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\Vcnvte\ResultadosGP\"/>
    </mc:Choice>
  </mc:AlternateContent>
  <xr:revisionPtr revIDLastSave="0" documentId="13_ncr:1_{001C80E6-6BFA-48BA-9263-F40233C97EE9}" xr6:coauthVersionLast="47" xr6:coauthVersionMax="47" xr10:uidLastSave="{00000000-0000-0000-0000-000000000000}"/>
  <bookViews>
    <workbookView xWindow="-120" yWindow="-120" windowWidth="29040" windowHeight="15840" activeTab="2" xr2:uid="{ED46E1EF-2FAD-4281-AD32-4D4A0084B844}"/>
  </bookViews>
  <sheets>
    <sheet name="Sabana" sheetId="1" r:id="rId1"/>
    <sheet name="GP_efectivo (2)" sheetId="3" r:id="rId2"/>
    <sheet name="GP_efectivo" sheetId="2" r:id="rId3"/>
  </sheets>
  <definedNames>
    <definedName name="_xlnm._FilterDatabase" localSheetId="1" hidden="1">'GP_efectivo (2)'!$A$1:$Q$1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N2" i="2" s="1"/>
  <c r="O2" i="2" s="1"/>
  <c r="P10" i="2"/>
</calcChain>
</file>

<file path=xl/sharedStrings.xml><?xml version="1.0" encoding="utf-8"?>
<sst xmlns="http://schemas.openxmlformats.org/spreadsheetml/2006/main" count="26296" uniqueCount="16024">
  <si>
    <t>timestamp</t>
  </si>
  <si>
    <t>car_velocity</t>
  </si>
  <si>
    <t>car_trip</t>
  </si>
  <si>
    <t>car_velocity_gps</t>
  </si>
  <si>
    <t>car_voltage</t>
  </si>
  <si>
    <t>car_current</t>
  </si>
  <si>
    <t>power</t>
  </si>
  <si>
    <t>gps_1</t>
  </si>
  <si>
    <t>gps_2</t>
  </si>
  <si>
    <t>imu_x</t>
  </si>
  <si>
    <t>imu_y</t>
  </si>
  <si>
    <t>imu_z</t>
  </si>
  <si>
    <t>2025-11-05T14:33:29.422847</t>
  </si>
  <si>
    <t>2025-11-05T14:33:30.432327</t>
  </si>
  <si>
    <t>2025-11-05T14:33:31.433473</t>
  </si>
  <si>
    <t>2025-11-05T14:33:32.434385</t>
  </si>
  <si>
    <t>2025-11-05T14:33:33.435524</t>
  </si>
  <si>
    <t>2025-11-05T14:33:34.436667</t>
  </si>
  <si>
    <t>2025-11-05T14:33:35.438519</t>
  </si>
  <si>
    <t>2025-11-05T14:33:36.439969</t>
  </si>
  <si>
    <t>2025-11-05T14:33:37.441378</t>
  </si>
  <si>
    <t>2025-11-05T14:33:38.442746</t>
  </si>
  <si>
    <t>2025-11-05T14:33:39.443837</t>
  </si>
  <si>
    <t>2025-11-05T14:33:40.444905</t>
  </si>
  <si>
    <t>2025-11-05T14:33:41.446053</t>
  </si>
  <si>
    <t>2025-11-05T14:33:42.447147</t>
  </si>
  <si>
    <t>2025-11-05T14:33:43.448417</t>
  </si>
  <si>
    <t>2025-11-05T14:33:44.449745</t>
  </si>
  <si>
    <t>2025-11-05T14:33:45.451278</t>
  </si>
  <si>
    <t>2025-11-05T14:33:46.452714</t>
  </si>
  <si>
    <t>2025-11-05T14:33:47.454177</t>
  </si>
  <si>
    <t>2025-11-05T14:33:48.455637</t>
  </si>
  <si>
    <t>2025-11-05T14:33:49.457154</t>
  </si>
  <si>
    <t>2025-11-05T14:33:50.458678</t>
  </si>
  <si>
    <t>2025-11-05T14:33:51.459625</t>
  </si>
  <si>
    <t>2025-11-05T14:33:52.460787</t>
  </si>
  <si>
    <t>2025-11-05T14:33:53.462589</t>
  </si>
  <si>
    <t>2025-11-05T14:33:54.463715</t>
  </si>
  <si>
    <t>2025-11-05T14:33:55.464856</t>
  </si>
  <si>
    <t>2025-11-05T14:33:56.466007</t>
  </si>
  <si>
    <t>2025-11-05T14:33:57.467148</t>
  </si>
  <si>
    <t>2025-11-05T14:33:58.468301</t>
  </si>
  <si>
    <t>2025-11-05T14:33:59.469468</t>
  </si>
  <si>
    <t>2025-11-05T14:34:00.471294</t>
  </si>
  <si>
    <t>2025-11-05T14:34:01.472490</t>
  </si>
  <si>
    <t>2025-11-05T14:34:02.473907</t>
  </si>
  <si>
    <t>2025-11-05T14:34:03.475406</t>
  </si>
  <si>
    <t>2025-11-05T14:34:04.476648</t>
  </si>
  <si>
    <t>2025-11-05T14:34:05.478089</t>
  </si>
  <si>
    <t>2025-11-05T14:34:06.479232</t>
  </si>
  <si>
    <t>2025-11-05T14:34:07.480736</t>
  </si>
  <si>
    <t>2025-11-05T14:34:08.482117</t>
  </si>
  <si>
    <t>2025-11-05T14:34:09.483251</t>
  </si>
  <si>
    <t>2025-11-05T14:34:10.484390</t>
  </si>
  <si>
    <t>2025-11-05T14:34:11.485528</t>
  </si>
  <si>
    <t>2025-11-05T14:34:12.486702</t>
  </si>
  <si>
    <t>2025-11-05T14:34:13.488506</t>
  </si>
  <si>
    <t>2025-11-05T14:34:14.490213</t>
  </si>
  <si>
    <t>2025-11-05T14:34:15.491546</t>
  </si>
  <si>
    <t>2025-11-05T14:34:16.492973</t>
  </si>
  <si>
    <t>2025-11-05T14:34:17.494485</t>
  </si>
  <si>
    <t>2025-11-05T14:34:18.495836</t>
  </si>
  <si>
    <t>2025-11-05T14:34:19.497770</t>
  </si>
  <si>
    <t>2025-11-05T14:34:20.498931</t>
  </si>
  <si>
    <t>2025-11-05T14:34:21.500088</t>
  </si>
  <si>
    <t>2025-11-05T14:34:22.501212</t>
  </si>
  <si>
    <t>2025-11-05T14:34:23.502404</t>
  </si>
  <si>
    <t>2025-11-05T21:04:13.872797</t>
  </si>
  <si>
    <t>2025-11-05T21:04:14.873945</t>
  </si>
  <si>
    <t>2025-11-05T21:04:15.875056</t>
  </si>
  <si>
    <t>2025-11-05T21:04:16.876348</t>
  </si>
  <si>
    <t>2025-11-05T21:04:17.877943</t>
  </si>
  <si>
    <t>2025-11-05T21:04:18.879407</t>
  </si>
  <si>
    <t>2025-11-05T21:04:19.881052</t>
  </si>
  <si>
    <t>2025-11-05T21:04:20.882113</t>
  </si>
  <si>
    <t>2025-11-05T21:04:21.883409</t>
  </si>
  <si>
    <t>2025-11-05T21:04:22.885033</t>
  </si>
  <si>
    <t>2025-11-05T21:04:23.886417</t>
  </si>
  <si>
    <t>2025-11-05T21:04:22.776767</t>
  </si>
  <si>
    <t>2025-11-05T21:04:24.888000</t>
  </si>
  <si>
    <t>2025-11-05T21:04:25.889188</t>
  </si>
  <si>
    <t>2025-11-05T21:04:26.890643</t>
  </si>
  <si>
    <t>2025-11-05T21:04:27.892232</t>
  </si>
  <si>
    <t>2025-11-05T21:04:28.893687</t>
  </si>
  <si>
    <t>2025-11-05T21:04:28.655859</t>
  </si>
  <si>
    <t>2025-11-05T21:04:29.895184</t>
  </si>
  <si>
    <t>2025-11-05T21:04:30.896671</t>
  </si>
  <si>
    <t>2025-11-05T21:04:31.898136</t>
  </si>
  <si>
    <t>2025-11-05T21:04:32.899280</t>
  </si>
  <si>
    <t>2025-11-05T21:04:33.900484</t>
  </si>
  <si>
    <t>2025-11-05T21:04:34.901719</t>
  </si>
  <si>
    <t>2025-11-05T21:04:35.902912</t>
  </si>
  <si>
    <t>2025-11-05T21:04:36.904721</t>
  </si>
  <si>
    <t>2025-11-05T21:04:37.905915</t>
  </si>
  <si>
    <t>2025-11-05T21:04:36.269476</t>
  </si>
  <si>
    <t>2025-11-05T21:04:38.907152</t>
  </si>
  <si>
    <t>2025-11-05T21:04:39.908382</t>
  </si>
  <si>
    <t>2025-11-05T21:04:40.909723</t>
  </si>
  <si>
    <t>2025-11-05T21:04:41.911080</t>
  </si>
  <si>
    <t>2025-11-05T21:04:41.940445</t>
  </si>
  <si>
    <t>2025-11-05T21:04:42.912402</t>
  </si>
  <si>
    <t>2025-11-05T21:04:43.364935</t>
  </si>
  <si>
    <t>2025-11-05T21:04:43.913790</t>
  </si>
  <si>
    <t>2025-11-05T21:04:44.914947</t>
  </si>
  <si>
    <t>2025-11-05T21:04:44.801503</t>
  </si>
  <si>
    <t>2025-11-05T21:04:45.916227</t>
  </si>
  <si>
    <t>2025-11-05T21:04:46.191732</t>
  </si>
  <si>
    <t>2025-11-05T21:04:46.917459</t>
  </si>
  <si>
    <t>2025-11-05T21:04:47.918815</t>
  </si>
  <si>
    <t>2025-11-05T21:04:48.920377</t>
  </si>
  <si>
    <t>2025-11-05T21:04:48.898069</t>
  </si>
  <si>
    <t>2025-11-05T21:04:49.925628</t>
  </si>
  <si>
    <t>2025-11-05T21:04:50.926889</t>
  </si>
  <si>
    <t>2025-11-05T21:04:50.348481</t>
  </si>
  <si>
    <t>2025-11-05T21:04:51.928715</t>
  </si>
  <si>
    <t>2025-11-05T21:04:52.930298</t>
  </si>
  <si>
    <t>2025-11-05T21:04:53.931809</t>
  </si>
  <si>
    <t>2025-11-05T21:04:53.812272</t>
  </si>
  <si>
    <t>2025-11-05T21:04:54.933340</t>
  </si>
  <si>
    <t>2025-11-05T21:04:55.227124</t>
  </si>
  <si>
    <t>2025-11-05T21:04:55.934865</t>
  </si>
  <si>
    <t>2025-11-05T21:04:56.936362</t>
  </si>
  <si>
    <t>2025-11-05T21:04:56.644979</t>
  </si>
  <si>
    <t>2025-11-05T21:04:57.937932</t>
  </si>
  <si>
    <t>2025-11-05T21:04:58.939284</t>
  </si>
  <si>
    <t>2025-11-05T21:04:59.940391</t>
  </si>
  <si>
    <t>2025-11-05T21:04:59.946169</t>
  </si>
  <si>
    <t>2025-11-05T21:05:00.941606</t>
  </si>
  <si>
    <t>2025-11-05T21:05:01.942803</t>
  </si>
  <si>
    <t>2025-11-05T21:05:01.442457</t>
  </si>
  <si>
    <t>2025-11-05T21:05:02.943959</t>
  </si>
  <si>
    <t>2025-11-05T21:05:03.945480</t>
  </si>
  <si>
    <t>2025-11-05T21:05:04.959726</t>
  </si>
  <si>
    <t>2025-11-05T21:05:04.949249</t>
  </si>
  <si>
    <t>2025-11-05T21:05:05.964408</t>
  </si>
  <si>
    <t>2025-11-05T21:05:06.361900</t>
  </si>
  <si>
    <t>2025-11-05T21:05:06.965677</t>
  </si>
  <si>
    <t>2025-11-05T21:05:07.966992</t>
  </si>
  <si>
    <t>2025-11-05T21:05:07.787636</t>
  </si>
  <si>
    <t>2025-11-05T21:05:08.968415</t>
  </si>
  <si>
    <t>2025-11-05T21:05:09.182783</t>
  </si>
  <si>
    <t>2025-11-05T21:05:09.969751</t>
  </si>
  <si>
    <t>2025-11-05T21:05:10.970908</t>
  </si>
  <si>
    <t>2025-11-05T21:05:11.971956</t>
  </si>
  <si>
    <t>2025-11-05T21:05:11.891803</t>
  </si>
  <si>
    <t>2025-11-05T21:05:12.973090</t>
  </si>
  <si>
    <t>2025-11-05T21:05:13.322035</t>
  </si>
  <si>
    <t>2025-11-05T21:05:13.974385</t>
  </si>
  <si>
    <t>2025-11-05T21:05:14.975690</t>
  </si>
  <si>
    <t>2025-11-05T21:05:14.802134</t>
  </si>
  <si>
    <t>2025-11-05T21:05:15.977069</t>
  </si>
  <si>
    <t>2025-11-05T21:05:16.285410</t>
  </si>
  <si>
    <t>2025-11-05T21:05:16.978439</t>
  </si>
  <si>
    <t>2025-11-05T21:05:17.979822</t>
  </si>
  <si>
    <t>2025-11-05T21:05:17.923936</t>
  </si>
  <si>
    <t>2025-11-05T21:05:18.981141</t>
  </si>
  <si>
    <t>2025-11-05T21:05:19.982504</t>
  </si>
  <si>
    <t>2025-11-05T21:05:20.983931</t>
  </si>
  <si>
    <t>2025-11-05T21:05:20.762287</t>
  </si>
  <si>
    <t>2025-11-05T21:05:21.985380</t>
  </si>
  <si>
    <t>2025-11-05T21:05:22.986899</t>
  </si>
  <si>
    <t>2025-11-05T21:05:23.987880</t>
  </si>
  <si>
    <t>2025-11-05T21:05:24.989093</t>
  </si>
  <si>
    <t>2025-11-05T21:05:24.828245</t>
  </si>
  <si>
    <t>2025-11-05T21:05:25.990512</t>
  </si>
  <si>
    <t>2025-11-05T21:05:26.991978</t>
  </si>
  <si>
    <t>2025-11-05T21:05:27.993401</t>
  </si>
  <si>
    <t>2025-11-05T21:05:28.994645</t>
  </si>
  <si>
    <t>2025-11-05T21:05:29.996075</t>
  </si>
  <si>
    <t>2025-11-05T21:05:30.997569</t>
  </si>
  <si>
    <t>2025-11-05T21:05:31.999021</t>
  </si>
  <si>
    <t>2025-11-05T21:05:33.000288</t>
  </si>
  <si>
    <t>2025-11-05T21:05:34.001853</t>
  </si>
  <si>
    <t>2025-11-05T21:05:35.005679</t>
  </si>
  <si>
    <t>2025-11-05T21:05:36.007058</t>
  </si>
  <si>
    <t>2025-11-05T21:05:37.008409</t>
  </si>
  <si>
    <t>2025-11-05T21:05:38.009515</t>
  </si>
  <si>
    <t>2025-11-05T21:05:39.014646</t>
  </si>
  <si>
    <t>2025-11-05T21:05:40.015836</t>
  </si>
  <si>
    <t>2025-11-05T21:05:41.017100</t>
  </si>
  <si>
    <t>2025-11-05T21:05:37.544908</t>
  </si>
  <si>
    <t>2025-11-05T21:05:42.018468</t>
  </si>
  <si>
    <t>2025-11-05T21:05:43.019761</t>
  </si>
  <si>
    <t>2025-11-05T21:05:44.020965</t>
  </si>
  <si>
    <t>2025-11-05T21:05:45.022236</t>
  </si>
  <si>
    <t>2025-11-05T21:05:46.023573</t>
  </si>
  <si>
    <t>2025-11-05T21:05:47.024763</t>
  </si>
  <si>
    <t>2025-11-05T21:05:48.026100</t>
  </si>
  <si>
    <t>2025-11-05T21:05:49.027107</t>
  </si>
  <si>
    <t>2025-11-05T21:05:50.028137</t>
  </si>
  <si>
    <t>2025-11-05T21:05:51.029735</t>
  </si>
  <si>
    <t>2025-11-05T21:05:52.035464</t>
  </si>
  <si>
    <t>2025-11-05T21:05:53.037187</t>
  </si>
  <si>
    <t>2025-11-05T21:05:54.038352</t>
  </si>
  <si>
    <t>2025-11-05T21:05:55.040102</t>
  </si>
  <si>
    <t>2025-11-05T21:05:56.041249</t>
  </si>
  <si>
    <t>2025-11-05T21:05:57.043012</t>
  </si>
  <si>
    <t>2025-11-05T21:05:58.044143</t>
  </si>
  <si>
    <t>2025-11-05T21:05:46.225583</t>
  </si>
  <si>
    <t>2025-11-05T21:05:47.237835</t>
  </si>
  <si>
    <t>2025-11-05T21:05:48.238954</t>
  </si>
  <si>
    <t>2025-11-05T21:05:49.240640</t>
  </si>
  <si>
    <t>2025-11-05T21:05:50.242584</t>
  </si>
  <si>
    <t>2025-11-05T21:05:51.244143</t>
  </si>
  <si>
    <t>2025-11-05T21:05:52.246218</t>
  </si>
  <si>
    <t>2025-11-05T21:05:53.247392</t>
  </si>
  <si>
    <t>2025-11-05T21:05:54.248648</t>
  </si>
  <si>
    <t>2025-11-05T21:05:55.249765</t>
  </si>
  <si>
    <t>2025-11-05T21:05:56.250706</t>
  </si>
  <si>
    <t>2025-11-05T21:05:57.251744</t>
  </si>
  <si>
    <t>2025-11-05T21:05:58.252851</t>
  </si>
  <si>
    <t>2025-11-05T21:05:59.254129</t>
  </si>
  <si>
    <t>2025-11-05T21:06:00.255129</t>
  </si>
  <si>
    <t>2025-11-05T21:06:01.256681</t>
  </si>
  <si>
    <t>2025-11-05T21:06:02.258126</t>
  </si>
  <si>
    <t>2025-11-05T21:06:03.260767</t>
  </si>
  <si>
    <t>2025-11-05T21:06:04.262086</t>
  </si>
  <si>
    <t>2025-11-05T21:06:05.263335</t>
  </si>
  <si>
    <t>2025-11-05T21:06:06.264804</t>
  </si>
  <si>
    <t>2025-11-05T21:06:07.268496</t>
  </si>
  <si>
    <t>2025-11-05T21:06:08.269927</t>
  </si>
  <si>
    <t>2025-11-05T21:06:09.271227</t>
  </si>
  <si>
    <t>2025-11-05T21:06:10.272652</t>
  </si>
  <si>
    <t>2025-11-05T21:06:11.274344</t>
  </si>
  <si>
    <t>2025-11-05T21:06:12.276693</t>
  </si>
  <si>
    <t>2025-11-05T21:06:13.277579</t>
  </si>
  <si>
    <t>2025-11-05T21:06:14.279311</t>
  </si>
  <si>
    <t>2025-11-05T21:06:15.280478</t>
  </si>
  <si>
    <t>2025-11-05T21:06:16.286238</t>
  </si>
  <si>
    <t>2025-11-05T21:06:17.298895</t>
  </si>
  <si>
    <t>2025-11-05T21:06:18.299987</t>
  </si>
  <si>
    <t>2025-11-05T21:06:19.301056</t>
  </si>
  <si>
    <t>2025-11-05T21:06:20.302182</t>
  </si>
  <si>
    <t>2025-11-05T21:06:21.303623</t>
  </si>
  <si>
    <t>2025-11-05T21:06:22.305110</t>
  </si>
  <si>
    <t>2025-11-05T21:06:23.306335</t>
  </si>
  <si>
    <t>2025-11-05T21:06:24.307737</t>
  </si>
  <si>
    <t>2025-11-05T21:06:25.308813</t>
  </si>
  <si>
    <t>2025-11-05T21:06:26.310169</t>
  </si>
  <si>
    <t>2025-11-05T21:06:27.311533</t>
  </si>
  <si>
    <t>2025-11-05T21:06:28.313014</t>
  </si>
  <si>
    <t>2025-11-05T21:06:29.314092</t>
  </si>
  <si>
    <t>2025-11-05T21:06:30.315106</t>
  </si>
  <si>
    <t>2025-11-05T21:06:31.316643</t>
  </si>
  <si>
    <t>2025-11-05T21:06:32.318074</t>
  </si>
  <si>
    <t>2025-11-05T21:06:33.319732</t>
  </si>
  <si>
    <t>2025-11-05T21:06:34.320661</t>
  </si>
  <si>
    <t>2025-11-05T21:06:35.321733</t>
  </si>
  <si>
    <t>2025-11-05T21:06:36.322978</t>
  </si>
  <si>
    <t>2025-11-05T21:06:37.324572</t>
  </si>
  <si>
    <t>2025-11-05T21:06:38.325854</t>
  </si>
  <si>
    <t>2025-11-05T21:06:39.327416</t>
  </si>
  <si>
    <t>2025-11-05T21:06:40.328844</t>
  </si>
  <si>
    <t>2025-11-05T21:06:41.330230</t>
  </si>
  <si>
    <t>2025-11-05T21:06:42.331409</t>
  </si>
  <si>
    <t>2025-11-05T21:06:43.332802</t>
  </si>
  <si>
    <t>2025-11-05T21:06:44.334027</t>
  </si>
  <si>
    <t>2025-11-05T21:06:45.335452</t>
  </si>
  <si>
    <t>2025-11-05T21:06:46.336979</t>
  </si>
  <si>
    <t>2025-11-05T21:06:47.338373</t>
  </si>
  <si>
    <t>2025-11-05T21:06:48.339621</t>
  </si>
  <si>
    <t>2025-11-05T21:06:49.340991</t>
  </si>
  <si>
    <t>2025-11-05T21:06:50.342010</t>
  </si>
  <si>
    <t>2025-11-05T21:06:51.343171</t>
  </si>
  <si>
    <t>2025-11-05T21:06:52.344230</t>
  </si>
  <si>
    <t>2025-11-05T21:06:53.345683</t>
  </si>
  <si>
    <t>2025-11-05T21:06:54.347175</t>
  </si>
  <si>
    <t>2025-11-05T21:06:55.348468</t>
  </si>
  <si>
    <t>2025-11-05T21:06:56.349891</t>
  </si>
  <si>
    <t>2025-11-05T21:06:57.350999</t>
  </si>
  <si>
    <t>2025-11-05T21:06:58.361807</t>
  </si>
  <si>
    <t>2025-11-05T21:06:59.484493</t>
  </si>
  <si>
    <t>2025-11-05T21:07:00.485729</t>
  </si>
  <si>
    <t>2025-11-05T21:07:01.486974</t>
  </si>
  <si>
    <t>2025-11-05T21:07:02.488013</t>
  </si>
  <si>
    <t>2025-11-05T21:07:03.489050</t>
  </si>
  <si>
    <t>2025-11-05T21:07:04.568862</t>
  </si>
  <si>
    <t>2025-11-05T21:07:05.569905</t>
  </si>
  <si>
    <t>2025-11-05T21:07:06.676306</t>
  </si>
  <si>
    <t>2025-11-05T21:07:07.956781</t>
  </si>
  <si>
    <t>2025-11-05T21:07:08.957869</t>
  </si>
  <si>
    <t>2025-11-05T21:07:09.958907</t>
  </si>
  <si>
    <t>2025-11-05T21:07:10.959889</t>
  </si>
  <si>
    <t>2025-11-05T21:07:11.963501</t>
  </si>
  <si>
    <t>2025-11-05T21:07:12.965118</t>
  </si>
  <si>
    <t>2025-11-05T21:07:13.966836</t>
  </si>
  <si>
    <t>2025-11-05T21:07:14.967873</t>
  </si>
  <si>
    <t>2025-11-05T21:07:15.968957</t>
  </si>
  <si>
    <t>2025-11-05T21:07:16.970672</t>
  </si>
  <si>
    <t>2025-11-05T21:07:17.971790</t>
  </si>
  <si>
    <t>2025-11-05T21:07:18.973158</t>
  </si>
  <si>
    <t>2025-11-05T21:07:19.974319</t>
  </si>
  <si>
    <t>2025-11-05T21:07:20.975757</t>
  </si>
  <si>
    <t>2025-11-05T21:07:21.977182</t>
  </si>
  <si>
    <t>2025-11-05T21:07:22.978718</t>
  </si>
  <si>
    <t>2025-11-05T21:07:23.980269</t>
  </si>
  <si>
    <t>2025-11-05T21:07:24.981694</t>
  </si>
  <si>
    <t>2025-11-05T21:07:25.983081</t>
  </si>
  <si>
    <t>2025-11-05T21:07:26.984506</t>
  </si>
  <si>
    <t>2025-11-05T21:07:27.986325</t>
  </si>
  <si>
    <t>2025-11-05T21:07:28.987700</t>
  </si>
  <si>
    <t>2025-11-05T21:07:29.989291</t>
  </si>
  <si>
    <t>2025-11-05T21:07:30.990706</t>
  </si>
  <si>
    <t>2025-11-05T21:07:31.991989</t>
  </si>
  <si>
    <t>2025-11-05T21:07:32.993293</t>
  </si>
  <si>
    <t>2025-11-05T21:07:33.994808</t>
  </si>
  <si>
    <t>2025-11-05T21:07:34.996067</t>
  </si>
  <si>
    <t>2025-11-05T21:07:35.997577</t>
  </si>
  <si>
    <t>2025-11-05T21:07:36.999047</t>
  </si>
  <si>
    <t>2025-11-05T21:07:38.000405</t>
  </si>
  <si>
    <t>2025-11-05T21:07:39.001758</t>
  </si>
  <si>
    <t>2025-11-05T21:07:40.002825</t>
  </si>
  <si>
    <t>2025-11-05T21:07:41.004031</t>
  </si>
  <si>
    <t>2025-11-05T21:07:42.005584</t>
  </si>
  <si>
    <t>2025-11-05T21:07:43.006914</t>
  </si>
  <si>
    <t>2025-11-05T21:07:44.008477</t>
  </si>
  <si>
    <t>2025-11-05T21:07:45.009924</t>
  </si>
  <si>
    <t>2025-11-05T21:07:46.011373</t>
  </si>
  <si>
    <t>2025-11-05T21:07:47.012769</t>
  </si>
  <si>
    <t>2025-11-05T21:07:48.014008</t>
  </si>
  <si>
    <t>2025-11-05T21:07:49.015151</t>
  </si>
  <si>
    <t>2025-11-05T21:07:50.016332</t>
  </si>
  <si>
    <t>2025-11-05T21:07:51.017829</t>
  </si>
  <si>
    <t>2025-11-05T21:07:52.019293</t>
  </si>
  <si>
    <t>2025-11-05T21:07:53.020440</t>
  </si>
  <si>
    <t>2025-11-05T21:07:54.021593</t>
  </si>
  <si>
    <t>2025-11-05T21:07:55.023129</t>
  </si>
  <si>
    <t>2025-11-05T21:07:56.024619</t>
  </si>
  <si>
    <t>2025-11-05T21:07:57.026164</t>
  </si>
  <si>
    <t>2025-11-05T21:07:58.027476</t>
  </si>
  <si>
    <t>2025-11-05T21:07:59.028890</t>
  </si>
  <si>
    <t>2025-11-05T21:08:00.030460</t>
  </si>
  <si>
    <t>2025-11-05T21:08:01.031746</t>
  </si>
  <si>
    <t>2025-11-05T21:08:02.033334</t>
  </si>
  <si>
    <t>2025-11-05T21:08:03.034793</t>
  </si>
  <si>
    <t>2025-11-05T21:08:04.036240</t>
  </si>
  <si>
    <t>2025-11-05T21:08:05.037746</t>
  </si>
  <si>
    <t>2025-11-05T21:08:06.039192</t>
  </si>
  <si>
    <t>2025-11-05T21:08:07.040455</t>
  </si>
  <si>
    <t>2025-11-05T21:08:08.041560</t>
  </si>
  <si>
    <t>2025-11-05T21:08:09.042556</t>
  </si>
  <si>
    <t>2025-11-05T21:08:10.043991</t>
  </si>
  <si>
    <t>2025-11-05T21:08:11.046039</t>
  </si>
  <si>
    <t>2025-11-05T21:08:12.047530</t>
  </si>
  <si>
    <t>2025-11-05T21:08:13.048791</t>
  </si>
  <si>
    <t>2025-11-05T21:08:14.052137</t>
  </si>
  <si>
    <t>2025-11-05T21:08:15.060290</t>
  </si>
  <si>
    <t>2025-11-05T21:08:16.061505</t>
  </si>
  <si>
    <t>2025-11-05T21:08:17.062776</t>
  </si>
  <si>
    <t>2025-11-05T21:08:18.063988</t>
  </si>
  <si>
    <t>2025-11-05T21:08:19.065805</t>
  </si>
  <si>
    <t>2025-11-05T21:08:20.066854</t>
  </si>
  <si>
    <t>2025-11-05T21:08:21.068204</t>
  </si>
  <si>
    <t>2025-11-05T21:08:22.069559</t>
  </si>
  <si>
    <t>2025-11-05T21:08:23.072143</t>
  </si>
  <si>
    <t>2025-11-05T21:08:24.073465</t>
  </si>
  <si>
    <t>2025-11-05T21:08:25.074835</t>
  </si>
  <si>
    <t>2025-11-05T21:08:26.076194</t>
  </si>
  <si>
    <t>2025-11-05T21:08:27.077545</t>
  </si>
  <si>
    <t>2025-11-05T21:08:28.078833</t>
  </si>
  <si>
    <t>2025-11-05T21:08:29.080187</t>
  </si>
  <si>
    <t>2025-11-05T21:08:30.081552</t>
  </si>
  <si>
    <t>2025-11-05T21:08:31.082855</t>
  </si>
  <si>
    <t>2025-11-05T21:08:32.084117</t>
  </si>
  <si>
    <t>2025-11-05T21:08:33.085455</t>
  </si>
  <si>
    <t>2025-11-05T21:08:34.086857</t>
  </si>
  <si>
    <t>2025-11-05T21:08:35.088264</t>
  </si>
  <si>
    <t>2025-11-05T21:08:36.089709</t>
  </si>
  <si>
    <t>2025-11-05T21:08:37.091056</t>
  </si>
  <si>
    <t>2025-11-05T21:08:38.092400</t>
  </si>
  <si>
    <t>2025-11-05T21:08:39.093632</t>
  </si>
  <si>
    <t>2025-11-05T21:08:40.094986</t>
  </si>
  <si>
    <t>2025-11-05T21:08:41.096328</t>
  </si>
  <si>
    <t>2025-11-05T21:08:42.097477</t>
  </si>
  <si>
    <t>2025-11-05T21:08:43.099273</t>
  </si>
  <si>
    <t>2025-11-05T21:08:44.100390</t>
  </si>
  <si>
    <t>2025-11-05T21:08:45.101513</t>
  </si>
  <si>
    <t>2025-11-05T21:08:46.102595</t>
  </si>
  <si>
    <t>2025-11-05T21:08:47.103686</t>
  </si>
  <si>
    <t>2025-11-05T21:08:48.104817</t>
  </si>
  <si>
    <t>2025-11-05T21:08:49.105987</t>
  </si>
  <si>
    <t>2025-11-05T21:08:50.107808</t>
  </si>
  <si>
    <t>2025-11-06T19:29:58.538053</t>
  </si>
  <si>
    <t>2025-11-06T19:29:59.540108</t>
  </si>
  <si>
    <t>2025-11-06T19:30:00.541156</t>
  </si>
  <si>
    <t>2025-11-06T19:30:01.542526</t>
  </si>
  <si>
    <t>2025-11-06T19:30:02.543818</t>
  </si>
  <si>
    <t>2025-11-06T19:30:03.545126</t>
  </si>
  <si>
    <t>2025-11-06T19:30:04.556389</t>
  </si>
  <si>
    <t>2025-11-06T19:30:05.557623</t>
  </si>
  <si>
    <t>2025-11-06T19:30:06.559030</t>
  </si>
  <si>
    <t>2025-11-06T19:30:07.560410</t>
  </si>
  <si>
    <t>2025-11-06T19:30:08.561853</t>
  </si>
  <si>
    <t>2025-11-06T19:30:09.563215</t>
  </si>
  <si>
    <t>2025-11-06T19:30:10.564596</t>
  </si>
  <si>
    <t>2025-11-06T19:30:11.566050</t>
  </si>
  <si>
    <t>2025-11-06T19:30:12.567443</t>
  </si>
  <si>
    <t>2025-11-06T19:30:13.568869</t>
  </si>
  <si>
    <t>2025-11-06T19:30:14.570003</t>
  </si>
  <si>
    <t>2025-11-06T19:30:15.571418</t>
  </si>
  <si>
    <t>2025-11-06T19:30:16.572819</t>
  </si>
  <si>
    <t>2025-11-06T19:30:17.574080</t>
  </si>
  <si>
    <t>2025-11-06T19:30:18.575533</t>
  </si>
  <si>
    <t>2025-11-06T19:30:19.576651</t>
  </si>
  <si>
    <t>2025-11-06T19:30:20.578128</t>
  </si>
  <si>
    <t>2025-11-06T19:30:21.579695</t>
  </si>
  <si>
    <t>2025-11-06T19:30:22.581125</t>
  </si>
  <si>
    <t>2025-11-06T19:30:23.582501</t>
  </si>
  <si>
    <t>2025-11-06T19:30:24.583997</t>
  </si>
  <si>
    <t>2025-11-06T19:30:25.585553</t>
  </si>
  <si>
    <t>2025-11-06T19:30:26.587003</t>
  </si>
  <si>
    <t>2025-11-06T19:30:27.588442</t>
  </si>
  <si>
    <t>2025-11-06T19:30:28.595838</t>
  </si>
  <si>
    <t>2025-11-06T19:30:29.597484</t>
  </si>
  <si>
    <t>2025-11-06T19:30:30.598899</t>
  </si>
  <si>
    <t>2025-11-06T19:30:31.600208</t>
  </si>
  <si>
    <t>2025-11-06T19:30:32.601564</t>
  </si>
  <si>
    <t>2025-11-06T19:30:33.602956</t>
  </si>
  <si>
    <t>2025-11-06T19:30:34.604345</t>
  </si>
  <si>
    <t>2025-11-06T19:30:35.605753</t>
  </si>
  <si>
    <t>2025-11-06T19:30:36.607162</t>
  </si>
  <si>
    <t>2025-11-06T19:30:37.608647</t>
  </si>
  <si>
    <t>2025-11-06T19:30:38.610173</t>
  </si>
  <si>
    <t>2025-11-06T19:30:39.611578</t>
  </si>
  <si>
    <t>2025-11-06T19:30:40.613013</t>
  </si>
  <si>
    <t>2025-11-06T19:30:41.614441</t>
  </si>
  <si>
    <t>2025-11-06T19:30:42.615817</t>
  </si>
  <si>
    <t>2025-11-06T19:30:43.617409</t>
  </si>
  <si>
    <t>2025-11-06T19:30:44.618749</t>
  </si>
  <si>
    <t>2025-11-06T19:30:45.623033</t>
  </si>
  <si>
    <t>2025-11-06T19:30:46.624173</t>
  </si>
  <si>
    <t>2025-11-06T19:30:47.625778</t>
  </si>
  <si>
    <t>2025-11-06T19:30:48.627271</t>
  </si>
  <si>
    <t>2025-11-06T19:30:49.628642</t>
  </si>
  <si>
    <t>2025-11-06T19:30:50.630108</t>
  </si>
  <si>
    <t>2025-11-06T19:30:51.631537</t>
  </si>
  <si>
    <t>2025-11-06T19:30:52.632997</t>
  </si>
  <si>
    <t>2025-11-06T19:30:53.634433</t>
  </si>
  <si>
    <t>2025-11-06T19:30:54.635917</t>
  </si>
  <si>
    <t>2025-11-06T19:30:55.637203</t>
  </si>
  <si>
    <t>2025-11-06T19:30:56.638513</t>
  </si>
  <si>
    <t>2025-11-06T19:30:57.639887</t>
  </si>
  <si>
    <t>2025-11-06T19:30:58.641268</t>
  </si>
  <si>
    <t>2025-11-06T19:30:59.642656</t>
  </si>
  <si>
    <t>2025-11-06T19:31:00.644039</t>
  </si>
  <si>
    <t>2025-11-06T19:31:01.645364</t>
  </si>
  <si>
    <t>2025-11-06T19:31:02.646553</t>
  </si>
  <si>
    <t>2025-11-06T19:31:03.647648</t>
  </si>
  <si>
    <t>2025-11-06T19:31:04.648782</t>
  </si>
  <si>
    <t>2025-11-06T19:31:05.649853</t>
  </si>
  <si>
    <t>2025-11-06T19:31:06.650976</t>
  </si>
  <si>
    <t>2025-11-06T19:31:07.652756</t>
  </si>
  <si>
    <t>2025-11-06T19:31:08.653892</t>
  </si>
  <si>
    <t>2025-11-06T19:31:09.655015</t>
  </si>
  <si>
    <t>2025-11-06T19:31:10.655945</t>
  </si>
  <si>
    <t>2025-11-06T19:31:11.657118</t>
  </si>
  <si>
    <t>2025-11-06T19:31:12.658504</t>
  </si>
  <si>
    <t>2025-11-06T19:31:13.659986</t>
  </si>
  <si>
    <t>2025-11-06T19:31:14.661412</t>
  </si>
  <si>
    <t>2025-11-06T19:31:15.662829</t>
  </si>
  <si>
    <t>2025-11-06T19:31:16.664206</t>
  </si>
  <si>
    <t>2025-11-06T19:31:17.665611</t>
  </si>
  <si>
    <t>2025-11-06T19:31:18.667014</t>
  </si>
  <si>
    <t>2025-11-06T19:31:19.668407</t>
  </si>
  <si>
    <t>2025-11-06T19:31:20.669842</t>
  </si>
  <si>
    <t>2025-11-06T19:31:21.670815</t>
  </si>
  <si>
    <t>2025-11-06T19:31:22.672311</t>
  </si>
  <si>
    <t>2025-11-06T19:31:23.673316</t>
  </si>
  <si>
    <t>2025-11-06T19:31:24.674460</t>
  </si>
  <si>
    <t>2025-11-06T19:31:25.675807</t>
  </si>
  <si>
    <t>2025-11-06T19:31:26.676931</t>
  </si>
  <si>
    <t>2025-11-06T19:31:27.678310</t>
  </si>
  <si>
    <t>2025-11-06T19:31:28.679612</t>
  </si>
  <si>
    <t>2025-11-06T19:31:29.680654</t>
  </si>
  <si>
    <t>2025-11-06T19:31:30.681800</t>
  </si>
  <si>
    <t>2025-11-06T19:31:31.683398</t>
  </si>
  <si>
    <t>2025-11-06T19:31:56.857668</t>
  </si>
  <si>
    <t>2025-11-06T19:31:57.867729</t>
  </si>
  <si>
    <t>2025-11-06T19:31:58.869300</t>
  </si>
  <si>
    <t>2025-11-06T19:31:59.870467</t>
  </si>
  <si>
    <t>2025-11-06T19:32:00.871664</t>
  </si>
  <si>
    <t>2025-11-06T19:32:01.873511</t>
  </si>
  <si>
    <t>2025-11-06T19:32:02.874962</t>
  </si>
  <si>
    <t>2025-11-06T19:32:03.876429</t>
  </si>
  <si>
    <t>2025-11-06T19:32:04.878236</t>
  </si>
  <si>
    <t>2025-11-06T19:32:05.879336</t>
  </si>
  <si>
    <t>2025-11-06T19:32:06.880499</t>
  </si>
  <si>
    <t>2025-11-06T19:32:07.881701</t>
  </si>
  <si>
    <t>2025-11-06T19:32:08.882813</t>
  </si>
  <si>
    <t>2025-11-06T19:32:09.883869</t>
  </si>
  <si>
    <t>2025-11-06T19:32:10.884900</t>
  </si>
  <si>
    <t>2025-11-06T19:32:11.886009</t>
  </si>
  <si>
    <t>2025-11-06T19:32:12.887075</t>
  </si>
  <si>
    <t>2025-11-06T19:32:14.056312</t>
  </si>
  <si>
    <t>2025-11-06T19:32:15.176331</t>
  </si>
  <si>
    <t>2025-11-06T19:32:16.177449</t>
  </si>
  <si>
    <t>2025-11-06T19:32:17.178732</t>
  </si>
  <si>
    <t>2025-11-06T19:32:18.180101</t>
  </si>
  <si>
    <t>2025-11-06T19:32:19.451195</t>
  </si>
  <si>
    <t>2025-11-06T19:32:21.692591</t>
  </si>
  <si>
    <t>2025-11-06T19:32:22.693542</t>
  </si>
  <si>
    <t>2025-11-06T19:32:23.705751</t>
  </si>
  <si>
    <t>2025-11-06T19:32:24.769326</t>
  </si>
  <si>
    <t>2025-11-06T19:32:25.772881</t>
  </si>
  <si>
    <t>2025-11-06T19:32:26.776797</t>
  </si>
  <si>
    <t>2025-11-06T19:32:27.778109</t>
  </si>
  <si>
    <t>2025-11-06T19:32:28.779575</t>
  </si>
  <si>
    <t>2025-11-06T19:32:29.781039</t>
  </si>
  <si>
    <t>2025-11-06T19:32:30.784990</t>
  </si>
  <si>
    <t>2025-11-06T19:32:31.786958</t>
  </si>
  <si>
    <t>2025-11-06T19:32:32.788433</t>
  </si>
  <si>
    <t>2025-11-06T19:32:33.789684</t>
  </si>
  <si>
    <t>2025-11-06T19:32:34.790901</t>
  </si>
  <si>
    <t>2025-11-06T19:32:35.791945</t>
  </si>
  <si>
    <t>2025-11-06T19:32:36.792998</t>
  </si>
  <si>
    <t>2025-11-06T19:32:37.794375</t>
  </si>
  <si>
    <t>2025-11-06T19:32:38.798030</t>
  </si>
  <si>
    <t>2025-11-06T19:32:39.802146</t>
  </si>
  <si>
    <t>2025-11-06T19:32:40.803255</t>
  </si>
  <si>
    <t>2025-11-06T19:32:41.804578</t>
  </si>
  <si>
    <t>2025-11-06T19:32:42.806099</t>
  </si>
  <si>
    <t>2025-11-06T19:32:43.807610</t>
  </si>
  <si>
    <t>2025-11-06T19:32:44.809054</t>
  </si>
  <si>
    <t>2025-11-06T19:32:45.812743</t>
  </si>
  <si>
    <t>2025-11-06T19:32:46.819626</t>
  </si>
  <si>
    <t>2025-11-06T19:32:47.820797</t>
  </si>
  <si>
    <t>2025-11-06T19:32:48.824947</t>
  </si>
  <si>
    <t>2025-11-06T19:32:49.826522</t>
  </si>
  <si>
    <t>2025-11-06T19:32:50.827953</t>
  </si>
  <si>
    <t>2025-11-06T19:32:51.829222</t>
  </si>
  <si>
    <t>2025-11-06T19:32:52.830702</t>
  </si>
  <si>
    <t>2025-11-06T19:32:53.831961</t>
  </si>
  <si>
    <t>2025-11-06T19:32:54.833353</t>
  </si>
  <si>
    <t>2025-11-06T19:32:55.834801</t>
  </si>
  <si>
    <t>2025-11-06T19:32:56.836359</t>
  </si>
  <si>
    <t>2025-11-06T19:32:57.837837</t>
  </si>
  <si>
    <t>2025-11-06T19:32:58.839304</t>
  </si>
  <si>
    <t>2025-11-06T19:32:59.840648</t>
  </si>
  <si>
    <t>2025-11-06T19:33:00.841755</t>
  </si>
  <si>
    <t>2025-11-06T19:33:01.842904</t>
  </si>
  <si>
    <t>2025-11-06T19:33:02.844487</t>
  </si>
  <si>
    <t>2025-11-06T19:33:03.845966</t>
  </si>
  <si>
    <t>2025-11-06T19:33:04.847515</t>
  </si>
  <si>
    <t>2025-11-06T19:33:05.849004</t>
  </si>
  <si>
    <t>2025-11-06T19:33:06.850369</t>
  </si>
  <si>
    <t>2025-11-06T19:33:07.851817</t>
  </si>
  <si>
    <t>2025-11-06T19:33:08.852948</t>
  </si>
  <si>
    <t>2025-11-06T19:33:09.859959</t>
  </si>
  <si>
    <t>2025-11-06T19:33:10.861241</t>
  </si>
  <si>
    <t>2025-11-06T19:33:11.862668</t>
  </si>
  <si>
    <t>2025-11-06T19:33:12.863779</t>
  </si>
  <si>
    <t>2025-11-06T19:33:13.864906</t>
  </si>
  <si>
    <t>2025-11-06T19:33:14.866265</t>
  </si>
  <si>
    <t>2025-11-06T19:33:15.867559</t>
  </si>
  <si>
    <t>2025-11-06T19:33:16.868790</t>
  </si>
  <si>
    <t>2025-11-06T19:33:17.870117</t>
  </si>
  <si>
    <t>2025-11-06T19:33:18.871387</t>
  </si>
  <si>
    <t>2025-11-06T19:33:19.872879</t>
  </si>
  <si>
    <t>2025-11-06T19:33:20.874281</t>
  </si>
  <si>
    <t>2025-11-06T19:33:21.875572</t>
  </si>
  <si>
    <t>2025-11-06T19:33:22.876876</t>
  </si>
  <si>
    <t>2025-11-06T19:33:23.881110</t>
  </si>
  <si>
    <t>2025-11-06T19:33:24.882815</t>
  </si>
  <si>
    <t>2025-11-06T19:33:25.883919</t>
  </si>
  <si>
    <t>2025-11-06T19:33:26.885008</t>
  </si>
  <si>
    <t>2025-11-06T19:33:27.886685</t>
  </si>
  <si>
    <t>2025-11-06T19:33:28.888090</t>
  </si>
  <si>
    <t>2025-11-06T19:33:29.889318</t>
  </si>
  <si>
    <t>2025-11-06T19:33:30.890567</t>
  </si>
  <si>
    <t>2025-11-06T19:33:31.891793</t>
  </si>
  <si>
    <t>2025-11-06T19:33:32.892862</t>
  </si>
  <si>
    <t>2025-11-06T19:33:33.893944</t>
  </si>
  <si>
    <t>2025-11-06T19:33:34.894994</t>
  </si>
  <si>
    <t>2025-11-06T19:33:35.896542</t>
  </si>
  <si>
    <t>2025-11-06T19:33:36.897883</t>
  </si>
  <si>
    <t>2025-11-06T19:33:37.899188</t>
  </si>
  <si>
    <t>2025-11-06T19:33:38.902818</t>
  </si>
  <si>
    <t>2025-11-06T19:33:39.904297</t>
  </si>
  <si>
    <t>2025-11-06T19:33:40.905884</t>
  </si>
  <si>
    <t>2025-11-06T19:33:41.907109</t>
  </si>
  <si>
    <t>2025-11-06T19:33:42.908266</t>
  </si>
  <si>
    <t>2025-11-06T19:33:43.909363</t>
  </si>
  <si>
    <t>2025-11-06T19:33:44.910837</t>
  </si>
  <si>
    <t>2025-11-06T19:33:45.912427</t>
  </si>
  <si>
    <t>2025-11-06T19:33:46.915888</t>
  </si>
  <si>
    <t>2025-11-06T19:33:47.917359</t>
  </si>
  <si>
    <t>2025-11-06T19:33:48.920898</t>
  </si>
  <si>
    <t>2025-11-06T19:33:49.922030</t>
  </si>
  <si>
    <t>2025-11-06T19:33:50.923555</t>
  </si>
  <si>
    <t>2025-11-06T19:33:51.927734</t>
  </si>
  <si>
    <t>2025-11-06T19:33:52.928903</t>
  </si>
  <si>
    <t>2025-11-06T19:33:53.930069</t>
  </si>
  <si>
    <t>2025-11-06T19:33:54.931187</t>
  </si>
  <si>
    <t>2025-11-06T19:33:55.932323</t>
  </si>
  <si>
    <t>2025-11-06T19:33:56.933519</t>
  </si>
  <si>
    <t>2025-11-06T19:33:57.934675</t>
  </si>
  <si>
    <t>2025-11-06T19:33:58.936022</t>
  </si>
  <si>
    <t>2025-11-06T19:33:59.937437</t>
  </si>
  <si>
    <t>2025-11-06T19:34:00.938989</t>
  </si>
  <si>
    <t>2025-11-06T19:34:01.940547</t>
  </si>
  <si>
    <t>2025-11-06T19:34:02.941896</t>
  </si>
  <si>
    <t>2025-11-06T19:34:03.943291</t>
  </si>
  <si>
    <t>2025-11-06T19:34:04.944360</t>
  </si>
  <si>
    <t>2025-11-06T19:34:05.945531</t>
  </si>
  <si>
    <t>2025-11-06T19:34:06.946966</t>
  </si>
  <si>
    <t>2025-11-06T19:34:07.948412</t>
  </si>
  <si>
    <t>2025-11-06T19:34:08.949807</t>
  </si>
  <si>
    <t>2025-11-06T19:34:09.950982</t>
  </si>
  <si>
    <t>2025-11-06T19:34:10.952507</t>
  </si>
  <si>
    <t>2025-11-06T19:34:11.953931</t>
  </si>
  <si>
    <t>2025-11-06T19:34:12.955268</t>
  </si>
  <si>
    <t>2025-11-06T19:34:13.956477</t>
  </si>
  <si>
    <t>2025-11-06T19:34:14.957905</t>
  </si>
  <si>
    <t>2025-11-06T19:34:15.959308</t>
  </si>
  <si>
    <t>2025-11-06T19:34:16.960918</t>
  </si>
  <si>
    <t>2025-11-06T19:34:17.962148</t>
  </si>
  <si>
    <t>2025-11-06T19:34:18.963656</t>
  </si>
  <si>
    <t>2025-11-06T19:34:19.965082</t>
  </si>
  <si>
    <t>2025-11-06T19:34:20.966523</t>
  </si>
  <si>
    <t>2025-11-06T19:34:21.967963</t>
  </si>
  <si>
    <t>2025-11-06T19:34:22.969224</t>
  </si>
  <si>
    <t>2025-11-06T19:34:23.970702</t>
  </si>
  <si>
    <t>2025-11-06T19:34:24.972085</t>
  </si>
  <si>
    <t>2025-11-06T19:34:25.973587</t>
  </si>
  <si>
    <t>2025-11-06T19:34:26.975036</t>
  </si>
  <si>
    <t>2025-11-06T19:34:27.976400</t>
  </si>
  <si>
    <t>2025-11-06T19:34:28.977441</t>
  </si>
  <si>
    <t>2025-11-06T19:34:29.978558</t>
  </si>
  <si>
    <t>2025-11-06T19:34:30.979818</t>
  </si>
  <si>
    <t>2025-11-06T19:34:31.981150</t>
  </si>
  <si>
    <t>2025-11-06T19:34:46.930902</t>
  </si>
  <si>
    <t>2025-11-06T19:34:47.931816</t>
  </si>
  <si>
    <t>2025-11-06T19:34:48.932811</t>
  </si>
  <si>
    <t>2025-11-06T19:34:49.933883</t>
  </si>
  <si>
    <t>2025-11-06T19:34:50.934928</t>
  </si>
  <si>
    <t>2025-11-06T19:34:51.935957</t>
  </si>
  <si>
    <t>2025-11-06T19:34:52.936991</t>
  </si>
  <si>
    <t>2025-11-06T19:34:53.938172</t>
  </si>
  <si>
    <t>2025-11-06T19:34:54.939358</t>
  </si>
  <si>
    <t>2025-11-06T19:34:55.941246</t>
  </si>
  <si>
    <t>2025-11-06T19:34:57.112144</t>
  </si>
  <si>
    <t>2025-11-06T19:34:58.113129</t>
  </si>
  <si>
    <t>2025-11-06T19:34:59.114611</t>
  </si>
  <si>
    <t>2025-11-06T19:35:00.115642</t>
  </si>
  <si>
    <t>2025-11-06T19:35:01.117300</t>
  </si>
  <si>
    <t>2025-11-06T19:35:02.118741</t>
  </si>
  <si>
    <t>2025-11-06T19:35:03.120207</t>
  </si>
  <si>
    <t>2025-11-06T19:35:04.129320</t>
  </si>
  <si>
    <t>2025-11-06T19:35:05.130679</t>
  </si>
  <si>
    <t>2025-11-06T19:35:06.132171</t>
  </si>
  <si>
    <t>2025-11-06T19:35:07.133639</t>
  </si>
  <si>
    <t>2025-11-06T19:35:08.134899</t>
  </si>
  <si>
    <t>2025-11-06T19:35:09.136200</t>
  </si>
  <si>
    <t>2025-11-06T19:35:10.137540</t>
  </si>
  <si>
    <t>2025-11-06T19:35:11.138943</t>
  </si>
  <si>
    <t>2025-11-06T19:35:12.140023</t>
  </si>
  <si>
    <t>2025-11-06T19:35:13.141723</t>
  </si>
  <si>
    <t>2025-11-06T19:35:14.143175</t>
  </si>
  <si>
    <t>2025-11-06T19:35:15.144614</t>
  </si>
  <si>
    <t>2025-11-06T19:35:16.145999</t>
  </si>
  <si>
    <t>2025-11-06T19:35:17.147463</t>
  </si>
  <si>
    <t>2025-11-06T19:35:18.148912</t>
  </si>
  <si>
    <t>2025-11-06T19:35:19.153586</t>
  </si>
  <si>
    <t>2025-11-06T19:35:20.154837</t>
  </si>
  <si>
    <t>2025-11-06T19:35:21.155920</t>
  </si>
  <si>
    <t>2025-11-06T19:35:22.157015</t>
  </si>
  <si>
    <t>2025-11-06T19:35:23.158094</t>
  </si>
  <si>
    <t>2025-11-06T19:35:24.159187</t>
  </si>
  <si>
    <t>2025-11-06T19:35:25.160299</t>
  </si>
  <si>
    <t>2025-11-06T19:35:26.162014</t>
  </si>
  <si>
    <t>2025-11-06T19:35:27.163114</t>
  </si>
  <si>
    <t>2025-11-06T19:35:28.164245</t>
  </si>
  <si>
    <t>2025-11-06T19:35:29.165295</t>
  </si>
  <si>
    <t>2025-11-06T19:35:30.166386</t>
  </si>
  <si>
    <t>2025-11-06T19:35:31.167455</t>
  </si>
  <si>
    <t>2025-11-06T19:35:32.168558</t>
  </si>
  <si>
    <t>2025-11-06T19:35:33.169628</t>
  </si>
  <si>
    <t>2025-11-06T19:35:34.170554</t>
  </si>
  <si>
    <t>2025-11-06T19:35:35.171629</t>
  </si>
  <si>
    <t>2025-11-06T19:35:36.172742</t>
  </si>
  <si>
    <t>2025-11-06T19:35:37.174133</t>
  </si>
  <si>
    <t>2025-11-06T19:35:38.175368</t>
  </si>
  <si>
    <t>2025-11-06T19:35:39.176681</t>
  </si>
  <si>
    <t>2025-11-06T19:35:40.178041</t>
  </si>
  <si>
    <t>2025-11-06T19:35:41.179409</t>
  </si>
  <si>
    <t>2025-11-06T19:35:42.180716</t>
  </si>
  <si>
    <t>2025-11-06T19:35:43.182072</t>
  </si>
  <si>
    <t>2025-11-06T19:35:44.183465</t>
  </si>
  <si>
    <t>2025-11-06T19:35:45.184752</t>
  </si>
  <si>
    <t>2025-11-06T19:35:46.185807</t>
  </si>
  <si>
    <t>2025-11-06T19:35:47.187225</t>
  </si>
  <si>
    <t>2025-11-06T19:35:48.188414</t>
  </si>
  <si>
    <t>2025-11-06T19:35:49.189842</t>
  </si>
  <si>
    <t>2025-11-06T19:35:50.190984</t>
  </si>
  <si>
    <t>2025-11-06T19:35:51.192110</t>
  </si>
  <si>
    <t>2025-11-06T19:35:52.193773</t>
  </si>
  <si>
    <t>2025-11-06T19:35:53.197902</t>
  </si>
  <si>
    <t>2025-11-06T19:35:54.199291</t>
  </si>
  <si>
    <t>2025-11-06T19:35:55.200361</t>
  </si>
  <si>
    <t>2025-11-06T19:35:56.201499</t>
  </si>
  <si>
    <t>2025-11-06T19:35:57.202636</t>
  </si>
  <si>
    <t>2025-11-06T19:35:58.204007</t>
  </si>
  <si>
    <t>2025-11-06T19:35:59.205047</t>
  </si>
  <si>
    <t>2025-11-06T19:36:00.206127</t>
  </si>
  <si>
    <t>2025-11-06T19:36:01.207160</t>
  </si>
  <si>
    <t>2025-11-06T19:36:02.208282</t>
  </si>
  <si>
    <t>2025-11-06T19:36:03.209396</t>
  </si>
  <si>
    <t>2025-11-06T19:36:04.210592</t>
  </si>
  <si>
    <t>2025-11-06T19:36:05.211991</t>
  </si>
  <si>
    <t>2025-11-06T19:36:06.213236</t>
  </si>
  <si>
    <t>2025-11-06T19:36:07.214693</t>
  </si>
  <si>
    <t>2025-11-06T19:36:08.216065</t>
  </si>
  <si>
    <t>2025-11-06T19:36:09.218166</t>
  </si>
  <si>
    <t>2025-11-06T19:36:10.219297</t>
  </si>
  <si>
    <t>2025-11-06T19:36:11.220636</t>
  </si>
  <si>
    <t>2025-11-06T19:36:12.222095</t>
  </si>
  <si>
    <t>2025-11-06T19:36:13.223670</t>
  </si>
  <si>
    <t>2025-11-06T19:36:14.224900</t>
  </si>
  <si>
    <t>2025-11-06T19:36:15.227668</t>
  </si>
  <si>
    <t>2025-11-06T19:36:16.229733</t>
  </si>
  <si>
    <t>2025-11-06T19:36:17.230821</t>
  </si>
  <si>
    <t>2025-11-06T19:36:18.232507</t>
  </si>
  <si>
    <t>2025-11-06T19:36:19.233644</t>
  </si>
  <si>
    <t>2025-11-06T19:36:20.235078</t>
  </si>
  <si>
    <t>2025-11-06T19:36:21.236314</t>
  </si>
  <si>
    <t>2025-11-06T19:36:22.237774</t>
  </si>
  <si>
    <t>2025-11-06T19:36:23.239398</t>
  </si>
  <si>
    <t>2025-11-06T19:36:24.240787</t>
  </si>
  <si>
    <t>2025-11-06T19:36:25.241961</t>
  </si>
  <si>
    <t>2025-11-06T19:36:26.243447</t>
  </si>
  <si>
    <t>2025-11-06T19:36:27.244809</t>
  </si>
  <si>
    <t>2025-11-06T19:36:28.246139</t>
  </si>
  <si>
    <t>2025-11-06T19:36:29.247411</t>
  </si>
  <si>
    <t>2025-11-06T19:36:30.248680</t>
  </si>
  <si>
    <t>2025-11-06T19:36:31.249906</t>
  </si>
  <si>
    <t>2025-11-06T19:36:32.251262</t>
  </si>
  <si>
    <t>2025-11-06T19:36:33.252459</t>
  </si>
  <si>
    <t>2025-11-06T19:36:34.253773</t>
  </si>
  <si>
    <t>2025-11-06T19:36:35.254985</t>
  </si>
  <si>
    <t>2025-11-06T19:36:36.256155</t>
  </si>
  <si>
    <t>2025-11-06T19:36:37.257616</t>
  </si>
  <si>
    <t>2025-11-06T19:36:38.258863</t>
  </si>
  <si>
    <t>2025-11-06T19:36:39.260269</t>
  </si>
  <si>
    <t>2025-11-06T19:36:40.261743</t>
  </si>
  <si>
    <t>2025-11-06T19:36:41.263040</t>
  </si>
  <si>
    <t>2025-11-06T19:36:42.264477</t>
  </si>
  <si>
    <t>2025-11-06T19:36:43.265853</t>
  </si>
  <si>
    <t>2025-11-06T19:36:44.267283</t>
  </si>
  <si>
    <t>2025-11-06T19:36:45.268740</t>
  </si>
  <si>
    <t>2025-11-06T19:36:46.270020</t>
  </si>
  <si>
    <t>2025-11-06T19:36:47.271437</t>
  </si>
  <si>
    <t>2025-11-06T19:36:48.272852</t>
  </si>
  <si>
    <t>2025-11-06T19:36:49.274357</t>
  </si>
  <si>
    <t>2025-11-06T19:36:50.275729</t>
  </si>
  <si>
    <t>2025-11-06T19:36:51.277028</t>
  </si>
  <si>
    <t>2025-11-06T19:36:52.278544</t>
  </si>
  <si>
    <t>2025-11-06T19:36:53.283195</t>
  </si>
  <si>
    <t>2025-11-06T19:36:54.284695</t>
  </si>
  <si>
    <t>2025-11-06T19:36:55.286061</t>
  </si>
  <si>
    <t>2025-11-06T19:36:56.287529</t>
  </si>
  <si>
    <t>2025-11-06T19:36:57.289084</t>
  </si>
  <si>
    <t>2025-11-06T19:36:58.290647</t>
  </si>
  <si>
    <t>2025-11-06T19:36:59.292082</t>
  </si>
  <si>
    <t>2025-11-06T19:37:00.293718</t>
  </si>
  <si>
    <t>2025-11-06T19:37:01.300198</t>
  </si>
  <si>
    <t>2025-11-06T19:37:02.301703</t>
  </si>
  <si>
    <t>2025-11-06T19:37:03.303803</t>
  </si>
  <si>
    <t>2025-11-06T19:37:04.307682</t>
  </si>
  <si>
    <t>2025-11-06T19:37:05.309067</t>
  </si>
  <si>
    <t>2025-11-06T19:37:06.310431</t>
  </si>
  <si>
    <t>2025-11-06T19:37:07.314225</t>
  </si>
  <si>
    <t>2025-11-06T19:37:08.315529</t>
  </si>
  <si>
    <t>2025-11-06T19:37:09.316747</t>
  </si>
  <si>
    <t>2025-11-06T19:37:10.321082</t>
  </si>
  <si>
    <t>2025-11-06T19:37:11.322341</t>
  </si>
  <si>
    <t>2025-11-06T19:37:12.323570</t>
  </si>
  <si>
    <t>2025-11-06T19:37:13.327506</t>
  </si>
  <si>
    <t>2025-11-06T19:37:14.328866</t>
  </si>
  <si>
    <t>2025-11-06T19:37:15.330078</t>
  </si>
  <si>
    <t>2025-11-06T19:37:16.331313</t>
  </si>
  <si>
    <t>2025-11-06T19:37:17.332777</t>
  </si>
  <si>
    <t>2025-11-06T19:37:18.334258</t>
  </si>
  <si>
    <t>2025-11-06T19:37:19.335563</t>
  </si>
  <si>
    <t>2025-11-06T19:37:20.339391</t>
  </si>
  <si>
    <t>2025-11-06T19:37:21.340843</t>
  </si>
  <si>
    <t>2025-11-06T19:37:22.342157</t>
  </si>
  <si>
    <t>2025-11-06T19:37:23.343660</t>
  </si>
  <si>
    <t>2025-11-06T19:37:24.345013</t>
  </si>
  <si>
    <t>2025-11-06T19:37:25.346355</t>
  </si>
  <si>
    <t>2025-11-06T19:37:26.347717</t>
  </si>
  <si>
    <t>2025-11-06T19:37:27.349145</t>
  </si>
  <si>
    <t>2025-11-06T19:37:28.350470</t>
  </si>
  <si>
    <t>2025-11-06T19:37:29.351792</t>
  </si>
  <si>
    <t>2025-11-06T19:37:30.353003</t>
  </si>
  <si>
    <t>2025-11-06T19:37:31.354437</t>
  </si>
  <si>
    <t>2025-11-06T19:37:32.355581</t>
  </si>
  <si>
    <t>2025-11-06T19:37:33.356775</t>
  </si>
  <si>
    <t>2025-11-06T19:37:34.358194</t>
  </si>
  <si>
    <t>2025-11-06T19:37:35.373559</t>
  </si>
  <si>
    <t>2025-11-06T19:37:36.375222</t>
  </si>
  <si>
    <t>2025-11-06T19:37:37.377449</t>
  </si>
  <si>
    <t>2025-11-06T19:37:38.378591</t>
  </si>
  <si>
    <t>2025-11-06T19:37:39.379669</t>
  </si>
  <si>
    <t>2025-11-06T19:37:40.380913</t>
  </si>
  <si>
    <t>2025-11-06T19:37:41.381972</t>
  </si>
  <si>
    <t>2025-11-06T19:37:42.382970</t>
  </si>
  <si>
    <t>2025-11-06T19:37:43.384131</t>
  </si>
  <si>
    <t>2025-11-06T19:37:44.385598</t>
  </si>
  <si>
    <t>2025-11-06T19:37:45.386876</t>
  </si>
  <si>
    <t>2025-11-06T19:37:46.387791</t>
  </si>
  <si>
    <t>2025-11-06T19:37:47.389088</t>
  </si>
  <si>
    <t>2025-11-06T19:37:48.390436</t>
  </si>
  <si>
    <t>2025-11-06T19:37:49.391783</t>
  </si>
  <si>
    <t>2025-11-06T19:37:50.393042</t>
  </si>
  <si>
    <t>2025-11-06T19:37:51.394357</t>
  </si>
  <si>
    <t>2025-11-06T19:37:52.395585</t>
  </si>
  <si>
    <t>2025-11-06T19:37:53.396790</t>
  </si>
  <si>
    <t>2025-11-06T19:37:54.397775</t>
  </si>
  <si>
    <t>2025-11-06T19:37:55.398883</t>
  </si>
  <si>
    <t>2025-11-06T19:37:56.400229</t>
  </si>
  <si>
    <t>2025-11-06T19:37:57.401548</t>
  </si>
  <si>
    <t>2025-11-06T19:37:58.402820</t>
  </si>
  <si>
    <t>2025-11-06T19:37:59.404057</t>
  </si>
  <si>
    <t>2025-11-06T19:38:00.405375</t>
  </si>
  <si>
    <t>2025-11-06T19:38:01.406697</t>
  </si>
  <si>
    <t>2025-11-06T19:38:02.408019</t>
  </si>
  <si>
    <t>2025-11-06T19:38:03.409314</t>
  </si>
  <si>
    <t>2025-11-06T19:38:04.410921</t>
  </si>
  <si>
    <t>2025-11-06T19:38:05.412130</t>
  </si>
  <si>
    <t>2025-11-06T19:38:06.413557</t>
  </si>
  <si>
    <t>2025-11-06T19:38:07.414637</t>
  </si>
  <si>
    <t>2025-11-06T19:38:08.415725</t>
  </si>
  <si>
    <t>2025-11-06T19:38:09.416835</t>
  </si>
  <si>
    <t>2025-11-06T19:38:10.418533</t>
  </si>
  <si>
    <t>2025-11-06T19:38:11.419830</t>
  </si>
  <si>
    <t>2025-11-06T19:38:12.421097</t>
  </si>
  <si>
    <t>2025-11-06T19:38:13.422398</t>
  </si>
  <si>
    <t>2025-11-06T19:38:14.423724</t>
  </si>
  <si>
    <t>2025-11-06T19:38:15.425093</t>
  </si>
  <si>
    <t>2025-11-06T19:38:16.426300</t>
  </si>
  <si>
    <t>2025-11-06T19:38:17.427607</t>
  </si>
  <si>
    <t>2025-11-06T19:38:18.428925</t>
  </si>
  <si>
    <t>2025-11-06T19:38:19.430199</t>
  </si>
  <si>
    <t>2025-11-06T19:38:20.431181</t>
  </si>
  <si>
    <t>2025-11-06T19:38:21.432146</t>
  </si>
  <si>
    <t>2025-11-06T19:38:22.433013</t>
  </si>
  <si>
    <t>2025-11-06T19:38:23.434125</t>
  </si>
  <si>
    <t>2025-11-06T19:38:24.435937</t>
  </si>
  <si>
    <t>2025-11-06T19:38:25.437782</t>
  </si>
  <si>
    <t>2025-11-06T19:38:26.438843</t>
  </si>
  <si>
    <t>2025-11-06T19:38:27.439911</t>
  </si>
  <si>
    <t>2025-11-06T19:38:28.441022</t>
  </si>
  <si>
    <t>2025-11-06T19:38:29.442286</t>
  </si>
  <si>
    <t>2025-11-06T19:38:30.443782</t>
  </si>
  <si>
    <t>2025-11-06T19:38:31.445015</t>
  </si>
  <si>
    <t>2025-11-06T19:38:32.446038</t>
  </si>
  <si>
    <t>2025-11-06T19:38:33.447099</t>
  </si>
  <si>
    <t>2025-11-06T19:38:34.448892</t>
  </si>
  <si>
    <t>2025-11-06T19:38:35.450028</t>
  </si>
  <si>
    <t>2025-11-06T19:38:36.451742</t>
  </si>
  <si>
    <t>2025-11-06T19:38:37.453118</t>
  </si>
  <si>
    <t>2025-11-06T19:38:38.454554</t>
  </si>
  <si>
    <t>2025-11-06T19:38:39.455917</t>
  </si>
  <si>
    <t>2025-11-06T19:38:40.457351</t>
  </si>
  <si>
    <t>2025-11-06T19:38:41.460944</t>
  </si>
  <si>
    <t>2025-11-06T19:38:42.465650</t>
  </si>
  <si>
    <t>2025-11-06T19:38:43.466810</t>
  </si>
  <si>
    <t>2025-11-06T19:38:44.468433</t>
  </si>
  <si>
    <t>2025-11-06T19:38:45.470366</t>
  </si>
  <si>
    <t>2025-11-06T19:38:46.471412</t>
  </si>
  <si>
    <t>2025-11-06T19:38:47.473018</t>
  </si>
  <si>
    <t>2025-11-06T19:38:48.474080</t>
  </si>
  <si>
    <t>2025-11-06T19:38:49.475119</t>
  </si>
  <si>
    <t>2025-11-06T19:38:50.477027</t>
  </si>
  <si>
    <t>2025-11-06T19:38:51.478083</t>
  </si>
  <si>
    <t>2025-11-06T19:38:52.479128</t>
  </si>
  <si>
    <t>2025-11-06T19:38:53.480216</t>
  </si>
  <si>
    <t>2025-11-06T19:38:54.481889</t>
  </si>
  <si>
    <t>2025-11-06T19:38:55.483004</t>
  </si>
  <si>
    <t>2025-11-06T19:38:56.484658</t>
  </si>
  <si>
    <t>2025-11-06T19:38:57.485721</t>
  </si>
  <si>
    <t>2025-11-06T19:38:58.487241</t>
  </si>
  <si>
    <t>2025-11-06T19:38:59.488215</t>
  </si>
  <si>
    <t>2025-11-06T19:39:00.489319</t>
  </si>
  <si>
    <t>2025-11-06T19:39:01.490723</t>
  </si>
  <si>
    <t>2025-11-06T19:39:02.492085</t>
  </si>
  <si>
    <t>2025-11-06T19:39:03.493325</t>
  </si>
  <si>
    <t>2025-11-06T19:39:04.494571</t>
  </si>
  <si>
    <t>2025-11-06T19:39:05.495766</t>
  </si>
  <si>
    <t>2025-11-06T19:39:06.497164</t>
  </si>
  <si>
    <t>2025-11-06T19:39:07.498600</t>
  </si>
  <si>
    <t>2025-11-06T19:39:08.500024</t>
  </si>
  <si>
    <t>2025-11-06T19:39:09.501341</t>
  </si>
  <si>
    <t>2025-11-06T19:39:10.504088</t>
  </si>
  <si>
    <t>2025-11-06T19:39:11.505385</t>
  </si>
  <si>
    <t>2025-11-06T19:39:12.506849</t>
  </si>
  <si>
    <t>2025-11-06T19:39:13.508315</t>
  </si>
  <si>
    <t>2025-11-06T19:39:14.509741</t>
  </si>
  <si>
    <t>2025-11-06T19:39:15.510940</t>
  </si>
  <si>
    <t>2025-11-06T19:39:16.512343</t>
  </si>
  <si>
    <t>2025-11-06T19:39:17.513723</t>
  </si>
  <si>
    <t>2025-11-06T19:39:18.515073</t>
  </si>
  <si>
    <t>2025-11-06T19:39:19.516491</t>
  </si>
  <si>
    <t>2025-11-06T19:39:20.517726</t>
  </si>
  <si>
    <t>2025-11-06T19:39:21.519181</t>
  </si>
  <si>
    <t>2025-11-06T19:39:22.520524</t>
  </si>
  <si>
    <t>2025-11-06T19:39:23.521902</t>
  </si>
  <si>
    <t>2025-11-06T19:39:24.523036</t>
  </si>
  <si>
    <t>2025-11-06T19:39:25.524270</t>
  </si>
  <si>
    <t>2025-11-06T19:39:26.525509</t>
  </si>
  <si>
    <t>2025-11-06T19:39:27.526741</t>
  </si>
  <si>
    <t>2025-11-06T19:39:28.527991</t>
  </si>
  <si>
    <t>2025-11-06T19:39:29.529227</t>
  </si>
  <si>
    <t>2025-11-06T19:39:30.530447</t>
  </si>
  <si>
    <t>2025-11-06T19:39:31.531741</t>
  </si>
  <si>
    <t>2025-11-06T19:39:32.533049</t>
  </si>
  <si>
    <t>2025-11-06T19:39:33.534377</t>
  </si>
  <si>
    <t>2025-11-06T19:39:34.535566</t>
  </si>
  <si>
    <t>2025-11-06T19:39:35.537027</t>
  </si>
  <si>
    <t>2025-11-06T19:39:36.538155</t>
  </si>
  <si>
    <t>2025-11-06T19:39:37.539419</t>
  </si>
  <si>
    <t>2025-11-06T19:39:38.540488</t>
  </si>
  <si>
    <t>2025-11-06T19:39:39.541752</t>
  </si>
  <si>
    <t>2025-11-06T19:39:40.543003</t>
  </si>
  <si>
    <t>2025-11-06T19:39:41.544308</t>
  </si>
  <si>
    <t>2025-11-06T19:39:42.545530</t>
  </si>
  <si>
    <t>2025-11-06T19:39:43.546798</t>
  </si>
  <si>
    <t>2025-11-06T19:39:44.548052</t>
  </si>
  <si>
    <t>2025-11-06T19:39:45.549257</t>
  </si>
  <si>
    <t>2025-11-06T19:39:46.550548</t>
  </si>
  <si>
    <t>2025-11-06T19:39:47.551747</t>
  </si>
  <si>
    <t>2025-11-06T19:39:48.553100</t>
  </si>
  <si>
    <t>2025-11-06T19:39:49.554462</t>
  </si>
  <si>
    <t>2025-11-06T19:39:50.559496</t>
  </si>
  <si>
    <t>2025-11-06T19:39:51.560978</t>
  </si>
  <si>
    <t>2025-11-06T19:39:52.562425</t>
  </si>
  <si>
    <t>2025-11-06T19:39:53.564061</t>
  </si>
  <si>
    <t>2025-11-06T19:39:54.565090</t>
  </si>
  <si>
    <t>2025-11-06T19:39:55.570402</t>
  </si>
  <si>
    <t>2025-11-06T19:39:56.571569</t>
  </si>
  <si>
    <t>2025-11-06T19:39:57.573048</t>
  </si>
  <si>
    <t>2025-11-06T19:39:49.091657</t>
  </si>
  <si>
    <t>2025-11-06T19:39:58.574681</t>
  </si>
  <si>
    <t>2025-11-06T19:39:59.580568</t>
  </si>
  <si>
    <t>2025-11-06T19:40:00.582193</t>
  </si>
  <si>
    <t>2025-11-06T19:40:01.583879</t>
  </si>
  <si>
    <t>2025-11-06T19:40:02.585381</t>
  </si>
  <si>
    <t>2025-11-06T19:40:01.920946</t>
  </si>
  <si>
    <t>2025-11-06T19:40:03.586686</t>
  </si>
  <si>
    <t>2025-11-06T19:40:04.587908</t>
  </si>
  <si>
    <t>2025-11-06T19:40:05.589459</t>
  </si>
  <si>
    <t>2025-11-06T19:40:06.590931</t>
  </si>
  <si>
    <t>2025-11-06T19:40:07.592088</t>
  </si>
  <si>
    <t>2025-11-06T19:40:08.593902</t>
  </si>
  <si>
    <t>2025-11-06T19:40:09.595072</t>
  </si>
  <si>
    <t>2025-11-06T19:40:10.596167</t>
  </si>
  <si>
    <t>2025-11-06T19:40:11.597637</t>
  </si>
  <si>
    <t>2025-11-06T19:40:24.810458</t>
  </si>
  <si>
    <t>2025-11-06T19:40:25.826265</t>
  </si>
  <si>
    <t>2025-11-06T19:40:26.828281</t>
  </si>
  <si>
    <t>2025-11-06T19:40:27.830476</t>
  </si>
  <si>
    <t>2025-11-06T19:40:28.831779</t>
  </si>
  <si>
    <t>2025-11-06T19:40:29.833080</t>
  </si>
  <si>
    <t>2025-11-06T19:40:30.834959</t>
  </si>
  <si>
    <t>2025-11-06T19:40:31.836623</t>
  </si>
  <si>
    <t>2025-11-06T19:40:32.837639</t>
  </si>
  <si>
    <t>2025-11-06T19:40:33.838830</t>
  </si>
  <si>
    <t>2025-11-06T19:40:34.840357</t>
  </si>
  <si>
    <t>2025-11-06T19:40:35.841346</t>
  </si>
  <si>
    <t>2025-11-06T19:40:36.842667</t>
  </si>
  <si>
    <t>2025-11-06T19:40:37.844643</t>
  </si>
  <si>
    <t>2025-11-06T19:40:38.846188</t>
  </si>
  <si>
    <t>2025-11-06T19:40:39.847750</t>
  </si>
  <si>
    <t>2025-11-06T19:40:40.851388</t>
  </si>
  <si>
    <t>2025-11-06T19:40:41.852672</t>
  </si>
  <si>
    <t>2025-11-06T19:40:42.854114</t>
  </si>
  <si>
    <t>2025-11-06T19:40:43.855583</t>
  </si>
  <si>
    <t>2025-11-06T19:40:44.856965</t>
  </si>
  <si>
    <t>2025-11-06T19:40:45.858392</t>
  </si>
  <si>
    <t>2025-11-06T19:40:46.859786</t>
  </si>
  <si>
    <t>2025-11-06T19:40:47.861084</t>
  </si>
  <si>
    <t>2025-11-06T19:40:48.862513</t>
  </si>
  <si>
    <t>2025-11-06T19:40:49.863937</t>
  </si>
  <si>
    <t>2025-11-06T19:40:50.865414</t>
  </si>
  <si>
    <t>2025-11-06T19:40:51.866804</t>
  </si>
  <si>
    <t>2025-11-06T19:40:52.867819</t>
  </si>
  <si>
    <t>2025-11-06T19:40:53.869114</t>
  </si>
  <si>
    <t>2025-11-06T19:40:54.870596</t>
  </si>
  <si>
    <t>2025-11-06T19:40:55.871641</t>
  </si>
  <si>
    <t>2025-11-06T19:40:56.872893</t>
  </si>
  <si>
    <t>2025-11-06T19:40:57.873832</t>
  </si>
  <si>
    <t>2025-11-06T19:40:58.875694</t>
  </si>
  <si>
    <t>2025-11-06T19:40:59.877179</t>
  </si>
  <si>
    <t>2025-11-06T19:41:00.878914</t>
  </si>
  <si>
    <t>2025-11-06T19:41:01.881279</t>
  </si>
  <si>
    <t>2025-11-06T19:41:02.882503</t>
  </si>
  <si>
    <t>2025-11-06T19:41:03.884464</t>
  </si>
  <si>
    <t>2025-11-06T19:41:04.885629</t>
  </si>
  <si>
    <t>2025-11-06T19:41:05.886955</t>
  </si>
  <si>
    <t>2025-11-06T19:41:06.888118</t>
  </si>
  <si>
    <t>2025-11-06T19:41:07.889463</t>
  </si>
  <si>
    <t>2025-11-06T19:41:08.890710</t>
  </si>
  <si>
    <t>2025-11-06T19:41:09.892050</t>
  </si>
  <si>
    <t>2025-11-06T19:41:10.893382</t>
  </si>
  <si>
    <t>2025-11-06T19:41:11.895072</t>
  </si>
  <si>
    <t>2025-11-06T19:41:12.896204</t>
  </si>
  <si>
    <t>2025-11-06T19:41:13.897147</t>
  </si>
  <si>
    <t>2025-11-06T19:41:14.898198</t>
  </si>
  <si>
    <t>2025-11-06T19:41:15.899558</t>
  </si>
  <si>
    <t>2025-11-06T19:41:16.901028</t>
  </si>
  <si>
    <t>2025-11-06T19:41:17.902493</t>
  </si>
  <si>
    <t>2025-11-06T19:41:18.903959</t>
  </si>
  <si>
    <t>2025-11-06T19:41:19.905102</t>
  </si>
  <si>
    <t>2025-11-06T19:41:20.906404</t>
  </si>
  <si>
    <t>2025-11-06T19:41:21.907804</t>
  </si>
  <si>
    <t>2025-11-06T19:41:22.909108</t>
  </si>
  <si>
    <t>2025-11-06T19:41:23.910487</t>
  </si>
  <si>
    <t>2025-11-06T19:41:24.911828</t>
  </si>
  <si>
    <t>2025-11-06T19:41:25.913195</t>
  </si>
  <si>
    <t>2025-11-06T19:41:26.914704</t>
  </si>
  <si>
    <t>2025-11-06T19:41:27.917472</t>
  </si>
  <si>
    <t>2025-11-06T19:41:28.918825</t>
  </si>
  <si>
    <t>2025-11-06T19:41:29.920295</t>
  </si>
  <si>
    <t>2025-11-06T19:41:30.921760</t>
  </si>
  <si>
    <t>2025-11-06T19:41:31.923339</t>
  </si>
  <si>
    <t>2025-11-06T19:41:32.924915</t>
  </si>
  <si>
    <t>2025-11-06T19:41:33.926996</t>
  </si>
  <si>
    <t>2025-11-06T19:41:34.928387</t>
  </si>
  <si>
    <t>2025-11-06T19:41:35.929786</t>
  </si>
  <si>
    <t>2025-11-06T19:41:36.931162</t>
  </si>
  <si>
    <t>2025-11-06T19:41:37.932382</t>
  </si>
  <si>
    <t>2025-11-06T19:41:38.933994</t>
  </si>
  <si>
    <t>2025-11-06T19:41:39.935466</t>
  </si>
  <si>
    <t>2025-11-06T19:41:40.936930</t>
  </si>
  <si>
    <t>2025-11-06T19:41:41.938367</t>
  </si>
  <si>
    <t>2025-11-06T19:41:42.939935</t>
  </si>
  <si>
    <t>2025-11-06T19:41:43.941360</t>
  </si>
  <si>
    <t>2025-11-06T19:41:44.949713</t>
  </si>
  <si>
    <t>2025-11-06T19:41:45.951257</t>
  </si>
  <si>
    <t>2025-11-06T19:41:46.952471</t>
  </si>
  <si>
    <t>2025-11-06T19:41:47.957876</t>
  </si>
  <si>
    <t>2025-11-06T19:41:48.959638</t>
  </si>
  <si>
    <t>2025-11-06T19:41:49.960779</t>
  </si>
  <si>
    <t>2025-11-06T19:41:50.961950</t>
  </si>
  <si>
    <t>2025-11-06T19:41:51.963066</t>
  </si>
  <si>
    <t>2025-11-06T19:41:52.964336</t>
  </si>
  <si>
    <t>2025-11-06T19:41:53.965304</t>
  </si>
  <si>
    <t>2025-11-06T19:41:54.966838</t>
  </si>
  <si>
    <t>2025-11-06T19:41:55.968297</t>
  </si>
  <si>
    <t>2025-11-06T19:41:56.969716</t>
  </si>
  <si>
    <t>2025-11-06T19:41:57.970759</t>
  </si>
  <si>
    <t>2025-11-06T19:41:58.972172</t>
  </si>
  <si>
    <t>2025-11-06T19:41:59.973755</t>
  </si>
  <si>
    <t>2025-11-06T19:42:00.975276</t>
  </si>
  <si>
    <t>2025-11-06T19:42:01.976392</t>
  </si>
  <si>
    <t>2025-11-06T19:42:02.977608</t>
  </si>
  <si>
    <t>2025-11-06T19:42:03.978815</t>
  </si>
  <si>
    <t>2025-11-06T19:42:04.980203</t>
  </si>
  <si>
    <t>2025-11-06T19:42:05.981228</t>
  </si>
  <si>
    <t>2025-11-06T19:42:06.982349</t>
  </si>
  <si>
    <t>2025-11-06T19:42:07.983517</t>
  </si>
  <si>
    <t>2025-11-06T19:42:08.985377</t>
  </si>
  <si>
    <t>2025-11-06T19:42:09.986781</t>
  </si>
  <si>
    <t>2025-11-06T19:42:10.987991</t>
  </si>
  <si>
    <t>2025-11-06T19:42:11.989704</t>
  </si>
  <si>
    <t>2025-11-06T19:42:12.990851</t>
  </si>
  <si>
    <t>2025-11-06T19:42:13.992054</t>
  </si>
  <si>
    <t>2025-11-06T19:42:14.993174</t>
  </si>
  <si>
    <t>2025-11-06T19:42:15.994694</t>
  </si>
  <si>
    <t>2025-11-06T19:42:16.995911</t>
  </si>
  <si>
    <t>2025-11-06T19:42:17.997081</t>
  </si>
  <si>
    <t>2025-11-06T19:42:18.998213</t>
  </si>
  <si>
    <t>2025-11-06T19:42:20.001851</t>
  </si>
  <si>
    <t>2025-11-06T19:42:21.007432</t>
  </si>
  <si>
    <t>2025-11-06T19:42:22.008600</t>
  </si>
  <si>
    <t>2025-11-06T19:42:23.009809</t>
  </si>
  <si>
    <t>2025-11-06T19:42:24.011645</t>
  </si>
  <si>
    <t>2025-11-06T19:42:25.012734</t>
  </si>
  <si>
    <t>2025-11-06T19:42:26.014288</t>
  </si>
  <si>
    <t>2025-11-06T19:42:27.015745</t>
  </si>
  <si>
    <t>2025-11-06T19:42:28.017143</t>
  </si>
  <si>
    <t>2025-11-06T19:42:29.018753</t>
  </si>
  <si>
    <t>2025-11-06T19:42:30.020260</t>
  </si>
  <si>
    <t>2025-11-06T19:42:31.021359</t>
  </si>
  <si>
    <t>2025-11-06T19:42:32.022438</t>
  </si>
  <si>
    <t>2025-11-06T19:42:33.023669</t>
  </si>
  <si>
    <t>2025-11-06T19:42:34.025682</t>
  </si>
  <si>
    <t>2025-11-06T19:42:35.026958</t>
  </si>
  <si>
    <t>2025-11-06T19:42:36.028173</t>
  </si>
  <si>
    <t>2025-11-06T19:42:37.029293</t>
  </si>
  <si>
    <t>2025-11-06T19:42:38.031443</t>
  </si>
  <si>
    <t>2025-11-06T19:42:39.033341</t>
  </si>
  <si>
    <t>2025-11-06T19:42:40.035215</t>
  </si>
  <si>
    <t>2025-11-06T19:42:41.036922</t>
  </si>
  <si>
    <t>2025-11-06T19:42:42.038339</t>
  </si>
  <si>
    <t>2025-11-06T19:42:43.039741</t>
  </si>
  <si>
    <t>2025-11-06T19:42:44.040800</t>
  </si>
  <si>
    <t>2025-11-06T19:42:45.041904</t>
  </si>
  <si>
    <t>2025-11-06T19:42:46.043766</t>
  </si>
  <si>
    <t>2025-11-06T19:42:47.045070</t>
  </si>
  <si>
    <t>2025-11-06T19:42:48.046194</t>
  </si>
  <si>
    <t>2025-11-06T19:42:49.047429</t>
  </si>
  <si>
    <t>2025-11-06T19:42:50.048559</t>
  </si>
  <si>
    <t>2025-11-06T19:42:51.049740</t>
  </si>
  <si>
    <t>2025-11-06T19:42:52.051297</t>
  </si>
  <si>
    <t>2025-11-06T19:42:53.052499</t>
  </si>
  <si>
    <t>2025-11-06T19:42:54.054275</t>
  </si>
  <si>
    <t>2025-11-06T19:42:55.055542</t>
  </si>
  <si>
    <t>2025-11-06T19:42:56.056924</t>
  </si>
  <si>
    <t>2025-11-06T19:42:57.059788</t>
  </si>
  <si>
    <t>2025-11-06T19:42:58.060947</t>
  </si>
  <si>
    <t>2025-11-06T19:42:59.062383</t>
  </si>
  <si>
    <t>2025-11-06T19:43:00.063700</t>
  </si>
  <si>
    <t>2025-11-06T19:43:01.065277</t>
  </si>
  <si>
    <t>2025-11-06T19:43:02.066656</t>
  </si>
  <si>
    <t>2025-11-06T19:43:03.067781</t>
  </si>
  <si>
    <t>2025-11-06T19:43:04.068942</t>
  </si>
  <si>
    <t>2025-11-06T19:43:05.074415</t>
  </si>
  <si>
    <t>2025-11-06T19:43:06.075875</t>
  </si>
  <si>
    <t>2025-11-06T19:43:07.077005</t>
  </si>
  <si>
    <t>2025-11-06T19:43:08.078176</t>
  </si>
  <si>
    <t>2025-11-06T19:43:09.079272</t>
  </si>
  <si>
    <t>2025-11-06T19:43:10.085808</t>
  </si>
  <si>
    <t>2025-11-06T19:43:11.087341</t>
  </si>
  <si>
    <t>2025-11-06T19:43:12.088993</t>
  </si>
  <si>
    <t>2025-11-06T19:43:13.090574</t>
  </si>
  <si>
    <t>2025-11-06T19:43:14.092046</t>
  </si>
  <si>
    <t>2025-11-06T19:43:15.093349</t>
  </si>
  <si>
    <t>2025-11-06T19:43:16.094961</t>
  </si>
  <si>
    <t>2025-11-06T19:43:17.096404</t>
  </si>
  <si>
    <t>2025-11-06T19:43:18.098055</t>
  </si>
  <si>
    <t>2025-11-06T19:43:19.099652</t>
  </si>
  <si>
    <t>2025-11-06T19:43:20.101106</t>
  </si>
  <si>
    <t>2025-11-06T19:43:21.102651</t>
  </si>
  <si>
    <t>2025-11-06T19:43:22.104277</t>
  </si>
  <si>
    <t>2025-11-06T19:43:23.105923</t>
  </si>
  <si>
    <t>2025-11-06T19:43:24.106997</t>
  </si>
  <si>
    <t>2025-11-06T19:43:25.108272</t>
  </si>
  <si>
    <t>2025-11-06T19:43:26.109658</t>
  </si>
  <si>
    <t>2025-11-06T19:43:27.111194</t>
  </si>
  <si>
    <t>2025-11-06T19:43:28.112704</t>
  </si>
  <si>
    <t>2025-11-06T19:43:29.114228</t>
  </si>
  <si>
    <t>2025-11-06T19:43:30.115655</t>
  </si>
  <si>
    <t>2025-11-06T19:43:31.117306</t>
  </si>
  <si>
    <t>2025-11-06T19:43:32.118930</t>
  </si>
  <si>
    <t>2025-11-06T19:43:33.120458</t>
  </si>
  <si>
    <t>2025-11-06T19:43:34.121938</t>
  </si>
  <si>
    <t>2025-11-06T19:43:35.123370</t>
  </si>
  <si>
    <t>2025-11-06T19:43:36.124826</t>
  </si>
  <si>
    <t>2025-11-06T19:43:37.126152</t>
  </si>
  <si>
    <t>2025-11-06T19:43:38.127727</t>
  </si>
  <si>
    <t>2025-11-06T19:43:39.129051</t>
  </si>
  <si>
    <t>2025-11-06T19:43:40.130679</t>
  </si>
  <si>
    <t>2025-11-06T19:43:41.132319</t>
  </si>
  <si>
    <t>2025-11-06T19:43:42.133837</t>
  </si>
  <si>
    <t>2025-11-06T19:43:43.135274</t>
  </si>
  <si>
    <t>2025-11-06T19:43:44.136732</t>
  </si>
  <si>
    <t>2025-11-06T19:43:45.138292</t>
  </si>
  <si>
    <t>2025-11-06T19:43:46.139772</t>
  </si>
  <si>
    <t>2025-11-06T19:43:47.141296</t>
  </si>
  <si>
    <t>2025-11-06T19:43:48.142388</t>
  </si>
  <si>
    <t>2025-11-06T19:43:49.143608</t>
  </si>
  <si>
    <t>2025-11-06T19:43:50.145059</t>
  </si>
  <si>
    <t>2025-11-06T19:43:51.146227</t>
  </si>
  <si>
    <t>2025-11-06T19:43:52.148070</t>
  </si>
  <si>
    <t>2025-11-06T19:43:53.149210</t>
  </si>
  <si>
    <t>2025-11-06T19:43:54.150682</t>
  </si>
  <si>
    <t>2025-11-06T19:44:39.993534</t>
  </si>
  <si>
    <t>2025-11-06T19:44:40.995181</t>
  </si>
  <si>
    <t>2025-11-06T19:44:41.996703</t>
  </si>
  <si>
    <t>2025-11-06T19:44:42.998145</t>
  </si>
  <si>
    <t>2025-11-06T19:44:43.999687</t>
  </si>
  <si>
    <t>2025-11-06T19:44:45.001234</t>
  </si>
  <si>
    <t>2025-11-06T19:44:46.002598</t>
  </si>
  <si>
    <t>2025-11-06T19:44:47.004183</t>
  </si>
  <si>
    <t>2025-11-06T19:44:48.005740</t>
  </si>
  <si>
    <t>2025-11-06T19:44:49.007319</t>
  </si>
  <si>
    <t>2025-11-06T19:44:50.008682</t>
  </si>
  <si>
    <t>2025-11-06T19:44:51.009863</t>
  </si>
  <si>
    <t>2025-11-06T19:44:52.011401</t>
  </si>
  <si>
    <t>2025-11-06T19:44:53.012632</t>
  </si>
  <si>
    <t>2025-11-06T19:44:54.013882</t>
  </si>
  <si>
    <t>2025-11-06T19:44:55.015721</t>
  </si>
  <si>
    <t>2025-11-06T19:44:56.017185</t>
  </si>
  <si>
    <t>2025-11-06T19:44:57.018684</t>
  </si>
  <si>
    <t>2025-11-06T19:44:58.020131</t>
  </si>
  <si>
    <t>2025-11-06T19:40:55.799360</t>
  </si>
  <si>
    <t>2025-11-06T19:44:59.021274</t>
  </si>
  <si>
    <t>2025-11-06T19:45:00.023055</t>
  </si>
  <si>
    <t>2025-11-06T19:45:01.024321</t>
  </si>
  <si>
    <t>2025-11-06T19:45:02.026341</t>
  </si>
  <si>
    <t>2025-11-06T19:45:03.028733</t>
  </si>
  <si>
    <t>2025-11-06T19:45:04.029895</t>
  </si>
  <si>
    <t>2025-11-06T19:45:05.031089</t>
  </si>
  <si>
    <t>2025-11-06T19:45:06.032704</t>
  </si>
  <si>
    <t>2025-11-06T19:45:07.034236</t>
  </si>
  <si>
    <t>2025-11-06T19:45:08.035427</t>
  </si>
  <si>
    <t>2025-11-06T19:45:09.036819</t>
  </si>
  <si>
    <t>2025-11-06T19:45:10.038241</t>
  </si>
  <si>
    <t>2025-11-06T19:45:11.039484</t>
  </si>
  <si>
    <t>2025-11-06T19:45:12.041025</t>
  </si>
  <si>
    <t>2025-11-06T19:45:13.042597</t>
  </si>
  <si>
    <t>2025-11-06T19:45:14.043763</t>
  </si>
  <si>
    <t>2025-11-06T19:45:15.045361</t>
  </si>
  <si>
    <t>2025-11-06T19:45:16.047432</t>
  </si>
  <si>
    <t>2025-11-06T19:45:17.048989</t>
  </si>
  <si>
    <t>2025-11-06T19:45:10.875769</t>
  </si>
  <si>
    <t>2025-11-06T19:45:18.050478</t>
  </si>
  <si>
    <t>2025-11-06T19:45:19.052014</t>
  </si>
  <si>
    <t>2025-11-06T19:45:20.053632</t>
  </si>
  <si>
    <t>2025-11-06T19:45:21.055189</t>
  </si>
  <si>
    <t>2025-11-06T19:45:22.056670</t>
  </si>
  <si>
    <t>2025-11-06T19:45:23.058211</t>
  </si>
  <si>
    <t>2025-11-06T19:45:24.059277</t>
  </si>
  <si>
    <t>2025-11-06T19:45:25.060455</t>
  </si>
  <si>
    <t>2025-11-06T19:45:26.061644</t>
  </si>
  <si>
    <t>2025-11-06T19:45:27.062790</t>
  </si>
  <si>
    <t>2025-11-06T19:45:28.063949</t>
  </si>
  <si>
    <t>2025-11-06T19:45:29.065110</t>
  </si>
  <si>
    <t>2025-11-06T19:45:21.690153</t>
  </si>
  <si>
    <t>2025-11-06T19:45:30.066365</t>
  </si>
  <si>
    <t>2025-11-06T19:45:31.067573</t>
  </si>
  <si>
    <t>2025-11-06T19:45:32.069417</t>
  </si>
  <si>
    <t>2025-11-06T19:45:33.070587</t>
  </si>
  <si>
    <t>2025-11-06T19:45:34.071750</t>
  </si>
  <si>
    <t>2025-11-06T19:45:35.073033</t>
  </si>
  <si>
    <t>2025-11-06T19:45:36.074768</t>
  </si>
  <si>
    <t>2025-11-06T19:45:37.076197</t>
  </si>
  <si>
    <t>2025-11-06T19:45:38.077750</t>
  </si>
  <si>
    <t>2025-11-06T19:45:39.079195</t>
  </si>
  <si>
    <t>2025-11-06T19:45:40.080701</t>
  </si>
  <si>
    <t>2025-11-06T19:45:41.082198</t>
  </si>
  <si>
    <t>2025-11-06T19:45:42.083729</t>
  </si>
  <si>
    <t>2025-11-06T19:45:43.085257</t>
  </si>
  <si>
    <t>2025-11-06T19:45:44.086786</t>
  </si>
  <si>
    <t>2025-11-06T19:45:45.088430</t>
  </si>
  <si>
    <t>2025-11-06T19:45:46.089881</t>
  </si>
  <si>
    <t>2025-11-06T19:45:47.091061</t>
  </si>
  <si>
    <t>2025-11-06T19:45:48.092478</t>
  </si>
  <si>
    <t>2025-11-06T19:45:49.093633</t>
  </si>
  <si>
    <t>2025-11-06T19:45:50.094998</t>
  </si>
  <si>
    <t>2025-11-06T19:45:41.171093</t>
  </si>
  <si>
    <t>2025-11-06T19:45:51.096085</t>
  </si>
  <si>
    <t>2025-11-06T19:45:52.097077</t>
  </si>
  <si>
    <t>2025-11-06T19:45:53.098207</t>
  </si>
  <si>
    <t>2025-11-06T19:45:54.099362</t>
  </si>
  <si>
    <t>2025-11-06T19:45:55.100551</t>
  </si>
  <si>
    <t>2025-11-06T19:45:56.101767</t>
  </si>
  <si>
    <t>2025-11-06T19:45:57.103260</t>
  </si>
  <si>
    <t>2025-11-06T19:45:58.104215</t>
  </si>
  <si>
    <t>2025-11-06T19:45:59.391240</t>
  </si>
  <si>
    <t>2025-11-06T19:46:00.392268</t>
  </si>
  <si>
    <t>2025-11-06T19:46:01.400539</t>
  </si>
  <si>
    <t>2025-11-06T19:46:02.410775</t>
  </si>
  <si>
    <t>2025-11-06T19:46:03.413806</t>
  </si>
  <si>
    <t>2025-11-06T19:46:04.415618</t>
  </si>
  <si>
    <t>2025-11-06T19:46:05.416656</t>
  </si>
  <si>
    <t>2025-11-06T19:46:06.418434</t>
  </si>
  <si>
    <t>2025-11-06T19:46:07.419568</t>
  </si>
  <si>
    <t>2025-11-06T19:46:08.420717</t>
  </si>
  <si>
    <t>2025-11-06T19:46:09.421849</t>
  </si>
  <si>
    <t>2025-11-06T19:46:10.423660</t>
  </si>
  <si>
    <t>2025-11-06T19:46:11.425155</t>
  </si>
  <si>
    <t>2025-11-06T19:46:12.426739</t>
  </si>
  <si>
    <t>2025-11-06T19:46:13.428091</t>
  </si>
  <si>
    <t>2025-11-06T19:46:14.431045</t>
  </si>
  <si>
    <t>2025-11-06T19:46:15.434993</t>
  </si>
  <si>
    <t>2025-11-06T19:46:16.436413</t>
  </si>
  <si>
    <t>2025-11-06T19:46:17.443860</t>
  </si>
  <si>
    <t>2025-11-06T19:46:18.445021</t>
  </si>
  <si>
    <t>2025-11-06T19:46:19.446092</t>
  </si>
  <si>
    <t>2025-11-06T19:46:20.447558</t>
  </si>
  <si>
    <t>2025-11-06T19:46:21.449308</t>
  </si>
  <si>
    <t>2025-11-06T19:46:22.454888</t>
  </si>
  <si>
    <t>2025-11-06T19:46:23.458894</t>
  </si>
  <si>
    <t>2025-11-06T19:46:24.460314</t>
  </si>
  <si>
    <t>2025-11-06T19:46:25.461782</t>
  </si>
  <si>
    <t>2025-11-06T19:46:26.463331</t>
  </si>
  <si>
    <t>2025-11-06T19:46:27.466323</t>
  </si>
  <si>
    <t>2025-11-06T19:46:28.467757</t>
  </si>
  <si>
    <t>2025-11-06T19:46:29.469247</t>
  </si>
  <si>
    <t>2025-11-06T19:46:30.471173</t>
  </si>
  <si>
    <t>2025-11-06T19:46:31.473037</t>
  </si>
  <si>
    <t>2025-11-06T19:46:32.474564</t>
  </si>
  <si>
    <t>2025-11-06T19:46:33.480100</t>
  </si>
  <si>
    <t>2025-11-06T19:46:34.481758</t>
  </si>
  <si>
    <t>2025-11-06T19:46:35.483693</t>
  </si>
  <si>
    <t>2025-11-06T19:46:35.109013</t>
  </si>
  <si>
    <t>2025-11-06T19:46:36.485542</t>
  </si>
  <si>
    <t>2025-11-06T19:46:37.487126</t>
  </si>
  <si>
    <t>2025-11-06T19:46:38.488750</t>
  </si>
  <si>
    <t>2025-11-06T19:46:37.165594</t>
  </si>
  <si>
    <t>2025-11-06T19:46:39.496567</t>
  </si>
  <si>
    <t>2025-11-06T19:46:40.503425</t>
  </si>
  <si>
    <t>2025-11-06T19:46:41.504461</t>
  </si>
  <si>
    <t>2025-11-06T19:46:42.505809</t>
  </si>
  <si>
    <t>2025-11-06T19:46:43.507025</t>
  </si>
  <si>
    <t>2025-11-06T19:46:43.093663</t>
  </si>
  <si>
    <t>2025-11-06T19:46:44.508810</t>
  </si>
  <si>
    <t>2025-11-06T19:46:45.509958</t>
  </si>
  <si>
    <t>2025-11-06T19:46:46.511069</t>
  </si>
  <si>
    <t>2025-11-06T19:46:47.512779</t>
  </si>
  <si>
    <t>2025-11-06T19:46:48.513927</t>
  </si>
  <si>
    <t>2025-11-06T19:46:49.515071</t>
  </si>
  <si>
    <t>2025-11-06T19:46:50.516457</t>
  </si>
  <si>
    <t>2025-11-06T19:46:48.218057</t>
  </si>
  <si>
    <t>2025-11-06T19:46:51.517856</t>
  </si>
  <si>
    <t>2025-11-06T19:46:52.519332</t>
  </si>
  <si>
    <t>2025-11-06T19:46:53.520589</t>
  </si>
  <si>
    <t>2025-11-06T19:46:54.521922</t>
  </si>
  <si>
    <t>2025-11-06T19:46:55.523244</t>
  </si>
  <si>
    <t>2025-11-06T19:46:56.524798</t>
  </si>
  <si>
    <t>2025-11-06T19:46:57.528784</t>
  </si>
  <si>
    <t>2025-11-06T19:46:58.530110</t>
  </si>
  <si>
    <t>2025-11-06T19:46:59.531550</t>
  </si>
  <si>
    <t>2025-11-06T19:47:00.532986</t>
  </si>
  <si>
    <t>2025-11-06T19:47:01.534417</t>
  </si>
  <si>
    <t>2025-11-06T19:47:02.535894</t>
  </si>
  <si>
    <t>2025-11-06T19:47:03.537306</t>
  </si>
  <si>
    <t>2025-11-06T19:46:54.566379</t>
  </si>
  <si>
    <t>2025-11-06T19:47:04.538754</t>
  </si>
  <si>
    <t>2025-11-06T19:47:05.001996</t>
  </si>
  <si>
    <t>2025-11-06T19:47:05.540391</t>
  </si>
  <si>
    <t>2025-11-06T19:47:06.541460</t>
  </si>
  <si>
    <t>2025-11-06T19:47:07.542618</t>
  </si>
  <si>
    <t>2025-11-06T19:47:08.543776</t>
  </si>
  <si>
    <t>2025-11-06T19:47:09.059855</t>
  </si>
  <si>
    <t>2025-11-06T19:47:09.545512</t>
  </si>
  <si>
    <t>2025-11-06T19:47:10.547144</t>
  </si>
  <si>
    <t>2025-11-06T19:47:10.565580</t>
  </si>
  <si>
    <t>2025-11-06T19:47:11.548602</t>
  </si>
  <si>
    <t>2025-11-06T19:47:12.050335</t>
  </si>
  <si>
    <t>2025-11-06T19:47:12.549706</t>
  </si>
  <si>
    <t>2025-11-06T19:47:13.551078</t>
  </si>
  <si>
    <t>2025-11-06T19:47:13.630218</t>
  </si>
  <si>
    <t>2025-11-06T19:47:14.552590</t>
  </si>
  <si>
    <t>2025-11-06T19:47:15.554203</t>
  </si>
  <si>
    <t>2025-11-06T19:47:16.555693</t>
  </si>
  <si>
    <t>2025-11-06T19:47:16.822773</t>
  </si>
  <si>
    <t>2025-11-06T19:47:17.557140</t>
  </si>
  <si>
    <t>2025-11-06T19:47:18.558568</t>
  </si>
  <si>
    <t>2025-11-06T19:47:19.559982</t>
  </si>
  <si>
    <t>2025-11-06T19:47:20.561289</t>
  </si>
  <si>
    <t>2025-11-06T19:47:21.562438</t>
  </si>
  <si>
    <t>2025-11-06T19:47:22.563944</t>
  </si>
  <si>
    <t>2025-11-06T19:47:23.565487</t>
  </si>
  <si>
    <t>2025-11-06T19:47:24.567002</t>
  </si>
  <si>
    <t>2025-11-06T19:47:25.568587</t>
  </si>
  <si>
    <t>2025-11-06T19:47:26.570055</t>
  </si>
  <si>
    <t>2025-11-06T19:47:27.571624</t>
  </si>
  <si>
    <t>2025-11-06T19:47:28.572898</t>
  </si>
  <si>
    <t>2025-11-06T19:47:29.574257</t>
  </si>
  <si>
    <t>2025-11-06T19:47:30.575602</t>
  </si>
  <si>
    <t>2025-11-06T19:47:31.576928</t>
  </si>
  <si>
    <t>2025-11-06T19:47:32.578303</t>
  </si>
  <si>
    <t>2025-11-06T19:47:33.579673</t>
  </si>
  <si>
    <t>2025-11-06T19:47:34.581031</t>
  </si>
  <si>
    <t>2025-11-06T19:47:35.582344</t>
  </si>
  <si>
    <t>2025-11-06T19:47:36.583828</t>
  </si>
  <si>
    <t>2025-11-06T19:47:37.585304</t>
  </si>
  <si>
    <t>2025-11-06T19:47:38.586760</t>
  </si>
  <si>
    <t>2025-11-06T19:47:39.591879</t>
  </si>
  <si>
    <t>2025-11-06T19:47:40.594735</t>
  </si>
  <si>
    <t>2025-11-06T19:47:41.596207</t>
  </si>
  <si>
    <t>2025-11-06T19:47:42.597667</t>
  </si>
  <si>
    <t>2025-11-06T19:47:43.598921</t>
  </si>
  <si>
    <t>2025-11-06T19:47:44.600356</t>
  </si>
  <si>
    <t>2025-11-06T19:47:45.601833</t>
  </si>
  <si>
    <t>2025-11-06T19:47:46.603273</t>
  </si>
  <si>
    <t>2025-11-06T19:47:47.604512</t>
  </si>
  <si>
    <t>2025-11-06T19:47:48.606027</t>
  </si>
  <si>
    <t>2025-11-06T19:47:49.607462</t>
  </si>
  <si>
    <t>2025-11-06T19:47:50.608891</t>
  </si>
  <si>
    <t>2025-11-06T19:47:51.610283</t>
  </si>
  <si>
    <t>2025-11-06T19:47:52.611775</t>
  </si>
  <si>
    <t>2025-11-06T19:47:53.613149</t>
  </si>
  <si>
    <t>2025-11-06T19:47:54.614695</t>
  </si>
  <si>
    <t>2025-11-06T19:47:55.616375</t>
  </si>
  <si>
    <t>2025-11-06T19:47:56.617803</t>
  </si>
  <si>
    <t>2025-11-06T19:47:57.620106</t>
  </si>
  <si>
    <t>2025-11-06T19:47:58.621936</t>
  </si>
  <si>
    <t>2025-11-06T19:47:59.636372</t>
  </si>
  <si>
    <t>2025-11-06T19:48:00.637860</t>
  </si>
  <si>
    <t>2025-11-06T19:48:01.639430</t>
  </si>
  <si>
    <t>2025-11-06T19:48:02.640934</t>
  </si>
  <si>
    <t>2025-11-06T19:48:03.642562</t>
  </si>
  <si>
    <t>2025-11-06T19:48:04.644046</t>
  </si>
  <si>
    <t>2025-11-06T19:48:05.645601</t>
  </si>
  <si>
    <t>2025-11-06T19:48:06.647133</t>
  </si>
  <si>
    <t>2025-11-06T19:48:07.648560</t>
  </si>
  <si>
    <t>2025-11-06T19:48:08.650137</t>
  </si>
  <si>
    <t>2025-11-06T19:48:09.651468</t>
  </si>
  <si>
    <t>2025-11-06T19:48:10.653011</t>
  </si>
  <si>
    <t>2025-11-06T19:48:11.654453</t>
  </si>
  <si>
    <t>2025-11-06T19:48:12.655570</t>
  </si>
  <si>
    <t>2025-11-06T19:48:13.657125</t>
  </si>
  <si>
    <t>2025-11-06T19:48:14.658565</t>
  </si>
  <si>
    <t>2025-11-06T19:48:15.659971</t>
  </si>
  <si>
    <t>2025-11-06T19:48:16.661461</t>
  </si>
  <si>
    <t>2025-11-06T19:48:17.663018</t>
  </si>
  <si>
    <t>2025-11-06T19:48:18.664598</t>
  </si>
  <si>
    <t>2025-11-06T19:48:19.665992</t>
  </si>
  <si>
    <t>2025-11-06T19:48:18.024665</t>
  </si>
  <si>
    <t>2025-11-06T19:48:20.667339</t>
  </si>
  <si>
    <t>2025-11-06T19:48:21.668643</t>
  </si>
  <si>
    <t>2025-11-06T19:48:22.670001</t>
  </si>
  <si>
    <t>2025-11-06T19:48:23.671286</t>
  </si>
  <si>
    <t>2025-11-06T19:48:24.672206</t>
  </si>
  <si>
    <t>2025-11-06T19:48:25.673329</t>
  </si>
  <si>
    <t>2025-11-06T19:48:26.674420</t>
  </si>
  <si>
    <t>2025-11-06T19:48:27.675559</t>
  </si>
  <si>
    <t>2025-11-06T19:48:28.677380</t>
  </si>
  <si>
    <t>2025-11-06T19:48:29.678949</t>
  </si>
  <si>
    <t>2025-11-06T19:48:30.680548</t>
  </si>
  <si>
    <t>2025-11-06T19:48:31.682040</t>
  </si>
  <si>
    <t>2025-11-06T19:48:32.683535</t>
  </si>
  <si>
    <t>2025-11-06T19:48:33.685096</t>
  </si>
  <si>
    <t>2025-11-06T19:48:34.686556</t>
  </si>
  <si>
    <t>2025-11-06T19:48:29.258196</t>
  </si>
  <si>
    <t>2025-11-06T19:48:35.687724</t>
  </si>
  <si>
    <t>2025-11-06T19:48:36.690788</t>
  </si>
  <si>
    <t>2025-11-06T19:48:37.691962</t>
  </si>
  <si>
    <t>2025-11-06T19:48:38.699555</t>
  </si>
  <si>
    <t>2025-11-06T19:48:39.700989</t>
  </si>
  <si>
    <t>2025-11-06T19:48:40.702377</t>
  </si>
  <si>
    <t>2025-11-06T19:48:41.703823</t>
  </si>
  <si>
    <t>2025-11-06T19:48:41.136726</t>
  </si>
  <si>
    <t>2025-11-06T19:48:42.705271</t>
  </si>
  <si>
    <t>2025-11-06T19:48:43.706792</t>
  </si>
  <si>
    <t>2025-11-06T19:48:43.740149</t>
  </si>
  <si>
    <t>2025-11-06T19:48:44.708261</t>
  </si>
  <si>
    <t>2025-11-06T19:48:45.709573</t>
  </si>
  <si>
    <t>2025-11-06T19:48:46.710891</t>
  </si>
  <si>
    <t>2025-11-06T19:48:47.712377</t>
  </si>
  <si>
    <t>2025-11-06T19:48:47.655881</t>
  </si>
  <si>
    <t>2025-11-06T19:48:48.713856</t>
  </si>
  <si>
    <t>2025-11-06T19:48:49.714967</t>
  </si>
  <si>
    <t>2025-11-06T19:48:50.716292</t>
  </si>
  <si>
    <t>2025-11-06T19:48:51.717823</t>
  </si>
  <si>
    <t>2025-11-06T19:48:52.719302</t>
  </si>
  <si>
    <t>2025-11-06T19:48:53.720790</t>
  </si>
  <si>
    <t>2025-11-06T19:48:54.722100</t>
  </si>
  <si>
    <t>2025-11-06T19:48:55.723540</t>
  </si>
  <si>
    <t>2025-11-06T19:48:54.944148</t>
  </si>
  <si>
    <t>2025-11-06T19:48:56.724880</t>
  </si>
  <si>
    <t>2025-11-06T19:48:57.726346</t>
  </si>
  <si>
    <t>2025-11-06T19:48:58.727585</t>
  </si>
  <si>
    <t>2025-11-06T19:48:59.728959</t>
  </si>
  <si>
    <t>2025-11-06T19:49:00.730448</t>
  </si>
  <si>
    <t>2025-11-06T19:49:01.731566</t>
  </si>
  <si>
    <t>2025-11-06T19:49:02.733139</t>
  </si>
  <si>
    <t>2025-11-06T19:49:03.734554</t>
  </si>
  <si>
    <t>2025-11-06T19:49:04.736047</t>
  </si>
  <si>
    <t>2025-11-06T19:49:05.737182</t>
  </si>
  <si>
    <t>2025-11-06T19:49:06.738298</t>
  </si>
  <si>
    <t>2025-11-06T19:49:07.739729</t>
  </si>
  <si>
    <t>2025-11-06T19:49:07.840551</t>
  </si>
  <si>
    <t>2025-11-06T19:49:08.741058</t>
  </si>
  <si>
    <t>2025-11-06T19:49:09.742310</t>
  </si>
  <si>
    <t>2025-11-06T19:49:10.743622</t>
  </si>
  <si>
    <t>2025-11-06T19:49:11.744971</t>
  </si>
  <si>
    <t>2025-11-06T19:49:12.746611</t>
  </si>
  <si>
    <t>2025-11-06T19:49:13.748392</t>
  </si>
  <si>
    <t>2025-11-06T19:49:14.749902</t>
  </si>
  <si>
    <t>2025-11-06T19:49:13.952972</t>
  </si>
  <si>
    <t>2025-11-06T19:49:15.750926</t>
  </si>
  <si>
    <t>2025-11-06T19:49:16.752094</t>
  </si>
  <si>
    <t>2025-11-06T19:49:17.753667</t>
  </si>
  <si>
    <t>2025-11-06T19:49:18.755163</t>
  </si>
  <si>
    <t>2025-11-06T19:49:19.756435</t>
  </si>
  <si>
    <t>2025-11-06T19:49:20.757902</t>
  </si>
  <si>
    <t>2025-11-06T19:49:21.759316</t>
  </si>
  <si>
    <t>2025-11-06T19:49:22.760788</t>
  </si>
  <si>
    <t>2025-11-06T19:49:23.762124</t>
  </si>
  <si>
    <t>2025-11-06T19:49:24.763736</t>
  </si>
  <si>
    <t>2025-11-06T19:49:25.765198</t>
  </si>
  <si>
    <t>2025-11-06T19:49:26.766719</t>
  </si>
  <si>
    <t>2025-11-06T19:49:27.768063</t>
  </si>
  <si>
    <t>2025-11-06T19:49:28.769340</t>
  </si>
  <si>
    <t>2025-11-06T19:49:29.770731</t>
  </si>
  <si>
    <t>2025-11-06T19:49:30.772185</t>
  </si>
  <si>
    <t>2025-11-06T19:49:31.773617</t>
  </si>
  <si>
    <t>2025-11-06T19:49:32.776528</t>
  </si>
  <si>
    <t>2025-11-06T19:49:33.777846</t>
  </si>
  <si>
    <t>2025-11-06T19:49:34.779299</t>
  </si>
  <si>
    <t>2025-11-06T19:49:35.780752</t>
  </si>
  <si>
    <t>2025-11-06T19:49:36.782066</t>
  </si>
  <si>
    <t>2025-11-06T19:49:37.786101</t>
  </si>
  <si>
    <t>2025-11-06T19:49:38.787431</t>
  </si>
  <si>
    <t>2025-11-06T19:49:39.788880</t>
  </si>
  <si>
    <t>2025-11-06T19:49:40.790308</t>
  </si>
  <si>
    <t>2025-11-06T19:49:37.822678</t>
  </si>
  <si>
    <t>2025-11-06T19:49:41.791548</t>
  </si>
  <si>
    <t>2025-11-06T19:49:42.792782</t>
  </si>
  <si>
    <t>2025-11-06T19:49:43.794060</t>
  </si>
  <si>
    <t>2025-11-06T19:49:44.795498</t>
  </si>
  <si>
    <t>2025-11-06T19:49:45.796738</t>
  </si>
  <si>
    <t>2025-11-06T19:49:46.798809</t>
  </si>
  <si>
    <t>2025-11-06T19:49:47.800207</t>
  </si>
  <si>
    <t>2025-11-06T19:49:48.801808</t>
  </si>
  <si>
    <t>2025-11-06T19:49:49.803269</t>
  </si>
  <si>
    <t>2025-11-06T19:49:46.922364</t>
  </si>
  <si>
    <t>2025-11-06T19:49:50.804709</t>
  </si>
  <si>
    <t>2025-11-06T19:49:51.806369</t>
  </si>
  <si>
    <t>2025-11-06T19:49:52.811977</t>
  </si>
  <si>
    <t>2025-11-06T19:49:53.813173</t>
  </si>
  <si>
    <t>2025-11-06T19:49:53.954964</t>
  </si>
  <si>
    <t>2025-11-06T19:49:54.814678</t>
  </si>
  <si>
    <t>2025-11-06T19:49:55.816690</t>
  </si>
  <si>
    <t>2025-11-06T19:49:56.818216</t>
  </si>
  <si>
    <t>2025-11-06T19:49:57.819354</t>
  </si>
  <si>
    <t>2025-11-06T19:49:58.820438</t>
  </si>
  <si>
    <t>2025-11-06T19:49:59.821543</t>
  </si>
  <si>
    <t>2025-11-06T19:49:57.680874</t>
  </si>
  <si>
    <t>2025-11-06T19:50:00.822647</t>
  </si>
  <si>
    <t>2025-11-06T19:50:01.824029</t>
  </si>
  <si>
    <t>2025-11-06T19:50:02.825430</t>
  </si>
  <si>
    <t>2025-11-06T19:50:03.827006</t>
  </si>
  <si>
    <t>2025-11-06T19:50:04.828517</t>
  </si>
  <si>
    <t>2025-11-06T19:50:05.829789</t>
  </si>
  <si>
    <t>2025-11-06T19:50:06.831044</t>
  </si>
  <si>
    <t>2025-11-06T19:50:06.945336</t>
  </si>
  <si>
    <t>2025-11-06T19:50:07.832203</t>
  </si>
  <si>
    <t>2025-11-06T19:50:08.834150</t>
  </si>
  <si>
    <t>2025-11-06T19:50:09.835263</t>
  </si>
  <si>
    <t>2025-11-06T19:50:10.836624</t>
  </si>
  <si>
    <t>2025-11-06T19:50:11.837782</t>
  </si>
  <si>
    <t>2025-11-06T19:50:12.839529</t>
  </si>
  <si>
    <t>2025-11-06T19:50:13.840658</t>
  </si>
  <si>
    <t>2025-11-06T19:50:14.842417</t>
  </si>
  <si>
    <t>2025-11-06T19:50:15.843530</t>
  </si>
  <si>
    <t>2025-11-06T19:50:16.844663</t>
  </si>
  <si>
    <t>2025-11-06T19:50:17.846482</t>
  </si>
  <si>
    <t>2025-11-06T19:50:18.847445</t>
  </si>
  <si>
    <t>2025-11-06T19:50:19.849702</t>
  </si>
  <si>
    <t>2025-11-06T19:50:20.850832</t>
  </si>
  <si>
    <t>2025-11-06T19:50:21.852152</t>
  </si>
  <si>
    <t>2025-11-06T19:50:22.853506</t>
  </si>
  <si>
    <t>2025-11-06T19:50:23.854869</t>
  </si>
  <si>
    <t>2025-11-06T19:50:24.856258</t>
  </si>
  <si>
    <t>2025-11-06T19:50:25.857570</t>
  </si>
  <si>
    <t>2025-11-06T19:50:26.858880</t>
  </si>
  <si>
    <t>2025-11-06T19:50:27.860184</t>
  </si>
  <si>
    <t>2025-11-06T19:50:28.861438</t>
  </si>
  <si>
    <t>2025-11-06T19:50:29.862860</t>
  </si>
  <si>
    <t>2025-11-06T19:50:30.864203</t>
  </si>
  <si>
    <t>2025-11-06T19:50:31.865567</t>
  </si>
  <si>
    <t>2025-11-06T19:50:32.866899</t>
  </si>
  <si>
    <t>2025-11-06T19:50:23.048676</t>
  </si>
  <si>
    <t>2025-11-06T19:50:33.868038</t>
  </si>
  <si>
    <t>2025-11-06T19:50:34.869156</t>
  </si>
  <si>
    <t>2025-11-06T19:50:35.870286</t>
  </si>
  <si>
    <t>2025-11-06T19:50:36.871382</t>
  </si>
  <si>
    <t>2025-11-06T19:50:37.872501</t>
  </si>
  <si>
    <t>2025-11-06T19:50:38.873649</t>
  </si>
  <si>
    <t>2025-11-06T19:50:39.874802</t>
  </si>
  <si>
    <t>2025-11-06T19:50:40.876004</t>
  </si>
  <si>
    <t>2025-11-06T19:50:41.877275</t>
  </si>
  <si>
    <t>2025-11-06T19:50:41.430078</t>
  </si>
  <si>
    <t>2025-11-06T19:50:42.878535</t>
  </si>
  <si>
    <t>2025-11-06T19:50:43.879923</t>
  </si>
  <si>
    <t>2025-11-06T19:50:44.881211</t>
  </si>
  <si>
    <t>2025-11-06T19:50:45.882634</t>
  </si>
  <si>
    <t>2025-11-06T19:50:46.883917</t>
  </si>
  <si>
    <t>2025-11-06T19:50:47.885369</t>
  </si>
  <si>
    <t>2025-11-06T19:50:48.886874</t>
  </si>
  <si>
    <t>2025-11-06T19:50:49.888289</t>
  </si>
  <si>
    <t>2025-11-06T19:50:50.889751</t>
  </si>
  <si>
    <t>2025-11-06T19:50:51.891262</t>
  </si>
  <si>
    <t>2025-11-06T19:50:49.619560</t>
  </si>
  <si>
    <t>2025-11-06T19:50:52.892538</t>
  </si>
  <si>
    <t>2025-11-06T19:51:22.073050</t>
  </si>
  <si>
    <t>2025-11-06T19:51:23.078617</t>
  </si>
  <si>
    <t>2025-11-06T19:51:24.080962</t>
  </si>
  <si>
    <t>2025-11-06T19:51:25.082564</t>
  </si>
  <si>
    <t>2025-11-06T19:51:26.084228</t>
  </si>
  <si>
    <t>2025-11-06T19:51:27.085313</t>
  </si>
  <si>
    <t>2025-11-06T19:51:28.087249</t>
  </si>
  <si>
    <t>2025-11-06T19:51:29.088606</t>
  </si>
  <si>
    <t>2025-11-06T19:51:30.089916</t>
  </si>
  <si>
    <t>2025-11-06T19:51:31.091147</t>
  </si>
  <si>
    <t>2025-11-06T19:51:32.094263</t>
  </si>
  <si>
    <t>2025-11-06T19:51:33.095752</t>
  </si>
  <si>
    <t>2025-11-06T19:51:34.097107</t>
  </si>
  <si>
    <t>2025-11-06T19:51:35.098445</t>
  </si>
  <si>
    <t>2025-11-06T19:51:36.099915</t>
  </si>
  <si>
    <t>2025-11-06T19:51:37.101392</t>
  </si>
  <si>
    <t>2025-11-06T19:51:38.102643</t>
  </si>
  <si>
    <t>2025-11-06T19:51:39.103863</t>
  </si>
  <si>
    <t>2025-11-06T19:51:40.105033</t>
  </si>
  <si>
    <t>2025-11-06T19:51:41.106468</t>
  </si>
  <si>
    <t>2025-11-06T19:51:42.107979</t>
  </si>
  <si>
    <t>2025-11-06T19:51:43.108868</t>
  </si>
  <si>
    <t>2025-11-06T19:51:44.110014</t>
  </si>
  <si>
    <t>2025-11-06T19:51:45.111399</t>
  </si>
  <si>
    <t>2025-11-06T19:51:46.112869</t>
  </si>
  <si>
    <t>2025-11-06T19:51:47.114371</t>
  </si>
  <si>
    <t>2025-11-06T19:51:48.115881</t>
  </si>
  <si>
    <t>2025-11-06T19:51:49.117449</t>
  </si>
  <si>
    <t>2025-11-06T19:51:50.118745</t>
  </si>
  <si>
    <t>2025-11-06T19:51:51.120229</t>
  </si>
  <si>
    <t>2025-11-06T19:51:52.121695</t>
  </si>
  <si>
    <t>2025-11-06T19:51:53.130875</t>
  </si>
  <si>
    <t>2025-11-06T19:51:54.132205</t>
  </si>
  <si>
    <t>2025-11-06T19:51:55.133315</t>
  </si>
  <si>
    <t>2025-11-06T19:51:56.134594</t>
  </si>
  <si>
    <t>2025-11-06T19:51:57.135638</t>
  </si>
  <si>
    <t>2025-11-06T19:51:53.441777</t>
  </si>
  <si>
    <t>2025-11-06T19:51:58.137518</t>
  </si>
  <si>
    <t>2025-11-06T19:51:59.138645</t>
  </si>
  <si>
    <t>2025-11-06T19:52:00.139765</t>
  </si>
  <si>
    <t>2025-11-06T19:52:01.140742</t>
  </si>
  <si>
    <t>2025-11-06T19:52:01.640487</t>
  </si>
  <si>
    <t>2025-11-06T19:52:02.142407</t>
  </si>
  <si>
    <t>2025-11-06T19:52:03.147929</t>
  </si>
  <si>
    <t>2025-11-06T19:52:04.149130</t>
  </si>
  <si>
    <t>2025-11-06T19:52:05.150845</t>
  </si>
  <si>
    <t>2025-11-06T19:52:06.151952</t>
  </si>
  <si>
    <t>2025-11-06T19:52:07.153055</t>
  </si>
  <si>
    <t>2025-11-06T19:52:08.154423</t>
  </si>
  <si>
    <t>2025-11-06T19:52:09.155845</t>
  </si>
  <si>
    <t>2025-11-06T19:52:10.559951</t>
  </si>
  <si>
    <t>2025-11-06T19:52:09.898816</t>
  </si>
  <si>
    <t>2025-11-06T19:52:11.562487</t>
  </si>
  <si>
    <t>2025-11-06T19:52:12.563571</t>
  </si>
  <si>
    <t>2025-11-06T19:52:13.564792</t>
  </si>
  <si>
    <t>2025-11-06T19:52:14.566205</t>
  </si>
  <si>
    <t>2025-11-06T19:52:15.567630</t>
  </si>
  <si>
    <t>2025-11-06T19:52:16.568972</t>
  </si>
  <si>
    <t>2025-11-06T19:52:15.920231</t>
  </si>
  <si>
    <t>2025-11-06T19:52:17.570498</t>
  </si>
  <si>
    <t>2025-11-06T19:52:18.571855</t>
  </si>
  <si>
    <t>2025-11-06T19:52:19.573332</t>
  </si>
  <si>
    <t>2025-11-06T19:52:20.574783</t>
  </si>
  <si>
    <t>2025-11-06T19:52:21.576204</t>
  </si>
  <si>
    <t>2025-11-06T19:52:22.577552</t>
  </si>
  <si>
    <t>2025-11-06T19:52:22.565691</t>
  </si>
  <si>
    <t>2025-11-06T19:52:23.578872</t>
  </si>
  <si>
    <t>2025-11-06T19:52:24.580091</t>
  </si>
  <si>
    <t>2025-11-06T19:52:24.272242</t>
  </si>
  <si>
    <t>2025-11-06T19:52:25.581329</t>
  </si>
  <si>
    <t>2025-11-06T19:52:26.582500</t>
  </si>
  <si>
    <t>2025-11-06T19:52:27.583672</t>
  </si>
  <si>
    <t>2025-11-06T19:52:28.585480</t>
  </si>
  <si>
    <t>2025-11-06T19:52:29.586679</t>
  </si>
  <si>
    <t>2025-11-06T19:52:30.587800</t>
  </si>
  <si>
    <t>2025-11-06T19:52:31.588967</t>
  </si>
  <si>
    <t>2025-11-06T19:52:32.590718</t>
  </si>
  <si>
    <t>2025-11-06T19:52:33.591839</t>
  </si>
  <si>
    <t>2025-11-06T19:52:31.034029</t>
  </si>
  <si>
    <t>2025-11-06T19:52:34.593033</t>
  </si>
  <si>
    <t>2025-11-06T19:52:35.594878</t>
  </si>
  <si>
    <t>2025-11-06T19:52:36.596565</t>
  </si>
  <si>
    <t>2025-11-06T19:52:37.597697</t>
  </si>
  <si>
    <t>2025-11-06T19:52:38.598850</t>
  </si>
  <si>
    <t>2025-11-06T19:52:39.600308</t>
  </si>
  <si>
    <t>2025-11-06T19:52:40.601703</t>
  </si>
  <si>
    <t>2025-11-06T19:52:41.603562</t>
  </si>
  <si>
    <t>2025-11-06T19:52:42.605023</t>
  </si>
  <si>
    <t>2025-11-06T19:52:43.606181</t>
  </si>
  <si>
    <t>2025-11-06T19:52:44.607953</t>
  </si>
  <si>
    <t>2025-11-06T19:52:45.609328</t>
  </si>
  <si>
    <t>2025-11-06T19:52:46.610525</t>
  </si>
  <si>
    <t>2025-11-06T19:52:47.612015</t>
  </si>
  <si>
    <t>2025-11-06T19:52:48.613424</t>
  </si>
  <si>
    <t>2025-11-06T19:52:49.614748</t>
  </si>
  <si>
    <t>2025-11-06T19:52:50.616263</t>
  </si>
  <si>
    <t>2025-11-06T19:52:50.733892</t>
  </si>
  <si>
    <t>2025-11-06T19:52:51.617665</t>
  </si>
  <si>
    <t>2025-11-06T19:52:52.619080</t>
  </si>
  <si>
    <t>2025-11-06T19:52:53.620438</t>
  </si>
  <si>
    <t>2025-11-06T19:52:54.622031</t>
  </si>
  <si>
    <t>2025-11-06T19:52:55.623196</t>
  </si>
  <si>
    <t>2025-11-06T19:52:55.438399</t>
  </si>
  <si>
    <t>2025-11-06T19:52:56.624268</t>
  </si>
  <si>
    <t>2025-11-06T19:52:57.625338</t>
  </si>
  <si>
    <t>2025-11-06T19:52:58.626399</t>
  </si>
  <si>
    <t>2025-11-06T19:52:59.627906</t>
  </si>
  <si>
    <t>2025-11-06T19:53:00.629232</t>
  </si>
  <si>
    <t>2025-11-06T19:53:01.632991</t>
  </si>
  <si>
    <t>2025-11-06T19:52:23.236620</t>
  </si>
  <si>
    <t>2025-11-06T19:52:24.260225</t>
  </si>
  <si>
    <t>2025-11-06T19:52:25.261278</t>
  </si>
  <si>
    <t>2025-11-06T19:52:26.262442</t>
  </si>
  <si>
    <t>2025-11-06T19:52:27.263715</t>
  </si>
  <si>
    <t>2025-11-06T19:52:28.265017</t>
  </si>
  <si>
    <t>2025-11-06T19:52:29.266186</t>
  </si>
  <si>
    <t>2025-11-06T19:52:30.267279</t>
  </si>
  <si>
    <t>2025-11-06T19:52:31.268466</t>
  </si>
  <si>
    <t>2025-11-06T19:52:32.269602</t>
  </si>
  <si>
    <t>2025-11-06T19:52:33.270786</t>
  </si>
  <si>
    <t>2025-11-06T19:52:34.272160</t>
  </si>
  <si>
    <t>2025-11-06T19:52:35.273453</t>
  </si>
  <si>
    <t>2025-11-06T19:52:36.274468</t>
  </si>
  <si>
    <t>2025-11-06T19:52:37.275559</t>
  </si>
  <si>
    <t>2025-11-06T19:52:38.276779</t>
  </si>
  <si>
    <t>2025-11-06T19:52:39.278014</t>
  </si>
  <si>
    <t>2025-11-06T19:52:40.279020</t>
  </si>
  <si>
    <t>2025-11-06T19:52:41.280317</t>
  </si>
  <si>
    <t>2025-11-06T19:52:42.281635</t>
  </si>
  <si>
    <t>2025-11-06T19:52:43.283011</t>
  </si>
  <si>
    <t>2025-11-06T19:52:44.284324</t>
  </si>
  <si>
    <t>2025-11-06T19:52:45.285546</t>
  </si>
  <si>
    <t>2025-11-06T19:52:46.286802</t>
  </si>
  <si>
    <t>2025-11-06T19:52:47.287943</t>
  </si>
  <si>
    <t>2025-11-06T19:52:48.289248</t>
  </si>
  <si>
    <t>2025-11-06T19:52:49.290606</t>
  </si>
  <si>
    <t>2025-11-06T19:52:50.291960</t>
  </si>
  <si>
    <t>2025-11-06T19:52:51.293349</t>
  </si>
  <si>
    <t>2025-11-06T19:52:52.294695</t>
  </si>
  <si>
    <t>2025-11-06T19:52:53.295897</t>
  </si>
  <si>
    <t>2025-11-06T19:52:54.301565</t>
  </si>
  <si>
    <t>2025-11-06T19:52:55.302780</t>
  </si>
  <si>
    <t>2025-11-06T19:52:56.303798</t>
  </si>
  <si>
    <t>2025-11-06T19:52:57.304925</t>
  </si>
  <si>
    <t>2025-11-06T19:52:58.306211</t>
  </si>
  <si>
    <t>2025-11-06T19:52:59.307622</t>
  </si>
  <si>
    <t>2025-11-06T19:53:00.308945</t>
  </si>
  <si>
    <t>2025-11-06T19:53:01.310443</t>
  </si>
  <si>
    <t>2025-11-06T19:53:02.311556</t>
  </si>
  <si>
    <t>2025-11-06T19:53:03.042925</t>
  </si>
  <si>
    <t>2025-11-06T19:53:03.314779</t>
  </si>
  <si>
    <t>2025-11-06T19:53:04.327460</t>
  </si>
  <si>
    <t>2025-11-06T19:53:05.328898</t>
  </si>
  <si>
    <t>2025-11-06T19:53:06.330199</t>
  </si>
  <si>
    <t>2025-11-06T19:53:07.331551</t>
  </si>
  <si>
    <t>2025-11-06T19:53:08.332762</t>
  </si>
  <si>
    <t>2025-11-06T19:53:08.417846</t>
  </si>
  <si>
    <t>2025-11-06T19:53:09.334261</t>
  </si>
  <si>
    <t>2025-11-06T19:53:10.335291</t>
  </si>
  <si>
    <t>2025-11-06T19:53:11.336328</t>
  </si>
  <si>
    <t>2025-11-06T19:53:11.424764</t>
  </si>
  <si>
    <t>2025-11-06T19:53:12.337701</t>
  </si>
  <si>
    <t>2025-11-06T19:53:13.338708</t>
  </si>
  <si>
    <t>2025-11-06T19:53:14.339873</t>
  </si>
  <si>
    <t>2025-11-06T19:53:15.341580</t>
  </si>
  <si>
    <t>2025-11-06T19:53:16.343073</t>
  </si>
  <si>
    <t>2025-11-06T19:53:17.344455</t>
  </si>
  <si>
    <t>2025-11-06T19:53:17.489912</t>
  </si>
  <si>
    <t>2025-11-06T19:53:18.345741</t>
  </si>
  <si>
    <t>2025-11-06T19:53:19.347104</t>
  </si>
  <si>
    <t>2025-11-06T19:53:19.113911</t>
  </si>
  <si>
    <t>2025-11-06T19:53:20.348231</t>
  </si>
  <si>
    <t>2025-11-06T19:53:21.349919</t>
  </si>
  <si>
    <t>2025-11-06T19:53:22.351044</t>
  </si>
  <si>
    <t>2025-11-06T19:53:22.449662</t>
  </si>
  <si>
    <t>2025-11-06T19:53:23.352787</t>
  </si>
  <si>
    <t>2025-11-06T19:53:24.353893</t>
  </si>
  <si>
    <t>2025-11-06T19:53:25.355167</t>
  </si>
  <si>
    <t>2025-11-06T19:53:25.297197</t>
  </si>
  <si>
    <t>2025-11-06T19:53:26.356179</t>
  </si>
  <si>
    <t>2025-11-06T19:53:27.357366</t>
  </si>
  <si>
    <t>2025-11-06T19:53:28.358698</t>
  </si>
  <si>
    <t>2025-11-06T19:53:28.153705</t>
  </si>
  <si>
    <t>2025-11-06T19:53:29.360025</t>
  </si>
  <si>
    <t>2025-11-06T19:53:30.361267</t>
  </si>
  <si>
    <t>2025-11-06T19:53:31.362692</t>
  </si>
  <si>
    <t>2025-11-06T19:53:32.363993</t>
  </si>
  <si>
    <t>2025-11-06T19:53:33.365433</t>
  </si>
  <si>
    <t>2025-11-06T19:53:34.366821</t>
  </si>
  <si>
    <t>2025-11-06T19:53:35.013814</t>
  </si>
  <si>
    <t>2025-11-06T19:53:35.368001</t>
  </si>
  <si>
    <t>2025-11-06T19:53:36.369681</t>
  </si>
  <si>
    <t>2025-11-06T19:53:37.371002</t>
  </si>
  <si>
    <t>2025-11-06T19:53:38.372185</t>
  </si>
  <si>
    <t>2025-11-06T19:53:39.373775</t>
  </si>
  <si>
    <t>2025-11-06T19:53:40.374929</t>
  </si>
  <si>
    <t>2025-11-06T19:53:40.426082</t>
  </si>
  <si>
    <t>2025-11-06T19:53:41.376369</t>
  </si>
  <si>
    <t>2025-11-06T19:53:42.014582</t>
  </si>
  <si>
    <t>2025-11-06T19:53:42.377534</t>
  </si>
  <si>
    <t>2025-11-06T19:53:43.378546</t>
  </si>
  <si>
    <t>2025-11-06T19:53:44.379651</t>
  </si>
  <si>
    <t>2025-11-06T19:53:45.380795</t>
  </si>
  <si>
    <t>2025-11-06T19:53:46.382242</t>
  </si>
  <si>
    <t>2025-11-06T19:53:46.211734</t>
  </si>
  <si>
    <t>2025-11-06T19:53:47.383661</t>
  </si>
  <si>
    <t>2025-11-06T19:53:48.385131</t>
  </si>
  <si>
    <t>2025-11-06T19:53:49.386555</t>
  </si>
  <si>
    <t>2025-11-06T19:53:50.391936</t>
  </si>
  <si>
    <t>2025-11-06T19:53:51.393726</t>
  </si>
  <si>
    <t>2025-11-06T19:53:52.395603</t>
  </si>
  <si>
    <t>2025-11-06T19:53:53.396737</t>
  </si>
  <si>
    <t>2025-11-06T19:53:54.398032</t>
  </si>
  <si>
    <t>2025-11-06T19:53:55.403050</t>
  </si>
  <si>
    <t>2025-11-06T19:53:56.404219</t>
  </si>
  <si>
    <t>2025-11-06T19:53:56.213636</t>
  </si>
  <si>
    <t>2025-11-06T19:53:57.405354</t>
  </si>
  <si>
    <t>2025-11-06T19:53:58.406508</t>
  </si>
  <si>
    <t>2025-11-06T19:53:59.407653</t>
  </si>
  <si>
    <t>2025-11-06T19:54:00.408790</t>
  </si>
  <si>
    <t>2025-11-06T19:54:00.457944</t>
  </si>
  <si>
    <t>2025-11-06T19:54:01.409908</t>
  </si>
  <si>
    <t>2025-11-06T19:54:02.474335</t>
  </si>
  <si>
    <t>2025-11-06T19:54:02.351235</t>
  </si>
  <si>
    <t>2025-11-06T19:54:03.475842</t>
  </si>
  <si>
    <t>2025-11-06T19:54:04.476929</t>
  </si>
  <si>
    <t>2025-11-06T19:54:05.660160</t>
  </si>
  <si>
    <t>2025-11-06T19:54:06.053413</t>
  </si>
  <si>
    <t>2025-11-06T19:54:06.661494</t>
  </si>
  <si>
    <t>2025-11-06T19:54:07.662525</t>
  </si>
  <si>
    <t>2025-11-06T19:54:08.663812</t>
  </si>
  <si>
    <t>2025-11-06T19:54:08.357718</t>
  </si>
  <si>
    <t>2025-11-06T19:54:09.664768</t>
  </si>
  <si>
    <t>2025-11-06T19:54:10.668205</t>
  </si>
  <si>
    <t>2025-11-06T19:54:11.670019</t>
  </si>
  <si>
    <t>2025-11-06T19:54:12.045606</t>
  </si>
  <si>
    <t>2025-11-06T19:54:12.670943</t>
  </si>
  <si>
    <t>2025-11-06T19:54:13.677363</t>
  </si>
  <si>
    <t>2025-11-06T19:54:14.191076</t>
  </si>
  <si>
    <t>2025-11-06T19:54:14.678500</t>
  </si>
  <si>
    <t>2025-11-06T19:54:15.680576</t>
  </si>
  <si>
    <t>2025-11-06T19:54:16.681775</t>
  </si>
  <si>
    <t>2025-11-06T19:54:16.756120</t>
  </si>
  <si>
    <t>2025-11-06T19:54:17.682788</t>
  </si>
  <si>
    <t>2025-11-06T19:54:18.683978</t>
  </si>
  <si>
    <t>2025-11-06T19:54:19.685664</t>
  </si>
  <si>
    <t>2025-11-06T19:54:18.737919</t>
  </si>
  <si>
    <t>2025-11-06T19:54:20.686832</t>
  </si>
  <si>
    <t>2025-11-06T19:54:21.688321</t>
  </si>
  <si>
    <t>2025-11-06T19:54:22.689758</t>
  </si>
  <si>
    <t>2025-11-06T19:54:23.691318</t>
  </si>
  <si>
    <t>2025-11-06T19:54:24.692740</t>
  </si>
  <si>
    <t>2025-11-06T19:54:25.694028</t>
  </si>
  <si>
    <t>2025-11-06T19:54:26.695194</t>
  </si>
  <si>
    <t>2025-11-06T19:54:27.696300</t>
  </si>
  <si>
    <t>2025-11-06T19:54:28.698091</t>
  </si>
  <si>
    <t>2025-11-06T19:54:29.699224</t>
  </si>
  <si>
    <t>2025-11-06T19:54:30.700404</t>
  </si>
  <si>
    <t>2025-11-06T19:54:31.702210</t>
  </si>
  <si>
    <t>2025-11-06T19:54:32.703506</t>
  </si>
  <si>
    <t>2025-11-06T19:54:25.084014</t>
  </si>
  <si>
    <t>2025-11-06T19:54:33.705112</t>
  </si>
  <si>
    <t>2025-11-06T19:54:34.707034</t>
  </si>
  <si>
    <t>2025-11-06T19:54:34.951944</t>
  </si>
  <si>
    <t>2025-11-06T19:54:35.708349</t>
  </si>
  <si>
    <t>2025-11-06T19:54:36.710050</t>
  </si>
  <si>
    <t>2025-11-06T19:54:36.879187</t>
  </si>
  <si>
    <t>2025-11-06T19:54:37.711188</t>
  </si>
  <si>
    <t>2025-11-06T19:54:38.715546</t>
  </si>
  <si>
    <t>2025-11-06T19:54:38.969722</t>
  </si>
  <si>
    <t>2025-11-06T19:54:39.717007</t>
  </si>
  <si>
    <t>2025-11-06T19:54:40.718494</t>
  </si>
  <si>
    <t>2025-11-06T19:54:41.111301</t>
  </si>
  <si>
    <t>2025-11-06T19:54:41.719971</t>
  </si>
  <si>
    <t>2025-11-06T19:54:42.721042</t>
  </si>
  <si>
    <t>2025-11-06T19:54:43.722857</t>
  </si>
  <si>
    <t>2025-11-06T19:54:44.724407</t>
  </si>
  <si>
    <t>2025-11-06T19:54:45.133914</t>
  </si>
  <si>
    <t>2025-11-06T19:54:45.727504</t>
  </si>
  <si>
    <t>2025-11-06T19:54:46.729017</t>
  </si>
  <si>
    <t>2025-11-06T19:54:47.730405</t>
  </si>
  <si>
    <t>2025-11-06T19:54:48.731916</t>
  </si>
  <si>
    <t>2025-11-06T19:54:48.769661</t>
  </si>
  <si>
    <t>2025-11-06T19:54:49.733234</t>
  </si>
  <si>
    <t>2025-11-06T19:54:50.735128</t>
  </si>
  <si>
    <t>2025-11-06T19:54:50.730334</t>
  </si>
  <si>
    <t>2025-11-06T19:54:51.739019</t>
  </si>
  <si>
    <t>2025-11-06T19:54:52.740591</t>
  </si>
  <si>
    <t>2025-11-06T19:54:52.791370</t>
  </si>
  <si>
    <t>2025-11-06T19:54:53.741875</t>
  </si>
  <si>
    <t>2025-11-06T19:54:54.743269</t>
  </si>
  <si>
    <t>2025-11-06T19:54:55.744729</t>
  </si>
  <si>
    <t>2025-11-06T19:54:55.941790</t>
  </si>
  <si>
    <t>2025-11-06T19:54:56.745677</t>
  </si>
  <si>
    <t>2025-11-06T19:54:57.747239</t>
  </si>
  <si>
    <t>2025-11-06T19:54:57.917915</t>
  </si>
  <si>
    <t>2025-11-06T19:54:58.748460</t>
  </si>
  <si>
    <t>2025-11-06T19:54:59.750124</t>
  </si>
  <si>
    <t>2025-11-06T19:55:00.067838</t>
  </si>
  <si>
    <t>2025-11-06T19:55:00.754457</t>
  </si>
  <si>
    <t>2025-11-06T19:55:01.755908</t>
  </si>
  <si>
    <t>2025-11-06T19:55:01.953810</t>
  </si>
  <si>
    <t>2025-11-06T19:55:02.757293</t>
  </si>
  <si>
    <t>2025-11-06T19:55:03.758788</t>
  </si>
  <si>
    <t>2025-11-06T19:55:03.912327</t>
  </si>
  <si>
    <t>2025-11-06T19:55:04.760252</t>
  </si>
  <si>
    <t>2025-11-06T19:55:05.761527</t>
  </si>
  <si>
    <t>2025-11-06T19:55:05.773827</t>
  </si>
  <si>
    <t>2025-11-06T19:55:06.763180</t>
  </si>
  <si>
    <t>2025-11-06T19:55:07.764872</t>
  </si>
  <si>
    <t>2025-11-06T19:55:08.765982</t>
  </si>
  <si>
    <t>2025-11-06T19:55:08.949748</t>
  </si>
  <si>
    <t>2025-11-06T19:55:09.767564</t>
  </si>
  <si>
    <t>2025-11-06T19:55:10.769203</t>
  </si>
  <si>
    <t>2025-11-06T19:55:11.427711</t>
  </si>
  <si>
    <t>2025-11-06T19:55:11.770716</t>
  </si>
  <si>
    <t>2025-11-06T19:55:12.772302</t>
  </si>
  <si>
    <t>2025-11-06T19:55:13.114997</t>
  </si>
  <si>
    <t>2025-11-06T19:55:13.773716</t>
  </si>
  <si>
    <t>2025-11-06T19:55:14.775340</t>
  </si>
  <si>
    <t>2025-11-06T19:55:15.776689</t>
  </si>
  <si>
    <t>2025-11-06T19:55:16.778111</t>
  </si>
  <si>
    <t>2025-11-06T19:55:17.779599</t>
  </si>
  <si>
    <t>2025-11-06T19:55:18.780818</t>
  </si>
  <si>
    <t>2025-11-06T19:55:19.782653</t>
  </si>
  <si>
    <t>2025-11-06T19:55:20.783891</t>
  </si>
  <si>
    <t>2025-11-06T19:55:21.784950</t>
  </si>
  <si>
    <t>2025-11-06T19:55:22.786098</t>
  </si>
  <si>
    <t>2025-11-06T19:55:23.787253</t>
  </si>
  <si>
    <t>2025-11-06T19:55:24.788441</t>
  </si>
  <si>
    <t>2025-11-06T19:55:25.794072</t>
  </si>
  <si>
    <t>2025-11-06T19:55:26.795502</t>
  </si>
  <si>
    <t>2025-11-06T19:55:27.796956</t>
  </si>
  <si>
    <t>2025-11-06T19:55:28.798410</t>
  </si>
  <si>
    <t>2025-11-06T19:55:21.761014</t>
  </si>
  <si>
    <t>2025-11-06T19:55:29.799827</t>
  </si>
  <si>
    <t>2025-11-06T19:55:30.801124</t>
  </si>
  <si>
    <t>2025-11-06T19:55:31.802630</t>
  </si>
  <si>
    <t>2025-11-06T19:55:32.804132</t>
  </si>
  <si>
    <t>2025-11-06T19:55:33.805549</t>
  </si>
  <si>
    <t>2025-11-06T19:55:34.806725</t>
  </si>
  <si>
    <t>2025-11-06T19:55:35.807921</t>
  </si>
  <si>
    <t>2025-11-06T19:55:32.040823</t>
  </si>
  <si>
    <t>2025-11-06T19:55:36.809754</t>
  </si>
  <si>
    <t>2025-11-06T19:55:37.810927</t>
  </si>
  <si>
    <t>2025-11-06T19:55:38.812556</t>
  </si>
  <si>
    <t>2025-11-06T19:55:39.814053</t>
  </si>
  <si>
    <t>2025-11-06T19:55:40.815617</t>
  </si>
  <si>
    <t>2025-11-06T19:55:41.816796</t>
  </si>
  <si>
    <t>2025-11-06T19:55:42.818004</t>
  </si>
  <si>
    <t>2025-11-06T19:55:43.819183</t>
  </si>
  <si>
    <t>2025-11-06T19:55:44.820449</t>
  </si>
  <si>
    <t>2025-11-06T19:55:44.399042</t>
  </si>
  <si>
    <t>2025-11-06T19:55:45.822001</t>
  </si>
  <si>
    <t>2025-11-06T19:55:46.825397</t>
  </si>
  <si>
    <t>2025-11-06T19:55:47.827480</t>
  </si>
  <si>
    <t>2025-11-06T19:55:48.831127</t>
  </si>
  <si>
    <t>2025-11-06T19:55:49.833382</t>
  </si>
  <si>
    <t>2025-11-06T19:55:50.836812</t>
  </si>
  <si>
    <t>2025-11-06T19:55:47.557933</t>
  </si>
  <si>
    <t>2025-11-06T19:55:51.838304</t>
  </si>
  <si>
    <t>2025-11-06T19:55:52.839477</t>
  </si>
  <si>
    <t>2025-11-06T19:55:53.840683</t>
  </si>
  <si>
    <t>2025-11-06T19:55:53.934587</t>
  </si>
  <si>
    <t>2025-11-06T19:55:54.842224</t>
  </si>
  <si>
    <t>2025-11-06T19:55:55.843554</t>
  </si>
  <si>
    <t>2025-11-06T19:55:56.845044</t>
  </si>
  <si>
    <t>2025-11-06T19:55:56.572053</t>
  </si>
  <si>
    <t>2025-11-06T19:55:57.846630</t>
  </si>
  <si>
    <t>2025-11-06T19:55:58.848219</t>
  </si>
  <si>
    <t>2025-11-06T19:55:59.849768</t>
  </si>
  <si>
    <t>2025-11-06T19:56:00.851248</t>
  </si>
  <si>
    <t>2025-11-06T19:56:01.852911</t>
  </si>
  <si>
    <t>2025-11-06T19:56:02.854253</t>
  </si>
  <si>
    <t>2025-11-06T19:56:03.855650</t>
  </si>
  <si>
    <t>2025-11-06T19:56:04.065559</t>
  </si>
  <si>
    <t>2025-11-06T19:56:04.857079</t>
  </si>
  <si>
    <t>2025-11-06T19:56:05.858398</t>
  </si>
  <si>
    <t>2025-11-06T19:56:06.859747</t>
  </si>
  <si>
    <t>2025-11-06T19:56:07.861082</t>
  </si>
  <si>
    <t>2025-11-06T19:56:08.862414</t>
  </si>
  <si>
    <t>2025-11-06T19:56:09.050353</t>
  </si>
  <si>
    <t>2025-11-06T19:56:09.864006</t>
  </si>
  <si>
    <t>2025-11-06T19:56:10.865603</t>
  </si>
  <si>
    <t>2025-11-06T19:56:10.724179</t>
  </si>
  <si>
    <t>2025-11-06T19:56:11.867047</t>
  </si>
  <si>
    <t>2025-11-06T19:56:12.868482</t>
  </si>
  <si>
    <t>2025-11-06T19:56:13.869671</t>
  </si>
  <si>
    <t>2025-11-06T19:56:14.014680</t>
  </si>
  <si>
    <t>2025-11-06T19:56:14.871122</t>
  </si>
  <si>
    <t>2025-11-06T19:56:15.872676</t>
  </si>
  <si>
    <t>2025-11-06T19:56:16.326733</t>
  </si>
  <si>
    <t>2025-11-06T19:56:16.874154</t>
  </si>
  <si>
    <t>2025-11-06T19:56:17.875673</t>
  </si>
  <si>
    <t>2025-11-06T19:56:18.021587</t>
  </si>
  <si>
    <t>2025-11-06T19:56:18.877145</t>
  </si>
  <si>
    <t>2025-11-06T19:56:19.878785</t>
  </si>
  <si>
    <t>2025-11-06T19:56:20.880261</t>
  </si>
  <si>
    <t>2025-11-06T19:56:20.346966</t>
  </si>
  <si>
    <t>2025-11-06T19:56:21.881801</t>
  </si>
  <si>
    <t>2025-11-06T19:56:22.883379</t>
  </si>
  <si>
    <t>2025-11-06T19:56:23.884786</t>
  </si>
  <si>
    <t>2025-11-06T19:56:24.885926</t>
  </si>
  <si>
    <t>2025-11-06T19:56:24.835998</t>
  </si>
  <si>
    <t>2025-11-06T19:56:25.887346</t>
  </si>
  <si>
    <t>2025-11-06T19:56:26.888723</t>
  </si>
  <si>
    <t>2025-11-06T19:56:26.997751</t>
  </si>
  <si>
    <t>2025-11-06T19:56:27.890163</t>
  </si>
  <si>
    <t>2025-11-06T19:56:28.891696</t>
  </si>
  <si>
    <t>2025-11-06T19:56:29.893220</t>
  </si>
  <si>
    <t>2025-11-06T19:56:29.194925</t>
  </si>
  <si>
    <t>2025-11-06T19:56:30.894606</t>
  </si>
  <si>
    <t>2025-11-06T19:56:31.896212</t>
  </si>
  <si>
    <t>2025-11-06T19:56:32.897688</t>
  </si>
  <si>
    <t>2025-11-06T19:56:33.899222</t>
  </si>
  <si>
    <t>2025-11-06T19:56:32.101650</t>
  </si>
  <si>
    <t>2025-11-06T19:56:34.900703</t>
  </si>
  <si>
    <t>2025-11-06T19:56:35.901885</t>
  </si>
  <si>
    <t>2025-11-06T19:56:36.903212</t>
  </si>
  <si>
    <t>2025-11-06T19:56:37.904563</t>
  </si>
  <si>
    <t>2025-11-06T19:56:38.905899</t>
  </si>
  <si>
    <t>2025-11-06T19:56:39.907004</t>
  </si>
  <si>
    <t>2025-11-06T19:56:40.908821</t>
  </si>
  <si>
    <t>2025-11-06T19:56:41.910280</t>
  </si>
  <si>
    <t>2025-11-06T19:56:42.911725</t>
  </si>
  <si>
    <t>2025-11-06T19:56:43.255697</t>
  </si>
  <si>
    <t>2025-11-06T19:56:43.913250</t>
  </si>
  <si>
    <t>2025-11-06T19:56:44.914916</t>
  </si>
  <si>
    <t>2025-11-06T19:56:45.921851</t>
  </si>
  <si>
    <t>2025-11-06T19:56:46.927009</t>
  </si>
  <si>
    <t>2025-11-06T19:56:46.922326</t>
  </si>
  <si>
    <t>2025-11-06T19:56:47.930869</t>
  </si>
  <si>
    <t>2025-11-06T19:56:48.932364</t>
  </si>
  <si>
    <t>2025-11-06T19:56:48.996931</t>
  </si>
  <si>
    <t>2025-11-06T19:56:49.933651</t>
  </si>
  <si>
    <t>2025-11-06T19:56:50.934877</t>
  </si>
  <si>
    <t>2025-11-06T19:56:51.229614</t>
  </si>
  <si>
    <t>2025-11-06T19:56:51.936689</t>
  </si>
  <si>
    <t>2025-11-06T19:56:52.937936</t>
  </si>
  <si>
    <t>2025-11-06T19:56:53.046028</t>
  </si>
  <si>
    <t>2025-11-06T19:56:53.939099</t>
  </si>
  <si>
    <t>2025-11-06T19:56:54.940455</t>
  </si>
  <si>
    <t>2025-11-06T19:56:55.942047</t>
  </si>
  <si>
    <t>2025-11-06T19:56:56.943535</t>
  </si>
  <si>
    <t>2025-11-06T19:56:57.945051</t>
  </si>
  <si>
    <t>2025-11-06T19:56:58.065219</t>
  </si>
  <si>
    <t>2025-11-06T19:56:58.946516</t>
  </si>
  <si>
    <t>2025-11-06T19:56:59.948224</t>
  </si>
  <si>
    <t>2025-11-06T19:57:00.949824</t>
  </si>
  <si>
    <t>2025-11-06T19:57:01.951173</t>
  </si>
  <si>
    <t>2025-11-06T19:57:01.893516</t>
  </si>
  <si>
    <t>2025-11-06T19:57:02.952505</t>
  </si>
  <si>
    <t>2025-11-06T19:57:03.953902</t>
  </si>
  <si>
    <t>2025-11-06T19:57:04.955096</t>
  </si>
  <si>
    <t>2025-11-06T19:57:04.324714</t>
  </si>
  <si>
    <t>2025-11-06T19:57:05.956746</t>
  </si>
  <si>
    <t>2025-11-06T19:57:06.957657</t>
  </si>
  <si>
    <t>2025-11-06T19:57:06.863245</t>
  </si>
  <si>
    <t>2025-11-06T19:57:07.958789</t>
  </si>
  <si>
    <t>2025-11-06T19:57:08.960291</t>
  </si>
  <si>
    <t>2025-11-06T19:57:09.047076</t>
  </si>
  <si>
    <t>2025-11-06T19:57:09.961803</t>
  </si>
  <si>
    <t>2025-11-06T19:57:10.963489</t>
  </si>
  <si>
    <t>2025-11-06T19:57:11.964668</t>
  </si>
  <si>
    <t>2025-11-06T19:57:11.767056</t>
  </si>
  <si>
    <t>2025-11-06T19:57:12.966092</t>
  </si>
  <si>
    <t>2025-11-06T19:57:13.967620</t>
  </si>
  <si>
    <t>2025-11-06T19:57:14.969086</t>
  </si>
  <si>
    <t>2025-11-06T19:57:14.758484</t>
  </si>
  <si>
    <t>2025-11-06T19:57:15.970516</t>
  </si>
  <si>
    <t>2025-11-06T19:57:16.972183</t>
  </si>
  <si>
    <t>2025-11-06T19:57:16.827538</t>
  </si>
  <si>
    <t>2025-11-06T19:57:17.973592</t>
  </si>
  <si>
    <t>2025-11-06T19:57:18.974962</t>
  </si>
  <si>
    <t>2025-11-06T19:57:18.779242</t>
  </si>
  <si>
    <t>2025-11-06T19:57:19.976237</t>
  </si>
  <si>
    <t>2025-11-06T19:57:20.977627</t>
  </si>
  <si>
    <t>2025-11-06T19:57:21.979013</t>
  </si>
  <si>
    <t>2025-11-06T19:57:22.980536</t>
  </si>
  <si>
    <t>2025-11-06T19:57:23.981977</t>
  </si>
  <si>
    <t>2025-11-06T19:57:22.116744</t>
  </si>
  <si>
    <t>2025-11-06T19:57:24.983470</t>
  </si>
  <si>
    <t>2025-11-06T19:57:25.984882</t>
  </si>
  <si>
    <t>2025-11-06T19:57:26.986270</t>
  </si>
  <si>
    <t>2025-11-06T19:57:27.987705</t>
  </si>
  <si>
    <t>2025-11-06T19:57:27.848218</t>
  </si>
  <si>
    <t>2025-11-06T19:57:28.989151</t>
  </si>
  <si>
    <t>2025-11-06T19:57:29.990355</t>
  </si>
  <si>
    <t>2025-11-06T19:57:29.768735</t>
  </si>
  <si>
    <t>2025-11-06T19:57:30.991698</t>
  </si>
  <si>
    <t>2025-11-06T19:57:31.996641</t>
  </si>
  <si>
    <t>2025-11-06T19:57:33.005499</t>
  </si>
  <si>
    <t>2025-11-06T19:57:33.000867</t>
  </si>
  <si>
    <t>2025-11-06T19:57:34.009388</t>
  </si>
  <si>
    <t>2025-11-06T19:57:35.010726</t>
  </si>
  <si>
    <t>2025-11-06T19:57:36.012071</t>
  </si>
  <si>
    <t>2025-11-06T19:57:37.013463</t>
  </si>
  <si>
    <t>2025-11-06T19:57:36.865090</t>
  </si>
  <si>
    <t>2025-11-06T19:57:38.014818</t>
  </si>
  <si>
    <t>2025-11-06T19:57:39.016151</t>
  </si>
  <si>
    <t>2025-11-06T19:57:39.070155</t>
  </si>
  <si>
    <t>2025-11-06T19:57:40.017561</t>
  </si>
  <si>
    <t>2025-11-06T19:57:41.019014</t>
  </si>
  <si>
    <t>2025-11-06T19:57:41.249198</t>
  </si>
  <si>
    <t>2025-11-06T19:57:42.020194</t>
  </si>
  <si>
    <t>2025-11-06T19:57:43.021485</t>
  </si>
  <si>
    <t>2025-11-06T19:57:44.022873</t>
  </si>
  <si>
    <t>2025-11-06T19:57:43.361867</t>
  </si>
  <si>
    <t>2025-11-06T19:57:45.024371</t>
  </si>
  <si>
    <t>2025-11-06T19:57:35.502910</t>
  </si>
  <si>
    <t>2025-11-06T19:57:36.515351</t>
  </si>
  <si>
    <t>2025-11-06T19:57:37.516675</t>
  </si>
  <si>
    <t>2025-11-06T19:57:38.517891</t>
  </si>
  <si>
    <t>2025-11-06T19:57:39.519840</t>
  </si>
  <si>
    <t>2025-11-06T19:57:40.521155</t>
  </si>
  <si>
    <t>2025-11-06T19:57:41.522371</t>
  </si>
  <si>
    <t>2025-11-06T19:57:42.523614</t>
  </si>
  <si>
    <t>2025-11-06T19:57:44.801644</t>
  </si>
  <si>
    <t>2025-11-06T19:57:45.802892</t>
  </si>
  <si>
    <t>2025-11-06T19:57:46.803963</t>
  </si>
  <si>
    <t>2025-11-06T19:57:47.805699</t>
  </si>
  <si>
    <t>2025-11-06T19:57:48.807021</t>
  </si>
  <si>
    <t>2025-11-06T19:57:49.808371</t>
  </si>
  <si>
    <t>2025-11-06T19:57:50.809402</t>
  </si>
  <si>
    <t>2025-11-06T19:57:51.810486</t>
  </si>
  <si>
    <t>2025-11-06T19:57:52.811887</t>
  </si>
  <si>
    <t>2025-11-06T19:57:53.813409</t>
  </si>
  <si>
    <t>2025-11-06T19:57:54.814737</t>
  </si>
  <si>
    <t>2025-11-06T19:57:55.816260</t>
  </si>
  <si>
    <t>2025-11-06T19:57:56.817355</t>
  </si>
  <si>
    <t>2025-11-06T19:57:57.818715</t>
  </si>
  <si>
    <t>2025-11-06T19:57:58.820085</t>
  </si>
  <si>
    <t>2025-11-06T19:57:59.821391</t>
  </si>
  <si>
    <t>2025-11-06T19:58:00.822736</t>
  </si>
  <si>
    <t>2025-11-06T19:58:01.826546</t>
  </si>
  <si>
    <t>2025-11-06T19:58:02.827919</t>
  </si>
  <si>
    <t>2025-11-06T19:58:03.829294</t>
  </si>
  <si>
    <t>2025-11-06T19:58:04.830558</t>
  </si>
  <si>
    <t>2025-11-06T19:58:05.831740</t>
  </si>
  <si>
    <t>2025-11-06T19:58:06.834609</t>
  </si>
  <si>
    <t>2025-11-06T19:58:07.835746</t>
  </si>
  <si>
    <t>2025-11-06T19:58:08.837083</t>
  </si>
  <si>
    <t>2025-11-06T19:58:09.838380</t>
  </si>
  <si>
    <t>2025-11-06T19:58:10.839724</t>
  </si>
  <si>
    <t>2025-11-06T19:58:11.841064</t>
  </si>
  <si>
    <t>2025-11-06T19:58:12.842623</t>
  </si>
  <si>
    <t>2025-11-06T19:58:13.844124</t>
  </si>
  <si>
    <t>2025-11-06T19:58:14.845682</t>
  </si>
  <si>
    <t>2025-11-06T19:58:15.847230</t>
  </si>
  <si>
    <t>2025-11-06T19:58:16.848888</t>
  </si>
  <si>
    <t>2025-11-06T19:58:17.850430</t>
  </si>
  <si>
    <t>2025-11-06T19:58:18.851893</t>
  </si>
  <si>
    <t>2025-11-06T19:58:19.853293</t>
  </si>
  <si>
    <t>2025-11-06T19:58:20.855151</t>
  </si>
  <si>
    <t>2025-11-06T19:58:21.856665</t>
  </si>
  <si>
    <t>2025-11-06T19:58:22.858160</t>
  </si>
  <si>
    <t>2025-11-06T19:58:23.859619</t>
  </si>
  <si>
    <t>2025-11-06T19:58:24.860910</t>
  </si>
  <si>
    <t>2025-11-06T19:58:25.862083</t>
  </si>
  <si>
    <t>2025-11-06T19:58:26.863172</t>
  </si>
  <si>
    <t>2025-11-06T19:58:27.864293</t>
  </si>
  <si>
    <t>2025-11-06T19:58:28.865382</t>
  </si>
  <si>
    <t>2025-11-06T19:58:29.866433</t>
  </si>
  <si>
    <t>2025-11-06T19:58:30.867694</t>
  </si>
  <si>
    <t>2025-11-06T19:58:31.871331</t>
  </si>
  <si>
    <t>2025-11-06T19:58:32.872596</t>
  </si>
  <si>
    <t>2025-11-06T19:58:33.873921</t>
  </si>
  <si>
    <t>2025-11-06T19:58:34.875221</t>
  </si>
  <si>
    <t>2025-11-06T19:58:35.876730</t>
  </si>
  <si>
    <t>2025-11-06T19:58:36.878109</t>
  </si>
  <si>
    <t>2025-11-06T19:58:37.879474</t>
  </si>
  <si>
    <t>2025-11-06T19:58:38.880744</t>
  </si>
  <si>
    <t>2025-11-06T19:58:39.882276</t>
  </si>
  <si>
    <t>2025-11-06T19:58:40.883644</t>
  </si>
  <si>
    <t>2025-11-06T19:58:41.884827</t>
  </si>
  <si>
    <t>2025-11-06T19:58:42.886063</t>
  </si>
  <si>
    <t>2025-11-06T19:58:43.887465</t>
  </si>
  <si>
    <t>2025-11-06T19:58:44.888901</t>
  </si>
  <si>
    <t>2025-11-06T19:58:45.890391</t>
  </si>
  <si>
    <t>2025-11-06T19:58:46.892129</t>
  </si>
  <si>
    <t>2025-11-06T19:58:47.894738</t>
  </si>
  <si>
    <t>2025-11-06T19:58:48.896495</t>
  </si>
  <si>
    <t>2025-11-06T19:58:49.897504</t>
  </si>
  <si>
    <t>2025-11-06T19:58:50.898674</t>
  </si>
  <si>
    <t>2025-11-06T19:58:51.900089</t>
  </si>
  <si>
    <t>2025-11-06T19:58:52.901645</t>
  </si>
  <si>
    <t>2025-11-06T19:58:53.902603</t>
  </si>
  <si>
    <t>2025-11-06T19:58:54.904063</t>
  </si>
  <si>
    <t>2025-11-06T19:58:55.905291</t>
  </si>
  <si>
    <t>2025-11-06T19:58:56.907075</t>
  </si>
  <si>
    <t>2025-11-06T19:58:57.908266</t>
  </si>
  <si>
    <t>2025-11-06T19:58:58.909755</t>
  </si>
  <si>
    <t>2025-11-06T19:58:59.911224</t>
  </si>
  <si>
    <t>2025-11-06T19:59:00.912641</t>
  </si>
  <si>
    <t>2025-11-06T19:59:01.915505</t>
  </si>
  <si>
    <t>2025-11-06T19:59:02.917157</t>
  </si>
  <si>
    <t>2025-11-06T19:59:03.918650</t>
  </si>
  <si>
    <t>2025-11-06T19:59:04.920155</t>
  </si>
  <si>
    <t>2025-11-06T19:59:05.921500</t>
  </si>
  <si>
    <t>2025-11-06T19:59:06.923030</t>
  </si>
  <si>
    <t>2025-11-06T19:59:07.924319</t>
  </si>
  <si>
    <t>2025-11-06T19:59:08.925702</t>
  </si>
  <si>
    <t>2025-11-06T19:59:09.927177</t>
  </si>
  <si>
    <t>2025-11-06T19:59:10.928659</t>
  </si>
  <si>
    <t>2025-11-06T19:59:11.930147</t>
  </si>
  <si>
    <t>2025-11-06T19:59:12.931230</t>
  </si>
  <si>
    <t>2025-11-06T19:59:13.932718</t>
  </si>
  <si>
    <t>2025-11-06T19:59:14.934212</t>
  </si>
  <si>
    <t>2025-11-06T19:59:15.935682</t>
  </si>
  <si>
    <t>2025-11-06T19:59:16.937056</t>
  </si>
  <si>
    <t>2025-11-06T19:59:17.938341</t>
  </si>
  <si>
    <t>2025-11-06T19:59:18.939505</t>
  </si>
  <si>
    <t>2025-11-06T19:59:19.940940</t>
  </si>
  <si>
    <t>2025-11-06T19:59:20.942457</t>
  </si>
  <si>
    <t>2025-11-06T19:59:21.943869</t>
  </si>
  <si>
    <t>2025-11-06T19:59:22.945385</t>
  </si>
  <si>
    <t>2025-11-06T19:59:23.948392</t>
  </si>
  <si>
    <t>2025-11-06T19:59:24.952107</t>
  </si>
  <si>
    <t>2025-11-06T19:59:25.953532</t>
  </si>
  <si>
    <t>2025-11-06T19:59:26.954992</t>
  </si>
  <si>
    <t>2025-11-06T19:59:27.956485</t>
  </si>
  <si>
    <t>2025-11-06T19:59:28.957910</t>
  </si>
  <si>
    <t>2025-11-06T19:59:29.959340</t>
  </si>
  <si>
    <t>2025-11-06T19:59:30.960315</t>
  </si>
  <si>
    <t>2025-11-06T19:59:31.961858</t>
  </si>
  <si>
    <t>2025-11-06T19:59:32.963297</t>
  </si>
  <si>
    <t>2025-11-06T19:59:33.964869</t>
  </si>
  <si>
    <t>2025-11-06T19:59:34.966488</t>
  </si>
  <si>
    <t>2025-11-06T19:59:35.968066</t>
  </si>
  <si>
    <t>2025-11-06T19:59:36.969544</t>
  </si>
  <si>
    <t>2025-11-06T19:59:37.971050</t>
  </si>
  <si>
    <t>2025-11-06T19:59:38.972544</t>
  </si>
  <si>
    <t>2025-11-06T19:59:39.974068</t>
  </si>
  <si>
    <t>2025-11-06T19:59:40.975606</t>
  </si>
  <si>
    <t>2025-11-06T19:59:41.977109</t>
  </si>
  <si>
    <t>2025-11-06T19:59:42.978398</t>
  </si>
  <si>
    <t>2025-11-06T19:59:43.979725</t>
  </si>
  <si>
    <t>2025-11-06T19:59:44.981298</t>
  </si>
  <si>
    <t>2025-11-06T19:59:45.982833</t>
  </si>
  <si>
    <t>2025-11-06T19:59:46.984439</t>
  </si>
  <si>
    <t>2025-11-06T19:59:47.985969</t>
  </si>
  <si>
    <t>2025-11-06T19:59:48.987418</t>
  </si>
  <si>
    <t>2025-11-06T19:59:49.988882</t>
  </si>
  <si>
    <t>2025-11-06T19:59:50.990361</t>
  </si>
  <si>
    <t>2025-11-06T19:59:51.991878</t>
  </si>
  <si>
    <t>2025-11-06T19:59:52.993401</t>
  </si>
  <si>
    <t>2025-11-06T19:59:53.994962</t>
  </si>
  <si>
    <t>2025-11-07T12:49:26.969855</t>
  </si>
  <si>
    <t>2025-11-07T12:49:27.971085</t>
  </si>
  <si>
    <t>2025-11-07T12:49:28.972448</t>
  </si>
  <si>
    <t>2025-11-07T12:49:29.973831</t>
  </si>
  <si>
    <t>2025-11-07T12:49:30.975180</t>
  </si>
  <si>
    <t>2025-11-07T12:49:31.976452</t>
  </si>
  <si>
    <t>2025-11-07T12:49:32.977795</t>
  </si>
  <si>
    <t>2025-11-07T12:49:33.978884</t>
  </si>
  <si>
    <t>2025-11-07T12:49:34.980529</t>
  </si>
  <si>
    <t>2025-11-07T12:49:35.981922</t>
  </si>
  <si>
    <t>2025-11-07T12:49:36.983341</t>
  </si>
  <si>
    <t>2025-11-07T12:49:37.984883</t>
  </si>
  <si>
    <t>2025-11-07T12:49:38.986536</t>
  </si>
  <si>
    <t>2025-11-07T12:49:39.987884</t>
  </si>
  <si>
    <t>2025-11-07T12:49:40.989054</t>
  </si>
  <si>
    <t>2025-11-07T12:49:41.990575</t>
  </si>
  <si>
    <t>2025-11-07T12:49:42.992021</t>
  </si>
  <si>
    <t>2025-11-07T12:49:43.993545</t>
  </si>
  <si>
    <t>2025-11-07T12:49:44.995053</t>
  </si>
  <si>
    <t>2025-11-07T12:49:45.996575</t>
  </si>
  <si>
    <t>2025-11-07T12:49:46.997997</t>
  </si>
  <si>
    <t>2025-11-07T12:49:47.999471</t>
  </si>
  <si>
    <t>2025-11-07T12:49:49.000998</t>
  </si>
  <si>
    <t>2025-11-07T12:49:50.002571</t>
  </si>
  <si>
    <t>2025-11-07T12:49:51.004094</t>
  </si>
  <si>
    <t>2025-11-07T12:49:52.005432</t>
  </si>
  <si>
    <t>2025-11-07T12:49:53.006595</t>
  </si>
  <si>
    <t>2025-11-07T12:49:54.008085</t>
  </si>
  <si>
    <t>2025-11-07T12:49:55.009544</t>
  </si>
  <si>
    <t>2025-11-07T12:49:56.010913</t>
  </si>
  <si>
    <t>2025-11-07T12:49:57.012376</t>
  </si>
  <si>
    <t>2025-11-07T12:49:58.013831</t>
  </si>
  <si>
    <t>2025-11-07T12:49:59.015189</t>
  </si>
  <si>
    <t>2025-11-07T12:50:00.020076</t>
  </si>
  <si>
    <t>2025-11-07T12:50:01.021376</t>
  </si>
  <si>
    <t>2025-11-07T12:50:02.022667</t>
  </si>
  <si>
    <t>2025-11-07T12:50:03.023888</t>
  </si>
  <si>
    <t>2025-11-07T12:50:04.025120</t>
  </si>
  <si>
    <t>2025-11-07T12:50:05.026512</t>
  </si>
  <si>
    <t>2025-11-07T12:50:06.027742</t>
  </si>
  <si>
    <t>2025-11-07T12:50:07.029200</t>
  </si>
  <si>
    <t>2025-11-07T12:50:08.030658</t>
  </si>
  <si>
    <t>2025-11-07T12:50:09.032023</t>
  </si>
  <si>
    <t>2025-11-07T12:50:10.033393</t>
  </si>
  <si>
    <t>2025-11-07T12:50:11.034689</t>
  </si>
  <si>
    <t>2025-11-07T12:50:12.036118</t>
  </si>
  <si>
    <t>2025-11-07T12:50:13.039698</t>
  </si>
  <si>
    <t>2025-11-07T12:50:14.040777</t>
  </si>
  <si>
    <t>2025-11-07T12:50:15.041875</t>
  </si>
  <si>
    <t>2025-11-07T12:50:16.043408</t>
  </si>
  <si>
    <t>2025-11-07T12:50:17.045131</t>
  </si>
  <si>
    <t>2025-11-07T12:50:18.046268</t>
  </si>
  <si>
    <t>2025-11-07T12:50:19.047307</t>
  </si>
  <si>
    <t>2025-11-07T12:50:20.048383</t>
  </si>
  <si>
    <t>2025-11-07T12:50:21.049503</t>
  </si>
  <si>
    <t>2025-11-07T12:50:22.050617</t>
  </si>
  <si>
    <t>2025-11-07T12:50:23.051738</t>
  </si>
  <si>
    <t>2025-11-07T12:50:24.052909</t>
  </si>
  <si>
    <t>2025-11-07T12:50:25.054678</t>
  </si>
  <si>
    <t>2025-11-07T12:50:26.056199</t>
  </si>
  <si>
    <t>2025-11-07T12:50:27.057613</t>
  </si>
  <si>
    <t>2025-11-07T12:50:28.058989</t>
  </si>
  <si>
    <t>2025-11-07T12:50:29.060434</t>
  </si>
  <si>
    <t>2025-11-07T12:50:30.061682</t>
  </si>
  <si>
    <t>2025-11-07T12:50:31.062825</t>
  </si>
  <si>
    <t>2025-11-07T12:50:32.063790</t>
  </si>
  <si>
    <t>2025-11-07T12:50:33.065592</t>
  </si>
  <si>
    <t>2025-11-07T12:50:34.066705</t>
  </si>
  <si>
    <t>2025-11-07T12:50:35.067865</t>
  </si>
  <si>
    <t>2025-11-07T12:50:36.069015</t>
  </si>
  <si>
    <t>2025-11-07T12:50:37.070163</t>
  </si>
  <si>
    <t>2025-11-07T12:50:38.071147</t>
  </si>
  <si>
    <t>2025-11-07T12:50:39.072673</t>
  </si>
  <si>
    <t>2025-11-07T12:50:40.075177</t>
  </si>
  <si>
    <t>2025-11-07T12:50:41.076670</t>
  </si>
  <si>
    <t>2025-11-07T12:50:42.078485</t>
  </si>
  <si>
    <t>2025-11-07T12:50:43.080056</t>
  </si>
  <si>
    <t>2025-11-07T12:50:44.081111</t>
  </si>
  <si>
    <t>2025-11-07T12:50:45.082524</t>
  </si>
  <si>
    <t>2025-11-07T12:50:46.083668</t>
  </si>
  <si>
    <t>2025-11-07T12:50:47.085056</t>
  </si>
  <si>
    <t>2025-11-07T12:50:48.086369</t>
  </si>
  <si>
    <t>2025-11-07T12:50:49.087979</t>
  </si>
  <si>
    <t>2025-11-07T12:50:50.089567</t>
  </si>
  <si>
    <t>2025-11-07T12:50:51.091143</t>
  </si>
  <si>
    <t>2025-11-07T12:50:52.092285</t>
  </si>
  <si>
    <t>2025-11-07T12:50:53.098131</t>
  </si>
  <si>
    <t>2025-11-07T12:50:54.099487</t>
  </si>
  <si>
    <t>2025-11-07T12:50:55.100635</t>
  </si>
  <si>
    <t>2025-11-07T12:50:56.102016</t>
  </si>
  <si>
    <t>2025-11-07T12:50:57.103072</t>
  </si>
  <si>
    <t>2025-11-07T12:50:58.104140</t>
  </si>
  <si>
    <t>2025-11-07T12:50:59.105471</t>
  </si>
  <si>
    <t>2025-11-07T12:51:00.106520</t>
  </si>
  <si>
    <t>2025-11-07T12:51:01.108070</t>
  </si>
  <si>
    <t>2025-11-07T12:51:02.109336</t>
  </si>
  <si>
    <t>2025-11-07T12:51:03.110623</t>
  </si>
  <si>
    <t>2025-11-07T12:51:04.111737</t>
  </si>
  <si>
    <t>2025-11-07T12:51:05.113050</t>
  </si>
  <si>
    <t>2025-11-07T12:51:06.114501</t>
  </si>
  <si>
    <t>2025-11-07T12:51:07.115912</t>
  </si>
  <si>
    <t>2025-11-07T12:51:08.117229</t>
  </si>
  <si>
    <t>2025-11-07T12:51:09.118568</t>
  </si>
  <si>
    <t>2025-11-07T12:51:10.119981</t>
  </si>
  <si>
    <t>2025-11-07T12:51:11.121407</t>
  </si>
  <si>
    <t>2025-11-07T12:51:12.122854</t>
  </si>
  <si>
    <t>2025-11-07T12:51:13.124622</t>
  </si>
  <si>
    <t>2025-11-07T12:51:14.126068</t>
  </si>
  <si>
    <t>2025-11-07T12:51:15.127575</t>
  </si>
  <si>
    <t>2025-11-07T12:51:16.129098</t>
  </si>
  <si>
    <t>2025-11-07T12:51:17.130762</t>
  </si>
  <si>
    <t>2025-11-07T12:51:18.132562</t>
  </si>
  <si>
    <t>2025-11-07T12:51:19.133513</t>
  </si>
  <si>
    <t>2025-11-07T12:51:20.136154</t>
  </si>
  <si>
    <t>2025-11-07T12:51:21.137633</t>
  </si>
  <si>
    <t>2025-11-07T12:51:22.138762</t>
  </si>
  <si>
    <t>2025-11-07T12:51:23.139917</t>
  </si>
  <si>
    <t>2025-11-07T12:51:24.141166</t>
  </si>
  <si>
    <t>2025-11-07T12:51:25.143127</t>
  </si>
  <si>
    <t>2025-11-07T12:51:26.144633</t>
  </si>
  <si>
    <t>2025-11-07T12:51:27.146108</t>
  </si>
  <si>
    <t>2025-11-07T12:51:28.147607</t>
  </si>
  <si>
    <t>2025-11-07T12:51:29.149051</t>
  </si>
  <si>
    <t>2025-11-07T12:51:30.150397</t>
  </si>
  <si>
    <t>2025-11-07T12:51:31.151758</t>
  </si>
  <si>
    <t>2025-11-07T12:51:32.153198</t>
  </si>
  <si>
    <t>2025-11-07T12:51:33.154647</t>
  </si>
  <si>
    <t>2025-11-07T12:51:34.156028</t>
  </si>
  <si>
    <t>2025-11-07T12:51:35.157495</t>
  </si>
  <si>
    <t>2025-11-07T12:51:36.158992</t>
  </si>
  <si>
    <t>2025-11-07T12:51:37.160388</t>
  </si>
  <si>
    <t>2025-11-07T12:51:38.161751</t>
  </si>
  <si>
    <t>2025-11-07T12:51:39.163044</t>
  </si>
  <si>
    <t>2025-11-07T12:51:40.164537</t>
  </si>
  <si>
    <t>2025-11-07T12:51:41.165953</t>
  </si>
  <si>
    <t>2025-11-07T12:51:42.167416</t>
  </si>
  <si>
    <t>2025-11-07T12:51:43.168916</t>
  </si>
  <si>
    <t>2025-11-07T12:51:44.170189</t>
  </si>
  <si>
    <t>2025-11-07T12:51:45.171671</t>
  </si>
  <si>
    <t>2025-11-07T12:51:46.173129</t>
  </si>
  <si>
    <t>2025-11-07T12:51:47.174541</t>
  </si>
  <si>
    <t>2025-11-07T12:51:48.175879</t>
  </si>
  <si>
    <t>2025-11-07T12:51:49.177084</t>
  </si>
  <si>
    <t>2025-11-07T12:51:50.178421</t>
  </si>
  <si>
    <t>2025-11-07T12:51:51.179878</t>
  </si>
  <si>
    <t>2025-11-07T12:51:52.181346</t>
  </si>
  <si>
    <t>2025-11-07T12:51:53.182872</t>
  </si>
  <si>
    <t>2025-11-07T12:51:54.184353</t>
  </si>
  <si>
    <t>2025-11-07T12:51:55.185805</t>
  </si>
  <si>
    <t>2025-11-07T12:51:56.187332</t>
  </si>
  <si>
    <t>2025-11-07T12:51:57.188773</t>
  </si>
  <si>
    <t>2025-11-07T12:51:58.190200</t>
  </si>
  <si>
    <t>2025-11-07T12:51:59.191598</t>
  </si>
  <si>
    <t>2025-11-07T12:52:00.192995</t>
  </si>
  <si>
    <t>2025-11-07T12:52:01.194443</t>
  </si>
  <si>
    <t>2025-11-07T12:52:02.195931</t>
  </si>
  <si>
    <t>2025-11-07T12:52:03.197033</t>
  </si>
  <si>
    <t>2025-11-07T12:52:04.198431</t>
  </si>
  <si>
    <t>2025-11-07T12:52:05.199797</t>
  </si>
  <si>
    <t>2025-11-07T12:52:06.201132</t>
  </si>
  <si>
    <t>2025-11-07T12:52:07.202512</t>
  </si>
  <si>
    <t>2025-11-07T12:52:08.203890</t>
  </si>
  <si>
    <t>2025-11-07T12:52:09.210921</t>
  </si>
  <si>
    <t>2025-11-07T12:52:10.216010</t>
  </si>
  <si>
    <t>2025-11-07T12:52:11.217435</t>
  </si>
  <si>
    <t>2025-11-07T12:52:12.218802</t>
  </si>
  <si>
    <t>2025-11-07T12:52:13.219959</t>
  </si>
  <si>
    <t>2025-11-07T12:52:14.221438</t>
  </si>
  <si>
    <t>2025-11-07T12:52:15.222914</t>
  </si>
  <si>
    <t>2025-11-07T12:52:16.224325</t>
  </si>
  <si>
    <t>2025-11-07T12:52:17.225761</t>
  </si>
  <si>
    <t>2025-11-07T12:52:18.227263</t>
  </si>
  <si>
    <t>2025-11-07T12:52:19.228752</t>
  </si>
  <si>
    <t>2025-11-07T12:52:20.230191</t>
  </si>
  <si>
    <t>2025-11-07T12:52:21.231704</t>
  </si>
  <si>
    <t>2025-11-07T12:52:22.233096</t>
  </si>
  <si>
    <t>2025-11-07T12:52:23.234568</t>
  </si>
  <si>
    <t>2025-11-07T12:52:24.236012</t>
  </si>
  <si>
    <t>2025-11-07T12:52:25.237503</t>
  </si>
  <si>
    <t>2025-11-07T12:52:26.238676</t>
  </si>
  <si>
    <t>2025-11-07T12:52:27.240041</t>
  </si>
  <si>
    <t>2025-11-07T12:52:28.241432</t>
  </si>
  <si>
    <t>2025-11-07T12:52:29.242658</t>
  </si>
  <si>
    <t>2025-11-07T12:52:30.243721</t>
  </si>
  <si>
    <t>2025-11-07T12:52:31.244812</t>
  </si>
  <si>
    <t>2025-11-07T12:52:32.245926</t>
  </si>
  <si>
    <t>2025-11-07T12:52:33.247035</t>
  </si>
  <si>
    <t>2025-11-07T12:52:34.248712</t>
  </si>
  <si>
    <t>2025-11-07T12:52:35.249835</t>
  </si>
  <si>
    <t>2025-11-07T12:52:36.251588</t>
  </si>
  <si>
    <t>2025-11-07T12:52:37.252680</t>
  </si>
  <si>
    <t>2025-11-07T12:52:38.253754</t>
  </si>
  <si>
    <t>2025-11-07T12:52:39.255302</t>
  </si>
  <si>
    <t>2025-11-07T12:52:40.256424</t>
  </si>
  <si>
    <t>2025-11-07T12:52:41.257544</t>
  </si>
  <si>
    <t>2025-11-07T12:52:42.259306</t>
  </si>
  <si>
    <t>2025-11-07T12:52:43.260428</t>
  </si>
  <si>
    <t>2025-11-07T12:52:44.261564</t>
  </si>
  <si>
    <t>2025-11-07T12:52:45.262650</t>
  </si>
  <si>
    <t>2025-11-07T12:52:46.263857</t>
  </si>
  <si>
    <t>2025-11-07T12:52:47.265868</t>
  </si>
  <si>
    <t>2025-11-07T12:52:48.266991</t>
  </si>
  <si>
    <t>2025-11-07T12:52:49.268100</t>
  </si>
  <si>
    <t>2025-11-07T12:52:50.269241</t>
  </si>
  <si>
    <t>2025-11-07T12:52:51.270893</t>
  </si>
  <si>
    <t>2025-11-07T12:52:52.271999</t>
  </si>
  <si>
    <t>2025-11-07T12:52:53.273103</t>
  </si>
  <si>
    <t>2025-11-07T12:52:54.275618</t>
  </si>
  <si>
    <t>2025-11-07T12:52:55.277009</t>
  </si>
  <si>
    <t>2025-11-07T12:52:56.278390</t>
  </si>
  <si>
    <t>2025-11-07T12:52:57.279766</t>
  </si>
  <si>
    <t>2025-11-07T12:52:58.281143</t>
  </si>
  <si>
    <t>2025-11-07T12:52:59.282575</t>
  </si>
  <si>
    <t>2025-11-07T12:53:00.283957</t>
  </si>
  <si>
    <t>2025-11-07T12:53:01.286001</t>
  </si>
  <si>
    <t>2025-11-07T12:53:02.287141</t>
  </si>
  <si>
    <t>2025-11-07T12:53:03.288198</t>
  </si>
  <si>
    <t>2025-11-07T12:53:04.289279</t>
  </si>
  <si>
    <t>2025-11-07T12:53:05.291028</t>
  </si>
  <si>
    <t>2025-11-07T12:53:06.292162</t>
  </si>
  <si>
    <t>2025-11-07T12:53:07.293273</t>
  </si>
  <si>
    <t>2025-11-07T12:53:08.294379</t>
  </si>
  <si>
    <t>2025-11-07T12:53:09.295767</t>
  </si>
  <si>
    <t>2025-11-07T12:53:10.297141</t>
  </si>
  <si>
    <t>2025-11-07T12:53:11.298787</t>
  </si>
  <si>
    <t>2025-11-07T12:53:12.300212</t>
  </si>
  <si>
    <t>2025-11-07T12:53:13.301717</t>
  </si>
  <si>
    <t>2025-11-07T12:53:14.303211</t>
  </si>
  <si>
    <t>2025-11-07T12:53:15.304646</t>
  </si>
  <si>
    <t>2025-11-07T12:53:16.306178</t>
  </si>
  <si>
    <t>2025-11-07T12:53:17.307753</t>
  </si>
  <si>
    <t>2025-11-07T12:53:18.311456</t>
  </si>
  <si>
    <t>2025-11-07T12:53:19.312362</t>
  </si>
  <si>
    <t>2025-11-07T12:53:20.313515</t>
  </si>
  <si>
    <t>2025-11-07T12:53:21.314636</t>
  </si>
  <si>
    <t>2025-11-07T12:53:22.319704</t>
  </si>
  <si>
    <t>2025-11-07T12:53:23.320860</t>
  </si>
  <si>
    <t>2025-11-07T12:53:24.322524</t>
  </si>
  <si>
    <t>2025-11-07T12:53:25.324584</t>
  </si>
  <si>
    <t>2025-11-07T12:53:26.326140</t>
  </si>
  <si>
    <t>2025-11-07T12:53:27.327077</t>
  </si>
  <si>
    <t>2025-11-07T12:53:28.328190</t>
  </si>
  <si>
    <t>2025-11-07T12:53:29.329507</t>
  </si>
  <si>
    <t>2025-11-07T12:53:30.330568</t>
  </si>
  <si>
    <t>2025-11-07T12:53:31.332188</t>
  </si>
  <si>
    <t>2025-11-07T12:53:32.333487</t>
  </si>
  <si>
    <t>2025-11-07T12:53:33.334878</t>
  </si>
  <si>
    <t>2025-11-07T12:53:34.336668</t>
  </si>
  <si>
    <t>2025-11-07T12:53:35.338227</t>
  </si>
  <si>
    <t>2025-11-07T12:53:36.339251</t>
  </si>
  <si>
    <t>2025-11-07T12:53:37.340624</t>
  </si>
  <si>
    <t>2025-11-07T12:53:38.341958</t>
  </si>
  <si>
    <t>2025-11-07T12:53:39.343009</t>
  </si>
  <si>
    <t>2025-11-07T12:53:40.344379</t>
  </si>
  <si>
    <t>2025-11-07T12:53:41.346235</t>
  </si>
  <si>
    <t>2025-11-07T12:53:42.731602</t>
  </si>
  <si>
    <t>2025-11-07T12:53:43.732968</t>
  </si>
  <si>
    <t>2025-11-07T12:53:44.735755</t>
  </si>
  <si>
    <t>2025-11-07T12:53:45.736911</t>
  </si>
  <si>
    <t>2025-11-07T12:53:46.852185</t>
  </si>
  <si>
    <t>2025-11-07T12:53:47.855105</t>
  </si>
  <si>
    <t>2025-11-07T12:53:48.856917</t>
  </si>
  <si>
    <t>2025-11-07T12:53:49.858134</t>
  </si>
  <si>
    <t>2025-11-07T12:53:50.862458</t>
  </si>
  <si>
    <t>2025-11-07T12:53:51.863493</t>
  </si>
  <si>
    <t>2025-11-07T12:53:52.865496</t>
  </si>
  <si>
    <t>2025-11-07T12:53:53.866607</t>
  </si>
  <si>
    <t>2025-11-07T12:53:54.868035</t>
  </si>
  <si>
    <t>2025-11-07T12:53:55.869674</t>
  </si>
  <si>
    <t>2025-11-07T12:53:56.870881</t>
  </si>
  <si>
    <t>2025-11-07T12:53:57.872034</t>
  </si>
  <si>
    <t>2025-11-07T12:53:58.873793</t>
  </si>
  <si>
    <t>2025-11-07T12:53:59.874894</t>
  </si>
  <si>
    <t>2025-11-07T12:54:00.876047</t>
  </si>
  <si>
    <t>2025-11-07T12:54:01.877375</t>
  </si>
  <si>
    <t>2025-11-07T12:54:02.878662</t>
  </si>
  <si>
    <t>2025-11-07T12:54:03.880068</t>
  </si>
  <si>
    <t>2025-11-07T12:54:04.881130</t>
  </si>
  <si>
    <t>2025-11-07T12:54:05.882279</t>
  </si>
  <si>
    <t>2025-11-07T12:54:06.883196</t>
  </si>
  <si>
    <t>2025-11-07T12:54:07.884300</t>
  </si>
  <si>
    <t>2025-11-07T12:54:08.885684</t>
  </si>
  <si>
    <t>2025-11-07T12:54:09.886967</t>
  </si>
  <si>
    <t>2025-11-07T12:54:10.888464</t>
  </si>
  <si>
    <t>2025-11-07T12:54:11.890088</t>
  </si>
  <si>
    <t>2025-11-07T12:54:12.891458</t>
  </si>
  <si>
    <t>2025-11-07T12:54:13.906370</t>
  </si>
  <si>
    <t>2025-11-07T12:54:14.907460</t>
  </si>
  <si>
    <t>2025-11-07T12:54:15.908551</t>
  </si>
  <si>
    <t>2025-11-07T12:54:16.909707</t>
  </si>
  <si>
    <t>2025-11-07T12:54:17.911161</t>
  </si>
  <si>
    <t>2025-11-07T12:54:18.912592</t>
  </si>
  <si>
    <t>2025-11-07T12:54:19.913978</t>
  </si>
  <si>
    <t>2025-11-07T12:54:20.915071</t>
  </si>
  <si>
    <t>2025-11-07T12:54:21.916129</t>
  </si>
  <si>
    <t>2025-11-07T12:54:22.917481</t>
  </si>
  <si>
    <t>2025-11-07T12:54:23.918947</t>
  </si>
  <si>
    <t>2025-11-07T12:54:24.920341</t>
  </si>
  <si>
    <t>2025-11-07T12:54:25.921844</t>
  </si>
  <si>
    <t>2025-11-07T12:54:26.923372</t>
  </si>
  <si>
    <t>2025-11-07T12:54:27.924540</t>
  </si>
  <si>
    <t>2025-11-07T12:54:28.926077</t>
  </si>
  <si>
    <t>2025-11-07T12:54:29.927548</t>
  </si>
  <si>
    <t>2025-11-07T12:54:30.928880</t>
  </si>
  <si>
    <t>2025-11-07T12:54:31.930347</t>
  </si>
  <si>
    <t>2025-11-07T12:54:32.931742</t>
  </si>
  <si>
    <t>2025-11-07T12:54:33.932650</t>
  </si>
  <si>
    <t>2025-11-07T12:54:34.933714</t>
  </si>
  <si>
    <t>2025-11-07T12:54:35.935191</t>
  </si>
  <si>
    <t>2025-11-07T12:54:36.936664</t>
  </si>
  <si>
    <t>2025-11-07T12:54:37.938170</t>
  </si>
  <si>
    <t>2025-11-07T12:54:38.939582</t>
  </si>
  <si>
    <t>2025-11-07T12:54:39.940624</t>
  </si>
  <si>
    <t>2025-11-07T12:54:40.941960</t>
  </si>
  <si>
    <t>2025-11-07T12:54:41.943508</t>
  </si>
  <si>
    <t>2025-11-07T12:54:42.944773</t>
  </si>
  <si>
    <t>2025-11-07T12:54:43.945968</t>
  </si>
  <si>
    <t>2025-11-07T12:54:44.947222</t>
  </si>
  <si>
    <t>2025-11-07T12:54:45.951168</t>
  </si>
  <si>
    <t>2025-11-07T12:54:46.952752</t>
  </si>
  <si>
    <t>2025-11-07T12:54:47.954027</t>
  </si>
  <si>
    <t>2025-11-07T12:54:48.955632</t>
  </si>
  <si>
    <t>2025-11-07T12:54:49.956763</t>
  </si>
  <si>
    <t>2025-11-07T12:54:50.958231</t>
  </si>
  <si>
    <t>2025-11-07T12:54:51.959273</t>
  </si>
  <si>
    <t>2025-11-07T12:54:52.960429</t>
  </si>
  <si>
    <t>2025-11-07T12:54:53.961464</t>
  </si>
  <si>
    <t>2025-11-07T12:54:54.962780</t>
  </si>
  <si>
    <t>2025-11-07T12:54:55.964064</t>
  </si>
  <si>
    <t>2025-11-07T12:54:56.965636</t>
  </si>
  <si>
    <t>2025-11-07T12:54:57.967177</t>
  </si>
  <si>
    <t>2025-11-07T12:54:58.968151</t>
  </si>
  <si>
    <t>2025-11-07T12:54:59.969384</t>
  </si>
  <si>
    <t>2025-11-07T12:55:00.970538</t>
  </si>
  <si>
    <t>2025-11-07T12:55:01.971555</t>
  </si>
  <si>
    <t>2025-11-07T12:55:02.973047</t>
  </si>
  <si>
    <t>2025-11-07T12:55:03.974544</t>
  </si>
  <si>
    <t>2025-11-07T12:55:04.975882</t>
  </si>
  <si>
    <t>2025-11-07T12:55:05.977027</t>
  </si>
  <si>
    <t>2025-11-07T12:55:06.978311</t>
  </si>
  <si>
    <t>2025-11-07T12:55:07.979441</t>
  </si>
  <si>
    <t>2025-11-07T12:55:08.980756</t>
  </si>
  <si>
    <t>2025-11-07T12:55:09.982048</t>
  </si>
  <si>
    <t>2025-11-07T12:55:10.983539</t>
  </si>
  <si>
    <t>2025-11-07T12:55:11.984632</t>
  </si>
  <si>
    <t>2025-11-07T12:55:12.985820</t>
  </si>
  <si>
    <t>2025-11-07T12:55:13.986971</t>
  </si>
  <si>
    <t>2025-11-07T12:55:14.988123</t>
  </si>
  <si>
    <t>2025-11-07T12:55:15.989231</t>
  </si>
  <si>
    <t>2025-11-07T12:55:16.990653</t>
  </si>
  <si>
    <t>2025-11-07T12:55:17.998468</t>
  </si>
  <si>
    <t>2025-11-07T12:55:18.999526</t>
  </si>
  <si>
    <t>2025-11-07T12:55:20.004937</t>
  </si>
  <si>
    <t>2025-11-07T12:55:21.006070</t>
  </si>
  <si>
    <t>2025-11-07T12:55:22.007169</t>
  </si>
  <si>
    <t>2025-11-07T12:55:23.008506</t>
  </si>
  <si>
    <t>2025-11-07T12:55:24.010062</t>
  </si>
  <si>
    <t>2025-11-07T12:55:25.011360</t>
  </si>
  <si>
    <t>2025-11-07T12:55:26.013330</t>
  </si>
  <si>
    <t>2025-11-07T12:55:27.015053</t>
  </si>
  <si>
    <t>2025-11-07T12:55:28.017813</t>
  </si>
  <si>
    <t>2025-11-07T12:55:29.018894</t>
  </si>
  <si>
    <t>2025-11-07T12:55:30.020192</t>
  </si>
  <si>
    <t>2025-11-07T12:55:31.021452</t>
  </si>
  <si>
    <t>2025-11-07T12:55:32.022868</t>
  </si>
  <si>
    <t>2025-11-07T12:55:33.024147</t>
  </si>
  <si>
    <t>2025-11-07T12:55:34.026139</t>
  </si>
  <si>
    <t>2025-11-07T12:55:35.027411</t>
  </si>
  <si>
    <t>2025-11-07T12:55:36.028983</t>
  </si>
  <si>
    <t>2025-11-07T12:55:37.030360</t>
  </si>
  <si>
    <t>2025-11-07T12:55:38.031423</t>
  </si>
  <si>
    <t>2025-11-07T12:55:39.032913</t>
  </si>
  <si>
    <t>2025-11-07T12:55:40.034457</t>
  </si>
  <si>
    <t>2025-11-07T12:55:41.490559</t>
  </si>
  <si>
    <t>2025-11-07T12:55:42.497504</t>
  </si>
  <si>
    <t>2025-11-07T12:55:43.498637</t>
  </si>
  <si>
    <t>2025-11-07T12:55:44.504893</t>
  </si>
  <si>
    <t>2025-11-07T12:55:45.506040</t>
  </si>
  <si>
    <t>2025-11-07T12:55:46.507216</t>
  </si>
  <si>
    <t>2025-11-07T12:55:47.508648</t>
  </si>
  <si>
    <t>2025-11-07T12:55:48.510086</t>
  </si>
  <si>
    <t>2025-11-07T12:55:49.511216</t>
  </si>
  <si>
    <t>2025-11-07T12:55:50.512474</t>
  </si>
  <si>
    <t>2025-11-07T12:55:51.513607</t>
  </si>
  <si>
    <t>2025-11-07T12:55:52.514736</t>
  </si>
  <si>
    <t>2025-11-07T12:55:53.518644</t>
  </si>
  <si>
    <t>2025-11-07T12:55:54.519714</t>
  </si>
  <si>
    <t>2025-11-07T12:55:55.521467</t>
  </si>
  <si>
    <t>2025-11-07T12:55:56.522801</t>
  </si>
  <si>
    <t>2025-11-07T12:55:57.524159</t>
  </si>
  <si>
    <t>2025-11-07T12:55:58.525543</t>
  </si>
  <si>
    <t>2025-11-07T12:55:59.526894</t>
  </si>
  <si>
    <t>2025-11-07T12:56:00.528249</t>
  </si>
  <si>
    <t>2025-11-07T12:56:01.529590</t>
  </si>
  <si>
    <t>2025-11-07T12:56:02.532544</t>
  </si>
  <si>
    <t>2025-11-07T12:56:03.535872</t>
  </si>
  <si>
    <t>2025-11-07T12:56:04.537197</t>
  </si>
  <si>
    <t>2025-11-07T12:56:05.538743</t>
  </si>
  <si>
    <t>2025-11-07T12:56:06.541491</t>
  </si>
  <si>
    <t>2025-11-07T12:56:07.542965</t>
  </si>
  <si>
    <t>2025-11-07T12:56:08.544214</t>
  </si>
  <si>
    <t>2025-11-07T12:56:09.545705</t>
  </si>
  <si>
    <t>2025-11-07T12:56:10.546621</t>
  </si>
  <si>
    <t>2025-11-07T12:56:11.547945</t>
  </si>
  <si>
    <t>2025-11-07T12:56:12.550749</t>
  </si>
  <si>
    <t>2025-11-07T12:56:13.555603</t>
  </si>
  <si>
    <t>2025-11-07T12:56:14.557388</t>
  </si>
  <si>
    <t>2025-11-07T12:56:15.558780</t>
  </si>
  <si>
    <t>2025-11-07T12:56:16.560075</t>
  </si>
  <si>
    <t>2025-11-07T12:56:17.561249</t>
  </si>
  <si>
    <t>2025-11-07T12:56:18.563038</t>
  </si>
  <si>
    <t>2025-11-07T12:56:19.564217</t>
  </si>
  <si>
    <t>2025-11-07T12:56:20.565708</t>
  </si>
  <si>
    <t>2025-11-07T12:56:21.567039</t>
  </si>
  <si>
    <t>2025-11-07T12:56:22.568598</t>
  </si>
  <si>
    <t>2025-11-07T12:56:23.570060</t>
  </si>
  <si>
    <t>2025-11-07T12:56:24.571552</t>
  </si>
  <si>
    <t>2025-11-07T12:56:25.572458</t>
  </si>
  <si>
    <t>2025-11-07T12:56:26.574573</t>
  </si>
  <si>
    <t>2025-11-07T12:56:27.575733</t>
  </si>
  <si>
    <t>2025-11-07T12:56:28.576961</t>
  </si>
  <si>
    <t>2025-11-07T12:56:29.578077</t>
  </si>
  <si>
    <t>2025-11-07T12:56:30.579241</t>
  </si>
  <si>
    <t>2025-11-07T12:56:31.580370</t>
  </si>
  <si>
    <t>2025-11-07T12:56:32.581940</t>
  </si>
  <si>
    <t>2025-11-07T12:56:33.583359</t>
  </si>
  <si>
    <t>2025-11-07T12:56:34.584465</t>
  </si>
  <si>
    <t>2025-11-07T12:56:35.585728</t>
  </si>
  <si>
    <t>2025-11-07T12:56:36.586909</t>
  </si>
  <si>
    <t>2025-11-07T12:56:37.588036</t>
  </si>
  <si>
    <t>2025-11-07T12:56:38.589752</t>
  </si>
  <si>
    <t>2025-11-07T12:56:39.590855</t>
  </si>
  <si>
    <t>2025-11-07T12:56:40.592322</t>
  </si>
  <si>
    <t>2025-11-07T12:56:41.593404</t>
  </si>
  <si>
    <t>2025-11-07T12:56:42.594445</t>
  </si>
  <si>
    <t>2025-11-07T12:56:43.597269</t>
  </si>
  <si>
    <t>2025-11-07T12:56:44.598419</t>
  </si>
  <si>
    <t>2025-11-07T12:56:45.599418</t>
  </si>
  <si>
    <t>2025-11-07T12:56:46.600584</t>
  </si>
  <si>
    <t>2025-11-07T12:56:47.601706</t>
  </si>
  <si>
    <t>2025-11-07T12:56:48.603147</t>
  </si>
  <si>
    <t>2025-11-07T12:56:49.604581</t>
  </si>
  <si>
    <t>2025-11-07T12:56:50.605895</t>
  </si>
  <si>
    <t>2025-11-07T12:56:51.607212</t>
  </si>
  <si>
    <t>2025-11-07T12:56:52.608288</t>
  </si>
  <si>
    <t>2025-11-07T12:56:53.609776</t>
  </si>
  <si>
    <t>2025-11-07T12:56:54.611121</t>
  </si>
  <si>
    <t>2025-11-07T12:56:55.612514</t>
  </si>
  <si>
    <t>2025-11-07T12:56:56.613592</t>
  </si>
  <si>
    <t>2025-11-07T12:56:57.614856</t>
  </si>
  <si>
    <t>2025-11-07T12:56:58.615948</t>
  </si>
  <si>
    <t>2025-11-07T12:56:59.617095</t>
  </si>
  <si>
    <t>2025-11-07T12:57:00.618605</t>
  </si>
  <si>
    <t>2025-11-07T12:57:01.621173</t>
  </si>
  <si>
    <t>2025-11-07T12:57:02.622308</t>
  </si>
  <si>
    <t>2025-11-07T12:57:03.623488</t>
  </si>
  <si>
    <t>2025-11-07T12:56:40.984299</t>
  </si>
  <si>
    <t>2025-11-07T12:56:41.995467</t>
  </si>
  <si>
    <t>2025-11-07T12:56:42.996969</t>
  </si>
  <si>
    <t>2025-11-07T12:56:43.998472</t>
  </si>
  <si>
    <t>2025-11-07T12:56:44.999524</t>
  </si>
  <si>
    <t>2025-11-07T12:56:46.001768</t>
  </si>
  <si>
    <t>2025-11-07T12:56:47.002818</t>
  </si>
  <si>
    <t>2025-11-07T12:56:48.004120</t>
  </si>
  <si>
    <t>2025-11-07T12:56:49.005464</t>
  </si>
  <si>
    <t>2025-11-07T12:56:50.006484</t>
  </si>
  <si>
    <t>2025-11-07T12:56:51.007727</t>
  </si>
  <si>
    <t>2025-11-07T12:56:52.008841</t>
  </si>
  <si>
    <t>2025-11-07T12:56:53.012896</t>
  </si>
  <si>
    <t>2025-11-07T12:56:54.014227</t>
  </si>
  <si>
    <t>2025-11-07T12:56:55.015387</t>
  </si>
  <si>
    <t>2025-11-07T12:56:56.016455</t>
  </si>
  <si>
    <t>2025-11-07T12:56:57.017903</t>
  </si>
  <si>
    <t>2025-11-07T12:56:58.019094</t>
  </si>
  <si>
    <t>2025-11-07T12:56:59.020590</t>
  </si>
  <si>
    <t>2025-11-07T12:57:00.028527</t>
  </si>
  <si>
    <t>2025-11-07T12:57:01.031300</t>
  </si>
  <si>
    <t>2025-11-07T12:57:02.032544</t>
  </si>
  <si>
    <t>2025-11-07T12:57:03.033805</t>
  </si>
  <si>
    <t>2025-11-07T12:57:04.039789</t>
  </si>
  <si>
    <t>2025-11-07T12:57:05.041125</t>
  </si>
  <si>
    <t>2025-11-07T12:57:06.042400</t>
  </si>
  <si>
    <t>2025-11-07T12:57:07.043466</t>
  </si>
  <si>
    <t>2025-11-07T12:57:08.044651</t>
  </si>
  <si>
    <t>2025-11-07T12:57:09.046057</t>
  </si>
  <si>
    <t>2025-11-07T12:57:10.047473</t>
  </si>
  <si>
    <t>2025-11-07T12:57:11.048883</t>
  </si>
  <si>
    <t>2025-11-07T12:57:12.050246</t>
  </si>
  <si>
    <t>2025-11-07T12:57:13.051309</t>
  </si>
  <si>
    <t>2025-11-07T12:57:14.054174</t>
  </si>
  <si>
    <t>2025-11-07T12:57:15.055353</t>
  </si>
  <si>
    <t>2025-11-07T12:57:16.056774</t>
  </si>
  <si>
    <t>2025-11-07T12:57:17.058125</t>
  </si>
  <si>
    <t>2025-11-07T12:57:18.059390</t>
  </si>
  <si>
    <t>2025-11-07T12:57:19.060695</t>
  </si>
  <si>
    <t>2025-11-07T12:57:20.061730</t>
  </si>
  <si>
    <t>2025-11-07T12:57:20.592654</t>
  </si>
  <si>
    <t>2025-11-07T12:57:21.062836</t>
  </si>
  <si>
    <t>2025-11-07T12:57:22.063905</t>
  </si>
  <si>
    <t>2025-11-07T12:57:23.065033</t>
  </si>
  <si>
    <t>2025-11-07T12:57:24.066538</t>
  </si>
  <si>
    <t>2025-11-07T12:57:25.067768</t>
  </si>
  <si>
    <t>2025-11-07T12:57:25.592777</t>
  </si>
  <si>
    <t>2025-11-07T12:57:26.068840</t>
  </si>
  <si>
    <t>2025-11-07T12:57:27.070177</t>
  </si>
  <si>
    <t>2025-11-07T12:57:28.071405</t>
  </si>
  <si>
    <t>2025-11-07T12:57:29.072427</t>
  </si>
  <si>
    <t>2025-11-07T12:57:30.073381</t>
  </si>
  <si>
    <t>2025-11-07T12:57:30.633609</t>
  </si>
  <si>
    <t>2025-11-07T12:57:31.074547</t>
  </si>
  <si>
    <t>2025-11-07T12:57:32.076071</t>
  </si>
  <si>
    <t>2025-11-07T12:57:33.077327</t>
  </si>
  <si>
    <t>2025-11-07T12:57:34.078714</t>
  </si>
  <si>
    <t>2025-11-07T12:57:35.082594</t>
  </si>
  <si>
    <t>2025-11-07T12:57:36.083793</t>
  </si>
  <si>
    <t>2025-11-07T12:57:37.085222</t>
  </si>
  <si>
    <t>2025-11-07T12:57:37.557669</t>
  </si>
  <si>
    <t>2025-11-07T12:57:38.086666</t>
  </si>
  <si>
    <t>2025-11-07T12:57:39.087902</t>
  </si>
  <si>
    <t>2025-11-07T12:57:40.089413</t>
  </si>
  <si>
    <t>2025-11-07T12:57:41.090545</t>
  </si>
  <si>
    <t>2025-11-07T12:57:41.298482</t>
  </si>
  <si>
    <t>2025-11-07T12:57:42.091663</t>
  </si>
  <si>
    <t>2025-11-07T12:57:43.093060</t>
  </si>
  <si>
    <t>2025-11-07T12:57:44.094374</t>
  </si>
  <si>
    <t>2025-11-07T12:57:45.095380</t>
  </si>
  <si>
    <t>2025-11-07T12:57:46.096700</t>
  </si>
  <si>
    <t>2025-11-07T12:57:46.333291</t>
  </si>
  <si>
    <t>2025-11-07T12:57:47.098071</t>
  </si>
  <si>
    <t>2025-11-07T12:57:48.099572</t>
  </si>
  <si>
    <t>2025-11-07T12:57:49.101145</t>
  </si>
  <si>
    <t>2025-11-07T12:57:50.102172</t>
  </si>
  <si>
    <t>2025-11-07T12:57:51.103180</t>
  </si>
  <si>
    <t>2025-11-07T12:57:51.294370</t>
  </si>
  <si>
    <t>2025-11-07T12:57:52.104839</t>
  </si>
  <si>
    <t>2025-11-07T12:57:52.682239</t>
  </si>
  <si>
    <t>2025-11-07T12:57:53.106472</t>
  </si>
  <si>
    <t>2025-11-07T12:57:54.107727</t>
  </si>
  <si>
    <t>2025-11-07T12:57:55.108808</t>
  </si>
  <si>
    <t>2025-11-07T12:57:56.110218</t>
  </si>
  <si>
    <t>2025-11-07T12:57:57.111350</t>
  </si>
  <si>
    <t>2025-11-07T12:57:58.112702</t>
  </si>
  <si>
    <t>2025-11-07T12:59:14.761747</t>
  </si>
  <si>
    <t>2025-11-07T12:59:15.289388</t>
  </si>
  <si>
    <t>2025-11-07T12:59:15.762988</t>
  </si>
  <si>
    <t>2025-11-07T12:59:16.764205</t>
  </si>
  <si>
    <t>2025-11-07T12:59:17.765180</t>
  </si>
  <si>
    <t>2025-11-07T12:59:17.910802</t>
  </si>
  <si>
    <t>2025-11-07T12:59:18.766167</t>
  </si>
  <si>
    <t>2025-11-07T12:59:19.767180</t>
  </si>
  <si>
    <t>2025-11-07T12:59:20.768182</t>
  </si>
  <si>
    <t>2025-11-07T12:59:21.769188</t>
  </si>
  <si>
    <t>2025-11-07T12:59:22.770547</t>
  </si>
  <si>
    <t>2025-11-07T12:59:23.973045</t>
  </si>
  <si>
    <t>2025-11-07T12:59:24.974155</t>
  </si>
  <si>
    <t>2025-11-07T12:59:24.949863</t>
  </si>
  <si>
    <t>2025-11-07T12:59:25.975178</t>
  </si>
  <si>
    <t>2025-11-07T12:59:27.360669</t>
  </si>
  <si>
    <t>2025-11-07T12:59:28.361728</t>
  </si>
  <si>
    <t>2025-11-07T12:59:29.362770</t>
  </si>
  <si>
    <t>2025-11-07T12:59:30.363995</t>
  </si>
  <si>
    <t>2025-11-07T12:59:31.365038</t>
  </si>
  <si>
    <t>2025-11-07T12:59:31.263469</t>
  </si>
  <si>
    <t>2025-11-07T12:59:32.366615</t>
  </si>
  <si>
    <t>2025-11-07T12:59:33.368469</t>
  </si>
  <si>
    <t>2025-11-07T12:59:33.906277</t>
  </si>
  <si>
    <t>2025-11-07T12:59:34.369867</t>
  </si>
  <si>
    <t>2025-11-07T12:59:35.371439</t>
  </si>
  <si>
    <t>2025-11-07T12:59:35.342464</t>
  </si>
  <si>
    <t>2025-11-07T12:59:36.372785</t>
  </si>
  <si>
    <t>2025-11-07T12:59:36.692364</t>
  </si>
  <si>
    <t>2025-11-07T12:59:37.374200</t>
  </si>
  <si>
    <t>2025-11-07T12:59:38.375525</t>
  </si>
  <si>
    <t>2025-11-07T12:59:38.141157</t>
  </si>
  <si>
    <t>2025-11-07T12:59:39.376440</t>
  </si>
  <si>
    <t>2025-11-07T12:59:40.377595</t>
  </si>
  <si>
    <t>2025-11-07T12:59:40.808212</t>
  </si>
  <si>
    <t>2025-11-07T12:59:41.379070</t>
  </si>
  <si>
    <t>2025-11-07T12:59:42.380279</t>
  </si>
  <si>
    <t>2025-11-07T12:59:43.381574</t>
  </si>
  <si>
    <t>2025-11-07T12:59:43.792137</t>
  </si>
  <si>
    <t>2025-11-07T12:59:44.382943</t>
  </si>
  <si>
    <t>2025-11-07T12:59:45.384041</t>
  </si>
  <si>
    <t>2025-11-07T12:59:46.388164</t>
  </si>
  <si>
    <t>2025-11-07T12:59:46.382091</t>
  </si>
  <si>
    <t>2025-11-07T12:59:47.391118</t>
  </si>
  <si>
    <t>2025-11-07T12:59:48.392265</t>
  </si>
  <si>
    <t>2025-11-07T12:59:49.393809</t>
  </si>
  <si>
    <t>2025-11-07T12:59:50.395470</t>
  </si>
  <si>
    <t>2025-11-07T12:59:50.436216</t>
  </si>
  <si>
    <t>2025-11-07T12:59:51.399292</t>
  </si>
  <si>
    <t>2025-11-07T12:59:51.816633</t>
  </si>
  <si>
    <t>2025-11-07T12:59:52.402284</t>
  </si>
  <si>
    <t>2025-11-07T12:59:53.404058</t>
  </si>
  <si>
    <t>2025-11-07T12:59:54.408769</t>
  </si>
  <si>
    <t>2025-11-07T12:59:54.428989</t>
  </si>
  <si>
    <t>2025-11-07T12:59:55.410863</t>
  </si>
  <si>
    <t>2025-11-07T12:59:55.870798</t>
  </si>
  <si>
    <t>2025-11-07T12:59:56.412713</t>
  </si>
  <si>
    <t>2025-11-07T12:59:57.414333</t>
  </si>
  <si>
    <t>2025-11-07T12:59:58.415913</t>
  </si>
  <si>
    <t>2025-11-07T12:59:58.424008</t>
  </si>
  <si>
    <t>2025-11-07T12:59:59.417372</t>
  </si>
  <si>
    <t>2025-11-07T12:59:59.936390</t>
  </si>
  <si>
    <t>2025-11-07T13:00:00.418935</t>
  </si>
  <si>
    <t>2025-11-07T13:00:01.421406</t>
  </si>
  <si>
    <t>2025-11-07T13:00:01.400303</t>
  </si>
  <si>
    <t>2025-11-07T13:00:02.422842</t>
  </si>
  <si>
    <t>2025-11-07T13:00:02.834875</t>
  </si>
  <si>
    <t>2025-11-07T13:00:03.424305</t>
  </si>
  <si>
    <t>2025-11-07T13:00:04.425553</t>
  </si>
  <si>
    <t>2025-11-07T13:00:04.275613</t>
  </si>
  <si>
    <t>2025-11-07T13:00:05.427344</t>
  </si>
  <si>
    <t>2025-11-07T13:00:06.429315</t>
  </si>
  <si>
    <t>2025-11-07T13:00:06.919155</t>
  </si>
  <si>
    <t>2025-11-07T13:00:07.430849</t>
  </si>
  <si>
    <t>2025-11-07T13:00:08.432501</t>
  </si>
  <si>
    <t>2025-11-07T13:00:08.297064</t>
  </si>
  <si>
    <t>2025-11-07T13:00:09.434001</t>
  </si>
  <si>
    <t>2025-11-07T13:00:10.435482</t>
  </si>
  <si>
    <t>2025-11-07T13:00:10.877090</t>
  </si>
  <si>
    <t>2025-11-07T13:00:11.437011</t>
  </si>
  <si>
    <t>2025-11-07T13:00:12.438716</t>
  </si>
  <si>
    <t>2025-11-07T13:00:12.484822</t>
  </si>
  <si>
    <t>2025-11-07T13:00:13.440388</t>
  </si>
  <si>
    <t>2025-11-07T13:00:14.442000</t>
  </si>
  <si>
    <t>2025-11-07T13:00:15.040780</t>
  </si>
  <si>
    <t>2025-11-07T13:00:15.443475</t>
  </si>
  <si>
    <t>2025-11-07T13:00:16.444528</t>
  </si>
  <si>
    <t>2025-11-07T13:00:16.437003</t>
  </si>
  <si>
    <t>2025-11-07T13:00:17.445886</t>
  </si>
  <si>
    <t>2025-11-07T13:00:17.981538</t>
  </si>
  <si>
    <t>2025-11-07T13:00:18.446981</t>
  </si>
  <si>
    <t>2025-11-07T13:00:19.448267</t>
  </si>
  <si>
    <t>2025-11-07T13:00:19.438230</t>
  </si>
  <si>
    <t>2025-11-07T13:00:20.449608</t>
  </si>
  <si>
    <t>2025-11-07T13:00:20.898218</t>
  </si>
  <si>
    <t>2025-11-07T13:00:21.451122</t>
  </si>
  <si>
    <t>2025-11-07T13:00:22.452605</t>
  </si>
  <si>
    <t>2025-11-07T13:00:22.361342</t>
  </si>
  <si>
    <t>2025-11-07T13:00:23.454021</t>
  </si>
  <si>
    <t>2025-11-07T13:00:24.455632</t>
  </si>
  <si>
    <t>2025-11-07T13:00:25.040194</t>
  </si>
  <si>
    <t>2025-11-07T13:00:25.457092</t>
  </si>
  <si>
    <t>2025-11-07T13:00:26.458553</t>
  </si>
  <si>
    <t>2025-11-07T13:00:27.460016</t>
  </si>
  <si>
    <t>2025-11-07T13:00:27.983798</t>
  </si>
  <si>
    <t>2025-11-07T13:00:28.461400</t>
  </si>
  <si>
    <t>2025-11-07T13:00:29.470178</t>
  </si>
  <si>
    <t>2025-11-07T13:00:29.415290</t>
  </si>
  <si>
    <t>2025-11-07T13:00:30.471649</t>
  </si>
  <si>
    <t>2025-11-07T13:00:31.473136</t>
  </si>
  <si>
    <t>2025-11-07T13:00:32.046249</t>
  </si>
  <si>
    <t>2025-11-07T13:00:32.474390</t>
  </si>
  <si>
    <t>2025-11-07T13:00:33.475549</t>
  </si>
  <si>
    <t>2025-11-07T13:00:34.477066</t>
  </si>
  <si>
    <t>2025-11-07T13:00:34.909163</t>
  </si>
  <si>
    <t>2025-11-07T13:00:35.478527</t>
  </si>
  <si>
    <t>2025-11-07T13:00:36.480109</t>
  </si>
  <si>
    <t>2025-11-07T13:00:36.335650</t>
  </si>
  <si>
    <t>2025-11-07T13:00:37.481625</t>
  </si>
  <si>
    <t>2025-11-07T13:00:38.483062</t>
  </si>
  <si>
    <t>2025-11-07T13:00:38.937503</t>
  </si>
  <si>
    <t>2025-11-07T13:00:39.484574</t>
  </si>
  <si>
    <t>2025-11-07T13:00:40.486212</t>
  </si>
  <si>
    <t>2025-11-07T13:00:40.436088</t>
  </si>
  <si>
    <t>2025-11-07T13:00:41.487281</t>
  </si>
  <si>
    <t>2025-11-07T13:00:41.879068</t>
  </si>
  <si>
    <t>2025-11-07T13:00:42.488607</t>
  </si>
  <si>
    <t>2025-11-07T13:00:43.489795</t>
  </si>
  <si>
    <t>2025-11-07T13:00:44.490934</t>
  </si>
  <si>
    <t>2025-11-07T13:00:45.492102</t>
  </si>
  <si>
    <t>2025-11-07T13:00:46.018693</t>
  </si>
  <si>
    <t>2025-11-07T13:00:46.493577</t>
  </si>
  <si>
    <t>2025-11-07T13:00:47.495003</t>
  </si>
  <si>
    <t>2025-11-07T13:00:48.496458</t>
  </si>
  <si>
    <t>2025-11-07T13:00:49.497767</t>
  </si>
  <si>
    <t>2025-11-07T13:00:50.498909</t>
  </si>
  <si>
    <t>2025-11-07T13:00:51.500018</t>
  </si>
  <si>
    <t>2025-11-07T13:00:51.866425</t>
  </si>
  <si>
    <t>2025-11-07T13:00:52.501162</t>
  </si>
  <si>
    <t>2025-11-07T13:00:53.502878</t>
  </si>
  <si>
    <t>2025-11-07T13:00:53.420694</t>
  </si>
  <si>
    <t>2025-11-07T13:00:54.504025</t>
  </si>
  <si>
    <t>2025-11-07T13:00:54.851043</t>
  </si>
  <si>
    <t>2025-11-07T13:00:55.505677</t>
  </si>
  <si>
    <t>2025-11-07T13:00:56.506985</t>
  </si>
  <si>
    <t>2025-11-07T13:00:56.385467</t>
  </si>
  <si>
    <t>2025-11-07T13:00:57.508307</t>
  </si>
  <si>
    <t>2025-11-07T13:00:58.509637</t>
  </si>
  <si>
    <t>2025-11-07T13:00:59.041451</t>
  </si>
  <si>
    <t>2025-11-07T13:00:59.510968</t>
  </si>
  <si>
    <t>2025-11-07T13:01:00.512327</t>
  </si>
  <si>
    <t>2025-11-07T13:01:01.513778</t>
  </si>
  <si>
    <t>2025-11-07T13:01:01.802357</t>
  </si>
  <si>
    <t>2025-11-07T13:01:02.515112</t>
  </si>
  <si>
    <t>2025-11-07T13:01:03.516386</t>
  </si>
  <si>
    <t>2025-11-07T13:01:04.517690</t>
  </si>
  <si>
    <t>2025-11-07T13:01:04.816923</t>
  </si>
  <si>
    <t>2025-11-07T13:01:05.518911</t>
  </si>
  <si>
    <t>2025-11-07T13:01:06.520259</t>
  </si>
  <si>
    <t>2025-11-07T13:01:06.413798</t>
  </si>
  <si>
    <t>2025-11-07T13:01:07.521451</t>
  </si>
  <si>
    <t>2025-11-07T13:01:07.959880</t>
  </si>
  <si>
    <t>2025-11-07T13:01:08.523202</t>
  </si>
  <si>
    <t>2025-11-07T13:01:09.524330</t>
  </si>
  <si>
    <t>2025-11-07T13:01:10.525447</t>
  </si>
  <si>
    <t>2025-11-07T13:01:11.526594</t>
  </si>
  <si>
    <t>2025-11-07T13:01:12.005978</t>
  </si>
  <si>
    <t>2025-11-07T13:01:12.527693</t>
  </si>
  <si>
    <t>2025-11-07T13:01:13.528820</t>
  </si>
  <si>
    <t>2025-11-07T13:01:13.467540</t>
  </si>
  <si>
    <t>2025-11-07T13:01:14.529942</t>
  </si>
  <si>
    <t>2025-11-07T13:01:14.877909</t>
  </si>
  <si>
    <t>2025-11-07T13:01:15.531083</t>
  </si>
  <si>
    <t>2025-11-07T13:01:16.532799</t>
  </si>
  <si>
    <t>2025-11-07T13:01:16.331626</t>
  </si>
  <si>
    <t>2025-11-07T13:01:17.533935</t>
  </si>
  <si>
    <t>2025-11-07T13:01:18.535088</t>
  </si>
  <si>
    <t>2025-11-07T13:01:18.982864</t>
  </si>
  <si>
    <t>2025-11-07T13:01:19.536754</t>
  </si>
  <si>
    <t>2025-11-07T13:01:20.538230</t>
  </si>
  <si>
    <t>2025-11-07T13:01:21.539835</t>
  </si>
  <si>
    <t>2025-11-07T13:01:22.541413</t>
  </si>
  <si>
    <t>2025-11-07T13:01:23.002151</t>
  </si>
  <si>
    <t>2025-11-07T13:01:23.542809</t>
  </si>
  <si>
    <t>2025-11-07T13:01:24.544449</t>
  </si>
  <si>
    <t>2025-11-07T13:01:25.545892</t>
  </si>
  <si>
    <t>2025-11-07T13:01:26.547301</t>
  </si>
  <si>
    <t>2025-11-07T13:01:27.003777</t>
  </si>
  <si>
    <t>2025-11-07T13:01:27.548732</t>
  </si>
  <si>
    <t>2025-11-07T13:01:28.550316</t>
  </si>
  <si>
    <t>2025-11-07T13:01:28.414573</t>
  </si>
  <si>
    <t>2025-11-07T13:01:29.551723</t>
  </si>
  <si>
    <t>2025-11-07T13:01:29.857378</t>
  </si>
  <si>
    <t>2025-11-07T13:01:30.553197</t>
  </si>
  <si>
    <t>2025-11-07T13:01:31.554756</t>
  </si>
  <si>
    <t>2025-11-07T13:01:31.352715</t>
  </si>
  <si>
    <t>2025-11-07T13:01:32.556029</t>
  </si>
  <si>
    <t>2025-11-07T13:01:32.930490</t>
  </si>
  <si>
    <t>2025-11-07T13:01:33.557509</t>
  </si>
  <si>
    <t>2025-11-07T13:01:34.558538</t>
  </si>
  <si>
    <t>2025-11-07T13:01:35.560215</t>
  </si>
  <si>
    <t>2025-11-07T13:01:36.561577</t>
  </si>
  <si>
    <t>2025-11-07T13:01:37.050032</t>
  </si>
  <si>
    <t>2025-11-07T13:01:37.562812</t>
  </si>
  <si>
    <t>2025-11-07T13:01:38.564122</t>
  </si>
  <si>
    <t>2025-11-07T13:01:39.565440</t>
  </si>
  <si>
    <t>2025-11-07T13:01:39.835981</t>
  </si>
  <si>
    <t>2025-11-07T13:01:40.566979</t>
  </si>
  <si>
    <t>2025-11-07T13:01:41.568463</t>
  </si>
  <si>
    <t>2025-11-07T13:01:41.360394</t>
  </si>
  <si>
    <t>2025-11-07T13:01:42.569942</t>
  </si>
  <si>
    <t>2025-11-07T13:01:42.865263</t>
  </si>
  <si>
    <t>2025-11-07T13:01:43.571421</t>
  </si>
  <si>
    <t>2025-11-07T13:01:44.573076</t>
  </si>
  <si>
    <t>2025-11-07T13:01:44.381019</t>
  </si>
  <si>
    <t>2025-11-07T13:01:45.574606</t>
  </si>
  <si>
    <t>2025-11-07T13:01:45.876423</t>
  </si>
  <si>
    <t>2025-11-07T13:01:46.575654</t>
  </si>
  <si>
    <t>2025-11-07T13:01:47.576874</t>
  </si>
  <si>
    <t>2025-11-07T13:01:47.317965</t>
  </si>
  <si>
    <t>2025-11-07T13:01:48.578232</t>
  </si>
  <si>
    <t>2025-11-07T13:01:49.010584</t>
  </si>
  <si>
    <t>2025-11-07T13:01:49.580821</t>
  </si>
  <si>
    <t>2025-11-07T13:01:50.582290</t>
  </si>
  <si>
    <t>2025-11-07T13:01:51.583397</t>
  </si>
  <si>
    <t>2025-11-07T13:01:51.821831</t>
  </si>
  <si>
    <t>2025-11-07T13:01:52.584672</t>
  </si>
  <si>
    <t>2025-11-07T13:01:53.586321</t>
  </si>
  <si>
    <t>2025-11-07T13:01:53.427723</t>
  </si>
  <si>
    <t>2025-11-07T13:01:54.587934</t>
  </si>
  <si>
    <t>2025-11-07T13:01:54.906092</t>
  </si>
  <si>
    <t>2025-11-07T13:01:55.589337</t>
  </si>
  <si>
    <t>2025-11-07T13:01:56.590902</t>
  </si>
  <si>
    <t>2025-11-07T13:01:57.592403</t>
  </si>
  <si>
    <t>2025-11-07T13:01:57.749272</t>
  </si>
  <si>
    <t>2025-11-07T13:01:58.593728</t>
  </si>
  <si>
    <t>2025-11-07T13:01:59.595352</t>
  </si>
  <si>
    <t>2025-11-07T13:01:59.414861</t>
  </si>
  <si>
    <t>2025-11-07T13:02:00.596890</t>
  </si>
  <si>
    <t>2025-11-07T13:02:00.937218</t>
  </si>
  <si>
    <t>2025-11-07T13:02:01.598432</t>
  </si>
  <si>
    <t>2025-11-07T13:02:02.599997</t>
  </si>
  <si>
    <t>2025-11-07T13:02:03.030197</t>
  </si>
  <si>
    <t>2025-11-07T13:02:03.601518</t>
  </si>
  <si>
    <t>2025-11-07T13:02:04.603060</t>
  </si>
  <si>
    <t>2025-11-07T13:02:05.604438</t>
  </si>
  <si>
    <t>2025-11-07T13:02:05.852016</t>
  </si>
  <si>
    <t>2025-11-07T13:02:06.605881</t>
  </si>
  <si>
    <t>2025-11-07T13:02:07.608607</t>
  </si>
  <si>
    <t>2025-11-07T13:02:08.609998</t>
  </si>
  <si>
    <t>2025-11-07T13:02:08.893578</t>
  </si>
  <si>
    <t>2025-11-07T13:02:09.611330</t>
  </si>
  <si>
    <t>2025-11-07T13:02:10.373545</t>
  </si>
  <si>
    <t>2025-11-07T13:02:10.614682</t>
  </si>
  <si>
    <t>2025-11-07T13:02:11.617092</t>
  </si>
  <si>
    <t>2025-11-07T13:02:11.867361</t>
  </si>
  <si>
    <t>2025-11-07T13:02:12.618646</t>
  </si>
  <si>
    <t>2025-11-07T13:02:13.620080</t>
  </si>
  <si>
    <t>2025-11-07T13:02:14.621582</t>
  </si>
  <si>
    <t>2025-11-07T13:02:15.622980</t>
  </si>
  <si>
    <t>2025-11-07T13:02:15.944003</t>
  </si>
  <si>
    <t>2025-11-07T13:02:16.624474</t>
  </si>
  <si>
    <t>2025-11-07T13:02:17.625995</t>
  </si>
  <si>
    <t>2025-11-07T13:02:18.627402</t>
  </si>
  <si>
    <t>2025-11-07T13:02:18.812108</t>
  </si>
  <si>
    <t>2025-11-07T13:02:19.629007</t>
  </si>
  <si>
    <t>2025-11-07T13:02:20.630485</t>
  </si>
  <si>
    <t>2025-11-07T13:02:20.397548</t>
  </si>
  <si>
    <t>2025-11-07T13:02:21.632063</t>
  </si>
  <si>
    <t>2025-11-07T13:02:22.015354</t>
  </si>
  <si>
    <t>2025-11-07T13:02:22.633420</t>
  </si>
  <si>
    <t>2025-11-07T13:02:23.634919</t>
  </si>
  <si>
    <t>2025-11-07T13:02:24.636153</t>
  </si>
  <si>
    <t>2025-11-07T13:02:25.637740</t>
  </si>
  <si>
    <t>2025-11-07T13:02:25.978940</t>
  </si>
  <si>
    <t>2025-11-07T13:02:26.639209</t>
  </si>
  <si>
    <t>2025-11-07T13:02:27.641301</t>
  </si>
  <si>
    <t>2025-11-07T13:02:28.642876</t>
  </si>
  <si>
    <t>2025-11-07T13:02:29.644397</t>
  </si>
  <si>
    <t>2025-11-07T13:02:29.970972</t>
  </si>
  <si>
    <t>2025-11-07T13:02:30.645819</t>
  </si>
  <si>
    <t>2025-11-07T13:02:31.647309</t>
  </si>
  <si>
    <t>2025-11-07T13:02:32.648662</t>
  </si>
  <si>
    <t>2025-11-07T13:02:32.746608</t>
  </si>
  <si>
    <t>2025-11-07T13:02:33.650201</t>
  </si>
  <si>
    <t>2025-11-07T13:02:34.651542</t>
  </si>
  <si>
    <t>2025-11-07T13:02:35.653037</t>
  </si>
  <si>
    <t>2025-11-07T13:02:36.654543</t>
  </si>
  <si>
    <t>2025-11-07T13:02:37.002567</t>
  </si>
  <si>
    <t>2025-11-07T13:02:37.655916</t>
  </si>
  <si>
    <t>2025-11-07T13:02:38.657142</t>
  </si>
  <si>
    <t>2025-11-07T13:02:39.658415</t>
  </si>
  <si>
    <t>2025-11-07T13:02:40.047489</t>
  </si>
  <si>
    <t>2025-11-07T13:02:40.659827</t>
  </si>
  <si>
    <t>2025-11-07T13:02:41.660924</t>
  </si>
  <si>
    <t>2025-11-07T13:02:42.662078</t>
  </si>
  <si>
    <t>2025-11-07T13:02:43.663173</t>
  </si>
  <si>
    <t>2025-11-07T13:02:44.057590</t>
  </si>
  <si>
    <t>2025-11-07T13:02:44.664313</t>
  </si>
  <si>
    <t>2025-11-07T13:02:45.665467</t>
  </si>
  <si>
    <t>2025-11-07T13:02:46.667262</t>
  </si>
  <si>
    <t>2025-11-07T13:02:47.668589</t>
  </si>
  <si>
    <t>2025-11-07T13:02:48.025778</t>
  </si>
  <si>
    <t>2025-11-07T13:02:48.670119</t>
  </si>
  <si>
    <t>2025-11-07T13:02:49.671725</t>
  </si>
  <si>
    <t>2025-11-07T13:02:50.672981</t>
  </si>
  <si>
    <t>2025-11-07T13:02:51.674132</t>
  </si>
  <si>
    <t>2025-11-07T13:02:51.984816</t>
  </si>
  <si>
    <t>2025-11-07T13:02:52.675242</t>
  </si>
  <si>
    <t>2025-11-07T13:02:53.676427</t>
  </si>
  <si>
    <t>2025-11-07T13:02:54.678326</t>
  </si>
  <si>
    <t>2025-11-07T13:02:55.679752</t>
  </si>
  <si>
    <t>2025-11-07T13:02:55.960776</t>
  </si>
  <si>
    <t>2025-11-07T13:02:56.681048</t>
  </si>
  <si>
    <t>2025-11-07T13:02:57.682390</t>
  </si>
  <si>
    <t>2025-11-07T13:02:58.683714</t>
  </si>
  <si>
    <t>2025-11-07T13:02:58.876925</t>
  </si>
  <si>
    <t>2025-11-07T13:02:59.685024</t>
  </si>
  <si>
    <t>2025-11-07T13:03:00.432598</t>
  </si>
  <si>
    <t>2025-11-07T13:03:00.686871</t>
  </si>
  <si>
    <t>2025-11-07T13:03:01.699676</t>
  </si>
  <si>
    <t>2025-11-07T13:03:01.943547</t>
  </si>
  <si>
    <t>2025-11-07T13:03:02.700693</t>
  </si>
  <si>
    <t>2025-11-07T13:03:03.702230</t>
  </si>
  <si>
    <t>2025-11-07T13:03:04.703355</t>
  </si>
  <si>
    <t>2025-11-07T13:03:05.704748</t>
  </si>
  <si>
    <t>2025-11-07T13:03:06.010906</t>
  </si>
  <si>
    <t>2025-11-07T13:03:06.706176</t>
  </si>
  <si>
    <t>2025-11-07T13:03:07.707623</t>
  </si>
  <si>
    <t>2025-11-07T13:03:08.709275</t>
  </si>
  <si>
    <t>2025-11-07T13:03:09.710650</t>
  </si>
  <si>
    <t>2025-11-07T13:03:10.047276</t>
  </si>
  <si>
    <t>2025-11-07T13:03:10.712049</t>
  </si>
  <si>
    <t>2025-11-07T13:03:11.713371</t>
  </si>
  <si>
    <t>2025-11-07T13:03:12.714657</t>
  </si>
  <si>
    <t>2025-11-07T13:03:12.903140</t>
  </si>
  <si>
    <t>2025-11-07T13:03:13.715880</t>
  </si>
  <si>
    <t>2025-11-07T13:03:14.717038</t>
  </si>
  <si>
    <t>2025-11-07T13:03:15.718175</t>
  </si>
  <si>
    <t>2025-11-07T13:03:16.719223</t>
  </si>
  <si>
    <t>2025-11-07T13:03:16.956707</t>
  </si>
  <si>
    <t>2025-11-07T13:03:17.721133</t>
  </si>
  <si>
    <t>2025-11-07T13:03:18.722394</t>
  </si>
  <si>
    <t>2025-11-07T13:03:19.723745</t>
  </si>
  <si>
    <t>2025-11-07T13:03:20.725035</t>
  </si>
  <si>
    <t>2025-11-07T13:03:21.045167</t>
  </si>
  <si>
    <t>2025-11-07T13:03:21.731623</t>
  </si>
  <si>
    <t>2025-11-07T13:03:22.733080</t>
  </si>
  <si>
    <t>2025-11-07T13:03:23.734446</t>
  </si>
  <si>
    <t>2025-11-07T13:03:23.871962</t>
  </si>
  <si>
    <t>2025-11-07T13:03:24.735949</t>
  </si>
  <si>
    <t>2025-11-07T13:03:25.737355</t>
  </si>
  <si>
    <t>2025-11-07T13:03:26.738935</t>
  </si>
  <si>
    <t>2025-11-07T13:03:27.739987</t>
  </si>
  <si>
    <t>2025-11-07T13:03:28.030892</t>
  </si>
  <si>
    <t>2025-11-07T13:03:28.741461</t>
  </si>
  <si>
    <t>2025-11-07T13:03:29.743625</t>
  </si>
  <si>
    <t>2025-11-07T13:03:30.744764</t>
  </si>
  <si>
    <t>2025-11-07T13:03:30.928307</t>
  </si>
  <si>
    <t>2025-11-07T13:03:31.746511</t>
  </si>
  <si>
    <t>2025-11-07T13:03:32.747726</t>
  </si>
  <si>
    <t>2025-11-07T13:03:33.749484</t>
  </si>
  <si>
    <t>2025-11-07T13:03:33.841330</t>
  </si>
  <si>
    <t>2025-11-07T13:03:34.750579</t>
  </si>
  <si>
    <t>2025-11-07T13:03:35.751731</t>
  </si>
  <si>
    <t>2025-11-07T13:03:36.753487</t>
  </si>
  <si>
    <t>2025-11-07T13:03:37.062187</t>
  </si>
  <si>
    <t>2025-11-07T13:03:37.754777</t>
  </si>
  <si>
    <t>2025-11-07T13:03:38.756140</t>
  </si>
  <si>
    <t>2025-11-07T13:03:39.150903</t>
  </si>
  <si>
    <t>2025-11-07T13:03:39.757411</t>
  </si>
  <si>
    <t>2025-11-07T13:03:40.758457</t>
  </si>
  <si>
    <t>2025-11-07T13:03:41.759644</t>
  </si>
  <si>
    <t>2025-11-07T13:03:41.316758</t>
  </si>
  <si>
    <t>2025-11-07T13:03:42.761212</t>
  </si>
  <si>
    <t>2025-11-07T13:03:43.762876</t>
  </si>
  <si>
    <t>2025-11-07T13:03:44.223390</t>
  </si>
  <si>
    <t>2025-11-07T13:03:44.764339</t>
  </si>
  <si>
    <t>2025-11-07T13:03:45.765835</t>
  </si>
  <si>
    <t>2025-11-07T13:03:46.767198</t>
  </si>
  <si>
    <t>2025-11-07T13:03:47.791148</t>
  </si>
  <si>
    <t>2025-11-07T13:03:48.793107</t>
  </si>
  <si>
    <t>2025-11-07T13:03:48.975725</t>
  </si>
  <si>
    <t>2025-11-07T13:03:49.794598</t>
  </si>
  <si>
    <t>2025-11-07T13:03:50.795745</t>
  </si>
  <si>
    <t>2025-11-07T13:03:51.797179</t>
  </si>
  <si>
    <t>2025-11-07T13:03:52.006624</t>
  </si>
  <si>
    <t>2025-11-07T13:03:52.803071</t>
  </si>
  <si>
    <t>2025-11-07T13:03:53.804456</t>
  </si>
  <si>
    <t>2025-11-07T13:03:54.805855</t>
  </si>
  <si>
    <t>2025-11-07T13:03:55.042167</t>
  </si>
  <si>
    <t>2025-11-07T13:03:55.807206</t>
  </si>
  <si>
    <t>2025-11-07T13:03:56.808839</t>
  </si>
  <si>
    <t>2025-11-07T13:03:57.034720</t>
  </si>
  <si>
    <t>2025-11-07T13:03:57.810043</t>
  </si>
  <si>
    <t>2025-11-07T13:03:58.811156</t>
  </si>
  <si>
    <t>2025-11-07T13:03:58.748410</t>
  </si>
  <si>
    <t>2025-11-07T13:03:59.812636</t>
  </si>
  <si>
    <t>2025-11-07T13:04:00.814194</t>
  </si>
  <si>
    <t>2025-11-07T13:04:01.815656</t>
  </si>
  <si>
    <t>2025-11-07T13:04:02.019488</t>
  </si>
  <si>
    <t>2025-11-07T13:04:02.816871</t>
  </si>
  <si>
    <t>2025-11-07T13:04:03.818153</t>
  </si>
  <si>
    <t>2025-11-07T13:04:04.819354</t>
  </si>
  <si>
    <t>2025-11-07T13:04:04.850509</t>
  </si>
  <si>
    <t>2025-11-07T13:04:05.821368</t>
  </si>
  <si>
    <t>2025-11-07T13:04:06.822421</t>
  </si>
  <si>
    <t>2025-11-07T13:04:07.823520</t>
  </si>
  <si>
    <t>2025-11-07T13:04:07.925261</t>
  </si>
  <si>
    <t>2025-11-07T13:04:08.825084</t>
  </si>
  <si>
    <t>2025-11-07T13:04:09.826435</t>
  </si>
  <si>
    <t>2025-11-07T13:04:09.947902</t>
  </si>
  <si>
    <t>2025-11-07T13:04:10.827972</t>
  </si>
  <si>
    <t>2025-11-07T13:04:11.829153</t>
  </si>
  <si>
    <t>2025-11-07T13:04:12.830518</t>
  </si>
  <si>
    <t>2025-11-07T13:04:13.343075</t>
  </si>
  <si>
    <t>2025-11-07T13:04:13.831951</t>
  </si>
  <si>
    <t>2025-11-07T13:04:14.833462</t>
  </si>
  <si>
    <t>2025-11-07T13:04:15.088082</t>
  </si>
  <si>
    <t>2025-11-07T13:04:15.834893</t>
  </si>
  <si>
    <t>2025-11-07T13:04:16.836344</t>
  </si>
  <si>
    <t>2025-11-07T13:04:16.773282</t>
  </si>
  <si>
    <t>2025-11-07T13:04:17.837677</t>
  </si>
  <si>
    <t>2025-11-07T13:04:18.839103</t>
  </si>
  <si>
    <t>2025-11-07T13:04:19.840294</t>
  </si>
  <si>
    <t>2025-11-07T13:04:19.900115</t>
  </si>
  <si>
    <t>2025-11-07T13:04:20.841486</t>
  </si>
  <si>
    <t>2025-11-07T13:04:21.843300</t>
  </si>
  <si>
    <t>2025-11-07T13:04:22.844635</t>
  </si>
  <si>
    <t>2025-11-07T13:04:22.892502</t>
  </si>
  <si>
    <t>2025-11-07T13:04:23.845976</t>
  </si>
  <si>
    <t>2025-11-07T13:04:24.847135</t>
  </si>
  <si>
    <t>2025-11-07T13:04:25.848416</t>
  </si>
  <si>
    <t>2025-11-07T13:04:25.893617</t>
  </si>
  <si>
    <t>2025-11-07T13:04:26.849929</t>
  </si>
  <si>
    <t>2025-11-07T13:04:27.851471</t>
  </si>
  <si>
    <t>2025-11-07T13:04:28.855504</t>
  </si>
  <si>
    <t>2025-11-07T13:04:28.917591</t>
  </si>
  <si>
    <t>2025-11-07T13:04:29.856931</t>
  </si>
  <si>
    <t>2025-11-07T13:04:30.858266</t>
  </si>
  <si>
    <t>2025-11-07T13:04:30.903443</t>
  </si>
  <si>
    <t>2025-11-07T13:04:31.859709</t>
  </si>
  <si>
    <t>2025-11-07T13:04:32.860870</t>
  </si>
  <si>
    <t>2025-11-07T13:04:33.862638</t>
  </si>
  <si>
    <t>2025-11-07T13:04:34.863784</t>
  </si>
  <si>
    <t>2025-11-07T13:04:35.864905</t>
  </si>
  <si>
    <t>2025-11-07T13:04:36.866056</t>
  </si>
  <si>
    <t>2025-11-07T13:04:33.221838</t>
  </si>
  <si>
    <t>2025-11-07T13:04:37.867483</t>
  </si>
  <si>
    <t>2025-11-07T13:04:38.868937</t>
  </si>
  <si>
    <t>2025-11-07T13:04:39.870366</t>
  </si>
  <si>
    <t>2025-11-07T13:04:40.871794</t>
  </si>
  <si>
    <t>2025-11-07T13:04:41.030946</t>
  </si>
  <si>
    <t>2025-11-07T13:04:41.873219</t>
  </si>
  <si>
    <t>2025-11-07T13:04:42.874685</t>
  </si>
  <si>
    <t>2025-11-07T13:04:42.909301</t>
  </si>
  <si>
    <t>2025-11-07T13:04:43.876115</t>
  </si>
  <si>
    <t>2025-11-07T13:04:44.877638</t>
  </si>
  <si>
    <t>2025-11-07T13:04:44.835947</t>
  </si>
  <si>
    <t>2025-11-07T13:04:45.878712</t>
  </si>
  <si>
    <t>2025-11-07T13:04:46.880034</t>
  </si>
  <si>
    <t>2025-11-07T13:04:47.881279</t>
  </si>
  <si>
    <t>2025-11-07T13:04:46.935758</t>
  </si>
  <si>
    <t>2025-11-07T13:04:48.882605</t>
  </si>
  <si>
    <t>2025-11-07T13:04:49.887376</t>
  </si>
  <si>
    <t>2025-11-07T13:04:50.888821</t>
  </si>
  <si>
    <t>2025-11-07T13:04:51.890287</t>
  </si>
  <si>
    <t>2025-11-07T13:04:52.891508</t>
  </si>
  <si>
    <t>2025-11-07T13:04:53.893543</t>
  </si>
  <si>
    <t>2025-11-07T13:04:54.896707</t>
  </si>
  <si>
    <t>2025-11-07T13:04:49.535390</t>
  </si>
  <si>
    <t>2025-11-07T13:04:55.900132</t>
  </si>
  <si>
    <t>2025-11-07T13:04:56.901550</t>
  </si>
  <si>
    <t>2025-11-07T13:04:57.902695</t>
  </si>
  <si>
    <t>2025-11-07T13:04:58.903972</t>
  </si>
  <si>
    <t>2025-11-07T13:04:59.905348</t>
  </si>
  <si>
    <t>2025-11-07T13:05:00.906456</t>
  </si>
  <si>
    <t>2025-11-07T13:05:01.908230</t>
  </si>
  <si>
    <t>2025-11-07T13:05:02.909375</t>
  </si>
  <si>
    <t>2025-11-07T13:04:57.070206</t>
  </si>
  <si>
    <t>2025-11-07T13:05:03.910514</t>
  </si>
  <si>
    <t>2025-11-07T13:05:04.911667</t>
  </si>
  <si>
    <t>2025-11-07T13:05:05.912802</t>
  </si>
  <si>
    <t>2025-11-07T13:05:06.913918</t>
  </si>
  <si>
    <t>2025-11-07T13:05:04.921102</t>
  </si>
  <si>
    <t>2025-11-07T13:05:07.915645</t>
  </si>
  <si>
    <t>2025-11-07T13:05:08.916960</t>
  </si>
  <si>
    <t>2025-11-07T13:05:09.918385</t>
  </si>
  <si>
    <t>2025-11-07T13:05:10.919699</t>
  </si>
  <si>
    <t>2025-11-07T13:05:11.921172</t>
  </si>
  <si>
    <t>2025-11-07T13:05:12.922347</t>
  </si>
  <si>
    <t>2025-11-07T13:05:13.923783</t>
  </si>
  <si>
    <t>2025-11-07T13:05:14.925173</t>
  </si>
  <si>
    <t>2025-11-07T13:05:15.926679</t>
  </si>
  <si>
    <t>2025-11-07T13:05:16.928195</t>
  </si>
  <si>
    <t>2025-11-07T13:05:17.929681</t>
  </si>
  <si>
    <t>2025-11-07T13:05:18.931120</t>
  </si>
  <si>
    <t>2025-11-07T16:45:18.322428</t>
  </si>
  <si>
    <t>2025-11-07T16:45:19.332803</t>
  </si>
  <si>
    <t>2025-11-07T16:45:20.333972</t>
  </si>
  <si>
    <t>2025-11-07T16:45:21.335070</t>
  </si>
  <si>
    <t>2025-11-07T16:45:21.890010</t>
  </si>
  <si>
    <t>2025-11-07T16:45:22.336498</t>
  </si>
  <si>
    <t>2025-11-07T16:45:23.338031</t>
  </si>
  <si>
    <t>2025-11-07T16:45:24.339549</t>
  </si>
  <si>
    <t>2025-11-07T16:45:25.340930</t>
  </si>
  <si>
    <t>2025-11-07T16:47:35.537083</t>
  </si>
  <si>
    <t>2025-11-07T16:47:36.544513</t>
  </si>
  <si>
    <t>2025-11-07T16:48:44.106893</t>
  </si>
  <si>
    <t>2025-11-07T16:48:45.110146</t>
  </si>
  <si>
    <t>2025-11-07T16:48:46.111376</t>
  </si>
  <si>
    <t>2025-11-07T16:48:44.110684</t>
  </si>
  <si>
    <t>2025-11-07T16:48:47.112468</t>
  </si>
  <si>
    <t>2025-11-07T16:48:48.113883</t>
  </si>
  <si>
    <t>2025-11-07T16:48:48.148765</t>
  </si>
  <si>
    <t>2025-11-07T16:48:49.115251</t>
  </si>
  <si>
    <t>2025-11-07T16:48:50.116669</t>
  </si>
  <si>
    <t>2025-11-07T16:48:51.118080</t>
  </si>
  <si>
    <t>2025-11-07T16:48:50.522227</t>
  </si>
  <si>
    <t>2025-11-07T16:48:52.119615</t>
  </si>
  <si>
    <t>2025-11-07T16:48:53.120785</t>
  </si>
  <si>
    <t>2025-11-07T16:48:52.944228</t>
  </si>
  <si>
    <t>2025-11-07T16:48:54.121914</t>
  </si>
  <si>
    <t>2025-11-07T16:48:55.123175</t>
  </si>
  <si>
    <t>2025-11-07T16:48:56.124981</t>
  </si>
  <si>
    <t>2025-11-07T16:48:57.127021</t>
  </si>
  <si>
    <t>2025-11-07T16:48:56.810593</t>
  </si>
  <si>
    <t>2025-11-07T16:48:58.128440</t>
  </si>
  <si>
    <t>2025-11-07T16:48:59.129806</t>
  </si>
  <si>
    <t>2025-11-07T16:49:00.131153</t>
  </si>
  <si>
    <t>2025-11-07T16:48:59.163007</t>
  </si>
  <si>
    <t>2025-11-07T16:49:01.132554</t>
  </si>
  <si>
    <t>2025-11-07T16:49:02.133933</t>
  </si>
  <si>
    <t>2025-11-07T16:49:03.135246</t>
  </si>
  <si>
    <t>2025-11-07T16:49:02.589595</t>
  </si>
  <si>
    <t>2025-11-07T16:49:04.136679</t>
  </si>
  <si>
    <t>2025-11-07T16:49:05.137838</t>
  </si>
  <si>
    <t>2025-11-07T16:49:06.139124</t>
  </si>
  <si>
    <t>2025-11-07T16:49:05.852673</t>
  </si>
  <si>
    <t>2025-11-07T16:49:07.140335</t>
  </si>
  <si>
    <t>2025-11-07T16:49:08.141350</t>
  </si>
  <si>
    <t>2025-11-07T16:49:09.143312</t>
  </si>
  <si>
    <t>2025-11-07T16:49:10.144417</t>
  </si>
  <si>
    <t>2025-11-07T16:49:11.146116</t>
  </si>
  <si>
    <t>2025-11-07T16:49:12.147183</t>
  </si>
  <si>
    <t>2025-11-07T16:49:13.148321</t>
  </si>
  <si>
    <t>2025-11-07T16:49:14.149476</t>
  </si>
  <si>
    <t>2025-11-07T16:49:15.150624</t>
  </si>
  <si>
    <t>2025-11-07T16:49:16.152796</t>
  </si>
  <si>
    <t>2025-11-07T16:49:17.154078</t>
  </si>
  <si>
    <t>2025-11-07T16:49:18.155461</t>
  </si>
  <si>
    <t>2025-11-07T16:49:19.156842</t>
  </si>
  <si>
    <t>2025-11-07T16:49:20.158121</t>
  </si>
  <si>
    <t>2025-11-07T16:49:21.159587</t>
  </si>
  <si>
    <t>2025-11-07T16:49:22.160971</t>
  </si>
  <si>
    <t>2025-11-07T16:49:23.164227</t>
  </si>
  <si>
    <t>2025-11-07T16:49:22.752492</t>
  </si>
  <si>
    <t>2025-11-07T16:49:24.167555</t>
  </si>
  <si>
    <t>2025-11-07T16:49:25.168779</t>
  </si>
  <si>
    <t>2025-11-07T16:49:25.291849</t>
  </si>
  <si>
    <t>2025-11-07T16:49:26.170131</t>
  </si>
  <si>
    <t>2025-11-07T16:49:27.171395</t>
  </si>
  <si>
    <t>2025-11-07T16:49:28.172821</t>
  </si>
  <si>
    <t>2025-11-07T16:49:29.174204</t>
  </si>
  <si>
    <t>2025-11-07T16:49:30.175510</t>
  </si>
  <si>
    <t>2025-11-07T16:49:31.176925</t>
  </si>
  <si>
    <t>2025-11-07T16:49:32.178321</t>
  </si>
  <si>
    <t>2025-11-07T16:49:30.744547</t>
  </si>
  <si>
    <t>2025-11-07T16:49:33.179708</t>
  </si>
  <si>
    <t>2025-11-07T16:49:34.190045</t>
  </si>
  <si>
    <t>2025-11-07T16:50:12.909158</t>
  </si>
  <si>
    <t>2025-11-07T16:50:13.914555</t>
  </si>
  <si>
    <t>2025-11-07T16:50:14.915831</t>
  </si>
  <si>
    <t>2025-11-07T16:50:54.034170</t>
  </si>
  <si>
    <t>2025-11-07T16:50:55.040372</t>
  </si>
  <si>
    <t>2025-11-07T16:50:56.041433</t>
  </si>
  <si>
    <t>2025-11-07T16:50:54.037510</t>
  </si>
  <si>
    <t>2025-11-07T16:52:21.504115</t>
  </si>
  <si>
    <t>2025-11-07T16:52:22.507799</t>
  </si>
  <si>
    <t>2025-11-07T16:52:23.509053</t>
  </si>
  <si>
    <t>2025-11-07T16:52:24.510238</t>
  </si>
  <si>
    <t>2025-11-07T16:52:21.506020</t>
  </si>
  <si>
    <t>2025-11-07T16:52:25.511686</t>
  </si>
  <si>
    <t>2025-11-07T16:52:26.513281</t>
  </si>
  <si>
    <t>2025-11-07T16:52:27.514681</t>
  </si>
  <si>
    <t>2025-11-07T16:52:27.608643</t>
  </si>
  <si>
    <t>2025-11-07T16:52:28.516145</t>
  </si>
  <si>
    <t>2025-11-07T16:52:29.517525</t>
  </si>
  <si>
    <t>2025-11-07T16:52:30.518778</t>
  </si>
  <si>
    <t>2025-11-07T16:52:31.520192</t>
  </si>
  <si>
    <t>2025-11-07T16:52:30.879367</t>
  </si>
  <si>
    <t>2025-11-07T16:52:32.521973</t>
  </si>
  <si>
    <t>2025-11-07T16:52:33.523350</t>
  </si>
  <si>
    <t>2025-11-07T16:52:34.524495</t>
  </si>
  <si>
    <t>2025-11-07T16:52:35.525882</t>
  </si>
  <si>
    <t>2025-11-07T16:52:34.852368</t>
  </si>
  <si>
    <t>2025-11-07T16:52:36.527219</t>
  </si>
  <si>
    <t>2025-11-07T16:52:37.528406</t>
  </si>
  <si>
    <t>2025-11-07T16:52:38.529682</t>
  </si>
  <si>
    <t>2025-11-07T16:52:39.530903</t>
  </si>
  <si>
    <t>2025-11-07T16:52:39.684645</t>
  </si>
  <si>
    <t>2025-11-07T16:52:40.532153</t>
  </si>
  <si>
    <t>2025-11-07T16:52:41.533531</t>
  </si>
  <si>
    <t>2025-11-07T16:52:41.554879</t>
  </si>
  <si>
    <t>2025-11-07T16:56:45.451637</t>
  </si>
  <si>
    <t>2025-11-07T16:56:46.476176</t>
  </si>
  <si>
    <t>2025-11-07T16:56:47.477259</t>
  </si>
  <si>
    <t>2025-11-07T17:00:52.550032</t>
  </si>
  <si>
    <t>2025-11-07T17:00:53.562192</t>
  </si>
  <si>
    <t>2025-11-07T17:00:54.563248</t>
  </si>
  <si>
    <t>2025-11-07T17:00:55.564316</t>
  </si>
  <si>
    <t>2025-11-07T17:00:55.936437</t>
  </si>
  <si>
    <t>2025-11-07T17:00:56.565911</t>
  </si>
  <si>
    <t>2025-11-07T17:00:57.567666</t>
  </si>
  <si>
    <t>2025-11-07T17:00:58.569195</t>
  </si>
  <si>
    <t>2025-11-07T17:00:57.818318</t>
  </si>
  <si>
    <t>2025-11-07T17:00:59.570811</t>
  </si>
  <si>
    <t>2025-11-07T17:01:00.572058</t>
  </si>
  <si>
    <t>2025-11-07T17:01:01.573768</t>
  </si>
  <si>
    <t>2025-11-07T17:01:02.574890</t>
  </si>
  <si>
    <t>2025-11-07T17:01:03.576702</t>
  </si>
  <si>
    <t>2025-11-07T17:01:04.577861</t>
  </si>
  <si>
    <t>2025-11-07T17:01:01.800263</t>
  </si>
  <si>
    <t>2025-11-07T17:01:05.579630</t>
  </si>
  <si>
    <t>2025-11-07T17:01:06.580726</t>
  </si>
  <si>
    <t>2025-11-07T17:01:07.581888</t>
  </si>
  <si>
    <t>2025-11-07T17:01:08.583055</t>
  </si>
  <si>
    <t>2025-11-07T17:01:09.584217</t>
  </si>
  <si>
    <t>2025-11-07T17:01:09.940578</t>
  </si>
  <si>
    <t>2025-11-07T17:01:10.585375</t>
  </si>
  <si>
    <t>2025-11-07T17:01:11.586937</t>
  </si>
  <si>
    <t>2025-11-07T17:01:12.060290</t>
  </si>
  <si>
    <t>2025-11-07T17:01:12.597374</t>
  </si>
  <si>
    <t>2025-11-07T17:01:13.609354</t>
  </si>
  <si>
    <t>2025-11-07T17:01:14.610741</t>
  </si>
  <si>
    <t>2025-11-07T17:01:14.158133</t>
  </si>
  <si>
    <t>2025-11-07T17:01:15.612274</t>
  </si>
  <si>
    <t>2025-11-07T17:01:16.613411</t>
  </si>
  <si>
    <t>2025-11-07T17:01:16.142367</t>
  </si>
  <si>
    <t>2025-11-07T17:01:17.614814</t>
  </si>
  <si>
    <t>2025-11-07T17:01:43.703988</t>
  </si>
  <si>
    <t>2025-11-07T17:01:44.713606</t>
  </si>
  <si>
    <t>2025-11-07T17:01:45.714799</t>
  </si>
  <si>
    <t>2025-11-07T17:01:46.715923</t>
  </si>
  <si>
    <t>2025-11-07T17:01:47.717398</t>
  </si>
  <si>
    <t>2025-11-07T17:01:43.713749</t>
  </si>
  <si>
    <t>2025-11-07T17:01:48.718830</t>
  </si>
  <si>
    <t>2025-11-07T17:01:49.720301</t>
  </si>
  <si>
    <t>2025-11-07T17:01:50.722075</t>
  </si>
  <si>
    <t>2025-11-07T17:01:51.723534</t>
  </si>
  <si>
    <t>2025-11-07T17:01:52.725039</t>
  </si>
  <si>
    <t>2025-11-07T17:01:53.726183</t>
  </si>
  <si>
    <t>2025-11-07T17:01:53.853902</t>
  </si>
  <si>
    <t>2025-11-07T17:01:54.731463</t>
  </si>
  <si>
    <t>2025-11-07T17:01:55.732667</t>
  </si>
  <si>
    <t>2025-11-07T17:01:55.655189</t>
  </si>
  <si>
    <t>2025-11-07T17:01:56.737321</t>
  </si>
  <si>
    <t>2025-11-07T17:01:57.739188</t>
  </si>
  <si>
    <t>2025-11-07T17:01:58.740477</t>
  </si>
  <si>
    <t>2025-11-07T17:01:59.741957</t>
  </si>
  <si>
    <t>2025-11-07T17:02:00.743067</t>
  </si>
  <si>
    <t>2025-11-07T17:02:00.833862</t>
  </si>
  <si>
    <t>2025-11-07T17:02:01.744141</t>
  </si>
  <si>
    <t>2025-11-07T17:02:02.745292</t>
  </si>
  <si>
    <t>2025-11-07T17:02:03.746380</t>
  </si>
  <si>
    <t>2025-11-07T17:02:04.748264</t>
  </si>
  <si>
    <t>2025-11-07T17:02:02.820467</t>
  </si>
  <si>
    <t>2025-11-07T17:02:05.749736</t>
  </si>
  <si>
    <t>2025-11-07T17:02:06.751296</t>
  </si>
  <si>
    <t>2025-11-07T17:02:07.752461</t>
  </si>
  <si>
    <t>2025-11-07T17:02:08.756371</t>
  </si>
  <si>
    <t>2025-11-07T17:02:08.628684</t>
  </si>
  <si>
    <t>2025-11-07T17:02:09.757628</t>
  </si>
  <si>
    <t>2025-11-07T17:02:10.758977</t>
  </si>
  <si>
    <t>2025-11-07T17:02:10.468809</t>
  </si>
  <si>
    <t>2025-11-07T17:02:11.760353</t>
  </si>
  <si>
    <t>2025-11-07T17:02:12.761766</t>
  </si>
  <si>
    <t>2025-11-07T17:02:13.763089</t>
  </si>
  <si>
    <t>2025-11-07T17:02:13.873979</t>
  </si>
  <si>
    <t>2025-11-07T17:02:15.675512</t>
  </si>
  <si>
    <t>2025-11-07T17:02:16.678197</t>
  </si>
  <si>
    <t>2025-11-07T17:02:17.679259</t>
  </si>
  <si>
    <t>2025-11-07T17:02:17.927074</t>
  </si>
  <si>
    <t>2025-11-07T17:02:18.724574</t>
  </si>
  <si>
    <t>2025-11-07T17:02:19.747301</t>
  </si>
  <si>
    <t>2025-11-07T17:02:20.912217</t>
  </si>
  <si>
    <t>2025-11-07T17:02:20.545136</t>
  </si>
  <si>
    <t>2025-11-07T17:02:21.913328</t>
  </si>
  <si>
    <t>2025-11-07T17:02:22.914924</t>
  </si>
  <si>
    <t>2025-11-07T17:02:23.915977</t>
  </si>
  <si>
    <t>2025-11-07T17:02:23.593319</t>
  </si>
  <si>
    <t>2025-11-07T17:02:24.918372</t>
  </si>
  <si>
    <t>2025-11-07T17:02:25.922725</t>
  </si>
  <si>
    <t>2025-11-07T17:02:25.636880</t>
  </si>
  <si>
    <t>2025-11-07T17:02:26.925671</t>
  </si>
  <si>
    <t>2025-11-07T17:02:27.930373</t>
  </si>
  <si>
    <t>2025-11-07T17:02:28.931958</t>
  </si>
  <si>
    <t>2025-11-07T17:02:29.936328</t>
  </si>
  <si>
    <t>2025-11-07T17:02:30.937984</t>
  </si>
  <si>
    <t>2025-11-07T17:02:31.939081</t>
  </si>
  <si>
    <t>2025-11-07T17:02:32.940498</t>
  </si>
  <si>
    <t>2025-11-07T17:02:33.942118</t>
  </si>
  <si>
    <t>2025-11-07T17:02:34.943387</t>
  </si>
  <si>
    <t>2025-11-07T17:02:34.902127</t>
  </si>
  <si>
    <t>2025-11-07T17:02:35.944758</t>
  </si>
  <si>
    <t>2025-11-07T17:02:36.945854</t>
  </si>
  <si>
    <t>2025-11-07T17:02:37.123539</t>
  </si>
  <si>
    <t>2025-11-07T17:02:37.947171</t>
  </si>
  <si>
    <t>2025-11-07T17:02:38.948478</t>
  </si>
  <si>
    <t>2025-11-07T17:02:39.949783</t>
  </si>
  <si>
    <t>2025-11-07T17:02:40.951188</t>
  </si>
  <si>
    <t>2025-11-07T17:02:38.921802</t>
  </si>
  <si>
    <t>2025-11-07T17:02:41.952703</t>
  </si>
  <si>
    <t>2025-11-07T17:02:42.953849</t>
  </si>
  <si>
    <t>2025-11-07T17:02:43.955299</t>
  </si>
  <si>
    <t>2025-11-07T17:02:44.956588</t>
  </si>
  <si>
    <t>2025-11-07T17:02:45.958092</t>
  </si>
  <si>
    <t>2025-11-07T17:02:46.959583</t>
  </si>
  <si>
    <t>2025-11-07T17:02:47.960894</t>
  </si>
  <si>
    <t>2025-11-07T17:02:48.962116</t>
  </si>
  <si>
    <t>2025-11-07T17:02:49.963461</t>
  </si>
  <si>
    <t>2025-11-07T17:02:50.964707</t>
  </si>
  <si>
    <t>2025-11-07T17:02:51.966025</t>
  </si>
  <si>
    <t>2025-11-07T17:02:52.967156</t>
  </si>
  <si>
    <t>2025-11-07T17:02:53.968928</t>
  </si>
  <si>
    <t>2025-11-07T17:02:53.746973</t>
  </si>
  <si>
    <t>2025-11-07T17:02:54.970023</t>
  </si>
  <si>
    <t>2025-11-07T17:02:55.971583</t>
  </si>
  <si>
    <t>2025-11-07T17:02:55.640811</t>
  </si>
  <si>
    <t>2025-11-07T17:02:56.972994</t>
  </si>
  <si>
    <t>2025-11-07T17:02:57.974365</t>
  </si>
  <si>
    <t>2025-11-07T17:02:58.975434</t>
  </si>
  <si>
    <t>2025-11-07T17:02:59.976564</t>
  </si>
  <si>
    <t>2025-11-07T17:03:00.977770</t>
  </si>
  <si>
    <t>2025-11-07T17:03:01.979092</t>
  </si>
  <si>
    <t>2025-11-07T17:03:01.769058</t>
  </si>
  <si>
    <t>2025-11-07T17:03:02.980342</t>
  </si>
  <si>
    <t>2025-11-07T17:03:03.981786</t>
  </si>
  <si>
    <t>2025-11-07T17:03:04.983007</t>
  </si>
  <si>
    <t>2025-11-07T17:03:05.984787</t>
  </si>
  <si>
    <t>2025-11-07T17:03:06.986107</t>
  </si>
  <si>
    <t>2025-11-07T17:03:07.987464</t>
  </si>
  <si>
    <t>2025-11-07T17:03:05.097625</t>
  </si>
  <si>
    <t>2025-11-07T17:03:08.988774</t>
  </si>
  <si>
    <t>2025-11-07T17:03:09.990084</t>
  </si>
  <si>
    <t>2025-11-07T17:03:10.991404</t>
  </si>
  <si>
    <t>2025-11-07T17:03:11.992980</t>
  </si>
  <si>
    <t>2025-11-07T17:03:11.778519</t>
  </si>
  <si>
    <t>2025-11-07T17:03:13.021315</t>
  </si>
  <si>
    <t>2025-11-07T17:03:14.022526</t>
  </si>
  <si>
    <t>2025-11-07T17:03:15.024132</t>
  </si>
  <si>
    <t>2025-11-07T17:03:16.025561</t>
  </si>
  <si>
    <t>2025-11-07T17:03:17.027054</t>
  </si>
  <si>
    <t>2025-11-07T17:03:18.028541</t>
  </si>
  <si>
    <t>2025-11-07T17:03:19.029995</t>
  </si>
  <si>
    <t>2025-11-07T17:03:20.034269</t>
  </si>
  <si>
    <t>2025-11-07T17:03:21.035592</t>
  </si>
  <si>
    <t>2025-11-07T17:03:22.036919</t>
  </si>
  <si>
    <t>2025-11-07T17:03:23.038178</t>
  </si>
  <si>
    <t>2025-11-07T17:03:24.041961</t>
  </si>
  <si>
    <t>2025-11-07T17:03:25.046226</t>
  </si>
  <si>
    <t>2025-11-07T17:03:26.047226</t>
  </si>
  <si>
    <t>2025-11-07T17:03:27.048736</t>
  </si>
  <si>
    <t>2025-11-07T17:03:28.050069</t>
  </si>
  <si>
    <t>2025-11-07T17:03:29.051388</t>
  </si>
  <si>
    <t>2025-11-07T17:03:30.055281</t>
  </si>
  <si>
    <t>2025-11-07T17:03:31.059330</t>
  </si>
  <si>
    <t>2025-11-07T17:03:32.060728</t>
  </si>
  <si>
    <t>2025-11-07T17:03:33.062058</t>
  </si>
  <si>
    <t>2025-11-07T17:03:27.810070</t>
  </si>
  <si>
    <t>2025-11-07T17:03:34.063394</t>
  </si>
  <si>
    <t>2025-11-07T17:03:35.064878</t>
  </si>
  <si>
    <t>2025-11-07T17:03:36.066015</t>
  </si>
  <si>
    <t>2025-11-07T17:03:37.067080</t>
  </si>
  <si>
    <t>2025-11-07T17:03:38.068547</t>
  </si>
  <si>
    <t>2025-11-07T17:03:39.070110</t>
  </si>
  <si>
    <t>2025-11-07T17:03:38.500636</t>
  </si>
  <si>
    <t>2025-11-07T17:03:40.071458</t>
  </si>
  <si>
    <t>2025-11-07T17:03:41.072625</t>
  </si>
  <si>
    <t>2025-11-07T17:03:42.073765</t>
  </si>
  <si>
    <t>2025-11-07T17:03:43.074909</t>
  </si>
  <si>
    <t>2025-11-07T17:03:44.076575</t>
  </si>
  <si>
    <t>2025-11-07T17:03:45.078610</t>
  </si>
  <si>
    <t>2025-11-07T17:03:46.079962</t>
  </si>
  <si>
    <t>2025-11-07T17:03:43.705418</t>
  </si>
  <si>
    <t>2025-11-07T17:03:47.081407</t>
  </si>
  <si>
    <t>2025-11-07T17:03:48.082737</t>
  </si>
  <si>
    <t>2025-11-07T17:03:49.084106</t>
  </si>
  <si>
    <t>2025-11-07T17:03:50.086313</t>
  </si>
  <si>
    <t>2025-11-07T17:03:50.011152</t>
  </si>
  <si>
    <t>2025-11-07T17:03:51.087498</t>
  </si>
  <si>
    <t>2025-11-07T17:03:52.088721</t>
  </si>
  <si>
    <t>2025-11-07T17:03:52.525288</t>
  </si>
  <si>
    <t>2025-11-07T17:03:53.090489</t>
  </si>
  <si>
    <t>2025-11-07T17:03:54.091685</t>
  </si>
  <si>
    <t>2025-11-07T17:03:55.093814</t>
  </si>
  <si>
    <t>2025-11-07T17:03:56.095345</t>
  </si>
  <si>
    <t>2025-11-07T17:03:57.096828</t>
  </si>
  <si>
    <t>2025-11-07T17:03:56.855263</t>
  </si>
  <si>
    <t>2025-11-07T17:03:58.098299</t>
  </si>
  <si>
    <t>2025-11-07T17:03:59.099927</t>
  </si>
  <si>
    <t>2025-11-07T17:04:00.101240</t>
  </si>
  <si>
    <t>2025-11-07T17:04:01.102827</t>
  </si>
  <si>
    <t>2025-11-07T17:04:02.104321</t>
  </si>
  <si>
    <t>2025-11-07T17:04:00.814961</t>
  </si>
  <si>
    <t>2025-11-07T17:04:03.105518</t>
  </si>
  <si>
    <t>2025-11-07T17:04:04.106593</t>
  </si>
  <si>
    <t>2025-11-07T17:04:05.107787</t>
  </si>
  <si>
    <t>2025-11-07T17:04:06.108942</t>
  </si>
  <si>
    <t>2025-11-07T17:04:05.322825</t>
  </si>
  <si>
    <t>2025-11-07T17:04:07.110089</t>
  </si>
  <si>
    <t>2025-11-07T17:04:08.111489</t>
  </si>
  <si>
    <t>2025-11-07T17:04:09.112895</t>
  </si>
  <si>
    <t>2025-11-07T17:04:10.114224</t>
  </si>
  <si>
    <t>2025-11-07T17:04:11.115519</t>
  </si>
  <si>
    <t>2025-11-07T17:04:10.811621</t>
  </si>
  <si>
    <t>2025-11-07T17:04:12.116963</t>
  </si>
  <si>
    <t>2025-11-07T17:04:13.118473</t>
  </si>
  <si>
    <t>2025-11-07T17:04:14.119940</t>
  </si>
  <si>
    <t>2025-11-07T17:04:15.121259</t>
  </si>
  <si>
    <t>2025-11-07T17:04:14.591441</t>
  </si>
  <si>
    <t>2025-11-07T17:04:16.122882</t>
  </si>
  <si>
    <t>2025-11-07T17:04:17.124255</t>
  </si>
  <si>
    <t>2025-11-07T17:04:18.125716</t>
  </si>
  <si>
    <t>2025-11-07T17:04:19.127048</t>
  </si>
  <si>
    <t>2025-11-07T17:04:20.128588</t>
  </si>
  <si>
    <t>2025-11-07T17:04:19.869564</t>
  </si>
  <si>
    <t>2025-11-07T17:04:21.129817</t>
  </si>
  <si>
    <t>2025-11-07T17:04:22.131636</t>
  </si>
  <si>
    <t>2025-11-07T17:04:23.139158</t>
  </si>
  <si>
    <t>2025-11-07T17:04:24.140236</t>
  </si>
  <si>
    <t>2025-11-07T17:04:25.141806</t>
  </si>
  <si>
    <t>2025-11-07T17:04:26.143096</t>
  </si>
  <si>
    <t>2025-11-07T17:04:25.603787</t>
  </si>
  <si>
    <t>2025-11-07T17:04:27.144238</t>
  </si>
  <si>
    <t>2025-11-07T17:04:28.145364</t>
  </si>
  <si>
    <t>2025-11-07T17:04:27.799963</t>
  </si>
  <si>
    <t>2025-11-07T17:04:29.146780</t>
  </si>
  <si>
    <t>2025-11-07T17:04:30.147714</t>
  </si>
  <si>
    <t>2025-11-07T17:04:31.148853</t>
  </si>
  <si>
    <t>2025-11-07T17:04:32.150642</t>
  </si>
  <si>
    <t>2025-11-07T17:04:33.154776</t>
  </si>
  <si>
    <t>2025-11-07T17:04:32.678548</t>
  </si>
  <si>
    <t>2025-11-07T17:04:34.155931</t>
  </si>
  <si>
    <t>2025-11-07T17:04:35.158059</t>
  </si>
  <si>
    <t>2025-11-07T17:04:35.329184</t>
  </si>
  <si>
    <t>2025-11-07T17:04:36.159191</t>
  </si>
  <si>
    <t>2025-11-07T17:04:37.160511</t>
  </si>
  <si>
    <t>2025-11-07T17:04:38.163376</t>
  </si>
  <si>
    <t>2025-11-07T17:04:39.164738</t>
  </si>
  <si>
    <t>2025-11-07T17:04:40.165973</t>
  </si>
  <si>
    <t>2025-11-07T17:04:41.167196</t>
  </si>
  <si>
    <t>2025-11-07T17:04:42.168498</t>
  </si>
  <si>
    <t>2025-11-07T17:04:41.641245</t>
  </si>
  <si>
    <t>2025-11-07T17:04:43.169990</t>
  </si>
  <si>
    <t>2025-11-07T17:04:44.171446</t>
  </si>
  <si>
    <t>2025-11-07T17:04:44.533414</t>
  </si>
  <si>
    <t>2025-11-07T17:04:45.172748</t>
  </si>
  <si>
    <t>2025-11-07T17:04:46.174303</t>
  </si>
  <si>
    <t>2025-11-07T17:04:47.175809</t>
  </si>
  <si>
    <t>2025-11-07T17:04:47.346988</t>
  </si>
  <si>
    <t>2025-11-07T17:04:48.176904</t>
  </si>
  <si>
    <t>2025-11-07T17:04:49.178050</t>
  </si>
  <si>
    <t>2025-11-07T17:04:50.179224</t>
  </si>
  <si>
    <t>2025-11-07T17:04:49.708212</t>
  </si>
  <si>
    <t>2025-11-07T17:04:51.181025</t>
  </si>
  <si>
    <t>2025-11-07T17:04:52.182168</t>
  </si>
  <si>
    <t>2025-11-07T17:04:53.183256</t>
  </si>
  <si>
    <t>2025-11-07T17:04:54.184406</t>
  </si>
  <si>
    <t>2025-11-07T17:04:55.185566</t>
  </si>
  <si>
    <t>2025-11-07T17:04:56.186679</t>
  </si>
  <si>
    <t>2025-11-07T17:04:55.842536</t>
  </si>
  <si>
    <t>2025-11-07T17:04:57.187870</t>
  </si>
  <si>
    <t>2025-11-07T17:04:58.189272</t>
  </si>
  <si>
    <t>2025-11-07T17:04:59.190732</t>
  </si>
  <si>
    <t>2025-11-07T17:05:00.192090</t>
  </si>
  <si>
    <t>2025-11-07T17:04:59.879683</t>
  </si>
  <si>
    <t>2025-11-07T17:05:01.193564</t>
  </si>
  <si>
    <t>2025-11-07T17:05:02.195075</t>
  </si>
  <si>
    <t>2025-11-07T17:05:02.700194</t>
  </si>
  <si>
    <t>2025-11-07T17:05:03.198176</t>
  </si>
  <si>
    <t>2025-11-07T17:05:04.202143</t>
  </si>
  <si>
    <t>2025-11-07T17:05:04.773846</t>
  </si>
  <si>
    <t>2025-11-07T17:05:05.203587</t>
  </si>
  <si>
    <t>2025-11-07T17:05:06.204706</t>
  </si>
  <si>
    <t>2025-11-07T17:05:21.311201</t>
  </si>
  <si>
    <t>2025-11-07T17:05:22.312529</t>
  </si>
  <si>
    <t>2025-11-07T17:05:21.988581</t>
  </si>
  <si>
    <t>2025-11-07T17:05:23.313948</t>
  </si>
  <si>
    <t>2025-11-07T17:05:23.928729</t>
  </si>
  <si>
    <t>2025-11-07T17:05:24.315428</t>
  </si>
  <si>
    <t>2025-11-07T17:05:25.317022</t>
  </si>
  <si>
    <t>2025-11-07T17:05:26.318388</t>
  </si>
  <si>
    <t>2025-11-07T17:05:26.005222</t>
  </si>
  <si>
    <t>2025-11-07T17:05:27.319870</t>
  </si>
  <si>
    <t>2025-11-07T17:05:28.321368</t>
  </si>
  <si>
    <t>2025-11-07T17:05:28.898285</t>
  </si>
  <si>
    <t>2025-11-07T17:05:29.322804</t>
  </si>
  <si>
    <t>2025-11-07T17:05:30.324205</t>
  </si>
  <si>
    <t>2025-11-07T17:05:31.325559</t>
  </si>
  <si>
    <t>2025-11-07T17:05:30.961176</t>
  </si>
  <si>
    <t>2025-11-07T17:05:32.326980</t>
  </si>
  <si>
    <t>2025-11-07T17:05:33.328500</t>
  </si>
  <si>
    <t>2025-11-07T17:05:34.329840</t>
  </si>
  <si>
    <t>2025-11-07T17:05:35.331047</t>
  </si>
  <si>
    <t>2025-11-07T17:05:36.332419</t>
  </si>
  <si>
    <t>2025-11-07T17:05:37.333884</t>
  </si>
  <si>
    <t>2025-11-07T17:05:38.335305</t>
  </si>
  <si>
    <t>2025-11-07T17:05:39.336811</t>
  </si>
  <si>
    <t>2025-11-07T17:05:39.039468</t>
  </si>
  <si>
    <t>2025-11-07T17:05:40.338396</t>
  </si>
  <si>
    <t>2025-11-07T17:05:41.339779</t>
  </si>
  <si>
    <t>2025-11-07T17:05:41.190639</t>
  </si>
  <si>
    <t>2025-11-07T17:05:42.341120</t>
  </si>
  <si>
    <t>2025-11-07T17:05:43.342553</t>
  </si>
  <si>
    <t>2025-11-07T17:05:44.344027</t>
  </si>
  <si>
    <t>2025-11-07T17:05:45.345463</t>
  </si>
  <si>
    <t>2025-11-07T17:05:46.346934</t>
  </si>
  <si>
    <t>2025-11-07T17:05:47.349426</t>
  </si>
  <si>
    <t>2025-11-07T17:05:47.007127</t>
  </si>
  <si>
    <t>2025-11-07T17:05:48.352586</t>
  </si>
  <si>
    <t>2025-11-07T17:05:49.354298</t>
  </si>
  <si>
    <t>2025-11-07T17:05:50.357724</t>
  </si>
  <si>
    <t>2025-11-07T17:05:50.516840</t>
  </si>
  <si>
    <t>2025-11-07T17:05:51.358869</t>
  </si>
  <si>
    <t>2025-11-07T17:05:52.360729</t>
  </si>
  <si>
    <t>2025-11-07T17:05:53.361871</t>
  </si>
  <si>
    <t>2025-11-07T17:05:54.363589</t>
  </si>
  <si>
    <t>2025-11-07T17:05:54.659694</t>
  </si>
  <si>
    <t>2025-11-07T17:05:55.365414</t>
  </si>
  <si>
    <t>2025-11-07T17:05:56.366892</t>
  </si>
  <si>
    <t>2025-11-07T17:05:57.368197</t>
  </si>
  <si>
    <t>2025-11-07T17:05:56.545195</t>
  </si>
  <si>
    <t>2025-11-07T17:05:58.369555</t>
  </si>
  <si>
    <t>2025-11-07T17:05:59.370808</t>
  </si>
  <si>
    <t>2025-11-07T17:06:00.372047</t>
  </si>
  <si>
    <t>2025-11-07T17:06:01.373392</t>
  </si>
  <si>
    <t>2025-11-07T17:06:01.671893</t>
  </si>
  <si>
    <t>2025-11-07T17:06:02.374707</t>
  </si>
  <si>
    <t>2025-11-07T17:06:03.376073</t>
  </si>
  <si>
    <t>2025-11-07T17:06:04.377450</t>
  </si>
  <si>
    <t>2025-11-07T17:06:04.244685</t>
  </si>
  <si>
    <t>2025-11-07T17:06:05.378787</t>
  </si>
  <si>
    <t>2025-11-07T17:06:06.379964</t>
  </si>
  <si>
    <t>2025-11-07T17:06:06.647760</t>
  </si>
  <si>
    <t>2025-11-07T17:06:07.381287</t>
  </si>
  <si>
    <t>2025-11-07T17:06:08.382609</t>
  </si>
  <si>
    <t>2025-11-07T17:06:09.384207</t>
  </si>
  <si>
    <t>2025-11-07T17:06:10.385889</t>
  </si>
  <si>
    <t>2025-11-07T17:06:11.387358</t>
  </si>
  <si>
    <t>2025-11-07T17:06:10.820149</t>
  </si>
  <si>
    <t>2025-11-07T17:06:12.388577</t>
  </si>
  <si>
    <t>2025-11-07T17:06:13.389834</t>
  </si>
  <si>
    <t>2025-11-07T17:06:14.391967</t>
  </si>
  <si>
    <t>2025-11-07T17:06:13.738398</t>
  </si>
  <si>
    <t>2025-11-07T17:06:15.393166</t>
  </si>
  <si>
    <t>2025-11-07T17:06:16.394686</t>
  </si>
  <si>
    <t>2025-11-07T17:06:16.033020</t>
  </si>
  <si>
    <t>2025-11-07T17:06:17.397818</t>
  </si>
  <si>
    <t>2025-11-07T17:06:18.399508</t>
  </si>
  <si>
    <t>2025-11-07T17:06:18.506721</t>
  </si>
  <si>
    <t>2025-11-07T17:06:19.400690</t>
  </si>
  <si>
    <t>2025-11-07T17:06:20.402143</t>
  </si>
  <si>
    <t>2025-11-07T17:06:21.403764</t>
  </si>
  <si>
    <t>2025-11-07T17:06:22.404934</t>
  </si>
  <si>
    <t>2025-11-07T17:06:23.406747</t>
  </si>
  <si>
    <t>2025-11-07T17:06:23.503572</t>
  </si>
  <si>
    <t>2025-11-07T17:06:24.412383</t>
  </si>
  <si>
    <t>2025-11-07T17:06:25.413783</t>
  </si>
  <si>
    <t>2025-11-07T17:06:26.415131</t>
  </si>
  <si>
    <t>2025-11-07T17:06:25.763740</t>
  </si>
  <si>
    <t>2025-11-07T17:06:27.416585</t>
  </si>
  <si>
    <t>2025-11-07T17:06:28.418193</t>
  </si>
  <si>
    <t>2025-11-07T17:06:29.419763</t>
  </si>
  <si>
    <t>2025-11-07T17:06:28.915764</t>
  </si>
  <si>
    <t>2025-11-07T17:06:30.421317</t>
  </si>
  <si>
    <t>2025-11-07T17:06:31.423050</t>
  </si>
  <si>
    <t>2025-11-07T17:06:32.424680</t>
  </si>
  <si>
    <t>2025-11-07T17:06:32.095901</t>
  </si>
  <si>
    <t>2025-11-07T17:06:33.426382</t>
  </si>
  <si>
    <t>2025-11-07T17:06:34.428535</t>
  </si>
  <si>
    <t>2025-11-07T17:06:35.430187</t>
  </si>
  <si>
    <t>2025-11-07T17:06:35.298204</t>
  </si>
  <si>
    <t>2025-11-07T17:06:36.431873</t>
  </si>
  <si>
    <t>2025-11-07T17:06:37.433121</t>
  </si>
  <si>
    <t>2025-11-07T17:06:38.434389</t>
  </si>
  <si>
    <t>2025-11-07T17:06:39.439772</t>
  </si>
  <si>
    <t>2025-11-07T17:06:37.838041</t>
  </si>
  <si>
    <t>2025-11-07T17:06:40.440955</t>
  </si>
  <si>
    <t>2025-11-07T17:06:41.442310</t>
  </si>
  <si>
    <t>2025-11-07T17:06:42.443590</t>
  </si>
  <si>
    <t>2025-11-07T17:06:43.444752</t>
  </si>
  <si>
    <t>2025-11-07T17:06:44.446516</t>
  </si>
  <si>
    <t>2025-11-07T17:06:45.447663</t>
  </si>
  <si>
    <t>2025-11-07T17:06:46.448842</t>
  </si>
  <si>
    <t>2025-11-07T17:06:43.981014</t>
  </si>
  <si>
    <t>2025-11-07T17:06:47.449974</t>
  </si>
  <si>
    <t>2025-11-07T17:06:48.451168</t>
  </si>
  <si>
    <t>2025-11-07T17:06:49.452488</t>
  </si>
  <si>
    <t>2025-11-07T17:06:50.454137</t>
  </si>
  <si>
    <t>2025-11-07T17:06:51.456926</t>
  </si>
  <si>
    <t>2025-11-07T17:06:52.458142</t>
  </si>
  <si>
    <t>2025-11-07T17:06:53.462704</t>
  </si>
  <si>
    <t>2025-11-07T17:06:54.464168</t>
  </si>
  <si>
    <t>2025-11-07T17:06:54.012648</t>
  </si>
  <si>
    <t>2025-11-07T17:06:55.466194</t>
  </si>
  <si>
    <t>2025-11-07T17:06:56.467361</t>
  </si>
  <si>
    <t>2025-11-07T17:06:57.468444</t>
  </si>
  <si>
    <t>2025-11-07T17:06:57.139132</t>
  </si>
  <si>
    <t>2025-11-07T17:06:58.469854</t>
  </si>
  <si>
    <t>2025-11-07T17:06:59.471025</t>
  </si>
  <si>
    <t>2025-11-07T17:07:00.472193</t>
  </si>
  <si>
    <t>2025-11-07T17:07:01.473319</t>
  </si>
  <si>
    <t>2025-11-07T17:07:02.474435</t>
  </si>
  <si>
    <t>2025-11-07T17:07:03.476147</t>
  </si>
  <si>
    <t>2025-11-07T17:07:04.477308</t>
  </si>
  <si>
    <t>2025-11-07T17:07:04.056375</t>
  </si>
  <si>
    <t>2025-11-07T17:07:05.478842</t>
  </si>
  <si>
    <t>2025-11-07T17:07:06.480146</t>
  </si>
  <si>
    <t>2025-11-07T17:07:07.481439</t>
  </si>
  <si>
    <t>2025-11-07T17:07:08.482683</t>
  </si>
  <si>
    <t>2025-11-07T17:07:08.046077</t>
  </si>
  <si>
    <t>2025-11-07T17:07:09.483960</t>
  </si>
  <si>
    <t>2025-11-07T17:07:10.485329</t>
  </si>
  <si>
    <t>2025-11-07T17:07:11.486712</t>
  </si>
  <si>
    <t>2025-11-07T17:07:12.488060</t>
  </si>
  <si>
    <t>2025-11-07T17:07:11.755990</t>
  </si>
  <si>
    <t>2025-11-07T17:07:13.489397</t>
  </si>
  <si>
    <t>2025-11-07T17:07:14.490750</t>
  </si>
  <si>
    <t>2025-11-07T17:07:15.492177</t>
  </si>
  <si>
    <t>2025-11-07T17:07:16.493281</t>
  </si>
  <si>
    <t>2025-11-07T17:07:17.494366</t>
  </si>
  <si>
    <t>2025-11-07T17:07:18.495562</t>
  </si>
  <si>
    <t>2025-11-07T17:07:16.647275</t>
  </si>
  <si>
    <t>2025-11-07T17:07:19.497038</t>
  </si>
  <si>
    <t>2025-11-07T17:07:20.498448</t>
  </si>
  <si>
    <t>2025-11-07T17:07:21.499660</t>
  </si>
  <si>
    <t>2025-11-07T17:07:22.500760</t>
  </si>
  <si>
    <t>2025-11-07T17:07:23.501938</t>
  </si>
  <si>
    <t>2025-11-07T17:07:24.503064</t>
  </si>
  <si>
    <t>2025-11-07T17:07:25.504249</t>
  </si>
  <si>
    <t>2025-11-07T17:07:26.505981</t>
  </si>
  <si>
    <t>2025-11-07T17:07:24.522280</t>
  </si>
  <si>
    <t>2025-11-07T17:07:27.507620</t>
  </si>
  <si>
    <t>2025-11-07T17:07:28.508708</t>
  </si>
  <si>
    <t>2025-11-07T17:07:29.510316</t>
  </si>
  <si>
    <t>2025-11-07T17:07:30.511558</t>
  </si>
  <si>
    <t>2025-11-07T17:07:31.512703</t>
  </si>
  <si>
    <t>2025-11-07T17:07:32.513862</t>
  </si>
  <si>
    <t>2025-11-07T17:07:30.911504</t>
  </si>
  <si>
    <t>2025-11-07T17:07:33.514975</t>
  </si>
  <si>
    <t>2025-11-07T17:07:34.516542</t>
  </si>
  <si>
    <t>2025-11-07T17:07:35.517941</t>
  </si>
  <si>
    <t>2025-11-07T17:07:36.519304</t>
  </si>
  <si>
    <t>2025-11-07T17:07:35.812927</t>
  </si>
  <si>
    <t>2025-11-07T17:07:37.520622</t>
  </si>
  <si>
    <t>2025-11-07T17:07:38.521701</t>
  </si>
  <si>
    <t>2025-11-07T17:07:39.522865</t>
  </si>
  <si>
    <t>2025-11-07T17:07:40.524636</t>
  </si>
  <si>
    <t>2025-11-07T17:07:41.527272</t>
  </si>
  <si>
    <t>2025-11-07T17:07:42.528554</t>
  </si>
  <si>
    <t>2025-11-07T17:07:43.529713</t>
  </si>
  <si>
    <t>2025-11-07T17:07:44.530833</t>
  </si>
  <si>
    <t>2025-11-07T17:07:45.532455</t>
  </si>
  <si>
    <t>2025-11-07T17:07:40.391203</t>
  </si>
  <si>
    <t>2025-11-07T17:07:46.533871</t>
  </si>
  <si>
    <t>2025-11-07T17:07:47.535479</t>
  </si>
  <si>
    <t>2025-11-07T17:07:48.537001</t>
  </si>
  <si>
    <t>2025-11-07T17:07:49.538455</t>
  </si>
  <si>
    <t>2025-11-07T17:07:50.545980</t>
  </si>
  <si>
    <t>2025-11-07T17:07:51.547372</t>
  </si>
  <si>
    <t>2025-11-07T17:07:52.548763</t>
  </si>
  <si>
    <t>2025-11-07T17:07:53.550159</t>
  </si>
  <si>
    <t>2025-11-07T17:07:54.551508</t>
  </si>
  <si>
    <t>2025-11-07T17:07:55.552880</t>
  </si>
  <si>
    <t>2025-11-07T17:07:56.554319</t>
  </si>
  <si>
    <t>2025-11-07T17:07:57.555756</t>
  </si>
  <si>
    <t>2025-11-07T17:07:58.557234</t>
  </si>
  <si>
    <t>2025-11-07T17:07:59.558382</t>
  </si>
  <si>
    <t>2025-11-07T17:08:00.559753</t>
  </si>
  <si>
    <t>2025-11-07T17:08:01.561327</t>
  </si>
  <si>
    <t>2025-11-07T17:08:02.562890</t>
  </si>
  <si>
    <t>2025-11-07T17:08:03.564359</t>
  </si>
  <si>
    <t>2025-11-07T17:08:04.571616</t>
  </si>
  <si>
    <t>2025-11-07T17:08:05.575970</t>
  </si>
  <si>
    <t>2025-11-07T17:08:06.577454</t>
  </si>
  <si>
    <t>2025-11-07T17:08:07.578564</t>
  </si>
  <si>
    <t>2025-11-07T17:08:08.580098</t>
  </si>
  <si>
    <t>2025-11-07T17:08:09.581226</t>
  </si>
  <si>
    <t>2025-11-07T17:08:06.905594</t>
  </si>
  <si>
    <t>2025-11-07T17:08:10.582771</t>
  </si>
  <si>
    <t>2025-11-07T17:08:11.584218</t>
  </si>
  <si>
    <t>2025-11-07T17:08:12.585358</t>
  </si>
  <si>
    <t>2025-11-07T17:08:13.586826</t>
  </si>
  <si>
    <t>2025-11-07T17:08:14.588178</t>
  </si>
  <si>
    <t>2025-11-07T17:08:15.589640</t>
  </si>
  <si>
    <t>2025-11-07T17:08:16.591026</t>
  </si>
  <si>
    <t>2025-11-07T17:08:17.592444</t>
  </si>
  <si>
    <t>2025-11-07T17:08:18.593849</t>
  </si>
  <si>
    <t>2025-11-07T17:08:19.595223</t>
  </si>
  <si>
    <t>2025-11-07T17:08:20.596883</t>
  </si>
  <si>
    <t>2025-11-07T17:08:21.598333</t>
  </si>
  <si>
    <t>2025-11-07T17:08:22.599581</t>
  </si>
  <si>
    <t>2025-11-07T17:08:23.600829</t>
  </si>
  <si>
    <t>2025-11-07T17:08:24.602123</t>
  </si>
  <si>
    <t>2025-11-07T17:08:25.603467</t>
  </si>
  <si>
    <t>2025-11-07T17:08:26.604888</t>
  </si>
  <si>
    <t>2025-11-07T17:08:27.606630</t>
  </si>
  <si>
    <t>2025-11-07T17:08:28.608238</t>
  </si>
  <si>
    <t>2025-11-07T17:08:29.609661</t>
  </si>
  <si>
    <t>2025-11-07T17:08:30.611185</t>
  </si>
  <si>
    <t>2025-11-07T17:08:31.612674</t>
  </si>
  <si>
    <t>2025-11-07T17:08:32.614097</t>
  </si>
  <si>
    <t>2025-11-07T17:08:33.615482</t>
  </si>
  <si>
    <t>2025-11-07T17:08:34.616916</t>
  </si>
  <si>
    <t>2025-11-07T17:08:35.618390</t>
  </si>
  <si>
    <t>2025-11-07T17:08:24.571711</t>
  </si>
  <si>
    <t>2025-11-07T17:08:36.619880</t>
  </si>
  <si>
    <t>2025-11-07T17:08:37.621262</t>
  </si>
  <si>
    <t>2025-11-07T17:08:38.622679</t>
  </si>
  <si>
    <t>2025-11-07T17:08:38.042290</t>
  </si>
  <si>
    <t>2025-11-07T17:08:39.624327</t>
  </si>
  <si>
    <t>2025-11-07T17:08:40.625604</t>
  </si>
  <si>
    <t>2025-11-07T17:08:41.627047</t>
  </si>
  <si>
    <t>2025-11-07T17:08:42.628333</t>
  </si>
  <si>
    <t>2025-11-07T17:08:43.629669</t>
  </si>
  <si>
    <t>2025-11-07T17:08:44.631066</t>
  </si>
  <si>
    <t>2025-11-07T17:08:45.632430</t>
  </si>
  <si>
    <t>2025-11-07T17:08:46.633776</t>
  </si>
  <si>
    <t>2025-11-07T17:08:47.635060</t>
  </si>
  <si>
    <t>2025-11-07T17:08:48.636573</t>
  </si>
  <si>
    <t>2025-11-07T17:08:49.637990</t>
  </si>
  <si>
    <t>2025-11-07T17:08:50.639283</t>
  </si>
  <si>
    <t>2025-11-07T17:08:51.640710</t>
  </si>
  <si>
    <t>2025-11-07T17:08:52.642170</t>
  </si>
  <si>
    <t>2025-11-07T17:08:53.643616</t>
  </si>
  <si>
    <t>2025-11-07T17:08:54.645032</t>
  </si>
  <si>
    <t>2025-11-07T17:08:55.646543</t>
  </si>
  <si>
    <t>2025-11-07T17:08:56.647972</t>
  </si>
  <si>
    <t>2025-11-07T17:08:57.649446</t>
  </si>
  <si>
    <t>2025-11-07T17:08:58.650612</t>
  </si>
  <si>
    <t>2025-11-07T17:08:59.651926</t>
  </si>
  <si>
    <t>2025-11-07T17:09:00.653380</t>
  </si>
  <si>
    <t>2025-11-07T17:09:01.654618</t>
  </si>
  <si>
    <t>2025-11-07T17:09:02.655965</t>
  </si>
  <si>
    <t>2025-11-07T17:09:03.657271</t>
  </si>
  <si>
    <t>2025-11-07T17:09:04.658635</t>
  </si>
  <si>
    <t>2025-11-07T17:09:05.659818</t>
  </si>
  <si>
    <t>2025-11-07T17:09:06.661106</t>
  </si>
  <si>
    <t>2025-11-07T17:09:07.662437</t>
  </si>
  <si>
    <t>2025-11-07T17:09:08.663728</t>
  </si>
  <si>
    <t>2025-11-07T17:09:09.665093</t>
  </si>
  <si>
    <t>2025-11-07T17:09:10.666832</t>
  </si>
  <si>
    <t>2025-11-07T17:09:11.668002</t>
  </si>
  <si>
    <t>2025-11-07T17:09:12.673676</t>
  </si>
  <si>
    <t>2025-11-07T17:09:13.675050</t>
  </si>
  <si>
    <t>2025-11-07T17:09:14.680598</t>
  </si>
  <si>
    <t>2025-11-07T17:09:15.687533</t>
  </si>
  <si>
    <t>2025-11-07T17:09:16.689011</t>
  </si>
  <si>
    <t>2025-11-07T17:09:17.690424</t>
  </si>
  <si>
    <t>2025-11-07T17:09:18.691599</t>
  </si>
  <si>
    <t>2025-11-07T17:09:19.693298</t>
  </si>
  <si>
    <t>2025-11-07T17:09:20.694457</t>
  </si>
  <si>
    <t>2025-11-07T17:09:21.695539</t>
  </si>
  <si>
    <t>2025-11-07T17:09:22.696672</t>
  </si>
  <si>
    <t>2025-11-07T17:09:23.697797</t>
  </si>
  <si>
    <t>2025-11-07T17:09:24.699530</t>
  </si>
  <si>
    <t>2025-11-07T17:09:25.700577</t>
  </si>
  <si>
    <t>2025-11-07T17:09:26.701666</t>
  </si>
  <si>
    <t>2025-11-07T17:09:27.702775</t>
  </si>
  <si>
    <t>2025-11-07T17:09:28.703865</t>
  </si>
  <si>
    <t>2025-11-07T17:09:29.705559</t>
  </si>
  <si>
    <t>2025-11-07T17:09:30.706736</t>
  </si>
  <si>
    <t>2025-11-07T17:09:31.708032</t>
  </si>
  <si>
    <t>2025-11-07T17:09:32.709410</t>
  </si>
  <si>
    <t>2025-11-07T17:09:33.710739</t>
  </si>
  <si>
    <t>2025-11-07T17:09:34.712033</t>
  </si>
  <si>
    <t>2025-11-07T17:09:35.713199</t>
  </si>
  <si>
    <t>2025-11-07T17:09:36.714529</t>
  </si>
  <si>
    <t>2025-11-07T17:09:37.715796</t>
  </si>
  <si>
    <t>2025-11-07T17:09:38.717094</t>
  </si>
  <si>
    <t>2025-11-07T17:09:39.718523</t>
  </si>
  <si>
    <t>2025-11-07T17:09:40.719715</t>
  </si>
  <si>
    <t>2025-11-07T17:09:41.721106</t>
  </si>
  <si>
    <t>2025-11-07T17:09:42.722241</t>
  </si>
  <si>
    <t>2025-11-07T17:09:43.723881</t>
  </si>
  <si>
    <t>2025-11-07T17:09:44.724951</t>
  </si>
  <si>
    <t>2025-11-07T17:09:45.726739</t>
  </si>
  <si>
    <t>2025-11-07T17:09:46.728197</t>
  </si>
  <si>
    <t>2025-11-07T17:09:47.729664</t>
  </si>
  <si>
    <t>2025-11-07T17:09:48.730969</t>
  </si>
  <si>
    <t>2025-11-07T17:09:49.732208</t>
  </si>
  <si>
    <t>2025-11-07T17:09:50.733360</t>
  </si>
  <si>
    <t>2025-11-07T17:09:51.734766</t>
  </si>
  <si>
    <t>2025-11-07T17:09:52.736243</t>
  </si>
  <si>
    <t>2025-11-07T17:09:53.737646</t>
  </si>
  <si>
    <t>2025-11-07T17:09:54.739047</t>
  </si>
  <si>
    <t>2025-11-07T17:09:55.740370</t>
  </si>
  <si>
    <t>2025-11-07T17:09:56.741649</t>
  </si>
  <si>
    <t>2025-11-07T17:09:57.742974</t>
  </si>
  <si>
    <t>2025-11-07T17:09:58.744252</t>
  </si>
  <si>
    <t>2025-11-07T17:09:59.745613</t>
  </si>
  <si>
    <t>2025-11-07T17:10:00.746997</t>
  </si>
  <si>
    <t>2025-11-07T17:10:01.748458</t>
  </si>
  <si>
    <t>2025-11-07T17:10:02.749616</t>
  </si>
  <si>
    <t>2025-11-07T17:10:03.750785</t>
  </si>
  <si>
    <t>2025-11-07T17:10:04.752171</t>
  </si>
  <si>
    <t>2025-11-07T17:10:05.753566</t>
  </si>
  <si>
    <t>2025-11-07T17:10:06.754957</t>
  </si>
  <si>
    <t>2025-11-07T17:10:07.756329</t>
  </si>
  <si>
    <t>2025-11-07T17:10:08.757653</t>
  </si>
  <si>
    <t>2025-11-07T17:10:09.759024</t>
  </si>
  <si>
    <t>2025-11-07T17:10:10.760305</t>
  </si>
  <si>
    <t>2025-11-07T17:10:11.761681</t>
  </si>
  <si>
    <t>2025-11-07T17:10:12.763015</t>
  </si>
  <si>
    <t>2025-11-07T17:10:13.764387</t>
  </si>
  <si>
    <t>2025-11-07T17:10:14.765712</t>
  </si>
  <si>
    <t>2025-11-07T17:10:15.767008</t>
  </si>
  <si>
    <t>2025-11-07T17:10:16.768155</t>
  </si>
  <si>
    <t>2025-11-07T17:10:17.769394</t>
  </si>
  <si>
    <t>2025-11-07T17:10:18.770651</t>
  </si>
  <si>
    <t>2025-11-07T17:10:19.771957</t>
  </si>
  <si>
    <t>2025-11-07T17:10:20.773291</t>
  </si>
  <si>
    <t>2025-11-07T17:10:21.774552</t>
  </si>
  <si>
    <t>2025-11-07T17:10:22.775859</t>
  </si>
  <si>
    <t>2025-11-07T17:10:23.777230</t>
  </si>
  <si>
    <t>2025-11-07T17:10:24.778525</t>
  </si>
  <si>
    <t>2025-11-07T17:10:25.779912</t>
  </si>
  <si>
    <t>2025-11-07T17:10:26.781220</t>
  </si>
  <si>
    <t>2025-11-07T17:10:27.782372</t>
  </si>
  <si>
    <t>2025-11-07T17:10:28.783634</t>
  </si>
  <si>
    <t>2025-11-07T17:10:29.788052</t>
  </si>
  <si>
    <t>2025-11-07T17:10:30.789690</t>
  </si>
  <si>
    <t>2025-11-07T17:10:31.792486</t>
  </si>
  <si>
    <t>2025-11-07T17:10:32.795576</t>
  </si>
  <si>
    <t>2025-11-07T17:10:33.797350</t>
  </si>
  <si>
    <t>2025-11-07T17:10:34.798865</t>
  </si>
  <si>
    <t>2025-11-07T17:10:35.800311</t>
  </si>
  <si>
    <t>2025-11-07T17:10:36.801876</t>
  </si>
  <si>
    <t>2025-11-07T17:10:37.803307</t>
  </si>
  <si>
    <t>2025-11-07T17:10:38.804810</t>
  </si>
  <si>
    <t>2025-11-07T17:10:39.806279</t>
  </si>
  <si>
    <t>2025-11-07T17:10:40.807791</t>
  </si>
  <si>
    <t>2025-11-07T17:10:41.809027</t>
  </si>
  <si>
    <t>2025-11-07T17:10:42.810173</t>
  </si>
  <si>
    <t>2025-11-07T17:10:43.811313</t>
  </si>
  <si>
    <t>2025-11-07T17:10:45.010957</t>
  </si>
  <si>
    <t>2025-11-07T17:10:46.012251</t>
  </si>
  <si>
    <t>2025-11-07T17:10:47.014051</t>
  </si>
  <si>
    <t>2025-11-07T17:10:48.015145</t>
  </si>
  <si>
    <t>2025-11-07T17:10:49.016739</t>
  </si>
  <si>
    <t>2025-11-07T17:08:40.422186</t>
  </si>
  <si>
    <t>2025-11-07T17:10:50.018257</t>
  </si>
  <si>
    <t>2025-11-07T17:10:51.019817</t>
  </si>
  <si>
    <t>2025-11-07T17:10:52.021336</t>
  </si>
  <si>
    <t>2025-11-07T17:10:53.022785</t>
  </si>
  <si>
    <t>2025-11-07T17:10:54.024232</t>
  </si>
  <si>
    <t>2025-11-07T17:10:55.025750</t>
  </si>
  <si>
    <t>2025-11-07T17:10:56.027234</t>
  </si>
  <si>
    <t>2025-11-07T17:10:57.028597</t>
  </si>
  <si>
    <t>2025-11-07T17:10:58.029945</t>
  </si>
  <si>
    <t>2025-11-07T17:10:59.031353</t>
  </si>
  <si>
    <t>2025-11-07T17:11:00.032616</t>
  </si>
  <si>
    <t>2025-11-07T17:11:01.033967</t>
  </si>
  <si>
    <t>2025-11-07T17:11:02.035340</t>
  </si>
  <si>
    <t>2025-11-07T17:11:03.036804</t>
  </si>
  <si>
    <t>2025-11-07T17:11:04.038321</t>
  </si>
  <si>
    <t>2025-11-07T17:11:05.039754</t>
  </si>
  <si>
    <t>2025-11-07T17:11:06.041144</t>
  </si>
  <si>
    <t>2025-11-07T17:11:07.042352</t>
  </si>
  <si>
    <t>2025-11-07T17:11:08.043514</t>
  </si>
  <si>
    <t>2025-11-07T17:11:09.044658</t>
  </si>
  <si>
    <t>2025-11-07T17:11:10.045878</t>
  </si>
  <si>
    <t>2025-11-07T17:11:08.544558</t>
  </si>
  <si>
    <t>2025-11-07T17:11:11.047283</t>
  </si>
  <si>
    <t>2025-11-07T17:11:12.048700</t>
  </si>
  <si>
    <t>2025-11-07T17:11:13.050044</t>
  </si>
  <si>
    <t>2025-11-07T17:11:14.051132</t>
  </si>
  <si>
    <t>2025-11-07T17:11:15.052933</t>
  </si>
  <si>
    <t>2025-11-07T17:11:12.983589</t>
  </si>
  <si>
    <t>2025-11-07T17:11:16.054121</t>
  </si>
  <si>
    <t>2025-11-07T17:11:17.055498</t>
  </si>
  <si>
    <t>2025-11-07T17:11:18.062529</t>
  </si>
  <si>
    <t>2025-11-07T17:11:19.063624</t>
  </si>
  <si>
    <t>2025-11-07T17:11:16.966462</t>
  </si>
  <si>
    <t>2025-11-07T17:11:20.064677</t>
  </si>
  <si>
    <t>2025-11-07T17:11:21.067165</t>
  </si>
  <si>
    <t>2025-11-07T17:11:22.068572</t>
  </si>
  <si>
    <t>2025-11-07T17:11:23.069969</t>
  </si>
  <si>
    <t>2025-11-07T17:11:24.071382</t>
  </si>
  <si>
    <t>2025-11-07T17:11:25.072793</t>
  </si>
  <si>
    <t>2025-11-07T17:11:26.074200</t>
  </si>
  <si>
    <t>2025-11-07T17:11:27.075838</t>
  </si>
  <si>
    <t>2025-11-07T17:11:28.077323</t>
  </si>
  <si>
    <t>2025-11-07T17:11:29.078735</t>
  </si>
  <si>
    <t>2025-11-07T17:11:30.080140</t>
  </si>
  <si>
    <t>2025-11-07T17:11:31.081433</t>
  </si>
  <si>
    <t>2025-11-07T17:11:32.082763</t>
  </si>
  <si>
    <t>2025-11-07T17:11:33.084164</t>
  </si>
  <si>
    <t>2025-11-07T17:11:34.085633</t>
  </si>
  <si>
    <t>2025-11-07T17:11:35.087001</t>
  </si>
  <si>
    <t>2025-11-07T17:11:36.088284</t>
  </si>
  <si>
    <t>2025-11-07T17:11:37.089782</t>
  </si>
  <si>
    <t>2025-11-07T17:11:38.091274</t>
  </si>
  <si>
    <t>2025-11-07T17:11:39.092670</t>
  </si>
  <si>
    <t>2025-11-07T17:11:40.094091</t>
  </si>
  <si>
    <t>2025-11-07T17:11:41.095393</t>
  </si>
  <si>
    <t>2025-11-07T17:11:42.096520</t>
  </si>
  <si>
    <t>2025-11-07T17:11:43.097647</t>
  </si>
  <si>
    <t>2025-11-07T17:11:44.098758</t>
  </si>
  <si>
    <t>2025-11-07T17:11:45.099852</t>
  </si>
  <si>
    <t>2025-11-07T17:11:46.100901</t>
  </si>
  <si>
    <t>2025-11-07T17:11:47.102017</t>
  </si>
  <si>
    <t>2025-11-07T17:11:48.103121</t>
  </si>
  <si>
    <t>2025-11-07T17:11:49.104254</t>
  </si>
  <si>
    <t>2025-11-07T17:11:50.105382</t>
  </si>
  <si>
    <t>2025-11-07T17:11:51.107007</t>
  </si>
  <si>
    <t>2025-11-07T17:11:52.108123</t>
  </si>
  <si>
    <t>2025-11-07T17:11:53.109276</t>
  </si>
  <si>
    <t>2025-11-07T17:11:54.110987</t>
  </si>
  <si>
    <t>2025-11-07T17:11:55.112101</t>
  </si>
  <si>
    <t>2025-11-07T17:11:56.113273</t>
  </si>
  <si>
    <t>2025-11-07T17:11:57.115005</t>
  </si>
  <si>
    <t>2025-11-07T17:11:58.116647</t>
  </si>
  <si>
    <t>2025-11-07T17:11:30.573952</t>
  </si>
  <si>
    <t>2025-11-07T17:11:59.118363</t>
  </si>
  <si>
    <t>2025-11-07T17:12:00.120028</t>
  </si>
  <si>
    <t>2025-11-07T17:12:01.121760</t>
  </si>
  <si>
    <t>2025-11-07T17:12:02.123436</t>
  </si>
  <si>
    <t>2025-11-07T17:12:03.124876</t>
  </si>
  <si>
    <t>2025-11-07T17:12:04.126387</t>
  </si>
  <si>
    <t>2025-11-07T17:12:05.127911</t>
  </si>
  <si>
    <t>2025-11-07T17:12:03.388004</t>
  </si>
  <si>
    <t>2025-11-07T17:12:06.131023</t>
  </si>
  <si>
    <t>2025-11-07T17:12:07.132529</t>
  </si>
  <si>
    <t>2025-11-07T17:12:08.134034</t>
  </si>
  <si>
    <t>2025-11-07T17:12:09.135440</t>
  </si>
  <si>
    <t>2025-11-07T17:12:10.136522</t>
  </si>
  <si>
    <t>2025-11-07T17:12:11.137551</t>
  </si>
  <si>
    <t>2025-11-07T17:12:12.138694</t>
  </si>
  <si>
    <t>2025-11-07T17:12:13.140600</t>
  </si>
  <si>
    <t>2025-11-07T17:12:14.141920</t>
  </si>
  <si>
    <t>2025-11-07T17:12:15.143262</t>
  </si>
  <si>
    <t>2025-11-07T17:12:16.144587</t>
  </si>
  <si>
    <t>2025-11-07T17:12:17.145964</t>
  </si>
  <si>
    <t>2025-11-07T17:12:18.147332</t>
  </si>
  <si>
    <t>2025-11-07T17:12:19.148823</t>
  </si>
  <si>
    <t>2025-11-07T17:12:20.150352</t>
  </si>
  <si>
    <t>2025-11-07T17:12:21.152027</t>
  </si>
  <si>
    <t>2025-11-07T17:12:22.153681</t>
  </si>
  <si>
    <t>2025-11-07T17:12:23.155209</t>
  </si>
  <si>
    <t>2025-11-07T17:12:24.156646</t>
  </si>
  <si>
    <t>2025-11-07T17:12:25.157634</t>
  </si>
  <si>
    <t>2025-11-07T17:12:26.159342</t>
  </si>
  <si>
    <t>2025-11-07T17:12:27.160487</t>
  </si>
  <si>
    <t>2025-11-07T17:12:28.162264</t>
  </si>
  <si>
    <t>2025-11-07T17:12:25.590610</t>
  </si>
  <si>
    <t>2025-11-07T17:12:29.163425</t>
  </si>
  <si>
    <t>2025-11-07T17:12:30.164572</t>
  </si>
  <si>
    <t>2025-11-07T17:12:31.165719</t>
  </si>
  <si>
    <t>2025-11-07T17:12:30.512931</t>
  </si>
  <si>
    <t>2025-11-07T17:12:32.166883</t>
  </si>
  <si>
    <t>2025-11-07T17:12:33.168487</t>
  </si>
  <si>
    <t>2025-11-07T17:12:34.170097</t>
  </si>
  <si>
    <t>2025-11-07T17:12:35.171491</t>
  </si>
  <si>
    <t>2025-11-07T17:12:36.172630</t>
  </si>
  <si>
    <t>2025-11-07T17:12:37.173700</t>
  </si>
  <si>
    <t>2025-11-07T17:12:38.175484</t>
  </si>
  <si>
    <t>2025-11-07T17:12:39.176877</t>
  </si>
  <si>
    <t>2025-11-07T17:12:40.178285</t>
  </si>
  <si>
    <t>2025-11-07T17:12:41.179637</t>
  </si>
  <si>
    <t>2025-11-07T17:12:42.180979</t>
  </si>
  <si>
    <t>2025-11-07T17:12:40.590963</t>
  </si>
  <si>
    <t>2025-11-07T17:12:43.182356</t>
  </si>
  <si>
    <t>2025-11-07T17:12:44.183410</t>
  </si>
  <si>
    <t>2025-11-07T17:12:45.185529</t>
  </si>
  <si>
    <t>2025-11-07T17:12:46.187059</t>
  </si>
  <si>
    <t>2025-11-07T17:12:47.188176</t>
  </si>
  <si>
    <t>2025-11-07T17:12:48.192163</t>
  </si>
  <si>
    <t>2025-11-07T17:12:47.073932</t>
  </si>
  <si>
    <t>2025-11-07T17:12:49.194446</t>
  </si>
  <si>
    <t>2025-11-07T17:12:50.195487</t>
  </si>
  <si>
    <t>2025-11-07T17:12:51.196640</t>
  </si>
  <si>
    <t>2025-11-07T17:12:52.197761</t>
  </si>
  <si>
    <t>2025-11-07T17:12:53.198913</t>
  </si>
  <si>
    <t>2025-11-07T17:12:54.200686</t>
  </si>
  <si>
    <t>2025-11-07T17:12:55.201807</t>
  </si>
  <si>
    <t>2025-11-07T17:12:52.015087</t>
  </si>
  <si>
    <t>2025-11-07T17:12:56.203158</t>
  </si>
  <si>
    <t>2025-11-07T17:12:57.204665</t>
  </si>
  <si>
    <t>2025-11-07T17:12:58.206056</t>
  </si>
  <si>
    <t>2025-11-07T17:12:59.207355</t>
  </si>
  <si>
    <t>2025-11-07T17:12:57.881349</t>
  </si>
  <si>
    <t>2025-11-07T17:13:00.208869</t>
  </si>
  <si>
    <t>2025-11-07T17:13:01.210219</t>
  </si>
  <si>
    <t>2025-11-07T17:13:02.211635</t>
  </si>
  <si>
    <t>2025-11-07T17:13:01.623818</t>
  </si>
  <si>
    <t>2025-11-07T17:13:03.212927</t>
  </si>
  <si>
    <t>2025-11-07T17:13:04.215110</t>
  </si>
  <si>
    <t>2025-11-07T17:13:05.216439</t>
  </si>
  <si>
    <t>2025-11-07T17:13:06.217912</t>
  </si>
  <si>
    <t>2025-11-07T17:13:07.219463</t>
  </si>
  <si>
    <t>2025-11-07T17:13:08.221004</t>
  </si>
  <si>
    <t>2025-11-07T17:13:09.222545</t>
  </si>
  <si>
    <t>2025-11-07T17:13:10.223992</t>
  </si>
  <si>
    <t>2025-11-07T17:13:11.225506</t>
  </si>
  <si>
    <t>2025-11-07T17:13:12.227177</t>
  </si>
  <si>
    <t>2025-11-07T17:13:13.228821</t>
  </si>
  <si>
    <t>2025-11-07T17:13:14.230090</t>
  </si>
  <si>
    <t>2025-11-07T17:13:09.575411</t>
  </si>
  <si>
    <t>2025-11-07T17:13:15.231612</t>
  </si>
  <si>
    <t>2025-11-07T17:13:16.233095</t>
  </si>
  <si>
    <t>2025-11-07T17:13:17.234650</t>
  </si>
  <si>
    <t>2025-11-07T17:13:18.236303</t>
  </si>
  <si>
    <t>2025-11-07T17:13:19.237654</t>
  </si>
  <si>
    <t>2025-11-07T17:13:20.239289</t>
  </si>
  <si>
    <t>2025-11-07T17:13:21.240744</t>
  </si>
  <si>
    <t>2025-11-07T17:13:22.242251</t>
  </si>
  <si>
    <t>2025-11-07T17:13:21.260853</t>
  </si>
  <si>
    <t>2025-11-07T17:13:23.243710</t>
  </si>
  <si>
    <t>2025-11-07T17:13:24.245030</t>
  </si>
  <si>
    <t>2025-11-07T17:13:25.246425</t>
  </si>
  <si>
    <t>2025-11-07T17:13:24.264775</t>
  </si>
  <si>
    <t>2025-11-07T17:13:26.247550</t>
  </si>
  <si>
    <t>2025-11-07T17:13:27.248877</t>
  </si>
  <si>
    <t>2025-11-07T17:13:28.250199</t>
  </si>
  <si>
    <t>2025-11-07T17:13:29.251672</t>
  </si>
  <si>
    <t>2025-11-07T17:13:30.253182</t>
  </si>
  <si>
    <t>2025-11-07T17:13:31.254453</t>
  </si>
  <si>
    <t>2025-11-07T17:13:32.255890</t>
  </si>
  <si>
    <t>2025-11-07T17:13:33.257252</t>
  </si>
  <si>
    <t>2025-11-07T17:13:34.258642</t>
  </si>
  <si>
    <t>2025-11-07T17:13:35.259972</t>
  </si>
  <si>
    <t>2025-11-07T17:13:36.261370</t>
  </si>
  <si>
    <t>2025-11-07T17:13:37.262894</t>
  </si>
  <si>
    <t>2025-11-07T17:13:38.264356</t>
  </si>
  <si>
    <t>2025-11-07T17:13:39.266189</t>
  </si>
  <si>
    <t>2025-11-07T17:13:40.267274</t>
  </si>
  <si>
    <t>2025-11-07T17:13:41.268446</t>
  </si>
  <si>
    <t>2025-11-07T17:13:42.269656</t>
  </si>
  <si>
    <t>2025-11-07T17:13:43.270831</t>
  </si>
  <si>
    <t>2025-11-07T17:13:44.272738</t>
  </si>
  <si>
    <t>2025-11-07T17:13:45.273940</t>
  </si>
  <si>
    <t>2025-11-07T17:13:46.275672</t>
  </si>
  <si>
    <t>2025-11-07T17:13:47.276859</t>
  </si>
  <si>
    <t>2025-11-07T17:13:48.278641</t>
  </si>
  <si>
    <t>2025-11-07T17:13:49.280251</t>
  </si>
  <si>
    <t>2025-11-07T17:13:50.281733</t>
  </si>
  <si>
    <t>2025-11-07T17:13:51.282958</t>
  </si>
  <si>
    <t>2025-11-07T17:13:52.284293</t>
  </si>
  <si>
    <t>2025-11-07T17:13:53.285289</t>
  </si>
  <si>
    <t>2025-11-07T17:13:54.286700</t>
  </si>
  <si>
    <t>2025-11-07T17:13:55.288296</t>
  </si>
  <si>
    <t>2025-11-07T17:13:56.289802</t>
  </si>
  <si>
    <t>2025-11-07T17:13:57.291267</t>
  </si>
  <si>
    <t>2025-11-07T17:13:58.292791</t>
  </si>
  <si>
    <t>2025-11-07T17:13:59.294354</t>
  </si>
  <si>
    <t>2025-11-07T17:14:00.295947</t>
  </si>
  <si>
    <t>2025-11-07T17:14:01.297510</t>
  </si>
  <si>
    <t>2025-11-07T17:14:02.298941</t>
  </si>
  <si>
    <t>2025-11-07T17:14:03.300432</t>
  </si>
  <si>
    <t>2025-11-07T17:14:04.302060</t>
  </si>
  <si>
    <t>2025-11-07T17:14:05.303816</t>
  </si>
  <si>
    <t>2025-11-07T17:14:06.309352</t>
  </si>
  <si>
    <t>2025-11-07T17:14:07.315088</t>
  </si>
  <si>
    <t>2025-11-07T17:14:08.316524</t>
  </si>
  <si>
    <t>2025-11-07T17:14:09.317940</t>
  </si>
  <si>
    <t>2025-11-07T17:14:10.319626</t>
  </si>
  <si>
    <t>2025-11-07T17:14:11.321678</t>
  </si>
  <si>
    <t>2025-11-07T17:14:12.323296</t>
  </si>
  <si>
    <t>2025-11-07T17:14:13.324802</t>
  </si>
  <si>
    <t>2025-11-07T17:14:14.326277</t>
  </si>
  <si>
    <t>2025-11-07T17:14:15.327744</t>
  </si>
  <si>
    <t>2025-11-07T17:14:16.329235</t>
  </si>
  <si>
    <t>2025-11-07T17:14:17.330993</t>
  </si>
  <si>
    <t>2025-11-07T17:14:18.332413</t>
  </si>
  <si>
    <t>2025-11-07T17:14:19.333809</t>
  </si>
  <si>
    <t>2025-11-07T17:14:20.335176</t>
  </si>
  <si>
    <t>2025-11-07T17:14:21.336708</t>
  </si>
  <si>
    <t>2025-11-07T17:14:22.338199</t>
  </si>
  <si>
    <t>2025-11-07T17:14:23.339712</t>
  </si>
  <si>
    <t>2025-11-07T17:14:24.340995</t>
  </si>
  <si>
    <t>2025-11-07T17:14:25.342560</t>
  </si>
  <si>
    <t>2025-11-07T17:14:26.343997</t>
  </si>
  <si>
    <t>2025-11-07T17:14:27.345470</t>
  </si>
  <si>
    <t>2025-11-07T17:14:28.346960</t>
  </si>
  <si>
    <t>2025-11-07T17:14:29.348275</t>
  </si>
  <si>
    <t>2025-11-07T17:14:30.349769</t>
  </si>
  <si>
    <t>2025-11-07T17:14:31.351102</t>
  </si>
  <si>
    <t>2025-11-07T17:14:32.352430</t>
  </si>
  <si>
    <t>2025-11-07T17:14:33.354094</t>
  </si>
  <si>
    <t>2025-11-07T17:14:34.355514</t>
  </si>
  <si>
    <t>2025-11-07T17:14:35.357098</t>
  </si>
  <si>
    <t>2025-11-07T17:14:36.358660</t>
  </si>
  <si>
    <t>2025-11-07T17:14:37.360307</t>
  </si>
  <si>
    <t>2025-11-07T17:14:38.361795</t>
  </si>
  <si>
    <t>2025-11-07T17:14:39.363213</t>
  </si>
  <si>
    <t>2025-11-07T17:14:40.364762</t>
  </si>
  <si>
    <t>2025-11-07T17:14:41.366330</t>
  </si>
  <si>
    <t>2025-11-07T17:14:42.367837</t>
  </si>
  <si>
    <t>2025-11-07T17:14:43.369366</t>
  </si>
  <si>
    <t>2025-11-07T17:14:44.370652</t>
  </si>
  <si>
    <t>2025-11-07T17:14:45.371911</t>
  </si>
  <si>
    <t>2025-11-07T17:14:46.373053</t>
  </si>
  <si>
    <t>2025-11-07T17:14:47.374229</t>
  </si>
  <si>
    <t>2025-11-07T17:14:48.375399</t>
  </si>
  <si>
    <t>2025-11-07T17:14:49.381551</t>
  </si>
  <si>
    <t>2025-11-07T17:14:50.382545</t>
  </si>
  <si>
    <t>2025-11-07T17:14:51.384188</t>
  </si>
  <si>
    <t>2025-11-07T17:14:52.385735</t>
  </si>
  <si>
    <t>2025-11-07T17:14:53.387212</t>
  </si>
  <si>
    <t>2025-11-07T17:14:54.388666</t>
  </si>
  <si>
    <t>2025-11-07T17:14:55.390142</t>
  </si>
  <si>
    <t>2025-11-07T17:14:56.391535</t>
  </si>
  <si>
    <t>2025-11-07T17:14:57.393032</t>
  </si>
  <si>
    <t>2025-11-07T17:14:58.394445</t>
  </si>
  <si>
    <t>2025-11-07T17:14:59.395907</t>
  </si>
  <si>
    <t>2025-11-07T17:15:00.397379</t>
  </si>
  <si>
    <t>2025-11-07T17:15:01.398503</t>
  </si>
  <si>
    <t>2025-11-07T17:15:02.399670</t>
  </si>
  <si>
    <t>2025-11-07T17:15:03.400831</t>
  </si>
  <si>
    <t>2025-11-07T17:15:04.402605</t>
  </si>
  <si>
    <t>2025-11-07T17:15:05.404964</t>
  </si>
  <si>
    <t>2025-11-07T17:15:06.406761</t>
  </si>
  <si>
    <t>2025-11-07T17:15:07.407885</t>
  </si>
  <si>
    <t>2025-11-07T17:15:08.408989</t>
  </si>
  <si>
    <t>2025-11-07T17:15:09.410018</t>
  </si>
  <si>
    <t>2025-11-07T17:15:10.411044</t>
  </si>
  <si>
    <t>2025-11-07T17:15:11.413000</t>
  </si>
  <si>
    <t>2025-11-07T17:15:12.414136</t>
  </si>
  <si>
    <t>2025-11-07T17:15:13.415266</t>
  </si>
  <si>
    <t>2025-11-07T17:15:14.416618</t>
  </si>
  <si>
    <t>2025-11-07T17:15:15.417923</t>
  </si>
  <si>
    <t>2025-11-07T17:15:16.419267</t>
  </si>
  <si>
    <t>2025-11-07T17:15:17.420687</t>
  </si>
  <si>
    <t>2025-11-07T17:15:18.422121</t>
  </si>
  <si>
    <t>2025-11-07T17:15:19.423569</t>
  </si>
  <si>
    <t>2025-11-07T17:15:20.429373</t>
  </si>
  <si>
    <t>2025-11-07T17:15:21.430760</t>
  </si>
  <si>
    <t>2025-11-07T17:15:22.432145</t>
  </si>
  <si>
    <t>2025-11-07T17:15:23.433592</t>
  </si>
  <si>
    <t>2025-11-07T17:15:24.435038</t>
  </si>
  <si>
    <t>2025-11-07T17:15:25.436491</t>
  </si>
  <si>
    <t>2025-11-07T17:15:26.437943</t>
  </si>
  <si>
    <t>2025-11-07T17:15:27.439326</t>
  </si>
  <si>
    <t>2025-11-07T17:15:28.440813</t>
  </si>
  <si>
    <t>2025-11-07T17:15:29.443395</t>
  </si>
  <si>
    <t>2025-11-07T17:15:30.444548</t>
  </si>
  <si>
    <t>2025-11-07T17:15:31.446019</t>
  </si>
  <si>
    <t>2025-11-07T17:15:32.447425</t>
  </si>
  <si>
    <t>2025-11-07T17:15:33.449016</t>
  </si>
  <si>
    <t>2025-11-07T17:15:34.450421</t>
  </si>
  <si>
    <t>2025-11-07T17:15:35.451863</t>
  </si>
  <si>
    <t>2025-11-07T17:15:36.453308</t>
  </si>
  <si>
    <t>2025-11-07T17:15:37.454839</t>
  </si>
  <si>
    <t>2025-11-07T17:15:38.456133</t>
  </si>
  <si>
    <t>2025-11-07T17:15:39.457649</t>
  </si>
  <si>
    <t>2025-11-07T17:15:40.459172</t>
  </si>
  <si>
    <t>2025-11-07T17:15:41.460629</t>
  </si>
  <si>
    <t>2025-11-07T17:15:42.462123</t>
  </si>
  <si>
    <t>2025-11-07T17:15:43.463655</t>
  </si>
  <si>
    <t>2025-11-07T17:15:44.465165</t>
  </si>
  <si>
    <t>2025-11-07T17:15:45.466829</t>
  </si>
  <si>
    <t>2025-11-07T17:15:46.468320</t>
  </si>
  <si>
    <t>2025-11-07T17:15:47.469876</t>
  </si>
  <si>
    <t>2025-11-07T17:15:48.470903</t>
  </si>
  <si>
    <t>2025-11-07T17:15:49.472143</t>
  </si>
  <si>
    <t>2025-11-07T17:15:50.473472</t>
  </si>
  <si>
    <t>2025-11-07T17:15:51.474840</t>
  </si>
  <si>
    <t>2025-11-07T17:15:52.476211</t>
  </si>
  <si>
    <t>2025-11-07T17:15:53.477603</t>
  </si>
  <si>
    <t>2025-11-07T17:15:54.478956</t>
  </si>
  <si>
    <t>2025-11-07T17:15:55.480324</t>
  </si>
  <si>
    <t>2025-11-07T17:15:56.481752</t>
  </si>
  <si>
    <t>2025-11-07T17:15:57.483190</t>
  </si>
  <si>
    <t>2025-11-07T17:15:58.484608</t>
  </si>
  <si>
    <t>2025-11-07T17:15:59.486020</t>
  </si>
  <si>
    <t>2025-11-07T17:16:00.487579</t>
  </si>
  <si>
    <t>2025-11-07T17:16:01.489019</t>
  </si>
  <si>
    <t>2025-11-07T17:16:02.490251</t>
  </si>
  <si>
    <t>2025-11-07T17:16:03.491666</t>
  </si>
  <si>
    <t>2025-11-07T17:16:04.493054</t>
  </si>
  <si>
    <t>2025-11-07T17:16:05.494118</t>
  </si>
  <si>
    <t>2025-11-07T17:16:06.495848</t>
  </si>
  <si>
    <t>2025-11-07T17:16:07.497489</t>
  </si>
  <si>
    <t>2025-11-07T17:16:08.499312</t>
  </si>
  <si>
    <t>2025-11-07T17:16:09.500929</t>
  </si>
  <si>
    <t>2025-11-07T17:16:10.502647</t>
  </si>
  <si>
    <t>2025-11-07T17:16:11.504020</t>
  </si>
  <si>
    <t>2025-11-07T17:16:12.506196</t>
  </si>
  <si>
    <t>2025-11-07T17:15:59.599559</t>
  </si>
  <si>
    <t>2025-11-07T17:16:13.525891</t>
  </si>
  <si>
    <t>2025-11-07T17:16:14.527151</t>
  </si>
  <si>
    <t>2025-11-07T17:16:15.528568</t>
  </si>
  <si>
    <t>2025-11-07T17:16:16.529955</t>
  </si>
  <si>
    <t>2025-11-07T17:16:17.531378</t>
  </si>
  <si>
    <t>2025-11-07T17:16:18.532803</t>
  </si>
  <si>
    <t>2025-11-07T17:16:19.534308</t>
  </si>
  <si>
    <t>2025-11-07T17:16:20.535881</t>
  </si>
  <si>
    <t>2025-11-07T17:16:21.538807</t>
  </si>
  <si>
    <t>2025-11-07T17:16:22.542659</t>
  </si>
  <si>
    <t>2025-11-07T17:16:23.545257</t>
  </si>
  <si>
    <t>2025-11-07T17:16:24.547055</t>
  </si>
  <si>
    <t>2025-11-07T17:16:25.548200</t>
  </si>
  <si>
    <t>2025-11-07T17:16:26.553823</t>
  </si>
  <si>
    <t>2025-11-07T17:16:27.554826</t>
  </si>
  <si>
    <t>2025-11-07T17:16:28.556698</t>
  </si>
  <si>
    <t>2025-11-07T17:16:29.557867</t>
  </si>
  <si>
    <t>2025-11-07T17:16:30.559687</t>
  </si>
  <si>
    <t>2025-11-07T17:16:31.561189</t>
  </si>
  <si>
    <t>2025-11-07T17:16:32.562664</t>
  </si>
  <si>
    <t>2025-11-07T17:16:33.564064</t>
  </si>
  <si>
    <t>2025-11-07T17:16:34.565552</t>
  </si>
  <si>
    <t>2025-11-07T17:16:35.567052</t>
  </si>
  <si>
    <t>2025-11-07T17:16:36.568344</t>
  </si>
  <si>
    <t>2025-11-07T17:16:37.569837</t>
  </si>
  <si>
    <t>2025-11-07T17:16:38.571271</t>
  </si>
  <si>
    <t>2025-11-07T17:16:39.572417</t>
  </si>
  <si>
    <t>2025-11-07T17:16:40.573566</t>
  </si>
  <si>
    <t>2025-11-07T17:16:41.574788</t>
  </si>
  <si>
    <t>2025-11-07T17:16:42.576094</t>
  </si>
  <si>
    <t>2025-11-07T17:16:43.577417</t>
  </si>
  <si>
    <t>2025-11-07T17:16:44.578706</t>
  </si>
  <si>
    <t>2025-11-07T17:16:45.580038</t>
  </si>
  <si>
    <t>2025-11-07T17:16:46.581409</t>
  </si>
  <si>
    <t>2025-11-07T17:16:47.582730</t>
  </si>
  <si>
    <t>2025-11-07T17:16:48.584155</t>
  </si>
  <si>
    <t>2025-11-07T17:16:49.585514</t>
  </si>
  <si>
    <t>2025-11-07T17:16:50.586856</t>
  </si>
  <si>
    <t>2025-11-07T17:16:51.588367</t>
  </si>
  <si>
    <t>2025-11-07T17:16:52.589536</t>
  </si>
  <si>
    <t>2025-11-07T17:16:53.591065</t>
  </si>
  <si>
    <t>2025-11-07T17:16:54.592539</t>
  </si>
  <si>
    <t>2025-11-07T17:16:55.593965</t>
  </si>
  <si>
    <t>2025-11-07T17:16:56.595409</t>
  </si>
  <si>
    <t>2025-11-07T17:16:57.596903</t>
  </si>
  <si>
    <t>2025-11-07T17:16:58.598343</t>
  </si>
  <si>
    <t>2025-11-07T17:16:59.599798</t>
  </si>
  <si>
    <t>2025-11-07T17:17:00.601463</t>
  </si>
  <si>
    <t>2025-11-07T17:17:01.603167</t>
  </si>
  <si>
    <t>2025-11-07T17:17:02.604805</t>
  </si>
  <si>
    <t>2025-11-07T17:16:39.020070</t>
  </si>
  <si>
    <t>2025-11-07T17:17:03.606268</t>
  </si>
  <si>
    <t>2025-11-07T17:17:04.607410</t>
  </si>
  <si>
    <t>2025-11-07T17:17:05.608562</t>
  </si>
  <si>
    <t>2025-11-07T17:17:06.609795</t>
  </si>
  <si>
    <t>2025-11-07T17:17:07.611234</t>
  </si>
  <si>
    <t>2025-11-07T17:17:08.612620</t>
  </si>
  <si>
    <t>2025-11-07T17:17:07.045712</t>
  </si>
  <si>
    <t>2025-11-07T17:17:09.614055</t>
  </si>
  <si>
    <t>2025-11-07T17:17:10.615470</t>
  </si>
  <si>
    <t>2025-11-07T17:17:11.617007</t>
  </si>
  <si>
    <t>2025-11-07T17:17:12.618193</t>
  </si>
  <si>
    <t>2025-11-07T17:17:13.619336</t>
  </si>
  <si>
    <t>2025-11-07T17:17:14.620479</t>
  </si>
  <si>
    <t>2025-11-07T17:17:15.621667</t>
  </si>
  <si>
    <t>2025-11-07T17:17:16.623511</t>
  </si>
  <si>
    <t>2025-11-07T17:17:17.624916</t>
  </si>
  <si>
    <t>2025-11-07T17:17:18.626316</t>
  </si>
  <si>
    <t>2025-11-07T17:17:19.627483</t>
  </si>
  <si>
    <t>2025-11-07T17:17:20.628789</t>
  </si>
  <si>
    <t>2025-11-07T17:17:19.796250</t>
  </si>
  <si>
    <t>2025-11-07T17:17:21.630203</t>
  </si>
  <si>
    <t>2025-11-07T17:17:22.631532</t>
  </si>
  <si>
    <t>2025-11-07T17:17:23.632830</t>
  </si>
  <si>
    <t>2025-11-07T17:17:24.634296</t>
  </si>
  <si>
    <t>2025-11-07T17:17:25.635767</t>
  </si>
  <si>
    <t>2025-11-07T17:17:26.637061</t>
  </si>
  <si>
    <t>2025-11-07T17:17:27.638682</t>
  </si>
  <si>
    <t>2025-11-07T17:17:28.640293</t>
  </si>
  <si>
    <t>2025-11-07T17:17:29.641902</t>
  </si>
  <si>
    <t>2025-11-07T17:17:30.643272</t>
  </si>
  <si>
    <t>2025-11-07T17:17:31.644913</t>
  </si>
  <si>
    <t>2025-11-07T17:17:32.646333</t>
  </si>
  <si>
    <t>2025-11-07T17:17:33.650301</t>
  </si>
  <si>
    <t>2025-11-07T17:17:34.651481</t>
  </si>
  <si>
    <t>2025-11-07T17:17:29.039257</t>
  </si>
  <si>
    <t>2025-11-07T17:17:35.652814</t>
  </si>
  <si>
    <t>2025-11-07T17:17:36.654012</t>
  </si>
  <si>
    <t>2025-11-07T17:17:37.655168</t>
  </si>
  <si>
    <t>2025-11-07T17:17:38.656523</t>
  </si>
  <si>
    <t>2025-11-07T17:17:39.657933</t>
  </si>
  <si>
    <t>2025-11-07T17:17:40.659399</t>
  </si>
  <si>
    <t>2025-11-07T17:17:41.660835</t>
  </si>
  <si>
    <t>2025-11-07T17:17:42.662022</t>
  </si>
  <si>
    <t>2025-11-07T17:17:43.663187</t>
  </si>
  <si>
    <t>2025-11-07T17:17:44.664723</t>
  </si>
  <si>
    <t>2025-11-07T17:17:45.666382</t>
  </si>
  <si>
    <t>2025-11-07T17:17:40.044491</t>
  </si>
  <si>
    <t>2025-11-07T17:17:46.667987</t>
  </si>
  <si>
    <t>2025-11-07T17:17:47.668927</t>
  </si>
  <si>
    <t>2025-11-07T17:17:48.670109</t>
  </si>
  <si>
    <t>2025-11-07T17:17:49.671298</t>
  </si>
  <si>
    <t>2025-11-07T17:17:50.672850</t>
  </si>
  <si>
    <t>2025-11-07T17:17:51.674155</t>
  </si>
  <si>
    <t>2025-11-07T17:17:52.675714</t>
  </si>
  <si>
    <t>2025-11-07T17:17:53.677305</t>
  </si>
  <si>
    <t>2025-11-07T17:17:54.680515</t>
  </si>
  <si>
    <t>2025-11-07T17:17:55.682044</t>
  </si>
  <si>
    <t>2025-11-07T17:17:56.683432</t>
  </si>
  <si>
    <t>2025-11-07T17:17:57.684986</t>
  </si>
  <si>
    <t>2025-11-07T17:17:58.686568</t>
  </si>
  <si>
    <t>2025-11-07T17:17:59.687968</t>
  </si>
  <si>
    <t>2025-11-07T17:18:00.689162</t>
  </si>
  <si>
    <t>2025-11-07T17:18:01.690497</t>
  </si>
  <si>
    <t>2025-11-07T17:18:02.692175</t>
  </si>
  <si>
    <t>2025-11-07T17:18:03.693919</t>
  </si>
  <si>
    <t>2025-11-07T17:18:04.695559</t>
  </si>
  <si>
    <t>2025-11-07T17:18:05.697366</t>
  </si>
  <si>
    <t>2025-11-07T17:18:06.698943</t>
  </si>
  <si>
    <t>2025-11-07T17:18:07.700607</t>
  </si>
  <si>
    <t>2025-11-07T17:18:08.701949</t>
  </si>
  <si>
    <t>2025-11-07T17:18:09.702993</t>
  </si>
  <si>
    <t>2025-11-07T17:18:10.704076</t>
  </si>
  <si>
    <t>2025-11-07T17:18:11.705241</t>
  </si>
  <si>
    <t>2025-11-07T17:18:12.706703</t>
  </si>
  <si>
    <t>2025-11-07T17:18:13.708082</t>
  </si>
  <si>
    <t>2025-11-07T17:18:14.709412</t>
  </si>
  <si>
    <t>2025-11-07T17:18:15.710851</t>
  </si>
  <si>
    <t>2025-11-07T17:18:16.712183</t>
  </si>
  <si>
    <t>2025-11-07T17:18:17.713630</t>
  </si>
  <si>
    <t>2025-11-07T17:18:18.714952</t>
  </si>
  <si>
    <t>2025-11-07T17:18:19.716364</t>
  </si>
  <si>
    <t>2025-11-07T17:18:20.717696</t>
  </si>
  <si>
    <t>2025-11-07T17:18:21.719005</t>
  </si>
  <si>
    <t>2025-11-07T17:18:22.720359</t>
  </si>
  <si>
    <t>2025-11-07T17:18:23.721901</t>
  </si>
  <si>
    <t>2025-11-07T17:18:24.723410</t>
  </si>
  <si>
    <t>2025-11-07T17:18:25.724937</t>
  </si>
  <si>
    <t>2025-11-07T17:18:26.726428</t>
  </si>
  <si>
    <t>2025-11-07T17:18:27.727943</t>
  </si>
  <si>
    <t>2025-11-07T17:18:28.729391</t>
  </si>
  <si>
    <t>2025-11-07T17:18:29.730978</t>
  </si>
  <si>
    <t>2025-11-07T17:18:30.732491</t>
  </si>
  <si>
    <t>2025-11-07T17:18:31.733878</t>
  </si>
  <si>
    <t>2025-11-07T17:18:32.735407</t>
  </si>
  <si>
    <t>2025-11-07T17:18:33.737007</t>
  </si>
  <si>
    <t>2025-11-07T17:18:34.738467</t>
  </si>
  <si>
    <t>2025-11-07T17:18:35.739980</t>
  </si>
  <si>
    <t>2025-11-07T17:18:36.741413</t>
  </si>
  <si>
    <t>2025-11-07T17:18:37.742985</t>
  </si>
  <si>
    <t>2025-11-07T17:18:38.744419</t>
  </si>
  <si>
    <t>2025-11-07T17:18:39.746103</t>
  </si>
  <si>
    <t>2025-11-07T17:18:40.747578</t>
  </si>
  <si>
    <t>2025-11-07T17:18:41.749040</t>
  </si>
  <si>
    <t>2025-11-07T17:18:42.750467</t>
  </si>
  <si>
    <t>2025-11-07T17:18:43.751919</t>
  </si>
  <si>
    <t>2025-11-07T17:18:44.753460</t>
  </si>
  <si>
    <t>2025-11-07T17:18:45.754991</t>
  </si>
  <si>
    <t>2025-11-07T17:18:46.761713</t>
  </si>
  <si>
    <t>2025-11-07T17:18:47.763984</t>
  </si>
  <si>
    <t>2025-11-07T17:18:48.765031</t>
  </si>
  <si>
    <t>2025-11-07T17:18:49.766730</t>
  </si>
  <si>
    <t>2025-11-07T17:18:50.768748</t>
  </si>
  <si>
    <t>2025-11-07T17:18:51.770141</t>
  </si>
  <si>
    <t>2025-11-07T17:18:52.771432</t>
  </si>
  <si>
    <t>2025-11-07T17:18:53.773076</t>
  </si>
  <si>
    <t>2025-11-07T17:18:54.774188</t>
  </si>
  <si>
    <t>2025-11-07T17:18:55.775202</t>
  </si>
  <si>
    <t>2025-11-07T17:18:56.776595</t>
  </si>
  <si>
    <t>2025-11-07T17:18:57.777805</t>
  </si>
  <si>
    <t>2025-11-07T17:18:58.779150</t>
  </si>
  <si>
    <t>2025-11-07T17:18:59.780476</t>
  </si>
  <si>
    <t>2025-11-07T17:19:00.781706</t>
  </si>
  <si>
    <t>2025-11-07T17:19:01.782926</t>
  </si>
  <si>
    <t>2025-11-07T17:19:02.784255</t>
  </si>
  <si>
    <t>2025-11-07T17:19:03.785532</t>
  </si>
  <si>
    <t>2025-11-07T17:19:04.786917</t>
  </si>
  <si>
    <t>2025-11-07T17:19:05.788266</t>
  </si>
  <si>
    <t>2025-11-07T17:19:06.789626</t>
  </si>
  <si>
    <t>2025-11-07T17:19:07.790919</t>
  </si>
  <si>
    <t>2025-11-07T17:19:08.792209</t>
  </si>
  <si>
    <t>2025-11-07T17:19:09.793583</t>
  </si>
  <si>
    <t>2025-11-07T17:19:10.794895</t>
  </si>
  <si>
    <t>2025-11-07T17:19:11.796217</t>
  </si>
  <si>
    <t>2025-11-07T17:19:12.797436</t>
  </si>
  <si>
    <t>2025-11-07T17:19:13.798730</t>
  </si>
  <si>
    <t>2025-11-07T17:19:14.799930</t>
  </si>
  <si>
    <t>2025-11-07T17:19:15.801247</t>
  </si>
  <si>
    <t>2025-11-07T17:19:16.802554</t>
  </si>
  <si>
    <t>2025-11-07T17:19:17.803977</t>
  </si>
  <si>
    <t>2025-11-07T17:19:18.804982</t>
  </si>
  <si>
    <t>2025-11-07T17:19:19.806310</t>
  </si>
  <si>
    <t>2025-11-07T17:19:20.807688</t>
  </si>
  <si>
    <t>2025-11-07T17:19:21.808842</t>
  </si>
  <si>
    <t>2025-11-07T17:19:22.810332</t>
  </si>
  <si>
    <t>2025-11-07T17:19:23.811725</t>
  </si>
  <si>
    <t>2025-11-07T17:19:24.813156</t>
  </si>
  <si>
    <t>2025-11-07T17:19:25.814206</t>
  </si>
  <si>
    <t>2025-11-07T17:19:26.815342</t>
  </si>
  <si>
    <t>2025-11-07T17:19:27.818249</t>
  </si>
  <si>
    <t>2025-11-07T17:19:28.819723</t>
  </si>
  <si>
    <t>2025-11-07T17:19:29.821270</t>
  </si>
  <si>
    <t>2025-11-07T17:19:30.822681</t>
  </si>
  <si>
    <t>2025-11-07T17:19:31.824090</t>
  </si>
  <si>
    <t>2025-11-07T17:19:32.825286</t>
  </si>
  <si>
    <t>2025-11-07T17:19:33.826853</t>
  </si>
  <si>
    <t>2025-11-07T17:19:34.828318</t>
  </si>
  <si>
    <t>2025-11-07T17:19:35.829740</t>
  </si>
  <si>
    <t>2025-11-07T17:19:36.831219</t>
  </si>
  <si>
    <t>2025-11-07T17:19:37.832718</t>
  </si>
  <si>
    <t>2025-11-07T17:19:38.834263</t>
  </si>
  <si>
    <t>2025-11-07T17:19:39.835738</t>
  </si>
  <si>
    <t>2025-11-07T17:19:40.837276</t>
  </si>
  <si>
    <t>2025-11-07T17:19:41.838673</t>
  </si>
  <si>
    <t>2025-11-07T17:19:42.840330</t>
  </si>
  <si>
    <t>2025-11-07T17:19:43.841794</t>
  </si>
  <si>
    <t>2025-11-07T17:19:44.843259</t>
  </si>
  <si>
    <t>2025-11-07T17:19:45.844347</t>
  </si>
  <si>
    <t>2025-11-07T17:19:46.845711</t>
  </si>
  <si>
    <t>2025-11-07T17:19:47.847053</t>
  </si>
  <si>
    <t>2025-11-07T17:19:48.848412</t>
  </si>
  <si>
    <t>2025-11-07T17:19:49.849775</t>
  </si>
  <si>
    <t>2025-11-07T17:19:50.851076</t>
  </si>
  <si>
    <t>2025-11-07T17:19:51.852248</t>
  </si>
  <si>
    <t>2025-11-07T17:19:52.853625</t>
  </si>
  <si>
    <t>2025-11-07T17:19:53.855062</t>
  </si>
  <si>
    <t>2025-11-07T17:19:54.856525</t>
  </si>
  <si>
    <t>2025-11-07T17:19:55.858032</t>
  </si>
  <si>
    <t>2025-11-07T17:19:56.859149</t>
  </si>
  <si>
    <t>2025-11-07T17:19:57.864037</t>
  </si>
  <si>
    <t>2025-11-07T17:19:58.865430</t>
  </si>
  <si>
    <t>2025-11-07T17:19:59.867189</t>
  </si>
  <si>
    <t>2025-11-07T17:20:00.868580</t>
  </si>
  <si>
    <t>2025-11-07T17:20:01.872071</t>
  </si>
  <si>
    <t>2025-11-07T17:20:02.879178</t>
  </si>
  <si>
    <t>2025-11-07T17:19:54.136323</t>
  </si>
  <si>
    <t>2025-11-07T17:20:03.880557</t>
  </si>
  <si>
    <t>2025-11-07T17:20:04.881887</t>
  </si>
  <si>
    <t>2025-11-07T17:20:05.883046</t>
  </si>
  <si>
    <t>2025-11-07T17:20:06.884340</t>
  </si>
  <si>
    <t>2025-11-07T17:20:07.885915</t>
  </si>
  <si>
    <t>2025-11-07T17:20:08.887046</t>
  </si>
  <si>
    <t>2025-11-07T17:20:09.888176</t>
  </si>
  <si>
    <t>2025-11-07T17:20:10.889142</t>
  </si>
  <si>
    <t>2025-11-07T17:20:11.890444</t>
  </si>
  <si>
    <t>2025-11-07T17:20:12.891861</t>
  </si>
  <si>
    <t>2025-11-07T17:20:13.893185</t>
  </si>
  <si>
    <t>2025-11-07T17:20:14.894498</t>
  </si>
  <si>
    <t>2025-11-07T17:20:15.895926</t>
  </si>
  <si>
    <t>2025-11-07T17:20:16.897285</t>
  </si>
  <si>
    <t>2025-11-07T17:20:17.898688</t>
  </si>
  <si>
    <t>2025-11-07T17:20:18.899874</t>
  </si>
  <si>
    <t>2025-11-07T17:20:19.901442</t>
  </si>
  <si>
    <t>2025-11-07T17:20:20.902854</t>
  </si>
  <si>
    <t>2025-11-07T17:20:21.904277</t>
  </si>
  <si>
    <t>2025-11-07T17:20:22.905726</t>
  </si>
  <si>
    <t>2025-11-07T17:20:23.907230</t>
  </si>
  <si>
    <t>2025-11-07T17:20:24.908768</t>
  </si>
  <si>
    <t>2025-11-07T17:20:25.910174</t>
  </si>
  <si>
    <t>2025-11-07T17:20:26.911594</t>
  </si>
  <si>
    <t>2025-11-07T17:20:27.913024</t>
  </si>
  <si>
    <t>2025-11-07T17:20:28.914539</t>
  </si>
  <si>
    <t>2025-11-07T17:20:29.915560</t>
  </si>
  <si>
    <t>2025-11-07T17:20:30.917025</t>
  </si>
  <si>
    <t>2025-11-07T17:20:31.918148</t>
  </si>
  <si>
    <t>2025-11-07T17:20:32.919922</t>
  </si>
  <si>
    <t>2025-11-07T17:20:33.921074</t>
  </si>
  <si>
    <t>2025-11-07T17:20:34.922247</t>
  </si>
  <si>
    <t>2025-11-07T17:20:35.923396</t>
  </si>
  <si>
    <t>2025-11-07T17:20:36.925223</t>
  </si>
  <si>
    <t>2025-11-07T17:20:37.926502</t>
  </si>
  <si>
    <t>2025-11-07T17:20:38.928086</t>
  </si>
  <si>
    <t>2025-11-07T17:20:39.929561</t>
  </si>
  <si>
    <t>2025-11-07T17:20:40.930947</t>
  </si>
  <si>
    <t>2025-11-07T17:20:41.932066</t>
  </si>
  <si>
    <t>2025-11-07T17:20:42.933615</t>
  </si>
  <si>
    <t>2025-11-07T17:20:43.934948</t>
  </si>
  <si>
    <t>2025-11-07T17:20:44.936399</t>
  </si>
  <si>
    <t>2025-11-07T17:20:45.937875</t>
  </si>
  <si>
    <t>2025-11-07T17:20:46.939293</t>
  </si>
  <si>
    <t>2025-11-07T17:20:47.940696</t>
  </si>
  <si>
    <t>2025-11-07T17:20:48.942004</t>
  </si>
  <si>
    <t>2025-11-07T17:20:49.943420</t>
  </si>
  <si>
    <t>2025-11-07T17:20:50.944715</t>
  </si>
  <si>
    <t>2025-11-07T17:20:51.946113</t>
  </si>
  <si>
    <t>2025-11-07T17:20:52.947425</t>
  </si>
  <si>
    <t>2025-11-07T17:20:53.948692</t>
  </si>
  <si>
    <t>2025-11-07T17:20:54.950410</t>
  </si>
  <si>
    <t>2025-11-07T17:20:55.952041</t>
  </si>
  <si>
    <t>2025-11-07T17:20:56.953453</t>
  </si>
  <si>
    <t>2025-11-07T17:20:57.955043</t>
  </si>
  <si>
    <t>2025-11-07T17:20:58.956590</t>
  </si>
  <si>
    <t>2025-11-07T17:20:59.958001</t>
  </si>
  <si>
    <t>2025-11-07T17:21:00.959429</t>
  </si>
  <si>
    <t>2025-11-07T17:21:01.960737</t>
  </si>
  <si>
    <t>2025-11-07T17:21:02.963727</t>
  </si>
  <si>
    <t>2025-11-07T17:21:03.965312</t>
  </si>
  <si>
    <t>2025-11-07T17:21:04.966841</t>
  </si>
  <si>
    <t>2025-11-07T17:21:05.968188</t>
  </si>
  <si>
    <t>2025-11-07T17:21:06.969470</t>
  </si>
  <si>
    <t>2025-11-07T17:21:07.970667</t>
  </si>
  <si>
    <t>2025-11-07T17:21:08.972837</t>
  </si>
  <si>
    <t>2025-11-07T17:21:09.974312</t>
  </si>
  <si>
    <t>2025-11-07T17:21:10.975784</t>
  </si>
  <si>
    <t>2025-11-07T17:21:11.977256</t>
  </si>
  <si>
    <t>2025-11-07T17:21:12.978543</t>
  </si>
  <si>
    <t>2025-11-07T17:21:13.979480</t>
  </si>
  <si>
    <t>2025-11-07T17:21:14.980581</t>
  </si>
  <si>
    <t>2025-11-07T17:21:15.982181</t>
  </si>
  <si>
    <t>2025-11-07T17:21:16.985952</t>
  </si>
  <si>
    <t>2025-11-07T17:21:17.987365</t>
  </si>
  <si>
    <t>2025-11-07T17:21:18.988510</t>
  </si>
  <si>
    <t>2025-11-07T17:21:19.989797</t>
  </si>
  <si>
    <t>2025-11-07T17:21:20.991146</t>
  </si>
  <si>
    <t>2025-11-07T17:21:21.992785</t>
  </si>
  <si>
    <t>2025-11-07T17:21:22.994304</t>
  </si>
  <si>
    <t>2025-11-07T17:21:23.995877</t>
  </si>
  <si>
    <t>2025-11-07T17:21:24.997096</t>
  </si>
  <si>
    <t>2025-11-07T17:21:25.998947</t>
  </si>
  <si>
    <t>2025-11-07T17:21:27.000148</t>
  </si>
  <si>
    <t>2025-11-07T17:21:28.001954</t>
  </si>
  <si>
    <t>2025-11-07T17:21:29.003122</t>
  </si>
  <si>
    <t>2025-11-07T17:21:30.004309</t>
  </si>
  <si>
    <t>2025-11-07T17:21:31.005491</t>
  </si>
  <si>
    <t>2025-11-07T17:21:32.006716</t>
  </si>
  <si>
    <t>2025-11-07T17:21:33.008526</t>
  </si>
  <si>
    <t>2025-11-07T17:21:34.010113</t>
  </si>
  <si>
    <t>2025-11-07T17:21:35.011329</t>
  </si>
  <si>
    <t>2025-11-07T17:21:36.012829</t>
  </si>
  <si>
    <t>2025-11-07T17:21:37.014355</t>
  </si>
  <si>
    <t>2025-11-07T17:21:38.015980</t>
  </si>
  <si>
    <t>2025-11-07T17:21:39.017650</t>
  </si>
  <si>
    <t>2025-11-07T17:21:40.019242</t>
  </si>
  <si>
    <t>2025-11-07T17:21:41.020724</t>
  </si>
  <si>
    <t>2025-11-07T17:21:42.022297</t>
  </si>
  <si>
    <t>2025-11-07T17:21:43.023851</t>
  </si>
  <si>
    <t>2025-11-07T17:21:44.025585</t>
  </si>
  <si>
    <t>2025-11-07T17:21:45.027356</t>
  </si>
  <si>
    <t>2025-11-07T17:21:46.028859</t>
  </si>
  <si>
    <t>2025-11-07T17:21:47.030367</t>
  </si>
  <si>
    <t>2025-11-07T17:21:48.031433</t>
  </si>
  <si>
    <t>2025-11-07T17:21:49.032574</t>
  </si>
  <si>
    <t>2025-11-07T17:21:50.034349</t>
  </si>
  <si>
    <t>2025-11-07T17:21:51.035517</t>
  </si>
  <si>
    <t>2025-11-07T17:21:52.036896</t>
  </si>
  <si>
    <t>2025-11-07T17:21:53.038254</t>
  </si>
  <si>
    <t>2025-11-07T17:21:54.039660</t>
  </si>
  <si>
    <t>2025-11-07T17:21:55.040940</t>
  </si>
  <si>
    <t>2025-11-07T17:21:56.042742</t>
  </si>
  <si>
    <t>2025-11-07T17:21:57.044087</t>
  </si>
  <si>
    <t>2025-11-07T17:21:58.045442</t>
  </si>
  <si>
    <t>2025-11-07T17:21:59.046521</t>
  </si>
  <si>
    <t>2025-11-07T17:22:00.047758</t>
  </si>
  <si>
    <t>2025-11-07T17:22:01.049202</t>
  </si>
  <si>
    <t>2025-11-07T17:22:02.050547</t>
  </si>
  <si>
    <t>2025-11-07T17:22:03.051516</t>
  </si>
  <si>
    <t>2025-11-07T17:22:04.052867</t>
  </si>
  <si>
    <t>2025-11-07T17:22:05.054046</t>
  </si>
  <si>
    <t>2025-11-07T17:22:06.055186</t>
  </si>
  <si>
    <t>2025-11-07T17:22:07.056603</t>
  </si>
  <si>
    <t>2025-11-07T17:22:08.057755</t>
  </si>
  <si>
    <t>2025-11-07T17:22:09.058778</t>
  </si>
  <si>
    <t>2025-11-07T17:22:10.060585</t>
  </si>
  <si>
    <t>2025-11-07T17:22:11.062142</t>
  </si>
  <si>
    <t>2025-11-07T17:22:12.063152</t>
  </si>
  <si>
    <t>2025-11-07T17:22:13.064360</t>
  </si>
  <si>
    <t>2025-11-07T17:22:14.065504</t>
  </si>
  <si>
    <t>2025-11-07T17:22:15.066984</t>
  </si>
  <si>
    <t>2025-11-07T17:22:16.068380</t>
  </si>
  <si>
    <t>2025-11-07T17:22:17.069806</t>
  </si>
  <si>
    <t>2025-11-07T17:22:18.071211</t>
  </si>
  <si>
    <t>2025-11-07T17:22:19.072656</t>
  </si>
  <si>
    <t>2025-11-07T17:22:20.074132</t>
  </si>
  <si>
    <t>2025-11-07T17:22:21.075450</t>
  </si>
  <si>
    <t>2025-11-07T17:22:22.076955</t>
  </si>
  <si>
    <t>2025-11-07T17:22:23.078636</t>
  </si>
  <si>
    <t>2025-11-07T17:22:24.080143</t>
  </si>
  <si>
    <t>2025-11-07T17:22:25.081513</t>
  </si>
  <si>
    <t>2025-11-07T17:22:26.082765</t>
  </si>
  <si>
    <t>2025-11-07T17:22:27.084161</t>
  </si>
  <si>
    <t>2025-11-07T17:22:28.085496</t>
  </si>
  <si>
    <t>2025-11-07T17:22:29.086962</t>
  </si>
  <si>
    <t>2025-11-07T17:22:30.088396</t>
  </si>
  <si>
    <t>2025-11-07T17:22:31.089755</t>
  </si>
  <si>
    <t>2025-11-07T17:22:32.090898</t>
  </si>
  <si>
    <t>2025-11-07T17:22:33.092009</t>
  </si>
  <si>
    <t>2025-11-07T17:22:34.093497</t>
  </si>
  <si>
    <t>2025-11-07T17:22:35.094568</t>
  </si>
  <si>
    <t>2025-11-07T17:22:36.095750</t>
  </si>
  <si>
    <t>2025-11-07T17:22:37.096974</t>
  </si>
  <si>
    <t>2025-11-07T17:22:38.098269</t>
  </si>
  <si>
    <t>2025-11-07T17:22:39.099677</t>
  </si>
  <si>
    <t>2025-11-07T17:22:40.101147</t>
  </si>
  <si>
    <t>2025-11-07T17:22:41.102248</t>
  </si>
  <si>
    <t>2025-11-07T17:22:42.103647</t>
  </si>
  <si>
    <t>2025-11-07T17:22:43.105099</t>
  </si>
  <si>
    <t>2025-11-07T17:22:44.106497</t>
  </si>
  <si>
    <t>2025-11-07T17:22:45.107829</t>
  </si>
  <si>
    <t>2025-11-07T17:22:46.108916</t>
  </si>
  <si>
    <t>2025-11-07T17:22:47.110107</t>
  </si>
  <si>
    <t>2025-11-07T17:22:48.111493</t>
  </si>
  <si>
    <t>2025-11-07T17:22:49.112854</t>
  </si>
  <si>
    <t>2025-11-07T17:22:50.114278</t>
  </si>
  <si>
    <t>2025-11-07T17:22:51.116166</t>
  </si>
  <si>
    <t>2025-11-07T17:22:52.119548</t>
  </si>
  <si>
    <t>2025-11-07T17:22:53.121774</t>
  </si>
  <si>
    <t>2025-11-07T17:22:54.123332</t>
  </si>
  <si>
    <t>2025-11-07T17:22:55.124804</t>
  </si>
  <si>
    <t>2025-11-07T17:22:56.126235</t>
  </si>
  <si>
    <t>2025-11-07T17:22:57.127693</t>
  </si>
  <si>
    <t>2025-11-07T17:22:58.129049</t>
  </si>
  <si>
    <t>2025-11-07T17:22:59.130491</t>
  </si>
  <si>
    <t>2025-11-07T17:23:00.131537</t>
  </si>
  <si>
    <t>2025-11-07T17:23:01.132570</t>
  </si>
  <si>
    <t>2025-11-07T17:23:02.133767</t>
  </si>
  <si>
    <t>2025-11-07T17:23:03.135135</t>
  </si>
  <si>
    <t>2025-11-07T17:23:04.136496</t>
  </si>
  <si>
    <t>2025-11-07T17:23:05.137848</t>
  </si>
  <si>
    <t>2025-11-07T17:23:06.139879</t>
  </si>
  <si>
    <t>2025-11-07T17:23:07.141385</t>
  </si>
  <si>
    <t>2025-11-07T17:23:08.146675</t>
  </si>
  <si>
    <t>2025-11-07T17:23:09.148880</t>
  </si>
  <si>
    <t>2025-11-07T17:23:10.150025</t>
  </si>
  <si>
    <t>2025-11-07T17:23:11.151202</t>
  </si>
  <si>
    <t>2025-11-07T17:23:12.153607</t>
  </si>
  <si>
    <t>2025-11-07T17:23:13.154718</t>
  </si>
  <si>
    <t>2025-11-07T17:23:14.156129</t>
  </si>
  <si>
    <t>2025-11-07T17:23:15.157627</t>
  </si>
  <si>
    <t>2025-11-07T17:23:16.158879</t>
  </si>
  <si>
    <t>2025-11-07T17:23:17.159926</t>
  </si>
  <si>
    <t>2025-11-07T17:23:18.161158</t>
  </si>
  <si>
    <t>2025-11-07T17:23:19.162487</t>
  </si>
  <si>
    <t>2025-11-07T17:23:20.163845</t>
  </si>
  <si>
    <t>2025-11-07T17:23:21.165260</t>
  </si>
  <si>
    <t>2025-11-07T17:23:22.166570</t>
  </si>
  <si>
    <t>2025-11-07T17:23:23.167910</t>
  </si>
  <si>
    <t>2025-11-07T17:23:24.169251</t>
  </si>
  <si>
    <t>2025-11-07T17:23:25.170595</t>
  </si>
  <si>
    <t>2025-11-07T17:23:26.171885</t>
  </si>
  <si>
    <t>2025-11-07T17:23:27.173188</t>
  </si>
  <si>
    <t>2025-11-07T17:23:28.174510</t>
  </si>
  <si>
    <t>2025-11-07T17:23:29.175994</t>
  </si>
  <si>
    <t>2025-11-07T17:23:30.177408</t>
  </si>
  <si>
    <t>2025-11-07T17:23:31.178592</t>
  </si>
  <si>
    <t>2025-11-07T17:23:32.179745</t>
  </si>
  <si>
    <t>2025-11-07T17:23:33.181146</t>
  </si>
  <si>
    <t>2025-11-07T17:23:34.182492</t>
  </si>
  <si>
    <t>2025-11-07T17:23:35.183994</t>
  </si>
  <si>
    <t>2025-11-07T17:23:36.185495</t>
  </si>
  <si>
    <t>2025-11-07T17:23:37.186853</t>
  </si>
  <si>
    <t>2025-11-07T17:23:38.187875</t>
  </si>
  <si>
    <t>2025-11-07T17:23:39.189201</t>
  </si>
  <si>
    <t>2025-11-07T17:23:40.190534</t>
  </si>
  <si>
    <t>2025-11-07T17:23:41.192313</t>
  </si>
  <si>
    <t>2025-11-07T17:23:42.195986</t>
  </si>
  <si>
    <t>2025-11-07T17:23:43.196946</t>
  </si>
  <si>
    <t>2025-11-07T17:23:44.198312</t>
  </si>
  <si>
    <t>2025-11-07T17:23:45.199721</t>
  </si>
  <si>
    <t>2025-11-07T17:23:46.201140</t>
  </si>
  <si>
    <t>2025-11-07T17:23:47.202475</t>
  </si>
  <si>
    <t>2025-11-07T17:23:48.203779</t>
  </si>
  <si>
    <t>2025-11-07T17:23:49.205077</t>
  </si>
  <si>
    <t>2025-11-07T17:23:50.206407</t>
  </si>
  <si>
    <t>2025-11-07T17:23:51.207697</t>
  </si>
  <si>
    <t>2025-11-07T17:23:52.208975</t>
  </si>
  <si>
    <t>2025-11-07T17:23:53.210088</t>
  </si>
  <si>
    <t>2025-11-07T17:23:54.211111</t>
  </si>
  <si>
    <t>2025-11-07T17:23:55.212150</t>
  </si>
  <si>
    <t>2025-11-07T17:23:56.213206</t>
  </si>
  <si>
    <t>2025-11-07T17:23:57.214557</t>
  </si>
  <si>
    <t>2025-11-07T17:23:58.216010</t>
  </si>
  <si>
    <t>2025-11-07T17:23:59.217533</t>
  </si>
  <si>
    <t>2025-11-07T17:24:00.220052</t>
  </si>
  <si>
    <t>2025-11-07T17:24:01.221301</t>
  </si>
  <si>
    <t>2025-11-07T17:24:02.222629</t>
  </si>
  <si>
    <t>2025-11-07T17:24:03.224015</t>
  </si>
  <si>
    <t>2025-11-07T17:24:04.225324</t>
  </si>
  <si>
    <t>2025-11-07T17:24:05.226481</t>
  </si>
  <si>
    <t>2025-11-07T17:24:06.227591</t>
  </si>
  <si>
    <t>2025-11-07T17:24:07.228706</t>
  </si>
  <si>
    <t>2025-11-07T17:24:08.229861</t>
  </si>
  <si>
    <t>2025-11-07T17:24:09.231166</t>
  </si>
  <si>
    <t>2025-11-07T17:24:10.232579</t>
  </si>
  <si>
    <t>2025-11-07T17:24:11.234069</t>
  </si>
  <si>
    <t>2025-11-07T17:24:12.235546</t>
  </si>
  <si>
    <t>2025-11-07T17:24:13.237128</t>
  </si>
  <si>
    <t>2025-11-07T17:24:14.239642</t>
  </si>
  <si>
    <t>2025-11-07T17:24:15.241044</t>
  </si>
  <si>
    <t>2025-11-07T17:24:16.242349</t>
  </si>
  <si>
    <t>2025-11-07T17:24:17.243558</t>
  </si>
  <si>
    <t>2025-11-07T17:24:18.244922</t>
  </si>
  <si>
    <t>2025-11-07T17:24:19.246536</t>
  </si>
  <si>
    <t>2025-11-07T17:24:20.247690</t>
  </si>
  <si>
    <t>2025-11-07T17:24:21.248904</t>
  </si>
  <si>
    <t>2025-11-07T17:24:22.250030</t>
  </si>
  <si>
    <t>2025-11-07T17:24:23.251373</t>
  </si>
  <si>
    <t>2025-11-07T17:24:24.252648</t>
  </si>
  <si>
    <t>2025-11-07T17:24:25.254141</t>
  </si>
  <si>
    <t>2025-11-07T17:24:26.255549</t>
  </si>
  <si>
    <t>2025-11-07T17:24:27.256919</t>
  </si>
  <si>
    <t>2025-11-07T17:24:28.258562</t>
  </si>
  <si>
    <t>2025-11-07T17:24:29.260049</t>
  </si>
  <si>
    <t>2025-11-07T17:24:30.261453</t>
  </si>
  <si>
    <t>2025-11-07T17:24:31.262865</t>
  </si>
  <si>
    <t>2025-11-07T17:24:32.264026</t>
  </si>
  <si>
    <t>2025-11-07T17:24:33.265433</t>
  </si>
  <si>
    <t>2025-11-07T17:24:34.266846</t>
  </si>
  <si>
    <t>2025-11-07T17:24:35.268668</t>
  </si>
  <si>
    <t>2025-11-07T17:24:36.269966</t>
  </si>
  <si>
    <t>2025-11-07T17:24:37.271315</t>
  </si>
  <si>
    <t>2025-11-07T17:24:38.272265</t>
  </si>
  <si>
    <t>2025-11-07T17:24:39.274009</t>
  </si>
  <si>
    <t>2025-11-07T17:24:40.275163</t>
  </si>
  <si>
    <t>2025-11-07T17:24:41.276928</t>
  </si>
  <si>
    <t>2025-11-07T17:24:42.278077</t>
  </si>
  <si>
    <t>2025-11-07T17:24:43.279200</t>
  </si>
  <si>
    <t>2025-11-07T17:24:44.280497</t>
  </si>
  <si>
    <t>2025-11-07T17:24:45.281640</t>
  </si>
  <si>
    <t>2025-11-07T17:24:46.282756</t>
  </si>
  <si>
    <t>2025-11-07T17:24:47.283840</t>
  </si>
  <si>
    <t>2025-11-07T17:24:48.285308</t>
  </si>
  <si>
    <t>2025-11-07T17:24:49.286659</t>
  </si>
  <si>
    <t>2025-11-07T17:24:50.287558</t>
  </si>
  <si>
    <t>2025-11-07T17:24:51.288663</t>
  </si>
  <si>
    <t>2025-11-07T17:24:52.290192</t>
  </si>
  <si>
    <t>2025-11-07T17:24:53.291625</t>
  </si>
  <si>
    <t>2025-11-07T17:24:54.292942</t>
  </si>
  <si>
    <t>2025-11-07T17:24:55.294442</t>
  </si>
  <si>
    <t>2025-11-07T17:24:56.295992</t>
  </si>
  <si>
    <t>2025-11-07T17:24:57.297450</t>
  </si>
  <si>
    <t>2025-11-07T17:24:58.299541</t>
  </si>
  <si>
    <t>2025-11-07T17:24:59.306897</t>
  </si>
  <si>
    <t>2025-11-07T17:25:00.310877</t>
  </si>
  <si>
    <t>2025-11-07T17:25:01.323708</t>
  </si>
  <si>
    <t>2025-11-07T17:25:02.324873</t>
  </si>
  <si>
    <t>2025-11-07T17:25:03.326213</t>
  </si>
  <si>
    <t>2025-11-07T17:25:04.327222</t>
  </si>
  <si>
    <t>2025-11-07T17:25:05.328370</t>
  </si>
  <si>
    <t>2025-11-07T17:25:06.329552</t>
  </si>
  <si>
    <t>2025-11-07T17:25:07.331299</t>
  </si>
  <si>
    <t>2025-11-07T17:25:08.332789</t>
  </si>
  <si>
    <t>2025-11-07T17:25:09.334319</t>
  </si>
  <si>
    <t>2025-11-07T17:25:10.336177</t>
  </si>
  <si>
    <t>2025-11-07T17:25:11.337217</t>
  </si>
  <si>
    <t>2025-11-07T17:25:12.338502</t>
  </si>
  <si>
    <t>2025-11-07T17:25:13.339913</t>
  </si>
  <si>
    <t>2025-11-07T17:25:14.341249</t>
  </si>
  <si>
    <t>2025-11-07T17:25:15.342264</t>
  </si>
  <si>
    <t>2025-11-07T17:25:16.343594</t>
  </si>
  <si>
    <t>2025-11-07T17:25:17.344858</t>
  </si>
  <si>
    <t>2025-11-07T17:25:18.346247</t>
  </si>
  <si>
    <t>2025-11-07T17:25:19.347496</t>
  </si>
  <si>
    <t>2025-11-07T17:25:20.348784</t>
  </si>
  <si>
    <t>2025-11-07T17:25:21.350013</t>
  </si>
  <si>
    <t>2025-11-07T17:25:22.351340</t>
  </si>
  <si>
    <t>2025-11-07T17:25:23.352527</t>
  </si>
  <si>
    <t>2025-11-07T17:25:24.644571</t>
  </si>
  <si>
    <t>2025-11-07T17:25:25.654129</t>
  </si>
  <si>
    <t>2025-11-07T17:25:26.663959</t>
  </si>
  <si>
    <t>2025-11-07T17:25:27.670004</t>
  </si>
  <si>
    <t>2025-11-07T17:25:28.678520</t>
  </si>
  <si>
    <t>2025-11-07T17:25:29.679994</t>
  </si>
  <si>
    <t>2025-11-07T17:25:30.681168</t>
  </si>
  <si>
    <t>2025-11-07T17:25:31.682206</t>
  </si>
  <si>
    <t>2025-11-07T17:25:32.683715</t>
  </si>
  <si>
    <t>2025-11-07T17:25:33.685200</t>
  </si>
  <si>
    <t>2025-11-07T17:25:34.686597</t>
  </si>
  <si>
    <t>2025-11-07T17:25:35.687984</t>
  </si>
  <si>
    <t>2025-11-07T17:25:36.689311</t>
  </si>
  <si>
    <t>2025-11-07T17:25:37.690870</t>
  </si>
  <si>
    <t>2025-11-07T17:25:38.692403</t>
  </si>
  <si>
    <t>2025-11-07T17:25:39.693498</t>
  </si>
  <si>
    <t>2025-11-07T17:25:40.694715</t>
  </si>
  <si>
    <t>2025-11-07T17:25:41.695711</t>
  </si>
  <si>
    <t>2025-11-07T17:25:42.696638</t>
  </si>
  <si>
    <t>2025-11-07T17:25:43.697799</t>
  </si>
  <si>
    <t>2025-11-07T17:25:44.699196</t>
  </si>
  <si>
    <t>2025-11-07T17:25:45.700591</t>
  </si>
  <si>
    <t>2025-11-07T17:25:46.701914</t>
  </si>
  <si>
    <t>2025-11-07T17:25:47.703339</t>
  </si>
  <si>
    <t>2025-11-07T17:25:48.704633</t>
  </si>
  <si>
    <t>2025-11-07T17:25:49.705895</t>
  </si>
  <si>
    <t>2025-11-07T17:25:50.707213</t>
  </si>
  <si>
    <t>2025-11-07T17:25:51.708551</t>
  </si>
  <si>
    <t>2025-11-07T17:25:52.709976</t>
  </si>
  <si>
    <t>2025-11-07T17:25:53.711340</t>
  </si>
  <si>
    <t>2025-11-07T17:25:54.716060</t>
  </si>
  <si>
    <t>2025-11-07T17:25:55.717360</t>
  </si>
  <si>
    <t>2025-11-07T17:25:56.718535</t>
  </si>
  <si>
    <t>2025-11-07T17:25:57.719867</t>
  </si>
  <si>
    <t>2025-11-07T17:25:58.721309</t>
  </si>
  <si>
    <t>2025-11-07T17:25:59.722764</t>
  </si>
  <si>
    <t>2025-11-07T17:26:00.724101</t>
  </si>
  <si>
    <t>2025-11-07T17:26:01.725440</t>
  </si>
  <si>
    <t>2025-11-07T17:26:02.726870</t>
  </si>
  <si>
    <t>2025-11-07T17:26:03.727951</t>
  </si>
  <si>
    <t>2025-11-07T17:26:04.729101</t>
  </si>
  <si>
    <t>2025-11-07T17:26:05.730244</t>
  </si>
  <si>
    <t>2025-11-07T17:26:06.731373</t>
  </si>
  <si>
    <t>2025-11-07T17:26:07.732769</t>
  </si>
  <si>
    <t>2025-11-07T17:26:08.734207</t>
  </si>
  <si>
    <t>2025-11-07T17:26:09.735545</t>
  </si>
  <si>
    <t>2025-11-07T17:26:10.736867</t>
  </si>
  <si>
    <t>2025-11-07T17:26:11.738022</t>
  </si>
  <si>
    <t>2025-11-07T17:26:12.739135</t>
  </si>
  <si>
    <t>2025-11-07T17:26:13.740287</t>
  </si>
  <si>
    <t>2025-11-07T17:26:14.741417</t>
  </si>
  <si>
    <t>2025-11-07T17:26:15.742479</t>
  </si>
  <si>
    <t>2025-11-07T17:26:16.744257</t>
  </si>
  <si>
    <t>2025-11-07T17:26:17.745904</t>
  </si>
  <si>
    <t>2025-11-07T17:26:18.747372</t>
  </si>
  <si>
    <t>2025-11-07T17:26:19.748874</t>
  </si>
  <si>
    <t>2025-11-07T17:26:20.750354</t>
  </si>
  <si>
    <t>2025-11-07T17:26:21.751842</t>
  </si>
  <si>
    <t>2025-11-07T17:26:22.753282</t>
  </si>
  <si>
    <t>2025-11-07T17:26:23.754677</t>
  </si>
  <si>
    <t>2025-11-07T17:26:24.756213</t>
  </si>
  <si>
    <t>2025-11-07T17:26:25.757714</t>
  </si>
  <si>
    <t>2025-11-07T17:26:26.759211</t>
  </si>
  <si>
    <t>2025-11-07T17:26:27.760871</t>
  </si>
  <si>
    <t>2025-11-07T17:26:28.762350</t>
  </si>
  <si>
    <t>2025-11-07T17:26:29.763851</t>
  </si>
  <si>
    <t>2025-11-07T17:26:30.765335</t>
  </si>
  <si>
    <t>2025-11-07T17:26:31.766881</t>
  </si>
  <si>
    <t>2025-11-07T17:26:32.768448</t>
  </si>
  <si>
    <t>2025-11-07T17:26:33.769943</t>
  </si>
  <si>
    <t>2025-11-07T17:26:34.771444</t>
  </si>
  <si>
    <t>2025-11-07T17:26:35.772857</t>
  </si>
  <si>
    <t>2025-11-07T17:26:36.774275</t>
  </si>
  <si>
    <t>2025-11-07T17:26:37.775724</t>
  </si>
  <si>
    <t>2025-11-07T17:26:38.777206</t>
  </si>
  <si>
    <t>2025-11-07T17:26:39.778699</t>
  </si>
  <si>
    <t>2025-11-07T17:26:40.780185</t>
  </si>
  <si>
    <t>2025-11-07T17:26:41.781557</t>
  </si>
  <si>
    <t>2025-11-07T17:26:42.782826</t>
  </si>
  <si>
    <t>2025-11-07T17:26:43.784371</t>
  </si>
  <si>
    <t>2025-11-07T17:26:44.785926</t>
  </si>
  <si>
    <t>2025-11-07T17:26:45.787477</t>
  </si>
  <si>
    <t>2025-11-07T17:26:46.788925</t>
  </si>
  <si>
    <t>2025-11-07T17:26:47.790460</t>
  </si>
  <si>
    <t>2025-11-07T17:26:48.791998</t>
  </si>
  <si>
    <t>2025-11-07T17:26:49.793431</t>
  </si>
  <si>
    <t>2025-11-07T17:26:50.794955</t>
  </si>
  <si>
    <t>2025-11-07T17:26:51.796536</t>
  </si>
  <si>
    <t>2025-11-07T17:26:52.798020</t>
  </si>
  <si>
    <t>2025-11-07T17:26:53.798953</t>
  </si>
  <si>
    <t>2025-11-07T17:26:54.800612</t>
  </si>
  <si>
    <t>2025-11-07T17:26:55.803190</t>
  </si>
  <si>
    <t>2025-11-07T17:26:56.804693</t>
  </si>
  <si>
    <t>2025-11-07T17:26:57.806435</t>
  </si>
  <si>
    <t>2025-11-07T17:26:58.808182</t>
  </si>
  <si>
    <t>2025-11-07T17:26:59.810885</t>
  </si>
  <si>
    <t>2025-11-07T17:27:00.812267</t>
  </si>
  <si>
    <t>2025-11-07T17:27:01.813695</t>
  </si>
  <si>
    <t>2025-11-07T17:27:02.816407</t>
  </si>
  <si>
    <t>2025-11-07T17:27:03.817774</t>
  </si>
  <si>
    <t>2025-11-07T17:27:04.819190</t>
  </si>
  <si>
    <t>2025-11-07T17:27:05.820442</t>
  </si>
  <si>
    <t>2025-11-07T17:27:06.821639</t>
  </si>
  <si>
    <t>2025-11-07T17:27:07.823439</t>
  </si>
  <si>
    <t>2025-11-07T17:27:08.824651</t>
  </si>
  <si>
    <t>2025-11-07T17:27:09.826130</t>
  </si>
  <si>
    <t>2025-11-07T17:27:10.827585</t>
  </si>
  <si>
    <t>2025-11-07T17:27:11.829107</t>
  </si>
  <si>
    <t>2025-11-07T17:27:12.830562</t>
  </si>
  <si>
    <t>2025-11-07T17:27:13.832093</t>
  </si>
  <si>
    <t>2025-11-07T17:27:14.833536</t>
  </si>
  <si>
    <t>2025-11-07T17:27:15.834979</t>
  </si>
  <si>
    <t>2025-11-07T17:27:16.836445</t>
  </si>
  <si>
    <t>2025-11-07T17:27:17.837893</t>
  </si>
  <si>
    <t>2025-11-07T17:27:18.839292</t>
  </si>
  <si>
    <t>2025-11-07T17:27:19.840840</t>
  </si>
  <si>
    <t>2025-11-07T17:27:20.842231</t>
  </si>
  <si>
    <t>2025-11-07T17:27:21.843713</t>
  </si>
  <si>
    <t>2025-11-07T17:27:22.845195</t>
  </si>
  <si>
    <t>2025-11-07T17:27:23.846714</t>
  </si>
  <si>
    <t>2025-11-07T17:27:24.848171</t>
  </si>
  <si>
    <t>2025-11-07T17:27:25.849612</t>
  </si>
  <si>
    <t>2025-11-07T17:27:26.851063</t>
  </si>
  <si>
    <t>2025-11-07T17:27:27.852480</t>
  </si>
  <si>
    <t>2025-11-07T17:27:28.854057</t>
  </si>
  <si>
    <t>2025-11-07T17:27:29.855473</t>
  </si>
  <si>
    <t>2025-11-07T17:27:30.857024</t>
  </si>
  <si>
    <t>2025-11-07T17:27:31.858358</t>
  </si>
  <si>
    <t>2025-11-07T17:27:32.859870</t>
  </si>
  <si>
    <t>2025-11-07T17:27:33.861132</t>
  </si>
  <si>
    <t>2025-11-07T17:27:34.862628</t>
  </si>
  <si>
    <t>2025-11-07T17:27:35.864121</t>
  </si>
  <si>
    <t>2025-11-07T17:27:36.865659</t>
  </si>
  <si>
    <t>2025-11-07T17:27:37.867188</t>
  </si>
  <si>
    <t>2025-11-07T17:27:38.868470</t>
  </si>
  <si>
    <t>2025-11-07T17:27:39.869976</t>
  </si>
  <si>
    <t>2025-11-07T17:27:40.871424</t>
  </si>
  <si>
    <t>2025-11-07T17:27:41.872863</t>
  </si>
  <si>
    <t>2025-11-07T17:27:42.874363</t>
  </si>
  <si>
    <t>2025-11-07T17:27:43.875975</t>
  </si>
  <si>
    <t>2025-11-07T17:27:44.877368</t>
  </si>
  <si>
    <t>2025-11-07T17:27:45.878738</t>
  </si>
  <si>
    <t>2025-11-07T17:27:43.609529</t>
  </si>
  <si>
    <t>2025-11-07T17:27:46.880165</t>
  </si>
  <si>
    <t>2025-11-07T17:27:47.881690</t>
  </si>
  <si>
    <t>2025-11-07T17:27:48.883123</t>
  </si>
  <si>
    <t>2025-11-07T17:27:49.884686</t>
  </si>
  <si>
    <t>2025-11-07T17:27:50.886250</t>
  </si>
  <si>
    <t>2025-11-07T17:27:48.436340</t>
  </si>
  <si>
    <t>2025-11-07T17:27:51.887726</t>
  </si>
  <si>
    <t>2025-11-07T17:27:52.889189</t>
  </si>
  <si>
    <t>2025-11-07T17:27:53.890648</t>
  </si>
  <si>
    <t>2025-11-07T17:27:54.892203</t>
  </si>
  <si>
    <t>2025-11-07T17:27:55.893683</t>
  </si>
  <si>
    <t>2025-11-07T17:27:56.895207</t>
  </si>
  <si>
    <t>2025-11-07T17:27:57.896702</t>
  </si>
  <si>
    <t>2025-11-07T17:27:58.897896</t>
  </si>
  <si>
    <t>2025-11-07T17:27:59.905313</t>
  </si>
  <si>
    <t>2025-11-07T17:28:00.910225</t>
  </si>
  <si>
    <t>2025-11-07T17:28:01.911809</t>
  </si>
  <si>
    <t>2025-11-07T17:28:02.913456</t>
  </si>
  <si>
    <t>2025-11-07T17:28:03.915158</t>
  </si>
  <si>
    <t>2025-11-07T17:28:04.916606</t>
  </si>
  <si>
    <t>2025-11-07T17:27:56.047136</t>
  </si>
  <si>
    <t>2025-11-07T17:28:05.918104</t>
  </si>
  <si>
    <t>2025-11-07T17:28:06.919284</t>
  </si>
  <si>
    <t>2025-11-07T17:28:07.920946</t>
  </si>
  <si>
    <t>2025-11-07T17:28:08.922457</t>
  </si>
  <si>
    <t>2025-11-07T17:28:09.923802</t>
  </si>
  <si>
    <t>2025-11-07T17:28:10.925187</t>
  </si>
  <si>
    <t>2025-11-07T17:28:11.926645</t>
  </si>
  <si>
    <t>2025-11-07T17:28:12.928214</t>
  </si>
  <si>
    <t>2025-11-07T17:28:13.929755</t>
  </si>
  <si>
    <t>2025-11-07T17:28:14.931183</t>
  </si>
  <si>
    <t>2025-11-07T17:28:15.932700</t>
  </si>
  <si>
    <t>2025-11-07T17:28:16.934195</t>
  </si>
  <si>
    <t>2025-11-07T17:28:17.935649</t>
  </si>
  <si>
    <t>2025-11-07T17:28:18.937156</t>
  </si>
  <si>
    <t>2025-11-07T17:28:19.938694</t>
  </si>
  <si>
    <t>2025-11-07T17:28:20.940023</t>
  </si>
  <si>
    <t>2025-11-07T17:28:21.941644</t>
  </si>
  <si>
    <t>2025-11-07T17:28:22.943201</t>
  </si>
  <si>
    <t>2025-11-07T17:28:23.944773</t>
  </si>
  <si>
    <t>2025-11-07T17:28:24.946220</t>
  </si>
  <si>
    <t>2025-11-07T17:28:25.947815</t>
  </si>
  <si>
    <t>2025-11-07T17:28:26.949309</t>
  </si>
  <si>
    <t>2025-11-07T17:28:27.950780</t>
  </si>
  <si>
    <t>2025-11-07T17:28:11.300109</t>
  </si>
  <si>
    <t>2025-11-07T17:28:28.952113</t>
  </si>
  <si>
    <t>2025-11-07T17:28:29.953087</t>
  </si>
  <si>
    <t>2025-11-07T17:28:30.954361</t>
  </si>
  <si>
    <t>2025-11-07T17:28:31.955930</t>
  </si>
  <si>
    <t>2025-11-07T17:28:32.957532</t>
  </si>
  <si>
    <t>2025-11-07T17:28:33.959074</t>
  </si>
  <si>
    <t>2025-11-07T17:28:34.960409</t>
  </si>
  <si>
    <t>2025-11-07T17:28:35.961732</t>
  </si>
  <si>
    <t>2025-11-07T17:28:36.963099</t>
  </si>
  <si>
    <t>2025-11-07T17:28:37.966452</t>
  </si>
  <si>
    <t>2025-11-07T17:28:38.968008</t>
  </si>
  <si>
    <t>2025-11-07T17:28:39.969370</t>
  </si>
  <si>
    <t>2025-11-07T17:28:40.970888</t>
  </si>
  <si>
    <t>2025-11-07T17:28:41.972436</t>
  </si>
  <si>
    <t>2025-11-07T17:28:42.974017</t>
  </si>
  <si>
    <t>2025-11-07T17:28:43.975475</t>
  </si>
  <si>
    <t>2025-11-07T17:28:44.976918</t>
  </si>
  <si>
    <t>2025-11-07T17:28:45.978459</t>
  </si>
  <si>
    <t>2025-11-07T17:28:46.979930</t>
  </si>
  <si>
    <t>2025-11-07T17:28:47.981484</t>
  </si>
  <si>
    <t>2025-11-07T17:28:48.982755</t>
  </si>
  <si>
    <t>2025-11-07T17:28:49.984138</t>
  </si>
  <si>
    <t>2025-11-07T17:28:50.985396</t>
  </si>
  <si>
    <t>2025-11-07T17:28:51.987278</t>
  </si>
  <si>
    <t>2025-11-07T17:28:52.988462</t>
  </si>
  <si>
    <t>2025-11-07T17:28:53.989630</t>
  </si>
  <si>
    <t>2025-11-07T17:28:54.991497</t>
  </si>
  <si>
    <t>2025-11-07T17:28:55.992685</t>
  </si>
  <si>
    <t>2025-11-07T17:28:56.993891</t>
  </si>
  <si>
    <t>2025-11-07T17:28:57.995712</t>
  </si>
  <si>
    <t>2025-11-07T17:28:58.996902</t>
  </si>
  <si>
    <t>2025-11-07T17:28:59.998103</t>
  </si>
  <si>
    <t>2025-11-07T17:29:00.999306</t>
  </si>
  <si>
    <t>2025-11-07T17:29:02.000387</t>
  </si>
  <si>
    <t>2025-11-07T17:29:03.001598</t>
  </si>
  <si>
    <t>2025-11-07T17:29:04.003410</t>
  </si>
  <si>
    <t>2025-11-07T17:29:05.004621</t>
  </si>
  <si>
    <t>2025-11-07T17:29:06.005877</t>
  </si>
  <si>
    <t>2025-11-07T17:29:07.007213</t>
  </si>
  <si>
    <t>2025-11-07T17:29:08.008584</t>
  </si>
  <si>
    <t>2025-11-07T17:29:09.009895</t>
  </si>
  <si>
    <t>2025-11-07T17:29:10.011174</t>
  </si>
  <si>
    <t>2025-11-07T17:29:11.012542</t>
  </si>
  <si>
    <t>2025-11-07T17:29:12.013926</t>
  </si>
  <si>
    <t>2025-11-07T17:29:13.015299</t>
  </si>
  <si>
    <t>2025-11-07T17:29:14.016436</t>
  </si>
  <si>
    <t>2025-11-07T17:29:15.017747</t>
  </si>
  <si>
    <t>2025-11-07T17:29:16.019360</t>
  </si>
  <si>
    <t>2025-11-07T17:29:17.020773</t>
  </si>
  <si>
    <t>2025-11-07T17:29:18.021944</t>
  </si>
  <si>
    <t>2025-11-07T17:29:19.023127</t>
  </si>
  <si>
    <t>2025-11-07T17:29:20.024500</t>
  </si>
  <si>
    <t>2025-11-07T17:29:21.026687</t>
  </si>
  <si>
    <t>2025-11-07T17:29:22.028152</t>
  </si>
  <si>
    <t>2025-11-07T17:29:23.029653</t>
  </si>
  <si>
    <t>2025-11-07T17:29:24.031103</t>
  </si>
  <si>
    <t>2025-11-07T17:29:25.032429</t>
  </si>
  <si>
    <t>2025-11-07T17:29:26.033905</t>
  </si>
  <si>
    <t>2025-11-07T17:29:27.035355</t>
  </si>
  <si>
    <t>2025-11-07T17:29:28.036938</t>
  </si>
  <si>
    <t>2025-11-07T17:29:29.038466</t>
  </si>
  <si>
    <t>2025-11-07T17:29:30.039788</t>
  </si>
  <si>
    <t>2025-11-07T17:29:31.041240</t>
  </si>
  <si>
    <t>2025-11-07T17:29:32.048212</t>
  </si>
  <si>
    <t>2025-11-07T17:29:33.052832</t>
  </si>
  <si>
    <t>2025-11-07T17:29:34.054176</t>
  </si>
  <si>
    <t>2025-11-07T17:29:35.055435</t>
  </si>
  <si>
    <t>2025-11-07T17:29:36.056928</t>
  </si>
  <si>
    <t>2025-11-07T17:29:37.058384</t>
  </si>
  <si>
    <t>2025-11-07T17:29:38.059780</t>
  </si>
  <si>
    <t>2025-11-07T17:29:39.061221</t>
  </si>
  <si>
    <t>2025-11-07T17:29:40.062438</t>
  </si>
  <si>
    <t>2025-11-07T17:29:41.063825</t>
  </si>
  <si>
    <t>2025-11-07T17:29:42.065353</t>
  </si>
  <si>
    <t>2025-11-07T17:29:43.066819</t>
  </si>
  <si>
    <t>2025-11-07T17:29:44.068223</t>
  </si>
  <si>
    <t>2025-11-07T17:29:45.069715</t>
  </si>
  <si>
    <t>2025-11-07T17:29:46.071100</t>
  </si>
  <si>
    <t>2025-11-07T17:29:47.072549</t>
  </si>
  <si>
    <t>2025-11-07T17:29:48.073914</t>
  </si>
  <si>
    <t>2025-11-07T17:29:49.075309</t>
  </si>
  <si>
    <t>2025-11-07T17:29:50.076678</t>
  </si>
  <si>
    <t>2025-11-07T17:29:51.078164</t>
  </si>
  <si>
    <t>2025-11-07T17:29:52.079607</t>
  </si>
  <si>
    <t>2025-11-07T17:29:53.080654</t>
  </si>
  <si>
    <t>2025-11-07T17:29:54.082137</t>
  </si>
  <si>
    <t>2025-11-07T17:29:55.083250</t>
  </si>
  <si>
    <t>2025-11-07T17:29:56.084362</t>
  </si>
  <si>
    <t>2025-11-07T17:29:57.085467</t>
  </si>
  <si>
    <t>2025-11-07T17:29:58.087087</t>
  </si>
  <si>
    <t>2025-11-07T17:29:59.088529</t>
  </si>
  <si>
    <t>2025-11-07T17:30:00.089855</t>
  </si>
  <si>
    <t>2025-11-07T17:30:01.091246</t>
  </si>
  <si>
    <t>2025-11-07T17:30:02.092444</t>
  </si>
  <si>
    <t>2025-11-07T17:30:03.094176</t>
  </si>
  <si>
    <t>2025-11-07T17:30:04.095634</t>
  </si>
  <si>
    <t>2025-11-07T17:30:05.097082</t>
  </si>
  <si>
    <t>2025-11-07T17:30:06.098382</t>
  </si>
  <si>
    <t>2025-11-07T17:30:07.099537</t>
  </si>
  <si>
    <t>2025-11-07T17:30:08.100942</t>
  </si>
  <si>
    <t>2025-11-07T17:30:09.102289</t>
  </si>
  <si>
    <t>2025-11-07T17:30:10.103661</t>
  </si>
  <si>
    <t>2025-11-07T17:30:11.106469</t>
  </si>
  <si>
    <t>2025-11-07T17:30:12.107856</t>
  </si>
  <si>
    <t>2025-11-07T17:30:13.109395</t>
  </si>
  <si>
    <t>2025-11-07T17:30:14.110820</t>
  </si>
  <si>
    <t>2025-11-07T17:30:15.112147</t>
  </si>
  <si>
    <t>2025-11-07T17:30:16.113576</t>
  </si>
  <si>
    <t>2025-11-07T17:28:30.250899</t>
  </si>
  <si>
    <t>2025-11-07T17:30:17.115237</t>
  </si>
  <si>
    <t>2025-11-07T17:30:18.117021</t>
  </si>
  <si>
    <t>2025-11-07T17:30:19.118121</t>
  </si>
  <si>
    <t>2025-11-07T17:30:20.120217</t>
  </si>
  <si>
    <t>2025-11-07T17:30:21.121693</t>
  </si>
  <si>
    <t>2025-11-07T17:30:22.123254</t>
  </si>
  <si>
    <t>2025-11-07T17:30:23.124753</t>
  </si>
  <si>
    <t>2025-11-07T17:30:24.126328</t>
  </si>
  <si>
    <t>2025-11-07T17:30:22.793870</t>
  </si>
  <si>
    <t>2025-11-07T17:30:25.127668</t>
  </si>
  <si>
    <t>2025-11-07T17:30:26.129190</t>
  </si>
  <si>
    <t>2025-11-07T17:30:27.130789</t>
  </si>
  <si>
    <t>2025-11-07T17:30:28.132317</t>
  </si>
  <si>
    <t>2025-11-07T17:30:29.133887</t>
  </si>
  <si>
    <t>2025-11-07T17:30:30.135236</t>
  </si>
  <si>
    <t>2025-11-07T17:30:31.136617</t>
  </si>
  <si>
    <t>2025-11-07T17:30:32.137787</t>
  </si>
  <si>
    <t>2025-11-07T17:30:33.139045</t>
  </si>
  <si>
    <t>2025-11-07T17:30:34.140382</t>
  </si>
  <si>
    <t>2025-11-07T17:30:35.141853</t>
  </si>
  <si>
    <t>2025-11-07T17:30:33.485396</t>
  </si>
  <si>
    <t>2025-11-07T17:30:36.143223</t>
  </si>
  <si>
    <t>2025-11-07T17:30:37.144625</t>
  </si>
  <si>
    <t>2025-11-07T17:30:38.146118</t>
  </si>
  <si>
    <t>2025-11-07T17:30:39.147542</t>
  </si>
  <si>
    <t>2025-11-07T17:30:40.149148</t>
  </si>
  <si>
    <t>2025-11-07T17:30:41.150691</t>
  </si>
  <si>
    <t>2025-11-07T17:30:42.152152</t>
  </si>
  <si>
    <t>2025-11-07T17:30:43.153687</t>
  </si>
  <si>
    <t>2025-11-07T17:30:44.155025</t>
  </si>
  <si>
    <t>2025-11-07T17:30:39.644343</t>
  </si>
  <si>
    <t>2025-11-07T17:30:45.156544</t>
  </si>
  <si>
    <t>2025-11-07T17:30:46.157616</t>
  </si>
  <si>
    <t>2025-11-07T17:30:47.158947</t>
  </si>
  <si>
    <t>2025-11-07T17:30:48.160291</t>
  </si>
  <si>
    <t>2025-11-07T17:30:49.161583</t>
  </si>
  <si>
    <t>2025-11-07T17:30:50.162832</t>
  </si>
  <si>
    <t>2025-11-07T17:30:51.164513</t>
  </si>
  <si>
    <t>2025-11-07T17:30:52.166206</t>
  </si>
  <si>
    <t>2025-11-07T17:30:53.167855</t>
  </si>
  <si>
    <t>2025-11-07T17:30:54.169439</t>
  </si>
  <si>
    <t>2025-11-07T17:30:55.170759</t>
  </si>
  <si>
    <t>2025-11-07T17:30:56.172651</t>
  </si>
  <si>
    <t>2025-11-07T17:30:57.174090</t>
  </si>
  <si>
    <t>2025-11-07T17:30:58.175714</t>
  </si>
  <si>
    <t>2025-11-07T17:30:57.624488</t>
  </si>
  <si>
    <t>2025-11-07T17:30:59.177237</t>
  </si>
  <si>
    <t>2025-11-07T17:31:00.178564</t>
  </si>
  <si>
    <t>2025-11-07T17:31:01.180043</t>
  </si>
  <si>
    <t>2025-11-07T17:31:02.182273</t>
  </si>
  <si>
    <t>2025-11-07T17:31:03.183737</t>
  </si>
  <si>
    <t>2025-11-07T17:31:04.185194</t>
  </si>
  <si>
    <t>2025-11-07T17:31:05.186912</t>
  </si>
  <si>
    <t>2025-11-07T17:31:06.188378</t>
  </si>
  <si>
    <t>2025-11-07T17:31:07.189746</t>
  </si>
  <si>
    <t>2025-11-07T17:31:08.191224</t>
  </si>
  <si>
    <t>2025-11-07T17:31:09.192547</t>
  </si>
  <si>
    <t>2025-11-07T17:31:10.193894</t>
  </si>
  <si>
    <t>2025-11-07T17:31:11.195422</t>
  </si>
  <si>
    <t>2025-11-07T17:31:12.197015</t>
  </si>
  <si>
    <t>2025-11-07T17:31:13.198580</t>
  </si>
  <si>
    <t>2025-11-07T17:31:14.200109</t>
  </si>
  <si>
    <t>2025-11-07T17:31:15.201535</t>
  </si>
  <si>
    <t>2025-11-07T17:31:16.203012</t>
  </si>
  <si>
    <t>2025-11-07T17:31:17.204029</t>
  </si>
  <si>
    <t>2025-11-07T17:31:18.205345</t>
  </si>
  <si>
    <t>2025-11-07T17:31:19.206762</t>
  </si>
  <si>
    <t>2025-11-07T17:31:20.208186</t>
  </si>
  <si>
    <t>2025-11-07T17:31:21.209629</t>
  </si>
  <si>
    <t>2025-11-07T17:31:22.210932</t>
  </si>
  <si>
    <t>2025-11-07T17:31:23.212268</t>
  </si>
  <si>
    <t>2025-11-07T17:31:24.213488</t>
  </si>
  <si>
    <t>2025-11-07T17:31:25.214874</t>
  </si>
  <si>
    <t>2025-11-07T17:31:26.216246</t>
  </si>
  <si>
    <t>2025-11-07T17:31:27.217524</t>
  </si>
  <si>
    <t>2025-11-07T17:31:28.218836</t>
  </si>
  <si>
    <t>2025-11-07T17:31:29.220296</t>
  </si>
  <si>
    <t>2025-11-07T17:31:30.221676</t>
  </si>
  <si>
    <t>2025-11-07T17:31:31.223018</t>
  </si>
  <si>
    <t>2025-11-07T17:31:32.224325</t>
  </si>
  <si>
    <t>2025-11-07T17:31:33.225636</t>
  </si>
  <si>
    <t>2025-11-07T17:31:34.227148</t>
  </si>
  <si>
    <t>2025-11-07T17:31:35.228336</t>
  </si>
  <si>
    <t>2025-11-07T17:31:36.229835</t>
  </si>
  <si>
    <t>2025-11-07T17:31:37.230838</t>
  </si>
  <si>
    <t>2025-11-07T17:31:38.232140</t>
  </si>
  <si>
    <t>2025-11-07T17:31:39.233566</t>
  </si>
  <si>
    <t>2025-11-07T17:31:40.234572</t>
  </si>
  <si>
    <t>2025-11-07T17:31:41.236140</t>
  </si>
  <si>
    <t>2025-11-07T17:31:42.237944</t>
  </si>
  <si>
    <t>2025-11-07T17:31:43.239340</t>
  </si>
  <si>
    <t>2025-11-07T17:31:44.240634</t>
  </si>
  <si>
    <t>2025-11-07T17:31:45.241936</t>
  </si>
  <si>
    <t>2025-11-07T17:31:46.244625</t>
  </si>
  <si>
    <t>2025-11-07T17:31:47.245789</t>
  </si>
  <si>
    <t>2025-11-07T17:31:48.252255</t>
  </si>
  <si>
    <t>2025-11-07T17:31:49.253393</t>
  </si>
  <si>
    <t>2025-11-07T17:31:50.255045</t>
  </si>
  <si>
    <t>2025-11-07T17:31:51.256880</t>
  </si>
  <si>
    <t>2025-11-07T17:31:52.258494</t>
  </si>
  <si>
    <t>2025-11-07T17:31:53.259907</t>
  </si>
  <si>
    <t>2025-11-07T17:31:54.261369</t>
  </si>
  <si>
    <t>2025-11-07T17:31:55.262860</t>
  </si>
  <si>
    <t>2025-11-07T17:31:56.264323</t>
  </si>
  <si>
    <t>2025-11-07T17:31:57.265883</t>
  </si>
  <si>
    <t>2025-11-07T17:31:58.267368</t>
  </si>
  <si>
    <t>2025-11-07T17:31:59.268565</t>
  </si>
  <si>
    <t>2025-11-07T17:32:00.270359</t>
  </si>
  <si>
    <t>2025-11-07T17:32:01.271415</t>
  </si>
  <si>
    <t>2025-11-07T17:32:02.272748</t>
  </si>
  <si>
    <t>2025-11-07T17:32:03.274338</t>
  </si>
  <si>
    <t>2025-11-07T17:32:04.275979</t>
  </si>
  <si>
    <t>2025-11-07T17:32:05.276988</t>
  </si>
  <si>
    <t>2025-11-07T17:32:06.278725</t>
  </si>
  <si>
    <t>2025-11-07T17:32:07.279864</t>
  </si>
  <si>
    <t>2025-11-07T17:32:08.280997</t>
  </si>
  <si>
    <t>2025-11-07T17:32:09.282131</t>
  </si>
  <si>
    <t>2025-11-07T17:32:10.283291</t>
  </si>
  <si>
    <t>2025-11-07T17:32:11.284457</t>
  </si>
  <si>
    <t>2025-11-07T17:32:12.285603</t>
  </si>
  <si>
    <t>2025-11-07T17:32:13.286832</t>
  </si>
  <si>
    <t>2025-11-07T17:32:14.288144</t>
  </si>
  <si>
    <t>2025-11-07T17:32:15.289694</t>
  </si>
  <si>
    <t>2025-11-07T17:32:16.291191</t>
  </si>
  <si>
    <t>2025-11-07T17:32:17.292688</t>
  </si>
  <si>
    <t>2025-11-07T17:32:18.294061</t>
  </si>
  <si>
    <t>2025-11-07T17:32:19.295397</t>
  </si>
  <si>
    <t>2025-11-07T17:32:20.296583</t>
  </si>
  <si>
    <t>2025-11-07T17:32:21.297713</t>
  </si>
  <si>
    <t>2025-11-07T17:32:22.298831</t>
  </si>
  <si>
    <t>2025-11-07T17:32:23.300062</t>
  </si>
  <si>
    <t>2025-11-07T17:32:24.301225</t>
  </si>
  <si>
    <t>2025-11-07T17:32:25.303330</t>
  </si>
  <si>
    <t>2025-11-07T17:32:26.304497</t>
  </si>
  <si>
    <t>2025-11-07T17:32:27.305917</t>
  </si>
  <si>
    <t>2025-11-07T17:32:28.306999</t>
  </si>
  <si>
    <t>2025-11-07T17:32:29.308782</t>
  </si>
  <si>
    <t>2025-11-07T17:32:30.310151</t>
  </si>
  <si>
    <t>2025-11-07T17:32:31.311597</t>
  </si>
  <si>
    <t>2025-11-07T17:32:32.313095</t>
  </si>
  <si>
    <t>2025-11-07T17:32:33.314614</t>
  </si>
  <si>
    <t>2025-11-07T17:32:34.315766</t>
  </si>
  <si>
    <t>2025-11-07T17:32:35.317252</t>
  </si>
  <si>
    <t>2025-11-07T17:32:36.318698</t>
  </si>
  <si>
    <t>2025-11-07T17:32:37.320146</t>
  </si>
  <si>
    <t>2025-11-07T17:32:38.321630</t>
  </si>
  <si>
    <t>2025-11-07T17:32:39.323036</t>
  </si>
  <si>
    <t>2025-11-07T17:32:40.324034</t>
  </si>
  <si>
    <t>2025-11-07T17:32:41.325905</t>
  </si>
  <si>
    <t>2025-11-07T17:32:42.327043</t>
  </si>
  <si>
    <t>2025-11-07T17:32:43.328170</t>
  </si>
  <si>
    <t>2025-11-07T17:32:44.329381</t>
  </si>
  <si>
    <t>2025-11-07T17:32:45.331321</t>
  </si>
  <si>
    <t>2025-11-07T17:32:46.332449</t>
  </si>
  <si>
    <t>2025-11-07T17:32:47.333592</t>
  </si>
  <si>
    <t>2025-11-07T17:32:48.335347</t>
  </si>
  <si>
    <t>2025-11-07T17:32:49.336688</t>
  </si>
  <si>
    <t>2025-11-07T17:32:50.338176</t>
  </si>
  <si>
    <t>2025-11-07T17:32:51.339564</t>
  </si>
  <si>
    <t>2025-11-07T17:32:52.340612</t>
  </si>
  <si>
    <t>2025-11-07T17:32:53.341673</t>
  </si>
  <si>
    <t>2025-11-07T17:32:54.342831</t>
  </si>
  <si>
    <t>2025-11-07T17:32:55.350619</t>
  </si>
  <si>
    <t>2025-11-07T17:32:56.351807</t>
  </si>
  <si>
    <t>2025-11-07T17:32:57.353563</t>
  </si>
  <si>
    <t>2025-11-07T17:32:58.354643</t>
  </si>
  <si>
    <t>2025-11-07T17:32:59.355832</t>
  </si>
  <si>
    <t>2025-11-07T17:33:00.358002</t>
  </si>
  <si>
    <t>2025-11-07T17:33:01.359142</t>
  </si>
  <si>
    <t>2025-11-07T17:33:02.360257</t>
  </si>
  <si>
    <t>2025-11-07T17:33:03.361322</t>
  </si>
  <si>
    <t>2025-11-07T17:33:04.362387</t>
  </si>
  <si>
    <t>2025-11-07T17:33:05.363380</t>
  </si>
  <si>
    <t>2025-11-07T17:33:06.364827</t>
  </si>
  <si>
    <t>2025-11-07T17:33:07.366326</t>
  </si>
  <si>
    <t>2025-11-07T17:33:08.367735</t>
  </si>
  <si>
    <t>2025-11-07T17:33:09.369240</t>
  </si>
  <si>
    <t>2025-11-07T17:33:10.370560</t>
  </si>
  <si>
    <t>2025-11-07T17:33:11.371648</t>
  </si>
  <si>
    <t>2025-11-07T17:33:12.372795</t>
  </si>
  <si>
    <t>2025-11-07T17:33:13.374531</t>
  </si>
  <si>
    <t>2025-11-07T17:33:14.375637</t>
  </si>
  <si>
    <t>2025-11-07T17:33:15.376864</t>
  </si>
  <si>
    <t>2025-11-07T17:33:16.378706</t>
  </si>
  <si>
    <t>2025-11-07T17:33:17.379735</t>
  </si>
  <si>
    <t>2025-11-07T17:33:18.381337</t>
  </si>
  <si>
    <t>2025-11-07T17:33:19.382751</t>
  </si>
  <si>
    <t>2025-11-07T17:33:20.385363</t>
  </si>
  <si>
    <t>2025-11-07T17:33:21.386942</t>
  </si>
  <si>
    <t>2025-11-07T17:33:22.388333</t>
  </si>
  <si>
    <t>2025-11-07T17:33:23.389540</t>
  </si>
  <si>
    <t>2025-11-07T17:33:24.390845</t>
  </si>
  <si>
    <t>2025-11-07T17:33:25.392043</t>
  </si>
  <si>
    <t>2025-11-07T17:33:26.393322</t>
  </si>
  <si>
    <t>2025-11-07T17:33:27.394372</t>
  </si>
  <si>
    <t>2025-11-07T17:33:28.395456</t>
  </si>
  <si>
    <t>2025-11-07T17:33:29.396784</t>
  </si>
  <si>
    <t>2025-11-07T17:33:30.398331</t>
  </si>
  <si>
    <t>2025-11-07T17:33:31.399846</t>
  </si>
  <si>
    <t>2025-11-07T17:33:32.401385</t>
  </si>
  <si>
    <t>2025-11-07T17:33:33.402749</t>
  </si>
  <si>
    <t>2025-11-07T17:33:34.404225</t>
  </si>
  <si>
    <t>2025-11-07T17:33:35.405641</t>
  </si>
  <si>
    <t>2025-11-07T17:33:36.407172</t>
  </si>
  <si>
    <t>2025-11-07T17:33:37.408318</t>
  </si>
  <si>
    <t>2025-11-07T17:33:38.409450</t>
  </si>
  <si>
    <t>2025-11-07T17:33:39.411032</t>
  </si>
  <si>
    <t>2025-11-07T17:33:40.412654</t>
  </si>
  <si>
    <t>2025-11-07T17:33:41.413606</t>
  </si>
  <si>
    <t>2025-11-07T17:33:42.414589</t>
  </si>
  <si>
    <t>2025-11-07T17:33:43.415598</t>
  </si>
  <si>
    <t>2025-11-07T17:33:44.416938</t>
  </si>
  <si>
    <t>2025-11-07T17:33:45.418255</t>
  </si>
  <si>
    <t>2025-11-07T17:33:46.419562</t>
  </si>
  <si>
    <t>2025-11-07T17:33:47.420847</t>
  </si>
  <si>
    <t>2025-11-07T17:33:48.422168</t>
  </si>
  <si>
    <t>2025-11-07T17:33:49.423475</t>
  </si>
  <si>
    <t>2025-11-07T17:33:50.424782</t>
  </si>
  <si>
    <t>2025-11-07T17:33:51.426265</t>
  </si>
  <si>
    <t>2025-11-07T17:33:52.427522</t>
  </si>
  <si>
    <t>2025-11-07T17:33:53.428872</t>
  </si>
  <si>
    <t>2025-11-07T17:33:54.430188</t>
  </si>
  <si>
    <t>2025-11-07T17:33:55.431509</t>
  </si>
  <si>
    <t>2025-11-07T17:33:56.432640</t>
  </si>
  <si>
    <t>2025-11-07T17:33:57.433844</t>
  </si>
  <si>
    <t>2025-11-07T17:33:58.435614</t>
  </si>
  <si>
    <t>2025-11-07T17:33:59.436747</t>
  </si>
  <si>
    <t>2025-11-07T17:34:00.437871</t>
  </si>
  <si>
    <t>2025-11-07T17:34:01.439049</t>
  </si>
  <si>
    <t>2025-11-07T17:34:02.445754</t>
  </si>
  <si>
    <t>2025-11-07T17:34:03.449554</t>
  </si>
  <si>
    <t>2025-11-07T17:34:04.450718</t>
  </si>
  <si>
    <t>2025-11-07T17:34:05.452487</t>
  </si>
  <si>
    <t>2025-11-07T17:34:06.453598</t>
  </si>
  <si>
    <t>2025-11-07T17:34:07.454732</t>
  </si>
  <si>
    <t>2025-11-07T17:34:08.455854</t>
  </si>
  <si>
    <t>2025-11-07T17:34:09.456884</t>
  </si>
  <si>
    <t>2025-11-07T17:34:10.458053</t>
  </si>
  <si>
    <t>2025-11-07T17:34:11.459604</t>
  </si>
  <si>
    <t>2025-11-07T17:34:12.461119</t>
  </si>
  <si>
    <t>2025-11-07T17:34:13.462523</t>
  </si>
  <si>
    <t>2025-11-07T17:34:14.463995</t>
  </si>
  <si>
    <t>2025-11-07T17:34:15.465394</t>
  </si>
  <si>
    <t>2025-11-07T17:34:16.466937</t>
  </si>
  <si>
    <t>2025-11-07T17:34:17.468261</t>
  </si>
  <si>
    <t>2025-11-07T17:34:18.469721</t>
  </si>
  <si>
    <t>2025-11-07T17:34:19.471191</t>
  </si>
  <si>
    <t>2025-11-07T17:34:20.472585</t>
  </si>
  <si>
    <t>2025-11-07T17:34:21.474061</t>
  </si>
  <si>
    <t>2025-11-07T17:34:22.475327</t>
  </si>
  <si>
    <t>2025-11-07T17:34:23.476836</t>
  </si>
  <si>
    <t>2025-11-07T17:34:22.960957</t>
  </si>
  <si>
    <t>2025-11-07T17:34:24.478518</t>
  </si>
  <si>
    <t>2025-11-07T17:34:25.480065</t>
  </si>
  <si>
    <t>2025-11-07T17:34:26.481514</t>
  </si>
  <si>
    <t>2025-11-07T17:34:26.447144</t>
  </si>
  <si>
    <t>2025-11-07T17:34:27.483052</t>
  </si>
  <si>
    <t>2025-11-07T17:34:28.484712</t>
  </si>
  <si>
    <t>2025-11-07T17:34:29.486265</t>
  </si>
  <si>
    <t>2025-11-07T17:34:29.429287</t>
  </si>
  <si>
    <t>2025-11-07T17:34:30.487665</t>
  </si>
  <si>
    <t>2025-11-07T17:34:31.489118</t>
  </si>
  <si>
    <t>2025-11-07T17:34:32.490669</t>
  </si>
  <si>
    <t>2025-11-07T17:34:33.492216</t>
  </si>
  <si>
    <t>2025-11-07T17:34:34.493730</t>
  </si>
  <si>
    <t>2025-11-07T17:34:34.031007</t>
  </si>
  <si>
    <t>2025-11-07T17:34:35.495209</t>
  </si>
  <si>
    <t>2025-11-07T17:34:36.496546</t>
  </si>
  <si>
    <t>2025-11-07T17:34:37.498077</t>
  </si>
  <si>
    <t>2025-11-07T17:34:37.337382</t>
  </si>
  <si>
    <t>2025-11-07T17:34:38.499238</t>
  </si>
  <si>
    <t>2025-11-07T17:34:39.500410</t>
  </si>
  <si>
    <t>2025-11-07T17:34:40.502174</t>
  </si>
  <si>
    <t>2025-11-07T17:34:40.456485</t>
  </si>
  <si>
    <t>2025-11-07T17:34:41.503289</t>
  </si>
  <si>
    <t>2025-11-07T17:34:42.504904</t>
  </si>
  <si>
    <t>2025-11-07T17:34:43.506532</t>
  </si>
  <si>
    <t>2025-11-07T17:34:44.508053</t>
  </si>
  <si>
    <t>2025-11-07T17:34:45.509484</t>
  </si>
  <si>
    <t>2025-11-07T17:34:46.510894</t>
  </si>
  <si>
    <t>2025-11-07T17:34:47.512278</t>
  </si>
  <si>
    <t>2025-11-07T17:34:45.902618</t>
  </si>
  <si>
    <t>2025-11-07T17:34:48.513608</t>
  </si>
  <si>
    <t>2025-11-07T17:34:49.514949</t>
  </si>
  <si>
    <t>2025-11-07T17:34:50.516379</t>
  </si>
  <si>
    <t>2025-11-07T17:34:50.477679</t>
  </si>
  <si>
    <t>2025-11-07T17:34:51.517699</t>
  </si>
  <si>
    <t>2025-11-07T17:34:52.518990</t>
  </si>
  <si>
    <t>2025-11-07T17:34:53.520451</t>
  </si>
  <si>
    <t>2025-11-07T17:34:54.523616</t>
  </si>
  <si>
    <t>2025-11-07T17:34:53.439977</t>
  </si>
  <si>
    <t>2025-11-07T17:34:55.524967</t>
  </si>
  <si>
    <t>2025-11-07T17:34:56.526420</t>
  </si>
  <si>
    <t>2025-11-07T17:34:57.527714</t>
  </si>
  <si>
    <t>2025-11-07T17:34:56.545794</t>
  </si>
  <si>
    <t>2025-11-07T17:34:58.529201</t>
  </si>
  <si>
    <t>2025-11-07T17:34:59.530681</t>
  </si>
  <si>
    <t>2025-11-07T17:35:00.532280</t>
  </si>
  <si>
    <t>2025-11-07T17:34:59.653237</t>
  </si>
  <si>
    <t>2025-11-07T17:35:01.533802</t>
  </si>
  <si>
    <t>2025-11-07T17:35:02.535074</t>
  </si>
  <si>
    <t>2025-11-07T17:35:03.536566</t>
  </si>
  <si>
    <t>2025-11-07T17:35:04.545155</t>
  </si>
  <si>
    <t>2025-11-07T17:35:05.546753</t>
  </si>
  <si>
    <t>2025-11-07T17:35:06.548179</t>
  </si>
  <si>
    <t>2025-11-07T17:35:07.549684</t>
  </si>
  <si>
    <t>2025-11-07T17:35:08.551171</t>
  </si>
  <si>
    <t>2025-11-07T17:35:09.552589</t>
  </si>
  <si>
    <t>2025-11-07T17:35:10.553996</t>
  </si>
  <si>
    <t>2025-11-07T17:35:11.555401</t>
  </si>
  <si>
    <t>2025-11-07T17:35:12.556977</t>
  </si>
  <si>
    <t>2025-11-07T17:35:13.558403</t>
  </si>
  <si>
    <t>2025-11-07T17:35:14.559576</t>
  </si>
  <si>
    <t>2025-11-07T17:35:15.561183</t>
  </si>
  <si>
    <t>2025-11-07T17:35:16.562311</t>
  </si>
  <si>
    <t>2025-11-07T17:35:17.563513</t>
  </si>
  <si>
    <t>2025-11-07T17:35:18.565163</t>
  </si>
  <si>
    <t>2025-11-07T17:35:17.945456</t>
  </si>
  <si>
    <t>2025-11-07T17:35:19.566747</t>
  </si>
  <si>
    <t>2025-11-07T17:35:20.568250</t>
  </si>
  <si>
    <t>2025-11-07T17:35:21.569741</t>
  </si>
  <si>
    <t>2025-11-07T17:35:21.165859</t>
  </si>
  <si>
    <t>2025-11-07T17:35:22.571016</t>
  </si>
  <si>
    <t>2025-11-07T17:35:23.572185</t>
  </si>
  <si>
    <t>2025-11-07T17:35:24.573952</t>
  </si>
  <si>
    <t>2025-11-07T17:35:25.575369</t>
  </si>
  <si>
    <t>2025-11-07T17:35:26.576821</t>
  </si>
  <si>
    <t>2025-11-07T17:35:27.585540</t>
  </si>
  <si>
    <t>2025-11-07T17:35:28.586730</t>
  </si>
  <si>
    <t>2025-11-07T17:35:27.943210</t>
  </si>
  <si>
    <t>2025-11-07T17:35:29.587880</t>
  </si>
  <si>
    <t>2025-11-07T17:35:30.589092</t>
  </si>
  <si>
    <t>2025-11-07T17:35:31.590838</t>
  </si>
  <si>
    <t>2025-11-07T17:35:32.592460</t>
  </si>
  <si>
    <t>2025-11-07T17:35:33.593951</t>
  </si>
  <si>
    <t>2025-11-07T17:35:33.393057</t>
  </si>
  <si>
    <t>2025-11-07T17:35:34.595369</t>
  </si>
  <si>
    <t>2025-11-07T17:35:35.596526</t>
  </si>
  <si>
    <t>2025-11-07T17:35:36.597845</t>
  </si>
  <si>
    <t>2025-11-07T17:35:37.599142</t>
  </si>
  <si>
    <t>2025-11-07T17:35:38.600599</t>
  </si>
  <si>
    <t>2025-11-07T17:35:39.601996</t>
  </si>
  <si>
    <t>2025-11-07T17:35:38.788449</t>
  </si>
  <si>
    <t>2025-11-07T17:35:40.603419</t>
  </si>
  <si>
    <t>2025-11-07T17:35:41.604484</t>
  </si>
  <si>
    <t>2025-11-07T17:35:42.606034</t>
  </si>
  <si>
    <t>2025-11-07T17:35:43.607407</t>
  </si>
  <si>
    <t>2025-11-07T17:35:44.608838</t>
  </si>
  <si>
    <t>2025-11-07T17:35:45.610205</t>
  </si>
  <si>
    <t>2025-11-07T17:35:46.611571</t>
  </si>
  <si>
    <t>2025-11-07T17:35:46.055604</t>
  </si>
  <si>
    <t>2025-11-07T17:35:47.613029</t>
  </si>
  <si>
    <t>2025-11-07T17:35:48.614412</t>
  </si>
  <si>
    <t>2025-11-07T17:35:49.615741</t>
  </si>
  <si>
    <t>2025-11-07T17:35:50.617210</t>
  </si>
  <si>
    <t>2025-11-07T17:35:51.618823</t>
  </si>
  <si>
    <t>2025-11-07T17:35:52.620155</t>
  </si>
  <si>
    <t>2025-11-07T17:35:53.621577</t>
  </si>
  <si>
    <t>2025-11-07T17:35:54.622976</t>
  </si>
  <si>
    <t>2025-11-07T17:35:55.624428</t>
  </si>
  <si>
    <t>2025-11-07T17:35:56.625870</t>
  </si>
  <si>
    <t>2025-11-07T17:35:57.627493</t>
  </si>
  <si>
    <t>2025-11-07T17:35:58.629009</t>
  </si>
  <si>
    <t>2025-11-07T17:35:59.630658</t>
  </si>
  <si>
    <t>2025-11-07T17:36:00.632178</t>
  </si>
  <si>
    <t>2025-11-07T17:36:01.633725</t>
  </si>
  <si>
    <t>2025-11-07T17:36:02.635310</t>
  </si>
  <si>
    <t>2025-11-07T17:36:00.013129</t>
  </si>
  <si>
    <t>2025-11-07T17:36:03.636812</t>
  </si>
  <si>
    <t>2025-11-07T17:36:04.641320</t>
  </si>
  <si>
    <t>2025-11-07T17:36:05.642546</t>
  </si>
  <si>
    <t>2025-11-07T17:36:06.644470</t>
  </si>
  <si>
    <t>2025-11-07T17:36:07.645711</t>
  </si>
  <si>
    <t>2025-11-07T17:36:08.648589</t>
  </si>
  <si>
    <t>2025-11-07T17:36:09.649731</t>
  </si>
  <si>
    <t>2025-11-07T17:36:10.650882</t>
  </si>
  <si>
    <t>2025-11-07T17:36:11.652677</t>
  </si>
  <si>
    <t>2025-11-07T17:36:12.653905</t>
  </si>
  <si>
    <t>2025-11-07T17:36:13.655324</t>
  </si>
  <si>
    <t>2025-11-07T17:36:14.656749</t>
  </si>
  <si>
    <t>2025-11-07T17:36:13.139168</t>
  </si>
  <si>
    <t>2025-11-07T17:36:15.658064</t>
  </si>
  <si>
    <t>2025-11-07T17:36:16.659544</t>
  </si>
  <si>
    <t>2025-11-07T17:36:17.660802</t>
  </si>
  <si>
    <t>2025-11-07T17:36:18.661997</t>
  </si>
  <si>
    <t>2025-11-07T17:36:19.663779</t>
  </si>
  <si>
    <t>2025-11-07T17:36:19.250116</t>
  </si>
  <si>
    <t>2025-11-07T17:36:20.664952</t>
  </si>
  <si>
    <t>2025-11-07T17:36:21.666259</t>
  </si>
  <si>
    <t>2025-11-07T17:36:22.667433</t>
  </si>
  <si>
    <t>2025-11-07T17:36:23.668598</t>
  </si>
  <si>
    <t>2025-11-07T17:36:24.669749</t>
  </si>
  <si>
    <t>2025-11-07T17:36:25.670922</t>
  </si>
  <si>
    <t>2025-11-07T17:36:26.672280</t>
  </si>
  <si>
    <t>2025-11-07T17:36:27.673763</t>
  </si>
  <si>
    <t>2025-11-07T17:36:28.675139</t>
  </si>
  <si>
    <t>2025-11-07T17:36:29.676806</t>
  </si>
  <si>
    <t>2025-11-07T17:36:30.677846</t>
  </si>
  <si>
    <t>2025-11-07T17:36:29.937481</t>
  </si>
  <si>
    <t>2025-11-07T17:36:31.679032</t>
  </si>
  <si>
    <t>2025-11-07T17:36:32.680231</t>
  </si>
  <si>
    <t>2025-11-07T17:36:33.681563</t>
  </si>
  <si>
    <t>2025-11-07T17:36:34.683218</t>
  </si>
  <si>
    <t>2025-11-07T17:36:35.684795</t>
  </si>
  <si>
    <t>2025-11-07T17:36:36.686494</t>
  </si>
  <si>
    <t>2025-11-07T17:36:37.687983</t>
  </si>
  <si>
    <t>2025-11-07T17:36:38.689413</t>
  </si>
  <si>
    <t>2025-11-07T17:36:39.690975</t>
  </si>
  <si>
    <t>2025-11-07T17:36:40.692564</t>
  </si>
  <si>
    <t>2025-11-07T17:36:40.696000</t>
  </si>
  <si>
    <t>2025-11-07T17:36:41.695628</t>
  </si>
  <si>
    <t>2025-11-07T17:36:42.701711</t>
  </si>
  <si>
    <t>2025-11-07T17:36:43.702957</t>
  </si>
  <si>
    <t>2025-11-07T17:36:44.704246</t>
  </si>
  <si>
    <t>2025-11-07T17:36:45.705533</t>
  </si>
  <si>
    <t>2025-11-07T17:36:46.706853</t>
  </si>
  <si>
    <t>2025-11-07T17:36:46.766512</t>
  </si>
  <si>
    <t>2025-11-07T17:36:47.708388</t>
  </si>
  <si>
    <t>2025-11-07T17:36:48.709879</t>
  </si>
  <si>
    <t>2025-11-07T17:36:49.711405</t>
  </si>
  <si>
    <t>2025-11-07T17:36:50.712665</t>
  </si>
  <si>
    <t>2025-11-07T17:36:51.714042</t>
  </si>
  <si>
    <t>2025-11-07T17:36:52.715472</t>
  </si>
  <si>
    <t>2025-11-07T17:36:53.716990</t>
  </si>
  <si>
    <t>2025-11-07T17:36:54.718392</t>
  </si>
  <si>
    <t>2025-11-07T17:36:52.609988</t>
  </si>
  <si>
    <t>2025-11-07T17:36:55.719875</t>
  </si>
  <si>
    <t>2025-11-07T17:36:56.721223</t>
  </si>
  <si>
    <t>2025-11-07T17:36:57.722463</t>
  </si>
  <si>
    <t>2025-11-07T17:36:58.724032</t>
  </si>
  <si>
    <t>2025-11-07T17:36:59.725534</t>
  </si>
  <si>
    <t>2025-11-07T17:37:00.727028</t>
  </si>
  <si>
    <t>2025-11-07T17:36:59.818105</t>
  </si>
  <si>
    <t>2025-11-07T17:37:01.728581</t>
  </si>
  <si>
    <t>2025-11-07T17:37:02.730043</t>
  </si>
  <si>
    <t>2025-11-07T17:37:03.731529</t>
  </si>
  <si>
    <t>2025-11-07T17:37:03.566932</t>
  </si>
  <si>
    <t>2025-11-07T17:37:04.732975</t>
  </si>
  <si>
    <t>2025-11-07T17:37:05.734675</t>
  </si>
  <si>
    <t>2025-11-07T17:37:06.736149</t>
  </si>
  <si>
    <t>2025-11-07T17:37:07.737468</t>
  </si>
  <si>
    <t>2025-11-07T17:37:07.195049</t>
  </si>
  <si>
    <t>2025-11-07T17:37:08.739310</t>
  </si>
  <si>
    <t>2025-11-07T17:37:09.741097</t>
  </si>
  <si>
    <t>2025-11-07T17:37:10.742670</t>
  </si>
  <si>
    <t>2025-11-07T17:37:11.745152</t>
  </si>
  <si>
    <t>2025-11-07T17:37:12.746473</t>
  </si>
  <si>
    <t>2025-11-07T17:37:12.679966</t>
  </si>
  <si>
    <t>2025-11-07T17:37:13.747640</t>
  </si>
  <si>
    <t>2025-11-07T17:37:14.748776</t>
  </si>
  <si>
    <t>2025-11-07T17:37:15.750886</t>
  </si>
  <si>
    <t>2025-11-07T17:37:16.752447</t>
  </si>
  <si>
    <t>2025-11-07T17:37:17.753932</t>
  </si>
  <si>
    <t>2025-11-07T17:37:18.755373</t>
  </si>
  <si>
    <t>2025-11-07T17:37:19.756819</t>
  </si>
  <si>
    <t>2025-11-07T17:37:20.758175</t>
  </si>
  <si>
    <t>2025-11-07T17:37:21.759690</t>
  </si>
  <si>
    <t>2025-11-07T17:37:22.760952</t>
  </si>
  <si>
    <t>2025-11-07T17:37:23.762521</t>
  </si>
  <si>
    <t>2025-11-07T17:37:24.763991</t>
  </si>
  <si>
    <t>2025-11-07T17:37:25.765586</t>
  </si>
  <si>
    <t>2025-11-07T17:37:26.766813</t>
  </si>
  <si>
    <t>2025-11-07T17:37:27.768539</t>
  </si>
  <si>
    <t>2025-11-07T17:37:28.769673</t>
  </si>
  <si>
    <t>2025-11-07T17:37:29.770835</t>
  </si>
  <si>
    <t>2025-11-07T17:37:30.771976</t>
  </si>
  <si>
    <t>2025-11-07T17:37:31.773084</t>
  </si>
  <si>
    <t>2025-11-07T17:37:32.774224</t>
  </si>
  <si>
    <t>2025-11-07T17:37:33.775853</t>
  </si>
  <si>
    <t>2025-11-07T17:37:31.447566</t>
  </si>
  <si>
    <t>2025-11-07T17:37:34.777119</t>
  </si>
  <si>
    <t>2025-11-07T17:37:35.778504</t>
  </si>
  <si>
    <t>2025-11-07T17:37:36.779794</t>
  </si>
  <si>
    <t>2025-11-07T17:37:37.781185</t>
  </si>
  <si>
    <t>2025-11-07T17:37:38.782463</t>
  </si>
  <si>
    <t>2025-11-07T17:37:39.783760</t>
  </si>
  <si>
    <t>2025-11-07T17:37:40.791416</t>
  </si>
  <si>
    <t>2025-11-07T17:37:41.796712</t>
  </si>
  <si>
    <t>2025-11-07T17:37:42.800626</t>
  </si>
  <si>
    <t>2025-11-07T17:37:41.791946</t>
  </si>
  <si>
    <t>2025-11-07T17:37:43.801992</t>
  </si>
  <si>
    <t>2025-11-07T17:37:44.803305</t>
  </si>
  <si>
    <t>2025-11-07T17:37:45.804607</t>
  </si>
  <si>
    <t>2025-11-07T17:37:46.805742</t>
  </si>
  <si>
    <t>2025-11-07T17:37:47.807124</t>
  </si>
  <si>
    <t>2025-11-07T17:37:48.808450</t>
  </si>
  <si>
    <t>2025-11-07T17:37:48.045608</t>
  </si>
  <si>
    <t>2025-11-07T17:37:49.809684</t>
  </si>
  <si>
    <t>2025-11-07T17:37:50.810602</t>
  </si>
  <si>
    <t>2025-11-07T17:37:51.811743</t>
  </si>
  <si>
    <t>2025-11-07T17:37:52.812882</t>
  </si>
  <si>
    <t>2025-11-07T17:37:53.814008</t>
  </si>
  <si>
    <t>2025-11-07T17:37:54.815155</t>
  </si>
  <si>
    <t>2025-11-07T17:37:55.818358</t>
  </si>
  <si>
    <t>2025-11-07T17:37:53.885564</t>
  </si>
  <si>
    <t>2025-11-07T17:37:56.819547</t>
  </si>
  <si>
    <t>2025-11-07T17:37:57.821037</t>
  </si>
  <si>
    <t>2025-11-07T17:37:58.822202</t>
  </si>
  <si>
    <t>2025-11-07T17:37:58.378657</t>
  </si>
  <si>
    <t>2025-11-07T17:37:59.823409</t>
  </si>
  <si>
    <t>2025-11-07T17:38:00.824543</t>
  </si>
  <si>
    <t>2025-11-07T17:38:01.825766</t>
  </si>
  <si>
    <t>2025-11-07T17:38:02.827169</t>
  </si>
  <si>
    <t>2025-11-07T17:38:03.828537</t>
  </si>
  <si>
    <t>2025-11-07T17:38:02.935669</t>
  </si>
  <si>
    <t>2025-11-07T17:38:04.830265</t>
  </si>
  <si>
    <t>2025-11-07T17:38:05.831625</t>
  </si>
  <si>
    <t>2025-11-07T17:38:06.832973</t>
  </si>
  <si>
    <t>2025-11-07T17:38:07.834282</t>
  </si>
  <si>
    <t>2025-11-07T17:38:06.764906</t>
  </si>
  <si>
    <t>2025-11-07T17:38:08.835730</t>
  </si>
  <si>
    <t>2025-11-07T17:38:09.837100</t>
  </si>
  <si>
    <t>2025-11-07T17:38:10.838442</t>
  </si>
  <si>
    <t>2025-11-07T17:38:11.839687</t>
  </si>
  <si>
    <t>2025-11-07T17:38:11.305147</t>
  </si>
  <si>
    <t>2025-11-07T17:38:12.841153</t>
  </si>
  <si>
    <t>2025-11-07T17:38:13.847316</t>
  </si>
  <si>
    <t>2025-11-07T17:38:14.851010</t>
  </si>
  <si>
    <t>2025-11-07T17:38:15.855407</t>
  </si>
  <si>
    <t>2025-11-07T17:38:14.795611</t>
  </si>
  <si>
    <t>2025-11-07T17:38:16.856627</t>
  </si>
  <si>
    <t>2025-11-07T17:38:17.858408</t>
  </si>
  <si>
    <t>2025-11-07T17:38:18.859566</t>
  </si>
  <si>
    <t>2025-11-07T17:38:18.448743</t>
  </si>
  <si>
    <t>2025-11-07T17:38:19.861746</t>
  </si>
  <si>
    <t>2025-11-07T17:38:20.862778</t>
  </si>
  <si>
    <t>2025-11-07T17:38:21.863925</t>
  </si>
  <si>
    <t>2025-11-07T17:38:22.865091</t>
  </si>
  <si>
    <t>2025-11-07T17:38:21.943237</t>
  </si>
  <si>
    <t>2025-11-07T17:38:23.866395</t>
  </si>
  <si>
    <t>2025-11-07T17:38:24.867337</t>
  </si>
  <si>
    <t>2025-11-07T17:38:25.868499</t>
  </si>
  <si>
    <t>2025-11-07T17:38:26.869654</t>
  </si>
  <si>
    <t>2025-11-07T17:38:27.870863</t>
  </si>
  <si>
    <t>2025-11-07T17:38:25.948929</t>
  </si>
  <si>
    <t>2025-11-07T17:38:28.872333</t>
  </si>
  <si>
    <t>2025-11-07T17:38:29.873677</t>
  </si>
  <si>
    <t>2025-11-07T17:38:30.875021</t>
  </si>
  <si>
    <t>2025-11-07T17:38:31.876387</t>
  </si>
  <si>
    <t>2025-11-07T17:38:32.877794</t>
  </si>
  <si>
    <t>2025-11-07T17:38:32.570322</t>
  </si>
  <si>
    <t>2025-11-07T17:38:33.878965</t>
  </si>
  <si>
    <t>2025-11-07T17:38:34.880385</t>
  </si>
  <si>
    <t>2025-11-07T17:38:35.881516</t>
  </si>
  <si>
    <t>2025-11-07T17:38:36.882685</t>
  </si>
  <si>
    <t>2025-11-07T17:38:37.883999</t>
  </si>
  <si>
    <t>2025-11-07T17:38:38.885521</t>
  </si>
  <si>
    <t>2025-11-07T17:38:39.887236</t>
  </si>
  <si>
    <t>2025-11-07T17:38:38.755299</t>
  </si>
  <si>
    <t>2025-11-07T17:38:40.888817</t>
  </si>
  <si>
    <t>2025-11-07T17:38:41.890198</t>
  </si>
  <si>
    <t>2025-11-07T17:38:42.891638</t>
  </si>
  <si>
    <t>2025-11-07T17:38:42.154965</t>
  </si>
  <si>
    <t>2025-11-07T17:38:43.893117</t>
  </si>
  <si>
    <t>2025-11-07T17:38:44.894680</t>
  </si>
  <si>
    <t>2025-11-07T17:38:45.896206</t>
  </si>
  <si>
    <t>2025-11-07T17:38:45.255426</t>
  </si>
  <si>
    <t>2025-11-07T17:38:46.897712</t>
  </si>
  <si>
    <t>2025-11-07T17:38:47.899158</t>
  </si>
  <si>
    <t>2025-11-07T17:38:48.900606</t>
  </si>
  <si>
    <t>2025-11-07T17:38:48.298353</t>
  </si>
  <si>
    <t>2025-11-07T17:38:49.902101</t>
  </si>
  <si>
    <t>2025-11-07T17:38:50.903089</t>
  </si>
  <si>
    <t>2025-11-07T17:38:51.904725</t>
  </si>
  <si>
    <t>2025-11-07T17:38:52.906126</t>
  </si>
  <si>
    <t>2025-11-07T17:38:53.907553</t>
  </si>
  <si>
    <t>2025-11-07T17:38:53.794160</t>
  </si>
  <si>
    <t>2025-11-07T17:38:54.909145</t>
  </si>
  <si>
    <t>2025-11-07T17:38:55.910795</t>
  </si>
  <si>
    <t>2025-11-07T17:38:56.912333</t>
  </si>
  <si>
    <t>2025-11-07T17:38:57.913908</t>
  </si>
  <si>
    <t>2025-11-07T17:38:58.915448</t>
  </si>
  <si>
    <t>2025-11-07T17:38:59.916997</t>
  </si>
  <si>
    <t>2025-11-07T17:39:00.918469</t>
  </si>
  <si>
    <t>2025-11-07T17:39:01.919955</t>
  </si>
  <si>
    <t>2025-11-07T17:39:02.921055</t>
  </si>
  <si>
    <t>2025-11-07T17:39:03.922221</t>
  </si>
  <si>
    <t>2025-11-07T17:39:04.923413</t>
  </si>
  <si>
    <t>2025-11-07T17:39:05.924607</t>
  </si>
  <si>
    <t>2025-11-07T17:39:02.475234</t>
  </si>
  <si>
    <t>2025-11-07T17:39:06.926002</t>
  </si>
  <si>
    <t>2025-11-07T17:39:07.927203</t>
  </si>
  <si>
    <t>2025-11-07T17:39:08.928392</t>
  </si>
  <si>
    <t>2025-11-07T17:39:08.524942</t>
  </si>
  <si>
    <t>2025-11-07T17:39:09.929595</t>
  </si>
  <si>
    <t>2025-11-07T17:39:10.931440</t>
  </si>
  <si>
    <t>2025-11-07T17:39:11.932620</t>
  </si>
  <si>
    <t>2025-11-07T17:39:12.934430</t>
  </si>
  <si>
    <t>2025-11-07T17:39:11.805469</t>
  </si>
  <si>
    <t>2025-11-07T17:39:13.935636</t>
  </si>
  <si>
    <t>2025-11-07T17:39:14.936853</t>
  </si>
  <si>
    <t>2025-11-07T17:39:15.938320</t>
  </si>
  <si>
    <t>2025-11-07T17:39:16.939359</t>
  </si>
  <si>
    <t>2025-11-07T17:39:17.940839</t>
  </si>
  <si>
    <t>2025-11-07T17:39:18.942397</t>
  </si>
  <si>
    <t>2025-11-07T17:39:19.947204</t>
  </si>
  <si>
    <t>2025-11-07T17:39:20.952547</t>
  </si>
  <si>
    <t>2025-11-07T17:39:21.956661</t>
  </si>
  <si>
    <t>2025-11-07T17:39:22.958367</t>
  </si>
  <si>
    <t>2025-11-07T17:39:20.947751</t>
  </si>
  <si>
    <t>2025-11-07T17:39:23.960085</t>
  </si>
  <si>
    <t>2025-11-07T17:39:24.961719</t>
  </si>
  <si>
    <t>2025-11-07T17:39:25.963471</t>
  </si>
  <si>
    <t>2025-11-07T17:39:26.965188</t>
  </si>
  <si>
    <t>2025-11-07T17:39:27.966915</t>
  </si>
  <si>
    <t>2025-11-07T17:39:28.968273</t>
  </si>
  <si>
    <t>2025-11-07T17:39:29.969841</t>
  </si>
  <si>
    <t>2025-11-07T17:39:30.971272</t>
  </si>
  <si>
    <t>2025-11-07T17:39:31.972775</t>
  </si>
  <si>
    <t>2025-11-07T17:39:30.265816</t>
  </si>
  <si>
    <t>2025-11-07T17:39:32.974225</t>
  </si>
  <si>
    <t>2025-11-07T17:39:33.975612</t>
  </si>
  <si>
    <t>2025-11-07T17:39:34.977191</t>
  </si>
  <si>
    <t>2025-11-07T17:39:35.978632</t>
  </si>
  <si>
    <t>2025-11-07T17:39:36.980074</t>
  </si>
  <si>
    <t>2025-11-07T17:39:37.981644</t>
  </si>
  <si>
    <t>2025-11-07T17:39:38.983146</t>
  </si>
  <si>
    <t>2025-11-07T17:39:39.984505</t>
  </si>
  <si>
    <t>2025-11-07T17:39:35.636679</t>
  </si>
  <si>
    <t>2025-11-07T17:39:40.986029</t>
  </si>
  <si>
    <t>2025-11-07T17:39:41.988474</t>
  </si>
  <si>
    <t>2025-11-07T17:39:42.989558</t>
  </si>
  <si>
    <t>2025-11-07T17:39:43.990896</t>
  </si>
  <si>
    <t>2025-11-07T17:39:44.992351</t>
  </si>
  <si>
    <t>2025-11-07T17:39:46.016402</t>
  </si>
  <si>
    <t>2025-11-07T17:39:47.017783</t>
  </si>
  <si>
    <t>2025-11-07T17:39:48.019233</t>
  </si>
  <si>
    <t>2025-11-07T17:39:49.020689</t>
  </si>
  <si>
    <t>2025-11-07T17:39:50.022226</t>
  </si>
  <si>
    <t>2025-11-07T17:39:51.023671</t>
  </si>
  <si>
    <t>2025-11-07T17:39:52.025119</t>
  </si>
  <si>
    <t>2025-11-07T17:39:53.026466</t>
  </si>
  <si>
    <t>2025-11-07T17:39:54.027904</t>
  </si>
  <si>
    <t>2025-11-07T17:39:55.029148</t>
  </si>
  <si>
    <t>2025-11-07T17:39:56.030457</t>
  </si>
  <si>
    <t>2025-11-07T17:39:57.031932</t>
  </si>
  <si>
    <t>2025-11-07T17:39:58.033344</t>
  </si>
  <si>
    <t>2025-11-07T17:39:59.034799</t>
  </si>
  <si>
    <t>2025-11-07T17:40:00.036112</t>
  </si>
  <si>
    <t>2025-11-07T17:40:01.037616</t>
  </si>
  <si>
    <t>2025-11-07T17:40:02.039069</t>
  </si>
  <si>
    <t>2025-11-07T17:40:03.040527</t>
  </si>
  <si>
    <t>2025-11-07T17:40:04.041953</t>
  </si>
  <si>
    <t>2025-11-07T17:40:05.043427</t>
  </si>
  <si>
    <t>2025-11-07T17:40:06.044894</t>
  </si>
  <si>
    <t>2025-11-07T17:40:07.046440</t>
  </si>
  <si>
    <t>2025-11-07T17:40:00.758900</t>
  </si>
  <si>
    <t>2025-11-07T17:40:08.047782</t>
  </si>
  <si>
    <t>2025-11-07T17:40:09.048920</t>
  </si>
  <si>
    <t>2025-11-07T17:40:10.050393</t>
  </si>
  <si>
    <t>2025-11-07T17:40:11.051723</t>
  </si>
  <si>
    <t>2025-11-07T17:40:12.053024</t>
  </si>
  <si>
    <t>2025-11-07T17:40:13.054339</t>
  </si>
  <si>
    <t>2025-11-07T17:40:14.055640</t>
  </si>
  <si>
    <t>2025-11-07T17:40:15.056943</t>
  </si>
  <si>
    <t>2025-11-07T17:40:16.058229</t>
  </si>
  <si>
    <t>2025-11-07T17:40:17.059593</t>
  </si>
  <si>
    <t>2025-11-07T17:40:18.060734</t>
  </si>
  <si>
    <t>2025-11-07T17:40:19.062143</t>
  </si>
  <si>
    <t>2025-11-07T17:40:20.067644</t>
  </si>
  <si>
    <t>2025-11-07T17:40:21.068794</t>
  </si>
  <si>
    <t>2025-11-07T17:40:22.070113</t>
  </si>
  <si>
    <t>2025-11-07T17:40:23.071488</t>
  </si>
  <si>
    <t>2025-11-07T17:40:24.072854</t>
  </si>
  <si>
    <t>2025-11-07T17:40:25.074229</t>
  </si>
  <si>
    <t>2025-11-07T17:40:17.914694</t>
  </si>
  <si>
    <t>2025-11-07T17:40:26.075548</t>
  </si>
  <si>
    <t>2025-11-07T17:40:27.077009</t>
  </si>
  <si>
    <t>2025-11-07T17:40:28.078372</t>
  </si>
  <si>
    <t>2025-11-07T17:40:29.079682</t>
  </si>
  <si>
    <t>2025-11-07T17:40:30.081065</t>
  </si>
  <si>
    <t>2025-11-07T17:40:31.082393</t>
  </si>
  <si>
    <t>2025-11-07T17:40:32.083758</t>
  </si>
  <si>
    <t>2025-11-07T17:40:33.085079</t>
  </si>
  <si>
    <t>2025-11-07T17:40:34.086444</t>
  </si>
  <si>
    <t>2025-11-07T17:40:35.091996</t>
  </si>
  <si>
    <t>2025-11-07T17:40:36.093461</t>
  </si>
  <si>
    <t>2025-11-07T17:40:37.094946</t>
  </si>
  <si>
    <t>2025-11-07T17:40:38.096470</t>
  </si>
  <si>
    <t>2025-11-07T17:40:39.097586</t>
  </si>
  <si>
    <t>2025-11-07T17:40:40.098724</t>
  </si>
  <si>
    <t>2025-11-07T17:40:41.099909</t>
  </si>
  <si>
    <t>2025-11-07T17:40:42.101215</t>
  </si>
  <si>
    <t>2025-11-07T17:40:43.102609</t>
  </si>
  <si>
    <t>2025-11-07T17:40:44.103967</t>
  </si>
  <si>
    <t>2025-11-07T17:40:45.105146</t>
  </si>
  <si>
    <t>2025-11-07T17:40:46.106428</t>
  </si>
  <si>
    <t>2025-11-07T17:40:47.107929</t>
  </si>
  <si>
    <t>2025-11-07T17:40:48.109432</t>
  </si>
  <si>
    <t>2025-11-07T17:40:49.110920</t>
  </si>
  <si>
    <t>2025-11-07T17:40:41.761228</t>
  </si>
  <si>
    <t>2025-11-07T17:40:50.112277</t>
  </si>
  <si>
    <t>2025-11-07T17:40:51.113560</t>
  </si>
  <si>
    <t>2025-11-07T17:40:52.114950</t>
  </si>
  <si>
    <t>2025-11-07T17:40:53.116346</t>
  </si>
  <si>
    <t>2025-11-07T17:40:54.119878</t>
  </si>
  <si>
    <t>2025-11-07T17:40:55.121349</t>
  </si>
  <si>
    <t>2025-11-07T17:40:56.122793</t>
  </si>
  <si>
    <t>2025-11-07T17:40:57.124262</t>
  </si>
  <si>
    <t>2025-11-07T17:40:58.125683</t>
  </si>
  <si>
    <t>2025-11-07T17:40:59.127013</t>
  </si>
  <si>
    <t>2025-11-07T17:41:00.128244</t>
  </si>
  <si>
    <t>2025-11-07T17:41:01.129747</t>
  </si>
  <si>
    <t>2025-11-07T17:41:02.131274</t>
  </si>
  <si>
    <t>2025-11-07T17:41:03.132696</t>
  </si>
  <si>
    <t>2025-11-07T17:41:04.134173</t>
  </si>
  <si>
    <t>2025-11-07T17:41:05.135472</t>
  </si>
  <si>
    <t>2025-11-07T17:41:06.137004</t>
  </si>
  <si>
    <t>2025-11-07T17:41:00.901056</t>
  </si>
  <si>
    <t>2025-11-07T17:41:07.138489</t>
  </si>
  <si>
    <t>2025-11-07T17:41:08.140007</t>
  </si>
  <si>
    <t>2025-11-07T17:41:09.141561</t>
  </si>
  <si>
    <t>2025-11-07T17:41:10.142841</t>
  </si>
  <si>
    <t>2025-11-07T17:41:11.144360</t>
  </si>
  <si>
    <t>2025-11-07T17:41:12.145852</t>
  </si>
  <si>
    <t>2025-11-07T17:41:13.147228</t>
  </si>
  <si>
    <t>2025-11-07T17:41:14.148635</t>
  </si>
  <si>
    <t>2025-11-07T17:41:15.150176</t>
  </si>
  <si>
    <t>2025-11-07T17:41:16.151588</t>
  </si>
  <si>
    <t>2025-11-07T17:41:17.153005</t>
  </si>
  <si>
    <t>2025-11-07T17:41:18.154702</t>
  </si>
  <si>
    <t>2025-11-07T17:41:19.156409</t>
  </si>
  <si>
    <t>2025-11-07T17:41:09.647823</t>
  </si>
  <si>
    <t>2025-11-07T17:41:20.157849</t>
  </si>
  <si>
    <t>2025-11-07T17:41:21.159488</t>
  </si>
  <si>
    <t>2025-11-07T17:41:22.161143</t>
  </si>
  <si>
    <t>2025-11-07T17:41:23.162646</t>
  </si>
  <si>
    <t>2025-11-07T17:41:24.163784</t>
  </si>
  <si>
    <t>2025-11-07T17:41:25.164940</t>
  </si>
  <si>
    <t>2025-11-07T17:41:26.166375</t>
  </si>
  <si>
    <t>2025-11-07T17:41:27.167731</t>
  </si>
  <si>
    <t>2025-11-07T17:41:28.169050</t>
  </si>
  <si>
    <t>2025-11-07T17:41:29.170373</t>
  </si>
  <si>
    <t>2025-11-07T17:41:30.171700</t>
  </si>
  <si>
    <t>2025-11-07T17:41:31.173081</t>
  </si>
  <si>
    <t>2025-11-07T17:41:32.174437</t>
  </si>
  <si>
    <t>2025-11-07T17:41:33.175888</t>
  </si>
  <si>
    <t>2025-11-07T17:41:34.177218</t>
  </si>
  <si>
    <t>2025-11-07T17:41:35.178557</t>
  </si>
  <si>
    <t>2025-11-07T17:41:36.180000</t>
  </si>
  <si>
    <t>2025-11-07T17:41:37.181532</t>
  </si>
  <si>
    <t>2025-11-07T17:41:38.182911</t>
  </si>
  <si>
    <t>2025-11-07T17:41:39.184296</t>
  </si>
  <si>
    <t>2025-11-07T17:41:24.210112</t>
  </si>
  <si>
    <t>2025-11-07T17:41:40.185578</t>
  </si>
  <si>
    <t>2025-11-07T17:41:41.187003</t>
  </si>
  <si>
    <t>2025-11-07T17:41:42.188303</t>
  </si>
  <si>
    <t>2025-11-07T17:41:43.190003</t>
  </si>
  <si>
    <t>2025-11-07T17:41:44.196866</t>
  </si>
  <si>
    <t>2025-11-07T17:41:45.198151</t>
  </si>
  <si>
    <t>2025-11-07T17:41:46.201307</t>
  </si>
  <si>
    <t>2025-11-07T17:41:47.202684</t>
  </si>
  <si>
    <t>2025-11-07T17:41:48.204217</t>
  </si>
  <si>
    <t>2025-11-07T17:41:49.205554</t>
  </si>
  <si>
    <t>2025-11-07T17:41:50.206814</t>
  </si>
  <si>
    <t>2025-11-07T17:41:51.208042</t>
  </si>
  <si>
    <t>2025-11-07T17:41:41.848032</t>
  </si>
  <si>
    <t>2025-11-07T17:41:52.209321</t>
  </si>
  <si>
    <t>2025-11-07T17:41:53.210376</t>
  </si>
  <si>
    <t>2025-11-07T17:41:54.211696</t>
  </si>
  <si>
    <t>2025-11-07T17:41:55.212994</t>
  </si>
  <si>
    <t>2025-11-07T17:41:56.214296</t>
  </si>
  <si>
    <t>2025-11-07T17:41:57.215618</t>
  </si>
  <si>
    <t>2025-11-07T17:41:58.217230</t>
  </si>
  <si>
    <t>2025-11-07T17:41:59.218741</t>
  </si>
  <si>
    <t>2025-11-07T17:42:00.220236</t>
  </si>
  <si>
    <t>2025-11-07T17:42:01.221789</t>
  </si>
  <si>
    <t>2025-11-07T17:42:02.222838</t>
  </si>
  <si>
    <t>2025-11-07T17:42:03.223767</t>
  </si>
  <si>
    <t>2025-11-07T17:42:04.224835</t>
  </si>
  <si>
    <t>2025-11-07T17:42:05.226125</t>
  </si>
  <si>
    <t>2025-11-07T17:42:06.227422</t>
  </si>
  <si>
    <t>2025-11-07T17:42:07.228716</t>
  </si>
  <si>
    <t>2025-11-07T17:42:08.229998</t>
  </si>
  <si>
    <t>2025-11-07T17:42:09.231367</t>
  </si>
  <si>
    <t>2025-11-07T17:42:10.232636</t>
  </si>
  <si>
    <t>2025-11-07T17:42:11.233911</t>
  </si>
  <si>
    <t>2025-11-07T17:42:12.235210</t>
  </si>
  <si>
    <t>2025-11-07T17:42:13.236642</t>
  </si>
  <si>
    <t>2025-11-07T17:42:14.237744</t>
  </si>
  <si>
    <t>2025-11-07T17:42:15.239280</t>
  </si>
  <si>
    <t>2025-11-07T17:42:16.240889</t>
  </si>
  <si>
    <t>2025-11-07T17:42:17.242558</t>
  </si>
  <si>
    <t>2025-11-07T17:42:18.244072</t>
  </si>
  <si>
    <t>2025-11-07T17:42:19.245378</t>
  </si>
  <si>
    <t>2025-11-07T17:42:20.246785</t>
  </si>
  <si>
    <t>2025-11-07T17:42:21.248106</t>
  </si>
  <si>
    <t>2025-11-07T17:42:22.249418</t>
  </si>
  <si>
    <t>2025-11-07T17:42:23.250850</t>
  </si>
  <si>
    <t>2025-11-07T17:42:24.252165</t>
  </si>
  <si>
    <t>2025-11-07T17:42:25.255648</t>
  </si>
  <si>
    <t>2025-11-07T17:42:26.256985</t>
  </si>
  <si>
    <t>2025-11-07T17:42:27.258295</t>
  </si>
  <si>
    <t>2025-11-07T17:42:28.259872</t>
  </si>
  <si>
    <t>2025-11-07T17:42:14.812152</t>
  </si>
  <si>
    <t>2025-11-07T17:42:29.261225</t>
  </si>
  <si>
    <t>2025-11-07T17:42:30.262676</t>
  </si>
  <si>
    <t>2025-11-07T17:42:31.264088</t>
  </si>
  <si>
    <t>2025-11-07T17:42:32.265442</t>
  </si>
  <si>
    <t>2025-11-07T17:42:33.267004</t>
  </si>
  <si>
    <t>2025-11-07T17:42:34.268473</t>
  </si>
  <si>
    <t>2025-11-07T17:42:35.269933</t>
  </si>
  <si>
    <t>2025-11-07T17:42:36.271341</t>
  </si>
  <si>
    <t>2025-11-07T17:42:37.272806</t>
  </si>
  <si>
    <t>2025-11-07T17:42:38.274275</t>
  </si>
  <si>
    <t>2025-11-07T17:42:39.275705</t>
  </si>
  <si>
    <t>2025-11-07T17:42:40.277213</t>
  </si>
  <si>
    <t>2025-11-07T17:42:41.278623</t>
  </si>
  <si>
    <t>2025-11-07T17:42:42.280097</t>
  </si>
  <si>
    <t>2025-11-07T17:42:43.281421</t>
  </si>
  <si>
    <t>2025-11-07T17:42:44.282919</t>
  </si>
  <si>
    <t>2025-11-07T17:42:45.284331</t>
  </si>
  <si>
    <t>2025-11-07T17:42:46.285729</t>
  </si>
  <si>
    <t>2025-11-07T17:42:47.287156</t>
  </si>
  <si>
    <t>2025-11-07T17:42:48.288455</t>
  </si>
  <si>
    <t>2025-11-07T17:42:49.289863</t>
  </si>
  <si>
    <t>2025-11-07T17:42:50.291276</t>
  </si>
  <si>
    <t>2025-11-07T17:42:51.292732</t>
  </si>
  <si>
    <t>2025-11-07T17:42:52.295329</t>
  </si>
  <si>
    <t>2025-11-07T17:42:53.298853</t>
  </si>
  <si>
    <t>2025-11-07T17:42:54.300139</t>
  </si>
  <si>
    <t>2025-11-07T17:42:55.301728</t>
  </si>
  <si>
    <t>2025-11-07T17:42:56.304191</t>
  </si>
  <si>
    <t>2025-11-07T17:42:57.305323</t>
  </si>
  <si>
    <t>2025-11-07T17:42:58.307109</t>
  </si>
  <si>
    <t>2025-11-07T17:42:59.309006</t>
  </si>
  <si>
    <t>2025-11-07T17:43:00.310364</t>
  </si>
  <si>
    <t>2025-11-07T17:43:01.311771</t>
  </si>
  <si>
    <t>2025-11-07T17:43:02.313152</t>
  </si>
  <si>
    <t>2025-11-07T17:43:03.317082</t>
  </si>
  <si>
    <t>2025-11-07T17:43:04.318405</t>
  </si>
  <si>
    <t>2025-11-07T17:43:05.319747</t>
  </si>
  <si>
    <t>2025-11-07T17:43:06.321078</t>
  </si>
  <si>
    <t>2025-11-07T17:43:07.322271</t>
  </si>
  <si>
    <t>2025-11-07T17:43:08.323550</t>
  </si>
  <si>
    <t>2025-11-07T17:43:09.324866</t>
  </si>
  <si>
    <t>2025-11-07T17:43:10.326247</t>
  </si>
  <si>
    <t>2025-11-07T17:43:11.327615</t>
  </si>
  <si>
    <t>2025-11-07T17:43:12.329001</t>
  </si>
  <si>
    <t>2025-11-07T17:43:13.330369</t>
  </si>
  <si>
    <t>2025-11-07T17:43:14.331763</t>
  </si>
  <si>
    <t>2025-11-07T17:43:15.333087</t>
  </si>
  <si>
    <t>2025-11-07T17:43:16.334448</t>
  </si>
  <si>
    <t>2025-11-07T17:43:17.335777</t>
  </si>
  <si>
    <t>2025-11-07T17:43:18.337133</t>
  </si>
  <si>
    <t>2025-11-07T17:43:19.338346</t>
  </si>
  <si>
    <t>2025-11-07T17:43:20.339570</t>
  </si>
  <si>
    <t>2025-11-07T17:43:21.340912</t>
  </si>
  <si>
    <t>2025-11-07T17:43:22.342270</t>
  </si>
  <si>
    <t>2025-11-07T17:43:23.343573</t>
  </si>
  <si>
    <t>2025-11-07T17:43:24.344910</t>
  </si>
  <si>
    <t>2025-11-07T17:43:13.916393</t>
  </si>
  <si>
    <t>2025-11-07T17:43:25.346369</t>
  </si>
  <si>
    <t>2025-11-07T17:43:26.347720</t>
  </si>
  <si>
    <t>2025-11-07T17:43:27.348994</t>
  </si>
  <si>
    <t>2025-11-07T17:43:28.350310</t>
  </si>
  <si>
    <t>2025-11-07T17:43:29.351651</t>
  </si>
  <si>
    <t>2025-11-07T17:43:30.353018</t>
  </si>
  <si>
    <t>2025-11-07T17:43:31.354365</t>
  </si>
  <si>
    <t>2025-11-07T17:43:32.355716</t>
  </si>
  <si>
    <t>2025-11-07T17:43:33.356992</t>
  </si>
  <si>
    <t>2025-11-07T17:43:34.358300</t>
  </si>
  <si>
    <t>2025-11-07T17:43:35.359717</t>
  </si>
  <si>
    <t>2025-11-07T17:43:29.035861</t>
  </si>
  <si>
    <t>2025-11-07T17:43:36.361114</t>
  </si>
  <si>
    <t>2025-11-07T17:43:37.362448</t>
  </si>
  <si>
    <t>2025-11-07T17:43:38.363788</t>
  </si>
  <si>
    <t>2025-11-07T17:43:39.365122</t>
  </si>
  <si>
    <t>2025-11-07T17:43:40.366411</t>
  </si>
  <si>
    <t>2025-11-07T17:43:41.367740</t>
  </si>
  <si>
    <t>2025-11-07T17:43:42.369143</t>
  </si>
  <si>
    <t>2025-11-07T17:43:43.370648</t>
  </si>
  <si>
    <t>2025-11-07T17:43:44.371963</t>
  </si>
  <si>
    <t>2025-11-07T17:43:45.373574</t>
  </si>
  <si>
    <t>2025-11-07T17:43:46.374982</t>
  </si>
  <si>
    <t>2025-11-07T17:43:47.377132</t>
  </si>
  <si>
    <t>2025-11-07T17:43:48.378700</t>
  </si>
  <si>
    <t>2025-11-07T17:43:49.380203</t>
  </si>
  <si>
    <t>2025-11-07T17:43:50.381737</t>
  </si>
  <si>
    <t>2025-11-07T17:43:51.383586</t>
  </si>
  <si>
    <t>2025-11-07T17:43:52.385100</t>
  </si>
  <si>
    <t>2025-11-07T17:43:53.386678</t>
  </si>
  <si>
    <t>2025-11-07T17:43:54.388008</t>
  </si>
  <si>
    <t>2025-11-07T17:43:55.389576</t>
  </si>
  <si>
    <t>2025-11-07T17:43:53.777938</t>
  </si>
  <si>
    <t>2025-11-07T17:43:56.391134</t>
  </si>
  <si>
    <t>2025-11-07T17:43:57.397817</t>
  </si>
  <si>
    <t>2025-11-07T17:43:58.399193</t>
  </si>
  <si>
    <t>2025-11-07T17:43:59.402845</t>
  </si>
  <si>
    <t>2025-11-07T17:44:00.409715</t>
  </si>
  <si>
    <t>2025-11-07T17:44:01.411041</t>
  </si>
  <si>
    <t>2025-11-07T17:44:02.412337</t>
  </si>
  <si>
    <t>2025-11-07T17:44:03.413621</t>
  </si>
  <si>
    <t>2025-11-07T17:44:04.414989</t>
  </si>
  <si>
    <t>2025-11-07T17:44:05.416353</t>
  </si>
  <si>
    <t>2025-11-07T17:44:06.417663</t>
  </si>
  <si>
    <t>2025-11-07T17:44:07.419071</t>
  </si>
  <si>
    <t>2025-11-07T17:44:08.420443</t>
  </si>
  <si>
    <t>2025-11-07T17:44:09.421792</t>
  </si>
  <si>
    <t>2025-11-07T17:44:10.423311</t>
  </si>
  <si>
    <t>2025-11-07T17:44:11.424961</t>
  </si>
  <si>
    <t>2025-11-07T17:43:58.135546</t>
  </si>
  <si>
    <t>2025-11-07T17:44:12.426454</t>
  </si>
  <si>
    <t>2025-11-07T17:44:13.427771</t>
  </si>
  <si>
    <t>2025-11-07T17:44:14.429299</t>
  </si>
  <si>
    <t>2025-11-07T17:44:15.430616</t>
  </si>
  <si>
    <t>2025-11-07T17:44:16.432131</t>
  </si>
  <si>
    <t>2025-11-07T17:44:17.433536</t>
  </si>
  <si>
    <t>2025-11-07T17:44:18.434889</t>
  </si>
  <si>
    <t>2025-11-07T17:44:19.436416</t>
  </si>
  <si>
    <t>2025-11-07T17:44:20.437887</t>
  </si>
  <si>
    <t>2025-11-07T17:44:21.439007</t>
  </si>
  <si>
    <t>2025-11-07T17:44:22.440132</t>
  </si>
  <si>
    <t>2025-11-07T17:44:23.441282</t>
  </si>
  <si>
    <t>2025-11-07T17:44:24.442396</t>
  </si>
  <si>
    <t>2025-11-07T17:44:25.443543</t>
  </si>
  <si>
    <t>2025-11-07T17:44:26.445248</t>
  </si>
  <si>
    <t>2025-11-07T17:44:27.446819</t>
  </si>
  <si>
    <t>2025-11-07T17:44:28.448153</t>
  </si>
  <si>
    <t>2025-11-07T17:44:29.449646</t>
  </si>
  <si>
    <t>2025-11-07T17:44:30.451109</t>
  </si>
  <si>
    <t>2025-11-07T17:44:31.452448</t>
  </si>
  <si>
    <t>2025-11-07T17:44:32.453927</t>
  </si>
  <si>
    <t>2025-11-07T17:44:33.455276</t>
  </si>
  <si>
    <t>2025-11-07T17:44:34.456790</t>
  </si>
  <si>
    <t>2025-11-07T17:44:35.458276</t>
  </si>
  <si>
    <t>2025-11-07T17:44:36.459805</t>
  </si>
  <si>
    <t>2025-11-07T17:44:37.461083</t>
  </si>
  <si>
    <t>2025-11-07T17:44:38.462479</t>
  </si>
  <si>
    <t>2025-11-07T17:44:39.463673</t>
  </si>
  <si>
    <t>2025-11-07T17:44:40.465433</t>
  </si>
  <si>
    <t>2025-11-07T17:44:41.466570</t>
  </si>
  <si>
    <t>2025-11-07T17:44:42.467701</t>
  </si>
  <si>
    <t>2025-11-07T17:44:43.468830</t>
  </si>
  <si>
    <t>2025-11-07T17:44:44.469962</t>
  </si>
  <si>
    <t>2025-11-07T17:44:45.471079</t>
  </si>
  <si>
    <t>2025-11-07T17:44:46.472205</t>
  </si>
  <si>
    <t>2025-11-07T17:44:47.473385</t>
  </si>
  <si>
    <t>2025-11-07T17:44:48.474535</t>
  </si>
  <si>
    <t>2025-11-07T17:44:49.476283</t>
  </si>
  <si>
    <t>2025-11-07T17:44:50.477363</t>
  </si>
  <si>
    <t>2025-11-07T17:44:51.478461</t>
  </si>
  <si>
    <t>2025-11-07T17:44:52.479901</t>
  </si>
  <si>
    <t>2025-11-07T17:44:53.481265</t>
  </si>
  <si>
    <t>2025-11-07T17:44:54.482761</t>
  </si>
  <si>
    <t>2025-11-07T17:44:55.484235</t>
  </si>
  <si>
    <t>2025-11-07T17:44:56.485630</t>
  </si>
  <si>
    <t>2025-11-07T17:44:57.487074</t>
  </si>
  <si>
    <t>2025-11-07T17:44:58.488361</t>
  </si>
  <si>
    <t>2025-11-07T17:44:59.489912</t>
  </si>
  <si>
    <t>2025-11-07T17:45:00.491476</t>
  </si>
  <si>
    <t>2025-11-07T17:45:01.493155</t>
  </si>
  <si>
    <t>2025-11-07T17:45:02.500017</t>
  </si>
  <si>
    <t>2025-11-07T17:45:03.508318</t>
  </si>
  <si>
    <t>2025-11-07T17:45:04.509645</t>
  </si>
  <si>
    <t>2025-11-07T17:45:05.510901</t>
  </si>
  <si>
    <t>2025-11-07T17:45:06.512318</t>
  </si>
  <si>
    <t>2025-11-07T17:45:07.513571</t>
  </si>
  <si>
    <t>2025-11-07T17:45:08.514948</t>
  </si>
  <si>
    <t>2025-11-07T17:45:09.516396</t>
  </si>
  <si>
    <t>2025-11-07T17:45:10.517724</t>
  </si>
  <si>
    <t>2025-11-07T17:45:11.519128</t>
  </si>
  <si>
    <t>2025-11-07T17:45:12.520543</t>
  </si>
  <si>
    <t>2025-11-07T17:45:13.521846</t>
  </si>
  <si>
    <t>2025-11-07T17:45:14.523091</t>
  </si>
  <si>
    <t>2025-11-07T17:45:15.524494</t>
  </si>
  <si>
    <t>2025-11-07T17:45:16.525640</t>
  </si>
  <si>
    <t>2025-11-07T17:45:17.526839</t>
  </si>
  <si>
    <t>2025-11-07T17:45:18.528681</t>
  </si>
  <si>
    <t>2025-11-07T17:45:19.529887</t>
  </si>
  <si>
    <t>2025-11-07T17:45:20.531068</t>
  </si>
  <si>
    <t>2025-11-07T17:45:21.532439</t>
  </si>
  <si>
    <t>2025-11-07T17:45:22.533774</t>
  </si>
  <si>
    <t>2025-11-07T17:45:23.535448</t>
  </si>
  <si>
    <t>2025-11-07T17:45:24.536950</t>
  </si>
  <si>
    <t>2025-11-07T17:45:25.538358</t>
  </si>
  <si>
    <t>2025-11-07T17:45:26.539858</t>
  </si>
  <si>
    <t>2025-11-07T17:45:27.541054</t>
  </si>
  <si>
    <t>2025-11-07T17:45:28.542144</t>
  </si>
  <si>
    <t>2025-11-07T17:45:29.543764</t>
  </si>
  <si>
    <t>2025-11-07T17:45:30.545210</t>
  </si>
  <si>
    <t>2025-11-07T17:45:31.548859</t>
  </si>
  <si>
    <t>2025-11-07T17:45:32.550224</t>
  </si>
  <si>
    <t>2025-11-07T17:45:33.551511</t>
  </si>
  <si>
    <t>2025-11-07T17:45:34.552866</t>
  </si>
  <si>
    <t>2025-11-07T17:45:35.554208</t>
  </si>
  <si>
    <t>2025-11-07T17:45:36.555566</t>
  </si>
  <si>
    <t>2025-11-07T17:45:37.557009</t>
  </si>
  <si>
    <t>2025-11-07T17:45:38.558298</t>
  </si>
  <si>
    <t>2025-11-07T17:45:39.559786</t>
  </si>
  <si>
    <t>2025-11-07T17:45:40.561442</t>
  </si>
  <si>
    <t>2025-11-07T17:45:41.562920</t>
  </si>
  <si>
    <t>2025-11-07T17:45:42.564462</t>
  </si>
  <si>
    <t>2025-11-07T17:45:43.566019</t>
  </si>
  <si>
    <t>2025-11-07T17:45:44.567589</t>
  </si>
  <si>
    <t>2025-11-07T17:45:45.569009</t>
  </si>
  <si>
    <t>2025-11-07T17:45:46.570381</t>
  </si>
  <si>
    <t>2025-11-07T17:45:47.571856</t>
  </si>
  <si>
    <t>2025-11-07T17:45:48.573445</t>
  </si>
  <si>
    <t>2025-11-07T17:45:49.574918</t>
  </si>
  <si>
    <t>2025-11-07T17:45:50.576412</t>
  </si>
  <si>
    <t>2025-11-07T17:45:51.577816</t>
  </si>
  <si>
    <t>2025-11-07T17:45:52.579176</t>
  </si>
  <si>
    <t>2025-11-07T17:45:53.584972</t>
  </si>
  <si>
    <t>2025-11-07T17:45:54.586320</t>
  </si>
  <si>
    <t>2025-11-07T17:45:55.587512</t>
  </si>
  <si>
    <t>2025-11-07T17:45:56.589130</t>
  </si>
  <si>
    <t>2025-11-07T17:45:57.590572</t>
  </si>
  <si>
    <t>2025-11-07T17:45:58.592131</t>
  </si>
  <si>
    <t>2025-11-07T17:45:59.593632</t>
  </si>
  <si>
    <t>2025-11-07T17:46:00.595066</t>
  </si>
  <si>
    <t>2025-11-07T17:46:01.598809</t>
  </si>
  <si>
    <t>2025-11-07T17:46:02.604251</t>
  </si>
  <si>
    <t>2025-11-07T17:46:03.605726</t>
  </si>
  <si>
    <t>2025-11-07T17:46:04.607219</t>
  </si>
  <si>
    <t>2025-11-07T17:46:05.608364</t>
  </si>
  <si>
    <t>2025-11-07T17:45:14.431680</t>
  </si>
  <si>
    <t>2025-11-07T17:46:06.610149</t>
  </si>
  <si>
    <t>2025-11-07T17:46:07.611308</t>
  </si>
  <si>
    <t>2025-11-07T17:46:08.617451</t>
  </si>
  <si>
    <t>2025-11-07T17:46:09.618607</t>
  </si>
  <si>
    <t>2025-11-07T17:46:10.619796</t>
  </si>
  <si>
    <t>2025-11-07T17:46:11.620942</t>
  </si>
  <si>
    <t>2025-11-07T17:46:12.622077</t>
  </si>
  <si>
    <t>2025-11-07T17:46:13.627827</t>
  </si>
  <si>
    <t>2025-11-07T17:46:14.628980</t>
  </si>
  <si>
    <t>2025-11-07T17:46:15.630151</t>
  </si>
  <si>
    <t>2025-11-07T17:46:16.631902</t>
  </si>
  <si>
    <t>2025-11-07T17:46:17.633441</t>
  </si>
  <si>
    <t>2025-11-07T17:46:18.634712</t>
  </si>
  <si>
    <t>2025-11-07T17:46:19.635881</t>
  </si>
  <si>
    <t>2025-11-07T17:46:20.637001</t>
  </si>
  <si>
    <t>2025-11-07T17:46:21.638115</t>
  </si>
  <si>
    <t>2025-11-07T17:46:22.639238</t>
  </si>
  <si>
    <t>2025-11-07T17:46:23.640366</t>
  </si>
  <si>
    <t>2025-11-07T17:46:24.641511</t>
  </si>
  <si>
    <t>2025-11-07T17:46:25.642623</t>
  </si>
  <si>
    <t>2025-11-07T17:46:26.644032</t>
  </si>
  <si>
    <t>2025-11-07T17:46:27.645349</t>
  </si>
  <si>
    <t>2025-11-07T17:46:28.646878</t>
  </si>
  <si>
    <t>2025-11-07T17:46:29.648190</t>
  </si>
  <si>
    <t>2025-11-07T17:46:30.649580</t>
  </si>
  <si>
    <t>2025-11-07T17:46:31.650898</t>
  </si>
  <si>
    <t>2025-11-07T17:46:32.652289</t>
  </si>
  <si>
    <t>2025-11-07T17:46:33.653678</t>
  </si>
  <si>
    <t>2025-11-07T17:46:34.655017</t>
  </si>
  <si>
    <t>2025-11-07T17:46:35.656398</t>
  </si>
  <si>
    <t>2025-11-07T17:46:36.657724</t>
  </si>
  <si>
    <t>2025-11-07T17:46:37.659245</t>
  </si>
  <si>
    <t>2025-11-07T17:46:38.660843</t>
  </si>
  <si>
    <t>2025-11-07T17:46:39.662286</t>
  </si>
  <si>
    <t>2025-11-07T17:46:40.663718</t>
  </si>
  <si>
    <t>2025-11-07T17:46:41.665256</t>
  </si>
  <si>
    <t>2025-11-07T17:46:42.666821</t>
  </si>
  <si>
    <t>2025-11-07T17:46:43.667973</t>
  </si>
  <si>
    <t>2025-11-07T17:46:44.669119</t>
  </si>
  <si>
    <t>2025-11-07T17:46:45.670508</t>
  </si>
  <si>
    <t>2025-11-07T17:46:46.671883</t>
  </si>
  <si>
    <t>2025-11-07T17:46:47.673313</t>
  </si>
  <si>
    <t>2025-11-07T17:46:48.674448</t>
  </si>
  <si>
    <t>2025-11-07T17:46:49.675575</t>
  </si>
  <si>
    <t>2025-11-07T17:46:50.676710</t>
  </si>
  <si>
    <t>2025-11-07T17:46:51.677867</t>
  </si>
  <si>
    <t>2025-11-07T17:46:52.679790</t>
  </si>
  <si>
    <t>2025-11-07T17:46:53.680871</t>
  </si>
  <si>
    <t>2025-11-07T17:46:54.681982</t>
  </si>
  <si>
    <t>2025-11-07T17:46:55.683745</t>
  </si>
  <si>
    <t>2025-11-07T17:46:56.684973</t>
  </si>
  <si>
    <t>2025-11-07T17:46:57.686339</t>
  </si>
  <si>
    <t>2025-11-07T17:46:58.688028</t>
  </si>
  <si>
    <t>2025-11-07T17:46:59.689520</t>
  </si>
  <si>
    <t>2025-11-07T17:47:00.691150</t>
  </si>
  <si>
    <t>2025-11-07T17:47:01.692683</t>
  </si>
  <si>
    <t>2025-11-07T17:46:37.908770</t>
  </si>
  <si>
    <t>2025-11-07T17:47:02.694306</t>
  </si>
  <si>
    <t>2025-11-07T17:47:03.695723</t>
  </si>
  <si>
    <t>2025-11-07T17:47:04.697006</t>
  </si>
  <si>
    <t>2025-11-07T17:47:05.698513</t>
  </si>
  <si>
    <t>2025-11-07T17:47:06.701540</t>
  </si>
  <si>
    <t>2025-11-07T17:47:07.703120</t>
  </si>
  <si>
    <t>2025-11-07T17:47:08.706321</t>
  </si>
  <si>
    <t>2025-11-07T17:47:09.707603</t>
  </si>
  <si>
    <t>2025-11-07T17:47:10.708885</t>
  </si>
  <si>
    <t>2025-11-07T17:47:11.710252</t>
  </si>
  <si>
    <t>2025-11-07T17:47:12.711641</t>
  </si>
  <si>
    <t>2025-11-07T17:47:13.713010</t>
  </si>
  <si>
    <t>2025-11-07T17:47:14.714315</t>
  </si>
  <si>
    <t>2025-11-07T17:47:15.715771</t>
  </si>
  <si>
    <t>2025-11-07T17:47:16.717215</t>
  </si>
  <si>
    <t>2025-11-07T17:47:17.718570</t>
  </si>
  <si>
    <t>2025-11-07T17:47:07.100749</t>
  </si>
  <si>
    <t>2025-11-07T17:47:18.720002</t>
  </si>
  <si>
    <t>2025-11-07T17:47:19.721460</t>
  </si>
  <si>
    <t>2025-11-07T17:47:20.722710</t>
  </si>
  <si>
    <t>2025-11-07T17:47:21.724015</t>
  </si>
  <si>
    <t>2025-11-07T17:47:22.724921</t>
  </si>
  <si>
    <t>2025-11-07T17:47:23.726061</t>
  </si>
  <si>
    <t>2025-11-07T17:47:24.727290</t>
  </si>
  <si>
    <t>2025-11-07T17:47:25.729188</t>
  </si>
  <si>
    <t>2025-11-07T17:47:26.730296</t>
  </si>
  <si>
    <t>2025-11-07T17:47:25.427325</t>
  </si>
  <si>
    <t>2025-11-07T17:47:27.731445</t>
  </si>
  <si>
    <t>2025-11-07T17:47:28.732907</t>
  </si>
  <si>
    <t>2025-11-07T17:47:29.734005</t>
  </si>
  <si>
    <t>2025-11-07T17:47:30.735803</t>
  </si>
  <si>
    <t>2025-11-07T17:47:31.736890</t>
  </si>
  <si>
    <t>2025-11-07T17:47:32.738014</t>
  </si>
  <si>
    <t>2025-11-07T17:47:33.739146</t>
  </si>
  <si>
    <t>2025-11-07T17:47:34.740377</t>
  </si>
  <si>
    <t>2025-11-07T17:47:35.741737</t>
  </si>
  <si>
    <t>2025-11-07T17:47:36.743198</t>
  </si>
  <si>
    <t>2025-11-07T17:47:37.744572</t>
  </si>
  <si>
    <t>2025-11-07T17:47:38.746101</t>
  </si>
  <si>
    <t>2025-11-07T17:47:39.747474</t>
  </si>
  <si>
    <t>2025-11-07T17:47:40.748857</t>
  </si>
  <si>
    <t>2025-11-07T17:47:39.396284</t>
  </si>
  <si>
    <t>2025-11-07T17:47:41.750272</t>
  </si>
  <si>
    <t>2025-11-07T17:47:42.751347</t>
  </si>
  <si>
    <t>2025-11-07T17:47:43.752857</t>
  </si>
  <si>
    <t>2025-11-07T17:47:44.754364</t>
  </si>
  <si>
    <t>2025-11-07T17:47:45.755975</t>
  </si>
  <si>
    <t>2025-11-07T17:47:45.187898</t>
  </si>
  <si>
    <t>2025-11-07T17:47:46.757489</t>
  </si>
  <si>
    <t>2025-11-07T17:47:47.758375</t>
  </si>
  <si>
    <t>2025-11-07T17:47:48.759569</t>
  </si>
  <si>
    <t>2025-11-07T17:47:49.760987</t>
  </si>
  <si>
    <t>2025-11-07T17:47:50.762110</t>
  </si>
  <si>
    <t>2025-11-07T17:47:51.763720</t>
  </si>
  <si>
    <t>2025-11-07T17:47:52.765253</t>
  </si>
  <si>
    <t>2025-11-07T17:47:53.767022</t>
  </si>
  <si>
    <t>2025-11-07T17:47:54.768503</t>
  </si>
  <si>
    <t>2025-11-07T17:47:55.770035</t>
  </si>
  <si>
    <t>2025-11-07T17:47:56.771666</t>
  </si>
  <si>
    <t>2025-11-07T17:47:57.772956</t>
  </si>
  <si>
    <t>2025-11-07T17:47:58.774316</t>
  </si>
  <si>
    <t>2025-11-07T17:47:59.775621</t>
  </si>
  <si>
    <t>2025-11-07T17:48:00.776620</t>
  </si>
  <si>
    <t>2025-11-07T17:48:01.777712</t>
  </si>
  <si>
    <t>2025-11-07T17:48:02.778935</t>
  </si>
  <si>
    <t>2025-11-07T17:48:03.780383</t>
  </si>
  <si>
    <t>2025-11-07T17:48:04.781848</t>
  </si>
  <si>
    <t>2025-11-07T17:48:05.783648</t>
  </si>
  <si>
    <t>2025-11-07T17:48:06.785922</t>
  </si>
  <si>
    <t>2025-11-07T17:48:05.776628</t>
  </si>
  <si>
    <t>2025-11-07T17:48:07.787306</t>
  </si>
  <si>
    <t>2025-11-07T17:48:08.788707</t>
  </si>
  <si>
    <t>2025-11-07T17:48:09.790080</t>
  </si>
  <si>
    <t>2025-11-07T17:48:10.791638</t>
  </si>
  <si>
    <t>2025-11-07T17:48:09.860791</t>
  </si>
  <si>
    <t>2025-11-07T17:48:11.793078</t>
  </si>
  <si>
    <t>2025-11-07T17:48:12.794489</t>
  </si>
  <si>
    <t>2025-11-07T17:48:13.795973</t>
  </si>
  <si>
    <t>2025-11-07T17:48:14.799412</t>
  </si>
  <si>
    <t>2025-11-07T17:48:15.803418</t>
  </si>
  <si>
    <t>2025-11-07T17:48:16.806129</t>
  </si>
  <si>
    <t>2025-11-07T17:48:17.809195</t>
  </si>
  <si>
    <t>2025-11-07T17:48:18.810289</t>
  </si>
  <si>
    <t>2025-11-07T17:48:19.811497</t>
  </si>
  <si>
    <t>2025-11-07T17:48:20.812682</t>
  </si>
  <si>
    <t>2025-11-07T17:48:21.813844</t>
  </si>
  <si>
    <t>2025-11-07T17:48:22.815606</t>
  </si>
  <si>
    <t>2025-11-07T17:48:23.816795</t>
  </si>
  <si>
    <t>2025-11-07T17:48:24.818111</t>
  </si>
  <si>
    <t>2025-11-07T17:48:25.819470</t>
  </si>
  <si>
    <t>2025-11-07T17:48:26.821034</t>
  </si>
  <si>
    <t>2025-11-07T17:48:27.822394</t>
  </si>
  <si>
    <t>2025-11-07T17:48:20.942515</t>
  </si>
  <si>
    <t>2025-11-07T17:48:28.823853</t>
  </si>
  <si>
    <t>2025-11-07T17:48:29.825314</t>
  </si>
  <si>
    <t>2025-11-07T17:48:30.826799</t>
  </si>
  <si>
    <t>2025-11-07T17:48:31.828047</t>
  </si>
  <si>
    <t>2025-11-07T17:48:32.829400</t>
  </si>
  <si>
    <t>2025-11-07T17:48:33.830864</t>
  </si>
  <si>
    <t>2025-11-07T17:48:34.832404</t>
  </si>
  <si>
    <t>2025-11-07T17:48:35.833956</t>
  </si>
  <si>
    <t>2025-11-07T17:48:36.835394</t>
  </si>
  <si>
    <t>2025-11-07T17:48:37.836935</t>
  </si>
  <si>
    <t>2025-11-07T17:48:38.838283</t>
  </si>
  <si>
    <t>2025-11-07T17:48:39.839499</t>
  </si>
  <si>
    <t>2025-11-07T17:48:40.840775</t>
  </si>
  <si>
    <t>2025-11-07T17:48:41.841813</t>
  </si>
  <si>
    <t>2025-11-07T17:48:42.843164</t>
  </si>
  <si>
    <t>2025-11-07T17:48:43.846257</t>
  </si>
  <si>
    <t>2025-11-07T17:48:44.847504</t>
  </si>
  <si>
    <t>2025-11-07T17:48:45.848790</t>
  </si>
  <si>
    <t>2025-11-07T17:48:46.850342</t>
  </si>
  <si>
    <t>2025-11-07T17:48:47.851740</t>
  </si>
  <si>
    <t>2025-11-07T17:48:48.853250</t>
  </si>
  <si>
    <t>2025-11-07T17:48:49.854587</t>
  </si>
  <si>
    <t>2025-11-07T17:48:50.856245</t>
  </si>
  <si>
    <t>2025-11-07T17:48:51.857300</t>
  </si>
  <si>
    <t>2025-11-07T17:48:52.858940</t>
  </si>
  <si>
    <t>2025-11-07T17:48:53.860133</t>
  </si>
  <si>
    <t>2025-11-07T17:48:54.861244</t>
  </si>
  <si>
    <t>2025-11-07T17:48:55.862561</t>
  </si>
  <si>
    <t>2025-11-07T17:48:56.863959</t>
  </si>
  <si>
    <t>2025-11-07T17:48:57.865234</t>
  </si>
  <si>
    <t>2025-11-07T17:48:58.866534</t>
  </si>
  <si>
    <t>2025-11-07T17:48:59.867789</t>
  </si>
  <si>
    <t>2025-11-07T17:49:00.869111</t>
  </si>
  <si>
    <t>2025-11-07T17:49:01.870403</t>
  </si>
  <si>
    <t>2025-11-07T17:49:02.871760</t>
  </si>
  <si>
    <t>2025-11-07T17:49:03.873028</t>
  </si>
  <si>
    <t>2025-11-07T17:49:04.874187</t>
  </si>
  <si>
    <t>2025-11-07T17:49:05.875489</t>
  </si>
  <si>
    <t>2025-11-07T17:49:06.876726</t>
  </si>
  <si>
    <t>2025-11-07T17:49:07.878070</t>
  </si>
  <si>
    <t>2025-11-07T17:49:08.879421</t>
  </si>
  <si>
    <t>2025-11-07T17:49:09.880739</t>
  </si>
  <si>
    <t>2025-11-07T17:49:10.882129</t>
  </si>
  <si>
    <t>2025-11-07T17:49:11.883636</t>
  </si>
  <si>
    <t>2025-11-07T17:49:12.887041</t>
  </si>
  <si>
    <t>2025-11-07T17:49:13.888376</t>
  </si>
  <si>
    <t>2025-11-07T17:49:14.889703</t>
  </si>
  <si>
    <t>2025-11-07T17:48:45.461453</t>
  </si>
  <si>
    <t>2025-11-07T17:49:15.891098</t>
  </si>
  <si>
    <t>2025-11-07T17:49:16.892496</t>
  </si>
  <si>
    <t>2025-11-07T17:49:17.893845</t>
  </si>
  <si>
    <t>2025-11-07T17:49:18.894967</t>
  </si>
  <si>
    <t>2025-11-07T17:49:19.896496</t>
  </si>
  <si>
    <t>2025-11-07T17:49:20.897963</t>
  </si>
  <si>
    <t>2025-11-07T17:49:21.899329</t>
  </si>
  <si>
    <t>2025-11-07T17:49:22.900432</t>
  </si>
  <si>
    <t>2025-11-07T17:49:23.901975</t>
  </si>
  <si>
    <t>2025-11-07T17:49:24.903395</t>
  </si>
  <si>
    <t>2025-11-07T17:49:25.904727</t>
  </si>
  <si>
    <t>2025-11-07T17:49:26.906218</t>
  </si>
  <si>
    <t>2025-11-07T17:49:27.907466</t>
  </si>
  <si>
    <t>2025-11-07T17:49:28.908857</t>
  </si>
  <si>
    <t>2025-11-07T17:49:29.910222</t>
  </si>
  <si>
    <t>2025-11-07T17:49:30.911680</t>
  </si>
  <si>
    <t>2025-11-07T17:49:31.912990</t>
  </si>
  <si>
    <t>2025-11-07T17:49:32.914347</t>
  </si>
  <si>
    <t>2025-11-07T17:49:33.916035</t>
  </si>
  <si>
    <t>2025-11-07T17:49:34.917400</t>
  </si>
  <si>
    <t>2025-11-07T17:49:35.918916</t>
  </si>
  <si>
    <t>2025-11-07T17:49:36.920267</t>
  </si>
  <si>
    <t>2025-11-07T17:49:37.921724</t>
  </si>
  <si>
    <t>2025-11-07T17:49:38.923267</t>
  </si>
  <si>
    <t>2025-11-07T17:49:39.924715</t>
  </si>
  <si>
    <t>2025-11-07T17:49:40.926242</t>
  </si>
  <si>
    <t>2025-11-07T17:49:41.927765</t>
  </si>
  <si>
    <t>2025-11-07T17:49:42.929162</t>
  </si>
  <si>
    <t>2025-11-07T17:49:43.930422</t>
  </si>
  <si>
    <t>2025-11-07T17:49:44.931659</t>
  </si>
  <si>
    <t>2025-11-07T17:49:45.933185</t>
  </si>
  <si>
    <t>2025-11-07T17:49:46.934658</t>
  </si>
  <si>
    <t>2025-11-07T17:49:47.936239</t>
  </si>
  <si>
    <t>2025-11-07T17:49:48.937908</t>
  </si>
  <si>
    <t>2025-11-07T17:49:49.939524</t>
  </si>
  <si>
    <t>2025-11-07T17:49:50.941241</t>
  </si>
  <si>
    <t>2025-11-07T17:49:51.942966</t>
  </si>
  <si>
    <t>2025-11-07T17:49:52.944703</t>
  </si>
  <si>
    <t>2025-11-07T17:49:53.946400</t>
  </si>
  <si>
    <t>2025-11-07T17:49:54.953021</t>
  </si>
  <si>
    <t>2025-11-07T17:49:55.954036</t>
  </si>
  <si>
    <t>2025-11-07T17:49:56.955072</t>
  </si>
  <si>
    <t>2025-11-07T17:49:57.956410</t>
  </si>
  <si>
    <t>2025-11-07T17:49:58.957818</t>
  </si>
  <si>
    <t>2025-11-07T17:49:59.959345</t>
  </si>
  <si>
    <t>2025-11-07T17:50:00.960969</t>
  </si>
  <si>
    <t>2025-11-07T17:50:01.962373</t>
  </si>
  <si>
    <t>2025-11-07T17:50:02.963855</t>
  </si>
  <si>
    <t>2025-11-07T17:50:03.965282</t>
  </si>
  <si>
    <t>2025-11-07T17:50:04.966904</t>
  </si>
  <si>
    <t>2025-11-07T17:50:05.968459</t>
  </si>
  <si>
    <t>2025-11-07T17:50:06.969981</t>
  </si>
  <si>
    <t>2025-11-07T17:50:07.971406</t>
  </si>
  <si>
    <t>2025-11-07T17:50:08.972955</t>
  </si>
  <si>
    <t>2025-11-07T17:50:09.979248</t>
  </si>
  <si>
    <t>2025-11-07T17:50:10.980459</t>
  </si>
  <si>
    <t>2025-11-07T17:50:11.981677</t>
  </si>
  <si>
    <t>2025-11-07T17:50:12.982827</t>
  </si>
  <si>
    <t>2025-11-07T17:50:13.986121</t>
  </si>
  <si>
    <t>2025-11-07T17:50:14.987286</t>
  </si>
  <si>
    <t>2025-11-07T17:50:15.988480</t>
  </si>
  <si>
    <t>2025-11-07T17:50:16.989684</t>
  </si>
  <si>
    <t>2025-11-07T17:50:17.991716</t>
  </si>
  <si>
    <t>2025-11-07T17:50:18.992822</t>
  </si>
  <si>
    <t>2025-11-07T17:50:19.994048</t>
  </si>
  <si>
    <t>2025-11-07T17:50:20.995131</t>
  </si>
  <si>
    <t>2025-11-07T17:50:21.996322</t>
  </si>
  <si>
    <t>2025-11-07T17:50:22.997861</t>
  </si>
  <si>
    <t>2025-11-07T17:50:23.999392</t>
  </si>
  <si>
    <t>2025-11-07T17:50:25.000790</t>
  </si>
  <si>
    <t>2025-11-07T17:50:26.002235</t>
  </si>
  <si>
    <t>2025-11-07T17:50:27.003881</t>
  </si>
  <si>
    <t>2025-11-07T17:50:28.005340</t>
  </si>
  <si>
    <t>2025-11-07T17:50:29.006731</t>
  </si>
  <si>
    <t>2025-11-07T17:50:30.008083</t>
  </si>
  <si>
    <t>2025-11-07T17:50:31.009619</t>
  </si>
  <si>
    <t>2025-11-07T17:50:32.011125</t>
  </si>
  <si>
    <t>2025-11-07T17:50:33.012574</t>
  </si>
  <si>
    <t>2025-11-07T17:50:34.013888</t>
  </si>
  <si>
    <t>2025-11-07T17:50:35.015175</t>
  </si>
  <si>
    <t>2025-11-07T17:50:36.016645</t>
  </si>
  <si>
    <t>2025-11-07T17:50:37.018184</t>
  </si>
  <si>
    <t>2025-11-07T17:50:38.019731</t>
  </si>
  <si>
    <t>2025-11-07T17:50:39.021239</t>
  </si>
  <si>
    <t>2025-11-07T17:50:40.022577</t>
  </si>
  <si>
    <t>2025-11-07T17:50:41.024020</t>
  </si>
  <si>
    <t>2025-11-07T17:50:42.025668</t>
  </si>
  <si>
    <t>2025-11-07T17:50:43.027418</t>
  </si>
  <si>
    <t>2025-11-07T17:50:44.029034</t>
  </si>
  <si>
    <t>2025-11-07T17:50:45.030310</t>
  </si>
  <si>
    <t>2025-11-07T17:50:46.031963</t>
  </si>
  <si>
    <t>2025-11-07T17:50:47.033633</t>
  </si>
  <si>
    <t>2025-11-07T17:50:48.035133</t>
  </si>
  <si>
    <t>2025-11-07T17:50:49.036687</t>
  </si>
  <si>
    <t>2025-11-07T17:50:50.038036</t>
  </si>
  <si>
    <t>2025-11-07T17:50:51.039731</t>
  </si>
  <si>
    <t>2025-11-07T17:50:52.041372</t>
  </si>
  <si>
    <t>2025-11-07T17:50:53.043000</t>
  </si>
  <si>
    <t>2025-11-07T17:50:54.044415</t>
  </si>
  <si>
    <t>2025-11-07T17:50:55.045711</t>
  </si>
  <si>
    <t>2025-11-07T17:50:56.047211</t>
  </si>
  <si>
    <t>2025-11-07T17:50:57.048651</t>
  </si>
  <si>
    <t>2025-11-07T17:50:58.050094</t>
  </si>
  <si>
    <t>2025-11-07T17:50:59.053591</t>
  </si>
  <si>
    <t>2025-11-07T17:51:00.055066</t>
  </si>
  <si>
    <t>2025-11-07T17:51:01.056616</t>
  </si>
  <si>
    <t>2025-11-07T17:51:02.058198</t>
  </si>
  <si>
    <t>2025-11-07T17:51:03.059660</t>
  </si>
  <si>
    <t>2025-11-07T17:51:04.061140</t>
  </si>
  <si>
    <t>2025-11-07T17:51:05.062684</t>
  </si>
  <si>
    <t>2025-11-07T17:51:06.064206</t>
  </si>
  <si>
    <t>2025-11-07T17:51:07.065662</t>
  </si>
  <si>
    <t>2025-11-07T17:51:08.067143</t>
  </si>
  <si>
    <t>2025-11-07T17:51:09.068667</t>
  </si>
  <si>
    <t>2025-11-07T17:51:10.070279</t>
  </si>
  <si>
    <t>2025-11-07T17:51:11.071709</t>
  </si>
  <si>
    <t>2025-11-07T17:51:12.073049</t>
  </si>
  <si>
    <t>2025-11-07T17:51:13.074425</t>
  </si>
  <si>
    <t>2025-11-07T17:51:14.075557</t>
  </si>
  <si>
    <t>2025-11-07T17:51:15.076725</t>
  </si>
  <si>
    <t>2025-11-07T17:51:16.078260</t>
  </si>
  <si>
    <t>2025-11-07T17:51:17.079734</t>
  </si>
  <si>
    <t>2025-11-07T17:51:18.081202</t>
  </si>
  <si>
    <t>2025-11-07T17:51:19.082473</t>
  </si>
  <si>
    <t>2025-11-07T17:51:20.083975</t>
  </si>
  <si>
    <t>2025-11-07T17:51:21.085527</t>
  </si>
  <si>
    <t>2025-11-07T17:51:22.087079</t>
  </si>
  <si>
    <t>2025-11-07T17:51:23.088554</t>
  </si>
  <si>
    <t>2025-11-07T17:51:24.090052</t>
  </si>
  <si>
    <t>2025-11-07T17:51:25.091495</t>
  </si>
  <si>
    <t>2025-11-07T17:51:26.092865</t>
  </si>
  <si>
    <t>2025-11-07T17:51:27.094217</t>
  </si>
  <si>
    <t>2025-11-07T17:51:28.095768</t>
  </si>
  <si>
    <t>2025-11-07T17:51:29.097286</t>
  </si>
  <si>
    <t>2025-11-07T17:51:30.098669</t>
  </si>
  <si>
    <t>2025-11-07T17:51:31.100228</t>
  </si>
  <si>
    <t>2025-11-07T17:51:32.101645</t>
  </si>
  <si>
    <t>2025-11-07T17:51:33.103136</t>
  </si>
  <si>
    <t>2025-11-07T17:51:34.104591</t>
  </si>
  <si>
    <t>2025-11-07T17:50:29.400251</t>
  </si>
  <si>
    <t>2025-11-07T17:51:35.106192</t>
  </si>
  <si>
    <t>2025-11-07T17:51:36.107178</t>
  </si>
  <si>
    <t>2025-11-07T17:51:37.108356</t>
  </si>
  <si>
    <t>2025-11-07T17:51:38.109414</t>
  </si>
  <si>
    <t>2025-11-07T17:51:39.110946</t>
  </si>
  <si>
    <t>2025-11-07T17:51:40.112554</t>
  </si>
  <si>
    <t>2025-11-07T17:51:41.113945</t>
  </si>
  <si>
    <t>2025-11-07T17:51:42.115489</t>
  </si>
  <si>
    <t>2025-11-07T17:51:43.117001</t>
  </si>
  <si>
    <t>2025-11-07T17:51:44.118594</t>
  </si>
  <si>
    <t>2025-11-07T17:51:45.120064</t>
  </si>
  <si>
    <t>2025-11-07T17:51:46.121541</t>
  </si>
  <si>
    <t>2025-11-07T17:51:47.123257</t>
  </si>
  <si>
    <t>2025-11-07T17:51:48.124906</t>
  </si>
  <si>
    <t>2025-11-07T17:51:49.126419</t>
  </si>
  <si>
    <t>2025-11-07T17:51:50.128007</t>
  </si>
  <si>
    <t>2025-11-07T17:51:51.129280</t>
  </si>
  <si>
    <t>2025-11-07T17:51:52.130810</t>
  </si>
  <si>
    <t>2025-11-07T17:51:53.134126</t>
  </si>
  <si>
    <t>2025-11-07T17:51:54.135756</t>
  </si>
  <si>
    <t>2025-11-07T17:51:55.137187</t>
  </si>
  <si>
    <t>2025-11-07T17:51:56.138686</t>
  </si>
  <si>
    <t>2025-11-07T17:51:57.140105</t>
  </si>
  <si>
    <t>2025-11-07T17:51:58.141593</t>
  </si>
  <si>
    <t>2025-11-07T17:51:59.143091</t>
  </si>
  <si>
    <t>2025-11-07T17:52:00.144578</t>
  </si>
  <si>
    <t>2025-11-07T17:52:01.146717</t>
  </si>
  <si>
    <t>2025-11-07T17:52:02.151623</t>
  </si>
  <si>
    <t>2025-11-07T17:52:03.152831</t>
  </si>
  <si>
    <t>2025-11-07T17:52:04.153774</t>
  </si>
  <si>
    <t>2025-11-07T17:52:05.154975</t>
  </si>
  <si>
    <t>2025-11-07T17:52:06.156813</t>
  </si>
  <si>
    <t>2025-11-07T17:52:07.158081</t>
  </si>
  <si>
    <t>2025-11-07T17:52:08.159386</t>
  </si>
  <si>
    <t>2025-11-07T17:52:09.160883</t>
  </si>
  <si>
    <t>2025-11-07T17:52:10.162279</t>
  </si>
  <si>
    <t>2025-11-07T17:52:11.163569</t>
  </si>
  <si>
    <t>2025-11-07T17:52:12.164864</t>
  </si>
  <si>
    <t>2025-11-07T17:52:13.166286</t>
  </si>
  <si>
    <t>2025-11-07T17:52:14.167578</t>
  </si>
  <si>
    <t>2025-11-07T17:52:15.169178</t>
  </si>
  <si>
    <t>2025-11-07T17:52:16.170643</t>
  </si>
  <si>
    <t>2025-11-07T17:52:17.172158</t>
  </si>
  <si>
    <t>2025-11-07T17:52:18.173605</t>
  </si>
  <si>
    <t>2025-11-07T17:52:19.175125</t>
  </si>
  <si>
    <t>2025-11-07T17:52:20.176683</t>
  </si>
  <si>
    <t>2025-11-07T17:52:21.178128</t>
  </si>
  <si>
    <t>2025-11-07T17:52:22.179566</t>
  </si>
  <si>
    <t>2025-11-07T17:52:23.181027</t>
  </si>
  <si>
    <t>2025-11-07T17:52:24.182477</t>
  </si>
  <si>
    <t>2025-11-07T17:52:25.183944</t>
  </si>
  <si>
    <t>2025-11-07T17:52:26.185388</t>
  </si>
  <si>
    <t>2025-11-07T17:52:27.186871</t>
  </si>
  <si>
    <t>2025-11-07T17:52:28.188357</t>
  </si>
  <si>
    <t>2025-11-07T17:52:29.189492</t>
  </si>
  <si>
    <t>2025-11-07T17:52:30.190804</t>
  </si>
  <si>
    <t>2025-11-07T17:52:31.192176</t>
  </si>
  <si>
    <t>2025-11-07T17:52:32.193514</t>
  </si>
  <si>
    <t>2025-11-07T17:52:33.194848</t>
  </si>
  <si>
    <t>2025-11-07T17:52:34.196214</t>
  </si>
  <si>
    <t>2025-11-07T17:52:35.197507</t>
  </si>
  <si>
    <t>2025-11-07T17:52:36.198869</t>
  </si>
  <si>
    <t>2025-11-07T17:52:37.200279</t>
  </si>
  <si>
    <t>2025-11-07T17:52:38.201571</t>
  </si>
  <si>
    <t>2025-11-07T17:52:39.202907</t>
  </si>
  <si>
    <t>2025-11-07T17:52:40.204485</t>
  </si>
  <si>
    <t>2025-11-07T17:52:41.206244</t>
  </si>
  <si>
    <t>2025-11-07T17:52:42.207876</t>
  </si>
  <si>
    <t>2025-11-07T17:52:43.209338</t>
  </si>
  <si>
    <t>2025-11-07T17:52:44.210809</t>
  </si>
  <si>
    <t>2025-11-07T17:52:45.212386</t>
  </si>
  <si>
    <t>2025-11-07T17:52:46.214030</t>
  </si>
  <si>
    <t>2025-11-07T17:52:47.215579</t>
  </si>
  <si>
    <t>2025-11-07T17:52:48.217125</t>
  </si>
  <si>
    <t>2025-11-07T17:52:49.218579</t>
  </si>
  <si>
    <t>2025-11-07T17:52:50.220070</t>
  </si>
  <si>
    <t>2025-11-07T17:52:51.221560</t>
  </si>
  <si>
    <t>2025-11-07T17:52:52.223076</t>
  </si>
  <si>
    <t>2025-11-07T17:52:53.224617</t>
  </si>
  <si>
    <t>2025-11-07T17:52:54.226095</t>
  </si>
  <si>
    <t>2025-11-07T17:52:55.227349</t>
  </si>
  <si>
    <t>2025-11-07T17:52:56.228304</t>
  </si>
  <si>
    <t>2025-11-07T17:52:57.229526</t>
  </si>
  <si>
    <t>2025-11-07T17:52:58.231287</t>
  </si>
  <si>
    <t>2025-11-07T17:52:59.232431</t>
  </si>
  <si>
    <t>2025-11-07T17:53:00.234027</t>
  </si>
  <si>
    <t>2025-11-07T17:53:01.236015</t>
  </si>
  <si>
    <t>2025-11-07T17:53:02.237458</t>
  </si>
  <si>
    <t>2025-11-07T17:53:03.238647</t>
  </si>
  <si>
    <t>2025-11-07T17:53:04.239772</t>
  </si>
  <si>
    <t>2025-11-07T17:53:05.240960</t>
  </si>
  <si>
    <t>2025-11-07T17:53:06.255110</t>
  </si>
  <si>
    <t>2025-11-07T17:53:07.256307</t>
  </si>
  <si>
    <t>2025-11-07T17:53:08.257922</t>
  </si>
  <si>
    <t>2025-11-07T17:53:09.259399</t>
  </si>
  <si>
    <t>2025-11-07T17:53:10.260648</t>
  </si>
  <si>
    <t>2025-11-07T17:53:11.261952</t>
  </si>
  <si>
    <t>2025-11-07T17:53:12.263341</t>
  </si>
  <si>
    <t>2025-11-07T17:53:13.264789</t>
  </si>
  <si>
    <t>2025-11-07T17:53:14.266341</t>
  </si>
  <si>
    <t>2025-11-07T17:53:15.267678</t>
  </si>
  <si>
    <t>2025-11-07T17:53:16.269251</t>
  </si>
  <si>
    <t>2025-11-07T17:53:17.270647</t>
  </si>
  <si>
    <t>2025-11-07T17:53:18.272021</t>
  </si>
  <si>
    <t>2025-11-07T17:53:19.273403</t>
  </si>
  <si>
    <t>2025-11-07T17:53:20.274783</t>
  </si>
  <si>
    <t>2025-11-07T17:53:21.275815</t>
  </si>
  <si>
    <t>2025-11-07T17:53:22.277170</t>
  </si>
  <si>
    <t>2025-11-07T17:53:23.278533</t>
  </si>
  <si>
    <t>2025-11-07T17:53:24.279877</t>
  </si>
  <si>
    <t>2025-11-07T17:53:25.281559</t>
  </si>
  <si>
    <t>2025-11-07T17:53:26.282972</t>
  </si>
  <si>
    <t>2025-11-07T17:53:27.284306</t>
  </si>
  <si>
    <t>2025-11-07T17:53:28.285649</t>
  </si>
  <si>
    <t>2025-11-07T17:53:29.288481</t>
  </si>
  <si>
    <t>2025-11-07T17:53:30.289838</t>
  </si>
  <si>
    <t>2025-11-07T17:53:31.291268</t>
  </si>
  <si>
    <t>2025-11-07T17:53:32.292821</t>
  </si>
  <si>
    <t>2025-11-07T17:53:33.293927</t>
  </si>
  <si>
    <t>2025-11-07T17:53:34.295391</t>
  </si>
  <si>
    <t>2025-11-07T17:53:35.296806</t>
  </si>
  <si>
    <t>2025-11-07T17:53:36.298460</t>
  </si>
  <si>
    <t>2025-11-07T17:53:37.300017</t>
  </si>
  <si>
    <t>2025-11-07T17:53:38.301568</t>
  </si>
  <si>
    <t>2025-11-07T17:53:39.302680</t>
  </si>
  <si>
    <t>2025-11-07T17:53:40.303832</t>
  </si>
  <si>
    <t>2025-11-07T17:53:41.305638</t>
  </si>
  <si>
    <t>2025-11-07T17:53:42.306754</t>
  </si>
  <si>
    <t>2025-11-07T17:53:43.307914</t>
  </si>
  <si>
    <t>2025-11-07T17:53:44.309014</t>
  </si>
  <si>
    <t>2025-11-07T17:53:45.310199</t>
  </si>
  <si>
    <t>2025-11-07T17:53:46.311215</t>
  </si>
  <si>
    <t>2025-11-07T17:53:47.312386</t>
  </si>
  <si>
    <t>2025-11-07T17:53:48.313401</t>
  </si>
  <si>
    <t>2025-11-07T17:53:49.314555</t>
  </si>
  <si>
    <t>2025-11-07T17:53:50.315722</t>
  </si>
  <si>
    <t>2025-11-07T17:53:51.317519</t>
  </si>
  <si>
    <t>2025-11-07T17:53:52.318677</t>
  </si>
  <si>
    <t>2025-11-07T17:53:53.319828</t>
  </si>
  <si>
    <t>2025-11-07T17:53:54.321614</t>
  </si>
  <si>
    <t>2025-11-07T17:53:55.322790</t>
  </si>
  <si>
    <t>2025-11-07T17:53:56.323996</t>
  </si>
  <si>
    <t>2025-11-07T17:53:57.325401</t>
  </si>
  <si>
    <t>2025-11-07T17:53:58.326874</t>
  </si>
  <si>
    <t>2025-11-07T17:53:59.328195</t>
  </si>
  <si>
    <t>2025-11-07T17:54:00.329541</t>
  </si>
  <si>
    <t>2025-11-07T17:54:01.331162</t>
  </si>
  <si>
    <t>2025-11-07T17:54:02.332588</t>
  </si>
  <si>
    <t>2025-11-07T17:54:03.334053</t>
  </si>
  <si>
    <t>2025-11-07T17:54:04.335424</t>
  </si>
  <si>
    <t>2025-11-07T17:54:05.336885</t>
  </si>
  <si>
    <t>2025-11-07T17:54:06.338414</t>
  </si>
  <si>
    <t>2025-11-07T17:54:07.339951</t>
  </si>
  <si>
    <t>2025-11-07T17:54:08.341336</t>
  </si>
  <si>
    <t>2025-11-07T17:54:09.342855</t>
  </si>
  <si>
    <t>2025-11-07T17:54:10.344420</t>
  </si>
  <si>
    <t>2025-11-07T17:54:11.345965</t>
  </si>
  <si>
    <t>2025-11-07T17:54:12.347399</t>
  </si>
  <si>
    <t>2025-11-07T17:54:13.353365</t>
  </si>
  <si>
    <t>2025-11-07T17:54:14.354992</t>
  </si>
  <si>
    <t>2025-11-07T17:54:15.356600</t>
  </si>
  <si>
    <t>2025-11-07T17:54:16.357815</t>
  </si>
  <si>
    <t>2025-11-07T17:54:17.359249</t>
  </si>
  <si>
    <t>2025-11-07T17:54:18.360690</t>
  </si>
  <si>
    <t>2025-11-07T17:54:19.362210</t>
  </si>
  <si>
    <t>2025-11-07T17:54:20.363673</t>
  </si>
  <si>
    <t>2025-11-07T17:54:21.365107</t>
  </si>
  <si>
    <t>2025-11-07T17:54:22.366645</t>
  </si>
  <si>
    <t>2025-11-07T17:54:23.368173</t>
  </si>
  <si>
    <t>2025-11-07T17:54:24.369575</t>
  </si>
  <si>
    <t>2025-11-07T17:54:25.370919</t>
  </si>
  <si>
    <t>2025-11-07T17:54:26.372333</t>
  </si>
  <si>
    <t>2025-11-07T17:54:27.373726</t>
  </si>
  <si>
    <t>2025-11-07T17:54:28.375131</t>
  </si>
  <si>
    <t>2025-11-07T17:54:29.376614</t>
  </si>
  <si>
    <t>2025-11-07T17:54:30.378074</t>
  </si>
  <si>
    <t>2025-11-07T17:54:31.379623</t>
  </si>
  <si>
    <t>2025-11-07T17:54:32.381104</t>
  </si>
  <si>
    <t>2025-11-07T17:54:33.382244</t>
  </si>
  <si>
    <t>2025-11-07T17:54:34.383408</t>
  </si>
  <si>
    <t>2025-11-07T17:54:35.384496</t>
  </si>
  <si>
    <t>2025-11-07T17:54:36.386286</t>
  </si>
  <si>
    <t>2025-11-07T17:54:37.387565</t>
  </si>
  <si>
    <t>2025-11-07T17:54:38.389352</t>
  </si>
  <si>
    <t>2025-11-07T17:54:39.390474</t>
  </si>
  <si>
    <t>2025-11-07T17:54:40.392204</t>
  </si>
  <si>
    <t>2025-11-07T17:54:41.393389</t>
  </si>
  <si>
    <t>2025-11-07T17:54:42.395224</t>
  </si>
  <si>
    <t>2025-11-07T17:54:43.396630</t>
  </si>
  <si>
    <t>2025-11-07T17:54:44.398021</t>
  </si>
  <si>
    <t>2025-11-07T17:54:45.399440</t>
  </si>
  <si>
    <t>2025-11-07T17:54:46.400748</t>
  </si>
  <si>
    <t>2025-11-07T17:54:47.402168</t>
  </si>
  <si>
    <t>2025-11-07T17:54:48.403582</t>
  </si>
  <si>
    <t>2025-11-07T17:54:49.405027</t>
  </si>
  <si>
    <t>2025-11-07T17:54:50.406386</t>
  </si>
  <si>
    <t>2025-11-07T17:54:51.407570</t>
  </si>
  <si>
    <t>2025-11-07T17:54:50.080716</t>
  </si>
  <si>
    <t>2025-11-07T17:54:52.408735</t>
  </si>
  <si>
    <t>2025-11-07T17:54:53.409848</t>
  </si>
  <si>
    <t>2025-11-07T17:54:54.411046</t>
  </si>
  <si>
    <t>2025-11-07T17:54:55.412775</t>
  </si>
  <si>
    <t>2025-11-07T17:54:54.656384</t>
  </si>
  <si>
    <t>2025-11-07T17:54:56.413945</t>
  </si>
  <si>
    <t>2025-11-07T17:54:57.415344</t>
  </si>
  <si>
    <t>2025-11-07T17:54:58.416823</t>
  </si>
  <si>
    <t>2025-11-07T17:54:59.417909</t>
  </si>
  <si>
    <t>2025-11-07T17:55:00.419097</t>
  </si>
  <si>
    <t>2025-11-07T17:55:00.927936</t>
  </si>
  <si>
    <t>2025-11-07T17:55:01.420880</t>
  </si>
  <si>
    <t>2025-11-07T17:55:02.422053</t>
  </si>
  <si>
    <t>2025-11-07T17:55:03.423255</t>
  </si>
  <si>
    <t>2025-11-07T17:55:03.603599</t>
  </si>
  <si>
    <t>2025-11-07T17:55:04.424493</t>
  </si>
  <si>
    <t>2025-11-07T17:55:05.425839</t>
  </si>
  <si>
    <t>2025-11-07T17:55:06.427329</t>
  </si>
  <si>
    <t>2025-11-07T17:55:06.396615</t>
  </si>
  <si>
    <t>2025-11-07T17:55:07.430414</t>
  </si>
  <si>
    <t>2025-11-07T17:55:08.431691</t>
  </si>
  <si>
    <t>2025-11-07T17:55:09.433060</t>
  </si>
  <si>
    <t>2025-11-07T17:55:09.198024</t>
  </si>
  <si>
    <t>2025-11-07T17:55:10.434502</t>
  </si>
  <si>
    <t>2025-11-07T17:55:11.436292</t>
  </si>
  <si>
    <t>2025-11-07T17:55:12.437654</t>
  </si>
  <si>
    <t>2025-11-07T17:55:13.439397</t>
  </si>
  <si>
    <t>2025-11-07T17:55:14.446446</t>
  </si>
  <si>
    <t>2025-11-07T17:55:14.439799</t>
  </si>
  <si>
    <t>2025-11-07T17:55:15.448021</t>
  </si>
  <si>
    <t>2025-11-07T17:55:16.449251</t>
  </si>
  <si>
    <t>2025-11-07T17:55:17.451101</t>
  </si>
  <si>
    <t>2025-11-07T17:55:18.455912</t>
  </si>
  <si>
    <t>2025-11-07T17:55:19.462923</t>
  </si>
  <si>
    <t>2025-11-07T17:55:20.463997</t>
  </si>
  <si>
    <t>2025-11-07T17:55:21.465819</t>
  </si>
  <si>
    <t>2025-11-07T17:55:22.467315</t>
  </si>
  <si>
    <t>2025-11-07T17:55:23.468679</t>
  </si>
  <si>
    <t>2025-11-07T17:55:24.470206</t>
  </si>
  <si>
    <t>2025-11-07T17:55:23.814811</t>
  </si>
  <si>
    <t>2025-11-07T17:55:25.471644</t>
  </si>
  <si>
    <t>2025-11-07T17:55:26.473107</t>
  </si>
  <si>
    <t>2025-11-07T17:55:27.474399</t>
  </si>
  <si>
    <t>2025-11-07T17:55:28.475828</t>
  </si>
  <si>
    <t>2025-11-07T17:55:28.566322</t>
  </si>
  <si>
    <t>2025-11-07T17:55:29.476915</t>
  </si>
  <si>
    <t>2025-11-07T17:55:30.477858</t>
  </si>
  <si>
    <t>2025-11-07T17:55:31.479686</t>
  </si>
  <si>
    <t>2025-11-07T17:55:32.480789</t>
  </si>
  <si>
    <t>2025-11-07T17:55:33.482378</t>
  </si>
  <si>
    <t>2025-11-07T17:55:34.484132</t>
  </si>
  <si>
    <t>2025-11-07T17:55:34.471888</t>
  </si>
  <si>
    <t>2025-11-07T17:55:35.485761</t>
  </si>
  <si>
    <t>2025-11-07T17:55:36.488084</t>
  </si>
  <si>
    <t>2025-11-07T17:55:37.489405</t>
  </si>
  <si>
    <t>2025-11-07T17:55:38.490586</t>
  </si>
  <si>
    <t>2025-11-07T17:55:39.491925</t>
  </si>
  <si>
    <t>2025-11-07T17:55:40.493266</t>
  </si>
  <si>
    <t>2025-11-07T17:55:39.852059</t>
  </si>
  <si>
    <t>2025-11-07T17:55:41.494648</t>
  </si>
  <si>
    <t>2025-11-07T17:55:42.495708</t>
  </si>
  <si>
    <t>2025-11-07T17:55:43.496914</t>
  </si>
  <si>
    <t>2025-11-07T17:55:43.356599</t>
  </si>
  <si>
    <t>2025-11-07T17:55:44.498370</t>
  </si>
  <si>
    <t>2025-11-07T17:55:45.499929</t>
  </si>
  <si>
    <t>2025-11-07T17:55:46.501338</t>
  </si>
  <si>
    <t>2025-11-07T17:55:46.480878</t>
  </si>
  <si>
    <t>2025-11-07T17:55:47.502623</t>
  </si>
  <si>
    <t>2025-11-07T17:55:48.504181</t>
  </si>
  <si>
    <t>2025-11-07T17:55:49.505460</t>
  </si>
  <si>
    <t>2025-11-07T17:55:49.563737</t>
  </si>
  <si>
    <t>2025-11-07T17:55:50.506961</t>
  </si>
  <si>
    <t>2025-11-07T17:55:51.508395</t>
  </si>
  <si>
    <t>2025-11-07T17:55:52.510169</t>
  </si>
  <si>
    <t>2025-11-07T17:55:53.511545</t>
  </si>
  <si>
    <t>2025-11-07T17:55:52.562442</t>
  </si>
  <si>
    <t>2025-11-07T17:55:54.512683</t>
  </si>
  <si>
    <t>2025-11-07T17:55:55.513912</t>
  </si>
  <si>
    <t>2025-11-07T17:55:56.515277</t>
  </si>
  <si>
    <t>2025-11-07T17:55:57.516732</t>
  </si>
  <si>
    <t>2025-11-07T17:55:58.518161</t>
  </si>
  <si>
    <t>2025-11-07T17:55:59.519626</t>
  </si>
  <si>
    <t>2025-11-07T17:55:58.417863</t>
  </si>
  <si>
    <t>2025-11-07T17:56:00.521009</t>
  </si>
  <si>
    <t>2025-11-07T17:56:01.522431</t>
  </si>
  <si>
    <t>2025-11-07T17:56:02.523703</t>
  </si>
  <si>
    <t>2025-11-07T17:56:02.434867</t>
  </si>
  <si>
    <t>2025-11-07T17:56:03.525177</t>
  </si>
  <si>
    <t>2025-11-07T17:56:04.526820</t>
  </si>
  <si>
    <t>2025-11-07T17:56:05.528398</t>
  </si>
  <si>
    <t>2025-11-07T17:56:06.529830</t>
  </si>
  <si>
    <t>2025-11-07T17:56:07.531235</t>
  </si>
  <si>
    <t>2025-11-07T17:56:05.746706</t>
  </si>
  <si>
    <t>2025-11-07T17:56:08.532762</t>
  </si>
  <si>
    <t>2025-11-07T17:56:09.534149</t>
  </si>
  <si>
    <t>2025-11-07T17:56:10.535483</t>
  </si>
  <si>
    <t>2025-11-07T17:56:11.537048</t>
  </si>
  <si>
    <t>2025-11-07T17:56:12.538237</t>
  </si>
  <si>
    <t>2025-11-07T17:56:11.497307</t>
  </si>
  <si>
    <t>2025-11-07T17:56:13.539664</t>
  </si>
  <si>
    <t>2025-11-07T17:56:14.541137</t>
  </si>
  <si>
    <t>2025-11-07T17:56:15.542548</t>
  </si>
  <si>
    <t>2025-11-07T17:56:16.544022</t>
  </si>
  <si>
    <t>2025-11-07T17:56:16.116013</t>
  </si>
  <si>
    <t>2025-11-07T17:56:17.545325</t>
  </si>
  <si>
    <t>2025-11-07T17:56:18.546903</t>
  </si>
  <si>
    <t>2025-11-07T17:56:18.631921</t>
  </si>
  <si>
    <t>2025-11-07T17:56:19.548155</t>
  </si>
  <si>
    <t>2025-11-07T17:56:20.549610</t>
  </si>
  <si>
    <t>2025-11-07T17:56:21.550905</t>
  </si>
  <si>
    <t>2025-11-07T17:56:20.915783</t>
  </si>
  <si>
    <t>2025-11-07T17:56:22.552505</t>
  </si>
  <si>
    <t>2025-11-07T17:56:23.554168</t>
  </si>
  <si>
    <t>2025-11-07T17:56:23.065313</t>
  </si>
  <si>
    <t>2025-11-07T17:56:24.555977</t>
  </si>
  <si>
    <t>2025-11-07T17:56:25.560147</t>
  </si>
  <si>
    <t>2025-11-07T17:56:26.563668</t>
  </si>
  <si>
    <t>2025-11-07T17:56:25.384849</t>
  </si>
  <si>
    <t>2025-11-07T17:56:27.578045</t>
  </si>
  <si>
    <t>2025-11-07T17:56:28.579332</t>
  </si>
  <si>
    <t>2025-11-07T17:56:29.580655</t>
  </si>
  <si>
    <t>2025-11-07T17:56:28.877266</t>
  </si>
  <si>
    <t>2025-11-07T17:56:30.582030</t>
  </si>
  <si>
    <t>2025-11-07T17:56:31.583292</t>
  </si>
  <si>
    <t>2025-11-07T17:56:32.584865</t>
  </si>
  <si>
    <t>2025-11-07T17:56:31.514216</t>
  </si>
  <si>
    <t>2025-11-07T17:56:33.586206</t>
  </si>
  <si>
    <t>2025-11-07T17:56:34.587734</t>
  </si>
  <si>
    <t>2025-11-07T17:56:35.590955</t>
  </si>
  <si>
    <t>2025-11-07T17:56:36.592190</t>
  </si>
  <si>
    <t>2025-11-07T17:56:37.593885</t>
  </si>
  <si>
    <t>2025-11-07T17:56:37.485931</t>
  </si>
  <si>
    <t>2025-11-07T17:56:38.595037</t>
  </si>
  <si>
    <t>2025-11-07T17:56:39.596463</t>
  </si>
  <si>
    <t>2025-11-07T17:56:40.597952</t>
  </si>
  <si>
    <t>2025-11-07T17:56:41.599472</t>
  </si>
  <si>
    <t>2025-11-07T17:56:42.603866</t>
  </si>
  <si>
    <t>2025-11-07T17:56:41.514573</t>
  </si>
  <si>
    <t>2025-11-07T17:56:43.606962</t>
  </si>
  <si>
    <t>2025-11-07T17:56:44.608209</t>
  </si>
  <si>
    <t>2025-11-07T17:56:45.609667</t>
  </si>
  <si>
    <t>2025-11-07T17:56:46.610999</t>
  </si>
  <si>
    <t>2025-11-07T17:56:47.612639</t>
  </si>
  <si>
    <t>2025-11-07T17:56:48.614119</t>
  </si>
  <si>
    <t>2025-11-07T17:56:44.209321</t>
  </si>
  <si>
    <t>2025-11-07T17:56:49.619289</t>
  </si>
  <si>
    <t>2025-11-07T17:56:50.620824</t>
  </si>
  <si>
    <t>2025-11-07T17:56:51.622444</t>
  </si>
  <si>
    <t>2025-11-07T17:56:52.623969</t>
  </si>
  <si>
    <t>2025-11-07T17:56:53.625492</t>
  </si>
  <si>
    <t>2025-11-07T17:56:54.627159</t>
  </si>
  <si>
    <t>2025-11-07T17:56:51.540736</t>
  </si>
  <si>
    <t>2025-11-07T17:56:55.628682</t>
  </si>
  <si>
    <t>2025-11-07T17:56:56.630129</t>
  </si>
  <si>
    <t>2025-11-07T17:56:57.631646</t>
  </si>
  <si>
    <t>2025-11-07T17:56:58.633024</t>
  </si>
  <si>
    <t>2025-11-07T17:56:59.634231</t>
  </si>
  <si>
    <t>2025-11-07T17:57:00.635974</t>
  </si>
  <si>
    <t>2025-11-07T17:56:59.526103</t>
  </si>
  <si>
    <t>2025-11-07T17:57:01.637482</t>
  </si>
  <si>
    <t>2025-11-07T17:57:02.638705</t>
  </si>
  <si>
    <t>2025-11-07T17:57:03.639884</t>
  </si>
  <si>
    <t>2025-11-07T17:57:04.641075</t>
  </si>
  <si>
    <t>2025-11-07T17:57:05.642176</t>
  </si>
  <si>
    <t>2025-11-07T17:57:06.643308</t>
  </si>
  <si>
    <t>2025-11-07T17:57:07.644537</t>
  </si>
  <si>
    <t>2025-11-07T17:57:08.646269</t>
  </si>
  <si>
    <t>2025-11-07T17:57:09.647442</t>
  </si>
  <si>
    <t>2025-11-07T17:57:10.648603</t>
  </si>
  <si>
    <t>2025-11-07T17:57:09.811172</t>
  </si>
  <si>
    <t>2025-11-07T17:57:11.650303</t>
  </si>
  <si>
    <t>2025-11-07T17:57:12.651381</t>
  </si>
  <si>
    <t>2025-11-07T17:57:13.652538</t>
  </si>
  <si>
    <t>2025-11-07T17:57:14.653704</t>
  </si>
  <si>
    <t>2025-11-07T17:57:15.654982</t>
  </si>
  <si>
    <t>2025-11-07T17:57:16.656847</t>
  </si>
  <si>
    <t>2025-11-07T17:57:17.658921</t>
  </si>
  <si>
    <t>2025-11-07T17:57:18.662100</t>
  </si>
  <si>
    <t>2025-11-07T17:57:15.910963</t>
  </si>
  <si>
    <t>2025-11-07T17:57:19.663527</t>
  </si>
  <si>
    <t>2025-11-07T17:57:20.664839</t>
  </si>
  <si>
    <t>2025-11-07T17:57:21.666352</t>
  </si>
  <si>
    <t>2025-11-07T17:57:22.667772</t>
  </si>
  <si>
    <t>2025-11-07T17:57:20.591418</t>
  </si>
  <si>
    <t>2025-11-07T17:57:23.668859</t>
  </si>
  <si>
    <t>2025-11-07T17:57:24.669920</t>
  </si>
  <si>
    <t>2025-11-07T17:57:25.671136</t>
  </si>
  <si>
    <t>2025-11-07T17:57:26.672448</t>
  </si>
  <si>
    <t>2025-11-07T17:57:27.674042</t>
  </si>
  <si>
    <t>2025-11-07T17:57:28.675732</t>
  </si>
  <si>
    <t>2025-11-07T17:57:29.676811</t>
  </si>
  <si>
    <t>2025-11-07T17:57:30.677926</t>
  </si>
  <si>
    <t>2025-11-07T17:57:31.679069</t>
  </si>
  <si>
    <t>2025-11-07T17:57:32.680722</t>
  </si>
  <si>
    <t>2025-11-07T17:57:33.682189</t>
  </si>
  <si>
    <t>2025-11-07T17:57:30.781883</t>
  </si>
  <si>
    <t>2025-11-07T17:57:34.683696</t>
  </si>
  <si>
    <t>2025-11-07T17:57:35.684929</t>
  </si>
  <si>
    <t>2025-11-07T17:57:36.686603</t>
  </si>
  <si>
    <t>2025-11-07T17:57:37.687685</t>
  </si>
  <si>
    <t>2025-11-07T17:57:38.688733</t>
  </si>
  <si>
    <t>2025-11-07T17:57:39.689906</t>
  </si>
  <si>
    <t>2025-11-07T17:57:40.692062</t>
  </si>
  <si>
    <t>2025-11-07T17:57:41.693398</t>
  </si>
  <si>
    <t>2025-11-07T17:57:42.694721</t>
  </si>
  <si>
    <t>2025-11-07T17:57:43.696071</t>
  </si>
  <si>
    <t>2025-11-07T17:57:44.697451</t>
  </si>
  <si>
    <t>2025-11-07T17:57:39.468312</t>
  </si>
  <si>
    <t>2025-11-07T17:57:45.698701</t>
  </si>
  <si>
    <t>2025-11-07T17:57:46.699901</t>
  </si>
  <si>
    <t>2025-11-07T17:57:47.701015</t>
  </si>
  <si>
    <t>2025-11-07T17:57:48.702173</t>
  </si>
  <si>
    <t>2025-11-07T17:57:49.704217</t>
  </si>
  <si>
    <t>2025-11-07T17:57:48.073656</t>
  </si>
  <si>
    <t>2025-11-07T17:57:50.705429</t>
  </si>
  <si>
    <t>2025-11-07T17:57:51.706801</t>
  </si>
  <si>
    <t>2025-11-07T17:57:52.708192</t>
  </si>
  <si>
    <t>2025-11-07T17:57:53.709531</t>
  </si>
  <si>
    <t>2025-11-07T17:57:54.710886</t>
  </si>
  <si>
    <t>2025-11-07T17:57:55.712385</t>
  </si>
  <si>
    <t>2025-11-07T17:57:56.713754</t>
  </si>
  <si>
    <t>2025-11-07T17:57:57.715154</t>
  </si>
  <si>
    <t>2025-11-07T17:57:58.716505</t>
  </si>
  <si>
    <t>2025-11-07T17:57:59.717922</t>
  </si>
  <si>
    <t>2025-11-07T17:57:56.799421</t>
  </si>
  <si>
    <t>2025-11-07T17:58:00.719559</t>
  </si>
  <si>
    <t>2025-11-07T17:58:01.721412</t>
  </si>
  <si>
    <t>2025-11-07T17:58:02.722559</t>
  </si>
  <si>
    <t>2025-11-07T17:58:03.723746</t>
  </si>
  <si>
    <t>2025-11-07T17:58:04.726679</t>
  </si>
  <si>
    <t>2025-11-07T17:58:05.728127</t>
  </si>
  <si>
    <t>2025-11-07T17:58:03.586687</t>
  </si>
  <si>
    <t>2025-11-07T17:58:06.729783</t>
  </si>
  <si>
    <t>2025-11-07T17:58:07.731353</t>
  </si>
  <si>
    <t>2025-11-07T17:58:08.732695</t>
  </si>
  <si>
    <t>2025-11-07T17:58:08.186241</t>
  </si>
  <si>
    <t>2025-11-07T17:58:09.733936</t>
  </si>
  <si>
    <t>2025-11-07T17:58:10.735661</t>
  </si>
  <si>
    <t>2025-11-07T17:58:11.737246</t>
  </si>
  <si>
    <t>2025-11-07T17:58:12.738963</t>
  </si>
  <si>
    <t>2025-11-07T17:58:13.740386</t>
  </si>
  <si>
    <t>2025-11-07T17:58:12.812118</t>
  </si>
  <si>
    <t>2025-11-07T17:58:14.741513</t>
  </si>
  <si>
    <t>2025-11-07T17:58:15.744098</t>
  </si>
  <si>
    <t>2025-11-07T17:58:16.747250</t>
  </si>
  <si>
    <t>2025-11-07T17:58:17.748589</t>
  </si>
  <si>
    <t>2025-11-07T17:58:17.526256</t>
  </si>
  <si>
    <t>2025-11-07T17:58:18.750021</t>
  </si>
  <si>
    <t>2025-11-07T17:58:19.751357</t>
  </si>
  <si>
    <t>2025-11-07T17:58:20.752950</t>
  </si>
  <si>
    <t>2025-11-07T17:58:19.592545</t>
  </si>
  <si>
    <t>2025-11-07T17:58:21.754613</t>
  </si>
  <si>
    <t>2025-11-07T17:58:22.756353</t>
  </si>
  <si>
    <t>2025-11-07T17:58:23.757950</t>
  </si>
  <si>
    <t>2025-11-07T17:58:24.759632</t>
  </si>
  <si>
    <t>2025-11-07T17:58:24.558974</t>
  </si>
  <si>
    <t>2025-11-07T17:58:25.761144</t>
  </si>
  <si>
    <t>2025-11-07T17:58:26.765764</t>
  </si>
  <si>
    <t>2025-11-07T17:58:26.831276</t>
  </si>
  <si>
    <t>2025-11-07T17:58:27.768412</t>
  </si>
  <si>
    <t>2025-11-07T17:58:28.769823</t>
  </si>
  <si>
    <t>2025-11-07T17:58:29.771067</t>
  </si>
  <si>
    <t>2025-11-07T17:58:29.193240</t>
  </si>
  <si>
    <t>2025-11-07T17:58:30.772422</t>
  </si>
  <si>
    <t>2025-11-07T17:58:31.773725</t>
  </si>
  <si>
    <t>2025-11-07T17:58:31.459946</t>
  </si>
  <si>
    <t>2025-11-07T17:58:32.775181</t>
  </si>
  <si>
    <t>2025-11-07T17:58:33.776700</t>
  </si>
  <si>
    <t>2025-11-07T17:58:33.616785</t>
  </si>
  <si>
    <t>2025-11-07T17:58:34.778178</t>
  </si>
  <si>
    <t>2025-11-07T17:58:35.779549</t>
  </si>
  <si>
    <t>2025-11-07T17:58:36.780969</t>
  </si>
  <si>
    <t>2025-11-07T17:58:37.782452</t>
  </si>
  <si>
    <t>2025-11-07T17:58:38.783727</t>
  </si>
  <si>
    <t>2025-11-07T17:58:39.785335</t>
  </si>
  <si>
    <t>2025-11-07T17:58:39.850981</t>
  </si>
  <si>
    <t>2025-11-07T17:58:40.787009</t>
  </si>
  <si>
    <t>2025-11-07T17:58:41.788098</t>
  </si>
  <si>
    <t>2025-11-07T17:58:42.789420</t>
  </si>
  <si>
    <t>2025-11-07T17:58:42.335033</t>
  </si>
  <si>
    <t>2025-11-07T17:58:43.790861</t>
  </si>
  <si>
    <t>2025-11-07T17:58:44.792907</t>
  </si>
  <si>
    <t>2025-11-07T17:58:45.794092</t>
  </si>
  <si>
    <t>2025-11-07T17:58:46.795279</t>
  </si>
  <si>
    <t>2025-11-07T17:58:47.797713</t>
  </si>
  <si>
    <t>2025-11-07T17:58:48.801770</t>
  </si>
  <si>
    <t>2025-11-07T17:58:49.803268</t>
  </si>
  <si>
    <t>2025-11-07T17:58:50.809955</t>
  </si>
  <si>
    <t>2025-11-07T17:58:51.811114</t>
  </si>
  <si>
    <t>2025-11-07T17:58:51.487000</t>
  </si>
  <si>
    <t>2025-11-07T17:58:52.812690</t>
  </si>
  <si>
    <t>2025-11-07T17:58:53.813803</t>
  </si>
  <si>
    <t>2025-11-07T17:58:54.815384</t>
  </si>
  <si>
    <t>2025-11-07T17:58:55.817152</t>
  </si>
  <si>
    <t>2025-11-07T17:58:56.818651</t>
  </si>
  <si>
    <t>2025-11-07T17:58:56.411670</t>
  </si>
  <si>
    <t>2025-11-07T17:58:57.820248</t>
  </si>
  <si>
    <t>2025-11-07T17:58:58.822612</t>
  </si>
  <si>
    <t>2025-11-07T17:58:59.824161</t>
  </si>
  <si>
    <t>2025-11-07T17:59:00.825791</t>
  </si>
  <si>
    <t>2025-11-07T17:58:59.069406</t>
  </si>
  <si>
    <t>2025-11-07T17:59:01.827415</t>
  </si>
  <si>
    <t>2025-11-07T17:59:02.829428</t>
  </si>
  <si>
    <t>2025-11-07T17:59:03.831061</t>
  </si>
  <si>
    <t>2025-11-07T17:59:04.832622</t>
  </si>
  <si>
    <t>2025-11-07T17:59:05.834151</t>
  </si>
  <si>
    <t>2025-11-07T17:59:03.214952</t>
  </si>
  <si>
    <t>2025-11-07T17:59:06.835462</t>
  </si>
  <si>
    <t>2025-11-07T17:59:07.836615</t>
  </si>
  <si>
    <t>2025-11-07T17:59:08.838135</t>
  </si>
  <si>
    <t>2025-11-07T17:59:09.839676</t>
  </si>
  <si>
    <t>2025-11-07T17:59:10.840998</t>
  </si>
  <si>
    <t>2025-11-07T17:59:07.689759</t>
  </si>
  <si>
    <t>2025-11-07T17:59:11.842157</t>
  </si>
  <si>
    <t>2025-11-07T17:59:12.843383</t>
  </si>
  <si>
    <t>2025-11-07T17:59:13.844562</t>
  </si>
  <si>
    <t>2025-11-07T17:59:14.845757</t>
  </si>
  <si>
    <t>2025-11-07T17:59:15.855946</t>
  </si>
  <si>
    <t>2025-11-07T17:59:16.863261</t>
  </si>
  <si>
    <t>2025-11-07T17:59:17.865279</t>
  </si>
  <si>
    <t>2025-11-07T17:59:18.866870</t>
  </si>
  <si>
    <t>2025-11-07T17:59:18.536214</t>
  </si>
  <si>
    <t>2025-11-07T17:59:19.870579</t>
  </si>
  <si>
    <t>2025-11-07T17:59:20.872340</t>
  </si>
  <si>
    <t>2025-11-07T17:59:21.873906</t>
  </si>
  <si>
    <t>2025-11-07T17:59:21.447167</t>
  </si>
  <si>
    <t>2025-11-07T17:59:22.876045</t>
  </si>
  <si>
    <t>2025-11-07T17:59:23.877468</t>
  </si>
  <si>
    <t>2025-11-07T17:59:24.878755</t>
  </si>
  <si>
    <t>2025-11-07T17:59:23.813509</t>
  </si>
  <si>
    <t>2025-11-07T17:59:25.880282</t>
  </si>
  <si>
    <t>2025-11-07T17:59:26.881774</t>
  </si>
  <si>
    <t>2025-11-07T17:59:26.682375</t>
  </si>
  <si>
    <t>2025-11-07T17:59:27.883157</t>
  </si>
  <si>
    <t>2025-11-07T17:59:28.884149</t>
  </si>
  <si>
    <t>2025-11-07T17:59:29.885303</t>
  </si>
  <si>
    <t>2025-11-07T17:59:28.927431</t>
  </si>
  <si>
    <t>2025-11-07T17:59:30.887042</t>
  </si>
  <si>
    <t>2025-11-07T17:59:31.888343</t>
  </si>
  <si>
    <t>2025-11-07T17:59:32.889775</t>
  </si>
  <si>
    <t>2025-11-07T17:59:31.823823</t>
  </si>
  <si>
    <t>2025-11-07T17:59:33.891159</t>
  </si>
  <si>
    <t>2025-11-07T17:59:34.892743</t>
  </si>
  <si>
    <t>2025-11-07T17:59:35.894296</t>
  </si>
  <si>
    <t>2025-11-07T17:59:34.515495</t>
  </si>
  <si>
    <t>2025-11-07T17:59:36.895998</t>
  </si>
  <si>
    <t>2025-11-07T17:59:37.897232</t>
  </si>
  <si>
    <t>2025-11-07T17:59:38.898695</t>
  </si>
  <si>
    <t>2025-11-07T17:59:39.900025</t>
  </si>
  <si>
    <t>2025-11-07T17:59:40.901572</t>
  </si>
  <si>
    <t>2025-11-07T17:59:41.903133</t>
  </si>
  <si>
    <t>2025-11-07T17:59:42.904700</t>
  </si>
  <si>
    <t>2025-11-07T17:59:43.906221</t>
  </si>
  <si>
    <t>2025-11-07T17:59:44.907612</t>
  </si>
  <si>
    <t>2025-11-07T17:59:45.908729</t>
  </si>
  <si>
    <t>2025-11-07T17:59:46.909962</t>
  </si>
  <si>
    <t>2025-11-07T17:59:47.911155</t>
  </si>
  <si>
    <t>2025-11-07T17:59:48.912278</t>
  </si>
  <si>
    <t>2025-11-07T17:59:49.913494</t>
  </si>
  <si>
    <t>2025-11-07T17:59:39.929526</t>
  </si>
  <si>
    <t>2025-11-07T17:59:50.914700</t>
  </si>
  <si>
    <t>2025-11-07T17:59:51.916001</t>
  </si>
  <si>
    <t>2025-11-07T17:59:52.917216</t>
  </si>
  <si>
    <t>2025-11-07T17:59:53.918623</t>
  </si>
  <si>
    <t>2025-11-07T17:59:54.920211</t>
  </si>
  <si>
    <t>2025-11-07T17:59:55.921664</t>
  </si>
  <si>
    <t>2025-11-07T17:59:56.923172</t>
  </si>
  <si>
    <t>2025-11-07T17:59:57.924851</t>
  </si>
  <si>
    <t>2025-11-07T17:59:58.926893</t>
  </si>
  <si>
    <t>2025-11-07T17:59:59.928096</t>
  </si>
  <si>
    <t>2025-11-07T17:59:54.609961</t>
  </si>
  <si>
    <t>2025-11-07T18:00:00.929599</t>
  </si>
  <si>
    <t>2025-11-07T18:00:01.930719</t>
  </si>
  <si>
    <t>2025-11-07T18:00:02.931892</t>
  </si>
  <si>
    <t>2025-11-07T18:00:03.933061</t>
  </si>
  <si>
    <t>2025-11-07T18:00:04.934553</t>
  </si>
  <si>
    <t>2025-11-07T18:00:05.936087</t>
  </si>
  <si>
    <t>2025-11-07T18:00:03.048760</t>
  </si>
  <si>
    <t>2025-11-07T18:00:06.937394</t>
  </si>
  <si>
    <t>2025-11-07T18:00:07.938401</t>
  </si>
  <si>
    <t>2025-11-07T18:00:08.939856</t>
  </si>
  <si>
    <t>2025-11-07T18:00:07.834167</t>
  </si>
  <si>
    <t>2025-11-07T18:00:09.941050</t>
  </si>
  <si>
    <t>2025-11-07T18:00:10.942210</t>
  </si>
  <si>
    <t>2025-11-07T18:00:11.943893</t>
  </si>
  <si>
    <t>2025-11-07T18:00:12.945101</t>
  </si>
  <si>
    <t>2025-11-07T18:00:13.946726</t>
  </si>
  <si>
    <t>2025-11-07T18:00:14.948425</t>
  </si>
  <si>
    <t>2025-11-07T18:00:15.949738</t>
  </si>
  <si>
    <t>2025-11-07T18:00:16.951422</t>
  </si>
  <si>
    <t>2025-11-07T18:00:13.004756</t>
  </si>
  <si>
    <t>2025-11-07T18:00:17.953009</t>
  </si>
  <si>
    <t>2025-11-07T18:00:18.954243</t>
  </si>
  <si>
    <t>2025-11-07T18:00:19.956017</t>
  </si>
  <si>
    <t>2025-11-07T18:00:18.918952</t>
  </si>
  <si>
    <t>2025-11-07T18:00:20.957575</t>
  </si>
  <si>
    <t>2025-11-07T18:00:21.959302</t>
  </si>
  <si>
    <t>2025-11-07T18:00:22.960798</t>
  </si>
  <si>
    <t>2025-11-07T18:00:21.838141</t>
  </si>
  <si>
    <t>2025-11-07T18:00:23.962223</t>
  </si>
  <si>
    <t>2025-11-07T18:00:24.963302</t>
  </si>
  <si>
    <t>2025-11-07T18:00:25.964952</t>
  </si>
  <si>
    <t>2025-11-07T18:00:26.966588</t>
  </si>
  <si>
    <t>2025-11-07T18:00:27.968082</t>
  </si>
  <si>
    <t>2025-11-07T18:00:25.361826</t>
  </si>
  <si>
    <t>2025-11-07T18:00:28.969653</t>
  </si>
  <si>
    <t>2025-11-07T18:00:29.970995</t>
  </si>
  <si>
    <t>2025-11-07T18:00:30.972474</t>
  </si>
  <si>
    <t>2025-11-07T18:00:30.316676</t>
  </si>
  <si>
    <t>2025-11-07T18:00:31.974072</t>
  </si>
  <si>
    <t>2025-11-07T18:00:32.975555</t>
  </si>
  <si>
    <t>2025-11-07T18:00:33.977041</t>
  </si>
  <si>
    <t>2025-11-07T18:00:32.741059</t>
  </si>
  <si>
    <t>2025-11-07T18:00:34.978519</t>
  </si>
  <si>
    <t>2025-11-07T18:00:35.980017</t>
  </si>
  <si>
    <t>2025-11-07T18:00:36.981507</t>
  </si>
  <si>
    <t>2025-11-07T18:00:37.982899</t>
  </si>
  <si>
    <t>2025-11-07T18:00:38.984461</t>
  </si>
  <si>
    <t>2025-11-07T18:00:38.506017</t>
  </si>
  <si>
    <t>2025-11-07T18:00:39.986023</t>
  </si>
  <si>
    <t>2025-11-07T18:00:40.987682</t>
  </si>
  <si>
    <t>2025-11-07T18:00:41.989205</t>
  </si>
  <si>
    <t>2025-11-07T18:00:41.671886</t>
  </si>
  <si>
    <t>2025-11-07T18:00:42.990607</t>
  </si>
  <si>
    <t>2025-11-07T18:00:43.992223</t>
  </si>
  <si>
    <t>2025-11-07T18:00:44.993781</t>
  </si>
  <si>
    <t>2025-11-07T18:00:44.224107</t>
  </si>
  <si>
    <t>2025-11-07T18:00:45.995382</t>
  </si>
  <si>
    <t>2025-11-07T18:00:46.996945</t>
  </si>
  <si>
    <t>2025-11-07T18:00:47.998407</t>
  </si>
  <si>
    <t>2025-11-07T18:00:48.999793</t>
  </si>
  <si>
    <t>2025-11-07T18:00:50.001342</t>
  </si>
  <si>
    <t>2025-11-07T18:00:51.002745</t>
  </si>
  <si>
    <t>2025-11-07T18:00:52.004066</t>
  </si>
  <si>
    <t>2025-11-07T18:00:51.041890</t>
  </si>
  <si>
    <t>2025-11-07T18:00:53.005449</t>
  </si>
  <si>
    <t>2025-11-07T18:00:54.006883</t>
  </si>
  <si>
    <t>2025-11-07T18:00:53.786290</t>
  </si>
  <si>
    <t>2025-11-07T18:00:55.008215</t>
  </si>
  <si>
    <t>2025-11-07T18:00:56.009819</t>
  </si>
  <si>
    <t>2025-11-07T18:00:57.011427</t>
  </si>
  <si>
    <t>2025-11-07T18:00:58.013551</t>
  </si>
  <si>
    <t>2025-11-07T18:00:59.015184</t>
  </si>
  <si>
    <t>2025-11-07T18:01:00.016834</t>
  </si>
  <si>
    <t>2025-11-07T18:00:58.655433</t>
  </si>
  <si>
    <t>2025-11-07T18:01:01.018546</t>
  </si>
  <si>
    <t>2025-11-07T18:01:02.019568</t>
  </si>
  <si>
    <t>2025-11-07T18:01:03.021428</t>
  </si>
  <si>
    <t>2025-11-07T18:01:04.022618</t>
  </si>
  <si>
    <t>2025-11-07T18:01:01.793244</t>
  </si>
  <si>
    <t>2025-11-07T18:01:05.023870</t>
  </si>
  <si>
    <t>2025-11-07T18:01:06.026136</t>
  </si>
  <si>
    <t>2025-11-07T18:01:07.027393</t>
  </si>
  <si>
    <t>2025-11-07T18:01:08.029227</t>
  </si>
  <si>
    <t>2025-11-07T18:01:05.882294</t>
  </si>
  <si>
    <t>2025-11-07T18:01:09.030431</t>
  </si>
  <si>
    <t>2025-11-07T18:01:10.031563</t>
  </si>
  <si>
    <t>2025-11-07T18:01:11.033077</t>
  </si>
  <si>
    <t>2025-11-07T18:01:12.034776</t>
  </si>
  <si>
    <t>2025-11-07T18:01:13.036488</t>
  </si>
  <si>
    <t>2025-11-07T18:01:10.870826</t>
  </si>
  <si>
    <t>2025-11-07T18:01:14.038276</t>
  </si>
  <si>
    <t>2025-11-07T18:01:15.039260</t>
  </si>
  <si>
    <t>2025-11-07T18:01:16.040461</t>
  </si>
  <si>
    <t>2025-11-07T18:01:17.041665</t>
  </si>
  <si>
    <t>2025-11-07T18:01:14.998003</t>
  </si>
  <si>
    <t>2025-11-07T18:01:18.043189</t>
  </si>
  <si>
    <t>2025-11-07T18:01:19.044707</t>
  </si>
  <si>
    <t>2025-11-07T18:01:20.046270</t>
  </si>
  <si>
    <t>2025-11-07T18:01:21.047929</t>
  </si>
  <si>
    <t>2025-11-07T18:01:22.049404</t>
  </si>
  <si>
    <t>2025-11-07T18:01:21.102505</t>
  </si>
  <si>
    <t>2025-11-07T18:01:23.051038</t>
  </si>
  <si>
    <t>2025-11-07T18:01:24.052756</t>
  </si>
  <si>
    <t>2025-11-07T18:01:25.054236</t>
  </si>
  <si>
    <t>2025-11-07T18:01:24.366251</t>
  </si>
  <si>
    <t>2025-11-07T18:01:26.055989</t>
  </si>
  <si>
    <t>2025-11-07T18:01:27.057318</t>
  </si>
  <si>
    <t>2025-11-07T18:01:28.058375</t>
  </si>
  <si>
    <t>2025-11-07T18:01:29.059674</t>
  </si>
  <si>
    <t>2025-11-07T18:01:28.970445</t>
  </si>
  <si>
    <t>2025-11-07T18:01:30.060877</t>
  </si>
  <si>
    <t>2025-11-07T18:01:31.062146</t>
  </si>
  <si>
    <t>2025-11-07T18:01:32.063280</t>
  </si>
  <si>
    <t>2025-11-07T18:01:33.064561</t>
  </si>
  <si>
    <t>2025-11-07T18:01:34.066040</t>
  </si>
  <si>
    <t>2025-11-07T18:01:35.067497</t>
  </si>
  <si>
    <t>2025-11-07T18:01:36.068843</t>
  </si>
  <si>
    <t>2025-11-07T18:01:37.070278</t>
  </si>
  <si>
    <t>2025-11-07T18:01:38.071643</t>
  </si>
  <si>
    <t>2025-11-07T18:01:39.072949</t>
  </si>
  <si>
    <t>2025-11-07T18:01:39.045996</t>
  </si>
  <si>
    <t>2025-11-07T18:01:40.074257</t>
  </si>
  <si>
    <t>2025-11-07T18:01:41.075725</t>
  </si>
  <si>
    <t>2025-11-07T18:01:42.077151</t>
  </si>
  <si>
    <t>2025-11-07T18:01:43.078522</t>
  </si>
  <si>
    <t>2025-11-07T18:01:42.670603</t>
  </si>
  <si>
    <t>2025-11-07T18:01:44.079816</t>
  </si>
  <si>
    <t>2025-11-07T18:01:45.081282</t>
  </si>
  <si>
    <t>2025-11-07T18:01:44.964864</t>
  </si>
  <si>
    <t>2025-11-07T18:01:46.082566</t>
  </si>
  <si>
    <t>2025-11-07T18:01:47.083858</t>
  </si>
  <si>
    <t>2025-11-07T18:01:46.921417</t>
  </si>
  <si>
    <t>2025-11-07T18:01:48.085430</t>
  </si>
  <si>
    <t>2025-11-07T18:01:49.086897</t>
  </si>
  <si>
    <t>2025-11-07T18:01:50.088411</t>
  </si>
  <si>
    <t>2025-11-07T18:01:51.089947</t>
  </si>
  <si>
    <t>2025-11-07T18:01:50.734484</t>
  </si>
  <si>
    <t>2025-11-07T18:01:52.091465</t>
  </si>
  <si>
    <t>2025-11-07T18:01:53.092975</t>
  </si>
  <si>
    <t>2025-11-07T18:01:54.094336</t>
  </si>
  <si>
    <t>2025-11-07T18:01:54.034234</t>
  </si>
  <si>
    <t>2025-11-07T18:01:55.095916</t>
  </si>
  <si>
    <t>2025-11-07T18:01:56.097122</t>
  </si>
  <si>
    <t>2025-11-07T18:01:57.098305</t>
  </si>
  <si>
    <t>2025-11-07T18:01:58.099475</t>
  </si>
  <si>
    <t>2025-11-07T18:01:59.100573</t>
  </si>
  <si>
    <t>2025-11-07T18:01:56.263872</t>
  </si>
  <si>
    <t>2025-11-07T18:02:00.101789</t>
  </si>
  <si>
    <t>2025-11-07T18:02:01.104841</t>
  </si>
  <si>
    <t>2025-11-07T18:02:00.861688</t>
  </si>
  <si>
    <t>2025-11-07T18:02:02.110097</t>
  </si>
  <si>
    <t>2025-11-07T18:02:03.112816</t>
  </si>
  <si>
    <t>2025-11-07T18:02:04.114095</t>
  </si>
  <si>
    <t>2025-11-07T18:02:05.116189</t>
  </si>
  <si>
    <t>2025-11-07T18:02:04.636667</t>
  </si>
  <si>
    <t>2025-11-07T18:02:06.117305</t>
  </si>
  <si>
    <t>2025-11-07T18:02:07.118395</t>
  </si>
  <si>
    <t>2025-11-07T18:02:08.119793</t>
  </si>
  <si>
    <t>2025-11-07T18:02:09.121284</t>
  </si>
  <si>
    <t>2025-11-07T18:02:08.712856</t>
  </si>
  <si>
    <t>2025-11-07T18:02:10.122667</t>
  </si>
  <si>
    <t>2025-11-07T18:02:11.123875</t>
  </si>
  <si>
    <t>2025-11-07T18:02:11.151097</t>
  </si>
  <si>
    <t>2025-11-07T18:02:12.125374</t>
  </si>
  <si>
    <t>2025-11-07T18:02:13.126731</t>
  </si>
  <si>
    <t>2025-11-07T18:02:14.128353</t>
  </si>
  <si>
    <t>2025-11-07T18:02:13.808801</t>
  </si>
  <si>
    <t>2025-11-07T18:02:15.129923</t>
  </si>
  <si>
    <t>2025-11-07T18:02:16.131333</t>
  </si>
  <si>
    <t>2025-11-07T18:02:17.132873</t>
  </si>
  <si>
    <t>2025-11-07T18:02:18.134248</t>
  </si>
  <si>
    <t>2025-11-07T18:02:19.135749</t>
  </si>
  <si>
    <t>2025-11-07T18:02:20.136906</t>
  </si>
  <si>
    <t>2025-11-07T18:02:21.138364</t>
  </si>
  <si>
    <t>2025-11-07T18:02:20.046529</t>
  </si>
  <si>
    <t>2025-11-07T18:02:22.139938</t>
  </si>
  <si>
    <t>2025-11-07T18:02:23.141493</t>
  </si>
  <si>
    <t>2025-11-07T18:02:22.732500</t>
  </si>
  <si>
    <t>2025-11-07T18:02:24.142951</t>
  </si>
  <si>
    <t>2025-11-07T18:02:25.144461</t>
  </si>
  <si>
    <t>2025-11-07T18:02:24.869593</t>
  </si>
  <si>
    <t>2025-11-07T18:02:26.145992</t>
  </si>
  <si>
    <t>2025-11-07T18:02:27.147222</t>
  </si>
  <si>
    <t>2025-11-07T18:02:28.150277</t>
  </si>
  <si>
    <t>2025-11-07T18:02:29.151652</t>
  </si>
  <si>
    <t>2025-11-07T18:02:30.153025</t>
  </si>
  <si>
    <t>2025-11-07T18:02:31.154038</t>
  </si>
  <si>
    <t>2025-11-07T18:02:30.693992</t>
  </si>
  <si>
    <t>2025-11-07T18:02:32.155237</t>
  </si>
  <si>
    <t>2025-11-07T18:02:33.156469</t>
  </si>
  <si>
    <t>2025-11-07T18:02:33.056244</t>
  </si>
  <si>
    <t>2025-11-07T18:02:34.157913</t>
  </si>
  <si>
    <t>2025-11-07T18:02:35.159773</t>
  </si>
  <si>
    <t>2025-11-07T18:02:36.161053</t>
  </si>
  <si>
    <t>2025-11-07T18:02:35.421720</t>
  </si>
  <si>
    <t>2025-11-07T18:02:37.164970</t>
  </si>
  <si>
    <t>2025-11-07T18:02:38.166479</t>
  </si>
  <si>
    <t>2025-11-07T18:02:39.167898</t>
  </si>
  <si>
    <t>2025-11-07T18:02:40.169521</t>
  </si>
  <si>
    <t>2025-11-07T18:02:41.171142</t>
  </si>
  <si>
    <t>2025-11-07T18:02:42.172476</t>
  </si>
  <si>
    <t>2025-11-07T18:02:43.173925</t>
  </si>
  <si>
    <t>2025-11-07T18:02:44.175464</t>
  </si>
  <si>
    <t>2025-11-07T18:02:45.176640</t>
  </si>
  <si>
    <t>2025-11-07T18:02:46.177731</t>
  </si>
  <si>
    <t>2025-11-07T18:02:47.179398</t>
  </si>
  <si>
    <t>2025-11-07T18:02:48.180928</t>
  </si>
  <si>
    <t>2025-11-07T18:02:49.182481</t>
  </si>
  <si>
    <t>2025-11-07T18:02:50.184020</t>
  </si>
  <si>
    <t>2025-11-07T18:02:51.185619</t>
  </si>
  <si>
    <t>2025-11-07T18:02:52.187211</t>
  </si>
  <si>
    <t>2025-11-07T18:02:53.188723</t>
  </si>
  <si>
    <t>2025-11-07T18:02:54.190370</t>
  </si>
  <si>
    <t>2025-11-07T18:02:55.191911</t>
  </si>
  <si>
    <t>2025-11-07T18:02:56.193511</t>
  </si>
  <si>
    <t>2025-11-07T18:02:57.194903</t>
  </si>
  <si>
    <t>2025-11-07T18:02:58.196438</t>
  </si>
  <si>
    <t>2025-11-07T18:02:52.041881</t>
  </si>
  <si>
    <t>2025-11-07T18:02:59.197911</t>
  </si>
  <si>
    <t>2025-11-07T18:03:00.199072</t>
  </si>
  <si>
    <t>2025-11-07T18:02:59.769651</t>
  </si>
  <si>
    <t>2025-11-07T18:03:01.200288</t>
  </si>
  <si>
    <t>2025-11-07T18:03:02.202057</t>
  </si>
  <si>
    <t>2025-11-07T18:03:02.383959</t>
  </si>
  <si>
    <t>2025-11-07T18:03:03.203619</t>
  </si>
  <si>
    <t>2025-11-07T18:03:04.205215</t>
  </si>
  <si>
    <t>2025-11-07T18:03:05.206922</t>
  </si>
  <si>
    <t>2025-11-07T18:03:04.505456</t>
  </si>
  <si>
    <t>2025-11-07T18:03:06.209205</t>
  </si>
  <si>
    <t>2025-11-07T18:03:07.210771</t>
  </si>
  <si>
    <t>2025-11-07T18:03:06.986259</t>
  </si>
  <si>
    <t>2025-11-07T18:03:08.212526</t>
  </si>
  <si>
    <t>2025-11-07T18:03:09.214310</t>
  </si>
  <si>
    <t>2025-11-07T18:03:09.134148</t>
  </si>
  <si>
    <t>2025-11-07T18:03:10.216058</t>
  </si>
  <si>
    <t>2025-11-07T18:03:11.217093</t>
  </si>
  <si>
    <t>2025-11-07T18:03:12.218564</t>
  </si>
  <si>
    <t>2025-11-07T18:03:12.570401</t>
  </si>
  <si>
    <t>2025-11-07T18:03:13.221101</t>
  </si>
  <si>
    <t>2025-11-07T18:03:14.253945</t>
  </si>
  <si>
    <t>2025-11-07T18:03:15.255045</t>
  </si>
  <si>
    <t>2025-11-07T18:03:16.256872</t>
  </si>
  <si>
    <t>2025-11-07T18:03:17.257947</t>
  </si>
  <si>
    <t>2025-11-07T18:03:18.259107</t>
  </si>
  <si>
    <t>2025-11-07T18:03:16.587409</t>
  </si>
  <si>
    <t>2025-11-07T18:03:19.260238</t>
  </si>
  <si>
    <t>2025-11-07T18:03:20.261211</t>
  </si>
  <si>
    <t>2025-11-07T18:03:21.262294</t>
  </si>
  <si>
    <t>2025-11-07T18:03:22.263333</t>
  </si>
  <si>
    <t>2025-11-07T18:03:23.264586</t>
  </si>
  <si>
    <t>2025-11-07T18:03:24.265633</t>
  </si>
  <si>
    <t>2025-11-07T18:03:25.266818</t>
  </si>
  <si>
    <t>2025-11-07T18:03:23.571982</t>
  </si>
  <si>
    <t>2025-11-07T18:03:26.268598</t>
  </si>
  <si>
    <t>2025-11-07T18:03:27.269751</t>
  </si>
  <si>
    <t>2025-11-07T18:03:28.271027</t>
  </si>
  <si>
    <t>2025-11-07T18:03:29.272368</t>
  </si>
  <si>
    <t>2025-11-07T18:03:30.273790</t>
  </si>
  <si>
    <t>2025-11-07T18:03:27.048250</t>
  </si>
  <si>
    <t>2025-11-07T18:03:31.275126</t>
  </si>
  <si>
    <t>2025-11-07T18:03:32.276373</t>
  </si>
  <si>
    <t>2025-11-07T18:03:33.277971</t>
  </si>
  <si>
    <t>2025-11-07T18:03:34.279479</t>
  </si>
  <si>
    <t>2025-11-07T18:03:35.280918</t>
  </si>
  <si>
    <t>2025-11-07T18:03:32.561881</t>
  </si>
  <si>
    <t>2025-11-07T18:03:36.281845</t>
  </si>
  <si>
    <t>2025-11-07T18:03:37.282786</t>
  </si>
  <si>
    <t>2025-11-07T18:03:38.283868</t>
  </si>
  <si>
    <t>2025-11-07T18:03:37.925122</t>
  </si>
  <si>
    <t>2025-11-07T18:03:39.307748</t>
  </si>
  <si>
    <t>2025-11-07T18:03:40.314788</t>
  </si>
  <si>
    <t>2025-11-07T18:03:41.316259</t>
  </si>
  <si>
    <t>2025-11-07T18:03:40.869720</t>
  </si>
  <si>
    <t>2025-11-07T18:03:42.323957</t>
  </si>
  <si>
    <t>2025-11-07T18:03:43.330094</t>
  </si>
  <si>
    <t>2025-11-07T18:03:44.332001</t>
  </si>
  <si>
    <t>2025-11-07T18:03:45.333324</t>
  </si>
  <si>
    <t>2025-11-07T18:03:46.334574</t>
  </si>
  <si>
    <t>2025-11-07T18:03:47.336030</t>
  </si>
  <si>
    <t>2025-11-07T18:03:48.337144</t>
  </si>
  <si>
    <t>2025-11-07T18:03:46.752350</t>
  </si>
  <si>
    <t>2025-11-07T18:03:49.338611</t>
  </si>
  <si>
    <t>2025-11-07T18:03:50.340124</t>
  </si>
  <si>
    <t>2025-11-07T18:03:51.341242</t>
  </si>
  <si>
    <t>2025-11-07T18:03:52.342935</t>
  </si>
  <si>
    <t>2025-11-07T18:03:53.344400</t>
  </si>
  <si>
    <t>2025-11-07T18:03:54.346088</t>
  </si>
  <si>
    <t>2025-11-07T18:03:55.347521</t>
  </si>
  <si>
    <t>2025-11-07T18:03:56.354964</t>
  </si>
  <si>
    <t>2025-11-07T18:03:50.036300</t>
  </si>
  <si>
    <t>2025-11-07T18:03:57.358401</t>
  </si>
  <si>
    <t>2025-11-07T18:03:58.359824</t>
  </si>
  <si>
    <t>2025-11-07T18:03:59.361234</t>
  </si>
  <si>
    <t>2025-11-07T18:03:59.768652</t>
  </si>
  <si>
    <t>2025-11-07T18:04:00.362408</t>
  </si>
  <si>
    <t>2025-11-07T18:04:01.363409</t>
  </si>
  <si>
    <t>2025-11-07T18:04:01.822799</t>
  </si>
  <si>
    <t>2025-11-07T18:04:02.364608</t>
  </si>
  <si>
    <t>2025-11-07T18:04:03.367259</t>
  </si>
  <si>
    <t>2025-11-07T18:04:03.887093</t>
  </si>
  <si>
    <t>2025-11-07T18:04:04.368386</t>
  </si>
  <si>
    <t>2025-11-07T18:04:05.369722</t>
  </si>
  <si>
    <t>2025-11-07T18:04:05.898244</t>
  </si>
  <si>
    <t>2025-11-07T18:04:06.370873</t>
  </si>
  <si>
    <t>2025-11-07T18:04:07.372008</t>
  </si>
  <si>
    <t>2025-11-07T18:04:07.775375</t>
  </si>
  <si>
    <t>2025-11-07T18:04:08.373166</t>
  </si>
  <si>
    <t>2025-11-07T18:04:09.374329</t>
  </si>
  <si>
    <t>2025-11-07T18:04:09.822268</t>
  </si>
  <si>
    <t>2025-11-07T18:04:10.376149</t>
  </si>
  <si>
    <t>2025-11-07T18:04:11.377099</t>
  </si>
  <si>
    <t>2025-11-07T18:04:12.378216</t>
  </si>
  <si>
    <t>2025-11-07T18:04:13.379331</t>
  </si>
  <si>
    <t>2025-11-07T18:04:13.675124</t>
  </si>
  <si>
    <t>2025-11-07T18:04:14.380546</t>
  </si>
  <si>
    <t>2025-11-07T18:04:15.381716</t>
  </si>
  <si>
    <t>2025-11-07T18:04:16.383704</t>
  </si>
  <si>
    <t>2025-11-07T18:04:17.384942</t>
  </si>
  <si>
    <t>2025-11-07T18:04:18.386755</t>
  </si>
  <si>
    <t>2025-11-07T18:04:17.764505</t>
  </si>
  <si>
    <t>2025-11-07T18:04:19.389217</t>
  </si>
  <si>
    <t>2025-11-07T18:04:20.390659</t>
  </si>
  <si>
    <t>2025-11-07T18:04:21.392008</t>
  </si>
  <si>
    <t>2025-11-07T18:04:22.393486</t>
  </si>
  <si>
    <t>2025-11-07T18:04:19.933745</t>
  </si>
  <si>
    <t>2025-11-07T18:04:23.394772</t>
  </si>
  <si>
    <t>2025-11-07T18:04:24.395758</t>
  </si>
  <si>
    <t>2025-11-07T18:04:25.396946</t>
  </si>
  <si>
    <t>2025-11-07T18:04:24.527675</t>
  </si>
  <si>
    <t>2025-11-07T18:04:26.398105</t>
  </si>
  <si>
    <t>2025-11-07T18:04:27.399044</t>
  </si>
  <si>
    <t>2025-11-07T18:04:27.745469</t>
  </si>
  <si>
    <t>2025-11-07T18:04:28.400758</t>
  </si>
  <si>
    <t>2025-11-07T18:04:29.401951</t>
  </si>
  <si>
    <t>2025-11-07T18:04:30.403097</t>
  </si>
  <si>
    <t>2025-11-07T18:04:30.010639</t>
  </si>
  <si>
    <t>2025-11-07T18:04:31.404211</t>
  </si>
  <si>
    <t>2025-11-07T18:04:32.406155</t>
  </si>
  <si>
    <t>2025-11-07T18:04:32.456856</t>
  </si>
  <si>
    <t>2025-11-07T18:04:33.409052</t>
  </si>
  <si>
    <t>2025-11-07T18:04:34.413812</t>
  </si>
  <si>
    <t>2025-11-07T18:04:35.418004</t>
  </si>
  <si>
    <t>2025-11-07T18:04:36.419220</t>
  </si>
  <si>
    <t>2025-11-07T18:04:37.421082</t>
  </si>
  <si>
    <t>2025-11-07T18:04:38.422283</t>
  </si>
  <si>
    <t>2025-11-07T18:04:39.423384</t>
  </si>
  <si>
    <t>2025-11-07T18:04:40.424456</t>
  </si>
  <si>
    <t>2025-11-07T18:04:41.425454</t>
  </si>
  <si>
    <t>2025-11-07T18:04:42.427190</t>
  </si>
  <si>
    <t>2025-11-07T18:04:43.428337</t>
  </si>
  <si>
    <t>2025-11-07T18:04:44.430105</t>
  </si>
  <si>
    <t>2025-11-07T18:04:45.431249</t>
  </si>
  <si>
    <t>2025-11-07T18:04:46.432356</t>
  </si>
  <si>
    <t>2025-11-07T18:04:47.433519</t>
  </si>
  <si>
    <t>2025-11-07T18:04:48.434660</t>
  </si>
  <si>
    <t>2025-11-07T18:04:49.436024</t>
  </si>
  <si>
    <t>2025-11-07T18:04:50.437321</t>
  </si>
  <si>
    <t>2025-11-07T18:04:51.438686</t>
  </si>
  <si>
    <t>2025-11-07T18:04:52.439995</t>
  </si>
  <si>
    <t>2025-11-07T18:04:53.441662</t>
  </si>
  <si>
    <t>2025-11-07T18:04:54.443169</t>
  </si>
  <si>
    <t>2025-11-07T18:04:55.444622</t>
  </si>
  <si>
    <t>2025-11-07T18:04:56.446252</t>
  </si>
  <si>
    <t>2025-11-07T18:04:57.448410</t>
  </si>
  <si>
    <t>2025-11-07T18:04:58.449590</t>
  </si>
  <si>
    <t>2025-11-07T18:04:59.451254</t>
  </si>
  <si>
    <t>2025-11-07T18:05:00.452415</t>
  </si>
  <si>
    <t>2025-11-07T18:05:01.454148</t>
  </si>
  <si>
    <t>2025-11-07T18:05:02.455317</t>
  </si>
  <si>
    <t>2025-11-07T18:05:03.457082</t>
  </si>
  <si>
    <t>2025-11-07T18:05:04.458094</t>
  </si>
  <si>
    <t>2025-11-07T18:05:05.459242</t>
  </si>
  <si>
    <t>2025-11-07T18:05:06.460359</t>
  </si>
  <si>
    <t>2025-11-07T18:05:07.461514</t>
  </si>
  <si>
    <t>2025-11-07T18:05:08.463318</t>
  </si>
  <si>
    <t>2025-11-07T18:05:09.464473</t>
  </si>
  <si>
    <t>2025-11-07T18:05:10.465672</t>
  </si>
  <si>
    <t>2025-11-07T18:05:11.466920</t>
  </si>
  <si>
    <t>2025-11-07T18:05:12.468237</t>
  </si>
  <si>
    <t>2025-11-07T18:05:13.469527</t>
  </si>
  <si>
    <t>2025-11-07T18:05:14.470841</t>
  </si>
  <si>
    <t>2025-11-07T18:05:15.472219</t>
  </si>
  <si>
    <t>2025-11-07T18:05:16.473516</t>
  </si>
  <si>
    <t>2025-11-07T18:05:17.474711</t>
  </si>
  <si>
    <t>2025-11-07T18:05:18.476499</t>
  </si>
  <si>
    <t>2025-11-07T18:05:19.482160</t>
  </si>
  <si>
    <t>2025-11-07T18:05:20.485295</t>
  </si>
  <si>
    <t>2025-11-07T18:05:21.486781</t>
  </si>
  <si>
    <t>2025-11-07T18:05:22.488162</t>
  </si>
  <si>
    <t>2025-11-07T18:05:23.492103</t>
  </si>
  <si>
    <t>2025-11-07T18:05:24.493488</t>
  </si>
  <si>
    <t>2025-11-07T18:05:25.495097</t>
  </si>
  <si>
    <t>2025-11-07T18:05:26.496777</t>
  </si>
  <si>
    <t>2025-11-07T18:05:27.498226</t>
  </si>
  <si>
    <t>2025-11-07T18:05:28.499578</t>
  </si>
  <si>
    <t>2025-11-07T18:05:29.501073</t>
  </si>
  <si>
    <t>2025-11-07T18:05:30.502162</t>
  </si>
  <si>
    <t>2025-11-07T18:05:31.503219</t>
  </si>
  <si>
    <t>2025-11-07T18:05:32.504566</t>
  </si>
  <si>
    <t>2025-11-07T18:05:33.506007</t>
  </si>
  <si>
    <t>2025-11-07T18:05:34.507538</t>
  </si>
  <si>
    <t>2025-11-07T18:05:35.509128</t>
  </si>
  <si>
    <t>2025-11-07T18:05:36.510569</t>
  </si>
  <si>
    <t>2025-11-07T18:05:37.512134</t>
  </si>
  <si>
    <t>2025-11-07T18:05:38.513491</t>
  </si>
  <si>
    <t>2025-11-07T18:05:39.514956</t>
  </si>
  <si>
    <t>2025-11-07T18:05:40.516639</t>
  </si>
  <si>
    <t>2025-11-07T18:05:41.518167</t>
  </si>
  <si>
    <t>2025-11-07T18:05:42.519703</t>
  </si>
  <si>
    <t>2025-11-07T18:05:43.521035</t>
  </si>
  <si>
    <t>2025-11-07T18:05:44.522203</t>
  </si>
  <si>
    <t>2025-11-07T18:05:45.523347</t>
  </si>
  <si>
    <t>2025-11-07T18:05:46.524844</t>
  </si>
  <si>
    <t>2025-11-07T18:05:47.526304</t>
  </si>
  <si>
    <t>2025-11-07T18:05:48.527833</t>
  </si>
  <si>
    <t>2025-11-07T18:05:49.529228</t>
  </si>
  <si>
    <t>2025-11-07T18:05:50.530649</t>
  </si>
  <si>
    <t>2025-11-07T18:05:51.532139</t>
  </si>
  <si>
    <t>2025-11-07T18:05:52.533660</t>
  </si>
  <si>
    <t>2025-11-07T18:05:53.535122</t>
  </si>
  <si>
    <t>2025-11-07T18:05:54.536564</t>
  </si>
  <si>
    <t>2025-11-07T18:05:55.538099</t>
  </si>
  <si>
    <t>2025-11-07T18:05:56.539635</t>
  </si>
  <si>
    <t>2025-11-07T18:05:57.540801</t>
  </si>
  <si>
    <t>2025-11-07T18:05:58.542139</t>
  </si>
  <si>
    <t>2025-11-07T18:05:59.543826</t>
  </si>
  <si>
    <t>2025-11-07T18:06:00.545563</t>
  </si>
  <si>
    <t>2025-11-07T18:06:01.547227</t>
  </si>
  <si>
    <t>2025-11-07T18:06:02.548764</t>
  </si>
  <si>
    <t>2025-11-07T18:06:03.550172</t>
  </si>
  <si>
    <t>2025-11-07T18:06:04.551776</t>
  </si>
  <si>
    <t>2025-11-07T18:06:05.553385</t>
  </si>
  <si>
    <t>2025-11-07T18:06:06.555046</t>
  </si>
  <si>
    <t>2025-11-07T18:06:07.556730</t>
  </si>
  <si>
    <t>2025-11-07T18:06:08.557913</t>
  </si>
  <si>
    <t>2025-11-07T18:06:09.559370</t>
  </si>
  <si>
    <t>2025-11-07T18:06:10.560557</t>
  </si>
  <si>
    <t>2025-11-07T18:06:11.562047</t>
  </si>
  <si>
    <t>2025-11-07T18:06:12.563569</t>
  </si>
  <si>
    <t>2025-11-07T18:06:13.567603</t>
  </si>
  <si>
    <t>2025-11-07T18:06:14.569150</t>
  </si>
  <si>
    <t>2025-11-07T18:06:15.570562</t>
  </si>
  <si>
    <t>2025-11-07T18:06:16.571976</t>
  </si>
  <si>
    <t>2025-11-07T18:06:17.573590</t>
  </si>
  <si>
    <t>2025-11-07T18:06:18.575038</t>
  </si>
  <si>
    <t>2025-11-07T18:06:19.576426</t>
  </si>
  <si>
    <t>2025-11-07T18:06:20.577971</t>
  </si>
  <si>
    <t>2025-11-07T18:06:21.579472</t>
  </si>
  <si>
    <t>2025-11-07T18:06:22.581159</t>
  </si>
  <si>
    <t>2025-11-07T18:06:23.582819</t>
  </si>
  <si>
    <t>2025-11-07T18:06:24.584015</t>
  </si>
  <si>
    <t>2025-11-07T18:06:25.585520</t>
  </si>
  <si>
    <t>2025-11-07T18:06:26.586753</t>
  </si>
  <si>
    <t>2025-11-07T18:06:27.588105</t>
  </si>
  <si>
    <t>2025-11-07T18:06:28.589477</t>
  </si>
  <si>
    <t>2025-11-07T18:06:29.590838</t>
  </si>
  <si>
    <t>2025-11-07T18:06:30.592368</t>
  </si>
  <si>
    <t>2025-11-07T18:06:31.593683</t>
  </si>
  <si>
    <t>2025-11-07T18:06:32.594885</t>
  </si>
  <si>
    <t>2025-11-07T18:06:33.596509</t>
  </si>
  <si>
    <t>2025-11-07T18:06:34.599962</t>
  </si>
  <si>
    <t>2025-11-07T18:06:35.601050</t>
  </si>
  <si>
    <t>2025-11-07T18:06:36.602436</t>
  </si>
  <si>
    <t>2025-11-07T18:06:37.607721</t>
  </si>
  <si>
    <t>2025-11-07T18:06:38.609110</t>
  </si>
  <si>
    <t>2025-11-07T18:06:39.610350</t>
  </si>
  <si>
    <t>2025-11-07T18:06:40.611643</t>
  </si>
  <si>
    <t>2025-11-07T18:06:41.612912</t>
  </si>
  <si>
    <t>2025-11-07T18:06:42.614153</t>
  </si>
  <si>
    <t>2025-11-07T18:06:43.615516</t>
  </si>
  <si>
    <t>2025-11-07T18:06:44.616867</t>
  </si>
  <si>
    <t>2025-11-07T18:06:45.618255</t>
  </si>
  <si>
    <t>2025-11-07T18:06:46.619623</t>
  </si>
  <si>
    <t>2025-11-07T18:06:47.620672</t>
  </si>
  <si>
    <t>2025-11-07T18:06:48.621739</t>
  </si>
  <si>
    <t>2025-11-07T18:06:49.623431</t>
  </si>
  <si>
    <t>2025-11-07T18:06:50.624540</t>
  </si>
  <si>
    <t>2025-11-07T18:06:51.625660</t>
  </si>
  <si>
    <t>2025-11-07T18:06:52.627865</t>
  </si>
  <si>
    <t>2025-11-07T18:06:53.628977</t>
  </si>
  <si>
    <t>2025-11-07T18:06:54.630059</t>
  </si>
  <si>
    <t>2025-11-07T18:06:55.631166</t>
  </si>
  <si>
    <t>2025-11-07T18:06:56.632271</t>
  </si>
  <si>
    <t>2025-11-07T18:06:57.633416</t>
  </si>
  <si>
    <t>2025-11-07T18:06:58.634903</t>
  </si>
  <si>
    <t>2025-11-07T18:06:59.636455</t>
  </si>
  <si>
    <t>2025-11-07T18:07:00.638658</t>
  </si>
  <si>
    <t>2025-11-07T18:07:01.640010</t>
  </si>
  <si>
    <t>2025-11-07T18:07:02.641755</t>
  </si>
  <si>
    <t>2025-11-07T18:07:03.643383</t>
  </si>
  <si>
    <t>2025-11-07T18:07:04.644950</t>
  </si>
  <si>
    <t>2025-11-07T18:07:05.646597</t>
  </si>
  <si>
    <t>2025-11-07T18:07:06.647883</t>
  </si>
  <si>
    <t>2025-11-07T18:07:07.649328</t>
  </si>
  <si>
    <t>2025-11-07T18:07:08.650830</t>
  </si>
  <si>
    <t>2025-11-07T18:07:09.652326</t>
  </si>
  <si>
    <t>2025-11-07T18:07:10.653711</t>
  </si>
  <si>
    <t>2025-11-07T18:07:11.655048</t>
  </si>
  <si>
    <t>2025-11-07T18:07:12.656477</t>
  </si>
  <si>
    <t>2025-11-07T18:07:13.657930</t>
  </si>
  <si>
    <t>2025-11-07T18:07:14.659224</t>
  </si>
  <si>
    <t>2025-11-07T18:07:15.660693</t>
  </si>
  <si>
    <t>2025-11-07T18:07:16.661967</t>
  </si>
  <si>
    <t>2025-11-07T18:07:17.663361</t>
  </si>
  <si>
    <t>2025-11-07T18:07:18.664789</t>
  </si>
  <si>
    <t>2025-11-07T18:07:19.666258</t>
  </si>
  <si>
    <t>2025-11-07T18:07:20.667752</t>
  </si>
  <si>
    <t>2025-11-07T18:07:21.669006</t>
  </si>
  <si>
    <t>2025-11-07T18:07:22.670431</t>
  </si>
  <si>
    <t>2025-11-07T18:07:23.671886</t>
  </si>
  <si>
    <t>2025-11-07T18:07:24.673009</t>
  </si>
  <si>
    <t>2025-11-07T18:07:25.674052</t>
  </si>
  <si>
    <t>2025-11-07T18:07:26.675097</t>
  </si>
  <si>
    <t>2025-11-07T18:07:27.676343</t>
  </si>
  <si>
    <t>2025-11-07T18:07:28.677483</t>
  </si>
  <si>
    <t>2025-11-07T18:07:29.678678</t>
  </si>
  <si>
    <t>2025-11-07T18:07:30.680824</t>
  </si>
  <si>
    <t>2025-11-07T18:07:27.550071</t>
  </si>
  <si>
    <t>2025-11-07T18:07:31.681998</t>
  </si>
  <si>
    <t>2025-11-07T18:07:32.683319</t>
  </si>
  <si>
    <t>2025-11-07T18:07:33.684412</t>
  </si>
  <si>
    <t>2025-11-07T18:07:34.685872</t>
  </si>
  <si>
    <t>2025-11-07T18:07:35.687188</t>
  </si>
  <si>
    <t>2025-11-07T18:07:36.688557</t>
  </si>
  <si>
    <t>2025-11-07T18:07:33.436173</t>
  </si>
  <si>
    <t>2025-11-07T18:07:37.689919</t>
  </si>
  <si>
    <t>2025-11-07T18:07:38.690973</t>
  </si>
  <si>
    <t>2025-11-07T18:07:39.692298</t>
  </si>
  <si>
    <t>2025-11-07T18:07:38.989433</t>
  </si>
  <si>
    <t>2025-11-07T18:07:40.693317</t>
  </si>
  <si>
    <t>2025-11-07T18:07:41.694517</t>
  </si>
  <si>
    <t>2025-11-07T18:07:42.696248</t>
  </si>
  <si>
    <t>2025-11-07T18:07:43.697653</t>
  </si>
  <si>
    <t>2025-11-07T18:07:44.698779</t>
  </si>
  <si>
    <t>2025-11-07T18:07:45.699965</t>
  </si>
  <si>
    <t>2025-11-07T18:07:46.701494</t>
  </si>
  <si>
    <t>2025-11-07T18:07:47.703080</t>
  </si>
  <si>
    <t>2025-11-07T18:07:48.704428</t>
  </si>
  <si>
    <t>2025-11-07T18:07:49.705516</t>
  </si>
  <si>
    <t>2025-11-07T18:07:50.706659</t>
  </si>
  <si>
    <t>2025-11-07T18:07:51.707789</t>
  </si>
  <si>
    <t>2025-11-07T18:07:52.708959</t>
  </si>
  <si>
    <t>2025-11-07T18:07:48.747648</t>
  </si>
  <si>
    <t>2025-11-07T18:07:53.710679</t>
  </si>
  <si>
    <t>2025-11-07T18:07:54.711637</t>
  </si>
  <si>
    <t>2025-11-07T18:07:55.713694</t>
  </si>
  <si>
    <t>2025-11-07T18:07:56.715106</t>
  </si>
  <si>
    <t>2025-11-07T18:07:57.716689</t>
  </si>
  <si>
    <t>2025-11-07T18:07:58.718215</t>
  </si>
  <si>
    <t>2025-11-07T18:07:59.719985</t>
  </si>
  <si>
    <t>2025-11-07T18:07:54.559062</t>
  </si>
  <si>
    <t>2025-11-07T18:08:00.726633</t>
  </si>
  <si>
    <t>2025-11-07T18:08:01.728243</t>
  </si>
  <si>
    <t>2025-11-07T18:08:02.734266</t>
  </si>
  <si>
    <t>2025-11-07T18:08:03.735385</t>
  </si>
  <si>
    <t>2025-11-07T18:08:04.736724</t>
  </si>
  <si>
    <t>2025-11-07T18:08:05.737904</t>
  </si>
  <si>
    <t>2025-11-07T18:08:06.741334</t>
  </si>
  <si>
    <t>2025-11-07T18:08:07.742534</t>
  </si>
  <si>
    <t>2025-11-07T18:08:08.743878</t>
  </si>
  <si>
    <t>2025-11-07T18:08:03.898787</t>
  </si>
  <si>
    <t>2025-11-07T18:08:09.745359</t>
  </si>
  <si>
    <t>2025-11-07T18:08:10.746407</t>
  </si>
  <si>
    <t>2025-11-07T18:08:11.747890</t>
  </si>
  <si>
    <t>2025-11-07T18:08:12.749276</t>
  </si>
  <si>
    <t>2025-11-07T18:08:13.750672</t>
  </si>
  <si>
    <t>2025-11-07T18:08:14.752019</t>
  </si>
  <si>
    <t>2025-11-07T18:08:15.753621</t>
  </si>
  <si>
    <t>2025-11-07T18:08:16.755061</t>
  </si>
  <si>
    <t>2025-11-07T18:08:17.756452</t>
  </si>
  <si>
    <t>2025-11-07T18:08:18.757793</t>
  </si>
  <si>
    <t>2025-11-07T18:08:19.759425</t>
  </si>
  <si>
    <t>2025-11-07T18:08:18.693827</t>
  </si>
  <si>
    <t>2025-11-07T18:08:20.761085</t>
  </si>
  <si>
    <t>2025-11-07T18:08:21.762153</t>
  </si>
  <si>
    <t>2025-11-07T18:08:22.764137</t>
  </si>
  <si>
    <t>2025-11-07T18:08:23.765546</t>
  </si>
  <si>
    <t>2025-11-07T18:08:24.766877</t>
  </si>
  <si>
    <t>2025-11-07T18:08:25.768365</t>
  </si>
  <si>
    <t>2025-11-07T18:08:26.769777</t>
  </si>
  <si>
    <t>2025-11-07T18:08:27.771202</t>
  </si>
  <si>
    <t>2025-11-07T18:08:28.772582</t>
  </si>
  <si>
    <t>2025-11-07T18:08:29.773903</t>
  </si>
  <si>
    <t>2025-11-07T18:08:30.775279</t>
  </si>
  <si>
    <t>2025-11-07T18:08:31.776572</t>
  </si>
  <si>
    <t>2025-11-07T18:08:32.777969</t>
  </si>
  <si>
    <t>2025-11-07T18:08:33.779283</t>
  </si>
  <si>
    <t>2025-11-07T18:08:34.780630</t>
  </si>
  <si>
    <t>2025-11-07T18:08:35.782160</t>
  </si>
  <si>
    <t>2025-11-07T18:08:36.783528</t>
  </si>
  <si>
    <t>2025-11-07T18:08:37.787509</t>
  </si>
  <si>
    <t>2025-11-07T18:08:38.789008</t>
  </si>
  <si>
    <t>2025-11-07T18:08:39.790476</t>
  </si>
  <si>
    <t>2025-11-07T18:08:40.792100</t>
  </si>
  <si>
    <t>2025-11-07T18:08:30.142920</t>
  </si>
  <si>
    <t>2025-11-07T18:08:41.793549</t>
  </si>
  <si>
    <t>2025-11-07T18:08:42.795051</t>
  </si>
  <si>
    <t>2025-11-07T18:08:43.796241</t>
  </si>
  <si>
    <t>2025-11-07T18:08:44.797807</t>
  </si>
  <si>
    <t>2025-11-07T18:08:45.799394</t>
  </si>
  <si>
    <t>2025-11-07T18:08:46.801073</t>
  </si>
  <si>
    <t>2025-11-07T18:08:47.802740</t>
  </si>
  <si>
    <t>2025-11-07T18:08:48.804427</t>
  </si>
  <si>
    <t>2025-11-07T18:08:49.806117</t>
  </si>
  <si>
    <t>2025-11-07T18:08:50.807629</t>
  </si>
  <si>
    <t>2025-11-07T18:08:51.808966</t>
  </si>
  <si>
    <t>2025-11-07T18:08:52.810571</t>
  </si>
  <si>
    <t>2025-11-07T18:08:42.858334</t>
  </si>
  <si>
    <t>2025-11-07T18:08:53.811910</t>
  </si>
  <si>
    <t>2025-11-07T18:08:54.813345</t>
  </si>
  <si>
    <t>2025-11-07T18:08:55.816775</t>
  </si>
  <si>
    <t>2025-11-07T18:08:56.817932</t>
  </si>
  <si>
    <t>2025-11-07T18:08:57.819532</t>
  </si>
  <si>
    <t>2025-11-07T18:08:54.773275</t>
  </si>
  <si>
    <t>2025-11-07T18:08:58.820998</t>
  </si>
  <si>
    <t>2025-11-07T18:08:59.822227</t>
  </si>
  <si>
    <t>2025-11-07T18:09:00.824083</t>
  </si>
  <si>
    <t>2025-11-07T18:09:01.825247</t>
  </si>
  <si>
    <t>2025-11-07T18:09:02.826632</t>
  </si>
  <si>
    <t>2025-11-07T18:09:00.551527</t>
  </si>
  <si>
    <t>2025-11-07T18:09:03.827983</t>
  </si>
  <si>
    <t>2025-11-07T18:09:04.829144</t>
  </si>
  <si>
    <t>2025-11-07T18:09:05.834316</t>
  </si>
  <si>
    <t>2025-11-07T18:09:06.835399</t>
  </si>
  <si>
    <t>2025-11-07T18:09:07.836418</t>
  </si>
  <si>
    <t>2025-11-07T18:09:08.837813</t>
  </si>
  <si>
    <t>2025-11-07T18:09:09.839149</t>
  </si>
  <si>
    <t>2025-11-07T18:09:05.736433</t>
  </si>
  <si>
    <t>2025-11-07T18:09:10.840832</t>
  </si>
  <si>
    <t>2025-11-07T18:09:11.841967</t>
  </si>
  <si>
    <t>2025-11-07T18:09:12.843120</t>
  </si>
  <si>
    <t>2025-11-07T18:09:13.844566</t>
  </si>
  <si>
    <t>2025-11-07T18:09:14.846087</t>
  </si>
  <si>
    <t>2025-11-07T18:09:15.847847</t>
  </si>
  <si>
    <t>2025-11-07T18:09:16.849308</t>
  </si>
  <si>
    <t>2025-11-07T18:09:17.850858</t>
  </si>
  <si>
    <t>2025-11-07T18:09:18.855231</t>
  </si>
  <si>
    <t>2025-11-07T18:09:19.857484</t>
  </si>
  <si>
    <t>2025-11-07T18:09:20.858811</t>
  </si>
  <si>
    <t>2025-11-07T18:09:21.859891</t>
  </si>
  <si>
    <t>2025-11-07T18:09:22.861092</t>
  </si>
  <si>
    <t>2025-11-07T18:09:23.862527</t>
  </si>
  <si>
    <t>2025-11-07T18:09:24.863937</t>
  </si>
  <si>
    <t>2025-11-07T18:09:25.865260</t>
  </si>
  <si>
    <t>2025-11-07T18:09:26.866641</t>
  </si>
  <si>
    <t>2025-11-07T18:09:27.868045</t>
  </si>
  <si>
    <t>2025-11-07T18:09:20.910611</t>
  </si>
  <si>
    <t>2025-11-07T18:09:28.869486</t>
  </si>
  <si>
    <t>2025-11-07T18:09:29.870875</t>
  </si>
  <si>
    <t>2025-11-07T18:09:30.872223</t>
  </si>
  <si>
    <t>2025-11-07T18:09:31.873662</t>
  </si>
  <si>
    <t>2025-11-07T18:09:32.875165</t>
  </si>
  <si>
    <t>2025-11-07T18:09:33.876581</t>
  </si>
  <si>
    <t>2025-11-07T18:09:34.878032</t>
  </si>
  <si>
    <t>2025-11-07T18:09:35.879841</t>
  </si>
  <si>
    <t>2025-11-07T18:09:36.881350</t>
  </si>
  <si>
    <t>2025-11-07T18:09:37.882910</t>
  </si>
  <si>
    <t>2025-11-07T18:09:38.884362</t>
  </si>
  <si>
    <t>2025-11-07T18:09:39.885894</t>
  </si>
  <si>
    <t>2025-11-07T18:09:40.887444</t>
  </si>
  <si>
    <t>2025-11-07T18:09:41.888964</t>
  </si>
  <si>
    <t>2025-11-07T18:09:42.890489</t>
  </si>
  <si>
    <t>2025-11-07T18:09:43.892177</t>
  </si>
  <si>
    <t>2025-11-07T18:09:40.671313</t>
  </si>
  <si>
    <t>2025-11-07T18:09:44.893657</t>
  </si>
  <si>
    <t>2025-11-07T18:09:45.895323</t>
  </si>
  <si>
    <t>2025-11-07T18:09:46.896902</t>
  </si>
  <si>
    <t>2025-11-07T18:09:47.898409</t>
  </si>
  <si>
    <t>2025-11-07T18:09:48.907711</t>
  </si>
  <si>
    <t>2025-11-07T18:09:47.268539</t>
  </si>
  <si>
    <t>2025-11-07T18:09:49.940983</t>
  </si>
  <si>
    <t>2025-11-07T18:09:50.942578</t>
  </si>
  <si>
    <t>2025-11-07T18:09:51.944363</t>
  </si>
  <si>
    <t>2025-11-07T18:09:52.946149</t>
  </si>
  <si>
    <t>2025-11-07T18:09:53.947857</t>
  </si>
  <si>
    <t>2025-11-07T18:09:54.949027</t>
  </si>
  <si>
    <t>2025-11-07T18:09:55.950234</t>
  </si>
  <si>
    <t>2025-11-07T18:09:54.876724</t>
  </si>
  <si>
    <t>2025-11-07T18:09:56.951459</t>
  </si>
  <si>
    <t>2025-11-07T18:09:57.952665</t>
  </si>
  <si>
    <t>2025-11-07T18:09:57.646592</t>
  </si>
  <si>
    <t>2025-11-07T18:09:58.954371</t>
  </si>
  <si>
    <t>2025-11-07T18:09:59.955734</t>
  </si>
  <si>
    <t>2025-11-07T18:10:00.956920</t>
  </si>
  <si>
    <t>2025-11-07T18:10:01.958111</t>
  </si>
  <si>
    <t>2025-11-07T18:10:02.959681</t>
  </si>
  <si>
    <t>2025-11-07T18:10:03.960867</t>
  </si>
  <si>
    <t>2025-11-07T18:10:04.962301</t>
  </si>
  <si>
    <t>2025-11-07T18:10:05.963462</t>
  </si>
  <si>
    <t>2025-11-07T18:10:06.964591</t>
  </si>
  <si>
    <t>2025-11-07T18:10:07.968721</t>
  </si>
  <si>
    <t>2025-11-07T18:10:08.970216</t>
  </si>
  <si>
    <t>2025-11-07T18:10:09.973079</t>
  </si>
  <si>
    <t>2025-11-07T18:10:09.677244</t>
  </si>
  <si>
    <t>2025-11-07T18:10:10.982767</t>
  </si>
  <si>
    <t>2025-11-07T18:10:11.992551</t>
  </si>
  <si>
    <t>2025-11-07T18:10:12.994026</t>
  </si>
  <si>
    <t>2025-11-07T18:10:12.419044</t>
  </si>
  <si>
    <t>2025-11-07T18:10:13.995507</t>
  </si>
  <si>
    <t>2025-11-07T18:10:14.997148</t>
  </si>
  <si>
    <t>2025-11-07T18:10:15.998458</t>
  </si>
  <si>
    <t>2025-11-07T18:10:16.999962</t>
  </si>
  <si>
    <t>2025-11-07T18:10:16.874749</t>
  </si>
  <si>
    <t>2025-11-07T18:10:18.001366</t>
  </si>
  <si>
    <t>2025-11-07T18:10:19.002734</t>
  </si>
  <si>
    <t>2025-11-07T18:10:20.004195</t>
  </si>
  <si>
    <t>2025-11-07T18:10:21.005733</t>
  </si>
  <si>
    <t>2025-11-07T18:10:22.007257</t>
  </si>
  <si>
    <t>2025-11-07T18:10:23.008802</t>
  </si>
  <si>
    <t>2025-11-07T18:10:24.010313</t>
  </si>
  <si>
    <t>2025-11-07T18:10:25.011384</t>
  </si>
  <si>
    <t>2025-11-07T18:10:26.012503</t>
  </si>
  <si>
    <t>2025-11-07T18:10:27.014271</t>
  </si>
  <si>
    <t>2025-11-07T18:10:22.134736</t>
  </si>
  <si>
    <t>2025-11-07T18:10:28.015509</t>
  </si>
  <si>
    <t>2025-11-07T18:10:29.016929</t>
  </si>
  <si>
    <t>2025-11-07T18:10:30.018476</t>
  </si>
  <si>
    <t>2025-11-07T18:10:31.019980</t>
  </si>
  <si>
    <t>2025-11-07T18:10:32.021538</t>
  </si>
  <si>
    <t>2025-11-07T18:10:33.023069</t>
  </si>
  <si>
    <t>2025-11-07T18:10:34.024623</t>
  </si>
  <si>
    <t>2025-11-07T18:10:35.026172</t>
  </si>
  <si>
    <t>2025-11-07T18:10:36.027525</t>
  </si>
  <si>
    <t>2025-11-07T18:10:37.029012</t>
  </si>
  <si>
    <t>2025-11-07T18:10:38.030183</t>
  </si>
  <si>
    <t>2025-11-07T18:10:36.788498</t>
  </si>
  <si>
    <t>2025-11-07T18:10:39.031687</t>
  </si>
  <si>
    <t>2025-11-07T18:10:40.032715</t>
  </si>
  <si>
    <t>2025-11-07T18:10:41.033877</t>
  </si>
  <si>
    <t>2025-11-07T18:10:42.035428</t>
  </si>
  <si>
    <t>2025-11-07T18:10:43.037140</t>
  </si>
  <si>
    <t>2025-11-07T18:10:40.981973</t>
  </si>
  <si>
    <t>2025-11-07T18:10:44.038852</t>
  </si>
  <si>
    <t>2025-11-07T18:10:45.040443</t>
  </si>
  <si>
    <t>2025-11-07T18:10:46.041785</t>
  </si>
  <si>
    <t>2025-11-07T18:10:47.043429</t>
  </si>
  <si>
    <t>2025-11-07T18:10:48.045077</t>
  </si>
  <si>
    <t>2025-11-07T18:10:49.046705</t>
  </si>
  <si>
    <t>2025-11-07T18:10:47.748854</t>
  </si>
  <si>
    <t>2025-11-07T18:10:50.047668</t>
  </si>
  <si>
    <t>2025-11-07T18:10:51.048858</t>
  </si>
  <si>
    <t>2025-11-07T18:10:52.050469</t>
  </si>
  <si>
    <t>2025-11-07T18:10:53.052151</t>
  </si>
  <si>
    <t>2025-11-07T18:10:54.053290</t>
  </si>
  <si>
    <t>2025-11-07T18:10:51.069833</t>
  </si>
  <si>
    <t>2025-11-07T18:10:55.054540</t>
  </si>
  <si>
    <t>2025-11-07T18:10:56.056357</t>
  </si>
  <si>
    <t>2025-11-07T18:10:57.057676</t>
  </si>
  <si>
    <t>2025-11-07T18:10:58.058905</t>
  </si>
  <si>
    <t>2025-11-07T18:10:59.060236</t>
  </si>
  <si>
    <t>2025-11-07T18:11:00.061526</t>
  </si>
  <si>
    <t>2025-11-07T18:11:01.062945</t>
  </si>
  <si>
    <t>2025-11-07T18:11:02.064302</t>
  </si>
  <si>
    <t>2025-11-07T18:11:03.065420</t>
  </si>
  <si>
    <t>2025-11-07T18:11:04.067308</t>
  </si>
  <si>
    <t>2025-11-07T18:11:05.068453</t>
  </si>
  <si>
    <t>2025-11-07T18:11:06.069627</t>
  </si>
  <si>
    <t>2025-11-07T18:11:02.207997</t>
  </si>
  <si>
    <t>2025-11-07T18:11:07.071395</t>
  </si>
  <si>
    <t>2025-11-07T18:11:08.073119</t>
  </si>
  <si>
    <t>2025-11-07T18:11:09.074294</t>
  </si>
  <si>
    <t>2025-11-07T18:11:10.075510</t>
  </si>
  <si>
    <t>2025-11-07T18:11:11.077626</t>
  </si>
  <si>
    <t>2025-11-07T18:11:12.078821</t>
  </si>
  <si>
    <t>2025-11-07T18:11:13.080626</t>
  </si>
  <si>
    <t>2025-11-07T18:11:14.081808</t>
  </si>
  <si>
    <t>2025-11-07T18:11:15.087390</t>
  </si>
  <si>
    <t>2025-11-07T18:11:16.088589</t>
  </si>
  <si>
    <t>2025-11-07T18:11:17.089670</t>
  </si>
  <si>
    <t>2025-11-07T18:11:18.090835</t>
  </si>
  <si>
    <t>2025-11-07T18:11:14.147090</t>
  </si>
  <si>
    <t>2025-11-07T18:11:19.092060</t>
  </si>
  <si>
    <t>2025-11-07T18:11:20.093879</t>
  </si>
  <si>
    <t>2025-11-07T18:11:21.095073</t>
  </si>
  <si>
    <t>2025-11-07T18:11:22.096453</t>
  </si>
  <si>
    <t>2025-11-07T18:11:23.098471</t>
  </si>
  <si>
    <t>2025-11-07T18:11:24.099687</t>
  </si>
  <si>
    <t>2025-11-07T18:11:25.101496</t>
  </si>
  <si>
    <t>2025-11-07T18:11:26.102684</t>
  </si>
  <si>
    <t>2025-11-07T18:11:27.104041</t>
  </si>
  <si>
    <t>2025-11-07T18:11:28.105449</t>
  </si>
  <si>
    <t>2025-11-07T18:11:29.106438</t>
  </si>
  <si>
    <t>2025-11-07T18:11:30.108017</t>
  </si>
  <si>
    <t>2025-11-07T18:11:31.109374</t>
  </si>
  <si>
    <t>2025-11-07T18:11:32.110737</t>
  </si>
  <si>
    <t>2025-11-07T18:11:33.111917</t>
  </si>
  <si>
    <t>2025-11-07T18:11:34.113419</t>
  </si>
  <si>
    <t>2025-11-07T18:11:35.114353</t>
  </si>
  <si>
    <t>2025-11-07T18:11:36.115495</t>
  </si>
  <si>
    <t>2025-11-07T18:11:37.116708</t>
  </si>
  <si>
    <t>2025-11-07T18:11:38.118478</t>
  </si>
  <si>
    <t>2025-11-07T18:11:39.119813</t>
  </si>
  <si>
    <t>2025-11-07T18:11:40.122309</t>
  </si>
  <si>
    <t>2025-11-07T18:11:41.123666</t>
  </si>
  <si>
    <t>2025-11-07T18:11:42.125216</t>
  </si>
  <si>
    <t>2025-11-07T18:11:43.126902</t>
  </si>
  <si>
    <t>2025-11-07T18:11:44.128372</t>
  </si>
  <si>
    <t>2025-11-07T18:11:45.129564</t>
  </si>
  <si>
    <t>2025-11-07T18:11:46.130576</t>
  </si>
  <si>
    <t>2025-11-07T18:11:47.131903</t>
  </si>
  <si>
    <t>2025-11-07T18:11:48.133574</t>
  </si>
  <si>
    <t>2025-11-07T18:11:49.134731</t>
  </si>
  <si>
    <t>2025-11-07T18:11:50.135918</t>
  </si>
  <si>
    <t>2025-11-07T18:11:51.137307</t>
  </si>
  <si>
    <t>2025-11-07T18:11:52.138543</t>
  </si>
  <si>
    <t>2025-11-07T18:11:53.139903</t>
  </si>
  <si>
    <t>2025-11-07T18:11:54.141372</t>
  </si>
  <si>
    <t>2025-11-07T18:11:55.142940</t>
  </si>
  <si>
    <t>2025-11-07T18:11:56.144476</t>
  </si>
  <si>
    <t>2025-11-07T18:11:57.145929</t>
  </si>
  <si>
    <t>2025-11-07T18:11:58.147050</t>
  </si>
  <si>
    <t>2025-11-07T18:11:59.148433</t>
  </si>
  <si>
    <t>2025-11-07T18:12:00.149536</t>
  </si>
  <si>
    <t>2025-11-07T18:12:01.150665</t>
  </si>
  <si>
    <t>2025-11-07T18:12:02.151783</t>
  </si>
  <si>
    <t>2025-11-07T18:12:03.152900</t>
  </si>
  <si>
    <t>2025-11-07T18:12:04.154022</t>
  </si>
  <si>
    <t>2025-11-07T18:12:05.155505</t>
  </si>
  <si>
    <t>2025-11-07T18:12:06.156790</t>
  </si>
  <si>
    <t>2025-11-07T18:12:07.157872</t>
  </si>
  <si>
    <t>2025-11-07T18:12:08.158789</t>
  </si>
  <si>
    <t>2025-11-07T18:12:09.160055</t>
  </si>
  <si>
    <t>2025-11-07T18:12:10.161573</t>
  </si>
  <si>
    <t>2025-11-07T18:12:11.163096</t>
  </si>
  <si>
    <t>2025-11-07T18:12:12.164660</t>
  </si>
  <si>
    <t>2025-11-07T18:12:13.166231</t>
  </si>
  <si>
    <t>2025-11-07T18:12:14.167815</t>
  </si>
  <si>
    <t>2025-11-07T18:12:15.169350</t>
  </si>
  <si>
    <t>2025-11-07T18:12:16.170941</t>
  </si>
  <si>
    <t>2025-11-07T18:12:17.172080</t>
  </si>
  <si>
    <t>2025-11-07T18:12:18.173285</t>
  </si>
  <si>
    <t>2025-11-07T18:12:19.174622</t>
  </si>
  <si>
    <t>2025-11-07T18:12:20.175910</t>
  </si>
  <si>
    <t>2025-11-07T18:12:21.177278</t>
  </si>
  <si>
    <t>2025-11-07T18:12:22.178443</t>
  </si>
  <si>
    <t>2025-11-07T18:12:23.179627</t>
  </si>
  <si>
    <t>2025-11-07T18:12:24.181422</t>
  </si>
  <si>
    <t>2025-11-07T18:12:25.182605</t>
  </si>
  <si>
    <t>2025-11-07T18:12:26.184412</t>
  </si>
  <si>
    <t>2025-11-07T18:12:27.185534</t>
  </si>
  <si>
    <t>2025-11-07T18:12:28.186731</t>
  </si>
  <si>
    <t>2025-11-07T18:12:29.188531</t>
  </si>
  <si>
    <t>2025-11-07T18:12:30.195473</t>
  </si>
  <si>
    <t>2025-11-07T18:12:31.196931</t>
  </si>
  <si>
    <t>2025-11-07T18:12:32.198392</t>
  </si>
  <si>
    <t>2025-11-07T18:12:33.199729</t>
  </si>
  <si>
    <t>2025-11-07T18:12:34.200801</t>
  </si>
  <si>
    <t>2025-11-07T18:12:35.201978</t>
  </si>
  <si>
    <t>2025-11-07T18:12:36.203173</t>
  </si>
  <si>
    <t>2025-11-07T18:12:37.204974</t>
  </si>
  <si>
    <t>2025-11-07T18:12:38.206230</t>
  </si>
  <si>
    <t>2025-11-07T18:12:39.207525</t>
  </si>
  <si>
    <t>2025-11-07T18:12:40.209148</t>
  </si>
  <si>
    <t>2025-11-07T18:12:41.210764</t>
  </si>
  <si>
    <t>2025-11-07T18:12:42.212384</t>
  </si>
  <si>
    <t>2025-11-07T18:12:43.214002</t>
  </si>
  <si>
    <t>2025-11-07T18:12:44.215476</t>
  </si>
  <si>
    <t>2025-11-07T18:12:45.217006</t>
  </si>
  <si>
    <t>2025-11-07T18:12:46.218348</t>
  </si>
  <si>
    <t>2025-11-07T18:12:47.219553</t>
  </si>
  <si>
    <t>2025-11-07T18:12:48.220955</t>
  </si>
  <si>
    <t>2025-11-07T18:12:49.222382</t>
  </si>
  <si>
    <t>2025-11-07T18:12:50.224736</t>
  </si>
  <si>
    <t>2025-11-07T18:12:51.226184</t>
  </si>
  <si>
    <t>2025-11-07T18:12:52.227661</t>
  </si>
  <si>
    <t>2025-11-07T18:12:53.229232</t>
  </si>
  <si>
    <t>2025-11-07T18:12:54.230581</t>
  </si>
  <si>
    <t>2025-11-07T18:12:55.232077</t>
  </si>
  <si>
    <t>2025-11-07T18:12:56.233497</t>
  </si>
  <si>
    <t>2025-11-07T18:12:57.234921</t>
  </si>
  <si>
    <t>2025-11-07T18:12:58.236474</t>
  </si>
  <si>
    <t>2025-11-07T18:12:59.238377</t>
  </si>
  <si>
    <t>2025-11-07T18:13:00.239733</t>
  </si>
  <si>
    <t>2025-11-07T18:13:01.241180</t>
  </si>
  <si>
    <t>2025-11-07T18:13:02.242581</t>
  </si>
  <si>
    <t>2025-11-07T18:13:03.244018</t>
  </si>
  <si>
    <t>2025-11-07T18:13:04.245363</t>
  </si>
  <si>
    <t>2025-11-07T18:13:05.246908</t>
  </si>
  <si>
    <t>2025-11-07T18:13:06.248378</t>
  </si>
  <si>
    <t>2025-11-07T18:13:07.249932</t>
  </si>
  <si>
    <t>2025-11-07T18:13:08.251567</t>
  </si>
  <si>
    <t>2025-11-07T18:13:09.252868</t>
  </si>
  <si>
    <t>2025-11-07T18:13:10.254306</t>
  </si>
  <si>
    <t>2025-11-07T18:13:11.255766</t>
  </si>
  <si>
    <t>2025-11-07T18:13:12.256908</t>
  </si>
  <si>
    <t>2025-11-07T18:13:13.258066</t>
  </si>
  <si>
    <t>2025-11-07T18:13:14.259237</t>
  </si>
  <si>
    <t>2025-11-07T18:13:15.260394</t>
  </si>
  <si>
    <t>2025-11-07T18:13:16.261528</t>
  </si>
  <si>
    <t>2025-11-07T18:13:17.263858</t>
  </si>
  <si>
    <t>2025-11-07T18:13:18.264986</t>
  </si>
  <si>
    <t>2025-11-07T18:13:19.266144</t>
  </si>
  <si>
    <t>2025-11-07T18:13:20.267722</t>
  </si>
  <si>
    <t>2025-11-07T18:13:21.269289</t>
  </si>
  <si>
    <t>2025-11-07T18:13:22.270832</t>
  </si>
  <si>
    <t>2025-11-07T18:13:23.272297</t>
  </si>
  <si>
    <t>2025-11-07T18:13:24.273864</t>
  </si>
  <si>
    <t>2025-11-07T18:13:25.280896</t>
  </si>
  <si>
    <t>2025-11-07T18:13:26.282385</t>
  </si>
  <si>
    <t>2025-11-07T18:13:27.284749</t>
  </si>
  <si>
    <t>2025-11-07T18:13:28.286839</t>
  </si>
  <si>
    <t>2025-11-07T18:13:29.287930</t>
  </si>
  <si>
    <t>2025-11-07T18:13:30.289027</t>
  </si>
  <si>
    <t>2025-11-07T18:13:31.290092</t>
  </si>
  <si>
    <t>2025-11-07T18:13:32.291170</t>
  </si>
  <si>
    <t>2025-11-07T18:13:33.292770</t>
  </si>
  <si>
    <t>2025-11-07T18:13:34.294106</t>
  </si>
  <si>
    <t>2025-11-07T18:13:35.295623</t>
  </si>
  <si>
    <t>2025-11-07T18:13:36.297493</t>
  </si>
  <si>
    <t>2025-11-07T18:13:37.299013</t>
  </si>
  <si>
    <t>2025-11-07T18:13:38.300433</t>
  </si>
  <si>
    <t>2025-11-07T18:13:39.306176</t>
  </si>
  <si>
    <t>2025-11-07T18:13:40.307279</t>
  </si>
  <si>
    <t>2025-11-07T18:13:41.308921</t>
  </si>
  <si>
    <t>2025-11-07T18:13:42.310010</t>
  </si>
  <si>
    <t>2025-11-07T18:13:43.311081</t>
  </si>
  <si>
    <t>2025-11-07T18:13:44.312165</t>
  </si>
  <si>
    <t>2025-11-07T18:13:45.313875</t>
  </si>
  <si>
    <t>2025-11-07T18:13:46.315250</t>
  </si>
  <si>
    <t>2025-11-07T18:13:47.316720</t>
  </si>
  <si>
    <t>2025-11-07T18:13:48.318078</t>
  </si>
  <si>
    <t>2025-11-07T18:13:49.319347</t>
  </si>
  <si>
    <t>2025-11-07T18:13:50.320380</t>
  </si>
  <si>
    <t>2025-11-07T18:13:51.321700</t>
  </si>
  <si>
    <t>2025-11-07T18:13:52.323144</t>
  </si>
  <si>
    <t>2025-11-07T18:13:53.324343</t>
  </si>
  <si>
    <t>2025-11-07T18:13:54.325914</t>
  </si>
  <si>
    <t>2025-11-07T18:13:55.329949</t>
  </si>
  <si>
    <t>2025-11-07T18:13:56.340013</t>
  </si>
  <si>
    <t>2025-11-07T18:13:57.349915</t>
  </si>
  <si>
    <t>2025-11-07T18:13:58.355908</t>
  </si>
  <si>
    <t>2025-11-07T18:13:59.365674</t>
  </si>
  <si>
    <t>2025-11-07T18:14:00.375298</t>
  </si>
  <si>
    <t>2025-11-07T18:14:01.388275</t>
  </si>
  <si>
    <t>2025-11-07T18:14:02.391231</t>
  </si>
  <si>
    <t>2025-11-07T18:14:03.392791</t>
  </si>
  <si>
    <t>2025-11-07T18:14:04.393813</t>
  </si>
  <si>
    <t>2025-11-07T18:14:05.394912</t>
  </si>
  <si>
    <t>2025-11-07T18:14:06.396173</t>
  </si>
  <si>
    <t>2025-11-07T18:14:07.397572</t>
  </si>
  <si>
    <t>2025-11-07T18:14:08.399042</t>
  </si>
  <si>
    <t>2025-11-07T18:14:09.400388</t>
  </si>
  <si>
    <t>2025-11-07T18:14:10.401852</t>
  </si>
  <si>
    <t>2025-11-07T18:14:11.403344</t>
  </si>
  <si>
    <t>2025-11-07T18:14:12.404839</t>
  </si>
  <si>
    <t>2025-11-07T18:14:13.406229</t>
  </si>
  <si>
    <t>2025-11-07T18:14:14.407552</t>
  </si>
  <si>
    <t>2025-11-07T18:14:15.408660</t>
  </si>
  <si>
    <t>2025-11-07T18:14:16.409697</t>
  </si>
  <si>
    <t>2025-11-07T18:14:17.410828</t>
  </si>
  <si>
    <t>2025-11-07T18:14:18.412017</t>
  </si>
  <si>
    <t>2025-11-07T18:14:19.413750</t>
  </si>
  <si>
    <t>2025-11-07T18:14:20.415216</t>
  </si>
  <si>
    <t>2025-11-07T18:14:21.416753</t>
  </si>
  <si>
    <t>2025-11-07T18:14:22.418171</t>
  </si>
  <si>
    <t>2025-11-07T18:14:23.419603</t>
  </si>
  <si>
    <t>2025-11-07T18:14:24.420967</t>
  </si>
  <si>
    <t>2025-11-07T18:14:25.422436</t>
  </si>
  <si>
    <t>2025-11-07T18:14:26.423939</t>
  </si>
  <si>
    <t>2025-11-07T18:14:27.425041</t>
  </si>
  <si>
    <t>2025-11-07T18:14:28.426332</t>
  </si>
  <si>
    <t>2025-11-07T18:14:29.427659</t>
  </si>
  <si>
    <t>2025-11-07T18:14:30.429078</t>
  </si>
  <si>
    <t>2025-11-07T18:14:31.430385</t>
  </si>
  <si>
    <t>2025-11-07T18:14:32.431611</t>
  </si>
  <si>
    <t>2025-11-07T18:14:33.433036</t>
  </si>
  <si>
    <t>2025-11-07T18:14:34.434363</t>
  </si>
  <si>
    <t>2025-11-07T18:14:35.436072</t>
  </si>
  <si>
    <t>2025-11-07T18:14:36.437172</t>
  </si>
  <si>
    <t>2025-11-07T18:14:37.438280</t>
  </si>
  <si>
    <t>2025-11-07T18:14:38.439355</t>
  </si>
  <si>
    <t>2025-11-07T18:14:39.440486</t>
  </si>
  <si>
    <t>2025-11-07T18:14:40.441504</t>
  </si>
  <si>
    <t>2025-11-07T18:14:41.442492</t>
  </si>
  <si>
    <t>2025-11-07T18:14:42.443521</t>
  </si>
  <si>
    <t>2025-11-07T18:14:43.445198</t>
  </si>
  <si>
    <t>2025-11-07T18:14:44.446363</t>
  </si>
  <si>
    <t>2025-11-07T18:14:45.447632</t>
  </si>
  <si>
    <t>2025-11-07T18:14:46.448916</t>
  </si>
  <si>
    <t>2025-11-07T18:14:47.450314</t>
  </si>
  <si>
    <t>2025-11-07T18:14:48.451833</t>
  </si>
  <si>
    <t>2025-11-07T18:14:49.453300</t>
  </si>
  <si>
    <t>2025-11-07T18:14:50.454701</t>
  </si>
  <si>
    <t>2025-11-07T18:14:51.456212</t>
  </si>
  <si>
    <t>2025-11-07T18:14:52.457658</t>
  </si>
  <si>
    <t>2025-11-07T18:14:53.459106</t>
  </si>
  <si>
    <t>2025-11-07T18:14:54.460137</t>
  </si>
  <si>
    <t>2025-11-07T18:14:55.461208</t>
  </si>
  <si>
    <t>2025-11-07T18:14:56.462549</t>
  </si>
  <si>
    <t>2025-11-07T18:14:57.463656</t>
  </si>
  <si>
    <t>2025-11-07T18:14:58.465097</t>
  </si>
  <si>
    <t>2025-11-07T18:14:59.466629</t>
  </si>
  <si>
    <t>2025-11-07T18:15:00.468053</t>
  </si>
  <si>
    <t>2025-11-07T18:15:01.469588</t>
  </si>
  <si>
    <t>2025-11-07T18:15:02.471190</t>
  </si>
  <si>
    <t>2025-11-07T18:15:03.472692</t>
  </si>
  <si>
    <t>2025-11-07T18:15:04.474160</t>
  </si>
  <si>
    <t>2025-11-07T18:15:05.475475</t>
  </si>
  <si>
    <t>2025-11-07T18:15:06.476688</t>
  </si>
  <si>
    <t>2025-11-07T18:15:07.477965</t>
  </si>
  <si>
    <t>2025-11-07T18:15:08.478992</t>
  </si>
  <si>
    <t>2025-11-07T18:15:09.480743</t>
  </si>
  <si>
    <t>2025-11-07T18:15:10.481903</t>
  </si>
  <si>
    <t>2025-11-07T18:15:11.483001</t>
  </si>
  <si>
    <t>2025-11-07T18:15:12.484110</t>
  </si>
  <si>
    <t>2025-11-07T18:15:13.485975</t>
  </si>
  <si>
    <t>2025-11-07T18:15:14.487063</t>
  </si>
  <si>
    <t>2025-11-07T18:15:15.489049</t>
  </si>
  <si>
    <t>2025-11-07T18:15:16.490168</t>
  </si>
  <si>
    <t>2025-11-07T18:15:17.491269</t>
  </si>
  <si>
    <t>2025-11-07T18:15:18.492377</t>
  </si>
  <si>
    <t>2025-11-07T18:15:19.493401</t>
  </si>
  <si>
    <t>2025-11-07T18:15:20.494410</t>
  </si>
  <si>
    <t>2025-11-07T18:15:21.495678</t>
  </si>
  <si>
    <t>2025-11-07T18:15:22.497227</t>
  </si>
  <si>
    <t>2025-11-07T18:15:23.498778</t>
  </si>
  <si>
    <t>2025-11-07T18:15:24.500236</t>
  </si>
  <si>
    <t>2025-11-07T18:15:25.501613</t>
  </si>
  <si>
    <t>2025-11-07T18:15:26.503110</t>
  </si>
  <si>
    <t>2025-11-07T18:15:27.504537</t>
  </si>
  <si>
    <t>2025-11-07T18:15:28.505676</t>
  </si>
  <si>
    <t>2025-11-07T18:15:29.507461</t>
  </si>
  <si>
    <t>2025-11-07T18:15:30.508583</t>
  </si>
  <si>
    <t>2025-11-07T18:15:31.509714</t>
  </si>
  <si>
    <t>2025-11-07T18:15:32.511338</t>
  </si>
  <si>
    <t>2025-11-07T18:15:33.512875</t>
  </si>
  <si>
    <t>2025-11-07T18:15:34.514517</t>
  </si>
  <si>
    <t>2025-11-07T18:15:35.516080</t>
  </si>
  <si>
    <t>2025-11-07T18:15:36.517244</t>
  </si>
  <si>
    <t>2025-11-07T18:15:37.518379</t>
  </si>
  <si>
    <t>2025-11-07T18:15:38.520147</t>
  </si>
  <si>
    <t>2025-11-07T18:15:39.521249</t>
  </si>
  <si>
    <t>2025-11-07T18:15:40.528480</t>
  </si>
  <si>
    <t>2025-11-07T18:15:41.531029</t>
  </si>
  <si>
    <t>2025-11-07T18:15:42.532511</t>
  </si>
  <si>
    <t>2025-11-07T18:15:43.534061</t>
  </si>
  <si>
    <t>2025-11-07T18:15:44.535524</t>
  </si>
  <si>
    <t>2025-11-07T18:15:45.536887</t>
  </si>
  <si>
    <t>2025-11-07T18:15:46.537910</t>
  </si>
  <si>
    <t>2025-11-07T18:15:47.539200</t>
  </si>
  <si>
    <t>2025-11-07T18:15:48.540493</t>
  </si>
  <si>
    <t>2025-11-07T18:15:49.541787</t>
  </si>
  <si>
    <t>2025-11-07T18:15:50.543509</t>
  </si>
  <si>
    <t>2025-11-07T18:15:51.545058</t>
  </si>
  <si>
    <t>2025-11-07T18:15:52.546725</t>
  </si>
  <si>
    <t>2025-11-07T18:15:53.548108</t>
  </si>
  <si>
    <t>2025-11-07T18:15:54.549237</t>
  </si>
  <si>
    <t>2025-11-07T18:15:55.550994</t>
  </si>
  <si>
    <t>2025-11-07T18:15:56.552115</t>
  </si>
  <si>
    <t>2025-11-07T18:15:57.553606</t>
  </si>
  <si>
    <t>2025-11-07T18:15:58.554916</t>
  </si>
  <si>
    <t>2025-11-07T18:15:59.556232</t>
  </si>
  <si>
    <t>2025-11-07T18:16:00.557562</t>
  </si>
  <si>
    <t>2025-11-07T18:16:01.559092</t>
  </si>
  <si>
    <t>2025-11-07T18:16:02.561783</t>
  </si>
  <si>
    <t>2025-11-07T18:16:03.567881</t>
  </si>
  <si>
    <t>2025-11-07T18:16:04.572259</t>
  </si>
  <si>
    <t>2025-11-07T18:16:05.579035</t>
  </si>
  <si>
    <t>2025-11-07T18:16:06.580335</t>
  </si>
  <si>
    <t>2025-11-07T18:16:07.581631</t>
  </si>
  <si>
    <t>2025-11-07T18:16:08.582922</t>
  </si>
  <si>
    <t>2025-11-07T18:16:09.584218</t>
  </si>
  <si>
    <t>2025-11-07T18:16:10.585398</t>
  </si>
  <si>
    <t>2025-11-07T18:16:11.586905</t>
  </si>
  <si>
    <t>2025-11-07T18:16:12.588005</t>
  </si>
  <si>
    <t>2025-11-07T18:16:13.589113</t>
  </si>
  <si>
    <t>2025-11-07T18:16:14.590851</t>
  </si>
  <si>
    <t>2025-11-07T18:16:15.591958</t>
  </si>
  <si>
    <t>2025-11-07T18:16:16.593090</t>
  </si>
  <si>
    <t>2025-11-07T18:16:17.594269</t>
  </si>
  <si>
    <t>2025-11-07T18:16:18.596032</t>
  </si>
  <si>
    <t>2025-11-07T18:16:19.597123</t>
  </si>
  <si>
    <t>2025-11-07T18:16:20.598206</t>
  </si>
  <si>
    <t>2025-11-07T18:16:21.599335</t>
  </si>
  <si>
    <t>2025-11-07T18:16:22.600401</t>
  </si>
  <si>
    <t>2025-11-07T18:16:23.601508</t>
  </si>
  <si>
    <t>2025-11-07T18:16:24.603096</t>
  </si>
  <si>
    <t>2025-11-07T18:16:25.604181</t>
  </si>
  <si>
    <t>2025-11-07T18:16:26.605300</t>
  </si>
  <si>
    <t>2025-11-07T18:16:27.607042</t>
  </si>
  <si>
    <t>2025-11-07T18:16:28.608182</t>
  </si>
  <si>
    <t>2025-11-07T18:16:29.609249</t>
  </si>
  <si>
    <t>2025-11-07T18:16:30.611342</t>
  </si>
  <si>
    <t>2025-11-07T18:16:31.612459</t>
  </si>
  <si>
    <t>2025-11-07T18:16:32.613539</t>
  </si>
  <si>
    <t>2025-11-07T18:16:33.614670</t>
  </si>
  <si>
    <t>2025-11-07T18:16:34.616464</t>
  </si>
  <si>
    <t>2025-11-07T18:16:35.617561</t>
  </si>
  <si>
    <t>2025-11-07T18:16:36.618577</t>
  </si>
  <si>
    <t>2025-11-07T18:16:37.619602</t>
  </si>
  <si>
    <t>2025-11-07T18:16:38.620698</t>
  </si>
  <si>
    <t>2025-11-07T18:16:39.621811</t>
  </si>
  <si>
    <t>2025-11-07T18:16:40.623842</t>
  </si>
  <si>
    <t>2025-11-07T18:16:41.624863</t>
  </si>
  <si>
    <t>2025-11-07T18:16:42.626193</t>
  </si>
  <si>
    <t>2025-11-07T18:16:43.627525</t>
  </si>
  <si>
    <t>2025-11-07T18:16:44.628846</t>
  </si>
  <si>
    <t>2025-11-07T18:16:45.630149</t>
  </si>
  <si>
    <t>2025-11-07T18:16:46.631474</t>
  </si>
  <si>
    <t>2025-11-07T18:16:47.632763</t>
  </si>
  <si>
    <t>2025-11-07T18:16:48.634147</t>
  </si>
  <si>
    <t>2025-11-07T18:16:49.635423</t>
  </si>
  <si>
    <t>2025-11-07T18:16:50.636680</t>
  </si>
  <si>
    <t>2025-11-07T18:16:51.638318</t>
  </si>
  <si>
    <t>2025-11-07T18:16:52.639880</t>
  </si>
  <si>
    <t>2025-11-07T18:16:53.641373</t>
  </si>
  <si>
    <t>2025-11-07T18:16:54.642932</t>
  </si>
  <si>
    <t>2025-11-07T18:16:55.644369</t>
  </si>
  <si>
    <t>2025-11-07T18:16:56.645881</t>
  </si>
  <si>
    <t>2025-11-07T18:16:57.647239</t>
  </si>
  <si>
    <t>2025-11-07T18:16:58.653697</t>
  </si>
  <si>
    <t>2025-11-07T18:16:59.655145</t>
  </si>
  <si>
    <t>2025-11-07T18:17:00.656630</t>
  </si>
  <si>
    <t>2025-11-07T18:17:01.657798</t>
  </si>
  <si>
    <t>2025-11-07T18:17:02.658738</t>
  </si>
  <si>
    <t>2025-11-07T18:17:03.659914</t>
  </si>
  <si>
    <t>2025-11-07T18:17:04.661315</t>
  </si>
  <si>
    <t>2025-11-07T18:17:05.662495</t>
  </si>
  <si>
    <t>2025-11-07T18:17:06.663799</t>
  </si>
  <si>
    <t>2025-11-07T18:17:07.665092</t>
  </si>
  <si>
    <t>2025-11-07T18:17:08.666480</t>
  </si>
  <si>
    <t>2025-11-07T18:17:09.667840</t>
  </si>
  <si>
    <t>2025-11-07T18:17:10.669174</t>
  </si>
  <si>
    <t>2025-11-07T18:17:11.670468</t>
  </si>
  <si>
    <t>2025-11-07T18:17:12.671800</t>
  </si>
  <si>
    <t>2025-11-07T18:17:13.673079</t>
  </si>
  <si>
    <t>2025-11-07T18:17:14.674413</t>
  </si>
  <si>
    <t>2025-11-07T18:17:15.675620</t>
  </si>
  <si>
    <t>2025-11-07T18:17:16.677127</t>
  </si>
  <si>
    <t>2025-11-07T18:17:17.678518</t>
  </si>
  <si>
    <t>2025-11-07T18:17:18.680021</t>
  </si>
  <si>
    <t>2025-11-07T18:17:19.681397</t>
  </si>
  <si>
    <t>2025-11-07T18:17:20.682771</t>
  </si>
  <si>
    <t>2025-11-07T18:17:21.684361</t>
  </si>
  <si>
    <t>2025-11-07T18:17:22.686028</t>
  </si>
  <si>
    <t>2025-11-07T18:17:23.687486</t>
  </si>
  <si>
    <t>2025-11-07T18:17:24.688986</t>
  </si>
  <si>
    <t>2025-11-07T18:17:25.690269</t>
  </si>
  <si>
    <t>2025-11-07T18:17:26.691915</t>
  </si>
  <si>
    <t>2025-11-07T18:17:27.693567</t>
  </si>
  <si>
    <t>2025-11-07T18:17:28.694999</t>
  </si>
  <si>
    <t>2025-11-07T18:17:29.696680</t>
  </si>
  <si>
    <t>2025-11-07T18:17:30.698072</t>
  </si>
  <si>
    <t>2025-11-07T18:17:31.699781</t>
  </si>
  <si>
    <t>2025-11-07T18:17:32.701188</t>
  </si>
  <si>
    <t>2025-11-07T18:17:33.702659</t>
  </si>
  <si>
    <t>2025-11-07T18:17:34.704090</t>
  </si>
  <si>
    <t>2025-11-07T18:17:35.705559</t>
  </si>
  <si>
    <t>2025-11-07T18:17:36.707077</t>
  </si>
  <si>
    <t>2025-11-07T18:17:37.708591</t>
  </si>
  <si>
    <t>2025-11-07T18:17:38.710040</t>
  </si>
  <si>
    <t>2025-11-07T18:17:39.711294</t>
  </si>
  <si>
    <t>2025-11-07T18:17:40.712864</t>
  </si>
  <si>
    <t>2025-11-07T18:17:20.298608</t>
  </si>
  <si>
    <t>2025-11-07T18:17:21.310269</t>
  </si>
  <si>
    <t>2025-11-07T18:17:22.311668</t>
  </si>
  <si>
    <t>2025-11-07T18:17:23.313387</t>
  </si>
  <si>
    <t>2025-11-07T18:17:24.314489</t>
  </si>
  <si>
    <t>2025-11-07T18:17:25.316182</t>
  </si>
  <si>
    <t>2025-11-07T18:17:26.317463</t>
  </si>
  <si>
    <t>2025-11-07T18:17:27.319283</t>
  </si>
  <si>
    <t>2025-11-07T18:17:28.320612</t>
  </si>
  <si>
    <t>2025-11-07T18:17:29.321954</t>
  </si>
  <si>
    <t>2025-11-07T18:17:30.323134</t>
  </si>
  <si>
    <t>2025-11-07T18:17:31.324148</t>
  </si>
  <si>
    <t>2025-11-07T18:17:32.325469</t>
  </si>
  <si>
    <t>2025-11-07T18:17:33.333560</t>
  </si>
  <si>
    <t>2025-11-07T18:17:34.334876</t>
  </si>
  <si>
    <t>2025-11-07T18:17:35.336333</t>
  </si>
  <si>
    <t>2025-11-07T18:17:36.337645</t>
  </si>
  <si>
    <t>2025-11-07T18:17:37.339225</t>
  </si>
  <si>
    <t>2025-11-07T18:17:38.343368</t>
  </si>
  <si>
    <t>2025-11-07T18:17:39.344740</t>
  </si>
  <si>
    <t>2025-11-07T18:17:40.345974</t>
  </si>
  <si>
    <t>2025-11-07T18:17:41.349933</t>
  </si>
  <si>
    <t>2025-11-07T18:17:42.351327</t>
  </si>
  <si>
    <t>2025-11-07T18:17:43.352526</t>
  </si>
  <si>
    <t>2025-11-07T18:17:44.353654</t>
  </si>
  <si>
    <t>2025-11-07T18:17:45.354865</t>
  </si>
  <si>
    <t>2025-11-07T18:17:46.356276</t>
  </si>
  <si>
    <t>2025-11-07T18:17:47.357455</t>
  </si>
  <si>
    <t>2025-11-07T18:17:48.358733</t>
  </si>
  <si>
    <t>2025-11-07T18:17:49.360710</t>
  </si>
  <si>
    <t>2025-11-07T18:17:50.409231</t>
  </si>
  <si>
    <t>2025-11-07T18:17:51.410921</t>
  </si>
  <si>
    <t>2025-11-07T18:17:52.412579</t>
  </si>
  <si>
    <t>2025-11-07T18:17:53.413682</t>
  </si>
  <si>
    <t>2025-11-07T18:17:54.415201</t>
  </si>
  <si>
    <t>2025-11-07T18:17:55.416651</t>
  </si>
  <si>
    <t>2025-11-07T18:17:56.418075</t>
  </si>
  <si>
    <t>2025-11-07T18:17:57.419442</t>
  </si>
  <si>
    <t>2025-11-07T18:17:58.420371</t>
  </si>
  <si>
    <t>2025-11-07T18:17:59.421917</t>
  </si>
  <si>
    <t>2025-11-07T18:18:00.423329</t>
  </si>
  <si>
    <t>2025-11-07T18:18:01.424462</t>
  </si>
  <si>
    <t>2025-11-07T18:18:02.426245</t>
  </si>
  <si>
    <t>2025-11-07T18:18:03.427378</t>
  </si>
  <si>
    <t>2025-11-07T18:18:04.428535</t>
  </si>
  <si>
    <t>2025-11-07T18:18:05.430332</t>
  </si>
  <si>
    <t>2025-11-07T18:18:06.431502</t>
  </si>
  <si>
    <t>2025-11-07T18:18:07.433316</t>
  </si>
  <si>
    <t>2025-11-07T18:18:08.434373</t>
  </si>
  <si>
    <t>2025-11-07T18:18:09.435592</t>
  </si>
  <si>
    <t>2025-11-07T18:18:10.436978</t>
  </si>
  <si>
    <t>2025-11-07T18:18:11.438533</t>
  </si>
  <si>
    <t>2025-11-07T18:18:12.439866</t>
  </si>
  <si>
    <t>2025-11-07T18:18:13.441433</t>
  </si>
  <si>
    <t>2025-11-07T18:18:14.442911</t>
  </si>
  <si>
    <t>2025-11-07T18:18:15.444007</t>
  </si>
  <si>
    <t>2025-11-07T18:18:16.445236</t>
  </si>
  <si>
    <t>2025-11-07T18:18:17.446485</t>
  </si>
  <si>
    <t>2025-11-07T18:18:18.447642</t>
  </si>
  <si>
    <t>2025-11-07T18:18:19.448787</t>
  </si>
  <si>
    <t>2025-11-07T18:18:20.450024</t>
  </si>
  <si>
    <t>2025-11-07T18:18:21.452610</t>
  </si>
  <si>
    <t>2025-11-07T18:18:22.453746</t>
  </si>
  <si>
    <t>2025-11-07T18:18:23.454824</t>
  </si>
  <si>
    <t>2025-11-07T18:18:24.456130</t>
  </si>
  <si>
    <t>2025-11-07T18:18:25.457317</t>
  </si>
  <si>
    <t>2025-11-07T18:18:26.458784</t>
  </si>
  <si>
    <t>2025-11-07T18:18:27.460397</t>
  </si>
  <si>
    <t>2025-11-07T18:18:28.461955</t>
  </si>
  <si>
    <t>2025-11-07T18:18:29.463458</t>
  </si>
  <si>
    <t>2025-11-07T18:18:30.464915</t>
  </si>
  <si>
    <t>2025-11-07T18:18:31.466502</t>
  </si>
  <si>
    <t>2025-11-07T18:18:32.468136</t>
  </si>
  <si>
    <t>2025-11-07T18:18:33.469666</t>
  </si>
  <si>
    <t>2025-11-07T18:18:34.470764</t>
  </si>
  <si>
    <t>2025-11-07T18:18:35.472212</t>
  </si>
  <si>
    <t>2025-11-07T18:18:36.473286</t>
  </si>
  <si>
    <t>2025-11-07T18:18:37.474314</t>
  </si>
  <si>
    <t>2025-11-07T18:18:38.475706</t>
  </si>
  <si>
    <t>2025-11-07T18:18:39.476857</t>
  </si>
  <si>
    <t>2025-11-07T18:18:40.478234</t>
  </si>
  <si>
    <t>2025-11-07T18:18:41.479689</t>
  </si>
  <si>
    <t>2025-11-07T18:18:42.481150</t>
  </si>
  <si>
    <t>2025-11-07T18:18:43.482613</t>
  </si>
  <si>
    <t>2025-11-07T18:18:44.484497</t>
  </si>
  <si>
    <t>2025-11-07T18:18:45.491257</t>
  </si>
  <si>
    <t>2025-11-07T18:18:46.492712</t>
  </si>
  <si>
    <t>2025-11-07T18:18:47.493767</t>
  </si>
  <si>
    <t>2025-11-07T18:18:48.495426</t>
  </si>
  <si>
    <t>2025-11-07T18:18:49.496452</t>
  </si>
  <si>
    <t>2025-11-07T18:18:50.497593</t>
  </si>
  <si>
    <t>2025-11-07T18:18:51.499324</t>
  </si>
  <si>
    <t>2025-11-07T18:18:52.500415</t>
  </si>
  <si>
    <t>2025-11-07T18:18:53.501502</t>
  </si>
  <si>
    <t>2025-11-07T18:18:54.502673</t>
  </si>
  <si>
    <t>2025-11-07T18:18:55.503896</t>
  </si>
  <si>
    <t>2025-11-07T18:18:56.505084</t>
  </si>
  <si>
    <t>2025-11-07T18:18:57.506025</t>
  </si>
  <si>
    <t>2025-11-07T18:18:58.507561</t>
  </si>
  <si>
    <t>2025-11-07T18:18:59.508566</t>
  </si>
  <si>
    <t>2025-11-07T18:19:00.509603</t>
  </si>
  <si>
    <t>2025-11-07T18:19:01.510676</t>
  </si>
  <si>
    <t>2025-11-07T18:19:02.818401</t>
  </si>
  <si>
    <t>2025-11-07T18:19:03.819587</t>
  </si>
  <si>
    <t>2025-11-07T18:19:04.821034</t>
  </si>
  <si>
    <t>2025-11-07T18:19:05.822290</t>
  </si>
  <si>
    <t>2025-11-07T18:19:06.823580</t>
  </si>
  <si>
    <t>2025-11-07T18:19:07.824615</t>
  </si>
  <si>
    <t>2025-11-07T18:19:08.825740</t>
  </si>
  <si>
    <t>2025-11-07T18:19:09.827024</t>
  </si>
  <si>
    <t>2025-11-07T18:19:10.828911</t>
  </si>
  <si>
    <t>2025-11-07T18:19:11.830110</t>
  </si>
  <si>
    <t>2025-11-07T18:19:12.831501</t>
  </si>
  <si>
    <t>2025-11-07T18:19:13.832693</t>
  </si>
  <si>
    <t>2025-11-07T18:19:14.834058</t>
  </si>
  <si>
    <t>2025-11-07T18:19:15.835739</t>
  </si>
  <si>
    <t>2025-11-07T18:19:16.837358</t>
  </si>
  <si>
    <t>2025-11-07T18:19:17.838915</t>
  </si>
  <si>
    <t>2025-11-07T18:19:18.840081</t>
  </si>
  <si>
    <t>2025-11-07T18:19:19.841640</t>
  </si>
  <si>
    <t>2025-11-07T18:19:20.843149</t>
  </si>
  <si>
    <t>2025-11-07T18:19:21.844560</t>
  </si>
  <si>
    <t>2025-11-07T18:19:22.846028</t>
  </si>
  <si>
    <t>2025-11-07T18:19:23.847561</t>
  </si>
  <si>
    <t>2025-11-07T18:19:24.849017</t>
  </si>
  <si>
    <t>2025-11-07T18:19:25.850015</t>
  </si>
  <si>
    <t>2025-11-07T18:19:26.851305</t>
  </si>
  <si>
    <t>2025-11-07T18:19:27.852405</t>
  </si>
  <si>
    <t>2025-11-07T18:19:28.853714</t>
  </si>
  <si>
    <t>2025-11-07T18:19:29.854857</t>
  </si>
  <si>
    <t>2025-11-07T18:19:30.856007</t>
  </si>
  <si>
    <t>2025-11-07T18:19:31.857770</t>
  </si>
  <si>
    <t>2025-11-07T18:19:32.858908</t>
  </si>
  <si>
    <t>2025-11-07T18:19:33.860632</t>
  </si>
  <si>
    <t>2025-11-07T18:19:34.861730</t>
  </si>
  <si>
    <t>2025-11-07T18:19:35.862879</t>
  </si>
  <si>
    <t>2025-11-07T18:19:36.863967</t>
  </si>
  <si>
    <t>2025-11-07T18:19:37.865051</t>
  </si>
  <si>
    <t>2025-11-07T18:19:38.866188</t>
  </si>
  <si>
    <t>2025-11-07T18:19:39.867827</t>
  </si>
  <si>
    <t>2025-11-07T18:19:40.875210</t>
  </si>
  <si>
    <t>2025-11-07T18:19:41.876229</t>
  </si>
  <si>
    <t>2025-11-07T18:19:42.877310</t>
  </si>
  <si>
    <t>2025-11-07T18:19:43.878639</t>
  </si>
  <si>
    <t>2025-11-07T18:19:44.879972</t>
  </si>
  <si>
    <t>2025-11-07T18:19:45.881274</t>
  </si>
  <si>
    <t>2025-11-07T18:19:46.882594</t>
  </si>
  <si>
    <t>2025-11-07T18:19:47.883833</t>
  </si>
  <si>
    <t>2025-11-07T18:19:48.885164</t>
  </si>
  <si>
    <t>2025-11-07T18:19:49.886280</t>
  </si>
  <si>
    <t>2025-11-07T18:19:50.887399</t>
  </si>
  <si>
    <t>2025-11-07T18:19:51.888485</t>
  </si>
  <si>
    <t>2025-11-07T18:19:52.889554</t>
  </si>
  <si>
    <t>2025-11-07T18:19:53.890472</t>
  </si>
  <si>
    <t>2025-11-07T18:19:54.891580</t>
  </si>
  <si>
    <t>2025-11-07T18:19:55.892677</t>
  </si>
  <si>
    <t>2025-11-07T18:19:56.893938</t>
  </si>
  <si>
    <t>2025-11-07T18:19:57.895367</t>
  </si>
  <si>
    <t>2025-11-07T18:19:58.896779</t>
  </si>
  <si>
    <t>2025-11-07T18:19:59.898076</t>
  </si>
  <si>
    <t>2025-11-07T18:20:00.899402</t>
  </si>
  <si>
    <t>2025-11-07T18:20:01.900591</t>
  </si>
  <si>
    <t>2025-11-07T18:20:02.904443</t>
  </si>
  <si>
    <t>2025-11-07T18:20:03.905812</t>
  </si>
  <si>
    <t>2025-11-07T18:20:04.907396</t>
  </si>
  <si>
    <t>2025-11-07T18:20:05.909030</t>
  </si>
  <si>
    <t>2025-11-07T18:20:06.910450</t>
  </si>
  <si>
    <t>2025-11-07T18:20:07.916077</t>
  </si>
  <si>
    <t>2025-11-07T18:20:08.918870</t>
  </si>
  <si>
    <t>2025-11-07T18:20:09.920390</t>
  </si>
  <si>
    <t>2025-11-07T18:20:10.921848</t>
  </si>
  <si>
    <t>2025-11-07T18:20:11.923276</t>
  </si>
  <si>
    <t>2025-11-07T18:20:12.924693</t>
  </si>
  <si>
    <t>2025-11-07T18:20:13.926155</t>
  </si>
  <si>
    <t>2025-11-07T18:20:14.927644</t>
  </si>
  <si>
    <t>2025-11-07T18:20:15.929188</t>
  </si>
  <si>
    <t>2025-11-07T18:20:16.930782</t>
  </si>
  <si>
    <t>2025-11-07T18:20:17.931863</t>
  </si>
  <si>
    <t>2025-11-07T18:20:18.932918</t>
  </si>
  <si>
    <t>2025-11-07T18:20:19.934074</t>
  </si>
  <si>
    <t>2025-11-07T18:20:20.935380</t>
  </si>
  <si>
    <t>2025-11-07T18:20:21.936761</t>
  </si>
  <si>
    <t>2025-11-07T18:20:22.938038</t>
  </si>
  <si>
    <t>2025-11-07T18:20:23.939438</t>
  </si>
  <si>
    <t>2025-11-07T18:20:24.940679</t>
  </si>
  <si>
    <t>2025-11-07T18:20:25.942001</t>
  </si>
  <si>
    <t>2025-11-07T18:20:26.943336</t>
  </si>
  <si>
    <t>2025-11-07T18:20:27.944602</t>
  </si>
  <si>
    <t>2025-11-07T18:20:28.945765</t>
  </si>
  <si>
    <t>2025-11-07T18:20:29.946910</t>
  </si>
  <si>
    <t>2025-11-07T18:20:30.947999</t>
  </si>
  <si>
    <t>2025-11-07T18:20:31.949458</t>
  </si>
  <si>
    <t>2025-11-07T18:20:32.950829</t>
  </si>
  <si>
    <t>2025-11-07T18:20:33.952228</t>
  </si>
  <si>
    <t>2025-11-07T18:20:34.953687</t>
  </si>
  <si>
    <t>2025-11-07T18:20:35.955267</t>
  </si>
  <si>
    <t>2025-11-07T18:20:36.956649</t>
  </si>
  <si>
    <t>2025-11-07T18:20:37.958062</t>
  </si>
  <si>
    <t>2025-11-07T18:20:38.959483</t>
  </si>
  <si>
    <t>2025-11-07T18:20:39.960856</t>
  </si>
  <si>
    <t>2025-11-07T18:20:40.962142</t>
  </si>
  <si>
    <t>2025-11-07T18:20:41.963477</t>
  </si>
  <si>
    <t>2025-11-07T18:20:42.964793</t>
  </si>
  <si>
    <t>2025-11-07T18:20:43.966355</t>
  </si>
  <si>
    <t>2025-11-07T18:20:44.967681</t>
  </si>
  <si>
    <t>2025-11-07T18:20:45.969005</t>
  </si>
  <si>
    <t>2025-11-07T18:20:46.970363</t>
  </si>
  <si>
    <t>2025-11-07T18:20:47.971841</t>
  </si>
  <si>
    <t>2025-11-07T18:20:48.973247</t>
  </si>
  <si>
    <t>2025-11-07T18:20:49.974665</t>
  </si>
  <si>
    <t>2025-11-07T18:20:50.976099</t>
  </si>
  <si>
    <t>2025-11-07T18:20:51.977627</t>
  </si>
  <si>
    <t>2025-11-07T18:20:52.978916</t>
  </si>
  <si>
    <t>2025-11-07T18:20:53.980524</t>
  </si>
  <si>
    <t>2025-11-07T18:20:54.982007</t>
  </si>
  <si>
    <t>2025-11-07T18:20:55.983392</t>
  </si>
  <si>
    <t>2025-11-07T18:20:56.984617</t>
  </si>
  <si>
    <t>2025-11-07T18:20:57.985807</t>
  </si>
  <si>
    <t>2025-11-07T18:20:58.987245</t>
  </si>
  <si>
    <t>2025-11-07T18:20:59.988585</t>
  </si>
  <si>
    <t>2025-11-07T18:21:00.990026</t>
  </si>
  <si>
    <t>2025-11-07T18:21:01.991379</t>
  </si>
  <si>
    <t>2025-11-07T18:21:02.992737</t>
  </si>
  <si>
    <t>2025-11-07T18:21:03.994076</t>
  </si>
  <si>
    <t>2025-11-07T18:21:04.995383</t>
  </si>
  <si>
    <t>2025-11-07T18:21:05.996705</t>
  </si>
  <si>
    <t>2025-11-07T18:21:06.998038</t>
  </si>
  <si>
    <t>2025-11-07T18:21:07.999294</t>
  </si>
  <si>
    <t>2025-11-07T18:21:09.005057</t>
  </si>
  <si>
    <t>2025-11-07T18:21:10.006377</t>
  </si>
  <si>
    <t>2025-11-07T18:21:11.007467</t>
  </si>
  <si>
    <t>2025-11-07T18:21:12.009166</t>
  </si>
  <si>
    <t>2025-11-07T18:21:13.010259</t>
  </si>
  <si>
    <t>2025-11-07T18:21:14.011404</t>
  </si>
  <si>
    <t>2025-11-07T18:21:15.012557</t>
  </si>
  <si>
    <t>2025-11-07T18:21:16.013974</t>
  </si>
  <si>
    <t>2025-11-07T18:21:17.015475</t>
  </si>
  <si>
    <t>2025-11-07T18:21:18.016843</t>
  </si>
  <si>
    <t>2025-11-07T18:21:19.018218</t>
  </si>
  <si>
    <t>2025-11-07T18:21:20.019685</t>
  </si>
  <si>
    <t>2025-11-07T18:21:21.023017</t>
  </si>
  <si>
    <t>2025-11-07T18:21:22.024510</t>
  </si>
  <si>
    <t>2025-11-07T18:21:23.025553</t>
  </si>
  <si>
    <t>2025-11-07T18:21:24.026679</t>
  </si>
  <si>
    <t>2025-11-07T18:21:25.028447</t>
  </si>
  <si>
    <t>2025-11-07T18:21:26.029827</t>
  </si>
  <si>
    <t>2025-11-07T18:21:27.031037</t>
  </si>
  <si>
    <t>2025-11-07T18:21:28.032294</t>
  </si>
  <si>
    <t>2025-11-07T18:21:29.033699</t>
  </si>
  <si>
    <t>2025-11-07T18:21:30.035074</t>
  </si>
  <si>
    <t>2025-11-07T18:21:31.036543</t>
  </si>
  <si>
    <t>2025-11-07T18:21:32.037989</t>
  </si>
  <si>
    <t>2025-11-07T18:21:33.039407</t>
  </si>
  <si>
    <t>2025-11-07T18:21:34.040484</t>
  </si>
  <si>
    <t>2025-11-07T18:21:35.041553</t>
  </si>
  <si>
    <t>2025-11-07T18:21:36.042857</t>
  </si>
  <si>
    <t>2025-11-07T18:21:37.044170</t>
  </si>
  <si>
    <t>2025-11-07T18:21:38.045612</t>
  </si>
  <si>
    <t>2025-11-07T18:21:39.047068</t>
  </si>
  <si>
    <t>2025-11-07T18:21:40.048533</t>
  </si>
  <si>
    <t>2025-11-07T18:21:41.049953</t>
  </si>
  <si>
    <t>2025-11-07T18:21:42.051342</t>
  </si>
  <si>
    <t>2025-11-07T18:21:43.052829</t>
  </si>
  <si>
    <t>2025-11-07T18:21:44.053922</t>
  </si>
  <si>
    <t>2025-11-07T18:21:45.055273</t>
  </si>
  <si>
    <t>2025-11-07T18:21:46.056786</t>
  </si>
  <si>
    <t>2025-11-07T18:21:47.058324</t>
  </si>
  <si>
    <t>2025-11-07T18:21:48.059387</t>
  </si>
  <si>
    <t>2025-11-07T18:21:49.060856</t>
  </si>
  <si>
    <t>2025-11-07T18:21:50.062263</t>
  </si>
  <si>
    <t>2025-11-07T18:21:51.063743</t>
  </si>
  <si>
    <t>2025-11-07T18:21:52.065368</t>
  </si>
  <si>
    <t>2025-11-07T18:21:53.066769</t>
  </si>
  <si>
    <t>2025-11-07T18:21:54.068279</t>
  </si>
  <si>
    <t>2025-11-07T18:21:55.069585</t>
  </si>
  <si>
    <t>2025-11-07T18:21:56.071074</t>
  </si>
  <si>
    <t>2025-11-07T18:21:57.072540</t>
  </si>
  <si>
    <t>2025-11-07T18:21:58.073933</t>
  </si>
  <si>
    <t>2025-11-07T18:21:59.075440</t>
  </si>
  <si>
    <t>2025-11-07T18:22:00.076611</t>
  </si>
  <si>
    <t>2025-11-07T18:22:01.078029</t>
  </si>
  <si>
    <t>2025-11-07T18:22:02.079122</t>
  </si>
  <si>
    <t>2025-11-07T18:22:03.080922</t>
  </si>
  <si>
    <t>2025-11-07T18:22:04.082147</t>
  </si>
  <si>
    <t>2025-11-07T18:22:05.083222</t>
  </si>
  <si>
    <t>2025-11-07T18:22:06.084455</t>
  </si>
  <si>
    <t>2025-11-07T18:22:07.085663</t>
  </si>
  <si>
    <t>2025-11-07T18:22:08.087024</t>
  </si>
  <si>
    <t>2025-11-07T18:22:09.088318</t>
  </si>
  <si>
    <t>2025-11-07T18:22:10.089723</t>
  </si>
  <si>
    <t>2025-11-07T18:22:11.091001</t>
  </si>
  <si>
    <t>2025-11-07T18:22:12.092335</t>
  </si>
  <si>
    <t>2025-11-07T18:22:13.093652</t>
  </si>
  <si>
    <t>2025-11-07T18:22:14.094662</t>
  </si>
  <si>
    <t>2025-11-07T18:22:15.095907</t>
  </si>
  <si>
    <t>2025-11-07T18:22:16.097034</t>
  </si>
  <si>
    <t>2025-11-07T18:22:17.098705</t>
  </si>
  <si>
    <t>2025-11-07T18:22:18.099835</t>
  </si>
  <si>
    <t>2025-11-07T18:22:19.101558</t>
  </si>
  <si>
    <t>2025-11-07T18:22:20.102655</t>
  </si>
  <si>
    <t>2025-11-07T18:22:21.103767</t>
  </si>
  <si>
    <t>2025-11-07T18:22:22.104849</t>
  </si>
  <si>
    <t>2025-11-07T18:22:23.105996</t>
  </si>
  <si>
    <t>2025-11-07T18:22:24.106978</t>
  </si>
  <si>
    <t>2025-11-07T18:22:25.108555</t>
  </si>
  <si>
    <t>2025-11-07T18:22:26.110082</t>
  </si>
  <si>
    <t>2025-11-07T18:22:27.111307</t>
  </si>
  <si>
    <t>2025-11-07T18:22:28.112386</t>
  </si>
  <si>
    <t>2025-11-07T18:22:29.113742</t>
  </si>
  <si>
    <t>2025-11-07T18:22:30.115148</t>
  </si>
  <si>
    <t>2025-11-07T18:22:31.116402</t>
  </si>
  <si>
    <t>2025-11-07T18:22:32.117526</t>
  </si>
  <si>
    <t>2025-11-07T18:22:33.118631</t>
  </si>
  <si>
    <t>2025-11-07T18:22:34.119718</t>
  </si>
  <si>
    <t>2025-11-07T18:22:35.120962</t>
  </si>
  <si>
    <t>2025-11-07T18:22:36.122248</t>
  </si>
  <si>
    <t>2025-11-07T18:22:37.123591</t>
  </si>
  <si>
    <t>2025-11-07T18:22:38.125002</t>
  </si>
  <si>
    <t>2025-11-07T18:22:39.126408</t>
  </si>
  <si>
    <t>2025-11-07T18:22:40.128003</t>
  </si>
  <si>
    <t>2025-11-07T18:22:41.129433</t>
  </si>
  <si>
    <t>2025-11-07T18:22:42.131263</t>
  </si>
  <si>
    <t>2025-11-07T18:22:43.132477</t>
  </si>
  <si>
    <t>2025-11-07T18:22:44.134237</t>
  </si>
  <si>
    <t>2025-11-07T18:22:45.135712</t>
  </si>
  <si>
    <t>2025-11-07T18:22:46.137251</t>
  </si>
  <si>
    <t>2025-11-07T18:22:47.138703</t>
  </si>
  <si>
    <t>2025-11-07T18:22:48.140126</t>
  </si>
  <si>
    <t>2025-11-07T18:22:49.141377</t>
  </si>
  <si>
    <t>2025-11-07T18:22:50.142975</t>
  </si>
  <si>
    <t>2025-11-07T18:22:51.144429</t>
  </si>
  <si>
    <t>2025-11-07T18:22:52.145576</t>
  </si>
  <si>
    <t>2025-11-07T18:22:53.146929</t>
  </si>
  <si>
    <t>2025-11-07T18:22:54.148515</t>
  </si>
  <si>
    <t>2025-11-07T18:22:55.149735</t>
  </si>
  <si>
    <t>2025-11-07T18:22:56.150872</t>
  </si>
  <si>
    <t>2025-11-07T18:22:57.152138</t>
  </si>
  <si>
    <t>2025-11-07T18:22:58.153671</t>
  </si>
  <si>
    <t>2025-11-07T18:22:59.155215</t>
  </si>
  <si>
    <t>2025-11-07T18:23:00.158608</t>
  </si>
  <si>
    <t>2025-11-07T18:23:01.160036</t>
  </si>
  <si>
    <t>2025-11-07T18:23:02.161201</t>
  </si>
  <si>
    <t>2025-11-07T18:23:03.163244</t>
  </si>
  <si>
    <t>2025-11-07T18:23:04.164397</t>
  </si>
  <si>
    <t>2025-11-07T18:23:05.165472</t>
  </si>
  <si>
    <t>2025-11-07T18:23:06.166771</t>
  </si>
  <si>
    <t>2025-11-07T18:23:07.168264</t>
  </si>
  <si>
    <t>2025-11-07T18:23:08.169722</t>
  </si>
  <si>
    <t>2025-11-07T18:23:09.171223</t>
  </si>
  <si>
    <t>2025-11-07T18:23:10.172519</t>
  </si>
  <si>
    <t>2025-11-07T18:23:11.173950</t>
  </si>
  <si>
    <t>2025-11-07T18:23:12.175451</t>
  </si>
  <si>
    <t>2025-11-07T18:23:13.176895</t>
  </si>
  <si>
    <t>2025-11-07T18:23:14.178329</t>
  </si>
  <si>
    <t>2025-11-07T18:23:15.179722</t>
  </si>
  <si>
    <t>2025-11-07T18:23:16.181162</t>
  </si>
  <si>
    <t>2025-11-07T18:23:17.182641</t>
  </si>
  <si>
    <t>2025-11-07T18:23:18.184162</t>
  </si>
  <si>
    <t>2025-11-07T18:23:19.185654</t>
  </si>
  <si>
    <t>2025-11-07T18:23:20.187211</t>
  </si>
  <si>
    <t>2025-11-07T18:23:21.188739</t>
  </si>
  <si>
    <t>2025-11-07T18:23:22.190121</t>
  </si>
  <si>
    <t>2025-11-07T18:23:23.191698</t>
  </si>
  <si>
    <t>2025-11-07T18:23:24.193172</t>
  </si>
  <si>
    <t>2025-11-07T18:23:25.194559</t>
  </si>
  <si>
    <t>2025-11-07T18:23:26.195952</t>
  </si>
  <si>
    <t>2025-11-07T18:23:27.197404</t>
  </si>
  <si>
    <t>2025-11-07T18:23:28.198858</t>
  </si>
  <si>
    <t>2025-11-07T18:23:29.200115</t>
  </si>
  <si>
    <t>2025-11-07T18:23:30.201217</t>
  </si>
  <si>
    <t>2025-11-07T18:23:31.202405</t>
  </si>
  <si>
    <t>2025-11-07T18:23:32.203422</t>
  </si>
  <si>
    <t>2025-11-07T18:23:33.204725</t>
  </si>
  <si>
    <t>2025-11-07T18:23:34.206192</t>
  </si>
  <si>
    <t>2025-11-07T18:23:35.207568</t>
  </si>
  <si>
    <t>2025-11-07T18:23:36.208838</t>
  </si>
  <si>
    <t>2025-11-07T18:23:37.210393</t>
  </si>
  <si>
    <t>2025-11-07T18:23:38.211811</t>
  </si>
  <si>
    <t>2025-11-07T18:23:39.213331</t>
  </si>
  <si>
    <t>2025-11-07T18:23:40.214740</t>
  </si>
  <si>
    <t>2025-11-07T18:23:41.216148</t>
  </si>
  <si>
    <t>2025-11-07T18:23:42.217696</t>
  </si>
  <si>
    <t>2025-11-07T18:23:43.219042</t>
  </si>
  <si>
    <t>2025-11-07T18:23:44.220945</t>
  </si>
  <si>
    <t>2025-11-07T18:23:45.222074</t>
  </si>
  <si>
    <t>2025-11-07T18:23:46.223258</t>
  </si>
  <si>
    <t>2025-11-07T18:23:47.224690</t>
  </si>
  <si>
    <t>2025-11-07T18:23:48.226256</t>
  </si>
  <si>
    <t>2025-11-07T18:23:49.227632</t>
  </si>
  <si>
    <t>2025-11-07T18:23:50.229068</t>
  </si>
  <si>
    <t>2025-11-07T18:23:51.230507</t>
  </si>
  <si>
    <t>2025-11-07T18:23:52.231882</t>
  </si>
  <si>
    <t>2025-11-07T18:23:53.238814</t>
  </si>
  <si>
    <t>2025-11-07T18:23:54.240013</t>
  </si>
  <si>
    <t>2025-11-07T18:23:55.241157</t>
  </si>
  <si>
    <t>2025-11-07T18:23:56.242311</t>
  </si>
  <si>
    <t>2025-11-07T18:23:57.243822</t>
  </si>
  <si>
    <t>2025-11-07T18:23:58.245084</t>
  </si>
  <si>
    <t>2025-11-07T18:23:59.246772</t>
  </si>
  <si>
    <t>2025-11-07T18:24:00.248270</t>
  </si>
  <si>
    <t>2025-11-07T18:24:01.249907</t>
  </si>
  <si>
    <t>2025-11-07T18:24:02.251474</t>
  </si>
  <si>
    <t>2025-11-07T18:24:03.253145</t>
  </si>
  <si>
    <t>2025-11-07T18:24:04.254559</t>
  </si>
  <si>
    <t>2025-11-07T18:24:05.256144</t>
  </si>
  <si>
    <t>2025-11-07T18:24:06.257619</t>
  </si>
  <si>
    <t>2025-11-07T18:24:07.258819</t>
  </si>
  <si>
    <t>2025-11-07T18:24:08.259996</t>
  </si>
  <si>
    <t>2025-11-07T18:24:09.261259</t>
  </si>
  <si>
    <t>2025-11-07T18:24:10.262359</t>
  </si>
  <si>
    <t>2025-11-07T18:24:11.263522</t>
  </si>
  <si>
    <t>2025-11-07T18:24:12.265394</t>
  </si>
  <si>
    <t>2025-11-07T18:24:13.266538</t>
  </si>
  <si>
    <t>2025-11-07T18:24:14.268308</t>
  </si>
  <si>
    <t>2025-11-07T18:24:15.269771</t>
  </si>
  <si>
    <t>2025-11-07T18:24:16.271223</t>
  </si>
  <si>
    <t>2025-11-07T18:24:17.272589</t>
  </si>
  <si>
    <t>2025-11-07T18:24:18.273946</t>
  </si>
  <si>
    <t>2025-11-07T18:24:19.276666</t>
  </si>
  <si>
    <t>2025-11-07T18:24:20.278100</t>
  </si>
  <si>
    <t>2025-11-07T18:24:21.279395</t>
  </si>
  <si>
    <t>2025-11-07T18:24:22.280743</t>
  </si>
  <si>
    <t>2025-11-07T18:24:23.282081</t>
  </si>
  <si>
    <t>2025-11-07T18:24:24.283308</t>
  </si>
  <si>
    <t>2025-11-07T18:24:25.284483</t>
  </si>
  <si>
    <t>2025-11-07T18:24:26.285753</t>
  </si>
  <si>
    <t>2025-11-07T18:24:27.287064</t>
  </si>
  <si>
    <t>2025-11-07T18:24:28.288271</t>
  </si>
  <si>
    <t>2025-11-07T18:24:29.289475</t>
  </si>
  <si>
    <t>2025-11-07T18:24:30.290919</t>
  </si>
  <si>
    <t>2025-11-07T18:24:31.292159</t>
  </si>
  <si>
    <t>2025-11-07T18:24:32.293416</t>
  </si>
  <si>
    <t>2025-11-07T18:24:33.294851</t>
  </si>
  <si>
    <t>2025-11-07T18:24:34.296082</t>
  </si>
  <si>
    <t>2025-11-07T18:24:35.297341</t>
  </si>
  <si>
    <t>2025-11-07T18:24:36.298698</t>
  </si>
  <si>
    <t>2025-11-07T18:24:37.300100</t>
  </si>
  <si>
    <t>2025-11-07T18:24:38.301233</t>
  </si>
  <si>
    <t>2025-11-07T18:24:39.302341</t>
  </si>
  <si>
    <t>2025-11-07T18:24:40.303536</t>
  </si>
  <si>
    <t>2025-11-07T18:24:41.304703</t>
  </si>
  <si>
    <t>2025-11-07T18:24:42.305835</t>
  </si>
  <si>
    <t>2025-11-07T18:24:43.307116</t>
  </si>
  <si>
    <t>2025-11-07T18:24:44.308437</t>
  </si>
  <si>
    <t>2025-11-07T18:24:45.309773</t>
  </si>
  <si>
    <t>2025-11-07T18:24:46.311073</t>
  </si>
  <si>
    <t>2025-11-07T18:24:47.312258</t>
  </si>
  <si>
    <t>2025-11-07T18:24:48.313577</t>
  </si>
  <si>
    <t>2025-11-07T18:24:49.314718</t>
  </si>
  <si>
    <t>2025-11-07T18:24:50.316264</t>
  </si>
  <si>
    <t>2025-11-07T18:24:51.317667</t>
  </si>
  <si>
    <t>2025-11-07T18:24:52.319295</t>
  </si>
  <si>
    <t>2025-11-07T18:24:53.320857</t>
  </si>
  <si>
    <t>2025-11-07T18:24:54.322413</t>
  </si>
  <si>
    <t>2025-11-07T18:24:55.323829</t>
  </si>
  <si>
    <t>2025-11-07T18:24:56.325215</t>
  </si>
  <si>
    <t>2025-11-07T18:24:57.326792</t>
  </si>
  <si>
    <t>2025-11-07T18:24:58.328411</t>
  </si>
  <si>
    <t>2025-11-07T18:24:59.329880</t>
  </si>
  <si>
    <t>2025-11-07T18:25:00.335395</t>
  </si>
  <si>
    <t>2025-11-07T18:25:01.336713</t>
  </si>
  <si>
    <t>2025-11-07T18:25:02.338024</t>
  </si>
  <si>
    <t>2025-11-07T18:25:03.339333</t>
  </si>
  <si>
    <t>2025-11-07T18:25:04.340621</t>
  </si>
  <si>
    <t>2025-11-07T18:25:05.341819</t>
  </si>
  <si>
    <t>2025-11-07T18:25:06.343129</t>
  </si>
  <si>
    <t>2025-11-07T18:25:07.344342</t>
  </si>
  <si>
    <t>2025-11-07T18:25:08.345731</t>
  </si>
  <si>
    <t>2025-11-07T18:25:09.347150</t>
  </si>
  <si>
    <t>2025-11-07T18:25:10.348510</t>
  </si>
  <si>
    <t>2025-11-07T18:25:11.349816</t>
  </si>
  <si>
    <t>2025-11-07T18:25:12.351132</t>
  </si>
  <si>
    <t>2025-11-07T18:25:13.352450</t>
  </si>
  <si>
    <t>2025-11-07T18:25:14.353489</t>
  </si>
  <si>
    <t>2025-11-07T18:25:15.354603</t>
  </si>
  <si>
    <t>2025-11-07T18:25:16.356355</t>
  </si>
  <si>
    <t>2025-11-07T18:25:17.357473</t>
  </si>
  <si>
    <t>2025-11-07T18:25:18.358652</t>
  </si>
  <si>
    <t>2025-11-07T18:25:19.359781</t>
  </si>
  <si>
    <t>2025-11-07T18:25:20.361459</t>
  </si>
  <si>
    <t>2025-11-07T18:25:21.362858</t>
  </si>
  <si>
    <t>2025-11-07T18:25:22.363957</t>
  </si>
  <si>
    <t>2025-11-07T18:25:23.365191</t>
  </si>
  <si>
    <t>2025-11-07T18:25:24.366598</t>
  </si>
  <si>
    <t>2025-11-07T18:25:25.367907</t>
  </si>
  <si>
    <t>2025-11-07T18:25:26.369132</t>
  </si>
  <si>
    <t>2025-11-07T18:25:27.370194</t>
  </si>
  <si>
    <t>2025-11-07T18:25:28.372027</t>
  </si>
  <si>
    <t>2025-11-07T18:25:29.373239</t>
  </si>
  <si>
    <t>2025-11-07T18:25:30.375053</t>
  </si>
  <si>
    <t>2025-11-07T18:25:31.376274</t>
  </si>
  <si>
    <t>2025-11-07T18:25:32.378073</t>
  </si>
  <si>
    <t>2025-11-07T18:25:33.379182</t>
  </si>
  <si>
    <t>2025-11-07T18:25:34.380564</t>
  </si>
  <si>
    <t>2025-11-07T18:25:35.381865</t>
  </si>
  <si>
    <t>2025-11-07T18:25:36.383211</t>
  </si>
  <si>
    <t>2025-11-07T18:25:37.384531</t>
  </si>
  <si>
    <t>2025-11-07T18:25:38.385943</t>
  </si>
  <si>
    <t>2025-11-07T18:25:39.387212</t>
  </si>
  <si>
    <t>2025-11-07T18:25:40.389458</t>
  </si>
  <si>
    <t>2025-11-07T18:25:41.390610</t>
  </si>
  <si>
    <t>2025-11-07T18:25:42.391762</t>
  </si>
  <si>
    <t>2025-11-07T18:25:43.392891</t>
  </si>
  <si>
    <t>2025-11-07T18:25:44.394043</t>
  </si>
  <si>
    <t>2025-11-07T18:25:45.396351</t>
  </si>
  <si>
    <t>2025-11-07T18:25:46.397568</t>
  </si>
  <si>
    <t>2025-11-07T18:25:47.398763</t>
  </si>
  <si>
    <t>2025-11-07T18:25:48.399903</t>
  </si>
  <si>
    <t>2025-11-07T18:25:49.401109</t>
  </si>
  <si>
    <t>2025-11-07T18:25:50.403329</t>
  </si>
  <si>
    <t>2025-11-07T18:25:51.404560</t>
  </si>
  <si>
    <t>2025-11-07T18:25:52.406368</t>
  </si>
  <si>
    <t>2025-11-07T18:25:53.407513</t>
  </si>
  <si>
    <t>2025-11-07T18:25:54.408636</t>
  </si>
  <si>
    <t>2025-11-07T18:25:55.409869</t>
  </si>
  <si>
    <t>2025-11-07T18:25:56.412330</t>
  </si>
  <si>
    <t>2025-11-07T18:25:57.413481</t>
  </si>
  <si>
    <t>2025-11-07T18:25:58.414927</t>
  </si>
  <si>
    <t>2025-11-07T18:25:59.416365</t>
  </si>
  <si>
    <t>2025-11-07T18:26:00.417754</t>
  </si>
  <si>
    <t>2025-11-07T18:26:01.419139</t>
  </si>
  <si>
    <t>2025-11-07T18:26:02.420581</t>
  </si>
  <si>
    <t>2025-11-07T18:26:03.421922</t>
  </si>
  <si>
    <t>2025-11-07T18:26:04.423278</t>
  </si>
  <si>
    <t>2025-11-07T18:26:05.424671</t>
  </si>
  <si>
    <t>2025-11-07T18:26:06.426348</t>
  </si>
  <si>
    <t>2025-11-07T18:26:07.427831</t>
  </si>
  <si>
    <t>2025-11-07T18:26:08.429380</t>
  </si>
  <si>
    <t>2025-11-07T18:26:09.430798</t>
  </si>
  <si>
    <t>2025-11-07T18:26:10.432427</t>
  </si>
  <si>
    <t>2025-11-07T18:26:11.434110</t>
  </si>
  <si>
    <t>2025-11-07T18:26:12.436041</t>
  </si>
  <si>
    <t>2025-11-07T18:26:13.437153</t>
  </si>
  <si>
    <t>2025-11-07T18:26:14.438346</t>
  </si>
  <si>
    <t>2025-11-07T18:26:15.439660</t>
  </si>
  <si>
    <t>2025-11-07T18:26:16.472374</t>
  </si>
  <si>
    <t>2025-11-07T18:26:17.473890</t>
  </si>
  <si>
    <t>2025-11-07T18:26:18.475058</t>
  </si>
  <si>
    <t>2025-11-07T18:26:19.476369</t>
  </si>
  <si>
    <t>2025-11-07T18:26:20.477697</t>
  </si>
  <si>
    <t>2025-11-07T18:26:21.508383</t>
  </si>
  <si>
    <t>2025-11-07T18:26:22.509713</t>
  </si>
  <si>
    <t>2025-11-07T18:26:23.511052</t>
  </si>
  <si>
    <t>2025-11-07T18:26:24.512339</t>
  </si>
  <si>
    <t>2025-11-07T18:26:25.513615</t>
  </si>
  <si>
    <t>2025-11-07T18:26:26.514953</t>
  </si>
  <si>
    <t>2025-11-07T18:26:27.516406</t>
  </si>
  <si>
    <t>2025-11-07T18:26:28.517738</t>
  </si>
  <si>
    <t>2025-11-07T18:26:29.518755</t>
  </si>
  <si>
    <t>2025-11-07T18:26:30.519924</t>
  </si>
  <si>
    <t>2025-11-07T18:26:31.521319</t>
  </si>
  <si>
    <t>2025-11-07T18:26:32.522736</t>
  </si>
  <si>
    <t>2025-11-07T18:26:33.523919</t>
  </si>
  <si>
    <t>2025-11-07T18:26:34.525036</t>
  </si>
  <si>
    <t>2025-11-07T18:26:35.531023</t>
  </si>
  <si>
    <t>2025-11-07T18:26:36.532584</t>
  </si>
  <si>
    <t>2025-11-07T18:26:37.533690</t>
  </si>
  <si>
    <t>2025-11-07T18:26:38.534800</t>
  </si>
  <si>
    <t>2025-11-07T18:26:39.535983</t>
  </si>
  <si>
    <t>2025-11-07T18:26:40.537110</t>
  </si>
  <si>
    <t>2025-11-07T18:26:41.538576</t>
  </si>
  <si>
    <t>2025-11-07T18:26:42.539915</t>
  </si>
  <si>
    <t>2025-11-07T18:26:43.541087</t>
  </si>
  <si>
    <t>2025-11-07T18:26:44.542557</t>
  </si>
  <si>
    <t>2025-11-07T18:26:45.544050</t>
  </si>
  <si>
    <t>2025-11-07T18:26:46.545476</t>
  </si>
  <si>
    <t>2025-11-07T18:26:47.546926</t>
  </si>
  <si>
    <t>2025-11-07T18:26:48.548006</t>
  </si>
  <si>
    <t>2025-11-07T18:26:49.549195</t>
  </si>
  <si>
    <t>2025-11-07T18:26:50.550960</t>
  </si>
  <si>
    <t>2025-11-07T18:26:51.552093</t>
  </si>
  <si>
    <t>2025-11-07T18:26:52.553749</t>
  </si>
  <si>
    <t>2025-11-07T18:26:53.555500</t>
  </si>
  <si>
    <t>2025-11-07T18:26:54.557191</t>
  </si>
  <si>
    <t>2025-11-07T18:26:55.558137</t>
  </si>
  <si>
    <t>2025-11-07T18:26:56.559443</t>
  </si>
  <si>
    <t>2025-11-07T18:26:57.560578</t>
  </si>
  <si>
    <t>2025-11-07T18:26:58.561731</t>
  </si>
  <si>
    <t>2025-11-07T18:26:59.563420</t>
  </si>
  <si>
    <t>2025-11-07T18:27:00.564731</t>
  </si>
  <si>
    <t>2025-11-07T18:27:01.566128</t>
  </si>
  <si>
    <t>2025-11-07T18:27:02.567408</t>
  </si>
  <si>
    <t>2025-11-07T18:27:03.568807</t>
  </si>
  <si>
    <t>2025-11-07T18:27:04.570089</t>
  </si>
  <si>
    <t>2025-11-07T18:27:05.571198</t>
  </si>
  <si>
    <t>2025-11-07T18:27:06.572290</t>
  </si>
  <si>
    <t>2025-11-07T18:27:07.573840</t>
  </si>
  <si>
    <t>2025-11-07T18:27:08.576806</t>
  </si>
  <si>
    <t>2025-11-07T18:27:09.578288</t>
  </si>
  <si>
    <t>2025-11-07T18:27:10.579763</t>
  </si>
  <si>
    <t>2025-11-07T18:27:11.581195</t>
  </si>
  <si>
    <t>2025-11-07T18:27:12.582610</t>
  </si>
  <si>
    <t>2025-11-07T18:27:13.584098</t>
  </si>
  <si>
    <t>2025-11-07T18:27:14.585576</t>
  </si>
  <si>
    <t>2025-11-07T18:27:15.586753</t>
  </si>
  <si>
    <t>2025-11-07T18:27:16.588104</t>
  </si>
  <si>
    <t>2025-11-07T18:27:17.589497</t>
  </si>
  <si>
    <t>2025-11-07T18:27:18.590966</t>
  </si>
  <si>
    <t>2025-11-07T18:27:19.592371</t>
  </si>
  <si>
    <t>2025-11-07T18:27:20.593498</t>
  </si>
  <si>
    <t>2025-11-07T18:27:21.594458</t>
  </si>
  <si>
    <t>2025-11-07T18:27:22.595664</t>
  </si>
  <si>
    <t>2025-11-07T18:27:23.596751</t>
  </si>
  <si>
    <t>2025-11-07T18:27:24.598409</t>
  </si>
  <si>
    <t>2025-11-07T18:27:25.599507</t>
  </si>
  <si>
    <t>2025-11-07T18:27:26.600590</t>
  </si>
  <si>
    <t>2025-11-07T18:27:27.601697</t>
  </si>
  <si>
    <t>2025-11-07T18:27:28.602790</t>
  </si>
  <si>
    <t>2025-11-07T18:27:29.603879</t>
  </si>
  <si>
    <t>2025-11-07T18:27:30.605008</t>
  </si>
  <si>
    <t>2025-11-07T18:27:31.606168</t>
  </si>
  <si>
    <t>2025-11-07T18:27:32.607617</t>
  </si>
  <si>
    <t>2025-11-07T18:27:33.608739</t>
  </si>
  <si>
    <t>2025-11-07T18:27:34.611648</t>
  </si>
  <si>
    <t>2025-11-07T18:27:35.612749</t>
  </si>
  <si>
    <t>2025-11-07T18:27:36.613927</t>
  </si>
  <si>
    <t>2025-11-07T18:27:37.615818</t>
  </si>
  <si>
    <t>2025-11-07T18:27:38.616900</t>
  </si>
  <si>
    <t>2025-11-07T18:27:39.618350</t>
  </si>
  <si>
    <t>2025-11-07T18:27:40.619746</t>
  </si>
  <si>
    <t>2025-11-07T18:27:41.621143</t>
  </si>
  <si>
    <t>2025-11-07T18:27:42.622019</t>
  </si>
  <si>
    <t>2025-11-07T18:27:43.623116</t>
  </si>
  <si>
    <t>2025-11-07T18:27:44.624675</t>
  </si>
  <si>
    <t>2025-11-07T18:27:45.625936</t>
  </si>
  <si>
    <t>2025-11-07T18:27:46.626989</t>
  </si>
  <si>
    <t>2025-11-07T18:27:47.629467</t>
  </si>
  <si>
    <t>2025-11-07T18:27:48.635338</t>
  </si>
  <si>
    <t>2025-11-07T18:27:49.637208</t>
  </si>
  <si>
    <t>2025-11-07T18:27:50.638603</t>
  </si>
  <si>
    <t>2025-11-07T18:27:51.640273</t>
  </si>
  <si>
    <t>2025-11-07T18:27:52.642007</t>
  </si>
  <si>
    <t>2025-11-07T18:27:53.643367</t>
  </si>
  <si>
    <t>2025-11-07T18:27:54.644367</t>
  </si>
  <si>
    <t>2025-11-07T18:27:55.645831</t>
  </si>
  <si>
    <t>2025-11-07T18:27:56.647124</t>
  </si>
  <si>
    <t>2025-11-07T18:27:57.648395</t>
  </si>
  <si>
    <t>2025-11-07T18:27:58.649749</t>
  </si>
  <si>
    <t>2025-11-07T18:27:59.650764</t>
  </si>
  <si>
    <t>2025-11-07T18:28:00.651782</t>
  </si>
  <si>
    <t>2025-11-07T18:28:01.653306</t>
  </si>
  <si>
    <t>2025-11-07T18:28:02.654770</t>
  </si>
  <si>
    <t>2025-11-07T18:28:03.656167</t>
  </si>
  <si>
    <t>2025-11-07T18:28:04.657539</t>
  </si>
  <si>
    <t>2025-11-07T18:28:05.659795</t>
  </si>
  <si>
    <t>2025-11-07T18:28:06.662297</t>
  </si>
  <si>
    <t>2025-11-07T18:28:07.663615</t>
  </si>
  <si>
    <t>2025-11-07T18:28:08.665086</t>
  </si>
  <si>
    <t>2025-11-07T18:28:09.666587</t>
  </si>
  <si>
    <t>2025-11-07T18:28:10.673901</t>
  </si>
  <si>
    <t>2025-11-07T18:28:11.675494</t>
  </si>
  <si>
    <t>2025-11-07T18:28:12.676473</t>
  </si>
  <si>
    <t>2025-11-07T18:28:13.677663</t>
  </si>
  <si>
    <t>2025-11-07T18:28:14.679135</t>
  </si>
  <si>
    <t>2025-11-07T18:28:15.680214</t>
  </si>
  <si>
    <t>2025-11-07T18:28:16.681373</t>
  </si>
  <si>
    <t>2025-11-07T18:28:17.682491</t>
  </si>
  <si>
    <t>2025-11-07T18:28:18.683874</t>
  </si>
  <si>
    <t>2025-11-07T18:28:19.685405</t>
  </si>
  <si>
    <t>2025-11-07T18:28:20.686855</t>
  </si>
  <si>
    <t>2025-11-07T18:28:21.688229</t>
  </si>
  <si>
    <t>2025-11-07T18:28:22.689484</t>
  </si>
  <si>
    <t>2025-11-07T18:28:23.691260</t>
  </si>
  <si>
    <t>2025-11-07T18:28:24.692771</t>
  </si>
  <si>
    <t>2025-11-07T18:28:25.694382</t>
  </si>
  <si>
    <t>2025-11-07T18:28:26.695540</t>
  </si>
  <si>
    <t>2025-11-07T18:28:27.696490</t>
  </si>
  <si>
    <t>2025-11-07T18:28:28.698295</t>
  </si>
  <si>
    <t>2025-11-07T18:28:29.699472</t>
  </si>
  <si>
    <t>2025-11-07T18:28:30.701141</t>
  </si>
  <si>
    <t>2025-11-07T18:28:31.702289</t>
  </si>
  <si>
    <t>2025-11-07T18:28:32.703456</t>
  </si>
  <si>
    <t>2025-11-07T18:28:33.704891</t>
  </si>
  <si>
    <t>2025-11-07T18:28:34.705813</t>
  </si>
  <si>
    <t>2025-11-07T18:28:35.707076</t>
  </si>
  <si>
    <t>2025-11-07T18:28:36.708298</t>
  </si>
  <si>
    <t>2025-11-07T18:28:37.714716</t>
  </si>
  <si>
    <t>2025-11-07T18:28:38.715698</t>
  </si>
  <si>
    <t>2025-11-07T18:28:39.717198</t>
  </si>
  <si>
    <t>2025-11-07T18:28:40.718279</t>
  </si>
  <si>
    <t>2025-11-07T18:28:41.719412</t>
  </si>
  <si>
    <t>2025-11-07T18:28:42.720532</t>
  </si>
  <si>
    <t>2025-11-07T18:28:43.721636</t>
  </si>
  <si>
    <t>2025-11-07T18:28:44.722732</t>
  </si>
  <si>
    <t>2025-11-07T18:28:45.723823</t>
  </si>
  <si>
    <t>2025-11-07T18:28:46.725078</t>
  </si>
  <si>
    <t>2025-11-07T18:28:47.726822</t>
  </si>
  <si>
    <t>2025-11-07T18:28:48.728552</t>
  </si>
  <si>
    <t>2025-11-07T18:28:49.730089</t>
  </si>
  <si>
    <t>2025-11-07T18:28:50.732743</t>
  </si>
  <si>
    <t>2025-11-07T18:28:51.734185</t>
  </si>
  <si>
    <t>2025-11-07T18:28:52.735564</t>
  </si>
  <si>
    <t>2025-11-07T18:28:53.736544</t>
  </si>
  <si>
    <t>2025-11-07T18:28:54.738078</t>
  </si>
  <si>
    <t>2025-11-07T18:28:55.739510</t>
  </si>
  <si>
    <t>2025-11-07T18:28:56.741012</t>
  </si>
  <si>
    <t>2025-11-07T18:28:57.742593</t>
  </si>
  <si>
    <t>2025-11-07T18:28:58.743737</t>
  </si>
  <si>
    <t>2025-11-07T18:28:59.745234</t>
  </si>
  <si>
    <t>2025-11-07T18:29:00.746664</t>
  </si>
  <si>
    <t>2025-11-07T18:29:01.748115</t>
  </si>
  <si>
    <t>2025-11-07T18:29:02.749377</t>
  </si>
  <si>
    <t>2025-11-07T18:29:03.750364</t>
  </si>
  <si>
    <t>2025-11-07T18:29:04.751440</t>
  </si>
  <si>
    <t>2025-11-07T18:29:05.752322</t>
  </si>
  <si>
    <t>2025-11-07T18:29:06.753390</t>
  </si>
  <si>
    <t>2025-11-07T18:29:07.754489</t>
  </si>
  <si>
    <t>2025-11-07T18:29:08.755750</t>
  </si>
  <si>
    <t>2025-11-07T18:29:09.757031</t>
  </si>
  <si>
    <t>2025-11-07T18:29:10.758340</t>
  </si>
  <si>
    <t>2025-11-07T18:29:11.759613</t>
  </si>
  <si>
    <t>2025-11-07T18:29:12.760890</t>
  </si>
  <si>
    <t>2025-11-07T18:29:13.762157</t>
  </si>
  <si>
    <t>2025-11-07T18:29:14.763619</t>
  </si>
  <si>
    <t>2025-11-07T18:29:15.764556</t>
  </si>
  <si>
    <t>2025-11-07T18:29:16.765786</t>
  </si>
  <si>
    <t>2025-11-07T18:29:17.766992</t>
  </si>
  <si>
    <t>2025-11-07T18:29:18.768358</t>
  </si>
  <si>
    <t>2025-11-07T18:29:19.769620</t>
  </si>
  <si>
    <t>2025-11-07T18:29:20.770725</t>
  </si>
  <si>
    <t>2025-11-07T18:29:21.771804</t>
  </si>
  <si>
    <t>2025-11-07T18:29:22.772911</t>
  </si>
  <si>
    <t>2025-11-07T18:29:23.773999</t>
  </si>
  <si>
    <t>2025-11-07T18:29:24.775090</t>
  </si>
  <si>
    <t>2025-11-07T18:29:25.776369</t>
  </si>
  <si>
    <t>2025-11-07T18:29:26.777681</t>
  </si>
  <si>
    <t>2025-11-07T18:29:27.778910</t>
  </si>
  <si>
    <t>2025-11-07T18:29:28.780270</t>
  </si>
  <si>
    <t>2025-11-07T18:29:29.781280</t>
  </si>
  <si>
    <t>2025-11-07T18:29:30.782690</t>
  </si>
  <si>
    <t>2025-11-07T18:29:31.783953</t>
  </si>
  <si>
    <t>2025-11-07T18:29:32.785346</t>
  </si>
  <si>
    <t>2025-11-07T18:29:33.786647</t>
  </si>
  <si>
    <t>2025-11-07T18:29:34.787938</t>
  </si>
  <si>
    <t>2025-11-07T18:29:35.789203</t>
  </si>
  <si>
    <t>2025-11-07T18:29:36.790487</t>
  </si>
  <si>
    <t>2025-11-07T18:29:37.791986</t>
  </si>
  <si>
    <t>2025-11-07T18:29:38.793427</t>
  </si>
  <si>
    <t>2025-11-07T18:29:39.794784</t>
  </si>
  <si>
    <t>2025-11-07T18:29:40.796560</t>
  </si>
  <si>
    <t>2025-11-07T18:29:41.798358</t>
  </si>
  <si>
    <t>2025-11-07T18:29:42.799440</t>
  </si>
  <si>
    <t>2025-11-07T18:29:43.800607</t>
  </si>
  <si>
    <t>2025-11-07T18:29:44.802342</t>
  </si>
  <si>
    <t>2025-11-07T18:29:45.803571</t>
  </si>
  <si>
    <t>2025-11-07T18:29:46.804684</t>
  </si>
  <si>
    <t>2025-11-07T18:29:47.805852</t>
  </si>
  <si>
    <t>2025-11-07T18:29:48.810979</t>
  </si>
  <si>
    <t>2025-11-07T18:29:49.814886</t>
  </si>
  <si>
    <t>2025-11-07T18:29:50.816279</t>
  </si>
  <si>
    <t>2025-11-07T18:29:51.818009</t>
  </si>
  <si>
    <t>2025-11-07T18:29:52.819583</t>
  </si>
  <si>
    <t>2025-11-07T18:29:53.825283</t>
  </si>
  <si>
    <t>2025-11-07T18:29:54.826628</t>
  </si>
  <si>
    <t>2025-11-07T18:29:55.828274</t>
  </si>
  <si>
    <t>2025-11-07T18:29:56.829672</t>
  </si>
  <si>
    <t>2025-11-07T18:29:57.831120</t>
  </si>
  <si>
    <t>2025-11-07T18:29:58.832577</t>
  </si>
  <si>
    <t>2025-11-07T18:29:59.833930</t>
  </si>
  <si>
    <t>2025-11-07T18:30:00.835384</t>
  </si>
  <si>
    <t>2025-11-07T18:30:01.836862</t>
  </si>
  <si>
    <t>2025-11-07T18:30:02.838281</t>
  </si>
  <si>
    <t>2025-11-07T18:30:03.839410</t>
  </si>
  <si>
    <t>2025-11-07T18:30:04.840650</t>
  </si>
  <si>
    <t>2025-11-07T18:30:05.841634</t>
  </si>
  <si>
    <t>2025-11-07T18:30:06.842797</t>
  </si>
  <si>
    <t>2025-11-07T18:30:07.844120</t>
  </si>
  <si>
    <t>2025-11-07T18:30:08.845189</t>
  </si>
  <si>
    <t>2025-11-07T18:30:09.846538</t>
  </si>
  <si>
    <t>2025-11-07T18:30:10.847797</t>
  </si>
  <si>
    <t>2025-11-07T18:30:11.849196</t>
  </si>
  <si>
    <t>2025-11-07T18:30:12.850481</t>
  </si>
  <si>
    <t>2025-11-07T18:30:13.851791</t>
  </si>
  <si>
    <t>2025-11-07T18:30:14.853034</t>
  </si>
  <si>
    <t>2025-11-07T18:30:15.854334</t>
  </si>
  <si>
    <t>2025-11-07T18:30:16.855641</t>
  </si>
  <si>
    <t>2025-11-07T18:30:17.857227</t>
  </si>
  <si>
    <t>2025-11-07T18:30:18.858275</t>
  </si>
  <si>
    <t>2025-11-07T18:30:19.859901</t>
  </si>
  <si>
    <t>2025-11-07T18:30:20.860950</t>
  </si>
  <si>
    <t>2025-11-07T18:30:21.862571</t>
  </si>
  <si>
    <t>2025-11-07T18:30:22.863676</t>
  </si>
  <si>
    <t>2025-11-07T18:30:23.865277</t>
  </si>
  <si>
    <t>2025-11-07T18:30:24.866763</t>
  </si>
  <si>
    <t>2025-11-07T18:30:25.868132</t>
  </si>
  <si>
    <t>2025-11-07T18:30:26.869575</t>
  </si>
  <si>
    <t>2025-11-07T18:30:27.870615</t>
  </si>
  <si>
    <t>2025-11-07T18:30:28.871721</t>
  </si>
  <si>
    <t>2025-11-07T18:30:29.872771</t>
  </si>
  <si>
    <t>2025-11-07T18:30:30.874253</t>
  </si>
  <si>
    <t>2025-11-07T18:30:31.875878</t>
  </si>
  <si>
    <t>2025-11-07T18:30:32.876967</t>
  </si>
  <si>
    <t>2025-11-07T18:30:33.878091</t>
  </si>
  <si>
    <t>2025-11-07T18:30:34.884338</t>
  </si>
  <si>
    <t>2025-11-07T18:30:35.885404</t>
  </si>
  <si>
    <t>2025-11-07T18:30:36.886908</t>
  </si>
  <si>
    <t>2025-11-07T18:30:37.888343</t>
  </si>
  <si>
    <t>2025-11-07T18:30:38.889736</t>
  </si>
  <si>
    <t>2025-11-07T18:30:39.891236</t>
  </si>
  <si>
    <t>2025-11-07T18:30:40.895400</t>
  </si>
  <si>
    <t>2025-11-07T18:30:41.896449</t>
  </si>
  <si>
    <t>2025-11-07T18:30:42.898019</t>
  </si>
  <si>
    <t>2025-11-07T18:30:43.899448</t>
  </si>
  <si>
    <t>2025-11-07T18:30:44.900936</t>
  </si>
  <si>
    <t>2025-11-07T18:30:45.902097</t>
  </si>
  <si>
    <t>2025-11-07T18:30:46.903372</t>
  </si>
  <si>
    <t>2025-11-07T18:30:47.904686</t>
  </si>
  <si>
    <t>2025-11-07T18:30:48.906214</t>
  </si>
  <si>
    <t>2025-11-07T18:30:49.907706</t>
  </si>
  <si>
    <t>2025-11-07T18:30:50.908881</t>
  </si>
  <si>
    <t>2025-11-07T18:30:51.909995</t>
  </si>
  <si>
    <t>2025-11-07T18:30:52.911110</t>
  </si>
  <si>
    <t>2025-11-07T18:30:53.912322</t>
  </si>
  <si>
    <t>2025-11-07T18:30:54.913844</t>
  </si>
  <si>
    <t>2025-11-07T18:30:55.915389</t>
  </si>
  <si>
    <t>2025-11-07T18:30:56.916351</t>
  </si>
  <si>
    <t>2025-11-07T18:30:57.917634</t>
  </si>
  <si>
    <t>2025-11-07T18:30:58.918946</t>
  </si>
  <si>
    <t>2025-11-07T18:30:59.919983</t>
  </si>
  <si>
    <t>2025-11-07T18:31:00.922122</t>
  </si>
  <si>
    <t>2025-11-07T18:31:01.923225</t>
  </si>
  <si>
    <t>2025-11-07T18:31:02.924692</t>
  </si>
  <si>
    <t>2025-11-07T18:31:03.930362</t>
  </si>
  <si>
    <t>2025-11-07T18:31:04.932942</t>
  </si>
  <si>
    <t>2025-11-07T18:31:05.934051</t>
  </si>
  <si>
    <t>2025-11-07T18:31:06.935288</t>
  </si>
  <si>
    <t>2025-11-07T18:31:07.936788</t>
  </si>
  <si>
    <t>2025-11-07T18:31:08.938242</t>
  </si>
  <si>
    <t>2025-11-07T18:31:09.939768</t>
  </si>
  <si>
    <t>2025-11-07T18:31:10.941012</t>
  </si>
  <si>
    <t>2025-11-07T18:31:11.942378</t>
  </si>
  <si>
    <t>2025-11-07T18:31:12.943398</t>
  </si>
  <si>
    <t>2025-11-07T18:31:13.944608</t>
  </si>
  <si>
    <t>2025-11-07T18:31:14.946066</t>
  </si>
  <si>
    <t>2025-11-07T18:31:15.947356</t>
  </si>
  <si>
    <t>2025-11-07T18:31:16.948862</t>
  </si>
  <si>
    <t>2025-11-07T18:31:17.950375</t>
  </si>
  <si>
    <t>2025-11-07T18:31:18.951906</t>
  </si>
  <si>
    <t>2025-11-07T18:31:19.952928</t>
  </si>
  <si>
    <t>2025-11-07T18:31:20.954225</t>
  </si>
  <si>
    <t>2025-11-07T18:31:21.955581</t>
  </si>
  <si>
    <t>2025-11-07T18:31:22.956983</t>
  </si>
  <si>
    <t>2025-11-07T18:31:23.957988</t>
  </si>
  <si>
    <t>2025-11-07T18:31:24.959499</t>
  </si>
  <si>
    <t>2025-11-07T18:31:25.960642</t>
  </si>
  <si>
    <t>2025-11-07T18:31:26.962098</t>
  </si>
  <si>
    <t>2025-11-07T18:31:27.963519</t>
  </si>
  <si>
    <t>2025-11-07T18:31:28.964995</t>
  </si>
  <si>
    <t>2025-11-07T18:31:29.966399</t>
  </si>
  <si>
    <t>2025-11-07T18:31:30.967536</t>
  </si>
  <si>
    <t>2025-11-07T18:31:31.968488</t>
  </si>
  <si>
    <t>2025-11-07T18:31:32.969671</t>
  </si>
  <si>
    <t>2025-11-07T18:31:33.970972</t>
  </si>
  <si>
    <t>2025-11-07T18:31:34.972367</t>
  </si>
  <si>
    <t>2025-11-07T18:31:35.973571</t>
  </si>
  <si>
    <t>2025-11-07T18:31:36.974740</t>
  </si>
  <si>
    <t>2025-11-07T18:31:37.975775</t>
  </si>
  <si>
    <t>2025-11-07T18:31:38.976876</t>
  </si>
  <si>
    <t>2025-11-07T18:31:39.977946</t>
  </si>
  <si>
    <t>2025-11-07T18:31:40.979062</t>
  </si>
  <si>
    <t>2025-11-07T18:31:41.980771</t>
  </si>
  <si>
    <t>2025-11-07T18:31:42.982183</t>
  </si>
  <si>
    <t>2025-11-07T18:31:43.983532</t>
  </si>
  <si>
    <t>2025-11-07T18:31:44.984821</t>
  </si>
  <si>
    <t>2025-11-07T18:31:45.986176</t>
  </si>
  <si>
    <t>2025-11-07T18:31:46.988170</t>
  </si>
  <si>
    <t>2025-11-07T18:31:47.989678</t>
  </si>
  <si>
    <t>2025-11-07T18:31:48.991149</t>
  </si>
  <si>
    <t>2025-11-07T18:31:49.992567</t>
  </si>
  <si>
    <t>2025-11-07T18:31:50.994123</t>
  </si>
  <si>
    <t>2025-11-07T18:31:51.995613</t>
  </si>
  <si>
    <t>2025-11-07T18:31:52.997012</t>
  </si>
  <si>
    <t>2025-11-07T18:31:53.998476</t>
  </si>
  <si>
    <t>2025-11-07T18:31:54.999988</t>
  </si>
  <si>
    <t>2025-11-07T18:31:56.001563</t>
  </si>
  <si>
    <t>2025-11-07T18:31:57.002970</t>
  </si>
  <si>
    <t>2025-11-07T18:31:58.004350</t>
  </si>
  <si>
    <t>2025-11-07T18:31:59.005790</t>
  </si>
  <si>
    <t>2025-11-07T18:32:00.007247</t>
  </si>
  <si>
    <t>2025-11-07T18:32:01.008590</t>
  </si>
  <si>
    <t>2025-11-07T18:32:02.009872</t>
  </si>
  <si>
    <t>2025-11-07T18:32:03.010878</t>
  </si>
  <si>
    <t>2025-11-07T18:32:04.012095</t>
  </si>
  <si>
    <t>2025-11-07T18:32:05.013190</t>
  </si>
  <si>
    <t>2025-11-07T18:32:06.014351</t>
  </si>
  <si>
    <t>2025-11-07T18:32:07.016068</t>
  </si>
  <si>
    <t>2025-11-07T18:32:08.017187</t>
  </si>
  <si>
    <t>2025-11-07T18:32:09.018970</t>
  </si>
  <si>
    <t>2025-11-07T18:32:10.020057</t>
  </si>
  <si>
    <t>2025-11-07T18:32:11.021156</t>
  </si>
  <si>
    <t>2025-11-07T18:32:12.022231</t>
  </si>
  <si>
    <t>2025-11-07T18:32:13.024116</t>
  </si>
  <si>
    <t>2025-11-07T18:32:14.025585</t>
  </si>
  <si>
    <t>2025-11-07T18:32:15.027004</t>
  </si>
  <si>
    <t>2025-11-07T18:32:16.028207</t>
  </si>
  <si>
    <t>2025-11-07T18:32:17.029867</t>
  </si>
  <si>
    <t>2025-11-07T18:32:18.031332</t>
  </si>
  <si>
    <t>2025-11-07T18:32:19.032867</t>
  </si>
  <si>
    <t>2025-11-07T18:32:20.034028</t>
  </si>
  <si>
    <t>2025-11-07T18:32:21.040686</t>
  </si>
  <si>
    <t>2025-11-07T18:32:22.050514</t>
  </si>
  <si>
    <t>2025-11-07T18:32:23.051625</t>
  </si>
  <si>
    <t>2025-11-07T18:32:24.052749</t>
  </si>
  <si>
    <t>2025-11-07T18:32:25.053880</t>
  </si>
  <si>
    <t>2025-11-07T18:32:26.054980</t>
  </si>
  <si>
    <t>2025-11-07T18:32:27.056143</t>
  </si>
  <si>
    <t>2025-11-07T18:32:28.057891</t>
  </si>
  <si>
    <t>2025-11-07T18:32:29.058995</t>
  </si>
  <si>
    <t>2025-11-07T18:32:30.060172</t>
  </si>
  <si>
    <t>2025-11-07T18:32:31.061471</t>
  </si>
  <si>
    <t>2025-11-07T18:32:32.063454</t>
  </si>
  <si>
    <t>2025-11-07T18:32:33.064702</t>
  </si>
  <si>
    <t>2025-11-07T18:32:34.066326</t>
  </si>
  <si>
    <t>2025-11-07T18:32:35.067452</t>
  </si>
  <si>
    <t>2025-11-07T18:32:36.068563</t>
  </si>
  <si>
    <t>2025-11-07T18:32:37.069651</t>
  </si>
  <si>
    <t>2025-11-07T18:32:38.070766</t>
  </si>
  <si>
    <t>2025-11-07T18:32:39.072490</t>
  </si>
  <si>
    <t>2025-11-07T18:32:40.073780</t>
  </si>
  <si>
    <t>2025-11-07T18:32:41.074704</t>
  </si>
  <si>
    <t>2025-11-07T18:32:42.075859</t>
  </si>
  <si>
    <t>2025-11-07T18:32:43.077229</t>
  </si>
  <si>
    <t>2025-11-07T18:32:44.078646</t>
  </si>
  <si>
    <t>2025-11-07T18:32:45.080007</t>
  </si>
  <si>
    <t>2025-11-07T18:32:46.081328</t>
  </si>
  <si>
    <t>2025-11-07T18:32:47.082858</t>
  </si>
  <si>
    <t>2025-11-07T18:32:48.084342</t>
  </si>
  <si>
    <t>2025-11-07T18:32:49.085963</t>
  </si>
  <si>
    <t>2025-11-07T18:32:50.087208</t>
  </si>
  <si>
    <t>2025-11-07T18:32:51.088738</t>
  </si>
  <si>
    <t>2025-11-07T18:32:52.090254</t>
  </si>
  <si>
    <t>2025-11-07T18:32:53.091323</t>
  </si>
  <si>
    <t>2025-11-07T18:32:54.092366</t>
  </si>
  <si>
    <t>2025-11-07T18:32:55.093605</t>
  </si>
  <si>
    <t>2025-11-07T18:32:56.094788</t>
  </si>
  <si>
    <t>2025-11-07T18:32:57.095996</t>
  </si>
  <si>
    <t>2025-11-07T18:32:58.097551</t>
  </si>
  <si>
    <t>2025-11-07T18:32:59.098616</t>
  </si>
  <si>
    <t>2025-11-07T18:33:00.099794</t>
  </si>
  <si>
    <t>2025-11-07T18:33:01.100744</t>
  </si>
  <si>
    <t>2025-11-07T18:33:02.102570</t>
  </si>
  <si>
    <t>2025-11-07T18:33:03.103741</t>
  </si>
  <si>
    <t>2025-11-07T18:33:04.104887</t>
  </si>
  <si>
    <t>2025-11-07T18:33:05.106388</t>
  </si>
  <si>
    <t>2025-11-07T18:33:06.107478</t>
  </si>
  <si>
    <t>2025-11-07T18:33:07.108671</t>
  </si>
  <si>
    <t>2025-11-07T18:33:08.125305</t>
  </si>
  <si>
    <t>2025-11-07T18:33:09.126694</t>
  </si>
  <si>
    <t>2025-11-07T18:33:10.128336</t>
  </si>
  <si>
    <t>2025-11-07T18:33:11.129623</t>
  </si>
  <si>
    <t>2025-11-07T18:33:12.131282</t>
  </si>
  <si>
    <t>2025-11-07T18:33:13.132714</t>
  </si>
  <si>
    <t>2025-11-07T18:33:14.134311</t>
  </si>
  <si>
    <t>2025-11-07T18:33:15.135971</t>
  </si>
  <si>
    <t>2025-11-07T18:33:16.137408</t>
  </si>
  <si>
    <t>2025-11-07T18:33:17.138834</t>
  </si>
  <si>
    <t>2025-11-07T18:33:18.141234</t>
  </si>
  <si>
    <t>2025-11-07T18:33:19.142428</t>
  </si>
  <si>
    <t>2025-11-07T18:33:20.143929</t>
  </si>
  <si>
    <t>2025-11-07T18:33:21.146271</t>
  </si>
  <si>
    <t>2025-11-07T18:33:22.147921</t>
  </si>
  <si>
    <t>2025-11-07T18:33:23.149040</t>
  </si>
  <si>
    <t>2025-11-07T18:33:24.150158</t>
  </si>
  <si>
    <t>2025-11-07T18:33:25.151576</t>
  </si>
  <si>
    <t>2025-11-07T18:33:26.152680</t>
  </si>
  <si>
    <t>2025-11-07T18:33:27.153779</t>
  </si>
  <si>
    <t>2025-11-07T18:33:28.154913</t>
  </si>
  <si>
    <t>2025-11-07T18:33:29.156288</t>
  </si>
  <si>
    <t>2025-11-07T18:33:30.157596</t>
  </si>
  <si>
    <t>2025-11-07T18:33:31.158926</t>
  </si>
  <si>
    <t>2025-11-07T18:33:32.160252</t>
  </si>
  <si>
    <t>2025-11-07T18:33:33.161273</t>
  </si>
  <si>
    <t>2025-11-07T18:33:34.162668</t>
  </si>
  <si>
    <t>2025-11-07T18:33:35.164149</t>
  </si>
  <si>
    <t>2025-11-07T18:33:36.165647</t>
  </si>
  <si>
    <t>2025-11-07T18:33:37.166963</t>
  </si>
  <si>
    <t>2025-11-07T18:33:38.168016</t>
  </si>
  <si>
    <t>2025-11-07T18:33:39.169390</t>
  </si>
  <si>
    <t>2025-11-07T18:33:40.170760</t>
  </si>
  <si>
    <t>2025-11-07T18:33:41.172052</t>
  </si>
  <si>
    <t>2025-11-07T18:33:42.178466</t>
  </si>
  <si>
    <t>2025-11-07T18:33:43.179642</t>
  </si>
  <si>
    <t>2025-11-07T18:33:44.181401</t>
  </si>
  <si>
    <t>2025-11-07T18:33:45.182974</t>
  </si>
  <si>
    <t>2025-11-07T18:33:46.184460</t>
  </si>
  <si>
    <t>2025-11-07T18:33:47.185773</t>
  </si>
  <si>
    <t>2025-11-07T18:33:48.187217</t>
  </si>
  <si>
    <t>2025-11-07T18:33:49.189239</t>
  </si>
  <si>
    <t>2025-11-07T18:33:50.190845</t>
  </si>
  <si>
    <t>2025-11-07T18:33:51.192313</t>
  </si>
  <si>
    <t>2025-11-07T18:33:52.193571</t>
  </si>
  <si>
    <t>2025-11-07T18:33:53.194973</t>
  </si>
  <si>
    <t>2025-11-07T18:33:54.196449</t>
  </si>
  <si>
    <t>2025-11-07T18:33:55.197907</t>
  </si>
  <si>
    <t>2025-11-07T18:33:56.199482</t>
  </si>
  <si>
    <t>2025-11-07T18:33:57.200574</t>
  </si>
  <si>
    <t>2025-11-07T18:33:58.202184</t>
  </si>
  <si>
    <t>2025-11-07T18:33:59.203276</t>
  </si>
  <si>
    <t>2025-11-07T18:34:00.204391</t>
  </si>
  <si>
    <t>2025-11-07T18:34:01.205863</t>
  </si>
  <si>
    <t>2025-11-07T18:34:02.207310</t>
  </si>
  <si>
    <t>2025-11-07T18:34:03.208757</t>
  </si>
  <si>
    <t>2025-11-07T18:34:04.210257</t>
  </si>
  <si>
    <t>2025-11-07T18:34:05.211726</t>
  </si>
  <si>
    <t>2025-11-07T18:34:06.213064</t>
  </si>
  <si>
    <t>2025-11-07T18:34:07.214492</t>
  </si>
  <si>
    <t>2025-11-07T18:34:08.215938</t>
  </si>
  <si>
    <t>2025-11-07T18:34:09.217293</t>
  </si>
  <si>
    <t>2025-11-07T18:34:10.218722</t>
  </si>
  <si>
    <t>2025-11-07T18:34:11.220139</t>
  </si>
  <si>
    <t>2025-11-07T18:34:12.221273</t>
  </si>
  <si>
    <t>2025-11-07T18:34:13.223089</t>
  </si>
  <si>
    <t>2025-11-07T18:34:14.224273</t>
  </si>
  <si>
    <t>2025-11-07T18:34:15.226319</t>
  </si>
  <si>
    <t>2025-11-07T18:34:16.227663</t>
  </si>
  <si>
    <t>2025-11-07T18:34:17.229091</t>
  </si>
  <si>
    <t>2025-11-07T18:34:18.230388</t>
  </si>
  <si>
    <t>2025-11-07T18:34:19.231837</t>
  </si>
  <si>
    <t>2025-11-07T18:34:20.233240</t>
  </si>
  <si>
    <t>2025-11-07T18:34:21.234573</t>
  </si>
  <si>
    <t>2025-11-07T18:34:22.235957</t>
  </si>
  <si>
    <t>2025-11-07T18:34:23.237374</t>
  </si>
  <si>
    <t>2025-11-07T18:34:24.238791</t>
  </si>
  <si>
    <t>2025-11-07T18:34:25.240154</t>
  </si>
  <si>
    <t>2025-11-07T18:34:26.241660</t>
  </si>
  <si>
    <t>2025-11-07T18:34:27.249431</t>
  </si>
  <si>
    <t>2025-11-07T18:34:28.250905</t>
  </si>
  <si>
    <t>2025-11-07T18:34:29.251957</t>
  </si>
  <si>
    <t>2025-11-07T18:34:30.253353</t>
  </si>
  <si>
    <t>2025-11-07T18:34:31.254727</t>
  </si>
  <si>
    <t>2025-11-07T18:34:32.256348</t>
  </si>
  <si>
    <t>2025-11-07T18:34:33.257850</t>
  </si>
  <si>
    <t>2025-11-07T18:34:34.259345</t>
  </si>
  <si>
    <t>2025-11-07T18:34:35.260828</t>
  </si>
  <si>
    <t>2025-11-07T18:34:36.261785</t>
  </si>
  <si>
    <t>2025-11-07T18:34:37.263255</t>
  </si>
  <si>
    <t>2025-11-07T18:34:38.264367</t>
  </si>
  <si>
    <t>2025-11-07T18:34:39.265969</t>
  </si>
  <si>
    <t>2025-11-07T18:34:40.267099</t>
  </si>
  <si>
    <t>2025-11-07T18:34:41.268931</t>
  </si>
  <si>
    <t>2025-11-07T18:34:42.270263</t>
  </si>
  <si>
    <t>2025-11-07T18:34:43.271669</t>
  </si>
  <si>
    <t>2025-11-07T18:34:44.273043</t>
  </si>
  <si>
    <t>2025-11-07T18:34:45.274358</t>
  </si>
  <si>
    <t>2025-11-07T18:34:46.275748</t>
  </si>
  <si>
    <t>2025-11-07T18:34:47.277180</t>
  </si>
  <si>
    <t>2025-11-07T18:34:48.278784</t>
  </si>
  <si>
    <t>2025-11-07T18:34:49.280611</t>
  </si>
  <si>
    <t>2025-11-07T18:34:50.282218</t>
  </si>
  <si>
    <t>2025-11-07T18:34:51.283483</t>
  </si>
  <si>
    <t>2025-11-07T18:34:52.284950</t>
  </si>
  <si>
    <t>2025-11-07T18:34:53.286664</t>
  </si>
  <si>
    <t>2025-11-07T18:34:54.287712</t>
  </si>
  <si>
    <t>2025-11-07T18:34:55.288775</t>
  </si>
  <si>
    <t>2025-11-07T18:34:56.290133</t>
  </si>
  <si>
    <t>2025-11-07T18:34:57.291475</t>
  </si>
  <si>
    <t>2025-11-07T18:34:58.292831</t>
  </si>
  <si>
    <t>2025-11-07T18:34:59.294187</t>
  </si>
  <si>
    <t>2025-11-07T18:35:00.295576</t>
  </si>
  <si>
    <t>2025-11-07T18:35:01.296728</t>
  </si>
  <si>
    <t>2025-11-07T18:35:02.298077</t>
  </si>
  <si>
    <t>2025-11-07T18:35:03.299666</t>
  </si>
  <si>
    <t>2025-11-07T18:35:04.300729</t>
  </si>
  <si>
    <t>2025-11-07T18:35:05.301919</t>
  </si>
  <si>
    <t>2025-11-07T18:35:06.303191</t>
  </si>
  <si>
    <t>2025-11-07T18:35:07.304277</t>
  </si>
  <si>
    <t>2025-11-07T18:35:08.305869</t>
  </si>
  <si>
    <t>2025-11-07T18:35:09.307149</t>
  </si>
  <si>
    <t>2025-11-07T18:35:10.308652</t>
  </si>
  <si>
    <t>2025-11-07T18:35:11.310127</t>
  </si>
  <si>
    <t>2025-11-07T18:35:12.311580</t>
  </si>
  <si>
    <t>2025-11-07T18:35:13.312798</t>
  </si>
  <si>
    <t>2025-11-07T18:35:14.314109</t>
  </si>
  <si>
    <t>2025-11-07T18:35:15.315462</t>
  </si>
  <si>
    <t>2025-11-07T18:35:16.316778</t>
  </si>
  <si>
    <t>2025-11-07T18:35:17.318225</t>
  </si>
  <si>
    <t>2025-11-07T18:35:18.319372</t>
  </si>
  <si>
    <t>2025-11-07T18:35:19.320435</t>
  </si>
  <si>
    <t>2025-11-07T18:35:20.321868</t>
  </si>
  <si>
    <t>2025-11-07T18:35:21.323236</t>
  </si>
  <si>
    <t>2025-11-07T18:35:22.324497</t>
  </si>
  <si>
    <t>2025-11-07T18:35:23.325920</t>
  </si>
  <si>
    <t>2025-11-07T18:35:24.332269</t>
  </si>
  <si>
    <t>2025-11-07T18:35:25.333441</t>
  </si>
  <si>
    <t>2025-11-07T18:35:26.335322</t>
  </si>
  <si>
    <t>2025-11-07T18:35:27.337041</t>
  </si>
  <si>
    <t>2025-11-07T18:35:28.338118</t>
  </si>
  <si>
    <t>2025-11-07T18:35:29.339316</t>
  </si>
  <si>
    <t>2025-11-07T18:35:30.341093</t>
  </si>
  <si>
    <t>2025-11-07T18:35:31.342222</t>
  </si>
  <si>
    <t>2025-11-07T18:35:32.343399</t>
  </si>
  <si>
    <t>2025-11-07T18:35:33.345688</t>
  </si>
  <si>
    <t>2025-11-07T18:35:34.348597</t>
  </si>
  <si>
    <t>2025-11-07T18:35:35.349808</t>
  </si>
  <si>
    <t>2025-11-07T18:35:36.351048</t>
  </si>
  <si>
    <t>2025-11-07T18:35:37.352463</t>
  </si>
  <si>
    <t>2025-11-07T18:35:38.353614</t>
  </si>
  <si>
    <t>2025-11-07T18:35:39.354782</t>
  </si>
  <si>
    <t>2025-11-07T18:35:40.356028</t>
  </si>
  <si>
    <t>2025-11-07T18:35:41.357252</t>
  </si>
  <si>
    <t>2025-11-07T18:35:42.358747</t>
  </si>
  <si>
    <t>2025-11-07T18:35:43.360284</t>
  </si>
  <si>
    <t>2025-11-07T18:35:44.361658</t>
  </si>
  <si>
    <t>2025-11-07T18:35:45.362743</t>
  </si>
  <si>
    <t>2025-11-07T18:35:46.363807</t>
  </si>
  <si>
    <t>2025-11-07T18:35:47.364977</t>
  </si>
  <si>
    <t>2025-11-07T18:35:48.365950</t>
  </si>
  <si>
    <t>2025-11-07T18:35:49.367306</t>
  </si>
  <si>
    <t>2025-11-07T18:35:50.368445</t>
  </si>
  <si>
    <t>2025-11-07T18:35:51.369797</t>
  </si>
  <si>
    <t>2025-11-07T18:35:52.370968</t>
  </si>
  <si>
    <t>2025-11-07T18:35:53.372079</t>
  </si>
  <si>
    <t>2025-11-07T18:35:54.373151</t>
  </si>
  <si>
    <t>2025-11-07T18:35:55.374488</t>
  </si>
  <si>
    <t>2025-11-07T18:35:56.375980</t>
  </si>
  <si>
    <t>2025-11-07T18:35:57.377548</t>
  </si>
  <si>
    <t>2025-11-07T18:35:58.379259</t>
  </si>
  <si>
    <t>2025-11-07T18:35:59.380892</t>
  </si>
  <si>
    <t>2025-11-07T18:36:00.382045</t>
  </si>
  <si>
    <t>2025-11-07T18:36:01.383401</t>
  </si>
  <si>
    <t>2025-11-07T18:36:02.384765</t>
  </si>
  <si>
    <t>2025-11-07T18:36:03.386197</t>
  </si>
  <si>
    <t>2025-11-07T18:36:04.387597</t>
  </si>
  <si>
    <t>2025-11-07T18:36:05.388957</t>
  </si>
  <si>
    <t>2025-11-07T18:36:06.390558</t>
  </si>
  <si>
    <t>2025-11-07T18:36:07.392226</t>
  </si>
  <si>
    <t>2025-11-07T18:36:08.393848</t>
  </si>
  <si>
    <t>2025-11-07T18:36:09.395372</t>
  </si>
  <si>
    <t>2025-11-07T18:36:10.398123</t>
  </si>
  <si>
    <t>2025-11-07T18:36:11.399216</t>
  </si>
  <si>
    <t>2025-11-07T18:36:12.400362</t>
  </si>
  <si>
    <t>2025-11-07T18:36:13.401536</t>
  </si>
  <si>
    <t>2025-11-07T18:36:14.402976</t>
  </si>
  <si>
    <t>2025-11-07T18:36:15.404503</t>
  </si>
  <si>
    <t>2025-11-07T18:36:16.406001</t>
  </si>
  <si>
    <t>2025-11-07T18:36:17.407503</t>
  </si>
  <si>
    <t>2025-11-07T18:36:18.408876</t>
  </si>
  <si>
    <t>2025-11-07T18:36:19.410186</t>
  </si>
  <si>
    <t>2025-11-07T18:36:20.411478</t>
  </si>
  <si>
    <t>2025-11-07T18:36:21.412788</t>
  </si>
  <si>
    <t>2025-11-07T18:36:22.413971</t>
  </si>
  <si>
    <t>2025-11-07T18:36:23.415390</t>
  </si>
  <si>
    <t>2025-11-07T18:36:24.416595</t>
  </si>
  <si>
    <t>2025-11-07T18:36:25.417809</t>
  </si>
  <si>
    <t>2025-11-07T18:36:26.419010</t>
  </si>
  <si>
    <t>2025-11-07T18:36:27.420676</t>
  </si>
  <si>
    <t>2025-11-07T18:36:28.422228</t>
  </si>
  <si>
    <t>2025-11-07T18:36:29.423655</t>
  </si>
  <si>
    <t>2025-11-07T18:36:30.424965</t>
  </si>
  <si>
    <t>2025-11-07T18:36:31.426929</t>
  </si>
  <si>
    <t>2025-11-07T18:36:32.428482</t>
  </si>
  <si>
    <t>2025-11-07T18:36:33.429958</t>
  </si>
  <si>
    <t>2025-11-07T18:36:34.431433</t>
  </si>
  <si>
    <t>2025-11-07T18:36:35.433003</t>
  </si>
  <si>
    <t>2025-11-07T18:36:36.434499</t>
  </si>
  <si>
    <t>2025-11-07T18:36:37.436207</t>
  </si>
  <si>
    <t>2025-11-07T18:36:38.437372</t>
  </si>
  <si>
    <t>2025-11-07T18:36:39.438576</t>
  </si>
  <si>
    <t>2025-11-07T18:36:40.440446</t>
  </si>
  <si>
    <t>2025-11-07T18:36:41.441685</t>
  </si>
  <si>
    <t>2025-11-07T18:36:42.443232</t>
  </si>
  <si>
    <t>2025-11-07T18:36:43.444758</t>
  </si>
  <si>
    <t>2025-11-07T18:36:44.446369</t>
  </si>
  <si>
    <t>2025-11-07T18:36:45.447949</t>
  </si>
  <si>
    <t>2025-11-07T18:36:46.449535</t>
  </si>
  <si>
    <t>2025-11-07T18:36:47.450691</t>
  </si>
  <si>
    <t>2025-11-07T18:36:48.452090</t>
  </si>
  <si>
    <t>2025-11-07T18:36:49.453863</t>
  </si>
  <si>
    <t>2025-11-07T18:36:50.456076</t>
  </si>
  <si>
    <t>2025-11-07T18:36:51.457520</t>
  </si>
  <si>
    <t>2025-11-07T18:36:52.458951</t>
  </si>
  <si>
    <t>2025-11-07T18:36:53.460315</t>
  </si>
  <si>
    <t>2025-11-07T18:36:54.461961</t>
  </si>
  <si>
    <t>2025-11-07T18:36:55.463299</t>
  </si>
  <si>
    <t>2025-11-07T18:36:56.464532</t>
  </si>
  <si>
    <t>2025-11-07T18:36:57.466008</t>
  </si>
  <si>
    <t>2025-11-07T18:36:58.467393</t>
  </si>
  <si>
    <t>2025-11-07T18:36:59.468836</t>
  </si>
  <si>
    <t>2025-11-07T18:37:00.470420</t>
  </si>
  <si>
    <t>2025-11-07T18:37:01.472089</t>
  </si>
  <si>
    <t>2025-11-07T18:37:02.473656</t>
  </si>
  <si>
    <t>2025-11-07T18:37:03.475409</t>
  </si>
  <si>
    <t>2025-11-07T18:37:04.476786</t>
  </si>
  <si>
    <t>2025-11-07T18:37:05.478253</t>
  </si>
  <si>
    <t>2025-11-07T18:37:06.479782</t>
  </si>
  <si>
    <t>2025-11-07T18:37:07.481280</t>
  </si>
  <si>
    <t>2025-11-07T18:37:08.482816</t>
  </si>
  <si>
    <t>2025-11-07T18:37:09.484251</t>
  </si>
  <si>
    <t>2025-11-07T18:37:10.485739</t>
  </si>
  <si>
    <t>2025-11-07T18:37:11.487124</t>
  </si>
  <si>
    <t>2025-11-07T18:37:12.488290</t>
  </si>
  <si>
    <t>2025-11-07T18:37:13.489684</t>
  </si>
  <si>
    <t>2025-11-07T18:37:14.491267</t>
  </si>
  <si>
    <t>2025-11-07T18:37:15.492533</t>
  </si>
  <si>
    <t>2025-11-07T18:37:16.493558</t>
  </si>
  <si>
    <t>2025-11-07T18:37:17.495050</t>
  </si>
  <si>
    <t>2025-11-07T18:37:18.496515</t>
  </si>
  <si>
    <t>2025-11-07T18:37:19.498112</t>
  </si>
  <si>
    <t>2025-11-07T18:37:20.499598</t>
  </si>
  <si>
    <t>2025-11-07T18:37:21.504949</t>
  </si>
  <si>
    <t>2025-11-07T18:37:22.514218</t>
  </si>
  <si>
    <t>2025-11-07T18:37:23.515785</t>
  </si>
  <si>
    <t>2025-11-07T18:37:24.516981</t>
  </si>
  <si>
    <t>2025-11-07T18:37:25.518313</t>
  </si>
  <si>
    <t>2025-11-07T18:37:26.519208</t>
  </si>
  <si>
    <t>2025-11-07T18:37:27.520342</t>
  </si>
  <si>
    <t>2025-11-07T18:37:28.521463</t>
  </si>
  <si>
    <t>2025-11-07T18:37:29.522596</t>
  </si>
  <si>
    <t>2025-11-07T18:37:30.523840</t>
  </si>
  <si>
    <t>2025-11-07T18:37:31.525007</t>
  </si>
  <si>
    <t>2025-11-07T18:37:32.526374</t>
  </si>
  <si>
    <t>2025-11-07T18:37:33.527513</t>
  </si>
  <si>
    <t>2025-11-07T18:37:34.529236</t>
  </si>
  <si>
    <t>2025-11-07T18:37:35.530355</t>
  </si>
  <si>
    <t>2025-11-07T18:37:36.532122</t>
  </si>
  <si>
    <t>2025-11-07T18:37:37.533502</t>
  </si>
  <si>
    <t>2025-11-07T18:37:38.534978</t>
  </si>
  <si>
    <t>2025-11-07T18:37:39.536487</t>
  </si>
  <si>
    <t>2025-11-07T18:37:40.537879</t>
  </si>
  <si>
    <t>2025-11-07T18:37:41.538990</t>
  </si>
  <si>
    <t>2025-11-07T18:37:42.540390</t>
  </si>
  <si>
    <t>2025-11-07T18:37:43.541508</t>
  </si>
  <si>
    <t>2025-11-07T18:37:44.542646</t>
  </si>
  <si>
    <t>2025-11-07T18:37:45.543965</t>
  </si>
  <si>
    <t>2025-11-07T18:37:46.545083</t>
  </si>
  <si>
    <t>2025-11-07T18:37:47.546270</t>
  </si>
  <si>
    <t>2025-11-07T18:37:48.547313</t>
  </si>
  <si>
    <t>2025-11-07T18:37:49.548846</t>
  </si>
  <si>
    <t>2025-11-07T18:37:50.549977</t>
  </si>
  <si>
    <t>2025-11-07T18:37:51.551275</t>
  </si>
  <si>
    <t>2025-11-07T18:37:52.552765</t>
  </si>
  <si>
    <t>2025-11-07T18:37:53.554369</t>
  </si>
  <si>
    <t>2025-11-07T18:37:54.556048</t>
  </si>
  <si>
    <t>2025-11-07T18:37:55.557617</t>
  </si>
  <si>
    <t>2025-11-07T18:37:56.559211</t>
  </si>
  <si>
    <t>2025-11-07T18:37:57.560229</t>
  </si>
  <si>
    <t>2025-11-07T18:37:58.561852</t>
  </si>
  <si>
    <t>2025-11-07T18:37:59.562833</t>
  </si>
  <si>
    <t>2025-11-07T18:38:00.565080</t>
  </si>
  <si>
    <t>2025-11-07T18:38:01.566091</t>
  </si>
  <si>
    <t>2025-11-07T18:38:02.567038</t>
  </si>
  <si>
    <t>2025-11-07T18:38:03.568395</t>
  </si>
  <si>
    <t>2025-11-07T18:38:04.569728</t>
  </si>
  <si>
    <t>2025-11-07T18:38:05.571119</t>
  </si>
  <si>
    <t>2025-11-07T18:38:06.572466</t>
  </si>
  <si>
    <t>2025-11-07T18:38:07.573660</t>
  </si>
  <si>
    <t>2025-11-07T18:38:08.574980</t>
  </si>
  <si>
    <t>2025-11-07T18:38:09.576390</t>
  </si>
  <si>
    <t>2025-11-07T18:38:10.577756</t>
  </si>
  <si>
    <t>2025-11-07T18:38:11.579100</t>
  </si>
  <si>
    <t>2025-11-07T18:38:12.580406</t>
  </si>
  <si>
    <t>2025-11-07T18:38:13.581651</t>
  </si>
  <si>
    <t>2025-11-07T18:38:14.582637</t>
  </si>
  <si>
    <t>2025-11-07T18:38:15.583951</t>
  </si>
  <si>
    <t>2025-11-07T18:38:16.585587</t>
  </si>
  <si>
    <t>2025-11-07T18:38:17.587100</t>
  </si>
  <si>
    <t>2025-11-07T18:38:18.588643</t>
  </si>
  <si>
    <t>2025-11-07T18:38:19.589776</t>
  </si>
  <si>
    <t>2025-11-07T18:38:20.592729</t>
  </si>
  <si>
    <t>2025-11-07T18:38:21.593845</t>
  </si>
  <si>
    <t>2025-11-07T18:38:22.594988</t>
  </si>
  <si>
    <t>2025-11-07T18:38:23.596145</t>
  </si>
  <si>
    <t>2025-11-07T18:38:24.597268</t>
  </si>
  <si>
    <t>2025-11-07T18:38:25.598388</t>
  </si>
  <si>
    <t>2025-11-07T18:38:26.599437</t>
  </si>
  <si>
    <t>2025-11-07T18:38:27.600559</t>
  </si>
  <si>
    <t>2025-11-07T18:38:28.601701</t>
  </si>
  <si>
    <t>2025-11-07T18:38:29.603395</t>
  </si>
  <si>
    <t>2025-11-07T18:38:30.604761</t>
  </si>
  <si>
    <t>2025-11-07T18:38:31.606025</t>
  </si>
  <si>
    <t>2025-11-07T18:38:32.607847</t>
  </si>
  <si>
    <t>2025-11-07T18:38:33.609181</t>
  </si>
  <si>
    <t>2025-11-07T18:38:34.610278</t>
  </si>
  <si>
    <t>2025-11-07T18:38:35.611479</t>
  </si>
  <si>
    <t>2025-11-07T18:38:36.612897</t>
  </si>
  <si>
    <t>2025-11-07T18:38:37.614332</t>
  </si>
  <si>
    <t>2025-11-07T18:38:38.615789</t>
  </si>
  <si>
    <t>2025-11-07T18:38:39.618797</t>
  </si>
  <si>
    <t>2025-11-07T18:38:40.619772</t>
  </si>
  <si>
    <t>2025-11-07T18:38:41.621198</t>
  </si>
  <si>
    <t>2025-11-07T18:38:42.622857</t>
  </si>
  <si>
    <t>2025-11-07T18:38:43.624158</t>
  </si>
  <si>
    <t>2025-11-07T18:38:44.625744</t>
  </si>
  <si>
    <t>2025-11-07T18:38:45.627139</t>
  </si>
  <si>
    <t>2025-11-07T18:38:46.628038</t>
  </si>
  <si>
    <t>2025-11-07T18:38:47.629181</t>
  </si>
  <si>
    <t>2025-11-07T18:38:48.630321</t>
  </si>
  <si>
    <t>2025-11-07T18:38:49.632015</t>
  </si>
  <si>
    <t>2025-11-07T18:38:50.633109</t>
  </si>
  <si>
    <t>2025-11-07T18:38:51.634135</t>
  </si>
  <si>
    <t>2025-11-07T18:38:52.635510</t>
  </si>
  <si>
    <t>2025-11-07T18:38:53.636422</t>
  </si>
  <si>
    <t>2025-11-07T18:38:54.637543</t>
  </si>
  <si>
    <t>2025-11-07T18:38:55.638652</t>
  </si>
  <si>
    <t>2025-11-07T18:38:56.639779</t>
  </si>
  <si>
    <t>2025-11-07T18:38:57.640908</t>
  </si>
  <si>
    <t>2025-11-07T18:38:58.642086</t>
  </si>
  <si>
    <t>2025-11-07T18:38:59.645831</t>
  </si>
  <si>
    <t>2025-11-07T18:39:00.646972</t>
  </si>
  <si>
    <t>2025-11-07T18:39:01.648082</t>
  </si>
  <si>
    <t>2025-11-07T18:39:02.649591</t>
  </si>
  <si>
    <t>2025-11-07T18:39:03.651054</t>
  </si>
  <si>
    <t>2025-11-07T18:39:04.652146</t>
  </si>
  <si>
    <t>2025-11-07T18:39:05.653882</t>
  </si>
  <si>
    <t>2025-11-07T18:39:06.654926</t>
  </si>
  <si>
    <t>2025-11-07T18:39:07.655994</t>
  </si>
  <si>
    <t>2025-11-07T18:39:08.657350</t>
  </si>
  <si>
    <t>2025-11-07T18:39:09.658595</t>
  </si>
  <si>
    <t>2025-11-07T18:39:10.659746</t>
  </si>
  <si>
    <t>2025-11-07T18:39:11.661028</t>
  </si>
  <si>
    <t>2025-11-07T18:39:12.662359</t>
  </si>
  <si>
    <t>2025-11-07T18:39:13.663675</t>
  </si>
  <si>
    <t>2025-11-07T18:39:14.664994</t>
  </si>
  <si>
    <t>2025-11-07T18:39:15.666385</t>
  </si>
  <si>
    <t>2025-11-07T18:39:16.667803</t>
  </si>
  <si>
    <t>2025-11-07T18:39:17.668923</t>
  </si>
  <si>
    <t>2025-11-07T18:39:18.670482</t>
  </si>
  <si>
    <t>2025-11-07T18:39:19.671404</t>
  </si>
  <si>
    <t>2025-11-07T18:39:20.672544</t>
  </si>
  <si>
    <t>2025-11-07T18:39:21.673687</t>
  </si>
  <si>
    <t>2025-11-07T18:39:22.679361</t>
  </si>
  <si>
    <t>2025-11-07T18:39:23.680523</t>
  </si>
  <si>
    <t>2025-11-07T18:39:24.682279</t>
  </si>
  <si>
    <t>2025-11-07T18:39:25.683463</t>
  </si>
  <si>
    <t>2025-11-07T18:39:26.685234</t>
  </si>
  <si>
    <t>2025-11-07T18:39:27.686391</t>
  </si>
  <si>
    <t>2025-11-07T18:39:28.687562</t>
  </si>
  <si>
    <t>2025-11-07T18:39:29.688705</t>
  </si>
  <si>
    <t>2025-11-07T18:39:30.689860</t>
  </si>
  <si>
    <t>2025-11-07T18:39:31.691312</t>
  </si>
  <si>
    <t>2025-11-07T18:39:32.692656</t>
  </si>
  <si>
    <t>2025-11-07T18:39:33.694121</t>
  </si>
  <si>
    <t>2025-11-07T18:39:34.695650</t>
  </si>
  <si>
    <t>2025-11-07T18:39:35.697171</t>
  </si>
  <si>
    <t>2025-11-07T18:39:36.698646</t>
  </si>
  <si>
    <t>2025-11-07T18:39:37.700000</t>
  </si>
  <si>
    <t>2025-11-07T18:39:38.701442</t>
  </si>
  <si>
    <t>2025-11-07T18:39:39.702918</t>
  </si>
  <si>
    <t>2025-11-07T18:39:40.704364</t>
  </si>
  <si>
    <t>2025-11-07T18:39:41.705861</t>
  </si>
  <si>
    <t>2025-11-07T18:39:42.707841</t>
  </si>
  <si>
    <t>2025-11-07T18:39:43.717405</t>
  </si>
  <si>
    <t>2025-11-07T18:39:44.718569</t>
  </si>
  <si>
    <t>2025-11-07T18:39:45.720540</t>
  </si>
  <si>
    <t>2025-11-07T18:39:46.721693</t>
  </si>
  <si>
    <t>2025-11-07T18:39:47.723179</t>
  </si>
  <si>
    <t>2025-11-07T18:39:48.724570</t>
  </si>
  <si>
    <t>2025-11-07T18:39:49.726244</t>
  </si>
  <si>
    <t>2025-11-07T18:39:50.727897</t>
  </si>
  <si>
    <t>2025-11-07T18:39:51.729475</t>
  </si>
  <si>
    <t>2025-11-07T18:39:52.731006</t>
  </si>
  <si>
    <t>2025-11-07T18:39:53.732492</t>
  </si>
  <si>
    <t>2025-11-07T18:39:54.733931</t>
  </si>
  <si>
    <t>2025-11-07T18:39:55.735454</t>
  </si>
  <si>
    <t>2025-11-07T18:39:56.736793</t>
  </si>
  <si>
    <t>2025-11-07T18:39:57.738375</t>
  </si>
  <si>
    <t>2025-11-07T18:39:58.739818</t>
  </si>
  <si>
    <t>2025-11-07T18:39:59.741157</t>
  </si>
  <si>
    <t>2025-11-07T18:40:00.742639</t>
  </si>
  <si>
    <t>2025-11-07T18:40:01.744118</t>
  </si>
  <si>
    <t>2025-11-07T18:40:02.745691</t>
  </si>
  <si>
    <t>2025-11-07T18:40:03.747189</t>
  </si>
  <si>
    <t>2025-11-07T18:40:04.748723</t>
  </si>
  <si>
    <t>2025-11-07T18:40:05.750222</t>
  </si>
  <si>
    <t>2025-11-07T18:40:06.752098</t>
  </si>
  <si>
    <t>2025-11-07T18:40:07.753987</t>
  </si>
  <si>
    <t>2025-11-07T18:40:08.754905</t>
  </si>
  <si>
    <t>2025-11-07T18:40:09.756305</t>
  </si>
  <si>
    <t>2025-11-07T18:40:10.757511</t>
  </si>
  <si>
    <t>2025-11-07T18:40:11.758818</t>
  </si>
  <si>
    <t>2025-11-07T18:40:12.760194</t>
  </si>
  <si>
    <t>2025-11-07T18:40:13.761486</t>
  </si>
  <si>
    <t>2025-11-07T18:40:14.762776</t>
  </si>
  <si>
    <t>2025-11-07T18:40:15.764064</t>
  </si>
  <si>
    <t>2025-11-07T18:40:16.765424</t>
  </si>
  <si>
    <t>2025-11-07T18:40:17.766707</t>
  </si>
  <si>
    <t>2025-11-07T18:40:18.770077</t>
  </si>
  <si>
    <t>2025-11-07T18:40:19.772281</t>
  </si>
  <si>
    <t>2025-11-07T18:40:20.774179</t>
  </si>
  <si>
    <t>2025-11-07T18:40:21.775585</t>
  </si>
  <si>
    <t>2025-11-07T18:40:22.777084</t>
  </si>
  <si>
    <t>2025-11-07T18:40:23.778525</t>
  </si>
  <si>
    <t>2025-11-07T18:40:24.779975</t>
  </si>
  <si>
    <t>2025-11-07T18:40:25.781403</t>
  </si>
  <si>
    <t>2025-11-07T18:40:26.782823</t>
  </si>
  <si>
    <t>2025-11-07T18:40:27.784169</t>
  </si>
  <si>
    <t>2025-11-07T18:40:28.785649</t>
  </si>
  <si>
    <t>2025-11-07T18:40:29.787160</t>
  </si>
  <si>
    <t>2025-11-07T18:40:30.788550</t>
  </si>
  <si>
    <t>2025-11-07T18:40:31.790027</t>
  </si>
  <si>
    <t>2025-11-07T18:40:32.791528</t>
  </si>
  <si>
    <t>2025-11-07T18:40:33.792517</t>
  </si>
  <si>
    <t>2025-11-07T18:40:34.793895</t>
  </si>
  <si>
    <t>2025-11-07T18:40:35.795265</t>
  </si>
  <si>
    <t>2025-11-07T18:40:36.796321</t>
  </si>
  <si>
    <t>2025-11-07T18:40:37.797849</t>
  </si>
  <si>
    <t>2025-11-07T18:40:38.799271</t>
  </si>
  <si>
    <t>2025-11-07T18:40:39.800738</t>
  </si>
  <si>
    <t>2025-11-07T18:40:40.802221</t>
  </si>
  <si>
    <t>2025-11-07T18:40:41.803798</t>
  </si>
  <si>
    <t>2025-11-07T18:40:42.805289</t>
  </si>
  <si>
    <t>2025-11-07T18:40:43.806884</t>
  </si>
  <si>
    <t>2025-11-07T18:40:44.808471</t>
  </si>
  <si>
    <t>2025-11-07T18:40:45.810164</t>
  </si>
  <si>
    <t>2025-11-07T18:40:46.811671</t>
  </si>
  <si>
    <t>2025-11-07T18:40:47.813083</t>
  </si>
  <si>
    <t>2025-11-07T18:40:48.814537</t>
  </si>
  <si>
    <t>2025-11-07T18:40:49.815992</t>
  </si>
  <si>
    <t>2025-11-07T18:40:50.823613</t>
  </si>
  <si>
    <t>2025-11-07T18:40:51.825630</t>
  </si>
  <si>
    <t>2025-11-07T18:40:52.827085</t>
  </si>
  <si>
    <t>2025-11-07T18:40:53.828524</t>
  </si>
  <si>
    <t>2025-11-07T18:40:54.829938</t>
  </si>
  <si>
    <t>2025-11-07T18:40:55.831362</t>
  </si>
  <si>
    <t>2025-11-07T18:40:56.832776</t>
  </si>
  <si>
    <t>2025-11-07T18:40:57.834233</t>
  </si>
  <si>
    <t>2025-11-07T18:40:58.835687</t>
  </si>
  <si>
    <t>2025-11-07T18:40:59.838437</t>
  </si>
  <si>
    <t>2025-11-07T18:41:00.839517</t>
  </si>
  <si>
    <t>2025-11-07T18:41:01.841119</t>
  </si>
  <si>
    <t>2025-11-07T18:41:02.842617</t>
  </si>
  <si>
    <t>2025-11-07T18:41:03.844027</t>
  </si>
  <si>
    <t>2025-11-07T18:41:04.845537</t>
  </si>
  <si>
    <t>2025-11-07T18:41:05.847003</t>
  </si>
  <si>
    <t>2025-11-07T18:41:06.848489</t>
  </si>
  <si>
    <t>2025-11-07T18:41:07.850070</t>
  </si>
  <si>
    <t>2025-11-07T18:41:08.851627</t>
  </si>
  <si>
    <t>2025-11-07T18:41:09.853106</t>
  </si>
  <si>
    <t>2025-11-07T18:41:10.854578</t>
  </si>
  <si>
    <t>2025-11-07T18:41:11.856050</t>
  </si>
  <si>
    <t>2025-11-07T18:41:12.857496</t>
  </si>
  <si>
    <t>2025-11-07T18:41:13.858716</t>
  </si>
  <si>
    <t>2025-11-07T18:41:14.860209</t>
  </si>
  <si>
    <t>2025-11-07T18:41:15.861629</t>
  </si>
  <si>
    <t>2025-11-07T18:41:16.863058</t>
  </si>
  <si>
    <t>2025-11-07T18:41:17.864557</t>
  </si>
  <si>
    <t>2025-11-07T18:41:18.865949</t>
  </si>
  <si>
    <t>2025-11-07T18:41:19.867408</t>
  </si>
  <si>
    <t>2025-11-07T18:41:20.871653</t>
  </si>
  <si>
    <t>2025-11-07T18:41:21.873043</t>
  </si>
  <si>
    <t>2025-11-07T18:41:22.874547</t>
  </si>
  <si>
    <t>2025-11-07T18:41:23.876091</t>
  </si>
  <si>
    <t>2025-11-07T18:41:24.877614</t>
  </si>
  <si>
    <t>2025-11-07T18:41:25.881070</t>
  </si>
  <si>
    <t>2025-11-07T18:41:26.882614</t>
  </si>
  <si>
    <t>2025-11-07T18:41:27.884178</t>
  </si>
  <si>
    <t>2025-11-07T18:41:28.885743</t>
  </si>
  <si>
    <t>2025-11-07T18:41:29.887302</t>
  </si>
  <si>
    <t>2025-11-07T18:41:30.888888</t>
  </si>
  <si>
    <t>2025-11-07T18:41:31.890450</t>
  </si>
  <si>
    <t>2025-11-07T18:41:32.891933</t>
  </si>
  <si>
    <t>2025-11-07T18:41:33.893533</t>
  </si>
  <si>
    <t>2025-11-07T18:41:34.895317</t>
  </si>
  <si>
    <t>2025-11-07T18:41:35.896887</t>
  </si>
  <si>
    <t>2025-11-07T18:41:36.898498</t>
  </si>
  <si>
    <t>2025-11-07T18:41:37.899993</t>
  </si>
  <si>
    <t>2025-11-07T18:41:38.901505</t>
  </si>
  <si>
    <t>2025-11-07T18:41:39.903041</t>
  </si>
  <si>
    <t>2025-11-07T18:41:40.904468</t>
  </si>
  <si>
    <t>2025-11-07T18:41:41.905950</t>
  </si>
  <si>
    <t>2025-11-07T18:41:42.908126</t>
  </si>
  <si>
    <t>2025-11-07T18:41:43.909555</t>
  </si>
  <si>
    <t>2025-11-07T18:41:44.911018</t>
  </si>
  <si>
    <t>2025-11-07T18:41:45.912458</t>
  </si>
  <si>
    <t>2025-11-07T18:41:46.913940</t>
  </si>
  <si>
    <t>2025-11-07T18:41:47.915250</t>
  </si>
  <si>
    <t>2025-11-07T18:41:48.916420</t>
  </si>
  <si>
    <t>2025-11-07T18:41:49.917783</t>
  </si>
  <si>
    <t>2025-11-07T18:41:50.919137</t>
  </si>
  <si>
    <t>2025-11-07T18:41:51.920503</t>
  </si>
  <si>
    <t>2025-11-07T18:41:52.921689</t>
  </si>
  <si>
    <t>2025-11-07T18:41:53.935622</t>
  </si>
  <si>
    <t>2025-11-07T18:41:54.937430</t>
  </si>
  <si>
    <t>2025-11-07T18:41:55.938569</t>
  </si>
  <si>
    <t>2025-11-07T18:41:56.939686</t>
  </si>
  <si>
    <t>2025-11-07T18:41:57.940817</t>
  </si>
  <si>
    <t>2025-11-07T18:41:58.942006</t>
  </si>
  <si>
    <t>2025-11-07T18:41:59.943798</t>
  </si>
  <si>
    <t>2025-11-07T18:42:00.944906</t>
  </si>
  <si>
    <t>2025-11-07T18:42:01.946083</t>
  </si>
  <si>
    <t>2025-11-07T18:42:02.947328</t>
  </si>
  <si>
    <t>2025-11-07T18:42:03.948997</t>
  </si>
  <si>
    <t>2025-11-07T18:42:04.950172</t>
  </si>
  <si>
    <t>2025-11-07T18:42:05.951916</t>
  </si>
  <si>
    <t>2025-11-07T18:42:06.953323</t>
  </si>
  <si>
    <t>2025-11-07T18:42:07.954702</t>
  </si>
  <si>
    <t>2025-11-07T18:42:08.956304</t>
  </si>
  <si>
    <t>2025-11-07T18:42:09.957603</t>
  </si>
  <si>
    <t>2025-11-07T18:42:10.959114</t>
  </si>
  <si>
    <t>2025-11-07T18:42:11.960621</t>
  </si>
  <si>
    <t>2025-11-07T18:42:12.962150</t>
  </si>
  <si>
    <t>2025-11-07T18:42:13.963626</t>
  </si>
  <si>
    <t>2025-11-07T18:42:14.965236</t>
  </si>
  <si>
    <t>2025-11-07T18:42:15.966729</t>
  </si>
  <si>
    <t>2025-11-07T18:42:16.967846</t>
  </si>
  <si>
    <t>2025-11-07T18:42:17.968907</t>
  </si>
  <si>
    <t>2025-11-07T18:42:18.970360</t>
  </si>
  <si>
    <t>2025-11-07T18:42:19.971814</t>
  </si>
  <si>
    <t>2025-11-07T18:42:20.973219</t>
  </si>
  <si>
    <t>2025-11-07T18:42:21.974686</t>
  </si>
  <si>
    <t>2025-11-07T18:42:22.976164</t>
  </si>
  <si>
    <t>2025-11-07T18:42:23.977578</t>
  </si>
  <si>
    <t>2025-11-07T18:42:24.978864</t>
  </si>
  <si>
    <t>2025-11-07T18:42:25.979964</t>
  </si>
  <si>
    <t>2025-11-07T18:42:26.981120</t>
  </si>
  <si>
    <t>2025-11-07T18:42:27.982847</t>
  </si>
  <si>
    <t>2025-11-07T18:42:28.983948</t>
  </si>
  <si>
    <t>2025-11-07T18:42:29.985290</t>
  </si>
  <si>
    <t>2025-11-07T18:42:30.986387</t>
  </si>
  <si>
    <t>2025-11-07T18:42:31.988414</t>
  </si>
  <si>
    <t>2025-11-07T18:42:32.989539</t>
  </si>
  <si>
    <t>2025-11-07T18:42:33.990646</t>
  </si>
  <si>
    <t>2025-11-07T18:42:34.991861</t>
  </si>
  <si>
    <t>2025-11-07T18:42:35.993603</t>
  </si>
  <si>
    <t>2025-11-07T18:42:36.994730</t>
  </si>
  <si>
    <t>2025-11-07T18:42:37.996455</t>
  </si>
  <si>
    <t>2025-11-07T18:42:38.998066</t>
  </si>
  <si>
    <t>2025-11-07T18:42:39.999671</t>
  </si>
  <si>
    <t>2025-11-07T18:42:41.001247</t>
  </si>
  <si>
    <t>2025-11-07T18:42:42.002397</t>
  </si>
  <si>
    <t>2025-11-07T18:42:43.003524</t>
  </si>
  <si>
    <t>2025-11-07T18:42:44.004943</t>
  </si>
  <si>
    <t>2025-11-07T18:42:45.006087</t>
  </si>
  <si>
    <t>2025-11-07T18:42:46.007208</t>
  </si>
  <si>
    <t>2025-11-07T18:42:47.008344</t>
  </si>
  <si>
    <t>2025-11-07T18:42:48.009522</t>
  </si>
  <si>
    <t>2025-11-07T18:42:49.011205</t>
  </si>
  <si>
    <t>2025-11-07T18:42:50.012310</t>
  </si>
  <si>
    <t>2025-11-07T18:42:51.013439</t>
  </si>
  <si>
    <t>2025-11-07T18:42:52.014627</t>
  </si>
  <si>
    <t>2025-11-07T18:42:53.016254</t>
  </si>
  <si>
    <t>2025-11-07T18:42:54.017362</t>
  </si>
  <si>
    <t>2025-11-07T18:42:55.020811</t>
  </si>
  <si>
    <t>2025-11-07T18:42:56.030819</t>
  </si>
  <si>
    <t>2025-11-07T18:42:57.032456</t>
  </si>
  <si>
    <t>2025-11-07T18:42:58.038385</t>
  </si>
  <si>
    <t>2025-11-07T18:42:59.039910</t>
  </si>
  <si>
    <t>2025-11-07T18:43:00.041379</t>
  </si>
  <si>
    <t>2025-11-07T18:43:01.042864</t>
  </si>
  <si>
    <t>2025-11-07T18:43:02.044154</t>
  </si>
  <si>
    <t>2025-11-07T18:43:03.045737</t>
  </si>
  <si>
    <t>2025-11-07T18:43:04.047265</t>
  </si>
  <si>
    <t>2025-11-07T18:43:05.048840</t>
  </si>
  <si>
    <t>2025-11-07T18:43:06.050332</t>
  </si>
  <si>
    <t>2025-11-07T18:43:07.051648</t>
  </si>
  <si>
    <t>2025-11-07T18:43:08.052966</t>
  </si>
  <si>
    <t>2025-11-07T18:43:09.054012</t>
  </si>
  <si>
    <t>2025-11-07T18:43:10.055319</t>
  </si>
  <si>
    <t>2025-11-07T18:43:11.056448</t>
  </si>
  <si>
    <t>2025-11-07T18:43:12.057594</t>
  </si>
  <si>
    <t>2025-11-07T18:43:13.058728</t>
  </si>
  <si>
    <t>2025-11-07T18:43:14.059859</t>
  </si>
  <si>
    <t>2025-11-07T18:43:15.060976</t>
  </si>
  <si>
    <t>2025-11-07T18:43:16.063949</t>
  </si>
  <si>
    <t>2025-11-07T18:43:17.065144</t>
  </si>
  <si>
    <t>2025-11-07T18:43:18.066665</t>
  </si>
  <si>
    <t>2025-11-07T18:43:19.068148</t>
  </si>
  <si>
    <t>2025-11-07T18:43:20.069550</t>
  </si>
  <si>
    <t>2025-11-07T18:43:21.070733</t>
  </si>
  <si>
    <t>2025-11-07T18:43:22.072012</t>
  </si>
  <si>
    <t>2025-11-07T18:43:23.073047</t>
  </si>
  <si>
    <t>2025-11-07T18:43:24.074547</t>
  </si>
  <si>
    <t>2025-11-07T18:43:25.076006</t>
  </si>
  <si>
    <t>2025-11-07T18:43:26.077367</t>
  </si>
  <si>
    <t>2025-11-07T18:43:27.083323</t>
  </si>
  <si>
    <t>2025-11-07T18:43:28.084796</t>
  </si>
  <si>
    <t>2025-11-07T18:43:29.086270</t>
  </si>
  <si>
    <t>2025-11-07T18:43:30.087898</t>
  </si>
  <si>
    <t>2025-11-07T18:43:31.089328</t>
  </si>
  <si>
    <t>2025-11-07T18:43:32.090638</t>
  </si>
  <si>
    <t>2025-11-07T18:43:33.091982</t>
  </si>
  <si>
    <t>2025-11-07T18:43:34.093152</t>
  </si>
  <si>
    <t>2025-11-07T18:43:35.094407</t>
  </si>
  <si>
    <t>2025-11-07T18:43:36.097694</t>
  </si>
  <si>
    <t>2025-11-07T18:43:37.098829</t>
  </si>
  <si>
    <t>2025-11-07T18:43:38.099960</t>
  </si>
  <si>
    <t>2025-11-07T18:43:39.101060</t>
  </si>
  <si>
    <t>2025-11-07T18:43:40.102164</t>
  </si>
  <si>
    <t>2025-11-07T18:43:41.103333</t>
  </si>
  <si>
    <t>2025-11-07T18:43:42.105305</t>
  </si>
  <si>
    <t>2025-11-07T18:43:43.106422</t>
  </si>
  <si>
    <t>2025-11-07T18:43:44.107542</t>
  </si>
  <si>
    <t>2025-11-07T18:43:45.108664</t>
  </si>
  <si>
    <t>2025-11-07T18:43:46.109676</t>
  </si>
  <si>
    <t>2025-11-07T18:43:47.116147</t>
  </si>
  <si>
    <t>2025-11-07T18:43:48.117227</t>
  </si>
  <si>
    <t>2025-11-07T18:43:49.119013</t>
  </si>
  <si>
    <t>2025-11-07T18:43:50.120182</t>
  </si>
  <si>
    <t>2025-11-07T18:43:51.121952</t>
  </si>
  <si>
    <t>2025-11-07T18:43:52.127753</t>
  </si>
  <si>
    <t>2025-11-07T18:43:53.128907</t>
  </si>
  <si>
    <t>2025-11-07T18:43:54.130545</t>
  </si>
  <si>
    <t>2025-11-07T18:43:55.131670</t>
  </si>
  <si>
    <t>2025-11-07T18:43:56.133398</t>
  </si>
  <si>
    <t>2025-11-07T18:43:57.134851</t>
  </si>
  <si>
    <t>2025-11-07T18:43:58.140636</t>
  </si>
  <si>
    <t>2025-11-07T18:43:59.145263</t>
  </si>
  <si>
    <t>2025-11-07T18:44:00.146389</t>
  </si>
  <si>
    <t>2025-11-07T18:44:01.147752</t>
  </si>
  <si>
    <t>2025-11-07T18:44:02.149002</t>
  </si>
  <si>
    <t>2025-11-07T18:44:03.150490</t>
  </si>
  <si>
    <t>2025-11-07T18:44:04.152003</t>
  </si>
  <si>
    <t>2025-11-07T18:44:05.153564</t>
  </si>
  <si>
    <t>2025-11-07T18:44:06.155053</t>
  </si>
  <si>
    <t>2025-11-07T18:44:07.156402</t>
  </si>
  <si>
    <t>2025-11-07T18:44:08.157828</t>
  </si>
  <si>
    <t>2025-11-07T18:44:09.158887</t>
  </si>
  <si>
    <t>2025-11-07T18:44:10.160261</t>
  </si>
  <si>
    <t>2025-11-07T18:44:11.161573</t>
  </si>
  <si>
    <t>2025-11-07T18:44:12.165045</t>
  </si>
  <si>
    <t>2025-11-07T18:44:13.166546</t>
  </si>
  <si>
    <t>2025-11-07T18:44:14.167866</t>
  </si>
  <si>
    <t>2025-11-07T18:44:15.169294</t>
  </si>
  <si>
    <t>2025-11-07T18:44:16.170607</t>
  </si>
  <si>
    <t>2025-11-07T18:44:17.171787</t>
  </si>
  <si>
    <t>2025-11-07T18:44:18.172947</t>
  </si>
  <si>
    <t>2025-11-07T18:44:19.174235</t>
  </si>
  <si>
    <t>2025-11-07T18:44:20.175567</t>
  </si>
  <si>
    <t>2025-11-07T18:44:21.176960</t>
  </si>
  <si>
    <t>2025-11-07T18:44:22.178204</t>
  </si>
  <si>
    <t>2025-11-07T18:44:23.179493</t>
  </si>
  <si>
    <t>2025-11-07T18:44:24.180789</t>
  </si>
  <si>
    <t>2025-11-07T18:44:25.181824</t>
  </si>
  <si>
    <t>2025-11-07T18:44:26.182836</t>
  </si>
  <si>
    <t>2025-11-07T18:44:27.183958</t>
  </si>
  <si>
    <t>2025-11-07T18:44:28.185119</t>
  </si>
  <si>
    <t>2025-11-07T18:44:29.187158</t>
  </si>
  <si>
    <t>2025-11-07T18:44:30.188436</t>
  </si>
  <si>
    <t>2025-11-07T18:44:31.189947</t>
  </si>
  <si>
    <t>2025-11-07T18:44:32.191049</t>
  </si>
  <si>
    <t>2025-11-07T18:44:33.192147</t>
  </si>
  <si>
    <t>2025-11-07T18:44:34.193344</t>
  </si>
  <si>
    <t>2025-11-07T18:44:35.195057</t>
  </si>
  <si>
    <t>2025-11-07T18:44:36.196140</t>
  </si>
  <si>
    <t>2025-11-07T18:44:37.197186</t>
  </si>
  <si>
    <t>2025-11-07T18:44:38.198336</t>
  </si>
  <si>
    <t>2025-11-07T18:44:39.199472</t>
  </si>
  <si>
    <t>2025-11-07T18:44:40.200600</t>
  </si>
  <si>
    <t>2025-11-07T18:44:41.201724</t>
  </si>
  <si>
    <t>2025-11-07T18:44:42.202909</t>
  </si>
  <si>
    <t>2025-11-07T18:44:43.204686</t>
  </si>
  <si>
    <t>2025-11-07T18:44:44.205946</t>
  </si>
  <si>
    <t>2025-11-07T18:44:45.207297</t>
  </si>
  <si>
    <t>2025-11-07T18:44:46.208608</t>
  </si>
  <si>
    <t>2025-11-07T18:44:47.209955</t>
  </si>
  <si>
    <t>2025-11-07T18:44:48.211261</t>
  </si>
  <si>
    <t>2025-11-07T18:44:49.212554</t>
  </si>
  <si>
    <t>2025-11-07T18:44:50.214081</t>
  </si>
  <si>
    <t>2025-11-07T18:44:51.217610</t>
  </si>
  <si>
    <t>2025-11-07T18:44:52.219058</t>
  </si>
  <si>
    <t>2025-11-07T18:44:53.220285</t>
  </si>
  <si>
    <t>2025-11-07T18:44:54.221417</t>
  </si>
  <si>
    <t>2025-11-07T18:44:55.222856</t>
  </si>
  <si>
    <t>2025-11-07T18:44:56.223994</t>
  </si>
  <si>
    <t>2025-11-07T18:44:57.225237</t>
  </si>
  <si>
    <t>2025-11-07T18:44:58.226479</t>
  </si>
  <si>
    <t>2025-11-07T18:44:59.227589</t>
  </si>
  <si>
    <t>2025-11-07T18:45:00.228702</t>
  </si>
  <si>
    <t>2025-11-07T18:45:01.229781</t>
  </si>
  <si>
    <t>2025-11-07T18:45:02.231488</t>
  </si>
  <si>
    <t>2025-11-07T18:45:03.232727</t>
  </si>
  <si>
    <t>2025-11-07T18:45:04.234343</t>
  </si>
  <si>
    <t>2025-11-07T18:45:05.235536</t>
  </si>
  <si>
    <t>2025-11-07T18:45:06.236938</t>
  </si>
  <si>
    <t>2025-11-07T18:45:07.238355</t>
  </si>
  <si>
    <t>2025-11-07T18:45:08.239752</t>
  </si>
  <si>
    <t>2025-11-07T18:45:09.241210</t>
  </si>
  <si>
    <t>2025-11-07T18:45:10.246914</t>
  </si>
  <si>
    <t>2025-11-07T18:45:11.256663</t>
  </si>
  <si>
    <t>2025-11-07T18:45:12.258107</t>
  </si>
  <si>
    <t>2025-11-07T18:45:13.259675</t>
  </si>
  <si>
    <t>2025-11-07T18:45:14.261250</t>
  </si>
  <si>
    <t>2025-11-07T18:45:15.262840</t>
  </si>
  <si>
    <t>2025-11-07T18:45:16.263974</t>
  </si>
  <si>
    <t>2025-11-07T18:45:17.269453</t>
  </si>
  <si>
    <t>2025-11-07T18:45:18.271020</t>
  </si>
  <si>
    <t>2025-11-07T18:45:19.272539</t>
  </si>
  <si>
    <t>2025-11-07T18:45:20.273952</t>
  </si>
  <si>
    <t>2025-11-07T18:45:21.275213</t>
  </si>
  <si>
    <t>2025-11-07T18:45:22.276591</t>
  </si>
  <si>
    <t>2025-11-07T18:45:23.277979</t>
  </si>
  <si>
    <t>2025-11-07T18:45:24.279350</t>
  </si>
  <si>
    <t>2025-11-07T18:45:25.281059</t>
  </si>
  <si>
    <t>2025-11-07T18:45:26.282686</t>
  </si>
  <si>
    <t>2025-11-07T18:45:27.284234</t>
  </si>
  <si>
    <t>2025-11-07T18:45:28.285896</t>
  </si>
  <si>
    <t>2025-11-07T18:45:29.287140</t>
  </si>
  <si>
    <t>2025-11-07T18:45:30.290482</t>
  </si>
  <si>
    <t>2025-11-07T18:45:31.291798</t>
  </si>
  <si>
    <t>2025-11-07T18:45:32.293098</t>
  </si>
  <si>
    <t>2025-11-07T18:45:33.294249</t>
  </si>
  <si>
    <t>2025-11-07T18:45:34.295692</t>
  </si>
  <si>
    <t>2025-11-07T18:45:35.297139</t>
  </si>
  <si>
    <t>2025-11-07T18:45:36.298581</t>
  </si>
  <si>
    <t>2025-11-07T18:45:37.299899</t>
  </si>
  <si>
    <t>2025-11-07T18:45:38.301347</t>
  </si>
  <si>
    <t>2025-11-07T18:45:39.302792</t>
  </si>
  <si>
    <t>2025-11-07T18:45:40.303933</t>
  </si>
  <si>
    <t>2025-11-07T18:45:41.305075</t>
  </si>
  <si>
    <t>2025-11-07T18:45:42.306297</t>
  </si>
  <si>
    <t>2025-11-07T18:45:43.307354</t>
  </si>
  <si>
    <t>2025-11-07T18:45:44.308575</t>
  </si>
  <si>
    <t>2025-11-07T18:45:45.309933</t>
  </si>
  <si>
    <t>2025-11-07T18:45:46.311487</t>
  </si>
  <si>
    <t>2025-11-07T18:45:47.313333</t>
  </si>
  <si>
    <t>2025-11-07T18:45:48.314775</t>
  </si>
  <si>
    <t>2025-11-07T18:45:49.316597</t>
  </si>
  <si>
    <t>2025-11-07T18:45:50.324323</t>
  </si>
  <si>
    <t>2025-11-07T18:45:51.325873</t>
  </si>
  <si>
    <t>2025-11-07T18:45:52.327404</t>
  </si>
  <si>
    <t>2025-11-07T18:45:53.328865</t>
  </si>
  <si>
    <t>2025-11-07T18:45:54.330391</t>
  </si>
  <si>
    <t>2025-11-07T18:45:55.331876</t>
  </si>
  <si>
    <t>2025-11-07T18:45:56.333350</t>
  </si>
  <si>
    <t>2025-11-07T18:45:57.334751</t>
  </si>
  <si>
    <t>2025-11-07T18:45:58.336240</t>
  </si>
  <si>
    <t>2025-11-07T18:45:59.337631</t>
  </si>
  <si>
    <t>2025-11-07T18:46:00.339022</t>
  </si>
  <si>
    <t>2025-11-07T18:46:01.340367</t>
  </si>
  <si>
    <t>2025-11-07T18:46:02.343180</t>
  </si>
  <si>
    <t>2025-11-07T18:46:03.349176</t>
  </si>
  <si>
    <t>2025-11-07T18:46:04.351263</t>
  </si>
  <si>
    <t>2025-11-07T18:46:05.352436</t>
  </si>
  <si>
    <t>2025-11-07T18:46:06.353630</t>
  </si>
  <si>
    <t>2025-11-07T18:46:07.354799</t>
  </si>
  <si>
    <t>2025-11-07T18:46:08.356342</t>
  </si>
  <si>
    <t>2025-11-07T18:46:09.357408</t>
  </si>
  <si>
    <t>2025-11-07T18:46:10.359913</t>
  </si>
  <si>
    <t>2025-11-07T18:46:11.361070</t>
  </si>
  <si>
    <t>2025-11-07T18:46:12.362244</t>
  </si>
  <si>
    <t>2025-11-07T18:46:13.363398</t>
  </si>
  <si>
    <t>2025-11-07T18:46:14.364568</t>
  </si>
  <si>
    <t>2025-11-07T18:46:15.365929</t>
  </si>
  <si>
    <t>2025-11-07T18:46:16.367070</t>
  </si>
  <si>
    <t>2025-11-07T18:46:17.368282</t>
  </si>
  <si>
    <t>2025-11-07T18:46:18.369906</t>
  </si>
  <si>
    <t>2025-11-07T18:46:19.371505</t>
  </si>
  <si>
    <t>2025-11-07T18:46:20.372786</t>
  </si>
  <si>
    <t>2025-11-07T18:46:21.373871</t>
  </si>
  <si>
    <t>2025-11-07T18:46:22.375096</t>
  </si>
  <si>
    <t>2025-11-07T18:46:23.376891</t>
  </si>
  <si>
    <t>2025-11-07T18:46:24.378039</t>
  </si>
  <si>
    <t>2025-11-07T18:46:25.379188</t>
  </si>
  <si>
    <t>2025-11-07T18:46:26.380350</t>
  </si>
  <si>
    <t>2025-11-07T18:46:27.382141</t>
  </si>
  <si>
    <t>2025-11-07T18:46:28.383323</t>
  </si>
  <si>
    <t>2025-11-07T18:46:29.392397</t>
  </si>
  <si>
    <t>2025-11-07T18:46:30.393564</t>
  </si>
  <si>
    <t>2025-11-07T18:46:31.394729</t>
  </si>
  <si>
    <t>2025-11-07T18:46:32.396082</t>
  </si>
  <si>
    <t>2025-11-07T18:46:33.397759</t>
  </si>
  <si>
    <t>2025-11-07T18:46:34.404421</t>
  </si>
  <si>
    <t>2025-11-07T18:46:35.406471</t>
  </si>
  <si>
    <t>2025-11-07T18:46:36.407651</t>
  </si>
  <si>
    <t>2025-11-07T18:46:37.409048</t>
  </si>
  <si>
    <t>2025-11-07T18:46:38.410524</t>
  </si>
  <si>
    <t>2025-11-07T18:46:39.411885</t>
  </si>
  <si>
    <t>2025-11-07T18:46:40.413323</t>
  </si>
  <si>
    <t>2025-11-07T18:46:41.414802</t>
  </si>
  <si>
    <t>2025-11-07T18:46:42.416341</t>
  </si>
  <si>
    <t>2025-11-07T18:46:43.417784</t>
  </si>
  <si>
    <t>2025-11-07T18:46:44.419480</t>
  </si>
  <si>
    <t>2025-11-07T18:46:45.421188</t>
  </si>
  <si>
    <t>2025-11-07T18:46:46.422501</t>
  </si>
  <si>
    <t>2025-11-07T18:46:47.423703</t>
  </si>
  <si>
    <t>2025-11-07T18:46:48.424891</t>
  </si>
  <si>
    <t>2025-11-07T18:46:49.428002</t>
  </si>
  <si>
    <t>2025-11-07T18:46:50.429169</t>
  </si>
  <si>
    <t>2025-11-07T18:46:51.430402</t>
  </si>
  <si>
    <t>2025-11-07T18:46:52.432226</t>
  </si>
  <si>
    <t>2025-11-07T18:46:53.433398</t>
  </si>
  <si>
    <t>2025-11-07T18:46:54.434576</t>
  </si>
  <si>
    <t>2025-11-07T18:46:55.436449</t>
  </si>
  <si>
    <t>2025-11-07T18:46:56.437667</t>
  </si>
  <si>
    <t>2025-11-07T18:46:57.439501</t>
  </si>
  <si>
    <t>2025-11-07T18:46:58.440651</t>
  </si>
  <si>
    <t>2025-11-07T18:46:59.441739</t>
  </si>
  <si>
    <t>2025-11-07T18:47:00.442940</t>
  </si>
  <si>
    <t>2025-11-07T18:47:01.444374</t>
  </si>
  <si>
    <t>2025-11-07T18:47:02.445761</t>
  </si>
  <si>
    <t>2025-11-07T18:47:03.447056</t>
  </si>
  <si>
    <t>2025-11-07T18:47:04.448755</t>
  </si>
  <si>
    <t>2025-11-07T18:47:05.454802</t>
  </si>
  <si>
    <t>2025-11-07T18:47:06.456359</t>
  </si>
  <si>
    <t>2025-11-07T18:47:07.457909</t>
  </si>
  <si>
    <t>2025-11-07T18:47:08.459460</t>
  </si>
  <si>
    <t>2025-11-07T18:47:09.467385</t>
  </si>
  <si>
    <t>2025-11-07T18:47:10.469085</t>
  </si>
  <si>
    <t>2025-11-07T18:47:11.470195</t>
  </si>
  <si>
    <t>2025-11-07T18:47:12.471316</t>
  </si>
  <si>
    <t>2025-11-07T18:47:13.472787</t>
  </si>
  <si>
    <t>2025-11-07T18:47:14.474199</t>
  </si>
  <si>
    <t>2025-11-07T18:47:15.475681</t>
  </si>
  <si>
    <t>2025-11-07T18:47:16.476767</t>
  </si>
  <si>
    <t>2025-11-07T18:47:17.477927</t>
  </si>
  <si>
    <t>2025-11-07T18:47:18.479147</t>
  </si>
  <si>
    <t>2025-11-07T18:47:19.481007</t>
  </si>
  <si>
    <t>2025-11-07T18:47:20.482170</t>
  </si>
  <si>
    <t>2025-11-07T18:47:21.483341</t>
  </si>
  <si>
    <t>2025-11-07T18:47:22.484499</t>
  </si>
  <si>
    <t>2025-11-07T18:47:23.485906</t>
  </si>
  <si>
    <t>2025-11-07T18:47:24.487032</t>
  </si>
  <si>
    <t>2025-11-07T18:47:25.488156</t>
  </si>
  <si>
    <t>2025-11-07T18:47:26.489723</t>
  </si>
  <si>
    <t>2025-11-07T18:47:27.491306</t>
  </si>
  <si>
    <t>2025-11-07T18:47:28.494886</t>
  </si>
  <si>
    <t>2025-11-07T18:47:29.496438</t>
  </si>
  <si>
    <t>2025-11-07T18:47:30.497960</t>
  </si>
  <si>
    <t>2025-11-07T18:47:31.501137</t>
  </si>
  <si>
    <t>2025-11-07T18:47:32.504507</t>
  </si>
  <si>
    <t>2025-11-07T18:47:33.510279</t>
  </si>
  <si>
    <t>2025-11-07T18:47:34.511751</t>
  </si>
  <si>
    <t>2025-11-07T18:47:35.513220</t>
  </si>
  <si>
    <t>2025-11-07T18:47:36.514667</t>
  </si>
  <si>
    <t>2025-11-07T18:47:37.523709</t>
  </si>
  <si>
    <t>2025-11-07T18:47:38.524991</t>
  </si>
  <si>
    <t>2025-11-07T18:47:39.526274</t>
  </si>
  <si>
    <t>2025-11-07T18:47:40.527481</t>
  </si>
  <si>
    <t>2025-11-07T18:47:41.528621</t>
  </si>
  <si>
    <t>2025-11-07T18:47:42.530282</t>
  </si>
  <si>
    <t>2025-11-07T18:47:43.531423</t>
  </si>
  <si>
    <t>2025-11-07T18:47:44.532606</t>
  </si>
  <si>
    <t>2025-11-07T18:47:45.533742</t>
  </si>
  <si>
    <t>2025-11-07T18:47:46.535661</t>
  </si>
  <si>
    <t>2025-11-07T18:47:47.536763</t>
  </si>
  <si>
    <t>2025-11-07T18:47:48.537901</t>
  </si>
  <si>
    <t>2025-11-07T18:47:49.539261</t>
  </si>
  <si>
    <t>2025-11-07T18:47:50.540804</t>
  </si>
  <si>
    <t>2025-11-07T18:47:51.541906</t>
  </si>
  <si>
    <t>2025-11-07T18:47:52.543023</t>
  </si>
  <si>
    <t>2025-11-07T18:47:53.544187</t>
  </si>
  <si>
    <t>2025-11-07T18:47:54.545973</t>
  </si>
  <si>
    <t>2025-11-07T18:47:55.547104</t>
  </si>
  <si>
    <t>2025-11-07T18:47:56.548853</t>
  </si>
  <si>
    <t>2025-11-07T18:47:57.549960</t>
  </si>
  <si>
    <t>2025-11-07T18:47:58.551088</t>
  </si>
  <si>
    <t>2025-11-07T18:47:59.552203</t>
  </si>
  <si>
    <t>2025-11-07T18:48:00.553312</t>
  </si>
  <si>
    <t>2025-11-07T18:48:01.554430</t>
  </si>
  <si>
    <t>2025-11-07T18:48:02.555707</t>
  </si>
  <si>
    <t>2025-11-07T18:48:03.556783</t>
  </si>
  <si>
    <t>2025-11-07T18:48:04.557830</t>
  </si>
  <si>
    <t>2025-11-07T18:48:05.558996</t>
  </si>
  <si>
    <t>2025-11-07T18:48:06.560791</t>
  </si>
  <si>
    <t>2025-11-07T18:48:07.561984</t>
  </si>
  <si>
    <t>2025-11-07T18:48:08.563857</t>
  </si>
  <si>
    <t>2025-11-07T18:47:29.422740</t>
  </si>
  <si>
    <t>2025-11-07T18:47:30.426237</t>
  </si>
  <si>
    <t>2025-11-07T18:47:31.427984</t>
  </si>
  <si>
    <t>2025-11-07T18:47:32.429323</t>
  </si>
  <si>
    <t>2025-11-07T18:47:33.430572</t>
  </si>
  <si>
    <t>2025-11-07T18:47:34.431696</t>
  </si>
  <si>
    <t>2025-11-07T18:47:35.433171</t>
  </si>
  <si>
    <t>2025-11-07T18:47:36.435218</t>
  </si>
  <si>
    <t>2025-11-07T18:47:38.758015</t>
  </si>
  <si>
    <t>2025-11-07T18:47:39.759065</t>
  </si>
  <si>
    <t>2025-11-07T18:47:40.760630</t>
  </si>
  <si>
    <t>2025-11-07T18:47:41.761689</t>
  </si>
  <si>
    <t>2025-11-07T18:47:42.762692</t>
  </si>
  <si>
    <t>2025-11-07T18:47:43.764083</t>
  </si>
  <si>
    <t>2025-11-07T18:47:44.765465</t>
  </si>
  <si>
    <t>2025-11-07T18:47:45.766788</t>
  </si>
  <si>
    <t>2025-11-07T18:47:46.767805</t>
  </si>
  <si>
    <t>2025-11-07T18:47:47.768885</t>
  </si>
  <si>
    <t>2025-11-07T18:47:48.769956</t>
  </si>
  <si>
    <t>2025-11-07T18:47:49.771001</t>
  </si>
  <si>
    <t>2025-11-07T18:47:50.772262</t>
  </si>
  <si>
    <t>2025-11-07T18:47:51.773466</t>
  </si>
  <si>
    <t>2025-11-07T18:47:52.774612</t>
  </si>
  <si>
    <t>2025-11-07T18:47:53.775728</t>
  </si>
  <si>
    <t>2025-11-07T18:47:54.777109</t>
  </si>
  <si>
    <t>2025-11-07T18:47:55.780998</t>
  </si>
  <si>
    <t>2025-11-07T18:47:56.782426</t>
  </si>
  <si>
    <t>2025-11-07T18:47:57.785699</t>
  </si>
  <si>
    <t>2025-11-07T18:47:58.787127</t>
  </si>
  <si>
    <t>2025-11-07T18:47:59.788873</t>
  </si>
  <si>
    <t>2025-11-07T18:48:00.789946</t>
  </si>
  <si>
    <t>2025-11-07T18:48:01.798341</t>
  </si>
  <si>
    <t>2025-11-07T18:48:02.799364</t>
  </si>
  <si>
    <t>2025-11-07T18:48:03.800457</t>
  </si>
  <si>
    <t>2025-11-07T18:48:04.801518</t>
  </si>
  <si>
    <t>2025-11-07T18:48:05.802658</t>
  </si>
  <si>
    <t>2025-11-07T18:48:06.803883</t>
  </si>
  <si>
    <t>2025-11-07T18:48:07.804994</t>
  </si>
  <si>
    <t>2025-11-07T18:48:08.806236</t>
  </si>
  <si>
    <t>2025-11-07T18:48:09.807423</t>
  </si>
  <si>
    <t>2025-11-07T18:48:10.808648</t>
  </si>
  <si>
    <t>2025-11-07T18:48:11.810133</t>
  </si>
  <si>
    <t>2025-11-07T18:48:12.811464</t>
  </si>
  <si>
    <t>2025-11-07T18:48:13.812814</t>
  </si>
  <si>
    <t>2025-11-07T18:48:14.817850</t>
  </si>
  <si>
    <t>2025-11-07T18:48:15.821328</t>
  </si>
  <si>
    <t>2025-11-07T18:48:16.822362</t>
  </si>
  <si>
    <t>2025-11-07T18:48:17.823361</t>
  </si>
  <si>
    <t>2025-11-07T18:48:18.826230</t>
  </si>
  <si>
    <t>2025-11-07T18:48:19.828919</t>
  </si>
  <si>
    <t>2025-11-07T18:48:20.830451</t>
  </si>
  <si>
    <t>2025-11-07T18:48:21.831765</t>
  </si>
  <si>
    <t>2025-11-07T18:48:22.833448</t>
  </si>
  <si>
    <t>2025-11-07T18:48:23.835025</t>
  </si>
  <si>
    <t>2025-11-07T18:48:24.836648</t>
  </si>
  <si>
    <t>2025-11-07T18:48:25.838288</t>
  </si>
  <si>
    <t>2025-11-07T18:48:26.839596</t>
  </si>
  <si>
    <t>2025-11-07T18:48:27.840768</t>
  </si>
  <si>
    <t>2025-11-07T18:48:28.842521</t>
  </si>
  <si>
    <t>2025-11-07T18:48:29.843896</t>
  </si>
  <si>
    <t>2025-11-07T18:48:30.845331</t>
  </si>
  <si>
    <t>2025-11-07T18:48:31.846646</t>
  </si>
  <si>
    <t>2025-11-07T18:48:32.848079</t>
  </si>
  <si>
    <t>2025-11-07T18:48:33.849203</t>
  </si>
  <si>
    <t>2025-11-07T18:48:34.850325</t>
  </si>
  <si>
    <t>2025-11-07T18:48:35.852073</t>
  </si>
  <si>
    <t>2025-11-07T18:48:36.853188</t>
  </si>
  <si>
    <t>2025-11-07T18:48:37.854477</t>
  </si>
  <si>
    <t>2025-11-07T18:48:38.855357</t>
  </si>
  <si>
    <t>2025-11-07T18:48:39.856467</t>
  </si>
  <si>
    <t>2025-11-07T18:48:40.858203</t>
  </si>
  <si>
    <t>2025-11-07T18:48:41.859687</t>
  </si>
  <si>
    <t>2025-11-07T18:48:42.860949</t>
  </si>
  <si>
    <t>2025-11-07T18:48:43.862389</t>
  </si>
  <si>
    <t>2025-11-07T18:48:44.874441</t>
  </si>
  <si>
    <t>2025-11-07T18:48:45.875400</t>
  </si>
  <si>
    <t>2025-11-07T18:48:46.876991</t>
  </si>
  <si>
    <t>2025-11-07T18:48:47.878395</t>
  </si>
  <si>
    <t>2025-11-07T18:48:48.879940</t>
  </si>
  <si>
    <t>2025-11-07T18:48:49.881235</t>
  </si>
  <si>
    <t>2025-11-07T18:48:50.882543</t>
  </si>
  <si>
    <t>2025-11-07T18:48:51.884016</t>
  </si>
  <si>
    <t>2025-11-07T18:48:52.885154</t>
  </si>
  <si>
    <t>2025-11-07T18:48:53.886403</t>
  </si>
  <si>
    <t>2025-11-07T18:48:54.888037</t>
  </si>
  <si>
    <t>2025-11-07T18:48:55.889264</t>
  </si>
  <si>
    <t>2025-11-07T18:48:56.890412</t>
  </si>
  <si>
    <t>2025-11-07T18:48:57.891703</t>
  </si>
  <si>
    <t>2025-11-07T18:48:58.892734</t>
  </si>
  <si>
    <t>2025-11-07T18:49:00.767197</t>
  </si>
  <si>
    <t>2025-11-07T18:49:01.768211</t>
  </si>
  <si>
    <t>2025-11-07T18:49:02.769634</t>
  </si>
  <si>
    <t>2025-11-07T18:49:03.770600</t>
  </si>
  <si>
    <t>2025-11-07T18:49:04.771567</t>
  </si>
  <si>
    <t>2025-11-07T18:49:05.773135</t>
  </si>
  <si>
    <t>2025-11-07T18:49:06.774473</t>
  </si>
  <si>
    <t>2025-11-07T18:49:07.775520</t>
  </si>
  <si>
    <t>2025-11-07T18:49:08.776407</t>
  </si>
  <si>
    <t>2025-11-07T18:49:09.777540</t>
  </si>
  <si>
    <t>2025-11-07T18:49:10.778554</t>
  </si>
  <si>
    <t>2025-11-07T18:49:11.779875</t>
  </si>
  <si>
    <t>2025-11-07T18:49:12.781325</t>
  </si>
  <si>
    <t>2025-11-07T18:49:13.782892</t>
  </si>
  <si>
    <t>2025-11-07T18:49:14.784526</t>
  </si>
  <si>
    <t>2025-11-07T18:49:15.786078</t>
  </si>
  <si>
    <t>2025-11-07T18:49:16.787573</t>
  </si>
  <si>
    <t>2025-11-07T18:49:17.789166</t>
  </si>
  <si>
    <t>2025-11-07T18:49:18.790771</t>
  </si>
  <si>
    <t>2025-11-07T18:49:19.791920</t>
  </si>
  <si>
    <t>2025-11-07T18:49:20.793982</t>
  </si>
  <si>
    <t>2025-11-07T18:49:21.795157</t>
  </si>
  <si>
    <t>2025-11-07T18:49:22.796300</t>
  </si>
  <si>
    <t>2025-11-07T18:49:23.797609</t>
  </si>
  <si>
    <t>2025-11-07T18:49:24.798907</t>
  </si>
  <si>
    <t>2025-11-07T18:49:25.800204</t>
  </si>
  <si>
    <t>2025-11-07T18:49:26.801520</t>
  </si>
  <si>
    <t>2025-11-07T18:49:27.802919</t>
  </si>
  <si>
    <t>2025-11-07T18:49:28.804162</t>
  </si>
  <si>
    <t>2025-11-07T18:49:29.805476</t>
  </si>
  <si>
    <t>2025-11-07T18:49:30.806816</t>
  </si>
  <si>
    <t>2025-11-07T18:49:31.810779</t>
  </si>
  <si>
    <t>2025-11-07T18:49:32.812000</t>
  </si>
  <si>
    <t>2025-11-07T18:49:33.813143</t>
  </si>
  <si>
    <t>2025-11-07T18:49:34.817430</t>
  </si>
  <si>
    <t>2025-11-07T18:49:35.818665</t>
  </si>
  <si>
    <t>2025-11-07T18:49:36.820347</t>
  </si>
  <si>
    <t>2025-11-07T18:49:37.821942</t>
  </si>
  <si>
    <t>2025-11-07T18:49:38.822925</t>
  </si>
  <si>
    <t>2025-11-07T18:49:39.824560</t>
  </si>
  <si>
    <t>2025-11-07T18:49:40.825985</t>
  </si>
  <si>
    <t>2025-11-07T18:49:41.827432</t>
  </si>
  <si>
    <t>2025-11-07T18:49:42.828823</t>
  </si>
  <si>
    <t>2025-11-07T18:49:43.830309</t>
  </si>
  <si>
    <t>2025-11-07T18:49:44.831856</t>
  </si>
  <si>
    <t>2025-11-07T18:49:45.833319</t>
  </si>
  <si>
    <t>2025-11-07T18:49:46.834739</t>
  </si>
  <si>
    <t>2025-11-07T18:49:47.836142</t>
  </si>
  <si>
    <t>2025-11-07T18:49:48.837637</t>
  </si>
  <si>
    <t>2025-11-07T18:49:49.838695</t>
  </si>
  <si>
    <t>2025-11-07T18:49:50.839797</t>
  </si>
  <si>
    <t>2025-11-07T18:49:51.840940</t>
  </si>
  <si>
    <t>2025-11-07T18:49:52.842058</t>
  </si>
  <si>
    <t>2025-11-07T18:49:53.843813</t>
  </si>
  <si>
    <t>2025-11-07T18:49:54.844921</t>
  </si>
  <si>
    <t>2025-11-07T18:49:55.846102</t>
  </si>
  <si>
    <t>2025-11-07T18:49:56.847856</t>
  </si>
  <si>
    <t>2025-11-07T18:49:57.849249</t>
  </si>
  <si>
    <t>2025-11-07T18:49:58.850617</t>
  </si>
  <si>
    <t>2025-11-07T18:49:59.852014</t>
  </si>
  <si>
    <t>2025-11-07T18:50:00.853203</t>
  </si>
  <si>
    <t>2025-11-07T18:50:01.854592</t>
  </si>
  <si>
    <t>2025-11-07T18:50:02.856100</t>
  </si>
  <si>
    <t>2025-11-07T18:50:03.857387</t>
  </si>
  <si>
    <t>2025-11-07T18:50:04.859014</t>
  </si>
  <si>
    <t>2025-11-07T18:50:05.860654</t>
  </si>
  <si>
    <t>2025-11-07T18:50:06.862206</t>
  </si>
  <si>
    <t>2025-11-07T18:50:07.863511</t>
  </si>
  <si>
    <t>2025-11-07T18:50:08.869704</t>
  </si>
  <si>
    <t>2025-11-07T20:50:36.277803</t>
  </si>
  <si>
    <t>2025-11-07T20:50:37.278927</t>
  </si>
  <si>
    <t>2025-11-07T20:50:38.279972</t>
  </si>
  <si>
    <t>2025-11-07T20:50:39.281758</t>
  </si>
  <si>
    <t>2025-11-07T20:50:40.282807</t>
  </si>
  <si>
    <t>2025-11-07T20:50:41.284052</t>
  </si>
  <si>
    <t>2025-11-07T20:50:42.285180</t>
  </si>
  <si>
    <t>2025-11-07T20:50:43.286345</t>
  </si>
  <si>
    <t>2025-11-07T20:50:44.287503</t>
  </si>
  <si>
    <t>2025-11-07T20:50:45.288786</t>
  </si>
  <si>
    <t>2025-11-07T20:50:42.736998</t>
  </si>
  <si>
    <t>2025-11-07T20:50:46.289935</t>
  </si>
  <si>
    <t>2025-11-07T20:50:47.291212</t>
  </si>
  <si>
    <t>2025-11-07T20:50:48.292545</t>
  </si>
  <si>
    <t>2025-11-07T20:50:49.293940</t>
  </si>
  <si>
    <t>2025-11-07T20:50:50.295277</t>
  </si>
  <si>
    <t>2025-11-07T20:50:51.296614</t>
  </si>
  <si>
    <t>2025-11-07T20:50:52.297921</t>
  </si>
  <si>
    <t>2025-11-07T20:50:53.299086</t>
  </si>
  <si>
    <t>2025-11-07T20:50:54.300900</t>
  </si>
  <si>
    <t>2025-11-07T20:50:55.302030</t>
  </si>
  <si>
    <t>2025-11-07T20:50:56.303304</t>
  </si>
  <si>
    <t>2025-11-07T20:50:57.304429</t>
  </si>
  <si>
    <t>2025-11-07T20:50:58.306223</t>
  </si>
  <si>
    <t>2025-11-07T20:50:59.307403</t>
  </si>
  <si>
    <t>2025-11-07T20:51:00.309908</t>
  </si>
  <si>
    <t>2025-11-07T20:51:01.311009</t>
  </si>
  <si>
    <t>2025-11-07T20:51:02.312176</t>
  </si>
  <si>
    <t>2025-11-07T20:51:03.314330</t>
  </si>
  <si>
    <t>2025-11-07T20:51:04.315451</t>
  </si>
  <si>
    <t>2025-11-07T20:51:05.316633</t>
  </si>
  <si>
    <t>2025-11-07T20:51:06.319986</t>
  </si>
  <si>
    <t>2025-11-07T20:51:07.321031</t>
  </si>
  <si>
    <t>2025-11-07T20:51:08.322366</t>
  </si>
  <si>
    <t>2025-11-07T20:51:09.323766</t>
  </si>
  <si>
    <t>2025-11-07T20:51:03.576125</t>
  </si>
  <si>
    <t>2025-11-07T20:51:10.335691</t>
  </si>
  <si>
    <t>2025-11-07T20:51:11.342943</t>
  </si>
  <si>
    <t>2025-11-07T20:51:12.346932</t>
  </si>
  <si>
    <t>2025-11-07T20:51:13.350800</t>
  </si>
  <si>
    <t>2025-11-07T20:51:14.351871</t>
  </si>
  <si>
    <t>2025-11-07T20:51:15.352956</t>
  </si>
  <si>
    <t>2025-11-07T20:51:16.354256</t>
  </si>
  <si>
    <t>2025-11-07T20:51:17.355545</t>
  </si>
  <si>
    <t>2025-11-07T20:51:18.356971</t>
  </si>
  <si>
    <t>2025-11-07T20:51:19.358241</t>
  </si>
  <si>
    <t>2025-11-07T20:51:20.359389</t>
  </si>
  <si>
    <t>2025-11-07T20:51:21.360792</t>
  </si>
  <si>
    <t>2025-11-07T20:51:22.362220</t>
  </si>
  <si>
    <t>2025-11-07T20:51:23.363908</t>
  </si>
  <si>
    <t>2025-11-07T20:51:24.365398</t>
  </si>
  <si>
    <t>2025-11-07T20:51:25.368804</t>
  </si>
  <si>
    <t>2025-11-07T20:51:26.370296</t>
  </si>
  <si>
    <t>2025-11-07T20:51:27.371878</t>
  </si>
  <si>
    <t>2025-11-07T20:51:28.373910</t>
  </si>
  <si>
    <t>2025-11-07T20:51:29.387612</t>
  </si>
  <si>
    <t>2025-11-07T20:51:27.267890</t>
  </si>
  <si>
    <t>2025-11-07T20:51:30.422619</t>
  </si>
  <si>
    <t>2025-11-07T20:51:31.423881</t>
  </si>
  <si>
    <t>2025-11-07T20:51:32.425164</t>
  </si>
  <si>
    <t>2025-11-07T20:51:33.426488</t>
  </si>
  <si>
    <t>2025-11-07T20:51:34.428169</t>
  </si>
  <si>
    <t>2025-11-07T20:51:35.429768</t>
  </si>
  <si>
    <t>2025-11-07T20:51:36.431040</t>
  </si>
  <si>
    <t>2025-11-07T20:51:37.432609</t>
  </si>
  <si>
    <t>2025-11-07T20:51:38.434207</t>
  </si>
  <si>
    <t>2025-11-07T20:51:37.272877</t>
  </si>
  <si>
    <t>2025-11-07T20:51:39.435821</t>
  </si>
  <si>
    <t>2025-11-07T20:51:40.437048</t>
  </si>
  <si>
    <t>2025-11-07T20:51:41.438646</t>
  </si>
  <si>
    <t>2025-11-07T20:51:42.440208</t>
  </si>
  <si>
    <t>2025-11-07T20:51:43.441519</t>
  </si>
  <si>
    <t>2025-11-07T20:51:44.442619</t>
  </si>
  <si>
    <t>2025-11-07T20:51:43.207693</t>
  </si>
  <si>
    <t>2025-11-07T20:51:45.443487</t>
  </si>
  <si>
    <t>2025-11-07T20:51:46.444605</t>
  </si>
  <si>
    <t>2025-11-07T20:51:47.446150</t>
  </si>
  <si>
    <t>2025-11-07T20:51:48.447967</t>
  </si>
  <si>
    <t>2025-11-07T20:51:49.449459</t>
  </si>
  <si>
    <t>2025-11-07T20:51:50.450877</t>
  </si>
  <si>
    <t>2025-11-07T20:51:49.997050</t>
  </si>
  <si>
    <t>2025-11-07T20:51:51.452225</t>
  </si>
  <si>
    <t>2025-11-07T20:51:52.453262</t>
  </si>
  <si>
    <t>2025-11-07T20:51:53.491704</t>
  </si>
  <si>
    <t>2025-11-07T20:51:54.493095</t>
  </si>
  <si>
    <t>2025-11-07T20:51:55.494324</t>
  </si>
  <si>
    <t>2025-11-07T20:51:56.495853</t>
  </si>
  <si>
    <t>2025-11-07T20:51:57.497051</t>
  </si>
  <si>
    <t>2025-11-07T20:51:58.498171</t>
  </si>
  <si>
    <t>2025-11-07T20:51:59.499469</t>
  </si>
  <si>
    <t>2025-11-07T20:52:00.500759</t>
  </si>
  <si>
    <t>2025-11-07T20:52:01.502103</t>
  </si>
  <si>
    <t>2025-11-07T20:52:02.503464</t>
  </si>
  <si>
    <t>2025-11-07T20:52:03.504769</t>
  </si>
  <si>
    <t>2025-11-07T20:52:04.506184</t>
  </si>
  <si>
    <t>2025-11-07T20:52:05.507479</t>
  </si>
  <si>
    <t>2025-11-07T20:52:06.508785</t>
  </si>
  <si>
    <t>2025-11-07T20:52:03.753351</t>
  </si>
  <si>
    <t>2025-11-07T20:52:07.510062</t>
  </si>
  <si>
    <t>2025-11-07T20:52:08.511458</t>
  </si>
  <si>
    <t>2025-11-07T20:52:09.517475</t>
  </si>
  <si>
    <t>2025-11-07T20:52:10.518634</t>
  </si>
  <si>
    <t>2025-11-07T20:52:11.519943</t>
  </si>
  <si>
    <t>2025-11-07T20:52:12.538975</t>
  </si>
  <si>
    <t>2025-11-07T20:52:13.545919</t>
  </si>
  <si>
    <t>2025-11-07T20:52:12.538229</t>
  </si>
  <si>
    <t>2025-11-07T20:52:14.547282</t>
  </si>
  <si>
    <t>2025-11-07T20:52:15.548326</t>
  </si>
  <si>
    <t>2025-11-07T20:52:16.549426</t>
  </si>
  <si>
    <t>2025-11-07T20:52:17.550507</t>
  </si>
  <si>
    <t>2025-11-07T20:52:18.551583</t>
  </si>
  <si>
    <t>2025-11-07T20:52:19.557083</t>
  </si>
  <si>
    <t>2025-11-07T20:52:20.558196</t>
  </si>
  <si>
    <t>2025-11-07T20:52:21.559889</t>
  </si>
  <si>
    <t>2025-11-07T20:52:22.560922</t>
  </si>
  <si>
    <t>2025-11-07T20:52:23.561932</t>
  </si>
  <si>
    <t>2025-11-07T20:52:24.567163</t>
  </si>
  <si>
    <t>2025-11-07T20:52:25.568694</t>
  </si>
  <si>
    <t>2025-11-07T20:52:26.570153</t>
  </si>
  <si>
    <t>2025-11-07T20:52:27.571496</t>
  </si>
  <si>
    <t>2025-11-07T20:52:28.572910</t>
  </si>
  <si>
    <t>2025-11-07T20:52:29.574393</t>
  </si>
  <si>
    <t>2025-11-07T20:52:30.575845</t>
  </si>
  <si>
    <t>2025-11-07T20:52:31.577226</t>
  </si>
  <si>
    <t>2025-11-07T20:52:32.578613</t>
  </si>
  <si>
    <t>2025-11-07T20:52:33.579688</t>
  </si>
  <si>
    <t>2025-11-07T20:52:34.585769</t>
  </si>
  <si>
    <t>2025-11-07T20:52:35.586998</t>
  </si>
  <si>
    <t>2025-11-07T20:52:36.588003</t>
  </si>
  <si>
    <t>2025-11-07T20:52:37.589874</t>
  </si>
  <si>
    <t>2025-11-07T20:52:38.595126</t>
  </si>
  <si>
    <t>2025-11-07T20:52:36.495256</t>
  </si>
  <si>
    <t>2025-11-07T20:52:39.598648</t>
  </si>
  <si>
    <t>2025-11-07T20:52:40.603536</t>
  </si>
  <si>
    <t>2025-11-07T20:52:41.607679</t>
  </si>
  <si>
    <t>2025-11-07T20:52:42.609249</t>
  </si>
  <si>
    <t>2025-11-07T20:52:43.610724</t>
  </si>
  <si>
    <t>2025-11-07T20:52:44.612205</t>
  </si>
  <si>
    <t>2025-11-07T20:52:45.613368</t>
  </si>
  <si>
    <t>2025-11-07T20:52:46.614809</t>
  </si>
  <si>
    <t>2025-11-07T20:52:47.616254</t>
  </si>
  <si>
    <t>2025-11-07T20:52:48.617474</t>
  </si>
  <si>
    <t>2025-11-07T20:52:49.618662</t>
  </si>
  <si>
    <t>2025-11-07T20:52:46.459999</t>
  </si>
  <si>
    <t>2025-11-07T20:52:50.620461</t>
  </si>
  <si>
    <t>2025-11-07T20:52:51.621584</t>
  </si>
  <si>
    <t>2025-11-07T20:52:52.622691</t>
  </si>
  <si>
    <t>2025-11-07T20:52:53.624034</t>
  </si>
  <si>
    <t>2025-11-07T20:52:54.625513</t>
  </si>
  <si>
    <t>2025-11-07T20:52:55.626985</t>
  </si>
  <si>
    <t>2025-11-07T20:52:56.628396</t>
  </si>
  <si>
    <t>2025-11-07T20:52:57.629895</t>
  </si>
  <si>
    <t>2025-11-07T20:52:58.631132</t>
  </si>
  <si>
    <t>2025-11-07T20:52:59.632656</t>
  </si>
  <si>
    <t>2025-11-07T20:53:00.634152</t>
  </si>
  <si>
    <t>2025-11-07T20:52:54.409528</t>
  </si>
  <si>
    <t>2025-11-07T20:53:01.635410</t>
  </si>
  <si>
    <t>2025-11-07T20:53:02.636714</t>
  </si>
  <si>
    <t>2025-11-07T20:53:03.637928</t>
  </si>
  <si>
    <t>2025-11-07T20:53:04.639339</t>
  </si>
  <si>
    <t>2025-11-07T20:53:05.640715</t>
  </si>
  <si>
    <t>2025-11-07T20:53:06.642102</t>
  </si>
  <si>
    <t>2025-11-07T20:53:03.779591</t>
  </si>
  <si>
    <t>2025-11-07T20:53:07.643557</t>
  </si>
  <si>
    <t>2025-11-07T20:53:08.645028</t>
  </si>
  <si>
    <t>2025-11-07T20:53:09.646575</t>
  </si>
  <si>
    <t>2025-11-07T20:53:10.648002</t>
  </si>
  <si>
    <t>2025-11-07T20:53:11.649466</t>
  </si>
  <si>
    <t>2025-11-07T20:53:12.650883</t>
  </si>
  <si>
    <t>2025-11-07T20:53:13.652300</t>
  </si>
  <si>
    <t>2025-11-07T20:53:14.653493</t>
  </si>
  <si>
    <t>2025-11-07T20:53:15.655038</t>
  </si>
  <si>
    <t>2025-11-07T20:53:16.656437</t>
  </si>
  <si>
    <t>2025-11-07T20:53:17.657555</t>
  </si>
  <si>
    <t>2025-11-07T20:53:18.659377</t>
  </si>
  <si>
    <t>2025-11-07T20:53:19.660498</t>
  </si>
  <si>
    <t>2025-11-07T20:53:20.661829</t>
  </si>
  <si>
    <t>2025-11-07T20:53:21.663331</t>
  </si>
  <si>
    <t>2025-11-07T20:53:22.664764</t>
  </si>
  <si>
    <t>2025-11-07T20:53:23.666260</t>
  </si>
  <si>
    <t>2025-11-07T20:53:24.667644</t>
  </si>
  <si>
    <t>2025-11-07T20:53:25.669053</t>
  </si>
  <si>
    <t>2025-11-07T20:53:26.670266</t>
  </si>
  <si>
    <t>2025-11-07T20:53:27.671546</t>
  </si>
  <si>
    <t>2025-11-07T20:53:28.672691</t>
  </si>
  <si>
    <t>2025-11-07T20:53:29.674354</t>
  </si>
  <si>
    <t>2025-11-07T20:53:30.675447</t>
  </si>
  <si>
    <t>2025-11-07T20:53:31.676535</t>
  </si>
  <si>
    <t>2025-11-07T20:53:32.677627</t>
  </si>
  <si>
    <t>2025-11-07T20:53:33.678939</t>
  </si>
  <si>
    <t>2025-11-07T20:53:34.680628</t>
  </si>
  <si>
    <t>2025-11-07T20:53:35.682185</t>
  </si>
  <si>
    <t>2025-11-07T20:53:36.683779</t>
  </si>
  <si>
    <t>2025-11-07T20:53:32.784576</t>
  </si>
  <si>
    <t>2025-11-07T20:53:37.685234</t>
  </si>
  <si>
    <t>2025-11-07T20:53:38.686217</t>
  </si>
  <si>
    <t>2025-11-07T20:53:39.687539</t>
  </si>
  <si>
    <t>2025-11-07T20:53:40.688654</t>
  </si>
  <si>
    <t>2025-11-07T20:53:41.690073</t>
  </si>
  <si>
    <t>2025-11-07T20:53:42.692300</t>
  </si>
  <si>
    <t>2025-11-07T20:53:43.693514</t>
  </si>
  <si>
    <t>2025-11-07T20:53:44.702546</t>
  </si>
  <si>
    <t>2025-11-07T20:53:45.707876</t>
  </si>
  <si>
    <t>2025-11-07T20:53:46.716566</t>
  </si>
  <si>
    <t>2025-11-07T20:53:47.717882</t>
  </si>
  <si>
    <t>2025-11-07T20:53:45.702974</t>
  </si>
  <si>
    <t>2025-11-07T20:53:48.719120</t>
  </si>
  <si>
    <t>2025-11-07T20:53:49.720108</t>
  </si>
  <si>
    <t>2025-11-07T20:53:50.721449</t>
  </si>
  <si>
    <t>2025-11-07T20:53:51.722808</t>
  </si>
  <si>
    <t>2025-11-07T20:53:52.724282</t>
  </si>
  <si>
    <t>2025-11-07T20:53:53.725814</t>
  </si>
  <si>
    <t>2025-11-07T20:53:54.727011</t>
  </si>
  <si>
    <t>2025-11-07T20:53:55.728788</t>
  </si>
  <si>
    <t>2025-11-07T20:53:56.729966</t>
  </si>
  <si>
    <t>2025-11-07T20:53:57.731726</t>
  </si>
  <si>
    <t>2025-11-07T20:53:58.732884</t>
  </si>
  <si>
    <t>2025-11-07T20:53:59.734390</t>
  </si>
  <si>
    <t>2025-11-07T20:54:00.735871</t>
  </si>
  <si>
    <t>2025-11-07T20:54:01.737375</t>
  </si>
  <si>
    <t>2025-11-07T20:54:02.738867</t>
  </si>
  <si>
    <t>2025-11-07T20:54:03.740030</t>
  </si>
  <si>
    <t>2025-11-07T20:54:04.741299</t>
  </si>
  <si>
    <t>2025-11-07T20:54:05.742675</t>
  </si>
  <si>
    <t>2025-11-07T20:54:03.501070</t>
  </si>
  <si>
    <t>2025-11-07T20:54:06.744017</t>
  </si>
  <si>
    <t>2025-11-07T20:54:07.745464</t>
  </si>
  <si>
    <t>2025-11-07T20:54:08.746981</t>
  </si>
  <si>
    <t>2025-11-07T20:54:09.748476</t>
  </si>
  <si>
    <t>2025-11-07T20:54:10.751752</t>
  </si>
  <si>
    <t>2025-11-07T20:54:11.752923</t>
  </si>
  <si>
    <t>2025-11-07T20:54:12.754700</t>
  </si>
  <si>
    <t>2025-11-07T20:54:13.755871</t>
  </si>
  <si>
    <t>2025-11-07T20:54:14.756997</t>
  </si>
  <si>
    <t>2025-11-07T20:54:15.758120</t>
  </si>
  <si>
    <t>2025-11-07T20:54:11.840909</t>
  </si>
  <si>
    <t>2025-11-07T20:54:16.759281</t>
  </si>
  <si>
    <t>2025-11-07T20:54:17.761022</t>
  </si>
  <si>
    <t>2025-11-07T20:54:18.762178</t>
  </si>
  <si>
    <t>2025-11-07T20:54:19.763279</t>
  </si>
  <si>
    <t>2025-11-07T20:54:20.764417</t>
  </si>
  <si>
    <t>2025-11-07T20:54:21.765542</t>
  </si>
  <si>
    <t>2025-11-07T20:54:22.766709</t>
  </si>
  <si>
    <t>2025-11-07T20:54:23.768834</t>
  </si>
  <si>
    <t>2025-11-07T20:54:24.769955</t>
  </si>
  <si>
    <t>2025-11-07T20:54:25.771061</t>
  </si>
  <si>
    <t>2025-11-07T20:54:26.772167</t>
  </si>
  <si>
    <t>2025-11-07T20:54:27.773470</t>
  </si>
  <si>
    <t>2025-11-07T20:54:28.775043</t>
  </si>
  <si>
    <t>2025-11-07T20:54:29.776391</t>
  </si>
  <si>
    <t>2025-11-07T20:54:30.777649</t>
  </si>
  <si>
    <t>2025-11-07T20:54:31.779034</t>
  </si>
  <si>
    <t>2025-11-07T20:54:32.780105</t>
  </si>
  <si>
    <t>2025-11-07T20:54:33.781205</t>
  </si>
  <si>
    <t>2025-11-07T20:54:34.782532</t>
  </si>
  <si>
    <t>2025-11-07T20:54:35.783859</t>
  </si>
  <si>
    <t>2025-11-07T20:54:27.996919</t>
  </si>
  <si>
    <t>2025-11-07T20:54:36.785287</t>
  </si>
  <si>
    <t>2025-11-07T20:54:37.786205</t>
  </si>
  <si>
    <t>2025-11-07T20:54:38.793007</t>
  </si>
  <si>
    <t>2025-11-07T20:54:39.794378</t>
  </si>
  <si>
    <t>2025-11-07T20:54:40.795760</t>
  </si>
  <si>
    <t>2025-11-07T20:54:41.797207</t>
  </si>
  <si>
    <t>2025-11-07T20:54:42.798532</t>
  </si>
  <si>
    <t>2025-11-07T20:54:43.799883</t>
  </si>
  <si>
    <t>2025-11-07T20:54:44.801354</t>
  </si>
  <si>
    <t>2025-11-07T20:54:45.802841</t>
  </si>
  <si>
    <t>2025-11-07T20:54:46.804448</t>
  </si>
  <si>
    <t>2025-11-07T20:54:47.805814</t>
  </si>
  <si>
    <t>2025-11-07T20:54:48.807113</t>
  </si>
  <si>
    <t>2025-11-07T20:54:49.808566</t>
  </si>
  <si>
    <t>2025-11-07T20:54:47.716246</t>
  </si>
  <si>
    <t>2025-11-07T20:54:50.810069</t>
  </si>
  <si>
    <t>2025-11-07T20:54:51.811648</t>
  </si>
  <si>
    <t>2025-11-07T20:54:52.813144</t>
  </si>
  <si>
    <t>2025-11-07T20:54:53.814470</t>
  </si>
  <si>
    <t>2025-11-07T20:54:54.815922</t>
  </si>
  <si>
    <t>2025-11-07T20:54:55.817081</t>
  </si>
  <si>
    <t>2025-11-07T20:54:56.819374</t>
  </si>
  <si>
    <t>2025-11-07T20:54:57.820851</t>
  </si>
  <si>
    <t>2025-11-07T20:54:58.824933</t>
  </si>
  <si>
    <t>2025-11-07T20:54:58.212217</t>
  </si>
  <si>
    <t>2025-11-07T20:54:59.830576</t>
  </si>
  <si>
    <t>2025-11-07T20:55:00.831652</t>
  </si>
  <si>
    <t>2025-11-07T20:55:01.833121</t>
  </si>
  <si>
    <t>2025-11-07T20:55:02.834712</t>
  </si>
  <si>
    <t>2025-11-07T20:55:03.836098</t>
  </si>
  <si>
    <t>2025-11-07T20:55:04.837265</t>
  </si>
  <si>
    <t>2025-11-07T20:55:05.838462</t>
  </si>
  <si>
    <t>2025-11-07T20:55:06.839931</t>
  </si>
  <si>
    <t>2025-11-07T20:55:07.841312</t>
  </si>
  <si>
    <t>2025-11-07T20:55:08.848061</t>
  </si>
  <si>
    <t>2025-11-07T20:55:09.849361</t>
  </si>
  <si>
    <t>2025-11-07T20:55:10.850640</t>
  </si>
  <si>
    <t>2025-11-07T20:55:11.852409</t>
  </si>
  <si>
    <t>2025-11-07T20:55:12.853643</t>
  </si>
  <si>
    <t>2025-11-07T20:55:13.855035</t>
  </si>
  <si>
    <t>2025-11-07T20:55:14.856410</t>
  </si>
  <si>
    <t>2025-11-07T20:55:15.858067</t>
  </si>
  <si>
    <t>2025-11-07T20:55:16.859580</t>
  </si>
  <si>
    <t>2025-11-07T20:55:17.861023</t>
  </si>
  <si>
    <t>2025-11-07T20:55:18.862490</t>
  </si>
  <si>
    <t>2025-11-07T20:55:17.104217</t>
  </si>
  <si>
    <t>2025-11-07T20:55:19.863834</t>
  </si>
  <si>
    <t>2025-11-07T20:55:20.864981</t>
  </si>
  <si>
    <t>2025-11-07T20:55:21.866251</t>
  </si>
  <si>
    <t>2025-11-07T20:55:22.867681</t>
  </si>
  <si>
    <t>2025-11-07T20:55:23.869117</t>
  </si>
  <si>
    <t>2025-11-07T20:55:24.870648</t>
  </si>
  <si>
    <t>2025-11-07T20:55:25.872162</t>
  </si>
  <si>
    <t>2025-11-07T20:55:26.873910</t>
  </si>
  <si>
    <t>2025-11-07T20:55:27.875466</t>
  </si>
  <si>
    <t>2025-11-07T20:55:28.877009</t>
  </si>
  <si>
    <t>2025-11-07T20:55:29.878545</t>
  </si>
  <si>
    <t>2025-11-07T20:55:30.880175</t>
  </si>
  <si>
    <t>2025-11-07T20:55:31.881785</t>
  </si>
  <si>
    <t>2025-11-07T20:55:32.883260</t>
  </si>
  <si>
    <t>2025-11-07T20:55:33.884832</t>
  </si>
  <si>
    <t>2025-11-07T20:55:29.078816</t>
  </si>
  <si>
    <t>2025-11-07T20:55:34.886295</t>
  </si>
  <si>
    <t>2025-11-07T20:55:35.887604</t>
  </si>
  <si>
    <t>2025-11-07T20:55:36.888664</t>
  </si>
  <si>
    <t>2025-11-07T20:55:37.889819</t>
  </si>
  <si>
    <t>2025-11-07T20:55:38.891397</t>
  </si>
  <si>
    <t>2025-11-07T20:55:39.892871</t>
  </si>
  <si>
    <t>2025-11-07T20:55:40.894428</t>
  </si>
  <si>
    <t>2025-11-07T20:55:38.289783</t>
  </si>
  <si>
    <t>2025-11-07T20:55:41.895937</t>
  </si>
  <si>
    <t>2025-11-07T20:55:42.897003</t>
  </si>
  <si>
    <t>2025-11-07T20:55:43.898404</t>
  </si>
  <si>
    <t>2025-11-07T20:55:44.899787</t>
  </si>
  <si>
    <t>2025-11-07T20:55:45.901093</t>
  </si>
  <si>
    <t>2025-11-07T20:55:46.902559</t>
  </si>
  <si>
    <t>2025-11-07T20:55:47.904252</t>
  </si>
  <si>
    <t>2025-11-07T20:55:48.905620</t>
  </si>
  <si>
    <t>2025-11-07T20:55:44.307259</t>
  </si>
  <si>
    <t>2025-11-07T20:55:49.906986</t>
  </si>
  <si>
    <t>2025-11-07T20:55:50.908188</t>
  </si>
  <si>
    <t>2025-11-07T20:55:51.909346</t>
  </si>
  <si>
    <t>2025-11-07T20:55:52.910542</t>
  </si>
  <si>
    <t>2025-11-07T20:55:53.913802</t>
  </si>
  <si>
    <t>2025-11-07T20:55:54.915431</t>
  </si>
  <si>
    <t>2025-11-07T20:55:55.916932</t>
  </si>
  <si>
    <t>2025-11-07T20:55:56.918524</t>
  </si>
  <si>
    <t>2025-11-07T20:55:57.920074</t>
  </si>
  <si>
    <t>2025-11-07T20:55:58.921650</t>
  </si>
  <si>
    <t>2025-11-07T20:55:59.923700</t>
  </si>
  <si>
    <t>2025-11-07T20:56:00.925083</t>
  </si>
  <si>
    <t>2025-11-07T20:55:55.563478</t>
  </si>
  <si>
    <t>2025-11-07T20:56:01.926576</t>
  </si>
  <si>
    <t>2025-11-07T20:56:02.927697</t>
  </si>
  <si>
    <t>2025-11-07T20:56:03.929450</t>
  </si>
  <si>
    <t>2025-11-07T20:56:04.931009</t>
  </si>
  <si>
    <t>2025-11-07T20:56:05.932520</t>
  </si>
  <si>
    <t>2025-11-07T20:56:06.934070</t>
  </si>
  <si>
    <t>2025-11-07T20:56:07.935578</t>
  </si>
  <si>
    <t>2025-11-07T20:56:08.937288</t>
  </si>
  <si>
    <t>2025-11-07T20:56:09.938795</t>
  </si>
  <si>
    <t>2025-11-07T20:56:10.940359</t>
  </si>
  <si>
    <t>2025-11-07T20:56:03.412887</t>
  </si>
  <si>
    <t>2025-11-07T20:56:11.941979</t>
  </si>
  <si>
    <t>2025-11-07T20:56:12.943511</t>
  </si>
  <si>
    <t>2025-11-07T20:56:13.944892</t>
  </si>
  <si>
    <t>2025-11-07T20:56:14.946398</t>
  </si>
  <si>
    <t>2025-11-07T20:56:15.947943</t>
  </si>
  <si>
    <t>2025-11-07T20:56:16.949151</t>
  </si>
  <si>
    <t>2025-11-07T20:56:17.950364</t>
  </si>
  <si>
    <t>2025-11-07T20:56:18.956098</t>
  </si>
  <si>
    <t>2025-11-07T20:56:18.666151</t>
  </si>
  <si>
    <t>2025-11-07T20:56:19.957303</t>
  </si>
  <si>
    <t>2025-11-07T20:56:20.958258</t>
  </si>
  <si>
    <t>2025-11-07T20:56:21.959447</t>
  </si>
  <si>
    <t>2025-11-07T20:56:22.960666</t>
  </si>
  <si>
    <t>2025-11-07T20:56:23.962243</t>
  </si>
  <si>
    <t>2025-11-07T20:56:24.964026</t>
  </si>
  <si>
    <t>2025-11-07T20:56:25.965147</t>
  </si>
  <si>
    <t>2025-11-07T20:56:26.966258</t>
  </si>
  <si>
    <t>2025-11-07T20:56:27.967329</t>
  </si>
  <si>
    <t>2025-11-07T20:56:26.694434</t>
  </si>
  <si>
    <t>2025-11-07T20:56:28.973677</t>
  </si>
  <si>
    <t>2025-11-07T20:56:29.974665</t>
  </si>
  <si>
    <t>2025-11-07T20:56:30.975820</t>
  </si>
  <si>
    <t>2025-11-07T20:56:31.977039</t>
  </si>
  <si>
    <t>2025-11-07T20:56:32.978825</t>
  </si>
  <si>
    <t>2025-11-07T20:56:33.980150</t>
  </si>
  <si>
    <t>2025-11-07T20:56:34.981729</t>
  </si>
  <si>
    <t>2025-11-07T20:56:30.415467</t>
  </si>
  <si>
    <t>2025-11-07T20:56:35.983101</t>
  </si>
  <si>
    <t>2025-11-07T20:56:36.984323</t>
  </si>
  <si>
    <t>2025-11-07T20:56:37.985735</t>
  </si>
  <si>
    <t>2025-11-07T20:56:38.987025</t>
  </si>
  <si>
    <t>2025-11-07T20:56:39.988529</t>
  </si>
  <si>
    <t>2025-11-07T20:56:40.990071</t>
  </si>
  <si>
    <t>2025-11-07T20:56:41.991718</t>
  </si>
  <si>
    <t>2025-11-07T20:56:42.993189</t>
  </si>
  <si>
    <t>2025-11-07T20:56:43.994610</t>
  </si>
  <si>
    <t>2025-11-07T20:56:44.996172</t>
  </si>
  <si>
    <t>2025-11-07T20:56:45.997404</t>
  </si>
  <si>
    <t>2025-11-07T20:56:46.998585</t>
  </si>
  <si>
    <t>2025-11-07T20:56:47.999764</t>
  </si>
  <si>
    <t>2025-11-07T20:56:49.001053</t>
  </si>
  <si>
    <t>2025-11-07T20:56:46.724364</t>
  </si>
  <si>
    <t>2025-11-07T20:56:50.002945</t>
  </si>
  <si>
    <t>2025-11-07T20:56:51.004308</t>
  </si>
  <si>
    <t>2025-11-07T20:56:52.007965</t>
  </si>
  <si>
    <t>2025-11-07T20:56:53.009628</t>
  </si>
  <si>
    <t>2025-11-07T20:56:54.010851</t>
  </si>
  <si>
    <t>2025-11-07T20:56:55.012035</t>
  </si>
  <si>
    <t>2025-11-07T20:56:56.013227</t>
  </si>
  <si>
    <t>2025-11-07T20:56:57.014449</t>
  </si>
  <si>
    <t>2025-11-07T20:56:58.015642</t>
  </si>
  <si>
    <t>2025-11-07T20:56:59.016845</t>
  </si>
  <si>
    <t>2025-11-07T20:57:00.018706</t>
  </si>
  <si>
    <t>2025-11-07T20:57:01.019883</t>
  </si>
  <si>
    <t>2025-11-07T20:57:02.021055</t>
  </si>
  <si>
    <t>2025-11-07T20:57:03.022891</t>
  </si>
  <si>
    <t>2025-11-07T20:57:04.024031</t>
  </si>
  <si>
    <t>2025-11-07T20:57:05.025663</t>
  </si>
  <si>
    <t>2025-11-07T20:57:06.027047</t>
  </si>
  <si>
    <t>2025-11-07T20:57:01.906240</t>
  </si>
  <si>
    <t>2025-11-07T20:57:07.028533</t>
  </si>
  <si>
    <t>2025-11-07T20:57:08.030172</t>
  </si>
  <si>
    <t>2025-11-07T20:57:09.031558</t>
  </si>
  <si>
    <t>2025-11-07T20:57:10.033079</t>
  </si>
  <si>
    <t>2025-11-07T20:57:11.034652</t>
  </si>
  <si>
    <t>2025-11-07T20:57:12.038084</t>
  </si>
  <si>
    <t>2025-11-07T20:57:13.039545</t>
  </si>
  <si>
    <t>2025-11-07T20:57:14.040746</t>
  </si>
  <si>
    <t>2025-11-07T20:57:15.042575</t>
  </si>
  <si>
    <t>2025-11-07T20:57:13.395405</t>
  </si>
  <si>
    <t>2025-11-07T20:57:16.044002</t>
  </si>
  <si>
    <t>2025-11-07T20:57:17.045580</t>
  </si>
  <si>
    <t>2025-11-07T20:57:18.047059</t>
  </si>
  <si>
    <t>2025-11-07T20:57:19.048442</t>
  </si>
  <si>
    <t>2025-11-07T20:57:20.049933</t>
  </si>
  <si>
    <t>2025-11-07T20:57:21.051416</t>
  </si>
  <si>
    <t>2025-11-07T20:57:22.053083</t>
  </si>
  <si>
    <t>2025-11-07T20:57:23.054578</t>
  </si>
  <si>
    <t>2025-11-07T20:57:24.056079</t>
  </si>
  <si>
    <t>2025-11-07T20:57:25.057537</t>
  </si>
  <si>
    <t>2025-11-07T20:57:26.059088</t>
  </si>
  <si>
    <t>2025-11-07T20:57:27.060888</t>
  </si>
  <si>
    <t>2025-11-07T20:57:28.062335</t>
  </si>
  <si>
    <t>2025-11-07T20:57:29.068285</t>
  </si>
  <si>
    <t>2025-11-07T20:57:30.069661</t>
  </si>
  <si>
    <t>2025-11-07T20:57:31.071229</t>
  </si>
  <si>
    <t>2025-11-07T20:57:32.072738</t>
  </si>
  <si>
    <t>2025-11-07T20:57:31.776597</t>
  </si>
  <si>
    <t>2025-11-07T20:57:33.074288</t>
  </si>
  <si>
    <t>2025-11-07T20:57:34.075840</t>
  </si>
  <si>
    <t>2025-11-07T20:57:35.077418</t>
  </si>
  <si>
    <t>2025-11-07T20:57:34.405891</t>
  </si>
  <si>
    <t>2025-11-07T20:57:36.078962</t>
  </si>
  <si>
    <t>2025-11-07T20:57:37.081153</t>
  </si>
  <si>
    <t>2025-11-07T20:57:38.082281</t>
  </si>
  <si>
    <t>2025-11-07T20:57:39.083465</t>
  </si>
  <si>
    <t>2025-11-07T20:57:37.866026</t>
  </si>
  <si>
    <t>2025-11-07T20:57:40.084930</t>
  </si>
  <si>
    <t>2025-11-07T20:57:41.086486</t>
  </si>
  <si>
    <t>2025-11-07T20:57:42.088065</t>
  </si>
  <si>
    <t>2025-11-07T20:57:43.089499</t>
  </si>
  <si>
    <t>2025-11-07T20:57:44.090717</t>
  </si>
  <si>
    <t>2025-11-07T20:57:45.092231</t>
  </si>
  <si>
    <t>2025-11-07T20:57:46.093718</t>
  </si>
  <si>
    <t>2025-11-07T20:57:47.095245</t>
  </si>
  <si>
    <t>2025-11-07T20:57:46.706815</t>
  </si>
  <si>
    <t>2025-11-07T20:57:48.096705</t>
  </si>
  <si>
    <t>2025-11-07T20:57:49.097757</t>
  </si>
  <si>
    <t>2025-11-07T20:57:50.098918</t>
  </si>
  <si>
    <t>2025-11-07T20:57:49.866443</t>
  </si>
  <si>
    <t>2025-11-07T20:57:51.100757</t>
  </si>
  <si>
    <t>2025-11-07T20:57:52.108887</t>
  </si>
  <si>
    <t>2025-11-07T20:57:53.111253</t>
  </si>
  <si>
    <t>2025-11-07T20:57:52.399179</t>
  </si>
  <si>
    <t>2025-11-07T20:57:54.112485</t>
  </si>
  <si>
    <t>2025-11-07T20:57:55.113750</t>
  </si>
  <si>
    <t>2025-11-07T20:57:56.115099</t>
  </si>
  <si>
    <t>2025-11-07T20:57:57.116157</t>
  </si>
  <si>
    <t>2025-11-07T20:57:56.662311</t>
  </si>
  <si>
    <t>2025-11-07T20:57:58.117328</t>
  </si>
  <si>
    <t>2025-11-07T20:57:59.118370</t>
  </si>
  <si>
    <t>2025-11-07T20:58:00.119830</t>
  </si>
  <si>
    <t>2025-11-07T20:57:59.510116</t>
  </si>
  <si>
    <t>2025-11-07T20:58:01.121294</t>
  </si>
  <si>
    <t>2025-11-07T20:58:02.122426</t>
  </si>
  <si>
    <t>2025-11-07T20:58:03.123899</t>
  </si>
  <si>
    <t>2025-11-07T20:58:04.125297</t>
  </si>
  <si>
    <t>2025-11-07T20:58:05.126792</t>
  </si>
  <si>
    <t>2025-11-07T20:58:06.128299</t>
  </si>
  <si>
    <t>2025-11-07T20:58:02.038828</t>
  </si>
  <si>
    <t>2025-11-07T20:58:07.129801</t>
  </si>
  <si>
    <t>2025-11-07T20:58:08.130946</t>
  </si>
  <si>
    <t>2025-11-07T20:58:09.132094</t>
  </si>
  <si>
    <t>2025-11-07T20:58:10.134009</t>
  </si>
  <si>
    <t>2025-11-07T20:58:11.135183</t>
  </si>
  <si>
    <t>2025-11-07T20:58:12.137235</t>
  </si>
  <si>
    <t>2025-11-07T20:58:13.138376</t>
  </si>
  <si>
    <t>2025-11-07T20:58:14.139505</t>
  </si>
  <si>
    <t>2025-11-07T20:58:15.140625</t>
  </si>
  <si>
    <t>2025-11-07T20:58:16.142212</t>
  </si>
  <si>
    <t>2025-11-07T20:58:17.143542</t>
  </si>
  <si>
    <t>2025-11-07T20:58:18.145178</t>
  </si>
  <si>
    <t>2025-11-07T20:58:19.146800</t>
  </si>
  <si>
    <t>2025-11-07T20:58:20.148292</t>
  </si>
  <si>
    <t>2025-11-07T20:58:21.149637</t>
  </si>
  <si>
    <t>2025-11-07T20:58:22.151019</t>
  </si>
  <si>
    <t>2025-11-07T20:58:23.151994</t>
  </si>
  <si>
    <t>2025-11-07T20:58:24.153307</t>
  </si>
  <si>
    <t>2025-11-07T20:58:25.154686</t>
  </si>
  <si>
    <t>2025-11-07T20:58:26.156052</t>
  </si>
  <si>
    <t>2025-11-07T20:58:27.157380</t>
  </si>
  <si>
    <t>2025-11-07T20:58:28.158760</t>
  </si>
  <si>
    <t>2025-11-07T20:58:29.160124</t>
  </si>
  <si>
    <t>2025-11-07T20:58:30.161468</t>
  </si>
  <si>
    <t>2025-11-07T20:58:31.162788</t>
  </si>
  <si>
    <t>2025-11-07T20:58:32.164193</t>
  </si>
  <si>
    <t>2025-11-07T20:58:33.165489</t>
  </si>
  <si>
    <t>2025-11-07T20:58:34.166904</t>
  </si>
  <si>
    <t>2025-11-07T20:58:35.168160</t>
  </si>
  <si>
    <t>2025-11-07T20:58:36.169701</t>
  </si>
  <si>
    <t>2025-11-07T20:58:37.171050</t>
  </si>
  <si>
    <t>2025-11-07T20:58:38.172499</t>
  </si>
  <si>
    <t>2025-11-07T20:58:39.173980</t>
  </si>
  <si>
    <t>2025-11-07T20:58:40.175477</t>
  </si>
  <si>
    <t>2025-11-07T20:58:41.176936</t>
  </si>
  <si>
    <t>2025-11-07T20:58:42.180021</t>
  </si>
  <si>
    <t>2025-11-07T20:58:43.181458</t>
  </si>
  <si>
    <t>2025-11-07T20:58:44.182901</t>
  </si>
  <si>
    <t>2025-11-07T20:58:45.184336</t>
  </si>
  <si>
    <t>2025-11-07T20:58:46.185822</t>
  </si>
  <si>
    <t>2025-11-07T20:58:47.187121</t>
  </si>
  <si>
    <t>2025-11-07T20:58:48.188591</t>
  </si>
  <si>
    <t>2025-11-07T20:58:49.190080</t>
  </si>
  <si>
    <t>2025-11-07T20:58:50.191571</t>
  </si>
  <si>
    <t>2025-11-07T20:58:51.193118</t>
  </si>
  <si>
    <t>2025-11-07T20:58:52.194529</t>
  </si>
  <si>
    <t>2025-11-07T20:58:53.195968</t>
  </si>
  <si>
    <t>2025-11-07T20:58:54.197409</t>
  </si>
  <si>
    <t>2025-11-07T20:58:55.198864</t>
  </si>
  <si>
    <t>2025-11-07T20:58:56.200240</t>
  </si>
  <si>
    <t>2025-11-07T20:58:57.201609</t>
  </si>
  <si>
    <t>2025-11-07T20:58:58.203029</t>
  </si>
  <si>
    <t>2025-11-07T20:58:59.204368</t>
  </si>
  <si>
    <t>2025-11-07T20:59:00.205765</t>
  </si>
  <si>
    <t>2025-11-07T20:59:01.207116</t>
  </si>
  <si>
    <t>2025-11-07T20:59:02.208428</t>
  </si>
  <si>
    <t>2025-11-07T20:59:03.209934</t>
  </si>
  <si>
    <t>2025-11-07T20:59:04.211427</t>
  </si>
  <si>
    <t>2025-11-07T20:59:05.212857</t>
  </si>
  <si>
    <t>2025-11-07T20:59:06.214581</t>
  </si>
  <si>
    <t>2025-11-07T20:59:07.216106</t>
  </si>
  <si>
    <t>2025-11-07T20:59:08.220038</t>
  </si>
  <si>
    <t>2025-11-07T20:59:09.224741</t>
  </si>
  <si>
    <t>2025-11-07T20:59:10.226397</t>
  </si>
  <si>
    <t>2025-11-07T20:59:11.228003</t>
  </si>
  <si>
    <t>2025-11-07T20:59:12.234258</t>
  </si>
  <si>
    <t>2025-11-07T20:59:13.235388</t>
  </si>
  <si>
    <t>2025-11-07T20:59:14.236528</t>
  </si>
  <si>
    <t>2025-11-07T20:59:15.237647</t>
  </si>
  <si>
    <t>2025-11-07T20:59:16.239445</t>
  </si>
  <si>
    <t>2025-11-07T20:59:17.244964</t>
  </si>
  <si>
    <t>2025-11-07T20:59:18.246073</t>
  </si>
  <si>
    <t>2025-11-07T20:59:19.247233</t>
  </si>
  <si>
    <t>2025-11-07T20:59:20.248918</t>
  </si>
  <si>
    <t>2025-11-07T20:59:21.250042</t>
  </si>
  <si>
    <t>2025-11-07T20:59:22.251658</t>
  </si>
  <si>
    <t>2025-11-07T20:59:23.253067</t>
  </si>
  <si>
    <t>2025-11-07T20:59:24.254553</t>
  </si>
  <si>
    <t>2025-11-07T20:59:25.255687</t>
  </si>
  <si>
    <t>2025-11-07T20:59:26.256822</t>
  </si>
  <si>
    <t>2025-11-07T20:59:27.262760</t>
  </si>
  <si>
    <t>2025-11-07T20:59:28.264087</t>
  </si>
  <si>
    <t>2025-11-07T20:59:29.265492</t>
  </si>
  <si>
    <t>2025-11-07T20:59:30.266881</t>
  </si>
  <si>
    <t>2025-11-07T20:59:31.268190</t>
  </si>
  <si>
    <t>2025-11-07T20:59:32.296229</t>
  </si>
  <si>
    <t>2025-11-07T20:59:33.297564</t>
  </si>
  <si>
    <t>2025-11-07T20:59:34.298879</t>
  </si>
  <si>
    <t>2025-11-07T20:59:35.300293</t>
  </si>
  <si>
    <t>2025-11-07T20:59:36.301657</t>
  </si>
  <si>
    <t>2025-11-07T20:59:37.303038</t>
  </si>
  <si>
    <t>2025-11-07T20:59:38.304539</t>
  </si>
  <si>
    <t>2025-11-07T20:59:39.305986</t>
  </si>
  <si>
    <t>2025-11-07T20:59:40.307551</t>
  </si>
  <si>
    <t>2025-11-07T20:59:41.309068</t>
  </si>
  <si>
    <t>2025-11-07T20:59:42.310610</t>
  </si>
  <si>
    <t>2025-11-07T20:59:43.312162</t>
  </si>
  <si>
    <t>2025-11-07T20:59:44.313726</t>
  </si>
  <si>
    <t>2025-11-07T20:59:45.315207</t>
  </si>
  <si>
    <t>2025-11-07T20:59:46.316543</t>
  </si>
  <si>
    <t>2025-11-07T20:59:47.318111</t>
  </si>
  <si>
    <t>2025-11-07T20:59:47.680960</t>
  </si>
  <si>
    <t>2025-11-07T20:59:48.335514</t>
  </si>
  <si>
    <t>2025-11-07T20:59:49.349224</t>
  </si>
  <si>
    <t>2025-11-07T20:59:50.350366</t>
  </si>
  <si>
    <t>2025-11-07T20:59:51.351458</t>
  </si>
  <si>
    <t>2025-11-07T20:59:50.797503</t>
  </si>
  <si>
    <t>2025-11-07T20:59:52.352745</t>
  </si>
  <si>
    <t>2025-11-07T20:59:53.354205</t>
  </si>
  <si>
    <t>2025-11-07T20:59:54.355579</t>
  </si>
  <si>
    <t>2025-11-07T20:59:55.356893</t>
  </si>
  <si>
    <t>2025-11-07T20:59:56.358279</t>
  </si>
  <si>
    <t>2025-11-07T20:59:57.359554</t>
  </si>
  <si>
    <t>2025-11-07T20:59:58.360967</t>
  </si>
  <si>
    <t>2025-11-07T20:59:59.362265</t>
  </si>
  <si>
    <t>2025-11-07T20:59:53.835636</t>
  </si>
  <si>
    <t>2025-11-07T21:00:00.363700</t>
  </si>
  <si>
    <t>2025-11-07T21:00:01.364665</t>
  </si>
  <si>
    <t>2025-11-07T21:00:02.365836</t>
  </si>
  <si>
    <t>2025-11-07T21:00:03.367773</t>
  </si>
  <si>
    <t>2025-11-07T21:00:04.368810</t>
  </si>
  <si>
    <t>2025-11-07T21:00:05.369875</t>
  </si>
  <si>
    <t>2025-11-07T21:00:06.371030</t>
  </si>
  <si>
    <t>2025-11-07T21:00:07.372213</t>
  </si>
  <si>
    <t>2025-11-07T21:00:08.373415</t>
  </si>
  <si>
    <t>2025-11-07T21:00:09.374778</t>
  </si>
  <si>
    <t>2025-11-07T21:00:10.376118</t>
  </si>
  <si>
    <t>2025-11-07T21:00:11.377401</t>
  </si>
  <si>
    <t>2025-11-07T21:00:12.378736</t>
  </si>
  <si>
    <t>2025-11-07T21:00:13.380078</t>
  </si>
  <si>
    <t>2025-11-07T21:00:14.383500</t>
  </si>
  <si>
    <t>2025-11-07T21:00:15.384879</t>
  </si>
  <si>
    <t>2025-11-07T21:00:16.386294</t>
  </si>
  <si>
    <t>2025-11-07T21:00:17.387570</t>
  </si>
  <si>
    <t>2025-11-07T21:00:18.388911</t>
  </si>
  <si>
    <t>2025-11-07T21:00:19.390458</t>
  </si>
  <si>
    <t>2025-11-07T21:00:20.391881</t>
  </si>
  <si>
    <t>2025-11-07T21:00:21.393016</t>
  </si>
  <si>
    <t>2025-11-07T21:00:22.394399</t>
  </si>
  <si>
    <t>2025-11-07T21:00:23.395700</t>
  </si>
  <si>
    <t>2025-11-07T21:00:24.397001</t>
  </si>
  <si>
    <t>2025-11-07T21:00:25.398119</t>
  </si>
  <si>
    <t>2025-11-07T21:00:26.399265</t>
  </si>
  <si>
    <t>2025-11-07T21:00:27.400559</t>
  </si>
  <si>
    <t>2025-11-07T21:00:28.401916</t>
  </si>
  <si>
    <t>2025-11-07T21:00:29.402957</t>
  </si>
  <si>
    <t>2025-11-07T21:00:30.404339</t>
  </si>
  <si>
    <t>2025-11-07T21:00:31.405742</t>
  </si>
  <si>
    <t>2025-11-07T21:00:32.407258</t>
  </si>
  <si>
    <t>2025-11-07T21:00:33.408425</t>
  </si>
  <si>
    <t>2025-11-07T21:00:34.409562</t>
  </si>
  <si>
    <t>2025-11-07T21:00:35.410696</t>
  </si>
  <si>
    <t>2025-11-07T21:00:36.411862</t>
  </si>
  <si>
    <t>2025-11-07T21:00:37.413848</t>
  </si>
  <si>
    <t>2025-11-07T21:00:38.415038</t>
  </si>
  <si>
    <t>2025-11-07T21:00:39.416232</t>
  </si>
  <si>
    <t>2025-11-07T21:00:40.417410</t>
  </si>
  <si>
    <t>2025-11-07T21:00:41.418553</t>
  </si>
  <si>
    <t>2025-11-07T21:00:42.419714</t>
  </si>
  <si>
    <t>2025-11-07T21:00:43.420681</t>
  </si>
  <si>
    <t>2025-11-07T21:00:44.421823</t>
  </si>
  <si>
    <t>2025-11-07T21:00:45.422997</t>
  </si>
  <si>
    <t>2025-11-07T21:00:46.424466</t>
  </si>
  <si>
    <t>2025-11-07T21:00:47.425943</t>
  </si>
  <si>
    <t>2025-11-07T21:00:48.427477</t>
  </si>
  <si>
    <t>2025-11-07T21:00:49.428926</t>
  </si>
  <si>
    <t>2025-11-07T21:00:50.430351</t>
  </si>
  <si>
    <t>2025-11-07T21:00:51.436608</t>
  </si>
  <si>
    <t>2025-11-07T21:00:52.437936</t>
  </si>
  <si>
    <t>2025-11-07T21:00:53.439350</t>
  </si>
  <si>
    <t>2025-11-07T21:00:54.440730</t>
  </si>
  <si>
    <t>2025-11-07T21:00:55.442192</t>
  </si>
  <si>
    <t>2025-11-07T21:00:56.443571</t>
  </si>
  <si>
    <t>2025-11-07T21:00:57.444888</t>
  </si>
  <si>
    <t>2025-11-07T21:00:58.446446</t>
  </si>
  <si>
    <t>2025-11-07T21:00:59.448029</t>
  </si>
  <si>
    <t>2025-11-07T21:01:00.449445</t>
  </si>
  <si>
    <t>2025-11-07T21:01:01.450949</t>
  </si>
  <si>
    <t>2025-11-07T21:01:02.452187</t>
  </si>
  <si>
    <t>2025-11-07T21:01:03.453908</t>
  </si>
  <si>
    <t>2025-11-07T21:01:04.455484</t>
  </si>
  <si>
    <t>2025-11-07T21:01:05.457123</t>
  </si>
  <si>
    <t>2025-11-07T21:01:06.458773</t>
  </si>
  <si>
    <t>2025-11-07T21:01:07.460127</t>
  </si>
  <si>
    <t>2025-11-07T21:01:08.461761</t>
  </si>
  <si>
    <t>2025-11-07T21:01:09.463066</t>
  </si>
  <si>
    <t>2025-11-07T21:01:10.464760</t>
  </si>
  <si>
    <t>2025-11-07T21:01:11.466326</t>
  </si>
  <si>
    <t>2025-11-07T21:01:12.467913</t>
  </si>
  <si>
    <t>2025-11-07T21:01:13.469543</t>
  </si>
  <si>
    <t>2025-11-07T21:01:14.471010</t>
  </si>
  <si>
    <t>2025-11-07T21:01:15.472456</t>
  </si>
  <si>
    <t>2025-11-07T21:01:16.473954</t>
  </si>
  <si>
    <t>2025-11-07T21:01:17.475633</t>
  </si>
  <si>
    <t>2025-11-07T21:01:18.477196</t>
  </si>
  <si>
    <t>2025-11-07T21:01:19.478348</t>
  </si>
  <si>
    <t>2025-11-07T21:01:20.479386</t>
  </si>
  <si>
    <t>2025-11-07T21:01:21.480466</t>
  </si>
  <si>
    <t>2025-11-07T21:01:22.481600</t>
  </si>
  <si>
    <t>2025-11-07T21:01:23.483042</t>
  </si>
  <si>
    <t>2025-11-07T21:01:24.484540</t>
  </si>
  <si>
    <t>2025-11-07T21:01:25.485909</t>
  </si>
  <si>
    <t>2025-11-07T21:01:26.487250</t>
  </si>
  <si>
    <t>2025-11-07T21:01:27.488528</t>
  </si>
  <si>
    <t>2025-11-07T21:01:28.489892</t>
  </si>
  <si>
    <t>2025-11-07T21:01:29.491578</t>
  </si>
  <si>
    <t>2025-11-07T21:01:30.493030</t>
  </si>
  <si>
    <t>2025-11-07T21:01:31.494390</t>
  </si>
  <si>
    <t>2025-11-07T21:01:32.495960</t>
  </si>
  <si>
    <t>2025-11-07T21:01:33.497386</t>
  </si>
  <si>
    <t>2025-11-07T21:01:34.498747</t>
  </si>
  <si>
    <t>2025-11-07T21:01:35.500209</t>
  </si>
  <si>
    <t>2025-11-07T21:01:36.501787</t>
  </si>
  <si>
    <t>2025-11-07T21:01:37.503240</t>
  </si>
  <si>
    <t>2025-11-07T21:01:38.504898</t>
  </si>
  <si>
    <t>2025-11-07T21:01:39.506421</t>
  </si>
  <si>
    <t>2025-11-07T21:01:40.507942</t>
  </si>
  <si>
    <t>2025-11-07T21:01:41.509417</t>
  </si>
  <si>
    <t>2025-11-07T21:01:42.510791</t>
  </si>
  <si>
    <t>2025-11-07T21:01:43.511981</t>
  </si>
  <si>
    <t>2025-11-07T21:01:44.513215</t>
  </si>
  <si>
    <t>2025-11-07T21:01:45.514416</t>
  </si>
  <si>
    <t>2025-11-07T21:01:46.515869</t>
  </si>
  <si>
    <t>2025-11-07T21:01:47.517046</t>
  </si>
  <si>
    <t>2025-11-07T21:01:48.522357</t>
  </si>
  <si>
    <t>2025-11-07T21:01:49.523899</t>
  </si>
  <si>
    <t>2025-11-07T21:01:50.525427</t>
  </si>
  <si>
    <t>2025-11-07T21:01:51.526871</t>
  </si>
  <si>
    <t>2025-11-07T21:01:52.528380</t>
  </si>
  <si>
    <t>2025-11-07T21:01:53.529802</t>
  </si>
  <si>
    <t>2025-11-07T21:01:54.531297</t>
  </si>
  <si>
    <t>2025-11-07T21:01:55.532746</t>
  </si>
  <si>
    <t>2025-11-07T21:01:56.534238</t>
  </si>
  <si>
    <t>2025-11-07T21:01:57.535710</t>
  </si>
  <si>
    <t>2025-11-07T21:01:58.536942</t>
  </si>
  <si>
    <t>2025-11-07T21:01:59.538254</t>
  </si>
  <si>
    <t>2025-11-07T21:02:00.544598</t>
  </si>
  <si>
    <t>2025-11-07T21:02:01.546005</t>
  </si>
  <si>
    <t>2025-11-07T21:02:02.547412</t>
  </si>
  <si>
    <t>2025-11-07T21:02:03.549264</t>
  </si>
  <si>
    <t>2025-11-07T21:02:04.550750</t>
  </si>
  <si>
    <t>2025-11-07T21:02:05.552216</t>
  </si>
  <si>
    <t>2025-11-07T21:02:06.553759</t>
  </si>
  <si>
    <t>2025-11-07T21:02:07.555180</t>
  </si>
  <si>
    <t>2025-11-07T21:02:08.556607</t>
  </si>
  <si>
    <t>2025-11-07T21:02:09.558248</t>
  </si>
  <si>
    <t>2025-11-07T21:02:10.559826</t>
  </si>
  <si>
    <t>2025-11-07T21:02:11.561280</t>
  </si>
  <si>
    <t>2025-11-07T21:02:12.562750</t>
  </si>
  <si>
    <t>2025-11-07T21:02:13.564332</t>
  </si>
  <si>
    <t>2025-11-07T21:02:14.565765</t>
  </si>
  <si>
    <t>2025-11-07T21:02:15.567372</t>
  </si>
  <si>
    <t>2025-11-07T21:02:16.568814</t>
  </si>
  <si>
    <t>2025-11-07T21:02:17.570181</t>
  </si>
  <si>
    <t>2025-11-07T21:02:18.571680</t>
  </si>
  <si>
    <t>2025-11-07T21:02:19.572881</t>
  </si>
  <si>
    <t>2025-11-07T21:02:20.574073</t>
  </si>
  <si>
    <t>2025-11-07T21:02:21.575389</t>
  </si>
  <si>
    <t>2025-11-07T21:02:22.576660</t>
  </si>
  <si>
    <t>2025-11-07T21:02:23.578075</t>
  </si>
  <si>
    <t>2025-11-07T21:02:24.579243</t>
  </si>
  <si>
    <t>2025-11-07T21:02:25.580433</t>
  </si>
  <si>
    <t>2025-11-07T21:02:26.581820</t>
  </si>
  <si>
    <t>2025-11-07T21:02:27.583079</t>
  </si>
  <si>
    <t>2025-11-07T21:02:28.584425</t>
  </si>
  <si>
    <t>2025-11-07T21:02:29.585796</t>
  </si>
  <si>
    <t>2025-11-07T21:02:30.587486</t>
  </si>
  <si>
    <t>2025-11-07T21:02:31.588452</t>
  </si>
  <si>
    <t>2025-11-07T21:02:32.589609</t>
  </si>
  <si>
    <t>2025-11-07T21:02:33.590755</t>
  </si>
  <si>
    <t>2025-11-07T21:02:34.591843</t>
  </si>
  <si>
    <t>2025-11-07T21:02:35.592952</t>
  </si>
  <si>
    <t>2025-11-07T21:02:36.594438</t>
  </si>
  <si>
    <t>2025-11-07T21:02:37.595804</t>
  </si>
  <si>
    <t>2025-11-07T21:02:38.596916</t>
  </si>
  <si>
    <t>2025-11-07T21:02:39.597942</t>
  </si>
  <si>
    <t>2025-11-07T21:02:40.599264</t>
  </si>
  <si>
    <t>2025-11-07T21:02:41.600548</t>
  </si>
  <si>
    <t>2025-11-07T21:02:42.601718</t>
  </si>
  <si>
    <t>2025-11-07T21:02:43.603223</t>
  </si>
  <si>
    <t>2025-11-07T21:02:44.604593</t>
  </si>
  <si>
    <t>2025-11-07T21:02:45.605821</t>
  </si>
  <si>
    <t>2025-11-07T21:02:46.607324</t>
  </si>
  <si>
    <t>2025-11-07T21:02:47.608758</t>
  </si>
  <si>
    <t>2025-11-07T21:02:48.610166</t>
  </si>
  <si>
    <t>2025-11-07T21:02:49.611244</t>
  </si>
  <si>
    <t>2025-11-07T21:02:50.612456</t>
  </si>
  <si>
    <t>2025-11-07T21:02:51.614063</t>
  </si>
  <si>
    <t>2025-11-07T21:02:52.615426</t>
  </si>
  <si>
    <t>2025-11-07T21:02:53.616887</t>
  </si>
  <si>
    <t>2025-11-07T21:02:54.618254</t>
  </si>
  <si>
    <t>2025-11-07T21:02:55.619780</t>
  </si>
  <si>
    <t>2025-11-07T21:02:56.621193</t>
  </si>
  <si>
    <t>2025-11-07T21:02:57.622683</t>
  </si>
  <si>
    <t>2025-11-07T21:02:58.624057</t>
  </si>
  <si>
    <t>2025-11-07T21:02:59.625495</t>
  </si>
  <si>
    <t>2025-11-07T21:03:00.627003</t>
  </si>
  <si>
    <t>2025-11-07T21:03:01.628403</t>
  </si>
  <si>
    <t>2025-11-07T21:02:19.604579</t>
  </si>
  <si>
    <t>2025-11-07T21:03:02.629863</t>
  </si>
  <si>
    <t>2025-11-07T21:03:03.631120</t>
  </si>
  <si>
    <t>2025-11-07T21:03:04.632751</t>
  </si>
  <si>
    <t>2025-11-07T21:03:05.634074</t>
  </si>
  <si>
    <t>2025-11-07T21:03:06.635697</t>
  </si>
  <si>
    <t>2025-11-07T21:03:07.637202</t>
  </si>
  <si>
    <t>2025-11-07T21:03:08.638656</t>
  </si>
  <si>
    <t>2025-11-07T21:03:09.639967</t>
  </si>
  <si>
    <t>2025-11-07T21:03:10.641258</t>
  </si>
  <si>
    <t>2025-11-07T21:03:11.642767</t>
  </si>
  <si>
    <t>2025-11-07T21:03:12.644234</t>
  </si>
  <si>
    <t>2025-11-07T21:03:13.646351</t>
  </si>
  <si>
    <t>2025-11-07T21:03:14.647778</t>
  </si>
  <si>
    <t>2025-11-07T21:03:15.649284</t>
  </si>
  <si>
    <t>2025-11-07T21:03:16.650659</t>
  </si>
  <si>
    <t>2025-11-07T21:03:17.651715</t>
  </si>
  <si>
    <t>2025-11-07T21:03:18.655198</t>
  </si>
  <si>
    <t>2025-11-07T21:03:19.656926</t>
  </si>
  <si>
    <t>2025-11-07T21:03:20.658044</t>
  </si>
  <si>
    <t>2025-11-07T21:03:21.659987</t>
  </si>
  <si>
    <t>2025-11-07T21:03:22.661047</t>
  </si>
  <si>
    <t>2025-11-07T21:02:44.098934</t>
  </si>
  <si>
    <t>2025-11-07T21:02:45.114244</t>
  </si>
  <si>
    <t>2025-11-07T21:02:46.115806</t>
  </si>
  <si>
    <t>2025-11-07T21:02:47.117803</t>
  </si>
  <si>
    <t>2025-11-07T21:02:48.120738</t>
  </si>
  <si>
    <t>2025-11-07T21:02:49.122140</t>
  </si>
  <si>
    <t>2025-11-07T21:02:50.123134</t>
  </si>
  <si>
    <t>2025-11-07T21:02:51.128554</t>
  </si>
  <si>
    <t>2025-11-07T21:02:52.130845</t>
  </si>
  <si>
    <t>2025-11-07T21:02:53.132238</t>
  </si>
  <si>
    <t>2025-11-07T21:02:54.133486</t>
  </si>
  <si>
    <t>2025-11-07T21:02:55.134486</t>
  </si>
  <si>
    <t>2025-11-07T21:02:56.170988</t>
  </si>
  <si>
    <t>2025-11-07T21:02:57.172099</t>
  </si>
  <si>
    <t>2025-11-07T21:02:58.173429</t>
  </si>
  <si>
    <t>2025-11-07T21:02:59.174901</t>
  </si>
  <si>
    <t>2025-11-07T21:03:00.175904</t>
  </si>
  <si>
    <t>2025-11-07T21:03:01.177385</t>
  </si>
  <si>
    <t>2025-11-07T21:03:02.181742</t>
  </si>
  <si>
    <t>2025-11-07T21:03:03.183100</t>
  </si>
  <si>
    <t>2025-11-07T21:03:04.184667</t>
  </si>
  <si>
    <t>2025-11-07T21:03:05.185683</t>
  </si>
  <si>
    <t>2025-11-07T21:03:06.186919</t>
  </si>
  <si>
    <t>2025-11-07T21:03:07.188187</t>
  </si>
  <si>
    <t>2025-11-07T21:03:08.189502</t>
  </si>
  <si>
    <t>2025-11-07T21:03:09.190732</t>
  </si>
  <si>
    <t>2025-11-07T21:03:10.192016</t>
  </si>
  <si>
    <t>2025-11-07T21:03:11.193253</t>
  </si>
  <si>
    <t>2025-11-07T21:03:12.195035</t>
  </si>
  <si>
    <t>2025-11-07T21:03:13.196368</t>
  </si>
  <si>
    <t>2025-11-07T21:03:14.197887</t>
  </si>
  <si>
    <t>2025-11-07T21:03:15.198943</t>
  </si>
  <si>
    <t>2025-11-07T21:03:16.199895</t>
  </si>
  <si>
    <t>2025-11-07T21:03:17.200917</t>
  </si>
  <si>
    <t>2025-11-07T21:03:18.202335</t>
  </si>
  <si>
    <t>2025-11-07T21:03:19.203407</t>
  </si>
  <si>
    <t>2025-11-07T21:03:20.204993</t>
  </si>
  <si>
    <t>2025-11-07T21:03:21.206343</t>
  </si>
  <si>
    <t>2025-11-07T21:03:22.207794</t>
  </si>
  <si>
    <t>2025-11-07T21:03:23.208842</t>
  </si>
  <si>
    <t>2025-11-07T21:03:20.729146</t>
  </si>
  <si>
    <t>2025-11-07T21:03:24.210699</t>
  </si>
  <si>
    <t>2025-11-07T21:03:25.211991</t>
  </si>
  <si>
    <t>2025-11-07T21:03:26.213096</t>
  </si>
  <si>
    <t>2025-11-07T21:03:27.214466</t>
  </si>
  <si>
    <t>2025-11-07T21:03:28.215753</t>
  </si>
  <si>
    <t>2025-11-07T21:03:26.837456</t>
  </si>
  <si>
    <t>2025-11-07T21:03:29.217150</t>
  </si>
  <si>
    <t>2025-11-07T21:03:30.218891</t>
  </si>
  <si>
    <t>2025-11-07T21:11:30.329828</t>
  </si>
  <si>
    <t>2025-11-07T21:11:31.333486</t>
  </si>
  <si>
    <t>2025-11-07T21:11:32.334812</t>
  </si>
  <si>
    <t>2025-11-07T21:11:33.335927</t>
  </si>
  <si>
    <t>2025-11-07T21:11:34.337109</t>
  </si>
  <si>
    <t>2025-11-07T21:11:35.338416</t>
  </si>
  <si>
    <t>2025-11-07T21:11:36.342322</t>
  </si>
  <si>
    <t>2025-11-07T21:11:37.343424</t>
  </si>
  <si>
    <t>2025-11-07T21:11:38.344677</t>
  </si>
  <si>
    <t>2025-11-07T21:11:39.345958</t>
  </si>
  <si>
    <t>2025-11-07T21:11:40.347340</t>
  </si>
  <si>
    <t>2025-11-07T21:11:41.348633</t>
  </si>
  <si>
    <t>2025-11-07T21:11:42.349835</t>
  </si>
  <si>
    <t>2025-11-07T21:11:43.351426</t>
  </si>
  <si>
    <t>2025-11-07T21:11:44.352784</t>
  </si>
  <si>
    <t>2025-11-07T21:11:45.354126</t>
  </si>
  <si>
    <t>2025-11-07T21:11:46.355562</t>
  </si>
  <si>
    <t>2025-11-07T21:11:47.356885</t>
  </si>
  <si>
    <t>2025-11-07T21:11:48.358361</t>
  </si>
  <si>
    <t>2025-11-07T21:11:49.359656</t>
  </si>
  <si>
    <t>2025-11-07T21:11:47.857615</t>
  </si>
  <si>
    <t>2025-11-07T21:11:50.361056</t>
  </si>
  <si>
    <t>2025-11-07T21:11:51.362354</t>
  </si>
  <si>
    <t>2025-11-07T21:11:52.363640</t>
  </si>
  <si>
    <t>2025-11-07T21:11:53.364985</t>
  </si>
  <si>
    <t>2025-11-07T21:11:54.366185</t>
  </si>
  <si>
    <t>2025-11-07T21:11:55.367511</t>
  </si>
  <si>
    <t>2025-11-07T21:11:56.368537</t>
  </si>
  <si>
    <t>2025-11-07T21:11:57.369617</t>
  </si>
  <si>
    <t>2025-11-07T21:11:58.370802</t>
  </si>
  <si>
    <t>2025-11-07T21:11:59.372404</t>
  </si>
  <si>
    <t>2025-11-07T21:12:00.374183</t>
  </si>
  <si>
    <t>2025-11-07T21:12:01.375356</t>
  </si>
  <si>
    <t>2025-11-07T21:12:02.376499</t>
  </si>
  <si>
    <t>2025-11-07T21:12:03.377630</t>
  </si>
  <si>
    <t>2025-11-07T21:12:04.379146</t>
  </si>
  <si>
    <t>2025-11-07T21:12:05.380461</t>
  </si>
  <si>
    <t>2025-11-07T21:12:06.381789</t>
  </si>
  <si>
    <t>2025-11-07T21:12:07.383538</t>
  </si>
  <si>
    <t>2025-11-07T21:12:08.384943</t>
  </si>
  <si>
    <t>2025-11-07T21:12:09.386228</t>
  </si>
  <si>
    <t>2025-11-07T21:12:10.388537</t>
  </si>
  <si>
    <t>2025-11-07T21:12:11.389501</t>
  </si>
  <si>
    <t>2025-11-07T21:12:12.390465</t>
  </si>
  <si>
    <t>2025-11-07T21:12:13.391402</t>
  </si>
  <si>
    <t>2025-11-07T21:12:14.392424</t>
  </si>
  <si>
    <t>2025-11-07T21:12:15.393987</t>
  </si>
  <si>
    <t>2025-11-07T21:12:16.395249</t>
  </si>
  <si>
    <t>2025-11-07T21:12:17.550344</t>
  </si>
  <si>
    <t>2025-11-07T21:12:18.551983</t>
  </si>
  <si>
    <t>2025-11-07T21:12:19.553144</t>
  </si>
  <si>
    <t>2025-11-07T21:12:20.554905</t>
  </si>
  <si>
    <t>2025-11-07T21:12:21.556168</t>
  </si>
  <si>
    <t>2025-11-07T21:12:22.557394</t>
  </si>
  <si>
    <t>2025-11-07T21:12:23.558437</t>
  </si>
  <si>
    <t>2025-11-07T21:12:24.559749</t>
  </si>
  <si>
    <t>2025-11-07T21:12:25.562136</t>
  </si>
  <si>
    <t>2025-11-07T21:12:26.563357</t>
  </si>
  <si>
    <t>2025-11-07T21:12:27.564417</t>
  </si>
  <si>
    <t>2025-11-07T21:12:28.566021</t>
  </si>
  <si>
    <t>2025-11-07T21:12:29.567212</t>
  </si>
  <si>
    <t>2025-11-07T21:12:30.568724</t>
  </si>
  <si>
    <t>2025-11-07T21:12:31.570283</t>
  </si>
  <si>
    <t>2025-11-07T21:12:32.571391</t>
  </si>
  <si>
    <t>2025-11-07T21:12:33.572472</t>
  </si>
  <si>
    <t>2025-11-07T21:12:34.573624</t>
  </si>
  <si>
    <t>2025-11-07T21:12:35.575073</t>
  </si>
  <si>
    <t>2025-11-07T21:12:36.576406</t>
  </si>
  <si>
    <t>2025-11-07T21:12:37.577580</t>
  </si>
  <si>
    <t>2025-11-07T21:12:38.578635</t>
  </si>
  <si>
    <t>2025-11-07T21:12:39.579767</t>
  </si>
  <si>
    <t>2025-11-07T21:12:40.581536</t>
  </si>
  <si>
    <t>2025-11-07T21:12:36.805954</t>
  </si>
  <si>
    <t>2025-11-07T21:12:41.582616</t>
  </si>
  <si>
    <t>2025-11-07T21:12:42.583771</t>
  </si>
  <si>
    <t>2025-11-07T21:12:43.585290</t>
  </si>
  <si>
    <t>2025-11-07T21:12:44.586673</t>
  </si>
  <si>
    <t>2025-11-07T21:12:45.588084</t>
  </si>
  <si>
    <t>2025-11-07T21:12:46.589792</t>
  </si>
  <si>
    <t>2025-11-07T21:12:47.591048</t>
  </si>
  <si>
    <t>2025-11-07T21:12:48.592571</t>
  </si>
  <si>
    <t>2025-11-07T21:12:49.595849</t>
  </si>
  <si>
    <t>2025-11-07T21:12:50.597218</t>
  </si>
  <si>
    <t>2025-11-07T21:12:51.598450</t>
  </si>
  <si>
    <t>2025-11-07T21:12:52.599946</t>
  </si>
  <si>
    <t>2025-11-07T21:12:53.601558</t>
  </si>
  <si>
    <t>2025-11-07T21:12:54.603164</t>
  </si>
  <si>
    <t>2025-11-07T21:12:55.604878</t>
  </si>
  <si>
    <t>2025-11-07T21:12:56.606398</t>
  </si>
  <si>
    <t>2025-11-07T21:12:57.607784</t>
  </si>
  <si>
    <t>2025-11-07T21:12:58.609207</t>
  </si>
  <si>
    <t>2025-11-07T21:12:59.610264</t>
  </si>
  <si>
    <t>2025-11-07T21:13:00.611639</t>
  </si>
  <si>
    <t>2025-11-07T21:13:01.612946</t>
  </si>
  <si>
    <t>2025-11-07T21:13:02.614480</t>
  </si>
  <si>
    <t>2025-11-07T21:13:03.618374</t>
  </si>
  <si>
    <t>2025-11-07T21:13:04.619928</t>
  </si>
  <si>
    <t>2025-11-07T21:13:05.621496</t>
  </si>
  <si>
    <t>2025-11-07T21:13:06.623080</t>
  </si>
  <si>
    <t>2025-11-07T21:13:07.624495</t>
  </si>
  <si>
    <t>2025-11-07T21:13:08.626096</t>
  </si>
  <si>
    <t>2025-11-07T21:13:09.629927</t>
  </si>
  <si>
    <t>2025-11-07T21:13:10.631756</t>
  </si>
  <si>
    <t>2025-11-07T21:13:11.632803</t>
  </si>
  <si>
    <t>2025-11-07T21:13:12.633849</t>
  </si>
  <si>
    <t>2025-11-07T21:13:13.638718</t>
  </si>
  <si>
    <t>2025-11-07T21:13:14.640093</t>
  </si>
  <si>
    <t>2025-11-07T21:13:15.641261</t>
  </si>
  <si>
    <t>2025-11-07T21:13:16.642526</t>
  </si>
  <si>
    <t>2025-11-07T21:13:17.644747</t>
  </si>
  <si>
    <t>2025-11-07T21:13:18.646128</t>
  </si>
  <si>
    <t>2025-11-07T21:13:19.647566</t>
  </si>
  <si>
    <t>2025-11-07T21:13:20.648937</t>
  </si>
  <si>
    <t>2025-11-07T21:13:21.650253</t>
  </si>
  <si>
    <t>2025-11-07T21:13:22.651276</t>
  </si>
  <si>
    <t>2025-11-07T21:13:23.652383</t>
  </si>
  <si>
    <t>2025-11-07T21:13:24.654062</t>
  </si>
  <si>
    <t>2025-11-07T21:13:25.655236</t>
  </si>
  <si>
    <t>2025-11-07T21:13:26.657051</t>
  </si>
  <si>
    <t>2025-11-07T21:13:27.658738</t>
  </si>
  <si>
    <t>2025-11-07T21:13:28.659849</t>
  </si>
  <si>
    <t>2025-11-07T21:13:29.661063</t>
  </si>
  <si>
    <t>2025-11-07T21:13:30.662306</t>
  </si>
  <si>
    <t>2025-11-07T21:13:31.663564</t>
  </si>
  <si>
    <t>2025-11-07T21:13:32.665113</t>
  </si>
  <si>
    <t>2025-11-07T21:13:33.666553</t>
  </si>
  <si>
    <t>2025-11-07T21:13:34.667999</t>
  </si>
  <si>
    <t>2025-11-07T21:13:29.284432</t>
  </si>
  <si>
    <t>2025-11-07T21:13:35.669316</t>
  </si>
  <si>
    <t>2025-11-07T21:13:36.670445</t>
  </si>
  <si>
    <t>2025-11-07T21:13:37.671847</t>
  </si>
  <si>
    <t>2025-11-07T21:13:38.673162</t>
  </si>
  <si>
    <t>2025-11-07T21:13:39.674598</t>
  </si>
  <si>
    <t>2025-11-07T21:13:40.675686</t>
  </si>
  <si>
    <t>2025-11-07T21:13:41.677021</t>
  </si>
  <si>
    <t>2025-11-07T21:13:42.678241</t>
  </si>
  <si>
    <t>2025-11-07T21:13:43.679436</t>
  </si>
  <si>
    <t>2025-11-07T21:13:44.680773</t>
  </si>
  <si>
    <t>2025-11-07T21:13:45.682472</t>
  </si>
  <si>
    <t>2025-11-07T21:13:46.683911</t>
  </si>
  <si>
    <t>2025-11-07T21:13:42.494630</t>
  </si>
  <si>
    <t>2025-11-07T21:13:47.685376</t>
  </si>
  <si>
    <t>2025-11-07T21:13:48.686604</t>
  </si>
  <si>
    <t>2025-11-07T21:13:49.688083</t>
  </si>
  <si>
    <t>2025-11-07T21:13:50.689617</t>
  </si>
  <si>
    <t>2025-11-07T21:13:51.691009</t>
  </si>
  <si>
    <t>2025-11-07T21:13:52.692463</t>
  </si>
  <si>
    <t>2025-11-07T21:13:53.693906</t>
  </si>
  <si>
    <t>2025-11-07T21:13:54.695453</t>
  </si>
  <si>
    <t>2025-11-07T21:13:55.696735</t>
  </si>
  <si>
    <t>2025-11-07T21:13:54.308335</t>
  </si>
  <si>
    <t>2025-11-07T21:13:56.698575</t>
  </si>
  <si>
    <t>2025-11-07T21:13:57.699720</t>
  </si>
  <si>
    <t>2025-11-07T21:13:58.700885</t>
  </si>
  <si>
    <t>2025-11-07T21:13:59.702001</t>
  </si>
  <si>
    <t>2025-11-07T21:14:00.703849</t>
  </si>
  <si>
    <t>2025-11-07T21:14:01.705005</t>
  </si>
  <si>
    <t>2025-11-07T21:14:02.706116</t>
  </si>
  <si>
    <t>2025-11-07T21:14:03.707871</t>
  </si>
  <si>
    <t>2025-11-07T21:14:04.709004</t>
  </si>
  <si>
    <t>2025-11-07T21:14:05.710130</t>
  </si>
  <si>
    <t>2025-11-07T21:14:06.711409</t>
  </si>
  <si>
    <t>2025-11-07T21:14:07.712558</t>
  </si>
  <si>
    <t>2025-11-07T21:14:08.713785</t>
  </si>
  <si>
    <t>2025-11-07T21:14:09.715270</t>
  </si>
  <si>
    <t>2025-11-07T21:14:10.718388</t>
  </si>
  <si>
    <t>2025-11-07T21:14:11.719542</t>
  </si>
  <si>
    <t>2025-11-07T21:14:12.720618</t>
  </si>
  <si>
    <t>2025-11-07T21:14:13.721698</t>
  </si>
  <si>
    <t>2025-11-07T21:14:14.723375</t>
  </si>
  <si>
    <t>2025-11-07T21:14:15.724882</t>
  </si>
  <si>
    <t>2025-11-07T21:14:16.726342</t>
  </si>
  <si>
    <t>2025-11-07T21:14:17.727770</t>
  </si>
  <si>
    <t>2025-11-07T21:14:16.143544</t>
  </si>
  <si>
    <t>2025-11-07T21:14:18.729260</t>
  </si>
  <si>
    <t>2025-11-07T21:14:19.730369</t>
  </si>
  <si>
    <t>2025-11-07T21:14:20.731733</t>
  </si>
  <si>
    <t>2025-11-07T21:14:21.733167</t>
  </si>
  <si>
    <t>2025-11-07T21:14:22.734713</t>
  </si>
  <si>
    <t>2025-11-07T21:14:23.736420</t>
  </si>
  <si>
    <t>2025-11-07T21:14:24.737870</t>
  </si>
  <si>
    <t>2025-11-07T21:14:25.739429</t>
  </si>
  <si>
    <t>2025-11-07T21:14:26.740819</t>
  </si>
  <si>
    <t>2025-11-07T21:14:27.742347</t>
  </si>
  <si>
    <t>2025-11-07T21:14:28.743756</t>
  </si>
  <si>
    <t>2025-11-07T21:14:25.714036</t>
  </si>
  <si>
    <t>2025-11-07T21:14:29.745137</t>
  </si>
  <si>
    <t>2025-11-07T21:14:30.746170</t>
  </si>
  <si>
    <t>2025-11-07T21:14:31.747537</t>
  </si>
  <si>
    <t>2025-11-07T21:14:32.748457</t>
  </si>
  <si>
    <t>2025-11-07T21:14:33.749597</t>
  </si>
  <si>
    <t>2025-11-07T21:14:34.750973</t>
  </si>
  <si>
    <t>2025-11-07T21:14:35.752482</t>
  </si>
  <si>
    <t>2025-11-07T21:14:36.755831</t>
  </si>
  <si>
    <t>2025-11-07T21:14:37.757216</t>
  </si>
  <si>
    <t>2025-11-07T21:14:38.758596</t>
  </si>
  <si>
    <t>2025-11-07T21:14:39.760055</t>
  </si>
  <si>
    <t>2025-11-07T21:14:40.761584</t>
  </si>
  <si>
    <t>2025-11-07T21:14:41.763086</t>
  </si>
  <si>
    <t>2025-11-07T21:14:42.764674</t>
  </si>
  <si>
    <t>2025-11-07T21:14:43.766125</t>
  </si>
  <si>
    <t>2025-11-07T21:14:44.767624</t>
  </si>
  <si>
    <t>2025-11-07T21:14:45.768851</t>
  </si>
  <si>
    <t>2025-11-07T21:14:43.749034</t>
  </si>
  <si>
    <t>2025-11-07T21:14:46.770064</t>
  </si>
  <si>
    <t>2025-11-07T21:14:47.771424</t>
  </si>
  <si>
    <t>2025-11-07T21:14:48.772755</t>
  </si>
  <si>
    <t>2025-11-07T21:14:49.774027</t>
  </si>
  <si>
    <t>2025-11-07T21:14:50.775461</t>
  </si>
  <si>
    <t>2025-11-07T21:14:51.776803</t>
  </si>
  <si>
    <t>2025-11-07T21:14:52.778238</t>
  </si>
  <si>
    <t>2025-11-07T21:14:53.779529</t>
  </si>
  <si>
    <t>2025-11-07T21:14:53.573982</t>
  </si>
  <si>
    <t>2025-11-07T21:14:54.781645</t>
  </si>
  <si>
    <t>2025-11-07T21:14:55.783661</t>
  </si>
  <si>
    <t>2025-11-07T21:14:56.785787</t>
  </si>
  <si>
    <t>2025-11-07T21:14:57.787652</t>
  </si>
  <si>
    <t>2025-11-07T21:14:58.789023</t>
  </si>
  <si>
    <t>2025-11-07T21:14:59.790605</t>
  </si>
  <si>
    <t>2025-11-07T21:15:00.064925</t>
  </si>
  <si>
    <t>2025-11-07T21:15:00.792510</t>
  </si>
  <si>
    <t>2025-11-07T21:15:01.793930</t>
  </si>
  <si>
    <t>2025-11-07T21:15:02.795645</t>
  </si>
  <si>
    <t>2025-11-07T21:15:03.797223</t>
  </si>
  <si>
    <t>2025-11-07T21:15:04.798741</t>
  </si>
  <si>
    <t>2025-11-07T21:15:05.800552</t>
  </si>
  <si>
    <t>2025-11-07T21:15:06.802138</t>
  </si>
  <si>
    <t>2025-11-07T21:15:07.803589</t>
  </si>
  <si>
    <t>2025-11-07T21:15:08.805308</t>
  </si>
  <si>
    <t>2025-11-07T21:15:09.806643</t>
  </si>
  <si>
    <t>2025-11-07T21:15:10.808418</t>
  </si>
  <si>
    <t>2025-11-07T21:15:11.810056</t>
  </si>
  <si>
    <t>2025-11-07T21:15:12.811650</t>
  </si>
  <si>
    <t>2025-11-07T21:15:13.813137</t>
  </si>
  <si>
    <t>2025-11-07T21:15:14.814743</t>
  </si>
  <si>
    <t>2025-11-07T21:15:15.816251</t>
  </si>
  <si>
    <t>2025-11-07T21:15:16.817959</t>
  </si>
  <si>
    <t>2025-11-07T21:15:16.466943</t>
  </si>
  <si>
    <t>2025-11-07T21:15:17.819324</t>
  </si>
  <si>
    <t>2025-11-07T21:15:18.820762</t>
  </si>
  <si>
    <t>2025-11-07T21:15:19.822260</t>
  </si>
  <si>
    <t>2025-11-07T21:15:20.823645</t>
  </si>
  <si>
    <t>2025-11-07T21:15:21.825080</t>
  </si>
  <si>
    <t>2025-11-07T21:15:22.826292</t>
  </si>
  <si>
    <t>2025-11-07T21:15:23.827733</t>
  </si>
  <si>
    <t>2025-11-07T21:15:24.829312</t>
  </si>
  <si>
    <t>2025-11-07T21:15:25.843369</t>
  </si>
  <si>
    <t>2025-11-07T21:15:26.849644</t>
  </si>
  <si>
    <t>2025-11-07T21:15:27.853664</t>
  </si>
  <si>
    <t>2025-11-07T21:15:26.844818</t>
  </si>
  <si>
    <t>2025-11-07T21:15:28.854957</t>
  </si>
  <si>
    <t>2025-11-07T21:15:29.856125</t>
  </si>
  <si>
    <t>2025-11-07T21:15:30.857541</t>
  </si>
  <si>
    <t>2025-11-07T21:15:31.858726</t>
  </si>
  <si>
    <t>2025-11-07T21:15:32.860163</t>
  </si>
  <si>
    <t>2025-11-07T21:15:33.861306</t>
  </si>
  <si>
    <t>2025-11-07T21:15:34.863217</t>
  </si>
  <si>
    <t>2025-11-07T21:15:35.865529</t>
  </si>
  <si>
    <t>2025-11-07T21:15:36.866923</t>
  </si>
  <si>
    <t>2025-11-07T21:15:37.868402</t>
  </si>
  <si>
    <t>2025-11-07T21:15:38.869779</t>
  </si>
  <si>
    <t>2025-11-07T21:15:39.871201</t>
  </si>
  <si>
    <t>2025-11-07T21:15:40.872653</t>
  </si>
  <si>
    <t>2025-11-07T21:15:41.874054</t>
  </si>
  <si>
    <t>2025-11-07T21:15:42.875489</t>
  </si>
  <si>
    <t>2025-11-07T21:15:43.876671</t>
  </si>
  <si>
    <t>2025-11-07T21:15:44.878129</t>
  </si>
  <si>
    <t>2025-11-07T21:15:45.879577</t>
  </si>
  <si>
    <t>2025-11-07T21:15:46.881041</t>
  </si>
  <si>
    <t>2025-11-07T21:15:47.882527</t>
  </si>
  <si>
    <t>2025-11-07T21:15:48.883849</t>
  </si>
  <si>
    <t>2025-11-07T21:15:49.885285</t>
  </si>
  <si>
    <t>2025-11-07T21:15:50.886823</t>
  </si>
  <si>
    <t>2025-11-07T21:15:51.888480</t>
  </si>
  <si>
    <t>2025-11-07T21:15:52.897708</t>
  </si>
  <si>
    <t>2025-11-07T21:15:53.903888</t>
  </si>
  <si>
    <t>2025-11-07T21:15:54.907635</t>
  </si>
  <si>
    <t>2025-11-07T21:15:55.909043</t>
  </si>
  <si>
    <t>2025-11-07T21:15:56.910661</t>
  </si>
  <si>
    <t>2025-11-07T21:15:57.912116</t>
  </si>
  <si>
    <t>2025-11-07T21:15:58.913533</t>
  </si>
  <si>
    <t>2025-11-07T21:15:59.914954</t>
  </si>
  <si>
    <t>2025-11-07T21:16:00.916488</t>
  </si>
  <si>
    <t>2025-11-07T21:16:01.917851</t>
  </si>
  <si>
    <t>2025-11-07T21:16:00.613559</t>
  </si>
  <si>
    <t>2025-11-07T21:16:02.919266</t>
  </si>
  <si>
    <t>2025-11-07T21:16:03.920460</t>
  </si>
  <si>
    <t>2025-11-07T21:16:04.922016</t>
  </si>
  <si>
    <t>2025-11-07T21:16:05.923556</t>
  </si>
  <si>
    <t>2025-11-07T21:16:06.925315</t>
  </si>
  <si>
    <t>2025-11-07T21:16:07.927094</t>
  </si>
  <si>
    <t>2025-11-07T21:16:08.930630</t>
  </si>
  <si>
    <t>2025-11-07T21:16:09.932325</t>
  </si>
  <si>
    <t>2025-11-07T21:16:10.934068</t>
  </si>
  <si>
    <t>2025-11-07T21:16:11.935543</t>
  </si>
  <si>
    <t>2025-11-07T21:16:12.936704</t>
  </si>
  <si>
    <t>2025-11-07T21:16:13.937847</t>
  </si>
  <si>
    <t>2025-11-07T21:16:14.939276</t>
  </si>
  <si>
    <t>2025-11-07T21:16:15.940461</t>
  </si>
  <si>
    <t>2025-11-07T21:16:16.941926</t>
  </si>
  <si>
    <t>2025-11-07T21:16:17.943303</t>
  </si>
  <si>
    <t>2025-11-07T21:16:18.944861</t>
  </si>
  <si>
    <t>2025-11-07T21:16:17.621053</t>
  </si>
  <si>
    <t>2025-11-07T21:16:19.946212</t>
  </si>
  <si>
    <t>2025-11-07T21:16:20.947350</t>
  </si>
  <si>
    <t>2025-11-07T21:16:21.948734</t>
  </si>
  <si>
    <t>2025-11-07T21:16:22.950218</t>
  </si>
  <si>
    <t>2025-11-07T21:16:23.951672</t>
  </si>
  <si>
    <t>2025-11-07T21:16:24.953092</t>
  </si>
  <si>
    <t>2025-11-07T21:16:25.954493</t>
  </si>
  <si>
    <t>2025-11-07T21:16:26.955690</t>
  </si>
  <si>
    <t>2025-11-07T21:16:27.957345</t>
  </si>
  <si>
    <t>2025-11-07T21:16:28.958448</t>
  </si>
  <si>
    <t>2025-11-07T21:16:29.960213</t>
  </si>
  <si>
    <t>2025-11-07T21:16:30.961323</t>
  </si>
  <si>
    <t>2025-11-07T21:16:31.962455</t>
  </si>
  <si>
    <t>2025-11-07T21:16:32.963797</t>
  </si>
  <si>
    <t>2025-11-07T21:16:33.965109</t>
  </si>
  <si>
    <t>2025-11-07T21:16:34.966514</t>
  </si>
  <si>
    <t>2025-11-07T21:16:35.967808</t>
  </si>
  <si>
    <t>2025-11-07T21:16:36.969206</t>
  </si>
  <si>
    <t>2025-11-07T21:16:37.970549</t>
  </si>
  <si>
    <t>2025-11-07T21:16:38.971957</t>
  </si>
  <si>
    <t>2025-11-07T21:16:39.973376</t>
  </si>
  <si>
    <t>2025-11-07T21:16:40.974996</t>
  </si>
  <si>
    <t>2025-11-07T21:16:41.976518</t>
  </si>
  <si>
    <t>2025-11-07T21:16:42.978145</t>
  </si>
  <si>
    <t>2025-11-07T21:16:43.979683</t>
  </si>
  <si>
    <t>2025-11-07T21:16:44.981196</t>
  </si>
  <si>
    <t>2025-11-07T21:16:45.982734</t>
  </si>
  <si>
    <t>2025-11-07T21:16:46.984356</t>
  </si>
  <si>
    <t>2025-11-07T21:16:47.985797</t>
  </si>
  <si>
    <t>2025-11-07T21:16:48.987335</t>
  </si>
  <si>
    <t>2025-11-07T21:16:49.988793</t>
  </si>
  <si>
    <t>2025-11-07T21:16:50.990345</t>
  </si>
  <si>
    <t>2025-11-07T21:16:51.991737</t>
  </si>
  <si>
    <t>2025-11-07T21:16:52.992959</t>
  </si>
  <si>
    <t>2025-11-07T21:16:53.994159</t>
  </si>
  <si>
    <t>2025-11-07T21:16:54.995688</t>
  </si>
  <si>
    <t>2025-11-07T21:16:55.996915</t>
  </si>
  <si>
    <t>2025-11-07T21:16:56.998466</t>
  </si>
  <si>
    <t>2025-11-07T21:16:58.000146</t>
  </si>
  <si>
    <t>2025-11-07T21:16:59.001719</t>
  </si>
  <si>
    <t>2025-11-07T21:17:00.003296</t>
  </si>
  <si>
    <t>2025-11-07T21:17:01.004658</t>
  </si>
  <si>
    <t>2025-11-07T21:17:02.006183</t>
  </si>
  <si>
    <t>2025-11-07T21:17:03.007481</t>
  </si>
  <si>
    <t>2025-11-07T21:17:04.008959</t>
  </si>
  <si>
    <t>2025-11-07T21:17:05.010444</t>
  </si>
  <si>
    <t>2025-11-07T21:17:06.011802</t>
  </si>
  <si>
    <t>2025-11-07T21:17:07.013108</t>
  </si>
  <si>
    <t>2025-11-07T21:17:08.014588</t>
  </si>
  <si>
    <t>2025-11-07T21:17:09.015758</t>
  </si>
  <si>
    <t>2025-11-07T21:17:10.016961</t>
  </si>
  <si>
    <t>2025-11-07T21:17:11.018385</t>
  </si>
  <si>
    <t>2025-11-07T21:17:12.019566</t>
  </si>
  <si>
    <t>2025-11-07T21:17:13.020757</t>
  </si>
  <si>
    <t>2025-11-07T21:17:14.021934</t>
  </si>
  <si>
    <t>2025-11-07T21:17:15.023682</t>
  </si>
  <si>
    <t>2025-11-07T21:17:16.025019</t>
  </si>
  <si>
    <t>2025-11-07T21:17:17.026643</t>
  </si>
  <si>
    <t>2025-11-07T21:17:18.027855</t>
  </si>
  <si>
    <t>2025-11-07T21:17:19.029011</t>
  </si>
  <si>
    <t>2025-11-07T21:17:20.030146</t>
  </si>
  <si>
    <t>2025-11-07T21:17:21.031661</t>
  </si>
  <si>
    <t>2025-11-07T21:17:22.033265</t>
  </si>
  <si>
    <t>2025-11-07T21:17:23.034750</t>
  </si>
  <si>
    <t>2025-11-07T21:17:24.036214</t>
  </si>
  <si>
    <t>2025-11-07T21:17:25.037633</t>
  </si>
  <si>
    <t>2025-11-07T21:17:26.039028</t>
  </si>
  <si>
    <t>2025-11-07T21:17:27.040206</t>
  </si>
  <si>
    <t>2025-11-07T21:17:28.041375</t>
  </si>
  <si>
    <t>2025-11-07T21:17:29.042762</t>
  </si>
  <si>
    <t>2025-11-07T21:17:30.044124</t>
  </si>
  <si>
    <t>2025-11-07T21:17:31.045312</t>
  </si>
  <si>
    <t>2025-11-07T21:17:32.046361</t>
  </si>
  <si>
    <t>2025-11-07T21:17:33.047449</t>
  </si>
  <si>
    <t>2025-11-07T21:17:34.048600</t>
  </si>
  <si>
    <t>2025-11-07T21:17:35.049740</t>
  </si>
  <si>
    <t>2025-11-07T21:17:36.050917</t>
  </si>
  <si>
    <t>2025-11-07T21:17:37.052645</t>
  </si>
  <si>
    <t>2025-11-07T21:17:38.054130</t>
  </si>
  <si>
    <t>2025-11-07T21:17:39.055618</t>
  </si>
  <si>
    <t>2025-11-07T21:17:40.057133</t>
  </si>
  <si>
    <t>2025-11-07T21:17:41.061051</t>
  </si>
  <si>
    <t>2025-11-07T21:17:42.062553</t>
  </si>
  <si>
    <t>2025-11-07T21:17:43.064031</t>
  </si>
  <si>
    <t>2025-11-07T21:17:44.065514</t>
  </si>
  <si>
    <t>2025-11-07T21:17:45.066625</t>
  </si>
  <si>
    <t>2025-11-07T21:17:46.067981</t>
  </si>
  <si>
    <t>2025-11-07T21:17:47.069397</t>
  </si>
  <si>
    <t>2025-11-07T21:17:48.070854</t>
  </si>
  <si>
    <t>2025-11-07T21:17:49.072253</t>
  </si>
  <si>
    <t>2025-11-07T21:17:50.073650</t>
  </si>
  <si>
    <t>2025-11-07T21:17:51.075123</t>
  </si>
  <si>
    <t>2025-11-07T21:17:52.076519</t>
  </si>
  <si>
    <t>2025-11-07T21:17:53.077972</t>
  </si>
  <si>
    <t>2025-11-07T21:17:54.079415</t>
  </si>
  <si>
    <t>2025-11-07T21:17:55.083214</t>
  </si>
  <si>
    <t>2025-11-07T21:17:56.086943</t>
  </si>
  <si>
    <t>2025-11-07T21:17:57.089361</t>
  </si>
  <si>
    <t>2025-11-07T21:17:58.090464</t>
  </si>
  <si>
    <t>2025-11-07T21:17:59.091767</t>
  </si>
  <si>
    <t>2025-11-07T21:18:00.093012</t>
  </si>
  <si>
    <t>2025-11-07T21:18:01.094295</t>
  </si>
  <si>
    <t>2025-11-07T21:18:02.095696</t>
  </si>
  <si>
    <t>2025-11-07T21:18:03.097075</t>
  </si>
  <si>
    <t>2025-11-07T21:18:04.098546</t>
  </si>
  <si>
    <t>2025-11-07T21:18:05.100067</t>
  </si>
  <si>
    <t>2025-11-07T21:18:06.101600</t>
  </si>
  <si>
    <t>2025-11-07T21:18:07.102742</t>
  </si>
  <si>
    <t>2025-11-07T21:18:08.103971</t>
  </si>
  <si>
    <t>2025-11-07T21:18:09.105985</t>
  </si>
  <si>
    <t>2025-11-07T21:18:10.107559</t>
  </si>
  <si>
    <t>2025-11-07T21:18:11.109257</t>
  </si>
  <si>
    <t>2025-11-07T21:18:12.110965</t>
  </si>
  <si>
    <t>2025-11-07T21:18:13.112528</t>
  </si>
  <si>
    <t>2025-11-07T21:18:14.114320</t>
  </si>
  <si>
    <t>2025-11-07T21:18:15.115872</t>
  </si>
  <si>
    <t>2025-11-07T21:18:16.117326</t>
  </si>
  <si>
    <t>2025-11-07T21:18:17.118816</t>
  </si>
  <si>
    <t>2025-11-07T21:18:18.120331</t>
  </si>
  <si>
    <t>2025-11-07T21:18:19.121769</t>
  </si>
  <si>
    <t>2025-11-07T21:18:20.123252</t>
  </si>
  <si>
    <t>2025-11-07T21:18:21.124604</t>
  </si>
  <si>
    <t>2025-11-07T21:18:22.127503</t>
  </si>
  <si>
    <t>2025-11-07T21:18:23.128577</t>
  </si>
  <si>
    <t>2025-11-07T21:18:24.129597</t>
  </si>
  <si>
    <t>2025-11-07T21:18:22.743262</t>
  </si>
  <si>
    <t>2025-11-07T21:18:25.130759</t>
  </si>
  <si>
    <t>2025-11-07T21:18:26.131638</t>
  </si>
  <si>
    <t>2025-11-07T21:18:27.132718</t>
  </si>
  <si>
    <t>2025-11-07T21:18:28.134117</t>
  </si>
  <si>
    <t>2025-11-07T21:18:29.135265</t>
  </si>
  <si>
    <t>2025-11-07T21:18:30.136995</t>
  </si>
  <si>
    <t>2025-11-07T21:18:31.138316</t>
  </si>
  <si>
    <t>2025-11-07T21:18:32.139664</t>
  </si>
  <si>
    <t>2025-11-07T21:18:33.140814</t>
  </si>
  <si>
    <t>2025-11-07T21:18:34.142602</t>
  </si>
  <si>
    <t>2025-11-07T21:18:35.143746</t>
  </si>
  <si>
    <t>2025-11-07T21:18:36.145003</t>
  </si>
  <si>
    <t>2025-11-07T21:18:37.145896</t>
  </si>
  <si>
    <t>2025-11-07T21:18:38.147060</t>
  </si>
  <si>
    <t>2025-11-07T21:18:39.148522</t>
  </si>
  <si>
    <t>2025-11-07T21:18:40.149903</t>
  </si>
  <si>
    <t>2025-11-07T21:18:41.151347</t>
  </si>
  <si>
    <t>2025-11-07T21:18:42.152905</t>
  </si>
  <si>
    <t>2025-11-07T21:18:43.154565</t>
  </si>
  <si>
    <t>2025-11-07T21:18:44.156085</t>
  </si>
  <si>
    <t>2025-11-07T21:18:45.157548</t>
  </si>
  <si>
    <t>2025-11-07T21:18:46.159021</t>
  </si>
  <si>
    <t>2025-11-07T21:18:47.160404</t>
  </si>
  <si>
    <t>2025-11-07T21:18:48.161814</t>
  </si>
  <si>
    <t>2025-11-07T21:18:46.927006</t>
  </si>
  <si>
    <t>2025-11-07T21:18:49.162977</t>
  </si>
  <si>
    <t>2025-11-07T21:18:50.164288</t>
  </si>
  <si>
    <t>2025-11-07T21:18:51.165754</t>
  </si>
  <si>
    <t>2025-11-07T21:18:52.167172</t>
  </si>
  <si>
    <t>2025-11-07T21:18:53.168786</t>
  </si>
  <si>
    <t>2025-11-07T21:18:54.170298</t>
  </si>
  <si>
    <t>2025-11-07T21:18:55.171824</t>
  </si>
  <si>
    <t>2025-11-07T21:18:56.173381</t>
  </si>
  <si>
    <t>2025-11-07T21:18:57.174846</t>
  </si>
  <si>
    <t>2025-11-07T21:18:58.176318</t>
  </si>
  <si>
    <t>2025-11-07T21:18:59.177980</t>
  </si>
  <si>
    <t>2025-11-07T21:19:00.179689</t>
  </si>
  <si>
    <t>2025-11-07T21:19:01.181151</t>
  </si>
  <si>
    <t>2025-11-07T21:19:02.182607</t>
  </si>
  <si>
    <t>2025-11-07T21:19:03.184031</t>
  </si>
  <si>
    <t>2025-11-07T21:19:04.187559</t>
  </si>
  <si>
    <t>2025-11-07T21:19:05.192357</t>
  </si>
  <si>
    <t>2025-11-07T21:19:06.196790</t>
  </si>
  <si>
    <t>2025-11-07T21:19:07.198394</t>
  </si>
  <si>
    <t>2025-11-07T21:19:08.199492</t>
  </si>
  <si>
    <t>2025-11-07T21:19:09.200607</t>
  </si>
  <si>
    <t>2025-11-07T21:19:10.201698</t>
  </si>
  <si>
    <t>2025-11-07T21:19:11.202824</t>
  </si>
  <si>
    <t>2025-11-07T21:19:09.992208</t>
  </si>
  <si>
    <t>2025-11-07T21:19:12.204611</t>
  </si>
  <si>
    <t>2025-11-07T21:19:13.205858</t>
  </si>
  <si>
    <t>2025-11-07T21:19:14.206974</t>
  </si>
  <si>
    <t>2025-11-07T21:19:15.208280</t>
  </si>
  <si>
    <t>2025-11-07T21:19:16.211348</t>
  </si>
  <si>
    <t>2025-11-07T21:19:17.212498</t>
  </si>
  <si>
    <t>2025-11-07T21:19:18.214330</t>
  </si>
  <si>
    <t>2025-11-07T21:19:19.216558</t>
  </si>
  <si>
    <t>2025-11-07T21:19:20.218675</t>
  </si>
  <si>
    <t>2025-11-07T21:19:21.220221</t>
  </si>
  <si>
    <t>2025-11-07T21:19:22.221302</t>
  </si>
  <si>
    <t>2025-11-07T21:19:23.222402</t>
  </si>
  <si>
    <t>2025-11-07T21:19:24.223823</t>
  </si>
  <si>
    <t>2025-11-07T21:19:25.225387</t>
  </si>
  <si>
    <t>2025-11-07T21:19:26.226572</t>
  </si>
  <si>
    <t>2025-11-07T21:19:27.227688</t>
  </si>
  <si>
    <t>2025-11-07T21:19:28.228723</t>
  </si>
  <si>
    <t>2025-11-07T21:19:29.229960</t>
  </si>
  <si>
    <t>2025-11-07T21:19:25.054693</t>
  </si>
  <si>
    <t>2025-11-07T21:19:30.231793</t>
  </si>
  <si>
    <t>2025-11-07T21:19:31.232717</t>
  </si>
  <si>
    <t>2025-11-07T21:19:32.234613</t>
  </si>
  <si>
    <t>2025-11-07T21:19:33.235746</t>
  </si>
  <si>
    <t>2025-11-07T21:19:34.236900</t>
  </si>
  <si>
    <t>2025-11-07T21:19:35.238011</t>
  </si>
  <si>
    <t>2025-11-07T21:19:36.239144</t>
  </si>
  <si>
    <t>2025-11-07T21:19:37.240897</t>
  </si>
  <si>
    <t>2025-11-07T21:19:38.242035</t>
  </si>
  <si>
    <t>2025-11-07T21:19:39.243120</t>
  </si>
  <si>
    <t>2025-11-07T21:19:40.244463</t>
  </si>
  <si>
    <t>2025-11-07T21:19:41.245799</t>
  </si>
  <si>
    <t>2025-11-07T21:19:42.247046</t>
  </si>
  <si>
    <t>2025-11-07T21:19:43.248360</t>
  </si>
  <si>
    <t>2025-11-07T21:19:44.249691</t>
  </si>
  <si>
    <t>2025-11-07T21:19:45.251074</t>
  </si>
  <si>
    <t>2025-11-07T21:19:42.312067</t>
  </si>
  <si>
    <t>2025-11-07T21:19:46.252404</t>
  </si>
  <si>
    <t>2025-11-07T21:19:47.253591</t>
  </si>
  <si>
    <t>2025-11-07T21:19:48.254986</t>
  </si>
  <si>
    <t>2025-11-07T21:19:49.256643</t>
  </si>
  <si>
    <t>2025-11-07T21:19:50.258063</t>
  </si>
  <si>
    <t>2025-11-07T21:19:51.259190</t>
  </si>
  <si>
    <t>2025-11-07T21:19:52.260322</t>
  </si>
  <si>
    <t>2025-11-07T21:19:53.261972</t>
  </si>
  <si>
    <t>2025-11-07T21:19:54.263486</t>
  </si>
  <si>
    <t>2025-11-07T21:19:55.264798</t>
  </si>
  <si>
    <t>2025-11-07T21:19:56.266120</t>
  </si>
  <si>
    <t>2025-11-07T21:19:57.267207</t>
  </si>
  <si>
    <t>2025-11-07T21:19:58.268368</t>
  </si>
  <si>
    <t>2025-11-07T21:19:59.269671</t>
  </si>
  <si>
    <t>2025-11-07T21:20:00.271029</t>
  </si>
  <si>
    <t>2025-11-07T21:20:01.272925</t>
  </si>
  <si>
    <t>2025-11-07T21:20:02.274179</t>
  </si>
  <si>
    <t>2025-11-07T21:20:03.275816</t>
  </si>
  <si>
    <t>2025-11-07T21:20:04.277275</t>
  </si>
  <si>
    <t>2025-11-07T21:20:05.278768</t>
  </si>
  <si>
    <t>2025-11-07T21:20:06.279870</t>
  </si>
  <si>
    <t>2025-11-07T21:20:07.281330</t>
  </si>
  <si>
    <t>2025-11-07T21:20:08.282490</t>
  </si>
  <si>
    <t>2025-11-07T21:20:09.283916</t>
  </si>
  <si>
    <t>2025-11-07T21:20:10.285449</t>
  </si>
  <si>
    <t>2025-11-07T21:20:11.286964</t>
  </si>
  <si>
    <t>2025-11-07T21:20:12.288433</t>
  </si>
  <si>
    <t>2025-11-07T21:20:13.289765</t>
  </si>
  <si>
    <t>2025-11-07T21:20:14.291241</t>
  </si>
  <si>
    <t>2025-11-07T21:20:15.292783</t>
  </si>
  <si>
    <t>2025-11-07T21:20:16.294297</t>
  </si>
  <si>
    <t>2025-11-07T21:20:13.777535</t>
  </si>
  <si>
    <t>2025-11-07T21:20:17.295623</t>
  </si>
  <si>
    <t>2025-11-07T21:20:18.296767</t>
  </si>
  <si>
    <t>2025-11-07T21:20:19.297912</t>
  </si>
  <si>
    <t>2025-11-07T21:20:20.299040</t>
  </si>
  <si>
    <t>2025-11-07T21:20:21.300428</t>
  </si>
  <si>
    <t>2025-11-07T21:20:22.301679</t>
  </si>
  <si>
    <t>2025-11-07T21:20:23.302971</t>
  </si>
  <si>
    <t>2025-11-07T21:20:24.304301</t>
  </si>
  <si>
    <t>2025-11-07T21:20:25.305607</t>
  </si>
  <si>
    <t>2025-11-07T21:20:26.306894</t>
  </si>
  <si>
    <t>2025-11-07T21:20:27.308285</t>
  </si>
  <si>
    <t>2025-11-07T21:20:28.309656</t>
  </si>
  <si>
    <t>2025-11-07T21:20:29.311025</t>
  </si>
  <si>
    <t>2025-11-07T21:20:30.312184</t>
  </si>
  <si>
    <t>2025-11-07T21:20:31.313881</t>
  </si>
  <si>
    <t>2025-11-07T21:20:32.315508</t>
  </si>
  <si>
    <t>2025-11-07T21:20:33.316818</t>
  </si>
  <si>
    <t>2025-11-07T21:20:34.318184</t>
  </si>
  <si>
    <t>2025-11-07T21:20:35.319574</t>
  </si>
  <si>
    <t>2025-11-07T21:20:36.320919</t>
  </si>
  <si>
    <t>2025-11-07T21:20:37.322083</t>
  </si>
  <si>
    <t>2025-11-07T21:20:38.323423</t>
  </si>
  <si>
    <t>2025-11-07T21:20:39.324687</t>
  </si>
  <si>
    <t>2025-11-07T21:20:40.326034</t>
  </si>
  <si>
    <t>2025-11-07T21:20:41.327358</t>
  </si>
  <si>
    <t>2025-11-07T21:20:42.328694</t>
  </si>
  <si>
    <t>2025-11-07T21:20:43.329877</t>
  </si>
  <si>
    <t>2025-11-07T21:20:44.330799</t>
  </si>
  <si>
    <t>2025-11-07T21:20:45.332513</t>
  </si>
  <si>
    <t>2025-11-07T21:20:46.333887</t>
  </si>
  <si>
    <t>2025-11-07T21:20:47.337719</t>
  </si>
  <si>
    <t>2025-11-07T21:20:48.339114</t>
  </si>
  <si>
    <t>2025-11-07T21:20:49.340431</t>
  </si>
  <si>
    <t>2025-11-07T21:20:36.933571</t>
  </si>
  <si>
    <t>2025-11-07T21:20:50.342256</t>
  </si>
  <si>
    <t>2025-11-07T21:20:51.343370</t>
  </si>
  <si>
    <t>2025-11-07T21:20:52.344848</t>
  </si>
  <si>
    <t>2025-11-07T21:20:53.349586</t>
  </si>
  <si>
    <t>2025-11-07T21:20:54.351979</t>
  </si>
  <si>
    <t>2025-11-07T21:20:55.353434</t>
  </si>
  <si>
    <t>2025-11-07T21:20:56.354765</t>
  </si>
  <si>
    <t>2025-11-07T21:20:57.356122</t>
  </si>
  <si>
    <t>2025-11-07T21:20:58.357468</t>
  </si>
  <si>
    <t>2025-11-07T21:20:59.358925</t>
  </si>
  <si>
    <t>2025-11-07T21:21:00.360527</t>
  </si>
  <si>
    <t>2025-11-07T21:20:59.036353</t>
  </si>
  <si>
    <t>2025-11-07T21:21:01.362016</t>
  </si>
  <si>
    <t>2025-11-07T21:21:02.363318</t>
  </si>
  <si>
    <t>2025-11-07T21:21:03.364697</t>
  </si>
  <si>
    <t>2025-11-07T21:21:04.366108</t>
  </si>
  <si>
    <t>2025-11-07T21:21:05.367479</t>
  </si>
  <si>
    <t>2025-11-07T21:21:06.368773</t>
  </si>
  <si>
    <t>2025-11-07T21:21:07.370067</t>
  </si>
  <si>
    <t>2025-11-07T21:21:06.036946</t>
  </si>
  <si>
    <t>2025-11-07T21:21:08.371639</t>
  </si>
  <si>
    <t>2025-11-07T21:21:09.373053</t>
  </si>
  <si>
    <t>2025-11-07T21:21:10.374065</t>
  </si>
  <si>
    <t>2025-11-07T21:21:11.375184</t>
  </si>
  <si>
    <t>2025-11-07T21:21:12.376930</t>
  </si>
  <si>
    <t>2025-11-07T21:21:13.378135</t>
  </si>
  <si>
    <t>2025-11-07T21:21:14.380049</t>
  </si>
  <si>
    <t>2025-11-07T21:21:15.381214</t>
  </si>
  <si>
    <t>2025-11-07T21:21:16.382510</t>
  </si>
  <si>
    <t>2025-11-07T21:21:17.383963</t>
  </si>
  <si>
    <t>2025-11-07T21:21:18.385560</t>
  </si>
  <si>
    <t>2025-11-07T21:21:19.386877</t>
  </si>
  <si>
    <t>2025-11-07T21:21:20.388312</t>
  </si>
  <si>
    <t>2025-11-07T21:21:21.389572</t>
  </si>
  <si>
    <t>2025-11-07T21:21:20.999516</t>
  </si>
  <si>
    <t>2025-11-07T21:21:22.391429</t>
  </si>
  <si>
    <t>2025-11-07T21:21:23.394497</t>
  </si>
  <si>
    <t>2025-11-07T21:21:24.395865</t>
  </si>
  <si>
    <t>2025-11-07T21:21:25.399917</t>
  </si>
  <si>
    <t>2025-11-07T21:21:26.401344</t>
  </si>
  <si>
    <t>2025-11-07T21:21:27.402701</t>
  </si>
  <si>
    <t>2025-11-07T21:21:28.404120</t>
  </si>
  <si>
    <t>2025-11-07T21:21:29.405614</t>
  </si>
  <si>
    <t>2025-11-07T21:21:27.476266</t>
  </si>
  <si>
    <t>2025-11-07T21:21:30.406997</t>
  </si>
  <si>
    <t>2025-11-07T21:21:31.408068</t>
  </si>
  <si>
    <t>2025-11-07T21:21:32.409366</t>
  </si>
  <si>
    <t>2025-11-07T21:21:31.634103</t>
  </si>
  <si>
    <t>2025-11-07T21:21:33.410713</t>
  </si>
  <si>
    <t>2025-11-07T21:21:34.411947</t>
  </si>
  <si>
    <t>2025-11-07T21:21:35.413141</t>
  </si>
  <si>
    <t>2025-11-07T21:21:36.414177</t>
  </si>
  <si>
    <t>2025-11-07T21:21:35.316513</t>
  </si>
  <si>
    <t>2025-11-07T21:21:37.415592</t>
  </si>
  <si>
    <t>2025-11-07T21:21:38.416760</t>
  </si>
  <si>
    <t>2025-11-07T21:21:39.418342</t>
  </si>
  <si>
    <t>2025-11-07T21:21:38.925275</t>
  </si>
  <si>
    <t>2025-11-07T21:21:40.439095</t>
  </si>
  <si>
    <t>2025-11-07T21:21:41.446058</t>
  </si>
  <si>
    <t>2025-11-07T21:21:42.447553</t>
  </si>
  <si>
    <t>2025-11-07T21:21:43.449008</t>
  </si>
  <si>
    <t>2025-11-07T21:21:44.450451</t>
  </si>
  <si>
    <t>2025-11-07T21:21:42.899018</t>
  </si>
  <si>
    <t>2025-11-07T21:21:45.452103</t>
  </si>
  <si>
    <t>2025-11-07T21:21:46.453149</t>
  </si>
  <si>
    <t>2025-11-07T21:21:47.454470</t>
  </si>
  <si>
    <t>2025-11-07T21:21:48.455893</t>
  </si>
  <si>
    <t>2025-11-07T21:21:49.457426</t>
  </si>
  <si>
    <t>2025-11-07T21:21:50.458639</t>
  </si>
  <si>
    <t>2025-11-07T21:21:51.460372</t>
  </si>
  <si>
    <t>2025-11-07T21:21:52.461509</t>
  </si>
  <si>
    <t>2025-11-07T21:21:53.462667</t>
  </si>
  <si>
    <t>2025-11-07T21:21:54.470343</t>
  </si>
  <si>
    <t>2025-11-07T21:21:55.471864</t>
  </si>
  <si>
    <t>2025-11-07T21:21:56.473068</t>
  </si>
  <si>
    <t>2025-11-07T21:21:57.474896</t>
  </si>
  <si>
    <t>2025-11-07T21:21:58.476125</t>
  </si>
  <si>
    <t>2025-11-07T21:21:59.481159</t>
  </si>
  <si>
    <t>2025-11-07T21:22:00.482274</t>
  </si>
  <si>
    <t>2025-11-07T21:22:01.483416</t>
  </si>
  <si>
    <t>2025-11-07T21:22:02.484915</t>
  </si>
  <si>
    <t>2025-11-07T21:22:03.486214</t>
  </si>
  <si>
    <t>2025-11-07T21:22:04.487583</t>
  </si>
  <si>
    <t>2025-11-07T21:21:57.043731</t>
  </si>
  <si>
    <t>2025-11-07T21:22:05.488887</t>
  </si>
  <si>
    <t>2025-11-07T21:22:06.489886</t>
  </si>
  <si>
    <t>2025-11-07T21:22:07.491182</t>
  </si>
  <si>
    <t>2025-11-07T21:22:08.492531</t>
  </si>
  <si>
    <t>2025-11-07T21:22:09.493975</t>
  </si>
  <si>
    <t>2025-11-07T21:22:10.495490</t>
  </si>
  <si>
    <t>2025-11-07T21:22:11.497089</t>
  </si>
  <si>
    <t>2025-11-07T21:22:09.563501</t>
  </si>
  <si>
    <t>2025-11-07T21:22:12.498575</t>
  </si>
  <si>
    <t>2025-11-07T21:22:13.499673</t>
  </si>
  <si>
    <t>2025-11-07T21:22:14.501018</t>
  </si>
  <si>
    <t>2025-11-07T21:22:15.502429</t>
  </si>
  <si>
    <t>2025-11-07T21:22:16.503538</t>
  </si>
  <si>
    <t>2025-11-07T21:22:17.504836</t>
  </si>
  <si>
    <t>2025-11-07T21:22:18.506358</t>
  </si>
  <si>
    <t>2025-11-07T21:22:19.507678</t>
  </si>
  <si>
    <t>2025-11-07T21:22:20.509095</t>
  </si>
  <si>
    <t>2025-11-07T21:22:21.510478</t>
  </si>
  <si>
    <t>2025-11-07T21:22:22.511629</t>
  </si>
  <si>
    <t>2025-11-07T21:22:21.175422</t>
  </si>
  <si>
    <t>2025-11-07T21:22:23.512770</t>
  </si>
  <si>
    <t>2025-11-07T21:22:24.514295</t>
  </si>
  <si>
    <t>2025-11-07T21:22:25.515668</t>
  </si>
  <si>
    <t>2025-11-07T21:22:26.516812</t>
  </si>
  <si>
    <t>2025-11-07T21:22:26.018329</t>
  </si>
  <si>
    <t>2025-11-07T21:22:27.518377</t>
  </si>
  <si>
    <t>2025-11-07T21:22:28.519514</t>
  </si>
  <si>
    <t>2025-11-07T21:22:29.520901</t>
  </si>
  <si>
    <t>2025-11-07T21:22:30.522422</t>
  </si>
  <si>
    <t>2025-11-07T21:22:31.523998</t>
  </si>
  <si>
    <t>2025-11-07T21:22:32.525217</t>
  </si>
  <si>
    <t>2025-11-07T21:22:33.526338</t>
  </si>
  <si>
    <t>2025-11-07T21:22:34.527649</t>
  </si>
  <si>
    <t>2025-11-07T21:22:32.747462</t>
  </si>
  <si>
    <t>2025-11-07T21:22:35.529232</t>
  </si>
  <si>
    <t>2025-11-07T21:22:36.530713</t>
  </si>
  <si>
    <t>2025-11-07T21:22:37.532194</t>
  </si>
  <si>
    <t>2025-11-07T21:22:38.533345</t>
  </si>
  <si>
    <t>2025-11-07T21:22:39.534316</t>
  </si>
  <si>
    <t>2025-11-07T21:22:38.108922</t>
  </si>
  <si>
    <t>2025-11-07T21:22:40.535614</t>
  </si>
  <si>
    <t>2025-11-07T21:22:41.536707</t>
  </si>
  <si>
    <t>2025-11-07T21:22:42.537848</t>
  </si>
  <si>
    <t>2025-11-07T21:22:43.539287</t>
  </si>
  <si>
    <t>2025-11-07T21:22:44.540960</t>
  </si>
  <si>
    <t>2025-11-07T21:22:45.542419</t>
  </si>
  <si>
    <t>2025-11-07T21:22:46.543950</t>
  </si>
  <si>
    <t>2025-11-07T21:22:47.545487</t>
  </si>
  <si>
    <t>2025-11-07T21:22:45.728286</t>
  </si>
  <si>
    <t>2025-11-07T21:22:48.568496</t>
  </si>
  <si>
    <t>2025-11-07T21:22:49.575732</t>
  </si>
  <si>
    <t>2025-11-07T21:22:50.577494</t>
  </si>
  <si>
    <t>2025-11-07T21:22:51.578573</t>
  </si>
  <si>
    <t>2025-11-07T21:22:52.580036</t>
  </si>
  <si>
    <t>2025-11-07T21:22:53.581385</t>
  </si>
  <si>
    <t>2025-11-07T21:22:54.582700</t>
  </si>
  <si>
    <t>2025-11-07T21:22:55.584103</t>
  </si>
  <si>
    <t>2025-11-07T21:22:56.585591</t>
  </si>
  <si>
    <t>2025-11-07T21:22:57.586927</t>
  </si>
  <si>
    <t>2025-11-07T21:22:56.745245</t>
  </si>
  <si>
    <t>2025-11-07T21:22:58.588507</t>
  </si>
  <si>
    <t>2025-11-07T21:22:59.589671</t>
  </si>
  <si>
    <t>2025-11-07T21:23:00.591246</t>
  </si>
  <si>
    <t>2025-11-07T21:23:01.592808</t>
  </si>
  <si>
    <t>2025-11-07T21:23:02.594360</t>
  </si>
  <si>
    <t>2025-11-07T21:23:01.941372</t>
  </si>
  <si>
    <t>2025-11-07T21:23:03.596064</t>
  </si>
  <si>
    <t>2025-11-07T21:23:04.597169</t>
  </si>
  <si>
    <t>2025-11-07T21:23:05.598976</t>
  </si>
  <si>
    <t>2025-11-07T21:23:06.600128</t>
  </si>
  <si>
    <t>2025-11-07T21:23:07.601283</t>
  </si>
  <si>
    <t>2025-11-07T21:23:08.602353</t>
  </si>
  <si>
    <t>2025-11-07T21:23:09.603558</t>
  </si>
  <si>
    <t>2025-11-07T21:23:10.605017</t>
  </si>
  <si>
    <t>2025-11-07T21:23:11.608305</t>
  </si>
  <si>
    <t>2025-11-07T21:23:10.141304</t>
  </si>
  <si>
    <t>2025-11-07T21:23:12.611453</t>
  </si>
  <si>
    <t>2025-11-07T21:23:13.614284</t>
  </si>
  <si>
    <t>2025-11-07T21:23:14.618332</t>
  </si>
  <si>
    <t>2025-11-07T21:23:15.619846</t>
  </si>
  <si>
    <t>2025-11-07T21:23:16.620933</t>
  </si>
  <si>
    <t>2025-11-07T21:23:17.622159</t>
  </si>
  <si>
    <t>2025-11-07T21:23:16.664720</t>
  </si>
  <si>
    <t>2025-11-07T21:23:18.623459</t>
  </si>
  <si>
    <t>2025-11-07T21:23:19.624785</t>
  </si>
  <si>
    <t>2025-11-07T21:23:20.626147</t>
  </si>
  <si>
    <t>2025-11-07T21:23:21.627672</t>
  </si>
  <si>
    <t>2025-11-07T21:23:22.629177</t>
  </si>
  <si>
    <t>2025-11-07T21:23:23.630604</t>
  </si>
  <si>
    <t>2025-11-07T21:23:24.631913</t>
  </si>
  <si>
    <t>2025-11-07T21:23:25.633452</t>
  </si>
  <si>
    <t>2025-11-07T21:23:26.634816</t>
  </si>
  <si>
    <t>2025-11-07T21:23:27.636004</t>
  </si>
  <si>
    <t>2025-11-07T21:23:28.637736</t>
  </si>
  <si>
    <t>2025-11-07T21:23:29.644648</t>
  </si>
  <si>
    <t>2025-11-07T21:23:30.645605</t>
  </si>
  <si>
    <t>2025-11-07T21:23:30.158451</t>
  </si>
  <si>
    <t>2025-11-07T21:23:31.647492</t>
  </si>
  <si>
    <t>2025-11-07T21:23:32.648890</t>
  </si>
  <si>
    <t>2025-11-07T21:23:33.650062</t>
  </si>
  <si>
    <t>2025-11-07T21:23:34.651838</t>
  </si>
  <si>
    <t>2025-11-07T21:23:35.652951</t>
  </si>
  <si>
    <t>2025-11-07T21:23:36.654075</t>
  </si>
  <si>
    <t>2025-11-07T21:23:37.655227</t>
  </si>
  <si>
    <t>2025-11-07T21:23:35.691720</t>
  </si>
  <si>
    <t>2025-11-07T21:23:38.656351</t>
  </si>
  <si>
    <t>2025-11-07T21:23:39.657571</t>
  </si>
  <si>
    <t>2025-11-07T21:23:40.659264</t>
  </si>
  <si>
    <t>2025-11-07T21:23:41.660893</t>
  </si>
  <si>
    <t>2025-11-07T21:23:42.662314</t>
  </si>
  <si>
    <t>2025-11-07T21:23:43.663752</t>
  </si>
  <si>
    <t>2025-11-07T21:23:44.665387</t>
  </si>
  <si>
    <t>2025-11-07T21:23:45.667030</t>
  </si>
  <si>
    <t>2025-11-07T21:23:46.668612</t>
  </si>
  <si>
    <t>2025-11-07T21:23:47.670038</t>
  </si>
  <si>
    <t>2025-11-07T21:23:48.671452</t>
  </si>
  <si>
    <t>2025-11-07T21:23:49.684782</t>
  </si>
  <si>
    <t>2025-11-07T21:23:50.686228</t>
  </si>
  <si>
    <t>2025-11-07T21:23:51.687367</t>
  </si>
  <si>
    <t>2025-11-07T21:23:49.938542</t>
  </si>
  <si>
    <t>2025-11-07T21:23:52.688502</t>
  </si>
  <si>
    <t>2025-11-07T21:23:53.689425</t>
  </si>
  <si>
    <t>2025-11-07T21:23:54.690633</t>
  </si>
  <si>
    <t>2025-11-07T21:23:55.694658</t>
  </si>
  <si>
    <t>2025-11-07T21:23:56.695721</t>
  </si>
  <si>
    <t>2025-11-07T21:23:57.696861</t>
  </si>
  <si>
    <t>2025-11-07T21:23:58.697985</t>
  </si>
  <si>
    <t>2025-11-07T21:23:59.699189</t>
  </si>
  <si>
    <t>2025-11-07T21:24:00.700323</t>
  </si>
  <si>
    <t>2025-11-07T21:24:01.701418</t>
  </si>
  <si>
    <t>2025-11-07T21:24:02.702543</t>
  </si>
  <si>
    <t>2025-11-07T21:24:03.707592</t>
  </si>
  <si>
    <t>2025-11-07T21:24:04.709531</t>
  </si>
  <si>
    <t>2025-11-07T21:24:05.710677</t>
  </si>
  <si>
    <t>2025-11-07T21:24:06.711812</t>
  </si>
  <si>
    <t>2025-11-07T21:24:07.712880</t>
  </si>
  <si>
    <t>2025-11-07T21:24:08.714073</t>
  </si>
  <si>
    <t>2025-11-07T21:24:09.716125</t>
  </si>
  <si>
    <t>2025-11-07T21:24:10.717277</t>
  </si>
  <si>
    <t>2025-11-07T21:24:11.718484</t>
  </si>
  <si>
    <t>2025-11-07T21:24:12.719981</t>
  </si>
  <si>
    <t>2025-11-07T21:24:13.721471</t>
  </si>
  <si>
    <t>2025-11-07T21:24:14.723009</t>
  </si>
  <si>
    <t>2025-11-07T21:24:15.724815</t>
  </si>
  <si>
    <t>2025-11-07T21:24:16.726440</t>
  </si>
  <si>
    <t>2025-11-07T21:24:17.728042</t>
  </si>
  <si>
    <t>2025-11-07T21:24:18.729704</t>
  </si>
  <si>
    <t>2025-11-07T21:24:19.731277</t>
  </si>
  <si>
    <t>2025-11-07T21:24:20.732380</t>
  </si>
  <si>
    <t>2025-11-07T21:24:21.733918</t>
  </si>
  <si>
    <t>2025-11-07T21:24:22.735505</t>
  </si>
  <si>
    <t>2025-11-07T21:24:23.737056</t>
  </si>
  <si>
    <t>2025-11-07T21:24:24.738681</t>
  </si>
  <si>
    <t>2025-11-07T21:24:25.740345</t>
  </si>
  <si>
    <t>2025-11-07T21:24:26.741930</t>
  </si>
  <si>
    <t>2025-11-07T21:24:27.743446</t>
  </si>
  <si>
    <t>2025-11-07T21:24:28.744993</t>
  </si>
  <si>
    <t>2025-11-07T21:24:29.746460</t>
  </si>
  <si>
    <t>2025-11-07T21:24:30.747972</t>
  </si>
  <si>
    <t>2025-11-07T21:24:31.749464</t>
  </si>
  <si>
    <t>2025-11-07T21:24:32.750943</t>
  </si>
  <si>
    <t>2025-11-07T21:24:33.752001</t>
  </si>
  <si>
    <t>2025-11-07T21:24:34.753445</t>
  </si>
  <si>
    <t>2025-11-07T21:24:35.754946</t>
  </si>
  <si>
    <t>2025-11-07T21:24:36.756393</t>
  </si>
  <si>
    <t>2025-11-07T21:24:37.757783</t>
  </si>
  <si>
    <t>2025-11-07T21:24:38.759160</t>
  </si>
  <si>
    <t>2025-11-07T21:24:39.760502</t>
  </si>
  <si>
    <t>2025-11-07T21:24:40.761899</t>
  </si>
  <si>
    <t>2025-11-07T21:24:41.763324</t>
  </si>
  <si>
    <t>2025-11-07T21:24:42.764752</t>
  </si>
  <si>
    <t>2025-11-07T21:24:43.766079</t>
  </si>
  <si>
    <t>2025-11-07T21:24:44.767244</t>
  </si>
  <si>
    <t>2025-11-07T21:24:45.768414</t>
  </si>
  <si>
    <t>2025-11-07T21:24:46.769983</t>
  </si>
  <si>
    <t>2025-11-07T21:24:47.771624</t>
  </si>
  <si>
    <t>2025-11-07T21:24:48.773053</t>
  </si>
  <si>
    <t>2025-11-07T21:24:49.774623</t>
  </si>
  <si>
    <t>2025-11-07T21:24:50.776048</t>
  </si>
  <si>
    <t>2025-11-07T21:24:51.777528</t>
  </si>
  <si>
    <t>2025-11-07T21:24:52.778952</t>
  </si>
  <si>
    <t>2025-11-07T21:24:53.780452</t>
  </si>
  <si>
    <t>2025-11-07T21:24:54.782092</t>
  </si>
  <si>
    <t>2025-11-07T21:24:55.783543</t>
  </si>
  <si>
    <t>2025-11-07T21:24:56.784936</t>
  </si>
  <si>
    <t>2025-11-07T21:24:01.587214</t>
  </si>
  <si>
    <t>2025-11-07T21:24:57.786740</t>
  </si>
  <si>
    <t>2025-11-07T21:24:58.787676</t>
  </si>
  <si>
    <t>2025-11-07T21:24:59.789481</t>
  </si>
  <si>
    <t>2025-11-07T21:25:00.790640</t>
  </si>
  <si>
    <t>2025-11-07T21:25:01.792081</t>
  </si>
  <si>
    <t>2025-11-07T21:25:02.794965</t>
  </si>
  <si>
    <t>2025-11-07T21:25:03.796138</t>
  </si>
  <si>
    <t>2025-11-07T21:25:04.797320</t>
  </si>
  <si>
    <t>2025-11-07T21:25:05.798565</t>
  </si>
  <si>
    <t>2025-11-07T21:25:06.800079</t>
  </si>
  <si>
    <t>2025-11-07T21:25:07.801533</t>
  </si>
  <si>
    <t>2025-11-07T21:25:08.802995</t>
  </si>
  <si>
    <t>2025-11-07T21:25:09.804366</t>
  </si>
  <si>
    <t>2025-11-07T21:25:10.805852</t>
  </si>
  <si>
    <t>2025-11-07T21:25:11.807384</t>
  </si>
  <si>
    <t>2025-11-07T21:25:12.808897</t>
  </si>
  <si>
    <t>2025-11-07T21:25:13.810060</t>
  </si>
  <si>
    <t>2025-11-07T21:25:14.811346</t>
  </si>
  <si>
    <t>2025-11-07T21:25:12.851633</t>
  </si>
  <si>
    <t>2025-11-07T21:25:15.812792</t>
  </si>
  <si>
    <t>2025-11-07T21:25:16.813719</t>
  </si>
  <si>
    <t>2025-11-07T21:25:17.815159</t>
  </si>
  <si>
    <t>2025-11-07T21:25:18.817127</t>
  </si>
  <si>
    <t>2025-11-07T21:25:20.870856</t>
  </si>
  <si>
    <t>2025-11-07T21:25:21.874838</t>
  </si>
  <si>
    <t>2025-11-07T21:25:22.878213</t>
  </si>
  <si>
    <t>2025-11-07T21:25:23.879531</t>
  </si>
  <si>
    <t>2025-11-07T21:25:24.880736</t>
  </si>
  <si>
    <t>2025-11-07T21:25:25.881993</t>
  </si>
  <si>
    <t>2025-11-07T21:25:26.883351</t>
  </si>
  <si>
    <t>2025-11-07T21:25:27.884871</t>
  </si>
  <si>
    <t>2025-11-07T21:25:28.886313</t>
  </si>
  <si>
    <t>2025-11-07T21:25:20.865938</t>
  </si>
  <si>
    <t>2025-11-07T21:25:29.887880</t>
  </si>
  <si>
    <t>2025-11-07T21:25:30.889101</t>
  </si>
  <si>
    <t>2025-11-07T21:25:31.890614</t>
  </si>
  <si>
    <t>2025-11-07T21:25:32.892110</t>
  </si>
  <si>
    <t>2025-11-07T21:25:33.893558</t>
  </si>
  <si>
    <t>2025-11-07T21:25:34.895111</t>
  </si>
  <si>
    <t>2025-11-07T21:25:35.896556</t>
  </si>
  <si>
    <t>2025-11-07T21:25:36.897993</t>
  </si>
  <si>
    <t>2025-11-07T21:25:37.899174</t>
  </si>
  <si>
    <t>2025-11-07T21:25:38.900380</t>
  </si>
  <si>
    <t>2025-11-07T21:25:39.901708</t>
  </si>
  <si>
    <t>2025-11-07T21:25:40.903103</t>
  </si>
  <si>
    <t>2025-11-07T21:25:41.904592</t>
  </si>
  <si>
    <t>2025-11-07T21:25:42.905918</t>
  </si>
  <si>
    <t>2025-11-07T21:25:43.907260</t>
  </si>
  <si>
    <t>2025-11-07T21:25:44.908654</t>
  </si>
  <si>
    <t>2025-11-07T21:25:45.909987</t>
  </si>
  <si>
    <t>2025-11-07T21:25:46.911276</t>
  </si>
  <si>
    <t>2025-11-07T21:25:47.912610</t>
  </si>
  <si>
    <t>2025-11-07T21:25:48.913960</t>
  </si>
  <si>
    <t>2025-11-07T21:25:49.915404</t>
  </si>
  <si>
    <t>2025-11-07T21:25:50.916811</t>
  </si>
  <si>
    <t>2025-11-07T21:25:51.918300</t>
  </si>
  <si>
    <t>2025-11-07T21:25:52.919451</t>
  </si>
  <si>
    <t>2025-11-07T21:25:53.920634</t>
  </si>
  <si>
    <t>2025-11-07T21:25:54.922423</t>
  </si>
  <si>
    <t>2025-11-07T21:25:55.923550</t>
  </si>
  <si>
    <t>2025-11-07T21:25:56.925217</t>
  </si>
  <si>
    <t>2025-11-07T21:25:57.926818</t>
  </si>
  <si>
    <t>2025-11-07T21:25:58.928323</t>
  </si>
  <si>
    <t>2025-11-07T21:25:59.929921</t>
  </si>
  <si>
    <t>2025-11-07T21:26:00.931527</t>
  </si>
  <si>
    <t>2025-11-07T21:26:01.933107</t>
  </si>
  <si>
    <t>2025-11-07T21:26:02.934451</t>
  </si>
  <si>
    <t>2025-11-07T21:26:03.935760</t>
  </si>
  <si>
    <t>2025-11-07T21:26:04.936788</t>
  </si>
  <si>
    <t>2025-11-07T21:26:05.938125</t>
  </si>
  <si>
    <t>2025-11-07T21:26:06.939474</t>
  </si>
  <si>
    <t>2025-11-07T21:26:07.940627</t>
  </si>
  <si>
    <t>2025-11-07T21:26:08.941950</t>
  </si>
  <si>
    <t>2025-11-07T21:26:09.943539</t>
  </si>
  <si>
    <t>2025-11-07T21:26:10.945028</t>
  </si>
  <si>
    <t>2025-11-07T21:26:11.946420</t>
  </si>
  <si>
    <t>2025-11-07T21:26:12.947885</t>
  </si>
  <si>
    <t>2025-11-07T21:26:13.949352</t>
  </si>
  <si>
    <t>2025-11-07T21:26:14.950852</t>
  </si>
  <si>
    <t>2025-11-07T21:26:15.952314</t>
  </si>
  <si>
    <t>2025-11-07T21:26:16.953964</t>
  </si>
  <si>
    <t>2025-11-07T21:26:17.955456</t>
  </si>
  <si>
    <t>2025-11-07T21:26:18.956893</t>
  </si>
  <si>
    <t>2025-11-07T21:26:19.958373</t>
  </si>
  <si>
    <t>2025-11-07T21:26:20.959830</t>
  </si>
  <si>
    <t>2025-11-07T21:26:21.961326</t>
  </si>
  <si>
    <t>2025-11-07T21:26:22.962909</t>
  </si>
  <si>
    <t>2025-11-07T21:26:23.964433</t>
  </si>
  <si>
    <t>2025-11-07T21:26:24.965916</t>
  </si>
  <si>
    <t>2025-11-07T21:26:25.967150</t>
  </si>
  <si>
    <t>2025-11-07T21:26:26.968959</t>
  </si>
  <si>
    <t>2025-11-07T21:26:27.970123</t>
  </si>
  <si>
    <t>2025-11-07T21:26:28.973556</t>
  </si>
  <si>
    <t>2025-11-07T21:26:29.974956</t>
  </si>
  <si>
    <t>2025-11-07T21:26:30.976111</t>
  </si>
  <si>
    <t>2025-11-07T21:26:31.977316</t>
  </si>
  <si>
    <t>2025-11-07T21:26:32.978483</t>
  </si>
  <si>
    <t>2025-11-07T21:26:33.980258</t>
  </si>
  <si>
    <t>2025-11-07T21:26:34.981395</t>
  </si>
  <si>
    <t>2025-11-07T21:26:35.982538</t>
  </si>
  <si>
    <t>2025-11-07T21:26:36.983669</t>
  </si>
  <si>
    <t>2025-11-07T21:26:37.984975</t>
  </si>
  <si>
    <t>2025-11-07T21:26:38.986127</t>
  </si>
  <si>
    <t>2025-11-07T21:26:39.987280</t>
  </si>
  <si>
    <t>2025-11-07T21:26:40.988447</t>
  </si>
  <si>
    <t>2025-11-07T21:26:41.989512</t>
  </si>
  <si>
    <t>2025-11-07T21:26:42.991181</t>
  </si>
  <si>
    <t>2025-11-07T21:26:43.992394</t>
  </si>
  <si>
    <t>2025-11-07T21:26:44.994209</t>
  </si>
  <si>
    <t>2025-11-07T21:26:45.995389</t>
  </si>
  <si>
    <t>2025-11-07T21:26:46.996523</t>
  </si>
  <si>
    <t>2025-11-07T21:26:47.997665</t>
  </si>
  <si>
    <t>2025-11-07T21:26:48.998822</t>
  </si>
  <si>
    <t>2025-11-07T21:26:49.999994</t>
  </si>
  <si>
    <t>2025-11-07T21:26:51.001485</t>
  </si>
  <si>
    <t>2025-11-07T21:26:52.002992</t>
  </si>
  <si>
    <t>2025-11-07T21:26:53.004563</t>
  </si>
  <si>
    <t>2025-11-07T21:26:54.005997</t>
  </si>
  <si>
    <t>2025-11-07T21:26:55.007601</t>
  </si>
  <si>
    <t>2025-11-07T21:26:56.008820</t>
  </si>
  <si>
    <t>2025-11-07T21:26:57.010508</t>
  </si>
  <si>
    <t>2025-11-07T21:26:58.012218</t>
  </si>
  <si>
    <t>2025-11-07T21:26:59.013841</t>
  </si>
  <si>
    <t>2025-11-07T21:27:00.015182</t>
  </si>
  <si>
    <t>2025-11-07T21:27:01.016700</t>
  </si>
  <si>
    <t>2025-11-07T21:27:02.018233</t>
  </si>
  <si>
    <t>2025-11-07T21:27:03.019770</t>
  </si>
  <si>
    <t>2025-11-07T21:27:04.021280</t>
  </si>
  <si>
    <t>2025-11-07T21:27:05.023389</t>
  </si>
  <si>
    <t>2025-11-07T21:27:06.024809</t>
  </si>
  <si>
    <t>2025-11-07T21:27:07.026246</t>
  </si>
  <si>
    <t>2025-11-07T21:27:08.027858</t>
  </si>
  <si>
    <t>2025-11-07T21:27:09.028948</t>
  </si>
  <si>
    <t>2025-11-07T21:27:10.030774</t>
  </si>
  <si>
    <t>2025-11-07T21:27:11.031929</t>
  </si>
  <si>
    <t>2025-11-07T21:27:12.033064</t>
  </si>
  <si>
    <t>2025-11-07T21:27:13.034177</t>
  </si>
  <si>
    <t>2025-11-07T21:27:14.035382</t>
  </si>
  <si>
    <t>2025-11-07T21:27:15.037100</t>
  </si>
  <si>
    <t>2025-11-07T21:27:16.038699</t>
  </si>
  <si>
    <t>2025-11-07T21:27:17.040176</t>
  </si>
  <si>
    <t>2025-11-07T21:27:18.041721</t>
  </si>
  <si>
    <t>2025-11-07T21:27:19.043254</t>
  </si>
  <si>
    <t>2025-11-07T21:27:20.044729</t>
  </si>
  <si>
    <t>2025-11-07T21:27:21.046116</t>
  </si>
  <si>
    <t>2025-11-07T21:27:22.047666</t>
  </si>
  <si>
    <t>2025-11-07T21:27:23.048861</t>
  </si>
  <si>
    <t>2025-11-07T21:27:24.056394</t>
  </si>
  <si>
    <t>2025-11-07T21:27:25.057564</t>
  </si>
  <si>
    <t>2025-11-07T21:27:26.058735</t>
  </si>
  <si>
    <t>2025-11-07T21:27:27.059880</t>
  </si>
  <si>
    <t>2025-11-07T21:27:28.061018</t>
  </si>
  <si>
    <t>2025-11-07T21:27:29.062145</t>
  </si>
  <si>
    <t>2025-11-07T21:27:30.063334</t>
  </si>
  <si>
    <t>2025-11-07T21:27:31.064656</t>
  </si>
  <si>
    <t>2025-11-07T21:27:32.066195</t>
  </si>
  <si>
    <t>2025-11-07T21:27:33.067270</t>
  </si>
  <si>
    <t>2025-11-07T21:27:34.068473</t>
  </si>
  <si>
    <t>2025-11-07T21:27:35.070503</t>
  </si>
  <si>
    <t>2025-11-07T21:27:36.071701</t>
  </si>
  <si>
    <t>2025-11-07T21:27:37.072857</t>
  </si>
  <si>
    <t>2025-11-07T21:27:38.073992</t>
  </si>
  <si>
    <t>2025-11-07T21:27:39.075145</t>
  </si>
  <si>
    <t>2025-11-07T21:27:40.076318</t>
  </si>
  <si>
    <t>2025-11-07T21:27:41.077525</t>
  </si>
  <si>
    <t>2025-11-07T21:27:38.040162</t>
  </si>
  <si>
    <t>2025-11-07T21:27:42.079437</t>
  </si>
  <si>
    <t>2025-11-07T21:27:43.081042</t>
  </si>
  <si>
    <t>2025-11-07T21:27:44.082696</t>
  </si>
  <si>
    <t>2025-11-07T21:27:45.084294</t>
  </si>
  <si>
    <t>2025-11-07T21:27:46.085788</t>
  </si>
  <si>
    <t>2025-11-07T21:27:47.087310</t>
  </si>
  <si>
    <t>2025-11-07T21:27:48.088743</t>
  </si>
  <si>
    <t>2025-11-07T21:27:49.090414</t>
  </si>
  <si>
    <t>2025-11-07T21:27:50.091791</t>
  </si>
  <si>
    <t>2025-11-07T21:27:51.093512</t>
  </si>
  <si>
    <t>2025-11-07T21:27:52.095193</t>
  </si>
  <si>
    <t>2025-11-07T21:27:53.096865</t>
  </si>
  <si>
    <t>2025-11-07T21:27:54.098507</t>
  </si>
  <si>
    <t>2025-11-07T21:27:55.099823</t>
  </si>
  <si>
    <t>2025-11-07T21:27:50.535909</t>
  </si>
  <si>
    <t>2025-11-07T21:27:56.101453</t>
  </si>
  <si>
    <t>2025-11-07T21:27:57.102935</t>
  </si>
  <si>
    <t>2025-11-07T21:27:58.104018</t>
  </si>
  <si>
    <t>2025-11-07T21:27:59.105978</t>
  </si>
  <si>
    <t>2025-11-07T21:28:00.111450</t>
  </si>
  <si>
    <t>2025-11-07T21:28:01.112633</t>
  </si>
  <si>
    <t>2025-11-07T21:28:02.113792</t>
  </si>
  <si>
    <t>2025-11-07T21:28:03.115100</t>
  </si>
  <si>
    <t>2025-11-07T21:28:04.116602</t>
  </si>
  <si>
    <t>2025-11-07T21:28:05.118069</t>
  </si>
  <si>
    <t>2025-11-07T21:28:06.119401</t>
  </si>
  <si>
    <t>2025-11-07T21:28:07.120850</t>
  </si>
  <si>
    <t>2025-11-07T21:28:02.494072</t>
  </si>
  <si>
    <t>2025-11-07T21:28:08.122304</t>
  </si>
  <si>
    <t>2025-11-07T21:28:09.123636</t>
  </si>
  <si>
    <t>2025-11-07T21:28:10.127381</t>
  </si>
  <si>
    <t>2025-11-07T21:28:11.128587</t>
  </si>
  <si>
    <t>2025-11-07T21:28:12.129626</t>
  </si>
  <si>
    <t>2025-11-07T21:28:13.130810</t>
  </si>
  <si>
    <t>2025-11-07T21:28:14.132031</t>
  </si>
  <si>
    <t>2025-11-07T21:28:15.133380</t>
  </si>
  <si>
    <t>2025-11-07T21:28:16.134843</t>
  </si>
  <si>
    <t>2025-11-07T21:28:17.136312</t>
  </si>
  <si>
    <t>2025-11-07T21:28:13.292848</t>
  </si>
  <si>
    <t>2025-11-07T21:28:18.137667</t>
  </si>
  <si>
    <t>2025-11-07T21:28:19.138626</t>
  </si>
  <si>
    <t>2025-11-07T21:28:20.139805</t>
  </si>
  <si>
    <t>2025-11-07T21:28:21.141237</t>
  </si>
  <si>
    <t>2025-11-07T21:28:22.142656</t>
  </si>
  <si>
    <t>2025-11-07T21:28:23.144008</t>
  </si>
  <si>
    <t>2025-11-07T21:28:24.145320</t>
  </si>
  <si>
    <t>2025-11-07T21:28:25.146419</t>
  </si>
  <si>
    <t>2025-11-07T21:28:23.609202</t>
  </si>
  <si>
    <t>2025-11-07T21:28:26.147629</t>
  </si>
  <si>
    <t>2025-11-07T21:28:27.148583</t>
  </si>
  <si>
    <t>2025-11-07T21:28:28.150401</t>
  </si>
  <si>
    <t>2025-11-07T21:28:29.151572</t>
  </si>
  <si>
    <t>2025-11-07T21:28:30.153736</t>
  </si>
  <si>
    <t>2025-11-07T21:28:31.155087</t>
  </si>
  <si>
    <t>2025-11-07T21:28:29.453124</t>
  </si>
  <si>
    <t>2025-11-07T21:28:32.156494</t>
  </si>
  <si>
    <t>2025-11-07T21:28:33.160801</t>
  </si>
  <si>
    <t>2025-11-07T21:28:34.162294</t>
  </si>
  <si>
    <t>2025-11-07T21:28:35.163641</t>
  </si>
  <si>
    <t>2025-11-07T21:28:36.165145</t>
  </si>
  <si>
    <t>2025-11-07T21:28:37.166354</t>
  </si>
  <si>
    <t>2025-11-07T21:28:38.168161</t>
  </si>
  <si>
    <t>2025-11-07T21:28:39.169349</t>
  </si>
  <si>
    <t>2025-11-07T21:28:35.133300</t>
  </si>
  <si>
    <t>2025-11-07T21:28:40.170539</t>
  </si>
  <si>
    <t>2025-11-07T21:28:41.171955</t>
  </si>
  <si>
    <t>2025-11-07T21:28:42.173280</t>
  </si>
  <si>
    <t>2025-11-07T21:28:43.174705</t>
  </si>
  <si>
    <t>2025-11-07T21:28:44.176110</t>
  </si>
  <si>
    <t>2025-11-07T21:28:45.177766</t>
  </si>
  <si>
    <t>2025-11-07T21:28:42.013150</t>
  </si>
  <si>
    <t>2025-11-07T21:28:46.179411</t>
  </si>
  <si>
    <t>2025-11-07T21:28:47.180734</t>
  </si>
  <si>
    <t>2025-11-07T21:28:48.182381</t>
  </si>
  <si>
    <t>2025-11-07T21:28:49.183492</t>
  </si>
  <si>
    <t>2025-11-07T21:28:50.184745</t>
  </si>
  <si>
    <t>2025-11-07T21:28:51.186302</t>
  </si>
  <si>
    <t>2025-11-07T21:28:52.187989</t>
  </si>
  <si>
    <t>2025-11-07T21:28:53.189561</t>
  </si>
  <si>
    <t>2025-11-07T21:28:54.191160</t>
  </si>
  <si>
    <t>2025-11-07T21:28:55.192761</t>
  </si>
  <si>
    <t>2025-11-07T21:28:56.194114</t>
  </si>
  <si>
    <t>2025-11-07T21:28:50.361960</t>
  </si>
  <si>
    <t>2025-11-07T21:28:57.195747</t>
  </si>
  <si>
    <t>2025-11-07T21:28:58.196921</t>
  </si>
  <si>
    <t>2025-11-07T21:28:59.198408</t>
  </si>
  <si>
    <t>2025-11-07T21:29:00.199967</t>
  </si>
  <si>
    <t>2025-11-07T21:29:01.201440</t>
  </si>
  <si>
    <t>2025-11-07T21:29:02.202970</t>
  </si>
  <si>
    <t>2025-11-07T21:29:03.204547</t>
  </si>
  <si>
    <t>2025-11-07T21:29:04.206015</t>
  </si>
  <si>
    <t>2025-11-07T21:29:05.207638</t>
  </si>
  <si>
    <t>2025-11-07T21:29:06.209071</t>
  </si>
  <si>
    <t>2025-11-07T21:29:00.497360</t>
  </si>
  <si>
    <t>2025-11-07T21:29:07.210590</t>
  </si>
  <si>
    <t>2025-11-07T21:29:08.211523</t>
  </si>
  <si>
    <t>2025-11-07T21:29:09.212965</t>
  </si>
  <si>
    <t>2025-11-07T21:29:10.214449</t>
  </si>
  <si>
    <t>2025-11-07T21:29:11.215800</t>
  </si>
  <si>
    <t>2025-11-07T21:29:12.217106</t>
  </si>
  <si>
    <t>2025-11-07T21:29:13.218448</t>
  </si>
  <si>
    <t>2025-11-07T21:29:14.219840</t>
  </si>
  <si>
    <t>2025-11-07T21:29:15.221495</t>
  </si>
  <si>
    <t>2025-11-07T21:29:16.223082</t>
  </si>
  <si>
    <t>2025-11-07T21:29:17.224511</t>
  </si>
  <si>
    <t>2025-11-07T21:29:18.226024</t>
  </si>
  <si>
    <t>2025-11-07T21:29:19.227677</t>
  </si>
  <si>
    <t>2025-11-07T21:29:20.229270</t>
  </si>
  <si>
    <t>2025-11-07T21:29:21.230640</t>
  </si>
  <si>
    <t>2025-11-07T21:29:22.232090</t>
  </si>
  <si>
    <t>2025-11-07T21:29:23.233574</t>
  </si>
  <si>
    <t>2025-11-07T21:29:24.235065</t>
  </si>
  <si>
    <t>2025-11-07T21:29:25.236411</t>
  </si>
  <si>
    <t>2025-11-07T21:29:26.237909</t>
  </si>
  <si>
    <t>2025-11-07T21:29:27.239420</t>
  </si>
  <si>
    <t>2025-11-07T21:29:28.240981</t>
  </si>
  <si>
    <t>2025-11-07T21:29:29.242499</t>
  </si>
  <si>
    <t>2025-11-07T21:29:30.244028</t>
  </si>
  <si>
    <t>2025-11-07T21:29:31.245565</t>
  </si>
  <si>
    <t>2025-11-07T21:29:32.247077</t>
  </si>
  <si>
    <t>2025-11-07T21:29:33.248577</t>
  </si>
  <si>
    <t>2025-11-07T21:29:34.249978</t>
  </si>
  <si>
    <t>2025-11-07T21:29:35.251612</t>
  </si>
  <si>
    <t>2025-11-07T21:29:36.255242</t>
  </si>
  <si>
    <t>2025-11-07T21:29:37.256775</t>
  </si>
  <si>
    <t>2025-11-07T21:29:38.258448</t>
  </si>
  <si>
    <t>2025-11-07T21:29:39.264191</t>
  </si>
  <si>
    <t>2025-11-07T21:29:40.265611</t>
  </si>
  <si>
    <t>2025-11-07T21:29:41.267059</t>
  </si>
  <si>
    <t>2025-11-07T21:29:42.268532</t>
  </si>
  <si>
    <t>2025-11-07T21:29:43.270084</t>
  </si>
  <si>
    <t>2025-11-07T21:29:44.271504</t>
  </si>
  <si>
    <t>2025-11-07T21:29:45.272879</t>
  </si>
  <si>
    <t>2025-11-07T21:29:46.274431</t>
  </si>
  <si>
    <t>2025-11-07T21:29:47.276108</t>
  </si>
  <si>
    <t>2025-11-07T21:29:48.277741</t>
  </si>
  <si>
    <t>2025-11-07T21:29:49.279427</t>
  </si>
  <si>
    <t>2025-11-07T21:29:50.280792</t>
  </si>
  <si>
    <t>2025-11-07T21:29:51.282256</t>
  </si>
  <si>
    <t>2025-11-07T21:29:52.283767</t>
  </si>
  <si>
    <t>2025-11-07T21:29:53.285326</t>
  </si>
  <si>
    <t>2025-11-07T21:29:54.286897</t>
  </si>
  <si>
    <t>2025-11-07T21:29:55.288279</t>
  </si>
  <si>
    <t>2025-11-07T21:29:56.289765</t>
  </si>
  <si>
    <t>2025-11-07T21:29:57.291313</t>
  </si>
  <si>
    <t>2025-11-07T21:29:58.292827</t>
  </si>
  <si>
    <t>2025-11-07T21:29:59.294441</t>
  </si>
  <si>
    <t>2025-11-07T21:30:00.296024</t>
  </si>
  <si>
    <t>2025-11-07T21:30:01.297447</t>
  </si>
  <si>
    <t>2025-11-07T21:30:02.298793</t>
  </si>
  <si>
    <t>2025-11-07T21:30:03.300226</t>
  </si>
  <si>
    <t>2025-11-07T21:30:04.301615</t>
  </si>
  <si>
    <t>2025-11-07T21:30:05.303249</t>
  </si>
  <si>
    <t>2025-11-07T21:30:06.304899</t>
  </si>
  <si>
    <t>2025-11-07T21:30:07.306556</t>
  </si>
  <si>
    <t>2025-11-07T21:30:08.307990</t>
  </si>
  <si>
    <t>2025-11-07T21:30:09.309482</t>
  </si>
  <si>
    <t>2025-11-07T21:30:10.310679</t>
  </si>
  <si>
    <t>2025-11-07T21:30:11.311839</t>
  </si>
  <si>
    <t>2025-11-07T21:30:12.312988</t>
  </si>
  <si>
    <t>2025-11-07T21:30:13.314192</t>
  </si>
  <si>
    <t>2025-11-07T21:30:14.316061</t>
  </si>
  <si>
    <t>2025-11-07T21:30:15.317261</t>
  </si>
  <si>
    <t>2025-11-07T21:30:16.319035</t>
  </si>
  <si>
    <t>2025-11-07T21:30:17.320255</t>
  </si>
  <si>
    <t>2025-11-07T21:30:18.322022</t>
  </si>
  <si>
    <t>2025-11-07T21:30:19.322953</t>
  </si>
  <si>
    <t>2025-11-07T21:30:20.324163</t>
  </si>
  <si>
    <t>2025-11-07T21:30:21.325612</t>
  </si>
  <si>
    <t>2025-11-07T21:30:22.326913</t>
  </si>
  <si>
    <t>2025-11-07T21:30:23.328366</t>
  </si>
  <si>
    <t>2025-11-07T21:30:24.329724</t>
  </si>
  <si>
    <t>2025-11-07T21:30:25.331025</t>
  </si>
  <si>
    <t>2025-11-07T21:30:26.332425</t>
  </si>
  <si>
    <t>2025-11-07T21:30:27.333787</t>
  </si>
  <si>
    <t>2025-11-07T21:30:28.335301</t>
  </si>
  <si>
    <t>2025-11-07T21:30:29.336714</t>
  </si>
  <si>
    <t>2025-11-07T21:30:30.338087</t>
  </si>
  <si>
    <t>2025-11-07T21:30:31.339457</t>
  </si>
  <si>
    <t>2025-11-07T21:30:32.340722</t>
  </si>
  <si>
    <t>2025-11-07T21:30:33.342075</t>
  </si>
  <si>
    <t>2025-11-07T21:30:34.343448</t>
  </si>
  <si>
    <t>2025-11-07T21:30:35.344881</t>
  </si>
  <si>
    <t>2025-11-07T21:30:36.346232</t>
  </si>
  <si>
    <t>2025-11-07T21:30:37.347554</t>
  </si>
  <si>
    <t>2025-11-07T21:30:38.348885</t>
  </si>
  <si>
    <t>2025-11-07T21:30:39.350243</t>
  </si>
  <si>
    <t>2025-11-07T21:30:40.351579</t>
  </si>
  <si>
    <t>2025-11-07T21:30:41.352940</t>
  </si>
  <si>
    <t>2025-11-07T21:30:42.354261</t>
  </si>
  <si>
    <t>2025-11-07T21:30:43.355659</t>
  </si>
  <si>
    <t>2025-11-07T21:30:44.356968</t>
  </si>
  <si>
    <t>2025-11-07T21:30:45.358388</t>
  </si>
  <si>
    <t>2025-11-07T21:30:46.359561</t>
  </si>
  <si>
    <t>2025-11-07T21:30:47.360893</t>
  </si>
  <si>
    <t>2025-11-07T21:30:48.362282</t>
  </si>
  <si>
    <t>2025-11-07T21:30:49.363643</t>
  </si>
  <si>
    <t>2025-11-07T21:30:50.365018</t>
  </si>
  <si>
    <t>2025-11-07T21:30:51.366348</t>
  </si>
  <si>
    <t>2025-11-07T21:30:52.367676</t>
  </si>
  <si>
    <t>2025-11-07T21:30:53.368979</t>
  </si>
  <si>
    <t>2025-11-07T21:30:54.370247</t>
  </si>
  <si>
    <t>2025-11-07T21:30:55.371639</t>
  </si>
  <si>
    <t>2025-11-07T21:30:56.373019</t>
  </si>
  <si>
    <t>2025-11-07T21:30:57.374245</t>
  </si>
  <si>
    <t>2025-11-07T21:30:58.375552</t>
  </si>
  <si>
    <t>2025-11-07T21:30:59.376666</t>
  </si>
  <si>
    <t>2025-11-07T21:31:00.378505</t>
  </si>
  <si>
    <t>2025-11-07T21:31:01.380434</t>
  </si>
  <si>
    <t>2025-11-07T21:31:02.381970</t>
  </si>
  <si>
    <t>2025-11-07T21:31:03.383958</t>
  </si>
  <si>
    <t>2025-11-07T21:31:04.385421</t>
  </si>
  <si>
    <t>2025-11-07T21:31:05.386860</t>
  </si>
  <si>
    <t>2025-11-07T21:31:06.388251</t>
  </si>
  <si>
    <t>2025-11-07T21:31:07.389570</t>
  </si>
  <si>
    <t>2025-11-07T21:31:08.390961</t>
  </si>
  <si>
    <t>2025-11-07T21:31:09.394441</t>
  </si>
  <si>
    <t>2025-11-07T21:31:10.395615</t>
  </si>
  <si>
    <t>2025-11-07T21:31:11.397354</t>
  </si>
  <si>
    <t>2025-11-07T21:31:12.398440</t>
  </si>
  <si>
    <t>2025-11-07T21:31:13.399579</t>
  </si>
  <si>
    <t>2025-11-07T21:31:14.400792</t>
  </si>
  <si>
    <t>2025-11-07T21:31:15.402532</t>
  </si>
  <si>
    <t>2025-11-07T21:31:16.403690</t>
  </si>
  <si>
    <t>2025-11-07T21:31:17.404977</t>
  </si>
  <si>
    <t>2025-11-07T21:31:18.406355</t>
  </si>
  <si>
    <t>2025-11-07T21:31:19.407785</t>
  </si>
  <si>
    <t>2025-11-07T21:31:20.409208</t>
  </si>
  <si>
    <t>2025-11-07T21:31:21.410617</t>
  </si>
  <si>
    <t>2025-11-07T21:31:22.412030</t>
  </si>
  <si>
    <t>2025-11-07T21:31:23.413388</t>
  </si>
  <si>
    <t>2025-11-07T21:31:24.415060</t>
  </si>
  <si>
    <t>2025-11-07T21:31:25.416569</t>
  </si>
  <si>
    <t>2025-11-07T21:31:26.418051</t>
  </si>
  <si>
    <t>2025-11-07T21:31:27.419501</t>
  </si>
  <si>
    <t>2025-11-07T21:31:28.420806</t>
  </si>
  <si>
    <t>2025-11-07T21:31:29.422439</t>
  </si>
  <si>
    <t>2025-11-07T21:31:30.423966</t>
  </si>
  <si>
    <t>2025-11-07T21:31:31.425484</t>
  </si>
  <si>
    <t>2025-11-07T21:31:32.427168</t>
  </si>
  <si>
    <t>2025-11-07T21:31:33.428832</t>
  </si>
  <si>
    <t>2025-11-07T21:31:34.430269</t>
  </si>
  <si>
    <t>2025-11-07T21:31:35.431977</t>
  </si>
  <si>
    <t>2025-11-07T21:31:36.433430</t>
  </si>
  <si>
    <t>2025-11-07T21:31:37.434920</t>
  </si>
  <si>
    <t>2025-11-07T21:31:38.436592</t>
  </si>
  <si>
    <t>2025-11-07T21:31:39.438070</t>
  </si>
  <si>
    <t>2025-11-07T21:31:40.439689</t>
  </si>
  <si>
    <t>2025-11-07T21:31:41.441300</t>
  </si>
  <si>
    <t>2025-11-07T21:31:42.443005</t>
  </si>
  <si>
    <t>2025-11-07T21:31:43.444594</t>
  </si>
  <si>
    <t>2025-11-07T21:31:44.445936</t>
  </si>
  <si>
    <t>2025-11-07T21:31:45.447280</t>
  </si>
  <si>
    <t>2025-11-07T21:31:46.448785</t>
  </si>
  <si>
    <t>2025-11-07T21:31:47.450284</t>
  </si>
  <si>
    <t>2025-11-07T21:31:48.451733</t>
  </si>
  <si>
    <t>2025-11-07T21:31:49.453106</t>
  </si>
  <si>
    <t>2025-11-07T21:31:50.454568</t>
  </si>
  <si>
    <t>2025-11-07T21:31:51.455924</t>
  </si>
  <si>
    <t>2025-11-07T21:31:52.457517</t>
  </si>
  <si>
    <t>2025-11-07T21:31:53.458958</t>
  </si>
  <si>
    <t>2025-11-07T21:31:54.460517</t>
  </si>
  <si>
    <t>2025-11-07T21:31:55.462018</t>
  </si>
  <si>
    <t>2025-11-07T21:31:56.463443</t>
  </si>
  <si>
    <t>2025-11-07T21:31:57.464988</t>
  </si>
  <si>
    <t>2025-11-07T21:31:58.466130</t>
  </si>
  <si>
    <t>2025-11-07T21:31:59.468169</t>
  </si>
  <si>
    <t>2025-11-07T21:32:00.469315</t>
  </si>
  <si>
    <t>2025-11-07T21:32:01.471396</t>
  </si>
  <si>
    <t>2025-11-07T21:32:02.472576</t>
  </si>
  <si>
    <t>2025-11-07T21:32:03.473800</t>
  </si>
  <si>
    <t>2025-11-07T21:32:04.475813</t>
  </si>
  <si>
    <t>2025-11-07T21:32:05.477373</t>
  </si>
  <si>
    <t>2025-11-07T21:32:06.478824</t>
  </si>
  <si>
    <t>2025-11-07T21:32:07.480274</t>
  </si>
  <si>
    <t>2025-11-07T21:32:08.481652</t>
  </si>
  <si>
    <t>2025-11-07T21:32:09.488179</t>
  </si>
  <si>
    <t>2025-11-07T21:32:10.489480</t>
  </si>
  <si>
    <t>2025-11-07T21:32:11.490762</t>
  </si>
  <si>
    <t>2025-11-07T21:32:12.492130</t>
  </si>
  <si>
    <t>2025-11-07T21:32:13.493442</t>
  </si>
  <si>
    <t>2025-11-07T21:32:14.494684</t>
  </si>
  <si>
    <t>2025-11-07T21:32:15.495897</t>
  </si>
  <si>
    <t>2025-11-07T21:32:16.497041</t>
  </si>
  <si>
    <t>2025-11-07T21:32:17.498295</t>
  </si>
  <si>
    <t>2025-11-07T21:32:18.499856</t>
  </si>
  <si>
    <t>2025-11-07T21:32:19.501411</t>
  </si>
  <si>
    <t>2025-11-07T21:32:20.502945</t>
  </si>
  <si>
    <t>2025-11-07T21:32:21.504556</t>
  </si>
  <si>
    <t>2025-11-07T21:32:22.505988</t>
  </si>
  <si>
    <t>2025-11-07T21:32:23.507484</t>
  </si>
  <si>
    <t>2025-11-07T21:32:24.508952</t>
  </si>
  <si>
    <t>2025-11-07T21:32:25.510468</t>
  </si>
  <si>
    <t>2025-11-07T21:32:26.511502</t>
  </si>
  <si>
    <t>2025-11-07T21:32:27.512543</t>
  </si>
  <si>
    <t>2025-11-07T21:32:28.514041</t>
  </si>
  <si>
    <t>2025-11-07T21:32:29.515704</t>
  </si>
  <si>
    <t>2025-11-07T21:32:30.517124</t>
  </si>
  <si>
    <t>2025-11-07T21:32:31.518610</t>
  </si>
  <si>
    <t>2025-11-07T21:32:32.520112</t>
  </si>
  <si>
    <t>2025-11-07T21:32:33.521548</t>
  </si>
  <si>
    <t>2025-11-07T21:32:34.523032</t>
  </si>
  <si>
    <t>2025-11-07T21:32:35.524459</t>
  </si>
  <si>
    <t>2025-11-07T21:32:36.525848</t>
  </si>
  <si>
    <t>2025-11-07T21:32:37.527171</t>
  </si>
  <si>
    <t>2025-11-07T21:32:38.528560</t>
  </si>
  <si>
    <t>2025-11-07T21:32:39.530033</t>
  </si>
  <si>
    <t>2025-11-07T21:32:40.531516</t>
  </si>
  <si>
    <t>2025-11-07T21:32:41.534970</t>
  </si>
  <si>
    <t>2025-11-07T21:32:42.536363</t>
  </si>
  <si>
    <t>2025-11-07T21:32:43.537804</t>
  </si>
  <si>
    <t>2025-11-07T21:32:44.539531</t>
  </si>
  <si>
    <t>2025-11-07T21:32:45.540696</t>
  </si>
  <si>
    <t>2025-11-07T21:32:46.541878</t>
  </si>
  <si>
    <t>2025-11-07T21:32:47.543538</t>
  </si>
  <si>
    <t>2025-11-07T21:32:48.544899</t>
  </si>
  <si>
    <t>2025-11-07T21:32:49.546496</t>
  </si>
  <si>
    <t>2025-11-07T21:32:50.548005</t>
  </si>
  <si>
    <t>2025-11-07T21:32:51.549490</t>
  </si>
  <si>
    <t>2025-11-07T21:32:52.550995</t>
  </si>
  <si>
    <t>2025-11-07T21:32:53.552471</t>
  </si>
  <si>
    <t>2025-11-07T21:32:54.553814</t>
  </si>
  <si>
    <t>2025-11-07T21:32:55.555246</t>
  </si>
  <si>
    <t>2025-11-07T21:32:56.556722</t>
  </si>
  <si>
    <t>2025-11-07T21:32:57.558224</t>
  </si>
  <si>
    <t>2025-11-07T21:32:58.559707</t>
  </si>
  <si>
    <t>2025-11-07T21:32:59.560999</t>
  </si>
  <si>
    <t>2025-11-07T21:33:00.562565</t>
  </si>
  <si>
    <t>2025-11-07T21:33:01.564069</t>
  </si>
  <si>
    <t>2025-11-07T21:33:02.565648</t>
  </si>
  <si>
    <t>2025-11-07T21:33:03.567138</t>
  </si>
  <si>
    <t>2025-11-07T21:33:04.568493</t>
  </si>
  <si>
    <t>2025-11-07T21:33:05.569847</t>
  </si>
  <si>
    <t>2025-11-07T21:33:06.571419</t>
  </si>
  <si>
    <t>2025-11-07T21:33:07.572770</t>
  </si>
  <si>
    <t>2025-11-07T21:33:08.574297</t>
  </si>
  <si>
    <t>2025-11-07T21:32:24.700818</t>
  </si>
  <si>
    <t>2025-11-07T21:33:09.575610</t>
  </si>
  <si>
    <t>2025-11-07T21:33:10.578081</t>
  </si>
  <si>
    <t>2025-11-07T21:33:11.583081</t>
  </si>
  <si>
    <t>2025-11-07T21:33:12.590006</t>
  </si>
  <si>
    <t>2025-11-07T21:33:13.591147</t>
  </si>
  <si>
    <t>2025-11-07T21:33:14.592550</t>
  </si>
  <si>
    <t>2025-11-07T21:33:15.593875</t>
  </si>
  <si>
    <t>2025-11-07T21:33:16.595284</t>
  </si>
  <si>
    <t>2025-11-07T21:33:17.596578</t>
  </si>
  <si>
    <t>2025-11-07T21:33:18.597803</t>
  </si>
  <si>
    <t>2025-11-07T21:33:19.598868</t>
  </si>
  <si>
    <t>2025-11-07T21:33:20.600025</t>
  </si>
  <si>
    <t>2025-11-07T21:33:21.601171</t>
  </si>
  <si>
    <t>2025-11-07T21:33:22.602303</t>
  </si>
  <si>
    <t>2025-11-07T21:33:23.603446</t>
  </si>
  <si>
    <t>2025-11-07T21:33:24.604889</t>
  </si>
  <si>
    <t>2025-11-07T21:33:25.606296</t>
  </si>
  <si>
    <t>2025-11-07T21:33:26.607689</t>
  </si>
  <si>
    <t>2025-11-07T21:33:27.609066</t>
  </si>
  <si>
    <t>2025-11-07T21:33:28.610394</t>
  </si>
  <si>
    <t>2025-11-07T21:33:29.611788</t>
  </si>
  <si>
    <t>2025-11-07T21:33:30.613161</t>
  </si>
  <si>
    <t>2025-11-07T21:33:31.614195</t>
  </si>
  <si>
    <t>2025-11-07T21:33:32.615472</t>
  </si>
  <si>
    <t>2025-11-07T21:33:33.616852</t>
  </si>
  <si>
    <t>2025-11-07T21:33:34.618400</t>
  </si>
  <si>
    <t>2025-11-07T21:33:35.619983</t>
  </si>
  <si>
    <t>2025-11-07T21:33:36.621634</t>
  </si>
  <si>
    <t>2025-11-07T21:33:37.623191</t>
  </si>
  <si>
    <t>2025-11-07T21:33:38.624692</t>
  </si>
  <si>
    <t>2025-11-07T21:33:39.626136</t>
  </si>
  <si>
    <t>2025-11-07T21:33:40.627572</t>
  </si>
  <si>
    <t>2025-11-07T21:33:41.629051</t>
  </si>
  <si>
    <t>2025-11-07T21:33:42.630521</t>
  </si>
  <si>
    <t>2025-11-07T21:33:43.631900</t>
  </si>
  <si>
    <t>2025-11-07T21:33:44.633098</t>
  </si>
  <si>
    <t>2025-11-07T21:33:45.634573</t>
  </si>
  <si>
    <t>2025-11-07T21:33:46.635991</t>
  </si>
  <si>
    <t>2025-11-07T21:33:47.637431</t>
  </si>
  <si>
    <t>2025-11-07T21:33:48.638910</t>
  </si>
  <si>
    <t>2025-11-07T21:33:49.640205</t>
  </si>
  <si>
    <t>2025-11-07T21:33:50.641696</t>
  </si>
  <si>
    <t>2025-11-07T21:33:51.643177</t>
  </si>
  <si>
    <t>2025-11-07T21:33:52.644664</t>
  </si>
  <si>
    <t>2025-11-07T21:33:53.646034</t>
  </si>
  <si>
    <t>2025-11-07T21:33:54.648015</t>
  </si>
  <si>
    <t>2025-11-07T21:33:55.649116</t>
  </si>
  <si>
    <t>2025-11-07T21:33:56.650251</t>
  </si>
  <si>
    <t>2025-11-07T21:33:57.652036</t>
  </si>
  <si>
    <t>2025-11-07T21:33:58.653142</t>
  </si>
  <si>
    <t>2025-11-07T21:33:59.654286</t>
  </si>
  <si>
    <t>2025-11-07T21:34:00.655626</t>
  </si>
  <si>
    <t>2025-11-07T21:34:01.656928</t>
  </si>
  <si>
    <t>2025-11-07T21:34:02.658257</t>
  </si>
  <si>
    <t>2025-11-07T21:34:03.659610</t>
  </si>
  <si>
    <t>2025-11-07T21:34:04.660904</t>
  </si>
  <si>
    <t>2025-11-07T21:34:05.662246</t>
  </si>
  <si>
    <t>2025-11-07T21:34:06.663576</t>
  </si>
  <si>
    <t>2025-11-07T21:34:07.664994</t>
  </si>
  <si>
    <t>2025-11-07T21:34:08.666370</t>
  </si>
  <si>
    <t>2025-11-07T21:34:09.671468</t>
  </si>
  <si>
    <t>2025-11-07T21:34:10.672639</t>
  </si>
  <si>
    <t>2025-11-07T21:34:11.673695</t>
  </si>
  <si>
    <t>2025-11-07T21:34:12.675216</t>
  </si>
  <si>
    <t>2025-11-07T21:34:13.676808</t>
  </si>
  <si>
    <t>2025-11-07T21:34:14.678267</t>
  </si>
  <si>
    <t>2025-11-07T21:34:15.679630</t>
  </si>
  <si>
    <t>2025-11-07T21:34:16.680942</t>
  </si>
  <si>
    <t>2025-11-07T21:34:17.684487</t>
  </si>
  <si>
    <t>2025-11-07T21:34:18.685789</t>
  </si>
  <si>
    <t>2025-11-07T21:34:19.687071</t>
  </si>
  <si>
    <t>2025-11-07T21:34:20.688408</t>
  </si>
  <si>
    <t>2025-11-07T21:34:21.690134</t>
  </si>
  <si>
    <t>2025-11-07T21:34:22.691827</t>
  </si>
  <si>
    <t>2025-11-07T21:34:23.692999</t>
  </si>
  <si>
    <t>2025-11-07T21:34:24.694185</t>
  </si>
  <si>
    <t>2025-11-07T21:34:25.695398</t>
  </si>
  <si>
    <t>2025-11-07T21:34:26.696592</t>
  </si>
  <si>
    <t>2025-11-07T21:34:27.697768</t>
  </si>
  <si>
    <t>2025-11-07T21:34:28.698933</t>
  </si>
  <si>
    <t>2025-11-07T21:34:29.700128</t>
  </si>
  <si>
    <t>2025-11-07T21:34:30.701290</t>
  </si>
  <si>
    <t>2025-11-07T21:34:31.702485</t>
  </si>
  <si>
    <t>2025-11-07T21:34:32.704167</t>
  </si>
  <si>
    <t>2025-11-07T21:34:33.705324</t>
  </si>
  <si>
    <t>2025-11-07T21:34:34.706493</t>
  </si>
  <si>
    <t>2025-11-07T21:34:35.707550</t>
  </si>
  <si>
    <t>2025-11-07T21:34:36.708644</t>
  </si>
  <si>
    <t>2025-11-07T21:34:37.709782</t>
  </si>
  <si>
    <t>2025-11-07T21:34:38.710942</t>
  </si>
  <si>
    <t>2025-11-07T21:34:39.712088</t>
  </si>
  <si>
    <t>2025-11-07T21:34:40.713271</t>
  </si>
  <si>
    <t>2025-11-07T21:34:41.714444</t>
  </si>
  <si>
    <t>2025-11-07T21:34:42.715880</t>
  </si>
  <si>
    <t>2025-11-07T21:34:43.717259</t>
  </si>
  <si>
    <t>2025-11-07T21:34:44.718587</t>
  </si>
  <si>
    <t>2025-11-07T21:34:45.720010</t>
  </si>
  <si>
    <t>2025-11-07T21:34:46.721444</t>
  </si>
  <si>
    <t>2025-11-07T21:34:47.723185</t>
  </si>
  <si>
    <t>2025-11-07T21:34:48.724733</t>
  </si>
  <si>
    <t>2025-11-07T21:34:49.725774</t>
  </si>
  <si>
    <t>2025-11-07T21:34:50.727328</t>
  </si>
  <si>
    <t>2025-11-07T21:34:51.728845</t>
  </si>
  <si>
    <t>2025-11-07T21:34:52.730360</t>
  </si>
  <si>
    <t>2025-11-07T21:34:53.731828</t>
  </si>
  <si>
    <t>2025-11-07T21:34:54.733421</t>
  </si>
  <si>
    <t>2025-11-07T21:34:55.734915</t>
  </si>
  <si>
    <t>2025-11-07T21:34:56.736373</t>
  </si>
  <si>
    <t>2025-11-07T21:34:57.737903</t>
  </si>
  <si>
    <t>2025-11-07T21:34:58.739416</t>
  </si>
  <si>
    <t>2025-11-07T21:34:59.740957</t>
  </si>
  <si>
    <t>2025-11-07T21:35:00.742424</t>
  </si>
  <si>
    <t>2025-11-07T21:35:01.743773</t>
  </si>
  <si>
    <t>2025-11-07T21:35:02.745102</t>
  </si>
  <si>
    <t>2025-11-07T21:35:03.746610</t>
  </si>
  <si>
    <t>2025-11-07T21:35:04.748193</t>
  </si>
  <si>
    <t>2025-11-07T21:35:05.749724</t>
  </si>
  <si>
    <t>2025-11-07T21:35:06.751236</t>
  </si>
  <si>
    <t>2025-11-07T21:35:07.752750</t>
  </si>
  <si>
    <t>2025-11-07T21:35:08.754259</t>
  </si>
  <si>
    <t>2025-11-07T21:35:09.755838</t>
  </si>
  <si>
    <t>2025-11-07T21:35:10.757267</t>
  </si>
  <si>
    <t>2025-11-07T21:35:11.758718</t>
  </si>
  <si>
    <t>2025-11-07T21:35:12.760233</t>
  </si>
  <si>
    <t>2025-11-07T21:35:13.761813</t>
  </si>
  <si>
    <t>2025-11-07T21:35:14.768748</t>
  </si>
  <si>
    <t>2025-11-07T21:35:15.770891</t>
  </si>
  <si>
    <t>2025-11-07T21:35:16.772056</t>
  </si>
  <si>
    <t>2025-11-07T21:35:17.774015</t>
  </si>
  <si>
    <t>2025-11-07T21:35:18.775314</t>
  </si>
  <si>
    <t>2025-11-07T21:35:19.776725</t>
  </si>
  <si>
    <t>2025-11-07T21:35:20.778125</t>
  </si>
  <si>
    <t>2025-11-07T21:35:21.779457</t>
  </si>
  <si>
    <t>2025-11-07T21:35:22.780764</t>
  </si>
  <si>
    <t>2025-11-07T21:35:23.782151</t>
  </si>
  <si>
    <t>2025-11-07T21:35:24.783496</t>
  </si>
  <si>
    <t>2025-11-07T21:35:25.784870</t>
  </si>
  <si>
    <t>2025-11-07T21:35:26.786264</t>
  </si>
  <si>
    <t>2025-11-07T21:35:27.787641</t>
  </si>
  <si>
    <t>2025-11-07T21:35:28.789002</t>
  </si>
  <si>
    <t>2025-11-07T21:35:29.790359</t>
  </si>
  <si>
    <t>2025-11-07T21:35:30.791753</t>
  </si>
  <si>
    <t>2025-11-07T21:35:31.793170</t>
  </si>
  <si>
    <t>2025-11-07T21:35:32.794629</t>
  </si>
  <si>
    <t>2025-11-07T21:35:33.796097</t>
  </si>
  <si>
    <t>2025-11-07T21:35:34.797495</t>
  </si>
  <si>
    <t>2025-11-07T21:35:35.798812</t>
  </si>
  <si>
    <t>2025-11-07T21:35:36.800251</t>
  </si>
  <si>
    <t>2025-11-07T21:35:37.801663</t>
  </si>
  <si>
    <t>2025-11-07T21:35:38.803095</t>
  </si>
  <si>
    <t>2025-11-07T21:35:39.804694</t>
  </si>
  <si>
    <t>2025-11-07T21:35:40.806030</t>
  </si>
  <si>
    <t>2025-11-07T21:35:41.807542</t>
  </si>
  <si>
    <t>2025-11-07T21:35:42.809036</t>
  </si>
  <si>
    <t>2025-11-07T21:35:43.810482</t>
  </si>
  <si>
    <t>2025-11-07T21:35:44.811960</t>
  </si>
  <si>
    <t>2025-11-07T21:35:45.813446</t>
  </si>
  <si>
    <t>2025-11-07T21:35:46.814984</t>
  </si>
  <si>
    <t>2025-11-07T21:35:47.816500</t>
  </si>
  <si>
    <t>2025-11-07T21:35:48.818177</t>
  </si>
  <si>
    <t>2025-11-07T21:35:49.819676</t>
  </si>
  <si>
    <t>2025-11-07T21:35:50.821203</t>
  </si>
  <si>
    <t>2025-11-07T21:35:51.822719</t>
  </si>
  <si>
    <t>2025-11-07T21:35:52.825172</t>
  </si>
  <si>
    <t>2025-11-07T21:35:53.826353</t>
  </si>
  <si>
    <t>2025-11-07T21:35:54.827991</t>
  </si>
  <si>
    <t>2025-11-07T21:35:55.829444</t>
  </si>
  <si>
    <t>2025-11-07T21:35:56.830919</t>
  </si>
  <si>
    <t>2025-11-07T21:35:57.832433</t>
  </si>
  <si>
    <t>2025-11-07T21:35:58.833945</t>
  </si>
  <si>
    <t>2025-11-07T21:35:59.835564</t>
  </si>
  <si>
    <t>2025-11-07T21:36:00.837020</t>
  </si>
  <si>
    <t>2025-11-07T21:36:01.838493</t>
  </si>
  <si>
    <t>2025-11-07T21:36:02.839954</t>
  </si>
  <si>
    <t>2025-11-07T21:36:03.841421</t>
  </si>
  <si>
    <t>2025-11-07T21:36:04.842995</t>
  </si>
  <si>
    <t>2025-11-07T21:36:05.844572</t>
  </si>
  <si>
    <t>2025-11-07T21:36:06.846010</t>
  </si>
  <si>
    <t>2025-11-07T21:36:07.847449</t>
  </si>
  <si>
    <t>2025-11-07T21:36:08.848928</t>
  </si>
  <si>
    <t>2025-11-07T21:36:09.850649</t>
  </si>
  <si>
    <t>2025-11-07T21:36:10.852116</t>
  </si>
  <si>
    <t>2025-11-07T21:36:11.853674</t>
  </si>
  <si>
    <t>2025-11-07T21:36:09.943856</t>
  </si>
  <si>
    <t>2025-11-07T21:36:12.855271</t>
  </si>
  <si>
    <t>2025-11-07T21:36:13.856696</t>
  </si>
  <si>
    <t>2025-11-07T21:36:14.858158</t>
  </si>
  <si>
    <t>2025-11-07T21:36:15.859520</t>
  </si>
  <si>
    <t>2025-11-07T21:36:16.861144</t>
  </si>
  <si>
    <t>2025-11-07T21:36:17.862431</t>
  </si>
  <si>
    <t>2025-11-07T21:36:18.863684</t>
  </si>
  <si>
    <t>2025-11-07T21:36:19.865205</t>
  </si>
  <si>
    <t>2025-11-07T21:36:20.866948</t>
  </si>
  <si>
    <t>2025-11-07T21:36:21.868627</t>
  </si>
  <si>
    <t>2025-11-07T21:36:22.870290</t>
  </si>
  <si>
    <t>2025-11-07T21:36:23.871937</t>
  </si>
  <si>
    <t>2025-11-07T21:36:24.873489</t>
  </si>
  <si>
    <t>2025-11-07T21:36:25.875122</t>
  </si>
  <si>
    <t>2025-11-07T21:36:26.876677</t>
  </si>
  <si>
    <t>2025-11-07T21:36:27.878371</t>
  </si>
  <si>
    <t>2025-11-07T21:36:28.880063</t>
  </si>
  <si>
    <t>2025-11-07T21:36:29.881727</t>
  </si>
  <si>
    <t>2025-11-07T21:36:30.883150</t>
  </si>
  <si>
    <t>2025-11-07T21:36:31.884430</t>
  </si>
  <si>
    <t>2025-11-07T21:36:32.885576</t>
  </si>
  <si>
    <t>2025-11-07T21:36:33.886762</t>
  </si>
  <si>
    <t>2025-11-07T21:36:34.888752</t>
  </si>
  <si>
    <t>2025-11-07T21:36:35.889957</t>
  </si>
  <si>
    <t>2025-11-07T21:36:36.891751</t>
  </si>
  <si>
    <t>2025-11-07T21:36:37.892906</t>
  </si>
  <si>
    <t>2025-11-07T21:36:38.894067</t>
  </si>
  <si>
    <t>2025-11-07T21:36:39.899261</t>
  </si>
  <si>
    <t>2025-11-07T21:36:40.900394</t>
  </si>
  <si>
    <t>2025-11-07T21:36:41.901594</t>
  </si>
  <si>
    <t>2025-11-07T21:36:42.903411</t>
  </si>
  <si>
    <t>2025-11-07T21:36:43.904521</t>
  </si>
  <si>
    <t>2025-11-07T21:36:44.916129</t>
  </si>
  <si>
    <t>2025-11-07T21:36:45.917281</t>
  </si>
  <si>
    <t>2025-11-07T21:36:18.616680</t>
  </si>
  <si>
    <t>2025-11-07T21:36:46.918552</t>
  </si>
  <si>
    <t>2025-11-07T21:36:47.919917</t>
  </si>
  <si>
    <t>2025-11-07T21:36:48.921391</t>
  </si>
  <si>
    <t>2025-11-07T21:36:49.922851</t>
  </si>
  <si>
    <t>2025-11-07T21:36:50.924307</t>
  </si>
  <si>
    <t>2025-11-07T21:36:51.925733</t>
  </si>
  <si>
    <t>2025-11-07T21:36:52.927168</t>
  </si>
  <si>
    <t>2025-11-07T21:36:53.928605</t>
  </si>
  <si>
    <t>2025-11-07T21:36:54.929963</t>
  </si>
  <si>
    <t>2025-11-07T21:36:55.931033</t>
  </si>
  <si>
    <t>2025-11-07T21:36:56.932129</t>
  </si>
  <si>
    <t>2025-11-07T21:36:57.933225</t>
  </si>
  <si>
    <t>2025-11-07T21:36:58.935088</t>
  </si>
  <si>
    <t>2025-11-07T21:36:59.936266</t>
  </si>
  <si>
    <t>2025-11-07T21:37:00.937445</t>
  </si>
  <si>
    <t>2025-11-07T21:37:01.938642</t>
  </si>
  <si>
    <t>2025-11-07T21:37:02.939804</t>
  </si>
  <si>
    <t>2025-11-07T21:37:03.940980</t>
  </si>
  <si>
    <t>2025-11-07T21:37:04.942214</t>
  </si>
  <si>
    <t>2025-11-07T21:37:05.944082</t>
  </si>
  <si>
    <t>2025-11-07T21:37:06.945331</t>
  </si>
  <si>
    <t>2025-11-07T21:37:07.947187</t>
  </si>
  <si>
    <t>2025-11-07T21:37:08.948405</t>
  </si>
  <si>
    <t>2025-11-07T21:37:09.950465</t>
  </si>
  <si>
    <t>2025-11-07T21:37:10.951641</t>
  </si>
  <si>
    <t>2025-11-07T21:37:11.952817</t>
  </si>
  <si>
    <t>2025-11-07T21:37:12.953966</t>
  </si>
  <si>
    <t>2025-11-07T21:37:13.955177</t>
  </si>
  <si>
    <t>2025-11-07T21:37:14.956385</t>
  </si>
  <si>
    <t>2025-11-07T21:37:15.957567</t>
  </si>
  <si>
    <t>2025-11-07T21:37:16.958770</t>
  </si>
  <si>
    <t>2025-11-07T21:37:17.960622</t>
  </si>
  <si>
    <t>2025-11-07T21:37:18.961791</t>
  </si>
  <si>
    <t>2025-11-07T21:37:19.962993</t>
  </si>
  <si>
    <t>2025-11-07T21:37:20.964487</t>
  </si>
  <si>
    <t>2025-11-07T21:37:21.966020</t>
  </si>
  <si>
    <t>2025-11-07T21:37:22.967529</t>
  </si>
  <si>
    <t>2025-11-07T21:37:23.968908</t>
  </si>
  <si>
    <t>2025-11-07T21:37:24.970406</t>
  </si>
  <si>
    <t>2025-11-07T21:37:25.973797</t>
  </si>
  <si>
    <t>2025-11-07T21:37:26.975575</t>
  </si>
  <si>
    <t>2025-11-07T21:37:27.977033</t>
  </si>
  <si>
    <t>2025-11-07T21:37:28.978543</t>
  </si>
  <si>
    <t>2025-11-07T21:37:29.980100</t>
  </si>
  <si>
    <t>2025-11-07T21:37:30.981583</t>
  </si>
  <si>
    <t>2025-11-07T21:37:31.983048</t>
  </si>
  <si>
    <t>2025-11-07T21:37:32.984433</t>
  </si>
  <si>
    <t>2025-11-07T21:37:33.985983</t>
  </si>
  <si>
    <t>2025-11-07T21:37:34.987551</t>
  </si>
  <si>
    <t>2025-11-07T21:37:35.988725</t>
  </si>
  <si>
    <t>2025-11-07T21:37:36.990203</t>
  </si>
  <si>
    <t>2025-11-07T21:37:37.991803</t>
  </si>
  <si>
    <t>2025-11-07T21:37:38.993269</t>
  </si>
  <si>
    <t>2025-11-07T21:37:39.994609</t>
  </si>
  <si>
    <t>2025-11-07T21:37:40.996066</t>
  </si>
  <si>
    <t>2025-11-07T21:37:41.998133</t>
  </si>
  <si>
    <t>2025-11-07T21:37:42.999599</t>
  </si>
  <si>
    <t>2025-11-07T21:37:44.001067</t>
  </si>
  <si>
    <t>2025-11-07T21:37:45.002625</t>
  </si>
  <si>
    <t>2025-11-07T21:37:46.007642</t>
  </si>
  <si>
    <t>2025-11-07T21:37:47.009076</t>
  </si>
  <si>
    <t>2025-11-07T21:37:48.011745</t>
  </si>
  <si>
    <t>2025-11-07T21:37:49.012875</t>
  </si>
  <si>
    <t>2025-11-07T21:37:50.014106</t>
  </si>
  <si>
    <t>2025-11-07T21:37:51.015282</t>
  </si>
  <si>
    <t>2025-11-07T21:37:52.016467</t>
  </si>
  <si>
    <t>2025-11-07T21:37:53.018246</t>
  </si>
  <si>
    <t>2025-11-07T21:37:54.019378</t>
  </si>
  <si>
    <t>2025-11-07T21:37:55.020515</t>
  </si>
  <si>
    <t>2025-11-07T21:37:56.021656</t>
  </si>
  <si>
    <t>2025-11-07T21:37:57.022790</t>
  </si>
  <si>
    <t>2025-11-07T21:37:58.023963</t>
  </si>
  <si>
    <t>2025-11-07T21:37:59.025759</t>
  </si>
  <si>
    <t>2025-11-07T21:38:00.026873</t>
  </si>
  <si>
    <t>2025-11-07T21:38:01.028018</t>
  </si>
  <si>
    <t>2025-11-07T21:38:02.029162</t>
  </si>
  <si>
    <t>2025-11-07T21:38:03.030519</t>
  </si>
  <si>
    <t>2025-11-07T21:38:04.031986</t>
  </si>
  <si>
    <t>2025-11-07T21:38:05.033420</t>
  </si>
  <si>
    <t>2025-11-07T21:38:06.034926</t>
  </si>
  <si>
    <t>2025-11-07T21:38:07.036345</t>
  </si>
  <si>
    <t>2025-11-07T21:38:08.037741</t>
  </si>
  <si>
    <t>2025-11-07T21:38:09.038898</t>
  </si>
  <si>
    <t>2025-11-07T21:38:10.040066</t>
  </si>
  <si>
    <t>2025-11-07T21:38:11.041801</t>
  </si>
  <si>
    <t>2025-11-07T21:38:12.043296</t>
  </si>
  <si>
    <t>2025-11-07T21:38:13.044366</t>
  </si>
  <si>
    <t>2025-11-07T21:38:14.046006</t>
  </si>
  <si>
    <t>2025-11-07T21:38:15.047143</t>
  </si>
  <si>
    <t>2025-11-07T21:38:16.048914</t>
  </si>
  <si>
    <t>2025-11-07T21:38:17.050025</t>
  </si>
  <si>
    <t>2025-11-07T21:38:18.051173</t>
  </si>
  <si>
    <t>2025-11-07T21:38:19.052923</t>
  </si>
  <si>
    <t>2025-11-07T21:38:20.054051</t>
  </si>
  <si>
    <t>2025-11-07T21:38:21.055209</t>
  </si>
  <si>
    <t>2025-11-07T21:38:22.056387</t>
  </si>
  <si>
    <t>2025-11-07T21:38:23.058150</t>
  </si>
  <si>
    <t>2025-11-07T21:38:24.059313</t>
  </si>
  <si>
    <t>2025-11-07T21:38:25.061107</t>
  </si>
  <si>
    <t>2025-11-07T21:38:26.062152</t>
  </si>
  <si>
    <t>2025-11-07T21:38:27.063283</t>
  </si>
  <si>
    <t>2025-11-07T21:38:28.064605</t>
  </si>
  <si>
    <t>2025-11-07T21:38:29.065918</t>
  </si>
  <si>
    <t>2025-11-07T21:38:30.067374</t>
  </si>
  <si>
    <t>2025-11-07T21:38:31.068676</t>
  </si>
  <si>
    <t>2025-11-07T21:38:32.069972</t>
  </si>
  <si>
    <t>2025-11-07T21:38:33.071316</t>
  </si>
  <si>
    <t>2025-11-07T21:38:34.072642</t>
  </si>
  <si>
    <t>2025-11-07T21:38:35.073974</t>
  </si>
  <si>
    <t>2025-11-07T21:38:36.075419</t>
  </si>
  <si>
    <t>2025-11-07T21:38:37.076857</t>
  </si>
  <si>
    <t>2025-11-07T21:38:38.078042</t>
  </si>
  <si>
    <t>2025-11-07T21:38:39.079774</t>
  </si>
  <si>
    <t>2025-11-07T21:38:40.081161</t>
  </si>
  <si>
    <t>2025-11-07T21:38:41.082471</t>
  </si>
  <si>
    <t>2025-11-07T21:38:42.083857</t>
  </si>
  <si>
    <t>2025-11-07T21:38:43.085354</t>
  </si>
  <si>
    <t>2025-11-07T21:38:44.086844</t>
  </si>
  <si>
    <t>2025-11-07T21:38:45.088380</t>
  </si>
  <si>
    <t>2025-11-07T21:38:46.089868</t>
  </si>
  <si>
    <t>2025-11-07T21:38:47.091291</t>
  </si>
  <si>
    <t>2025-11-07T21:38:48.092730</t>
  </si>
  <si>
    <t>2025-11-07T21:38:49.094283</t>
  </si>
  <si>
    <t>2025-11-07T21:38:50.095893</t>
  </si>
  <si>
    <t>2025-11-07T21:38:51.097457</t>
  </si>
  <si>
    <t>2025-11-07T21:38:52.098950</t>
  </si>
  <si>
    <t>2025-11-07T21:38:53.100563</t>
  </si>
  <si>
    <t>2025-11-07T21:38:54.102094</t>
  </si>
  <si>
    <t>2025-11-07T21:38:55.103712</t>
  </si>
  <si>
    <t>2025-11-07T21:38:56.105345</t>
  </si>
  <si>
    <t>2025-11-07T21:38:57.106475</t>
  </si>
  <si>
    <t>2025-11-07T21:38:58.108261</t>
  </si>
  <si>
    <t>2025-11-07T21:38:59.109376</t>
  </si>
  <si>
    <t>2025-11-07T21:39:00.110523</t>
  </si>
  <si>
    <t>2025-11-07T21:39:01.112922</t>
  </si>
  <si>
    <t>2025-11-07T21:39:02.114036</t>
  </si>
  <si>
    <t>2025-11-07T21:39:03.115257</t>
  </si>
  <si>
    <t>2025-11-07T21:39:04.116422</t>
  </si>
  <si>
    <t>2025-11-07T21:39:05.118185</t>
  </si>
  <si>
    <t>2025-11-07T21:39:06.119329</t>
  </si>
  <si>
    <t>2025-11-07T21:39:07.120464</t>
  </si>
  <si>
    <t>2025-11-07T21:39:08.122224</t>
  </si>
  <si>
    <t>2025-11-07T21:39:09.123668</t>
  </si>
  <si>
    <t>2025-11-07T21:39:10.125202</t>
  </si>
  <si>
    <t>2025-11-07T21:39:11.126679</t>
  </si>
  <si>
    <t>2025-11-07T21:39:12.128271</t>
  </si>
  <si>
    <t>2025-11-07T21:39:13.129930</t>
  </si>
  <si>
    <t>2025-11-07T21:39:14.131566</t>
  </si>
  <si>
    <t>2025-11-07T21:39:15.133111</t>
  </si>
  <si>
    <t>2025-11-07T21:39:16.134795</t>
  </si>
  <si>
    <t>2025-11-07T21:39:17.135853</t>
  </si>
  <si>
    <t>2025-11-07T21:39:18.137111</t>
  </si>
  <si>
    <t>2025-11-07T21:39:19.138261</t>
  </si>
  <si>
    <t>2025-11-07T21:39:20.139418</t>
  </si>
  <si>
    <t>2025-11-07T21:39:21.140978</t>
  </si>
  <si>
    <t>2025-11-07T21:39:22.142086</t>
  </si>
  <si>
    <t>2025-11-07T21:39:23.143610</t>
  </si>
  <si>
    <t>2025-11-07T21:39:24.145065</t>
  </si>
  <si>
    <t>2025-11-07T21:39:25.146388</t>
  </si>
  <si>
    <t>2025-11-07T21:39:26.147915</t>
  </si>
  <si>
    <t>2025-11-07T21:36:59.616429</t>
  </si>
  <si>
    <t>2025-11-07T21:39:27.149410</t>
  </si>
  <si>
    <t>2025-11-07T21:39:28.150785</t>
  </si>
  <si>
    <t>2025-11-07T21:39:29.151823</t>
  </si>
  <si>
    <t>2025-11-07T21:39:30.153172</t>
  </si>
  <si>
    <t>2025-11-07T21:39:31.154438</t>
  </si>
  <si>
    <t>2025-11-07T21:39:32.155517</t>
  </si>
  <si>
    <t>2025-11-07T21:39:33.156904</t>
  </si>
  <si>
    <t>2025-11-07T21:39:34.158242</t>
  </si>
  <si>
    <t>2025-11-07T21:39:35.159879</t>
  </si>
  <si>
    <t>2025-11-07T21:39:36.161047</t>
  </si>
  <si>
    <t>2025-11-07T21:39:37.162846</t>
  </si>
  <si>
    <t>2025-11-07T21:39:38.166064</t>
  </si>
  <si>
    <t>2025-11-07T21:39:39.167176</t>
  </si>
  <si>
    <t>2025-11-07T21:39:40.176732</t>
  </si>
  <si>
    <t>2025-11-07T21:39:41.177842</t>
  </si>
  <si>
    <t>2025-11-07T21:39:42.178885</t>
  </si>
  <si>
    <t>2025-11-07T21:39:43.180246</t>
  </si>
  <si>
    <t>2025-11-07T21:39:44.181664</t>
  </si>
  <si>
    <t>2025-11-07T21:39:45.182940</t>
  </si>
  <si>
    <t>2025-11-07T21:39:46.184289</t>
  </si>
  <si>
    <t>2025-11-07T21:39:47.185848</t>
  </si>
  <si>
    <t>2025-11-07T21:39:48.187327</t>
  </si>
  <si>
    <t>2025-11-07T21:39:49.188945</t>
  </si>
  <si>
    <t>2025-11-07T21:39:50.190254</t>
  </si>
  <si>
    <t>2025-11-07T21:39:51.191682</t>
  </si>
  <si>
    <t>2025-11-07T21:39:52.193116</t>
  </si>
  <si>
    <t>2025-11-07T21:39:53.194557</t>
  </si>
  <si>
    <t>2025-11-07T21:39:50.839819</t>
  </si>
  <si>
    <t>2025-11-07T21:39:54.195876</t>
  </si>
  <si>
    <t>2025-11-07T21:39:55.196915</t>
  </si>
  <si>
    <t>2025-11-07T21:39:56.197974</t>
  </si>
  <si>
    <t>2025-11-07T21:39:57.199234</t>
  </si>
  <si>
    <t>2025-11-07T21:39:58.200595</t>
  </si>
  <si>
    <t>2025-11-07T21:39:59.201974</t>
  </si>
  <si>
    <t>2025-11-07T21:40:00.203340</t>
  </si>
  <si>
    <t>2025-11-07T21:40:01.204805</t>
  </si>
  <si>
    <t>2025-11-07T21:40:02.206092</t>
  </si>
  <si>
    <t>2025-11-07T21:40:03.207434</t>
  </si>
  <si>
    <t>2025-11-07T21:40:04.208791</t>
  </si>
  <si>
    <t>2025-11-07T21:40:05.210140</t>
  </si>
  <si>
    <t>2025-11-07T21:40:06.211502</t>
  </si>
  <si>
    <t>2025-11-07T21:40:07.212837</t>
  </si>
  <si>
    <t>2025-11-07T21:40:08.214022</t>
  </si>
  <si>
    <t>2025-11-07T21:40:09.215081</t>
  </si>
  <si>
    <t>2025-11-07T21:40:10.218683</t>
  </si>
  <si>
    <t>2025-11-07T21:40:11.219785</t>
  </si>
  <si>
    <t>2025-11-07T21:40:12.220919</t>
  </si>
  <si>
    <t>2025-11-07T21:40:13.222656</t>
  </si>
  <si>
    <t>2025-11-07T21:40:14.223968</t>
  </si>
  <si>
    <t>2025-11-07T21:40:15.225341</t>
  </si>
  <si>
    <t>2025-11-07T21:40:16.226713</t>
  </si>
  <si>
    <t>2025-11-07T21:40:17.228142</t>
  </si>
  <si>
    <t>2025-11-07T21:40:18.229450</t>
  </si>
  <si>
    <t>2025-11-07T21:40:19.230569</t>
  </si>
  <si>
    <t>2025-11-07T21:40:20.231699</t>
  </si>
  <si>
    <t>2025-11-07T21:40:21.232856</t>
  </si>
  <si>
    <t>2025-11-07T21:40:22.233974</t>
  </si>
  <si>
    <t>2025-11-07T21:40:23.235284</t>
  </si>
  <si>
    <t>2025-11-07T21:40:24.236761</t>
  </si>
  <si>
    <t>2025-11-07T21:40:25.238073</t>
  </si>
  <si>
    <t>2025-11-07T21:40:26.239509</t>
  </si>
  <si>
    <t>2025-11-07T21:40:27.240930</t>
  </si>
  <si>
    <t>2025-11-07T21:40:28.242422</t>
  </si>
  <si>
    <t>2025-11-07T21:40:29.243915</t>
  </si>
  <si>
    <t>2025-11-07T21:40:30.245420</t>
  </si>
  <si>
    <t>2025-11-07T21:40:31.246917</t>
  </si>
  <si>
    <t>2025-11-07T21:40:32.248313</t>
  </si>
  <si>
    <t>2025-11-07T21:40:33.249639</t>
  </si>
  <si>
    <t>2025-11-07T21:40:34.253074</t>
  </si>
  <si>
    <t>2025-11-07T21:40:35.254157</t>
  </si>
  <si>
    <t>2025-11-07T21:40:36.255619</t>
  </si>
  <si>
    <t>2025-11-07T21:40:37.257047</t>
  </si>
  <si>
    <t>2025-11-07T21:40:38.258489</t>
  </si>
  <si>
    <t>2025-11-07T21:40:39.259926</t>
  </si>
  <si>
    <t>2025-11-07T21:40:40.261394</t>
  </si>
  <si>
    <t>2025-11-07T21:40:41.262871</t>
  </si>
  <si>
    <t>2025-11-07T21:40:42.264337</t>
  </si>
  <si>
    <t>2025-11-07T21:40:43.265812</t>
  </si>
  <si>
    <t>2025-11-07T21:40:44.267287</t>
  </si>
  <si>
    <t>2025-11-07T21:40:45.268790</t>
  </si>
  <si>
    <t>2025-11-07T21:40:46.270115</t>
  </si>
  <si>
    <t>2025-11-07T21:40:47.271716</t>
  </si>
  <si>
    <t>2025-11-07T21:40:48.272902</t>
  </si>
  <si>
    <t>2025-11-07T21:40:49.280850</t>
  </si>
  <si>
    <t>2025-11-07T21:40:50.282261</t>
  </si>
  <si>
    <t>2025-11-07T21:40:11.941328</t>
  </si>
  <si>
    <t>2025-11-07T21:40:51.283354</t>
  </si>
  <si>
    <t>2025-11-07T21:40:52.284301</t>
  </si>
  <si>
    <t>2025-11-07T21:40:53.285466</t>
  </si>
  <si>
    <t>2025-11-07T21:40:54.286585</t>
  </si>
  <si>
    <t>2025-11-07T21:40:55.288060</t>
  </si>
  <si>
    <t>2025-11-07T21:40:56.289369</t>
  </si>
  <si>
    <t>2025-11-07T21:40:57.290687</t>
  </si>
  <si>
    <t>2025-11-07T21:40:58.292010</t>
  </si>
  <si>
    <t>2025-11-07T21:40:59.293127</t>
  </si>
  <si>
    <t>2025-11-07T21:41:00.294291</t>
  </si>
  <si>
    <t>2025-11-07T21:41:01.295917</t>
  </si>
  <si>
    <t>2025-11-07T21:41:02.297318</t>
  </si>
  <si>
    <t>2025-11-07T21:41:03.298738</t>
  </si>
  <si>
    <t>2025-11-07T21:41:04.300165</t>
  </si>
  <si>
    <t>2025-11-07T21:41:05.301596</t>
  </si>
  <si>
    <t>2025-11-07T21:41:06.303001</t>
  </si>
  <si>
    <t>2025-11-07T21:41:07.304569</t>
  </si>
  <si>
    <t>2025-11-07T21:41:08.306064</t>
  </si>
  <si>
    <t>2025-11-07T21:41:09.307458</t>
  </si>
  <si>
    <t>2025-11-07T21:41:10.308869</t>
  </si>
  <si>
    <t>2025-11-07T21:41:11.310434</t>
  </si>
  <si>
    <t>2025-11-07T21:41:12.312035</t>
  </si>
  <si>
    <t>2025-11-07T21:41:13.313657</t>
  </si>
  <si>
    <t>2025-11-07T21:41:14.315253</t>
  </si>
  <si>
    <t>2025-11-07T21:41:15.316630</t>
  </si>
  <si>
    <t>2025-11-07T21:41:16.317944</t>
  </si>
  <si>
    <t>2025-11-07T21:41:17.319460</t>
  </si>
  <si>
    <t>2025-11-07T21:41:18.320889</t>
  </si>
  <si>
    <t>2025-11-07T21:41:19.322322</t>
  </si>
  <si>
    <t>2025-11-07T21:41:20.323750</t>
  </si>
  <si>
    <t>2025-11-07T21:41:21.325210</t>
  </si>
  <si>
    <t>2025-11-07T21:41:22.326635</t>
  </si>
  <si>
    <t>2025-11-07T21:41:23.328061</t>
  </si>
  <si>
    <t>2025-11-07T21:41:24.329473</t>
  </si>
  <si>
    <t>2025-11-07T21:41:25.330640</t>
  </si>
  <si>
    <t>2025-11-07T21:41:26.331814</t>
  </si>
  <si>
    <t>2025-11-07T21:41:27.333233</t>
  </si>
  <si>
    <t>2025-11-07T21:41:28.334711</t>
  </si>
  <si>
    <t>2025-11-07T21:41:29.336111</t>
  </si>
  <si>
    <t>2025-11-07T21:41:30.337704</t>
  </si>
  <si>
    <t>2025-11-07T21:41:31.339272</t>
  </si>
  <si>
    <t>2025-11-07T21:41:32.340703</t>
  </si>
  <si>
    <t>2025-11-07T21:41:33.342136</t>
  </si>
  <si>
    <t>2025-11-07T21:41:34.343550</t>
  </si>
  <si>
    <t>2025-11-07T21:41:35.345104</t>
  </si>
  <si>
    <t>2025-11-07T21:41:36.346643</t>
  </si>
  <si>
    <t>2025-11-07T21:41:37.348051</t>
  </si>
  <si>
    <t>2025-11-07T21:41:38.349408</t>
  </si>
  <si>
    <t>2025-11-07T21:41:39.350858</t>
  </si>
  <si>
    <t>2025-11-07T21:41:40.352220</t>
  </si>
  <si>
    <t>2025-11-07T21:41:41.353598</t>
  </si>
  <si>
    <t>2025-11-07T21:41:42.355064</t>
  </si>
  <si>
    <t>2025-11-07T21:41:43.356362</t>
  </si>
  <si>
    <t>2025-11-07T21:41:44.357703</t>
  </si>
  <si>
    <t>2025-11-07T21:41:45.359359</t>
  </si>
  <si>
    <t>2025-11-07T21:41:46.360780</t>
  </si>
  <si>
    <t>2025-11-07T21:41:47.362310</t>
  </si>
  <si>
    <t>2025-11-07T21:41:48.363787</t>
  </si>
  <si>
    <t>2025-11-07T21:41:49.365269</t>
  </si>
  <si>
    <t>2025-11-07T21:41:50.366714</t>
  </si>
  <si>
    <t>2025-11-07T21:41:51.367839</t>
  </si>
  <si>
    <t>2025-11-07T21:41:52.369007</t>
  </si>
  <si>
    <t>2025-11-07T21:41:53.370446</t>
  </si>
  <si>
    <t>2025-11-07T21:41:54.371836</t>
  </si>
  <si>
    <t>2025-11-07T21:41:55.373179</t>
  </si>
  <si>
    <t>2025-11-07T21:41:56.374652</t>
  </si>
  <si>
    <t>2025-11-07T21:41:57.376051</t>
  </si>
  <si>
    <t>2025-11-07T21:41:58.377488</t>
  </si>
  <si>
    <t>2025-11-07T21:41:59.378959</t>
  </si>
  <si>
    <t>2025-11-07T21:42:00.380245</t>
  </si>
  <si>
    <t>2025-11-07T21:42:01.381690</t>
  </si>
  <si>
    <t>2025-11-07T21:42:02.383141</t>
  </si>
  <si>
    <t>2025-11-07T21:42:03.384240</t>
  </si>
  <si>
    <t>2025-11-07T21:42:04.385420</t>
  </si>
  <si>
    <t>2025-11-07T21:42:05.386704</t>
  </si>
  <si>
    <t>2025-11-07T21:42:06.388028</t>
  </si>
  <si>
    <t>2025-11-07T21:42:07.389327</t>
  </si>
  <si>
    <t>2025-11-07T21:42:08.392604</t>
  </si>
  <si>
    <t>2025-11-07T21:42:09.395893</t>
  </si>
  <si>
    <t>2025-11-07T21:42:10.397186</t>
  </si>
  <si>
    <t>2025-11-07T21:42:11.398572</t>
  </si>
  <si>
    <t>2025-11-07T21:42:12.399955</t>
  </si>
  <si>
    <t>2025-11-07T21:42:13.401297</t>
  </si>
  <si>
    <t>2025-11-07T21:42:14.402670</t>
  </si>
  <si>
    <t>2025-11-07T21:42:15.404013</t>
  </si>
  <si>
    <t>2025-11-07T21:42:16.405201</t>
  </si>
  <si>
    <t>2025-11-07T21:42:17.406971</t>
  </si>
  <si>
    <t>2025-11-07T21:42:18.408094</t>
  </si>
  <si>
    <t>2025-11-07T21:42:19.409225</t>
  </si>
  <si>
    <t>2025-11-07T21:42:20.410992</t>
  </si>
  <si>
    <t>2025-11-07T21:42:21.412143</t>
  </si>
  <si>
    <t>2025-11-07T21:42:22.413921</t>
  </si>
  <si>
    <t>2025-11-07T21:42:23.415073</t>
  </si>
  <si>
    <t>2025-11-07T21:42:24.416188</t>
  </si>
  <si>
    <t>2025-11-07T21:42:25.421247</t>
  </si>
  <si>
    <t>2025-11-07T21:42:26.422544</t>
  </si>
  <si>
    <t>2025-11-07T21:42:27.423898</t>
  </si>
  <si>
    <t>2025-11-07T21:42:28.425430</t>
  </si>
  <si>
    <t>2025-11-07T21:42:29.426557</t>
  </si>
  <si>
    <t>2025-11-07T21:42:30.427724</t>
  </si>
  <si>
    <t>2025-11-07T21:42:31.428844</t>
  </si>
  <si>
    <t>2025-11-07T21:42:32.429961</t>
  </si>
  <si>
    <t>2025-11-07T21:42:33.431281</t>
  </si>
  <si>
    <t>2025-11-07T21:42:34.432862</t>
  </si>
  <si>
    <t>2025-11-07T21:42:35.434327</t>
  </si>
  <si>
    <t>2025-11-07T21:42:36.435793</t>
  </si>
  <si>
    <t>2025-11-07T21:42:37.437094</t>
  </si>
  <si>
    <t>2025-11-07T21:42:38.438526</t>
  </si>
  <si>
    <t>2025-11-07T21:42:39.439834</t>
  </si>
  <si>
    <t>2025-11-07T21:42:40.441359</t>
  </si>
  <si>
    <t>2025-11-07T21:42:41.442710</t>
  </si>
  <si>
    <t>2025-11-07T21:42:42.443960</t>
  </si>
  <si>
    <t>2025-11-07T21:42:43.445330</t>
  </si>
  <si>
    <t>2025-11-07T21:42:44.446731</t>
  </si>
  <si>
    <t>2025-11-07T21:42:45.448146</t>
  </si>
  <si>
    <t>2025-11-07T21:42:46.449582</t>
  </si>
  <si>
    <t>2025-11-07T21:42:47.450986</t>
  </si>
  <si>
    <t>2025-11-07T21:42:48.452463</t>
  </si>
  <si>
    <t>2025-11-07T21:42:49.453863</t>
  </si>
  <si>
    <t>2025-11-07T21:42:50.455303</t>
  </si>
  <si>
    <t>2025-11-07T21:42:51.456699</t>
  </si>
  <si>
    <t>2025-11-07T21:42:52.458186</t>
  </si>
  <si>
    <t>2025-11-07T21:42:53.459603</t>
  </si>
  <si>
    <t>2025-11-07T21:42:54.460659</t>
  </si>
  <si>
    <t>2025-11-07T21:42:55.462107</t>
  </si>
  <si>
    <t>2025-11-07T21:42:56.463506</t>
  </si>
  <si>
    <t>2025-11-07T21:42:57.464934</t>
  </si>
  <si>
    <t>2025-11-07T21:42:58.466397</t>
  </si>
  <si>
    <t>2025-11-07T21:42:59.467690</t>
  </si>
  <si>
    <t>2025-11-07T21:43:00.469009</t>
  </si>
  <si>
    <t>2025-11-07T21:43:01.470656</t>
  </si>
  <si>
    <t>2025-11-07T21:43:02.472042</t>
  </si>
  <si>
    <t>2025-11-07T21:43:03.473182</t>
  </si>
  <si>
    <t>2025-11-07T21:43:04.474313</t>
  </si>
  <si>
    <t>2025-11-07T21:43:05.475455</t>
  </si>
  <si>
    <t>2025-11-07T21:43:06.476697</t>
  </si>
  <si>
    <t>2025-11-07T21:43:07.477980</t>
  </si>
  <si>
    <t>2025-11-07T21:43:08.479780</t>
  </si>
  <si>
    <t>2025-11-07T21:43:09.480889</t>
  </si>
  <si>
    <t>2025-11-07T21:43:10.482073</t>
  </si>
  <si>
    <t>2025-11-07T21:43:11.483873</t>
  </si>
  <si>
    <t>2025-11-07T21:43:12.485221</t>
  </si>
  <si>
    <t>2025-11-07T21:43:13.486586</t>
  </si>
  <si>
    <t>2025-11-07T21:43:14.487902</t>
  </si>
  <si>
    <t>2025-11-07T21:43:15.489261</t>
  </si>
  <si>
    <t>2025-11-07T21:43:16.490694</t>
  </si>
  <si>
    <t>2025-11-07T21:43:17.492154</t>
  </si>
  <si>
    <t>2025-11-07T21:43:18.493515</t>
  </si>
  <si>
    <t>2025-11-07T21:43:19.494705</t>
  </si>
  <si>
    <t>2025-11-07T21:43:20.500214</t>
  </si>
  <si>
    <t>2025-11-07T21:43:21.501570</t>
  </si>
  <si>
    <t>2025-11-07T21:43:22.502491</t>
  </si>
  <si>
    <t>2025-11-07T21:43:23.504121</t>
  </si>
  <si>
    <t>2025-11-07T21:43:24.505943</t>
  </si>
  <si>
    <t>2025-11-07T21:43:25.507065</t>
  </si>
  <si>
    <t>2025-11-07T21:43:26.508214</t>
  </si>
  <si>
    <t>2025-11-07T21:43:27.510003</t>
  </si>
  <si>
    <t>2025-11-07T21:43:28.511116</t>
  </si>
  <si>
    <t>2025-11-07T21:43:29.512266</t>
  </si>
  <si>
    <t>2025-11-07T21:43:30.513760</t>
  </si>
  <si>
    <t>2025-11-07T21:43:31.515365</t>
  </si>
  <si>
    <t>2025-11-07T21:43:32.516532</t>
  </si>
  <si>
    <t>2025-11-07T21:43:33.518183</t>
  </si>
  <si>
    <t>2025-11-07T21:43:34.519280</t>
  </si>
  <si>
    <t>2025-11-07T21:43:35.521051</t>
  </si>
  <si>
    <t>2025-11-07T21:43:36.522210</t>
  </si>
  <si>
    <t>2025-11-07T21:43:37.523374</t>
  </si>
  <si>
    <t>2025-11-07T21:43:38.525213</t>
  </si>
  <si>
    <t>2025-11-07T21:43:39.526423</t>
  </si>
  <si>
    <t>2025-11-07T21:43:40.527906</t>
  </si>
  <si>
    <t>2025-11-07T21:43:41.529297</t>
  </si>
  <si>
    <t>2025-11-07T21:43:42.533333</t>
  </si>
  <si>
    <t>2025-11-07T21:43:43.534881</t>
  </si>
  <si>
    <t>2025-11-07T21:43:44.536441</t>
  </si>
  <si>
    <t>2025-11-07T21:43:45.537757</t>
  </si>
  <si>
    <t>2025-11-07T21:43:46.539280</t>
  </si>
  <si>
    <t>2025-11-07T21:43:47.540847</t>
  </si>
  <si>
    <t>2025-11-07T21:43:48.542328</t>
  </si>
  <si>
    <t>2025-11-07T21:43:49.543827</t>
  </si>
  <si>
    <t>2025-11-07T21:43:50.545423</t>
  </si>
  <si>
    <t>2025-11-07T21:43:51.546967</t>
  </si>
  <si>
    <t>2025-11-07T21:43:52.548404</t>
  </si>
  <si>
    <t>2025-11-07T21:43:53.549917</t>
  </si>
  <si>
    <t>2025-11-07T21:43:54.551416</t>
  </si>
  <si>
    <t>2025-11-07T21:43:55.552866</t>
  </si>
  <si>
    <t>2025-11-07T21:43:56.554559</t>
  </si>
  <si>
    <t>2025-11-07T21:43:57.556083</t>
  </si>
  <si>
    <t>2025-11-07T21:43:58.557160</t>
  </si>
  <si>
    <t>2025-11-07T21:43:59.558442</t>
  </si>
  <si>
    <t>2025-11-07T21:44:00.560089</t>
  </si>
  <si>
    <t>2025-11-07T21:44:01.561393</t>
  </si>
  <si>
    <t>2025-11-07T21:44:02.562901</t>
  </si>
  <si>
    <t>2025-11-07T21:44:03.564596</t>
  </si>
  <si>
    <t>2025-11-07T21:44:04.566293</t>
  </si>
  <si>
    <t>2025-11-07T21:44:05.567983</t>
  </si>
  <si>
    <t>2025-11-07T21:44:06.569355</t>
  </si>
  <si>
    <t>2025-11-07T21:44:07.570891</t>
  </si>
  <si>
    <t>2025-11-07T21:44:08.572466</t>
  </si>
  <si>
    <t>2025-11-07T21:44:09.574021</t>
  </si>
  <si>
    <t>2025-11-07T21:44:10.575603</t>
  </si>
  <si>
    <t>2025-11-07T21:44:11.576945</t>
  </si>
  <si>
    <t>2025-11-07T21:44:12.578747</t>
  </si>
  <si>
    <t>2025-11-07T21:44:13.580227</t>
  </si>
  <si>
    <t>2025-11-07T21:44:14.581674</t>
  </si>
  <si>
    <t>2025-11-07T21:44:15.583190</t>
  </si>
  <si>
    <t>2025-11-07T21:44:16.584739</t>
  </si>
  <si>
    <t>2025-11-07T21:44:17.586160</t>
  </si>
  <si>
    <t>2025-11-07T21:44:18.587625</t>
  </si>
  <si>
    <t>2025-11-07T21:44:19.589353</t>
  </si>
  <si>
    <t>2025-11-07T21:44:20.590842</t>
  </si>
  <si>
    <t>2025-11-07T21:44:21.592220</t>
  </si>
  <si>
    <t>2025-11-07T21:44:22.593745</t>
  </si>
  <si>
    <t>2025-11-07T21:44:23.595301</t>
  </si>
  <si>
    <t>2025-11-07T21:44:24.596833</t>
  </si>
  <si>
    <t>2025-11-07T21:44:25.598188</t>
  </si>
  <si>
    <t>2025-11-07T21:44:26.599589</t>
  </si>
  <si>
    <t>2025-11-07T21:44:27.607076</t>
  </si>
  <si>
    <t>2025-11-07T21:44:28.608509</t>
  </si>
  <si>
    <t>2025-11-07T21:44:29.610880</t>
  </si>
  <si>
    <t>2025-11-07T21:44:30.613962</t>
  </si>
  <si>
    <t>2025-11-07T21:44:31.615418</t>
  </si>
  <si>
    <t>2025-11-07T21:44:32.616762</t>
  </si>
  <si>
    <t>2025-11-07T21:44:33.618267</t>
  </si>
  <si>
    <t>2025-11-07T21:44:34.619722</t>
  </si>
  <si>
    <t>2025-11-07T21:44:35.621134</t>
  </si>
  <si>
    <t>2025-11-07T21:44:36.622313</t>
  </si>
  <si>
    <t>2025-11-07T21:44:37.623778</t>
  </si>
  <si>
    <t>2025-11-07T21:44:38.625110</t>
  </si>
  <si>
    <t>2025-11-07T21:44:39.626557</t>
  </si>
  <si>
    <t>2025-11-07T21:44:40.628039</t>
  </si>
  <si>
    <t>2025-11-07T21:44:41.629413</t>
  </si>
  <si>
    <t>2025-11-07T21:44:42.630959</t>
  </si>
  <si>
    <t>2025-11-07T21:44:43.632427</t>
  </si>
  <si>
    <t>2025-11-07T21:44:44.633715</t>
  </si>
  <si>
    <t>2025-11-07T21:44:45.635180</t>
  </si>
  <si>
    <t>2025-11-07T21:44:46.636517</t>
  </si>
  <si>
    <t>2025-11-07T21:44:47.637952</t>
  </si>
  <si>
    <t>2025-11-07T21:44:48.639407</t>
  </si>
  <si>
    <t>2025-11-07T21:44:49.640578</t>
  </si>
  <si>
    <t>2025-11-07T21:44:50.642085</t>
  </si>
  <si>
    <t>2025-11-07T21:44:51.643417</t>
  </si>
  <si>
    <t>2025-11-07T21:44:52.645080</t>
  </si>
  <si>
    <t>2025-11-07T21:44:53.646674</t>
  </si>
  <si>
    <t>2025-11-07T21:44:54.648328</t>
  </si>
  <si>
    <t>2025-11-07T21:44:55.649987</t>
  </si>
  <si>
    <t>2025-11-07T21:44:56.651588</t>
  </si>
  <si>
    <t>2025-11-07T21:44:57.653171</t>
  </si>
  <si>
    <t>2025-11-07T21:44:58.654871</t>
  </si>
  <si>
    <t>2025-11-07T21:44:59.656532</t>
  </si>
  <si>
    <t>2025-11-07T21:45:00.658206</t>
  </si>
  <si>
    <t>2025-11-07T21:45:01.659806</t>
  </si>
  <si>
    <t>2025-11-07T21:45:02.661239</t>
  </si>
  <si>
    <t>2025-11-07T21:45:03.662736</t>
  </si>
  <si>
    <t>2025-11-07T21:45:04.664233</t>
  </si>
  <si>
    <t>2025-11-07T21:45:05.665759</t>
  </si>
  <si>
    <t>2025-11-07T21:45:06.667228</t>
  </si>
  <si>
    <t>2025-11-07T21:45:07.668522</t>
  </si>
  <si>
    <t>2025-11-07T21:45:08.670025</t>
  </si>
  <si>
    <t>2025-11-07T21:45:09.671500</t>
  </si>
  <si>
    <t>2025-11-07T21:45:10.672989</t>
  </si>
  <si>
    <t>2025-11-07T21:45:11.674559</t>
  </si>
  <si>
    <t>2025-11-07T21:45:12.675951</t>
  </si>
  <si>
    <t>2025-11-07T21:45:13.677485</t>
  </si>
  <si>
    <t>2025-11-07T21:45:14.678902</t>
  </si>
  <si>
    <t>2025-11-07T21:45:15.680300</t>
  </si>
  <si>
    <t>2025-11-07T21:45:16.681205</t>
  </si>
  <si>
    <t>2025-11-07T21:45:17.685404</t>
  </si>
  <si>
    <t>2025-11-07T21:45:18.686555</t>
  </si>
  <si>
    <t>2025-11-07T21:45:19.687694</t>
  </si>
  <si>
    <t>2025-11-07T21:45:20.688913</t>
  </si>
  <si>
    <t>2025-11-07T21:45:21.690693</t>
  </si>
  <si>
    <t>2025-11-07T21:45:22.691846</t>
  </si>
  <si>
    <t>2025-11-07T21:45:23.693639</t>
  </si>
  <si>
    <t>2025-11-07T21:45:24.695093</t>
  </si>
  <si>
    <t>2025-11-07T21:45:25.696581</t>
  </si>
  <si>
    <t>2025-11-07T21:45:26.698096</t>
  </si>
  <si>
    <t>2025-11-07T21:45:27.699453</t>
  </si>
  <si>
    <t>2025-11-07T21:45:28.700908</t>
  </si>
  <si>
    <t>2025-11-07T21:45:29.702259</t>
  </si>
  <si>
    <t>2025-11-07T21:45:30.703856</t>
  </si>
  <si>
    <t>2025-11-07T21:45:31.705355</t>
  </si>
  <si>
    <t>2025-11-07T21:45:32.706835</t>
  </si>
  <si>
    <t>2025-11-07T21:45:33.708304</t>
  </si>
  <si>
    <t>2025-11-07T21:45:34.709678</t>
  </si>
  <si>
    <t>2025-11-07T21:45:35.711123</t>
  </si>
  <si>
    <t>2025-11-07T21:45:36.712627</t>
  </si>
  <si>
    <t>2025-11-07T21:45:37.718341</t>
  </si>
  <si>
    <t>2025-11-07T21:45:38.720286</t>
  </si>
  <si>
    <t>2025-11-07T21:45:39.721861</t>
  </si>
  <si>
    <t>2025-11-07T21:45:40.722949</t>
  </si>
  <si>
    <t>2025-11-07T21:45:41.724660</t>
  </si>
  <si>
    <t>2025-11-07T21:45:42.725718</t>
  </si>
  <si>
    <t>2025-11-07T21:45:43.726853</t>
  </si>
  <si>
    <t>2025-11-07T21:45:44.728028</t>
  </si>
  <si>
    <t>2025-11-07T21:45:45.729158</t>
  </si>
  <si>
    <t>2025-11-07T21:45:46.730351</t>
  </si>
  <si>
    <t>2025-11-07T21:45:47.731463</t>
  </si>
  <si>
    <t>2025-11-07T21:45:48.732623</t>
  </si>
  <si>
    <t>2025-11-07T21:45:49.734414</t>
  </si>
  <si>
    <t>2025-11-07T21:45:50.735536</t>
  </si>
  <si>
    <t>2025-11-07T21:45:51.737333</t>
  </si>
  <si>
    <t>2025-11-07T21:45:52.738469</t>
  </si>
  <si>
    <t>2025-11-07T21:45:53.739517</t>
  </si>
  <si>
    <t>2025-11-07T21:45:54.740595</t>
  </si>
  <si>
    <t>2025-11-07T21:45:55.741915</t>
  </si>
  <si>
    <t>2025-11-07T21:45:56.743392</t>
  </si>
  <si>
    <t>2025-11-07T21:45:57.745077</t>
  </si>
  <si>
    <t>2025-11-07T21:45:58.746654</t>
  </si>
  <si>
    <t>2025-11-07T21:45:59.748098</t>
  </si>
  <si>
    <t>2025-11-07T21:46:00.749546</t>
  </si>
  <si>
    <t>2025-11-07T21:46:01.750980</t>
  </si>
  <si>
    <t>2025-11-07T21:46:02.752526</t>
  </si>
  <si>
    <t>2025-11-07T21:46:03.753973</t>
  </si>
  <si>
    <t>2025-11-07T21:46:04.755495</t>
  </si>
  <si>
    <t>2025-11-07T21:46:05.756844</t>
  </si>
  <si>
    <t>2025-11-07T21:46:06.757914</t>
  </si>
  <si>
    <t>2025-11-07T21:46:07.759041</t>
  </si>
  <si>
    <t>2025-11-07T21:46:08.760146</t>
  </si>
  <si>
    <t>2025-11-07T21:46:09.761252</t>
  </si>
  <si>
    <t>2025-11-07T21:46:10.762385</t>
  </si>
  <si>
    <t>2025-11-07T21:46:11.763893</t>
  </si>
  <si>
    <t>2025-11-07T21:46:12.765465</t>
  </si>
  <si>
    <t>2025-11-07T21:46:13.766589</t>
  </si>
  <si>
    <t>2025-11-07T21:46:14.768320</t>
  </si>
  <si>
    <t>2025-11-07T21:46:15.769472</t>
  </si>
  <si>
    <t>2025-11-07T21:46:16.771203</t>
  </si>
  <si>
    <t>2025-11-07T21:46:17.772317</t>
  </si>
  <si>
    <t>2025-11-07T21:46:18.773412</t>
  </si>
  <si>
    <t>2025-11-07T21:46:19.775186</t>
  </si>
  <si>
    <t>2025-11-07T21:46:20.776438</t>
  </si>
  <si>
    <t>2025-11-07T21:46:21.777854</t>
  </si>
  <si>
    <t>2025-11-07T21:46:22.779331</t>
  </si>
  <si>
    <t>2025-11-07T21:46:23.780856</t>
  </si>
  <si>
    <t>2025-11-07T21:46:24.782249</t>
  </si>
  <si>
    <t>2025-11-07T21:46:25.783736</t>
  </si>
  <si>
    <t>2025-11-07T21:46:26.785185</t>
  </si>
  <si>
    <t>2025-11-07T21:46:27.786544</t>
  </si>
  <si>
    <t>2025-11-07T21:46:28.787876</t>
  </si>
  <si>
    <t>2025-11-07T21:46:29.789281</t>
  </si>
  <si>
    <t>2025-11-07T21:46:30.790766</t>
  </si>
  <si>
    <t>2025-11-07T21:46:31.792368</t>
  </si>
  <si>
    <t>2025-11-07T21:46:32.793764</t>
  </si>
  <si>
    <t>2025-11-07T21:46:33.795272</t>
  </si>
  <si>
    <t>2025-11-07T21:46:34.796699</t>
  </si>
  <si>
    <t>2025-11-07T21:46:35.798319</t>
  </si>
  <si>
    <t>2025-11-07T21:46:36.799783</t>
  </si>
  <si>
    <t>2025-11-07T21:46:37.801282</t>
  </si>
  <si>
    <t>2025-11-07T21:46:36.979638</t>
  </si>
  <si>
    <t>2025-11-07T21:46:38.802334</t>
  </si>
  <si>
    <t>2025-11-07T21:46:39.803284</t>
  </si>
  <si>
    <t>2025-11-07T21:46:40.804678</t>
  </si>
  <si>
    <t>2025-11-07T21:46:41.807738</t>
  </si>
  <si>
    <t>2025-11-07T21:46:42.812960</t>
  </si>
  <si>
    <t>2025-11-07T21:46:42.808286</t>
  </si>
  <si>
    <t>2025-11-07T21:46:43.816902</t>
  </si>
  <si>
    <t>2025-11-07T21:46:44.818285</t>
  </si>
  <si>
    <t>2025-11-07T21:46:45.819505</t>
  </si>
  <si>
    <t>2025-11-07T21:46:46.820881</t>
  </si>
  <si>
    <t>2025-11-07T21:46:46.226822</t>
  </si>
  <si>
    <t>2025-11-07T21:46:47.822231</t>
  </si>
  <si>
    <t>2025-11-07T21:46:48.823318</t>
  </si>
  <si>
    <t>2025-11-07T21:46:49.824983</t>
  </si>
  <si>
    <t>2025-11-07T21:46:50.827786</t>
  </si>
  <si>
    <t>2025-11-07T21:46:50.501035</t>
  </si>
  <si>
    <t>2025-11-07T21:46:51.832467</t>
  </si>
  <si>
    <t>2025-11-07T21:46:52.833827</t>
  </si>
  <si>
    <t>2025-11-07T21:46:53.837553</t>
  </si>
  <si>
    <t>2025-11-07T21:46:54.839155</t>
  </si>
  <si>
    <t>2025-11-07T21:46:55.840687</t>
  </si>
  <si>
    <t>2025-11-07T21:46:56.842146</t>
  </si>
  <si>
    <t>2025-11-07T21:46:57.843273</t>
  </si>
  <si>
    <t>2025-11-07T21:46:58.845008</t>
  </si>
  <si>
    <t>2025-11-07T21:46:59.846211</t>
  </si>
  <si>
    <t>2025-11-07T21:46:56.086678</t>
  </si>
  <si>
    <t>2025-11-07T21:47:00.847690</t>
  </si>
  <si>
    <t>2025-11-07T21:47:01.848787</t>
  </si>
  <si>
    <t>2025-11-07T21:47:02.850315</t>
  </si>
  <si>
    <t>2025-11-07T21:47:03.851829</t>
  </si>
  <si>
    <t>2025-11-07T21:47:04.853289</t>
  </si>
  <si>
    <t>2025-11-07T21:47:05.854890</t>
  </si>
  <si>
    <t>2025-11-07T21:47:06.856415</t>
  </si>
  <si>
    <t>2025-11-07T21:47:07.857877</t>
  </si>
  <si>
    <t>2025-11-07T21:47:08.859395</t>
  </si>
  <si>
    <t>2025-11-07T21:47:09.861537</t>
  </si>
  <si>
    <t>2025-11-07T21:47:10.862573</t>
  </si>
  <si>
    <t>2025-11-07T21:47:09.754598</t>
  </si>
  <si>
    <t>2025-11-07T21:47:11.864174</t>
  </si>
  <si>
    <t>2025-11-07T21:47:12.865375</t>
  </si>
  <si>
    <t>2025-11-07T21:47:13.866943</t>
  </si>
  <si>
    <t>2025-11-07T21:47:14.868521</t>
  </si>
  <si>
    <t>2025-11-07T21:47:15.869872</t>
  </si>
  <si>
    <t>2025-11-07T21:47:16.871420</t>
  </si>
  <si>
    <t>2025-11-07T21:47:15.838579</t>
  </si>
  <si>
    <t>2025-11-07T21:47:17.872998</t>
  </si>
  <si>
    <t>2025-11-07T21:47:18.874160</t>
  </si>
  <si>
    <t>2025-11-07T21:47:19.875728</t>
  </si>
  <si>
    <t>2025-11-07T21:47:20.877249</t>
  </si>
  <si>
    <t>2025-11-07T21:47:21.878751</t>
  </si>
  <si>
    <t>2025-11-07T21:47:20.654596</t>
  </si>
  <si>
    <t>2025-11-07T21:47:22.880305</t>
  </si>
  <si>
    <t>2025-11-07T21:47:23.881371</t>
  </si>
  <si>
    <t>2025-11-07T21:47:24.882740</t>
  </si>
  <si>
    <t>2025-11-07T21:47:25.884163</t>
  </si>
  <si>
    <t>2025-11-07T21:47:26.885588</t>
  </si>
  <si>
    <t>2025-11-07T21:47:27.886814</t>
  </si>
  <si>
    <t>2025-11-07T21:47:28.888142</t>
  </si>
  <si>
    <t>2025-11-07T21:47:29.889347</t>
  </si>
  <si>
    <t>2025-11-07T21:47:30.890576</t>
  </si>
  <si>
    <t>2025-11-07T21:47:31.892446</t>
  </si>
  <si>
    <t>2025-11-07T21:47:32.893617</t>
  </si>
  <si>
    <t>2025-11-07T21:47:33.894969</t>
  </si>
  <si>
    <t>2025-11-07T21:47:34.896344</t>
  </si>
  <si>
    <t>2025-11-07T21:47:35.897706</t>
  </si>
  <si>
    <t>2025-11-07T21:47:36.898993</t>
  </si>
  <si>
    <t>2025-11-07T21:47:37.900193</t>
  </si>
  <si>
    <t>2025-11-07T21:47:38.901375</t>
  </si>
  <si>
    <t>2025-11-07T21:47:39.902576</t>
  </si>
  <si>
    <t>2025-11-07T21:47:40.903777</t>
  </si>
  <si>
    <t>2025-11-07T21:47:41.905150</t>
  </si>
  <si>
    <t>2025-11-07T21:47:42.906531</t>
  </si>
  <si>
    <t>2025-11-07T21:47:43.907909</t>
  </si>
  <si>
    <t>2025-11-07T21:47:44.909315</t>
  </si>
  <si>
    <t>2025-11-07T21:47:45.910747</t>
  </si>
  <si>
    <t>2025-11-07T21:47:46.912181</t>
  </si>
  <si>
    <t>2025-11-07T21:47:47.913621</t>
  </si>
  <si>
    <t>2025-11-07T21:47:48.915007</t>
  </si>
  <si>
    <t>2025-11-07T21:47:49.916749</t>
  </si>
  <si>
    <t>2025-11-07T21:47:50.918253</t>
  </si>
  <si>
    <t>2025-11-07T21:47:51.919921</t>
  </si>
  <si>
    <t>2025-11-07T21:47:52.921621</t>
  </si>
  <si>
    <t>2025-11-07T21:47:53.923107</t>
  </si>
  <si>
    <t>2025-11-07T21:47:54.924683</t>
  </si>
  <si>
    <t>2025-11-07T21:47:55.926368</t>
  </si>
  <si>
    <t>2025-11-07T21:47:56.927879</t>
  </si>
  <si>
    <t>2025-11-07T21:47:57.929457</t>
  </si>
  <si>
    <t>2025-11-07T21:47:58.931008</t>
  </si>
  <si>
    <t>2025-11-07T21:47:59.932541</t>
  </si>
  <si>
    <t>2025-11-07T21:48:00.934180</t>
  </si>
  <si>
    <t>2025-11-07T21:48:01.935704</t>
  </si>
  <si>
    <t>2025-11-07T21:48:02.936655</t>
  </si>
  <si>
    <t>2025-11-07T21:48:03.937828</t>
  </si>
  <si>
    <t>2025-11-07T21:48:04.939023</t>
  </si>
  <si>
    <t>2025-11-07T21:48:05.940421</t>
  </si>
  <si>
    <t>2025-11-07T21:48:06.942189</t>
  </si>
  <si>
    <t>2025-11-07T21:48:07.943544</t>
  </si>
  <si>
    <t>2025-11-07T21:48:08.945199</t>
  </si>
  <si>
    <t>2025-11-07T21:48:09.946854</t>
  </si>
  <si>
    <t>2025-11-07T21:48:10.948299</t>
  </si>
  <si>
    <t>2025-11-07T21:48:11.949876</t>
  </si>
  <si>
    <t>2025-11-07T21:48:12.951371</t>
  </si>
  <si>
    <t>2025-11-07T21:48:13.952871</t>
  </si>
  <si>
    <t>2025-11-07T21:48:14.954301</t>
  </si>
  <si>
    <t>2025-11-07T21:48:15.955605</t>
  </si>
  <si>
    <t>2025-11-07T21:48:16.956947</t>
  </si>
  <si>
    <t>2025-11-07T21:48:17.958157</t>
  </si>
  <si>
    <t>2025-11-07T21:48:18.961777</t>
  </si>
  <si>
    <t>2025-11-07T21:48:19.963648</t>
  </si>
  <si>
    <t>2025-11-07T21:48:20.965124</t>
  </si>
  <si>
    <t>2025-11-07T21:48:21.966698</t>
  </si>
  <si>
    <t>2025-11-07T21:48:22.968380</t>
  </si>
  <si>
    <t>2025-11-07T21:47:37.103602</t>
  </si>
  <si>
    <t>2025-11-07T21:48:23.969984</t>
  </si>
  <si>
    <t>2025-11-07T21:48:24.971187</t>
  </si>
  <si>
    <t>2025-11-07T21:48:25.972802</t>
  </si>
  <si>
    <t>2025-11-07T21:48:26.973947</t>
  </si>
  <si>
    <t>2025-11-07T21:48:27.975650</t>
  </si>
  <si>
    <t>2025-11-07T21:48:28.976750</t>
  </si>
  <si>
    <t>2025-11-07T21:48:29.977973</t>
  </si>
  <si>
    <t>2025-11-07T21:48:30.979855</t>
  </si>
  <si>
    <t>2025-11-07T21:48:31.981055</t>
  </si>
  <si>
    <t>2025-11-07T21:48:32.982239</t>
  </si>
  <si>
    <t>2025-11-07T21:48:33.983458</t>
  </si>
  <si>
    <t>2025-11-07T21:48:34.985349</t>
  </si>
  <si>
    <t>2025-11-07T21:48:35.986583</t>
  </si>
  <si>
    <t>2025-11-07T21:48:36.988447</t>
  </si>
  <si>
    <t>2025-11-07T21:48:37.989648</t>
  </si>
  <si>
    <t>2025-11-07T21:48:38.991503</t>
  </si>
  <si>
    <t>2025-11-07T21:48:39.992715</t>
  </si>
  <si>
    <t>2025-11-07T21:48:40.993922</t>
  </si>
  <si>
    <t>2025-11-07T21:48:41.995146</t>
  </si>
  <si>
    <t>2025-11-07T21:48:42.996748</t>
  </si>
  <si>
    <t>2025-11-07T21:48:43.998266</t>
  </si>
  <si>
    <t>2025-11-07T21:48:44.999829</t>
  </si>
  <si>
    <t>2025-11-07T21:48:46.001240</t>
  </si>
  <si>
    <t>2025-11-07T21:48:47.002776</t>
  </si>
  <si>
    <t>2025-11-07T21:48:48.004486</t>
  </si>
  <si>
    <t>2025-11-07T21:48:49.006116</t>
  </si>
  <si>
    <t>2025-11-07T21:48:50.007743</t>
  </si>
  <si>
    <t>2025-11-07T21:48:51.009306</t>
  </si>
  <si>
    <t>2025-11-07T21:48:52.010788</t>
  </si>
  <si>
    <t>2025-11-07T21:48:53.012164</t>
  </si>
  <si>
    <t>2025-11-07T21:48:54.013295</t>
  </si>
  <si>
    <t>2025-11-07T21:48:55.014651</t>
  </si>
  <si>
    <t>2025-11-07T21:48:56.016079</t>
  </si>
  <si>
    <t>2025-11-07T21:48:57.017443</t>
  </si>
  <si>
    <t>2025-11-07T21:48:58.019085</t>
  </si>
  <si>
    <t>2025-11-07T21:48:59.020663</t>
  </si>
  <si>
    <t>2025-11-07T21:49:00.022139</t>
  </si>
  <si>
    <t>2025-11-07T21:49:01.023564</t>
  </si>
  <si>
    <t>2025-11-07T21:49:02.025060</t>
  </si>
  <si>
    <t>2025-11-07T21:49:03.026458</t>
  </si>
  <si>
    <t>2025-11-07T21:49:04.027990</t>
  </si>
  <si>
    <t>2025-11-07T21:49:05.029337</t>
  </si>
  <si>
    <t>2025-11-07T21:49:06.030666</t>
  </si>
  <si>
    <t>2025-11-07T21:49:07.032041</t>
  </si>
  <si>
    <t>2025-11-07T21:49:08.033645</t>
  </si>
  <si>
    <t>2025-11-07T21:49:09.035235</t>
  </si>
  <si>
    <t>2025-11-07T21:49:10.036745</t>
  </si>
  <si>
    <t>2025-11-07T21:49:11.065219</t>
  </si>
  <si>
    <t>2025-11-07T21:49:12.066786</t>
  </si>
  <si>
    <t>2025-11-07T21:49:13.068366</t>
  </si>
  <si>
    <t>2025-11-07T21:49:14.069868</t>
  </si>
  <si>
    <t>2025-11-07T21:49:15.071450</t>
  </si>
  <si>
    <t>2025-11-07T21:49:16.072905</t>
  </si>
  <si>
    <t>2025-11-07T21:49:17.074578</t>
  </si>
  <si>
    <t>2025-11-07T21:49:18.075764</t>
  </si>
  <si>
    <t>2025-11-07T21:49:19.076849</t>
  </si>
  <si>
    <t>2025-11-07T21:49:20.077817</t>
  </si>
  <si>
    <t>2025-11-07T21:49:21.079004</t>
  </si>
  <si>
    <t>2025-11-07T21:49:22.081024</t>
  </si>
  <si>
    <t>2025-11-07T21:49:23.088985</t>
  </si>
  <si>
    <t>2025-11-07T21:49:24.090342</t>
  </si>
  <si>
    <t>2025-11-07T21:49:25.093504</t>
  </si>
  <si>
    <t>2025-11-07T21:49:26.094745</t>
  </si>
  <si>
    <t>2025-11-07T21:48:26.668019</t>
  </si>
  <si>
    <t>2025-11-07T21:49:27.096164</t>
  </si>
  <si>
    <t>2025-11-07T21:49:28.097290</t>
  </si>
  <si>
    <t>2025-11-07T21:49:29.098552</t>
  </si>
  <si>
    <t>2025-11-07T21:49:30.099973</t>
  </si>
  <si>
    <t>2025-11-07T21:49:31.101304</t>
  </si>
  <si>
    <t>2025-11-07T21:49:32.102775</t>
  </si>
  <si>
    <t>2025-11-07T21:49:33.103885</t>
  </si>
  <si>
    <t>2025-11-07T21:49:34.105030</t>
  </si>
  <si>
    <t>2025-11-07T21:49:35.106400</t>
  </si>
  <si>
    <t>2025-11-07T21:49:36.107834</t>
  </si>
  <si>
    <t>2025-11-07T21:49:37.109353</t>
  </si>
  <si>
    <t>2025-11-07T21:49:38.110807</t>
  </si>
  <si>
    <t>2025-11-07T21:49:39.112201</t>
  </si>
  <si>
    <t>2025-11-07T21:49:40.113614</t>
  </si>
  <si>
    <t>2025-11-07T21:49:41.115063</t>
  </si>
  <si>
    <t>2025-11-07T21:49:42.116699</t>
  </si>
  <si>
    <t>2025-11-07T21:49:43.118278</t>
  </si>
  <si>
    <t>2025-11-07T21:49:44.119889</t>
  </si>
  <si>
    <t>2025-11-07T21:49:45.121455</t>
  </si>
  <si>
    <t>2025-11-07T21:49:46.122834</t>
  </si>
  <si>
    <t>2025-11-07T21:49:47.124135</t>
  </si>
  <si>
    <t>2025-11-07T21:49:48.125430</t>
  </si>
  <si>
    <t>2025-11-07T21:49:49.126806</t>
  </si>
  <si>
    <t>2025-11-07T21:49:50.128301</t>
  </si>
  <si>
    <t>2025-11-07T21:49:51.129791</t>
  </si>
  <si>
    <t>2025-11-07T21:49:52.131208</t>
  </si>
  <si>
    <t>2025-11-07T21:49:53.134733</t>
  </si>
  <si>
    <t>2025-11-07T21:49:54.136190</t>
  </si>
  <si>
    <t>2025-11-07T21:49:55.137675</t>
  </si>
  <si>
    <t>2025-11-07T21:49:56.139202</t>
  </si>
  <si>
    <t>2025-11-07T21:49:57.140772</t>
  </si>
  <si>
    <t>2025-11-07T21:49:58.141906</t>
  </si>
  <si>
    <t>2025-11-07T21:49:59.143246</t>
  </si>
  <si>
    <t>2025-11-07T21:50:00.144703</t>
  </si>
  <si>
    <t>2025-11-07T21:50:01.146205</t>
  </si>
  <si>
    <t>2025-11-07T21:50:02.147629</t>
  </si>
  <si>
    <t>2025-11-07T21:50:03.149016</t>
  </si>
  <si>
    <t>2025-11-07T21:50:04.150526</t>
  </si>
  <si>
    <t>2025-11-07T21:50:05.151992</t>
  </si>
  <si>
    <t>2025-11-07T21:50:06.153482</t>
  </si>
  <si>
    <t>2025-11-07T21:50:07.154956</t>
  </si>
  <si>
    <t>2025-11-07T21:50:08.156522</t>
  </si>
  <si>
    <t>2025-11-07T21:50:09.157739</t>
  </si>
  <si>
    <t>2025-11-07T21:50:10.159059</t>
  </si>
  <si>
    <t>2025-11-07T21:50:11.160489</t>
  </si>
  <si>
    <t>2025-11-07T21:50:12.161997</t>
  </si>
  <si>
    <t>2025-11-07T21:50:13.163554</t>
  </si>
  <si>
    <t>2025-11-07T21:50:14.165085</t>
  </si>
  <si>
    <t>2025-11-07T21:50:15.166557</t>
  </si>
  <si>
    <t>2025-11-07T21:50:16.167918</t>
  </si>
  <si>
    <t>2025-11-07T21:50:17.169551</t>
  </si>
  <si>
    <t>2025-11-07T21:50:18.170681</t>
  </si>
  <si>
    <t>2025-11-07T21:50:19.171819</t>
  </si>
  <si>
    <t>2025-11-07T21:50:20.172974</t>
  </si>
  <si>
    <t>2025-11-07T21:50:21.174959</t>
  </si>
  <si>
    <t>2025-11-07T21:50:22.175940</t>
  </si>
  <si>
    <t>2025-11-07T21:50:23.177209</t>
  </si>
  <si>
    <t>2025-11-07T21:50:24.178801</t>
  </si>
  <si>
    <t>2025-11-07T21:50:25.180208</t>
  </si>
  <si>
    <t>2025-11-07T21:50:26.181560</t>
  </si>
  <si>
    <t>2025-11-07T21:50:27.182971</t>
  </si>
  <si>
    <t>2025-11-07T21:50:28.184616</t>
  </si>
  <si>
    <t>2025-11-07T21:50:29.186139</t>
  </si>
  <si>
    <t>2025-11-07T21:50:30.187586</t>
  </si>
  <si>
    <t>2025-11-07T21:50:31.189097</t>
  </si>
  <si>
    <t>2025-11-07T21:50:32.190772</t>
  </si>
  <si>
    <t>2025-11-07T21:50:33.192687</t>
  </si>
  <si>
    <t>2025-11-07T21:50:34.196979</t>
  </si>
  <si>
    <t>2025-11-07T21:50:35.198483</t>
  </si>
  <si>
    <t>2025-11-07T21:50:36.200148</t>
  </si>
  <si>
    <t>2025-11-07T21:50:37.201739</t>
  </si>
  <si>
    <t>2025-11-07T21:50:38.203352</t>
  </si>
  <si>
    <t>2025-11-07T21:50:39.205017</t>
  </si>
  <si>
    <t>2025-11-07T21:50:40.206482</t>
  </si>
  <si>
    <t>2025-11-07T21:50:41.208108</t>
  </si>
  <si>
    <t>2025-11-07T21:50:42.209704</t>
  </si>
  <si>
    <t>2025-11-07T21:50:43.211338</t>
  </si>
  <si>
    <t>2025-11-07T21:50:44.213017</t>
  </si>
  <si>
    <t>2025-11-07T21:50:45.214584</t>
  </si>
  <si>
    <t>2025-11-07T21:50:46.216144</t>
  </si>
  <si>
    <t>2025-11-07T21:50:47.217632</t>
  </si>
  <si>
    <t>2025-11-07T21:50:48.219088</t>
  </si>
  <si>
    <t>2025-11-07T21:50:49.220672</t>
  </si>
  <si>
    <t>2025-11-07T21:50:50.222122</t>
  </si>
  <si>
    <t>2025-11-07T21:50:51.223572</t>
  </si>
  <si>
    <t>2025-11-07T21:50:52.225117</t>
  </si>
  <si>
    <t>2025-11-07T21:50:53.226308</t>
  </si>
  <si>
    <t>2025-11-07T21:50:54.227625</t>
  </si>
  <si>
    <t>2025-11-07T21:50:55.228821</t>
  </si>
  <si>
    <t>2025-11-07T21:50:56.230389</t>
  </si>
  <si>
    <t>2025-11-07T21:50:57.231886</t>
  </si>
  <si>
    <t>2025-11-07T21:50:58.233329</t>
  </si>
  <si>
    <t>2025-11-07T21:50:59.234861</t>
  </si>
  <si>
    <t>2025-11-07T21:51:00.236380</t>
  </si>
  <si>
    <t>2025-11-07T21:51:01.237745</t>
  </si>
  <si>
    <t>2025-11-07T21:51:02.239223</t>
  </si>
  <si>
    <t>2025-11-07T21:51:03.240830</t>
  </si>
  <si>
    <t>2025-11-07T21:51:04.242380</t>
  </si>
  <si>
    <t>2025-11-07T21:51:05.243857</t>
  </si>
  <si>
    <t>2025-11-07T21:51:06.245313</t>
  </si>
  <si>
    <t>2025-11-07T21:51:07.246838</t>
  </si>
  <si>
    <t>2025-11-07T21:51:08.248386</t>
  </si>
  <si>
    <t>2025-11-07T21:51:09.250004</t>
  </si>
  <si>
    <t>2025-11-07T21:51:10.251527</t>
  </si>
  <si>
    <t>2025-11-07T21:51:11.253080</t>
  </si>
  <si>
    <t>2025-11-07T21:51:12.254513</t>
  </si>
  <si>
    <t>2025-11-07T21:51:13.255890</t>
  </si>
  <si>
    <t>2025-11-07T21:51:14.257399</t>
  </si>
  <si>
    <t>2025-11-07T21:51:15.258809</t>
  </si>
  <si>
    <t>2025-11-07T21:51:16.260218</t>
  </si>
  <si>
    <t>2025-11-07T21:51:17.261625</t>
  </si>
  <si>
    <t>2025-11-07T21:51:18.262998</t>
  </si>
  <si>
    <t>2025-11-07T21:51:19.264447</t>
  </si>
  <si>
    <t>2025-11-07T21:51:20.265872</t>
  </si>
  <si>
    <t>2025-11-07T21:51:21.267271</t>
  </si>
  <si>
    <t>2025-11-07T21:51:22.268702</t>
  </si>
  <si>
    <t>2025-11-07T21:51:23.270108</t>
  </si>
  <si>
    <t>2025-11-07T21:51:24.271469</t>
  </si>
  <si>
    <t>2025-11-07T21:51:25.272868</t>
  </si>
  <si>
    <t>2025-11-07T21:51:26.274217</t>
  </si>
  <si>
    <t>2025-11-07T21:51:27.275803</t>
  </si>
  <si>
    <t>2025-11-07T21:51:28.278664</t>
  </si>
  <si>
    <t>2025-11-07T21:51:29.280226</t>
  </si>
  <si>
    <t>2025-11-07T21:51:30.281791</t>
  </si>
  <si>
    <t>2025-11-07T21:51:31.283417</t>
  </si>
  <si>
    <t>2025-11-07T21:51:32.284864</t>
  </si>
  <si>
    <t>2025-11-07T21:51:33.286264</t>
  </si>
  <si>
    <t>2025-11-07T21:51:34.288025</t>
  </si>
  <si>
    <t>2025-11-07T21:51:35.289477</t>
  </si>
  <si>
    <t>2025-11-07T21:51:36.290935</t>
  </si>
  <si>
    <t>2025-11-07T21:51:37.292441</t>
  </si>
  <si>
    <t>2025-11-07T21:51:38.294114</t>
  </si>
  <si>
    <t>2025-11-07T21:51:39.295658</t>
  </si>
  <si>
    <t>2025-11-07T21:51:40.297131</t>
  </si>
  <si>
    <t>2025-11-07T21:51:41.298650</t>
  </si>
  <si>
    <t>2025-11-07T21:51:42.300998</t>
  </si>
  <si>
    <t>2025-11-07T21:51:43.303419</t>
  </si>
  <si>
    <t>2025-11-07T21:51:44.310363</t>
  </si>
  <si>
    <t>2025-11-07T21:51:45.311497</t>
  </si>
  <si>
    <t>2025-11-07T21:51:46.312679</t>
  </si>
  <si>
    <t>2025-11-07T21:51:47.314126</t>
  </si>
  <si>
    <t>2025-11-07T21:51:48.315309</t>
  </si>
  <si>
    <t>2025-11-07T21:51:49.320869</t>
  </si>
  <si>
    <t>2025-11-07T21:51:50.322015</t>
  </si>
  <si>
    <t>2025-11-07T21:51:51.323154</t>
  </si>
  <si>
    <t>2025-11-07T21:51:52.324305</t>
  </si>
  <si>
    <t>2025-11-07T21:51:53.325399</t>
  </si>
  <si>
    <t>2025-11-07T21:51:54.330560</t>
  </si>
  <si>
    <t>2025-11-07T21:51:55.331577</t>
  </si>
  <si>
    <t>2025-11-07T21:51:56.332631</t>
  </si>
  <si>
    <t>2025-11-07T21:51:57.333800</t>
  </si>
  <si>
    <t>2025-11-07T21:51:58.335527</t>
  </si>
  <si>
    <t>2025-11-07T21:51:59.336726</t>
  </si>
  <si>
    <t>2025-11-07T21:52:00.338586</t>
  </si>
  <si>
    <t>2025-11-07T21:52:01.339796</t>
  </si>
  <si>
    <t>2025-11-07T21:52:02.340913</t>
  </si>
  <si>
    <t>2025-11-07T21:52:03.342053</t>
  </si>
  <si>
    <t>2025-11-07T21:52:04.343243</t>
  </si>
  <si>
    <t>2025-11-07T21:52:05.344458</t>
  </si>
  <si>
    <t>2025-11-07T21:52:06.345520</t>
  </si>
  <si>
    <t>2025-11-07T21:52:07.346652</t>
  </si>
  <si>
    <t>2025-11-07T21:52:08.347769</t>
  </si>
  <si>
    <t>2025-11-07T21:52:09.348948</t>
  </si>
  <si>
    <t>2025-11-07T21:52:10.350675</t>
  </si>
  <si>
    <t>2025-11-07T21:52:11.351803</t>
  </si>
  <si>
    <t>2025-11-07T21:52:12.353610</t>
  </si>
  <si>
    <t>2025-11-07T21:52:13.354867</t>
  </si>
  <si>
    <t>2025-11-07T21:52:14.356127</t>
  </si>
  <si>
    <t>2025-11-07T21:52:15.357437</t>
  </si>
  <si>
    <t>2025-11-07T21:52:16.358752</t>
  </si>
  <si>
    <t>2025-11-07T21:52:17.359965</t>
  </si>
  <si>
    <t>2025-11-07T21:52:18.361084</t>
  </si>
  <si>
    <t>2025-11-07T21:52:19.362291</t>
  </si>
  <si>
    <t>2025-11-07T21:52:20.364014</t>
  </si>
  <si>
    <t>2025-11-07T21:52:21.365197</t>
  </si>
  <si>
    <t>2025-11-07T21:52:22.366927</t>
  </si>
  <si>
    <t>2025-11-07T21:52:23.368055</t>
  </si>
  <si>
    <t>2025-11-07T21:52:24.369232</t>
  </si>
  <si>
    <t>2025-11-07T21:52:25.370945</t>
  </si>
  <si>
    <t>2025-11-07T21:52:26.372465</t>
  </si>
  <si>
    <t>2025-11-07T21:52:27.373941</t>
  </si>
  <si>
    <t>2025-11-07T21:52:28.375441</t>
  </si>
  <si>
    <t>2025-11-07T21:52:29.376896</t>
  </si>
  <si>
    <t>2025-11-07T21:52:30.378360</t>
  </si>
  <si>
    <t>2025-11-07T21:52:31.379965</t>
  </si>
  <si>
    <t>2025-11-07T21:52:32.381090</t>
  </si>
  <si>
    <t>2025-11-07T21:52:33.382194</t>
  </si>
  <si>
    <t>2025-11-07T21:52:34.383358</t>
  </si>
  <si>
    <t>2025-11-07T21:52:35.384963</t>
  </si>
  <si>
    <t>2025-11-07T21:52:36.386579</t>
  </si>
  <si>
    <t>2025-11-07T21:52:37.388134</t>
  </si>
  <si>
    <t>2025-11-07T21:52:38.389756</t>
  </si>
  <si>
    <t>2025-11-07T21:52:39.391027</t>
  </si>
  <si>
    <t>2025-11-07T21:52:40.392513</t>
  </si>
  <si>
    <t>2025-11-07T21:52:41.393882</t>
  </si>
  <si>
    <t>2025-11-07T21:52:42.395320</t>
  </si>
  <si>
    <t>2025-11-07T21:52:43.396599</t>
  </si>
  <si>
    <t>2025-11-07T21:52:44.397672</t>
  </si>
  <si>
    <t>2025-11-07T21:52:45.399094</t>
  </si>
  <si>
    <t>2025-11-07T21:52:46.400512</t>
  </si>
  <si>
    <t>2025-11-07T21:52:47.401993</t>
  </si>
  <si>
    <t>2025-11-07T21:52:48.403479</t>
  </si>
  <si>
    <t>2025-11-07T21:52:49.404835</t>
  </si>
  <si>
    <t>2025-11-07T21:52:50.407450</t>
  </si>
  <si>
    <t>2025-11-07T21:52:51.408846</t>
  </si>
  <si>
    <t>2025-11-07T21:52:52.410332</t>
  </si>
  <si>
    <t>2025-11-07T21:52:53.414197</t>
  </si>
  <si>
    <t>2025-11-07T21:52:54.415797</t>
  </si>
  <si>
    <t>2025-11-07T21:52:55.417296</t>
  </si>
  <si>
    <t>2025-11-07T21:52:56.418516</t>
  </si>
  <si>
    <t>2025-11-07T21:52:57.419737</t>
  </si>
  <si>
    <t>2025-11-07T21:52:58.421081</t>
  </si>
  <si>
    <t>2025-11-07T21:52:59.422356</t>
  </si>
  <si>
    <t>2025-11-07T21:53:00.423866</t>
  </si>
  <si>
    <t>2025-11-07T21:53:01.425400</t>
  </si>
  <si>
    <t>2025-11-07T21:53:02.426951</t>
  </si>
  <si>
    <t>2025-11-07T21:53:03.428390</t>
  </si>
  <si>
    <t>2025-11-07T21:53:04.431087</t>
  </si>
  <si>
    <t>2025-11-07T21:53:05.432588</t>
  </si>
  <si>
    <t>2025-11-07T21:52:52.062572</t>
  </si>
  <si>
    <t>2025-11-07T21:53:06.434019</t>
  </si>
  <si>
    <t>2025-11-07T21:53:07.435207</t>
  </si>
  <si>
    <t>2025-11-07T21:53:08.436361</t>
  </si>
  <si>
    <t>2025-11-07T21:53:09.437730</t>
  </si>
  <si>
    <t>2025-11-07T21:53:10.439238</t>
  </si>
  <si>
    <t>2025-11-07T21:53:11.440673</t>
  </si>
  <si>
    <t>2025-11-07T21:53:12.442100</t>
  </si>
  <si>
    <t>2025-11-07T21:53:13.443610</t>
  </si>
  <si>
    <t>2025-11-07T21:53:14.444982</t>
  </si>
  <si>
    <t>2025-11-07T21:53:15.446473</t>
  </si>
  <si>
    <t>2025-11-07T21:53:16.447645</t>
  </si>
  <si>
    <t>2025-11-07T21:53:17.449473</t>
  </si>
  <si>
    <t>2025-11-07T21:53:18.450611</t>
  </si>
  <si>
    <t>2025-11-07T21:53:19.451776</t>
  </si>
  <si>
    <t>2025-11-07T21:53:20.452918</t>
  </si>
  <si>
    <t>2025-11-07T21:53:21.453982</t>
  </si>
  <si>
    <t>2025-11-07T21:53:22.455077</t>
  </si>
  <si>
    <t>2025-11-07T21:53:23.456134</t>
  </si>
  <si>
    <t>2025-11-07T21:53:24.457302</t>
  </si>
  <si>
    <t>2025-11-07T21:53:25.458820</t>
  </si>
  <si>
    <t>2025-11-07T21:53:26.459971</t>
  </si>
  <si>
    <t>2025-11-07T21:53:27.461109</t>
  </si>
  <si>
    <t>2025-11-07T21:53:28.462255</t>
  </si>
  <si>
    <t>2025-11-07T21:53:29.463405</t>
  </si>
  <si>
    <t>2025-11-07T21:53:30.464698</t>
  </si>
  <si>
    <t>2025-11-07T21:53:31.466236</t>
  </si>
  <si>
    <t>2025-11-07T21:53:32.467372</t>
  </si>
  <si>
    <t>2025-11-07T21:53:33.468563</t>
  </si>
  <si>
    <t>2025-11-07T21:53:34.471233</t>
  </si>
  <si>
    <t>2025-11-07T21:53:35.472825</t>
  </si>
  <si>
    <t>2025-11-07T21:53:36.473839</t>
  </si>
  <si>
    <t>2025-11-07T21:53:37.475290</t>
  </si>
  <si>
    <t>2025-11-07T21:53:38.476651</t>
  </si>
  <si>
    <t>2025-11-07T21:53:39.483834</t>
  </si>
  <si>
    <t>2025-11-07T21:53:40.485307</t>
  </si>
  <si>
    <t>2025-11-07T21:53:41.486725</t>
  </si>
  <si>
    <t>2025-11-07T21:53:42.488128</t>
  </si>
  <si>
    <t>2025-11-07T21:53:43.489536</t>
  </si>
  <si>
    <t>2025-11-07T21:53:44.490916</t>
  </si>
  <si>
    <t>2025-11-07T21:53:45.492259</t>
  </si>
  <si>
    <t>2025-11-07T21:53:46.493622</t>
  </si>
  <si>
    <t>2025-11-07T21:53:47.494876</t>
  </si>
  <si>
    <t>2025-11-07T21:53:48.496330</t>
  </si>
  <si>
    <t>2025-11-07T21:53:49.497851</t>
  </si>
  <si>
    <t>2025-11-07T21:53:50.499249</t>
  </si>
  <si>
    <t>2025-11-07T21:53:51.500734</t>
  </si>
  <si>
    <t>2025-11-07T21:53:52.502197</t>
  </si>
  <si>
    <t>2025-11-07T21:53:53.503730</t>
  </si>
  <si>
    <t>2025-11-07T21:53:54.505098</t>
  </si>
  <si>
    <t>2025-11-07T21:53:55.506623</t>
  </si>
  <si>
    <t>2025-11-07T21:53:56.508162</t>
  </si>
  <si>
    <t>2025-11-07T21:53:57.509703</t>
  </si>
  <si>
    <t>2025-11-07T21:53:58.511247</t>
  </si>
  <si>
    <t>2025-11-07T21:53:59.512655</t>
  </si>
  <si>
    <t>2025-11-07T21:54:00.519925</t>
  </si>
  <si>
    <t>2025-11-07T21:54:01.525901</t>
  </si>
  <si>
    <t>2025-11-07T21:54:02.530814</t>
  </si>
  <si>
    <t>2025-11-07T21:54:03.532360</t>
  </si>
  <si>
    <t>2025-11-07T21:53:51.926424</t>
  </si>
  <si>
    <t>2025-11-07T21:54:04.560698</t>
  </si>
  <si>
    <t>2025-11-07T21:54:05.570862</t>
  </si>
  <si>
    <t>2025-11-07T21:54:06.572356</t>
  </si>
  <si>
    <t>2025-11-07T21:54:07.573886</t>
  </si>
  <si>
    <t>2025-11-07T21:54:08.575513</t>
  </si>
  <si>
    <t>2025-11-07T21:54:09.576925</t>
  </si>
  <si>
    <t>2025-11-07T21:54:10.578387</t>
  </si>
  <si>
    <t>2025-11-07T21:54:11.579834</t>
  </si>
  <si>
    <t>2025-11-07T21:54:12.581174</t>
  </si>
  <si>
    <t>2025-11-07T21:54:13.582688</t>
  </si>
  <si>
    <t>2025-11-07T21:54:14.583982</t>
  </si>
  <si>
    <t>2025-11-07T21:54:15.585535</t>
  </si>
  <si>
    <t>2025-11-07T21:54:16.587045</t>
  </si>
  <si>
    <t>2025-11-07T21:54:17.588591</t>
  </si>
  <si>
    <t>2025-11-07T21:54:18.590085</t>
  </si>
  <si>
    <t>2025-11-07T21:54:19.591274</t>
  </si>
  <si>
    <t>2025-11-07T21:54:20.592471</t>
  </si>
  <si>
    <t>2025-11-07T21:54:21.593602</t>
  </si>
  <si>
    <t>2025-11-07T21:54:22.595011</t>
  </si>
  <si>
    <t>2025-11-07T21:54:23.596550</t>
  </si>
  <si>
    <t>2025-11-07T21:54:24.598151</t>
  </si>
  <si>
    <t>2025-11-07T21:54:25.599425</t>
  </si>
  <si>
    <t>2025-11-07T21:54:26.601009</t>
  </si>
  <si>
    <t>2025-11-07T21:54:27.602372</t>
  </si>
  <si>
    <t>2025-11-07T21:54:28.604016</t>
  </si>
  <si>
    <t>2025-11-07T21:54:29.605494</t>
  </si>
  <si>
    <t>2025-11-07T21:54:30.607174</t>
  </si>
  <si>
    <t>2025-11-07T21:54:31.608819</t>
  </si>
  <si>
    <t>2025-11-07T21:54:32.610518</t>
  </si>
  <si>
    <t>2025-11-07T21:54:33.612135</t>
  </si>
  <si>
    <t>2025-11-07T21:54:34.613711</t>
  </si>
  <si>
    <t>2025-11-07T21:54:35.615467</t>
  </si>
  <si>
    <t>2025-11-07T21:54:36.616964</t>
  </si>
  <si>
    <t>2025-11-07T21:54:37.620380</t>
  </si>
  <si>
    <t>2025-11-07T21:54:38.621641</t>
  </si>
  <si>
    <t>2025-11-07T21:54:39.623186</t>
  </si>
  <si>
    <t>2025-11-07T21:54:40.625675</t>
  </si>
  <si>
    <t>2025-11-07T21:54:41.631090</t>
  </si>
  <si>
    <t>2025-11-07T21:54:42.633541</t>
  </si>
  <si>
    <t>2025-11-07T21:54:43.634956</t>
  </si>
  <si>
    <t>2025-11-07T21:54:44.636262</t>
  </si>
  <si>
    <t>2025-11-07T21:54:45.637725</t>
  </si>
  <si>
    <t>2025-11-07T21:54:46.639199</t>
  </si>
  <si>
    <t>2025-11-07T21:54:47.640634</t>
  </si>
  <si>
    <t>2025-11-07T21:54:48.642120</t>
  </si>
  <si>
    <t>2025-11-07T21:54:49.646741</t>
  </si>
  <si>
    <t>2025-11-07T21:54:50.648181</t>
  </si>
  <si>
    <t>2025-11-07T21:54:51.649702</t>
  </si>
  <si>
    <t>2025-11-07T21:54:27.363228</t>
  </si>
  <si>
    <t>2025-11-07T21:54:52.651207</t>
  </si>
  <si>
    <t>2025-11-07T21:54:53.652486</t>
  </si>
  <si>
    <t>2025-11-07T21:54:54.653666</t>
  </si>
  <si>
    <t>2025-11-07T21:54:55.654961</t>
  </si>
  <si>
    <t>2025-11-07T21:54:56.656370</t>
  </si>
  <si>
    <t>2025-11-07T21:54:57.657716</t>
  </si>
  <si>
    <t>2025-11-07T21:54:58.659079</t>
  </si>
  <si>
    <t>2025-11-07T21:54:59.660431</t>
  </si>
  <si>
    <t>2025-11-07T21:55:00.661818</t>
  </si>
  <si>
    <t>2025-11-07T21:55:01.663167</t>
  </si>
  <si>
    <t>2025-11-07T21:55:02.664688</t>
  </si>
  <si>
    <t>2025-11-07T21:55:03.665849</t>
  </si>
  <si>
    <t>2025-11-07T21:55:04.667008</t>
  </si>
  <si>
    <t>2025-11-07T21:55:05.668018</t>
  </si>
  <si>
    <t>2025-11-07T21:55:06.669459</t>
  </si>
  <si>
    <t>2025-11-07T21:55:07.670769</t>
  </si>
  <si>
    <t>2025-11-07T21:55:08.671923</t>
  </si>
  <si>
    <t>2025-11-07T21:55:09.673505</t>
  </si>
  <si>
    <t>2025-11-07T21:55:10.675116</t>
  </si>
  <si>
    <t>2025-11-07T21:55:11.676629</t>
  </si>
  <si>
    <t>2025-11-07T21:55:12.678127</t>
  </si>
  <si>
    <t>2025-11-07T21:55:13.679519</t>
  </si>
  <si>
    <t>2025-11-07T21:55:14.681170</t>
  </si>
  <si>
    <t>2025-11-07T21:55:15.682654</t>
  </si>
  <si>
    <t>2025-11-07T21:55:16.684125</t>
  </si>
  <si>
    <t>2025-11-07T21:55:17.685588</t>
  </si>
  <si>
    <t>2025-11-07T21:55:18.687042</t>
  </si>
  <si>
    <t>2025-11-07T21:55:19.688583</t>
  </si>
  <si>
    <t>2025-11-07T21:55:20.690216</t>
  </si>
  <si>
    <t>2025-11-07T21:55:21.691828</t>
  </si>
  <si>
    <t>2025-11-07T21:55:22.693482</t>
  </si>
  <si>
    <t>2025-11-07T21:55:23.695176</t>
  </si>
  <si>
    <t>2025-11-07T21:55:24.696619</t>
  </si>
  <si>
    <t>2025-11-07T21:55:25.698284</t>
  </si>
  <si>
    <t>2025-11-07T21:55:26.699947</t>
  </si>
  <si>
    <t>2025-11-07T21:55:27.701609</t>
  </si>
  <si>
    <t>2025-11-07T21:55:28.703259</t>
  </si>
  <si>
    <t>2025-11-07T21:55:29.704694</t>
  </si>
  <si>
    <t>2025-11-07T21:55:30.706394</t>
  </si>
  <si>
    <t>2025-11-07T21:55:31.708021</t>
  </si>
  <si>
    <t>2025-11-07T21:55:32.709705</t>
  </si>
  <si>
    <t>2025-11-07T21:55:33.711150</t>
  </si>
  <si>
    <t>2025-11-07T21:55:34.712628</t>
  </si>
  <si>
    <t>2025-11-07T21:55:35.714061</t>
  </si>
  <si>
    <t>2025-11-07T21:55:36.715381</t>
  </si>
  <si>
    <t>2025-11-07T21:55:37.716754</t>
  </si>
  <si>
    <t>2025-11-07T21:55:38.718194</t>
  </si>
  <si>
    <t>2025-11-07T21:55:39.719501</t>
  </si>
  <si>
    <t>2025-11-07T21:55:40.720845</t>
  </si>
  <si>
    <t>2025-11-07T21:55:41.722259</t>
  </si>
  <si>
    <t>2025-11-07T21:55:42.723601</t>
  </si>
  <si>
    <t>2025-11-07T21:55:43.725004</t>
  </si>
  <si>
    <t>2025-11-07T21:55:44.726471</t>
  </si>
  <si>
    <t>2025-11-07T21:55:45.727756</t>
  </si>
  <si>
    <t>2025-11-07T21:55:46.729127</t>
  </si>
  <si>
    <t>2025-11-07T21:55:47.730560</t>
  </si>
  <si>
    <t>2025-11-07T21:55:48.732111</t>
  </si>
  <si>
    <t>2025-11-07T21:55:49.733463</t>
  </si>
  <si>
    <t>2025-11-07T21:55:50.734915</t>
  </si>
  <si>
    <t>2025-11-07T21:55:51.738969</t>
  </si>
  <si>
    <t>2025-11-07T21:55:52.740119</t>
  </si>
  <si>
    <t>2025-11-07T21:55:53.741637</t>
  </si>
  <si>
    <t>2025-11-07T21:55:54.742836</t>
  </si>
  <si>
    <t>2025-11-07T21:55:55.745099</t>
  </si>
  <si>
    <t>2025-11-07T21:55:56.746251</t>
  </si>
  <si>
    <t>2025-11-07T21:55:57.747394</t>
  </si>
  <si>
    <t>2025-11-07T21:55:58.749232</t>
  </si>
  <si>
    <t>2025-11-07T21:55:59.750377</t>
  </si>
  <si>
    <t>2025-11-07T21:56:00.751515</t>
  </si>
  <si>
    <t>2025-11-07T21:56:01.752673</t>
  </si>
  <si>
    <t>2025-11-07T21:56:02.753813</t>
  </si>
  <si>
    <t>2025-11-07T21:56:03.755278</t>
  </si>
  <si>
    <t>2025-11-07T21:56:04.756795</t>
  </si>
  <si>
    <t>2025-11-07T21:56:05.758108</t>
  </si>
  <si>
    <t>2025-11-07T21:56:06.759647</t>
  </si>
  <si>
    <t>2025-11-07T21:56:07.761035</t>
  </si>
  <si>
    <t>2025-11-07T21:56:08.762395</t>
  </si>
  <si>
    <t>2025-11-07T21:56:09.763796</t>
  </si>
  <si>
    <t>2025-11-07T21:56:10.767300</t>
  </si>
  <si>
    <t>2025-11-07T21:56:11.768810</t>
  </si>
  <si>
    <t>2025-11-07T21:56:12.770299</t>
  </si>
  <si>
    <t>2025-11-07T21:56:13.771777</t>
  </si>
  <si>
    <t>2025-11-07T21:56:14.773293</t>
  </si>
  <si>
    <t>2025-11-07T21:56:15.774672</t>
  </si>
  <si>
    <t>2025-11-07T21:56:16.776179</t>
  </si>
  <si>
    <t>2025-11-07T21:56:17.777675</t>
  </si>
  <si>
    <t>2025-11-07T21:56:18.779167</t>
  </si>
  <si>
    <t>2025-11-07T21:56:19.780358</t>
  </si>
  <si>
    <t>2025-11-07T21:56:20.781624</t>
  </si>
  <si>
    <t>2025-11-07T21:56:21.782825</t>
  </si>
  <si>
    <t>2025-11-07T21:56:22.784201</t>
  </si>
  <si>
    <t>2025-11-07T21:56:23.785558</t>
  </si>
  <si>
    <t>2025-11-07T21:56:24.786901</t>
  </si>
  <si>
    <t>2025-11-07T21:56:25.788505</t>
  </si>
  <si>
    <t>2025-11-07T21:56:26.790106</t>
  </si>
  <si>
    <t>2025-11-07T21:56:27.791662</t>
  </si>
  <si>
    <t>2025-11-07T21:56:28.792891</t>
  </si>
  <si>
    <t>2025-11-07T21:56:29.794799</t>
  </si>
  <si>
    <t>2025-11-07T21:56:30.795947</t>
  </si>
  <si>
    <t>2025-11-07T21:56:31.797101</t>
  </si>
  <si>
    <t>2025-11-07T21:56:32.798458</t>
  </si>
  <si>
    <t>2025-11-07T21:56:33.799506</t>
  </si>
  <si>
    <t>2025-11-07T21:56:34.800637</t>
  </si>
  <si>
    <t>2025-11-07T21:56:35.802455</t>
  </si>
  <si>
    <t>2025-11-07T21:56:36.803601</t>
  </si>
  <si>
    <t>2025-11-07T21:56:37.805081</t>
  </si>
  <si>
    <t>2025-11-07T21:56:38.806602</t>
  </si>
  <si>
    <t>2025-11-07T21:56:39.808199</t>
  </si>
  <si>
    <t>2025-11-07T21:56:40.809709</t>
  </si>
  <si>
    <t>2025-11-07T21:56:41.811211</t>
  </si>
  <si>
    <t>2025-11-07T21:56:42.812661</t>
  </si>
  <si>
    <t>2025-11-07T21:56:43.813968</t>
  </si>
  <si>
    <t>2025-11-07T21:56:44.815510</t>
  </si>
  <si>
    <t>2025-11-07T21:56:45.817046</t>
  </si>
  <si>
    <t>2025-11-07T21:56:46.818682</t>
  </si>
  <si>
    <t>2025-11-07T21:56:47.820053</t>
  </si>
  <si>
    <t>2025-11-07T21:56:48.821428</t>
  </si>
  <si>
    <t>2025-11-07T21:56:49.822956</t>
  </si>
  <si>
    <t>2025-11-07T21:56:50.824497</t>
  </si>
  <si>
    <t>2025-11-07T21:56:51.825618</t>
  </si>
  <si>
    <t>2025-11-07T21:56:52.827370</t>
  </si>
  <si>
    <t>2025-11-07T21:56:53.828485</t>
  </si>
  <si>
    <t>2025-11-07T21:56:54.829612</t>
  </si>
  <si>
    <t>2025-11-07T21:56:55.830713</t>
  </si>
  <si>
    <t>2025-11-07T21:56:56.831877</t>
  </si>
  <si>
    <t>2025-11-07T21:56:57.833624</t>
  </si>
  <si>
    <t>2025-11-07T21:56:58.838377</t>
  </si>
  <si>
    <t>2025-11-07T21:56:59.842502</t>
  </si>
  <si>
    <t>2025-11-07T21:57:00.845852</t>
  </si>
  <si>
    <t>2025-11-07T21:57:01.847008</t>
  </si>
  <si>
    <t>2025-11-07T21:57:02.848162</t>
  </si>
  <si>
    <t>2025-11-07T21:57:03.850107</t>
  </si>
  <si>
    <t>2025-11-07T21:57:04.851262</t>
  </si>
  <si>
    <t>2025-11-07T21:57:05.852397</t>
  </si>
  <si>
    <t>2025-11-07T21:57:06.853543</t>
  </si>
  <si>
    <t>2025-11-07T21:57:07.854839</t>
  </si>
  <si>
    <t>2025-11-07T21:57:08.856283</t>
  </si>
  <si>
    <t>2025-11-07T21:57:09.857699</t>
  </si>
  <si>
    <t>2025-11-07T21:57:10.859261</t>
  </si>
  <si>
    <t>2025-11-07T21:57:11.860687</t>
  </si>
  <si>
    <t>2025-11-07T21:57:12.862188</t>
  </si>
  <si>
    <t>2025-11-07T21:57:13.863744</t>
  </si>
  <si>
    <t>2025-11-07T21:57:14.865285</t>
  </si>
  <si>
    <t>2025-11-07T21:57:15.866800</t>
  </si>
  <si>
    <t>2025-11-07T21:57:16.868255</t>
  </si>
  <si>
    <t>2025-11-07T21:57:17.869704</t>
  </si>
  <si>
    <t>2025-11-07T21:57:18.871229</t>
  </si>
  <si>
    <t>2025-11-07T21:57:19.872944</t>
  </si>
  <si>
    <t>2025-11-07T21:57:20.874663</t>
  </si>
  <si>
    <t>2025-11-07T21:57:21.876298</t>
  </si>
  <si>
    <t>2025-11-07T21:57:22.877916</t>
  </si>
  <si>
    <t>2025-11-07T21:57:23.879457</t>
  </si>
  <si>
    <t>2025-11-07T21:57:24.880892</t>
  </si>
  <si>
    <t>2025-11-07T21:57:25.882511</t>
  </si>
  <si>
    <t>2025-11-07T21:57:26.883724</t>
  </si>
  <si>
    <t>2025-11-07T21:57:27.885151</t>
  </si>
  <si>
    <t>2025-11-07T21:57:28.886728</t>
  </si>
  <si>
    <t>2025-11-07T21:57:29.888090</t>
  </si>
  <si>
    <t>2025-11-07T21:57:30.889280</t>
  </si>
  <si>
    <t>2025-11-07T21:57:31.891102</t>
  </si>
  <si>
    <t>2025-11-07T21:57:32.892271</t>
  </si>
  <si>
    <t>2025-11-07T21:57:33.894079</t>
  </si>
  <si>
    <t>2025-11-07T21:57:34.895071</t>
  </si>
  <si>
    <t>2025-11-07T21:57:35.896243</t>
  </si>
  <si>
    <t>2025-11-07T21:57:36.897697</t>
  </si>
  <si>
    <t>2025-11-07T21:57:37.899181</t>
  </si>
  <si>
    <t>2025-11-07T21:57:38.900554</t>
  </si>
  <si>
    <t>2025-11-07T21:57:39.902000</t>
  </si>
  <si>
    <t>2025-11-07T21:57:40.903655</t>
  </si>
  <si>
    <t>2025-11-07T21:57:41.905174</t>
  </si>
  <si>
    <t>2025-11-07T21:57:42.906606</t>
  </si>
  <si>
    <t>2025-11-07T21:57:43.907999</t>
  </si>
  <si>
    <t>2025-11-07T21:57:44.909439</t>
  </si>
  <si>
    <t>2025-11-07T21:57:45.912223</t>
  </si>
  <si>
    <t>2025-11-07T21:57:46.913593</t>
  </si>
  <si>
    <t>2025-11-07T21:57:47.915108</t>
  </si>
  <si>
    <t>2025-11-07T21:57:48.916439</t>
  </si>
  <si>
    <t>2025-11-07T21:57:49.917810</t>
  </si>
  <si>
    <t>2025-11-07T21:57:50.919122</t>
  </si>
  <si>
    <t>2025-11-07T21:57:51.920502</t>
  </si>
  <si>
    <t>2025-11-07T21:57:52.921871</t>
  </si>
  <si>
    <t>2025-11-07T21:57:53.929282</t>
  </si>
  <si>
    <t>2025-11-07T21:57:54.930469</t>
  </si>
  <si>
    <t>2025-11-07T21:57:55.931684</t>
  </si>
  <si>
    <t>2025-11-07T21:57:56.933554</t>
  </si>
  <si>
    <t>2025-11-07T21:57:57.935178</t>
  </si>
  <si>
    <t>2025-11-07T21:57:58.936808</t>
  </si>
  <si>
    <t>2025-11-07T21:57:59.938315</t>
  </si>
  <si>
    <t>2025-11-07T21:57:32.479274</t>
  </si>
  <si>
    <t>2025-11-07T21:58:00.939794</t>
  </si>
  <si>
    <t>2025-11-07T21:58:01.940990</t>
  </si>
  <si>
    <t>2025-11-07T21:58:02.942402</t>
  </si>
  <si>
    <t>2025-11-07T21:58:03.943716</t>
  </si>
  <si>
    <t>2025-11-07T21:58:04.945191</t>
  </si>
  <si>
    <t>2025-11-07T21:58:05.946781</t>
  </si>
  <si>
    <t>2025-11-07T21:58:06.948270</t>
  </si>
  <si>
    <t>2025-11-07T21:58:07.949768</t>
  </si>
  <si>
    <t>2025-11-07T21:58:08.951421</t>
  </si>
  <si>
    <t>2025-11-07T21:58:09.952908</t>
  </si>
  <si>
    <t>2025-11-07T21:58:10.954873</t>
  </si>
  <si>
    <t>2025-11-07T21:58:11.956538</t>
  </si>
  <si>
    <t>2025-11-07T21:58:12.957980</t>
  </si>
  <si>
    <t>2025-11-07T21:58:13.959327</t>
  </si>
  <si>
    <t>2025-11-07T21:58:14.960817</t>
  </si>
  <si>
    <t>2025-11-07T21:58:15.962281</t>
  </si>
  <si>
    <t>2025-11-07T21:58:16.963700</t>
  </si>
  <si>
    <t>2025-11-07T21:58:17.964871</t>
  </si>
  <si>
    <t>2025-11-07T21:58:18.969113</t>
  </si>
  <si>
    <t>2025-11-07T21:58:19.970497</t>
  </si>
  <si>
    <t>2025-11-07T21:58:20.972022</t>
  </si>
  <si>
    <t>2025-11-07T21:58:21.973202</t>
  </si>
  <si>
    <t>2025-11-07T21:58:22.974495</t>
  </si>
  <si>
    <t>2025-11-07T21:58:23.976013</t>
  </si>
  <si>
    <t>2025-11-07T21:58:24.977389</t>
  </si>
  <si>
    <t>2025-11-07T21:58:25.978781</t>
  </si>
  <si>
    <t>2025-11-07T21:58:26.980212</t>
  </si>
  <si>
    <t>2025-11-07T21:58:27.981575</t>
  </si>
  <si>
    <t>2025-11-07T21:58:28.982962</t>
  </si>
  <si>
    <t>2025-11-07T21:58:29.984422</t>
  </si>
  <si>
    <t>2025-11-07T21:58:30.985855</t>
  </si>
  <si>
    <t>2025-11-07T21:58:31.987470</t>
  </si>
  <si>
    <t>2025-11-07T21:58:32.988969</t>
  </si>
  <si>
    <t>2025-11-07T21:58:33.990328</t>
  </si>
  <si>
    <t>2025-11-07T21:58:34.991898</t>
  </si>
  <si>
    <t>2025-11-07T21:58:35.993403</t>
  </si>
  <si>
    <t>2025-11-07T21:58:36.994953</t>
  </si>
  <si>
    <t>2025-11-07T21:58:37.996289</t>
  </si>
  <si>
    <t>2025-11-07T21:58:38.997652</t>
  </si>
  <si>
    <t>2025-11-07T21:58:39.999274</t>
  </si>
  <si>
    <t>2025-11-07T21:58:41.000811</t>
  </si>
  <si>
    <t>2025-11-07T21:58:42.002345</t>
  </si>
  <si>
    <t>2025-11-07T21:58:43.003785</t>
  </si>
  <si>
    <t>2025-11-07T21:58:44.005220</t>
  </si>
  <si>
    <t>2025-11-07T21:58:45.006741</t>
  </si>
  <si>
    <t>2025-11-07T21:58:46.008358</t>
  </si>
  <si>
    <t>2025-11-07T21:58:47.009849</t>
  </si>
  <si>
    <t>2025-11-07T21:58:48.011405</t>
  </si>
  <si>
    <t>2025-11-07T21:58:49.012785</t>
  </si>
  <si>
    <t>2025-11-07T21:58:50.014319</t>
  </si>
  <si>
    <t>2025-11-07T21:58:51.015985</t>
  </si>
  <si>
    <t>2025-11-07T21:58:52.017534</t>
  </si>
  <si>
    <t>2025-11-07T21:58:53.019097</t>
  </si>
  <si>
    <t>2025-11-07T21:58:54.020430</t>
  </si>
  <si>
    <t>2025-11-07T21:58:55.021843</t>
  </si>
  <si>
    <t>2025-11-07T21:58:56.023228</t>
  </si>
  <si>
    <t>2025-11-07T21:58:57.024890</t>
  </si>
  <si>
    <t>2025-11-07T21:58:58.026375</t>
  </si>
  <si>
    <t>2025-11-07T21:58:59.027753</t>
  </si>
  <si>
    <t>2025-11-07T21:59:00.029371</t>
  </si>
  <si>
    <t>2025-11-07T21:59:01.030929</t>
  </si>
  <si>
    <t>2025-11-07T21:59:02.032440</t>
  </si>
  <si>
    <t>2025-11-07T21:59:03.034015</t>
  </si>
  <si>
    <t>2025-11-07T21:59:04.035369</t>
  </si>
  <si>
    <t>2025-11-07T21:59:05.036864</t>
  </si>
  <si>
    <t>2025-11-07T21:59:06.038490</t>
  </si>
  <si>
    <t>2025-11-07T21:59:07.040048</t>
  </si>
  <si>
    <t>2025-11-07T21:59:08.041614</t>
  </si>
  <si>
    <t>2025-11-07T21:59:09.043002</t>
  </si>
  <si>
    <t>2025-11-07T21:59:10.044618</t>
  </si>
  <si>
    <t>2025-11-07T21:59:11.046151</t>
  </si>
  <si>
    <t>2025-11-07T21:59:12.047644</t>
  </si>
  <si>
    <t>2025-11-07T21:59:13.049236</t>
  </si>
  <si>
    <t>2025-11-07T21:59:14.050646</t>
  </si>
  <si>
    <t>2025-11-07T21:59:15.052153</t>
  </si>
  <si>
    <t>2025-11-07T21:59:16.053832</t>
  </si>
  <si>
    <t>2025-11-07T21:59:17.055604</t>
  </si>
  <si>
    <t>2025-11-07T21:59:18.057341</t>
  </si>
  <si>
    <t>2025-11-07T21:59:19.058791</t>
  </si>
  <si>
    <t>2025-11-07T21:59:20.060523</t>
  </si>
  <si>
    <t>2025-11-07T21:59:21.063963</t>
  </si>
  <si>
    <t>2025-11-07T21:59:22.065203</t>
  </si>
  <si>
    <t>2025-11-07T21:59:23.066417</t>
  </si>
  <si>
    <t>2025-11-07T21:59:24.067624</t>
  </si>
  <si>
    <t>2025-11-07T21:59:25.068834</t>
  </si>
  <si>
    <t>2025-11-07T21:59:26.070038</t>
  </si>
  <si>
    <t>2025-11-07T21:59:27.071281</t>
  </si>
  <si>
    <t>2025-11-07T21:59:28.072415</t>
  </si>
  <si>
    <t>2025-11-07T21:59:29.073667</t>
  </si>
  <si>
    <t>2025-11-07T21:59:30.075540</t>
  </si>
  <si>
    <t>2025-11-07T21:59:31.076734</t>
  </si>
  <si>
    <t>2025-11-07T21:59:32.077964</t>
  </si>
  <si>
    <t>2025-11-07T21:59:33.079662</t>
  </si>
  <si>
    <t>2025-11-07T21:59:34.080799</t>
  </si>
  <si>
    <t>2025-11-07T21:59:35.081945</t>
  </si>
  <si>
    <t>2025-11-07T21:59:36.083436</t>
  </si>
  <si>
    <t>2025-11-07T21:59:37.085087</t>
  </si>
  <si>
    <t>2025-11-07T21:59:38.087048</t>
  </si>
  <si>
    <t>2025-11-07T21:59:39.088624</t>
  </si>
  <si>
    <t>2025-11-07T21:59:40.090247</t>
  </si>
  <si>
    <t>2025-11-07T21:59:41.091844</t>
  </si>
  <si>
    <t>2025-11-07T21:59:42.093379</t>
  </si>
  <si>
    <t>2025-11-07T21:59:43.095054</t>
  </si>
  <si>
    <t>2025-11-07T21:59:44.096646</t>
  </si>
  <si>
    <t>2025-11-07T21:59:45.100378</t>
  </si>
  <si>
    <t>2025-11-07T21:59:46.102196</t>
  </si>
  <si>
    <t>2025-11-07T21:59:47.104419</t>
  </si>
  <si>
    <t>2025-11-07T21:59:48.106308</t>
  </si>
  <si>
    <t>2025-11-07T21:59:49.108897</t>
  </si>
  <si>
    <t>2025-11-07T21:59:50.111058</t>
  </si>
  <si>
    <t>2025-11-07T21:59:51.112553</t>
  </si>
  <si>
    <t>2025-11-07T21:59:52.114008</t>
  </si>
  <si>
    <t>2025-11-07T21:59:53.115522</t>
  </si>
  <si>
    <t>2025-11-07T21:59:54.117029</t>
  </si>
  <si>
    <t>2025-11-07T21:59:55.118518</t>
  </si>
  <si>
    <t>2025-11-07T21:59:56.119936</t>
  </si>
  <si>
    <t>2025-11-07T21:59:57.121363</t>
  </si>
  <si>
    <t>2025-11-07T21:59:58.122651</t>
  </si>
  <si>
    <t>2025-11-07T21:59:59.123976</t>
  </si>
  <si>
    <t>2025-11-07T22:00:00.124977</t>
  </si>
  <si>
    <t>2025-11-07T22:00:01.126681</t>
  </si>
  <si>
    <t>2025-11-07T22:00:02.127769</t>
  </si>
  <si>
    <t>2025-11-07T22:00:03.128857</t>
  </si>
  <si>
    <t>2025-11-07T22:00:04.135598</t>
  </si>
  <si>
    <t>2025-11-07T22:00:05.136736</t>
  </si>
  <si>
    <t>2025-11-07T22:00:06.137865</t>
  </si>
  <si>
    <t>2025-11-07T22:00:07.139009</t>
  </si>
  <si>
    <t>2025-11-07T22:00:08.140718</t>
  </si>
  <si>
    <t>2025-11-07T22:00:09.141898</t>
  </si>
  <si>
    <t>2025-11-07T22:00:10.143484</t>
  </si>
  <si>
    <t>2025-11-07T22:00:11.144979</t>
  </si>
  <si>
    <t>2025-11-07T22:00:12.146560</t>
  </si>
  <si>
    <t>2025-11-07T22:00:13.148034</t>
  </si>
  <si>
    <t>2025-11-07T22:00:14.149393</t>
  </si>
  <si>
    <t>2025-11-07T22:00:15.150967</t>
  </si>
  <si>
    <t>2025-11-07T22:00:16.152552</t>
  </si>
  <si>
    <t>2025-11-07T22:00:17.154207</t>
  </si>
  <si>
    <t>2025-11-07T22:00:18.155801</t>
  </si>
  <si>
    <t>2025-11-07T22:00:19.157159</t>
  </si>
  <si>
    <t>2025-11-07T22:00:20.158576</t>
  </si>
  <si>
    <t>2025-11-07T22:00:21.159990</t>
  </si>
  <si>
    <t>2025-11-07T22:00:22.161507</t>
  </si>
  <si>
    <t>2025-11-07T22:00:23.162939</t>
  </si>
  <si>
    <t>2025-11-07T22:00:24.164240</t>
  </si>
  <si>
    <t>2025-11-07T22:00:25.165785</t>
  </si>
  <si>
    <t>2025-11-07T22:00:26.167270</t>
  </si>
  <si>
    <t>2025-11-07T22:00:27.168745</t>
  </si>
  <si>
    <t>2025-11-07T22:00:28.170168</t>
  </si>
  <si>
    <t>2025-11-07T22:00:29.171476</t>
  </si>
  <si>
    <t>2025-11-07T22:00:30.173369</t>
  </si>
  <si>
    <t>2025-11-07T22:00:31.174927</t>
  </si>
  <si>
    <t>2025-11-07T22:00:32.176813</t>
  </si>
  <si>
    <t>2025-11-07T22:00:33.177916</t>
  </si>
  <si>
    <t>2025-11-07T22:00:34.179045</t>
  </si>
  <si>
    <t>2025-11-07T22:00:35.180169</t>
  </si>
  <si>
    <t>2025-11-07T22:00:36.181500</t>
  </si>
  <si>
    <t>2025-11-07T22:00:37.182854</t>
  </si>
  <si>
    <t>2025-11-07T22:00:38.184170</t>
  </si>
  <si>
    <t>2025-11-07T22:00:39.185623</t>
  </si>
  <si>
    <t>2025-11-07T22:00:40.187116</t>
  </si>
  <si>
    <t>2025-11-07T22:00:41.188637</t>
  </si>
  <si>
    <t>2025-11-07T22:00:42.189887</t>
  </si>
  <si>
    <t>2025-11-07T22:00:43.191398</t>
  </si>
  <si>
    <t>2025-11-07T22:00:44.192823</t>
  </si>
  <si>
    <t>2025-11-07T22:00:45.194248</t>
  </si>
  <si>
    <t>2025-11-07T22:00:46.195859</t>
  </si>
  <si>
    <t>2025-11-07T22:00:47.197296</t>
  </si>
  <si>
    <t>2025-11-07T22:00:48.198814</t>
  </si>
  <si>
    <t>2025-11-07T22:00:49.200228</t>
  </si>
  <si>
    <t>2025-11-07T22:00:50.201295</t>
  </si>
  <si>
    <t>2025-11-07T22:00:51.202650</t>
  </si>
  <si>
    <t>2025-11-07T22:00:52.204041</t>
  </si>
  <si>
    <t>2025-11-07T22:00:53.205405</t>
  </si>
  <si>
    <t>2025-11-07T22:00:54.206537</t>
  </si>
  <si>
    <t>2025-11-07T22:00:55.207541</t>
  </si>
  <si>
    <t>2025-11-07T22:00:56.209050</t>
  </si>
  <si>
    <t>2025-11-07T22:00:57.210539</t>
  </si>
  <si>
    <t>2025-11-07T22:00:58.211960</t>
  </si>
  <si>
    <t>2025-11-07T22:00:59.213092</t>
  </si>
  <si>
    <t>2025-11-07T22:01:00.217615</t>
  </si>
  <si>
    <t>2025-11-07T22:01:01.218812</t>
  </si>
  <si>
    <t>2025-11-07T22:01:02.223961</t>
  </si>
  <si>
    <t>2025-11-07T22:01:03.225513</t>
  </si>
  <si>
    <t>2025-11-07T22:01:04.240052</t>
  </si>
  <si>
    <t>2025-11-07T22:01:05.241530</t>
  </si>
  <si>
    <t>2025-11-07T22:01:06.243027</t>
  </si>
  <si>
    <t>2025-11-07T22:01:07.244574</t>
  </si>
  <si>
    <t>2025-11-07T22:01:08.246071</t>
  </si>
  <si>
    <t>2025-11-07T22:01:09.247433</t>
  </si>
  <si>
    <t>2025-11-07T22:01:10.248879</t>
  </si>
  <si>
    <t>2025-11-07T22:01:11.250327</t>
  </si>
  <si>
    <t>2025-11-07T22:01:12.251798</t>
  </si>
  <si>
    <t>2025-11-07T22:01:13.253288</t>
  </si>
  <si>
    <t>2025-11-07T22:01:14.254972</t>
  </si>
  <si>
    <t>2025-11-07T22:01:15.256557</t>
  </si>
  <si>
    <t>2025-11-07T22:01:16.258088</t>
  </si>
  <si>
    <t>2025-11-07T22:01:17.259434</t>
  </si>
  <si>
    <t>2025-11-07T22:01:18.260868</t>
  </si>
  <si>
    <t>2025-11-07T22:01:19.262319</t>
  </si>
  <si>
    <t>2025-11-07T22:01:20.263793</t>
  </si>
  <si>
    <t>2025-11-07T22:01:21.265290</t>
  </si>
  <si>
    <t>2025-11-07T22:01:22.266736</t>
  </si>
  <si>
    <t>2025-11-07T22:01:23.268202</t>
  </si>
  <si>
    <t>2025-11-07T22:01:24.269680</t>
  </si>
  <si>
    <t>2025-11-07T22:01:25.271157</t>
  </si>
  <si>
    <t>2025-11-07T22:01:26.272673</t>
  </si>
  <si>
    <t>2025-11-07T22:01:27.274198</t>
  </si>
  <si>
    <t>2025-11-07T22:01:28.275574</t>
  </si>
  <si>
    <t>2025-11-07T22:01:29.276921</t>
  </si>
  <si>
    <t>2025-11-07T22:01:30.281639</t>
  </si>
  <si>
    <t>2025-11-07T22:01:31.283057</t>
  </si>
  <si>
    <t>2025-11-07T22:01:32.284700</t>
  </si>
  <si>
    <t>2025-11-07T22:01:33.286191</t>
  </si>
  <si>
    <t>2025-11-07T22:01:34.287699</t>
  </si>
  <si>
    <t>2025-11-07T22:01:35.289217</t>
  </si>
  <si>
    <t>2025-11-07T22:01:36.290651</t>
  </si>
  <si>
    <t>2025-11-07T22:01:37.292155</t>
  </si>
  <si>
    <t>2025-11-07T22:01:38.293619</t>
  </si>
  <si>
    <t>2025-11-07T22:01:39.295110</t>
  </si>
  <si>
    <t>2025-11-07T22:01:40.296579</t>
  </si>
  <si>
    <t>2025-11-07T22:01:41.298125</t>
  </si>
  <si>
    <t>2025-11-07T22:01:42.299183</t>
  </si>
  <si>
    <t>2025-11-07T22:01:43.300439</t>
  </si>
  <si>
    <t>2025-11-07T22:01:44.301800</t>
  </si>
  <si>
    <t>2025-11-07T22:01:45.303119</t>
  </si>
  <si>
    <t>2025-11-07T22:01:46.304484</t>
  </si>
  <si>
    <t>2025-11-07T22:01:47.305850</t>
  </si>
  <si>
    <t>2025-11-07T22:01:48.307269</t>
  </si>
  <si>
    <t>2025-11-07T22:01:49.308578</t>
  </si>
  <si>
    <t>2025-11-07T22:01:50.309966</t>
  </si>
  <si>
    <t>2025-11-07T22:01:51.311274</t>
  </si>
  <si>
    <t>2025-11-07T22:01:52.312603</t>
  </si>
  <si>
    <t>2025-11-07T22:01:53.313831</t>
  </si>
  <si>
    <t>2025-11-07T22:01:54.315272</t>
  </si>
  <si>
    <t>2025-11-07T22:01:55.316482</t>
  </si>
  <si>
    <t>2025-11-07T22:01:56.318095</t>
  </si>
  <si>
    <t>2025-11-07T22:01:57.319589</t>
  </si>
  <si>
    <t>2025-11-07T22:01:58.321115</t>
  </si>
  <si>
    <t>2025-11-07T22:01:59.326704</t>
  </si>
  <si>
    <t>2025-11-07T22:02:00.331174</t>
  </si>
  <si>
    <t>2025-11-07T22:02:01.332828</t>
  </si>
  <si>
    <t>2025-11-07T22:02:02.334350</t>
  </si>
  <si>
    <t>2025-11-07T22:02:03.335927</t>
  </si>
  <si>
    <t>2025-11-07T22:02:04.337378</t>
  </si>
  <si>
    <t>2025-11-07T22:02:05.338884</t>
  </si>
  <si>
    <t>2025-11-07T22:02:06.340050</t>
  </si>
  <si>
    <t>2025-11-07T22:02:07.341834</t>
  </si>
  <si>
    <t>2025-11-07T22:02:08.342995</t>
  </si>
  <si>
    <t>2025-11-07T22:02:09.344124</t>
  </si>
  <si>
    <t>2025-11-07T22:02:10.345315</t>
  </si>
  <si>
    <t>2025-11-07T22:02:11.346502</t>
  </si>
  <si>
    <t>2025-11-07T22:02:12.348291</t>
  </si>
  <si>
    <t>2025-11-07T22:02:13.349436</t>
  </si>
  <si>
    <t>2025-11-07T22:02:14.350578</t>
  </si>
  <si>
    <t>2025-11-07T22:02:15.351780</t>
  </si>
  <si>
    <t>2025-11-07T22:02:16.353574</t>
  </si>
  <si>
    <t>2025-11-07T22:02:17.355010</t>
  </si>
  <si>
    <t>2025-11-07T22:02:18.356533</t>
  </si>
  <si>
    <t>2025-11-07T22:02:19.358067</t>
  </si>
  <si>
    <t>2025-11-07T22:02:20.359475</t>
  </si>
  <si>
    <t>2025-11-07T22:02:21.361047</t>
  </si>
  <si>
    <t>2025-11-07T22:02:22.362574</t>
  </si>
  <si>
    <t>2025-11-07T22:02:23.364019</t>
  </si>
  <si>
    <t>2025-11-07T22:02:24.365510</t>
  </si>
  <si>
    <t>2025-11-07T22:02:25.366942</t>
  </si>
  <si>
    <t>2025-11-07T22:02:26.368411</t>
  </si>
  <si>
    <t>2025-11-07T22:02:27.369861</t>
  </si>
  <si>
    <t>2025-11-07T22:02:28.371359</t>
  </si>
  <si>
    <t>2025-11-07T22:02:29.372815</t>
  </si>
  <si>
    <t>2025-11-07T22:02:30.374463</t>
  </si>
  <si>
    <t>2025-11-07T22:02:31.375981</t>
  </si>
  <si>
    <t>2025-11-07T22:02:32.377160</t>
  </si>
  <si>
    <t>2025-11-07T22:02:33.378585</t>
  </si>
  <si>
    <t>2025-11-07T22:02:34.380090</t>
  </si>
  <si>
    <t>2025-11-07T22:02:35.381382</t>
  </si>
  <si>
    <t>2025-11-07T22:02:36.384925</t>
  </si>
  <si>
    <t>2025-11-07T22:02:37.386377</t>
  </si>
  <si>
    <t>2025-11-07T22:02:38.387865</t>
  </si>
  <si>
    <t>2025-11-07T22:02:39.389350</t>
  </si>
  <si>
    <t>2025-11-07T22:02:40.390624</t>
  </si>
  <si>
    <t>2025-11-07T22:02:41.392050</t>
  </si>
  <si>
    <t>2025-11-07T22:02:42.393549</t>
  </si>
  <si>
    <t>2025-11-07T22:02:43.395104</t>
  </si>
  <si>
    <t>2025-11-07T22:02:44.396450</t>
  </si>
  <si>
    <t>2025-11-07T22:02:45.397779</t>
  </si>
  <si>
    <t>2025-11-07T22:02:46.399331</t>
  </si>
  <si>
    <t>2025-11-07T22:02:47.400845</t>
  </si>
  <si>
    <t>2025-11-07T22:02:48.402263</t>
  </si>
  <si>
    <t>2025-11-07T22:02:49.403737</t>
  </si>
  <si>
    <t>2025-11-07T22:02:50.405143</t>
  </si>
  <si>
    <t>2025-11-07T22:02:51.406578</t>
  </si>
  <si>
    <t>2025-11-07T22:02:52.408005</t>
  </si>
  <si>
    <t>2025-11-07T22:02:53.409502</t>
  </si>
  <si>
    <t>2025-11-07T22:02:54.411046</t>
  </si>
  <si>
    <t>2025-11-07T22:02:55.412411</t>
  </si>
  <si>
    <t>2025-11-07T22:02:56.413844</t>
  </si>
  <si>
    <t>2025-11-07T22:02:57.415189</t>
  </si>
  <si>
    <t>2025-11-07T22:02:58.416625</t>
  </si>
  <si>
    <t>2025-11-07T22:02:59.417658</t>
  </si>
  <si>
    <t>2025-11-07T22:03:00.419015</t>
  </si>
  <si>
    <t>2025-11-07T22:03:01.420396</t>
  </si>
  <si>
    <t>2025-11-07T22:03:02.421825</t>
  </si>
  <si>
    <t>2025-11-07T22:03:03.422972</t>
  </si>
  <si>
    <t>2025-11-07T22:03:04.424096</t>
  </si>
  <si>
    <t>2025-11-07T22:03:05.425353</t>
  </si>
  <si>
    <t>2025-11-07T22:03:06.426481</t>
  </si>
  <si>
    <t>2025-11-07T22:03:07.427617</t>
  </si>
  <si>
    <t>2025-11-07T22:03:08.428758</t>
  </si>
  <si>
    <t>2025-11-07T22:03:09.430303</t>
  </si>
  <si>
    <t>2025-11-07T22:03:10.435335</t>
  </si>
  <si>
    <t>2025-11-07T22:03:11.436962</t>
  </si>
  <si>
    <t>2025-11-07T22:03:12.437993</t>
  </si>
  <si>
    <t>2025-11-07T22:03:13.439115</t>
  </si>
  <si>
    <t>2025-11-07T22:03:14.440294</t>
  </si>
  <si>
    <t>2025-11-07T22:03:15.442084</t>
  </si>
  <si>
    <t>2025-11-07T22:03:16.443219</t>
  </si>
  <si>
    <t>2025-11-07T22:03:17.445026</t>
  </si>
  <si>
    <t>2025-11-07T22:03:18.446418</t>
  </si>
  <si>
    <t>2025-11-07T22:03:19.447709</t>
  </si>
  <si>
    <t>2025-11-07T22:03:20.449056</t>
  </si>
  <si>
    <t>2025-11-07T22:03:21.450373</t>
  </si>
  <si>
    <t>2025-11-07T22:03:22.451676</t>
  </si>
  <si>
    <t>2025-11-07T22:03:23.453067</t>
  </si>
  <si>
    <t>2025-11-07T22:03:24.456167</t>
  </si>
  <si>
    <t>2025-11-07T22:03:25.457741</t>
  </si>
  <si>
    <t>2025-11-07T22:03:26.459069</t>
  </si>
  <si>
    <t>2025-11-07T22:03:27.460443</t>
  </si>
  <si>
    <t>2025-11-07T22:03:28.461809</t>
  </si>
  <si>
    <t>2025-11-07T22:03:29.463181</t>
  </si>
  <si>
    <t>2025-11-07T22:03:30.464539</t>
  </si>
  <si>
    <t>2025-11-07T22:03:31.466114</t>
  </si>
  <si>
    <t>2025-11-07T22:03:32.467274</t>
  </si>
  <si>
    <t>2025-11-07T22:03:33.468379</t>
  </si>
  <si>
    <t>2025-11-07T22:03:34.469488</t>
  </si>
  <si>
    <t>2025-11-07T22:03:35.470637</t>
  </si>
  <si>
    <t>2025-11-07T22:03:36.472394</t>
  </si>
  <si>
    <t>2025-11-07T22:03:37.473538</t>
  </si>
  <si>
    <t>2025-11-07T22:03:38.474847</t>
  </si>
  <si>
    <t>2025-11-07T22:03:39.476432</t>
  </si>
  <si>
    <t>2025-11-07T22:03:40.477769</t>
  </si>
  <si>
    <t>2025-11-07T22:03:41.479226</t>
  </si>
  <si>
    <t>2025-11-07T22:03:42.480681</t>
  </si>
  <si>
    <t>2025-11-07T22:03:43.482191</t>
  </si>
  <si>
    <t>2025-11-07T22:03:44.483702</t>
  </si>
  <si>
    <t>2025-11-07T22:03:45.485130</t>
  </si>
  <si>
    <t>2025-11-07T22:03:46.486599</t>
  </si>
  <si>
    <t>2025-11-07T22:03:47.488050</t>
  </si>
  <si>
    <t>2025-11-07T22:03:48.489916</t>
  </si>
  <si>
    <t>2025-11-07T22:03:49.491250</t>
  </si>
  <si>
    <t>2025-11-07T22:03:50.492658</t>
  </si>
  <si>
    <t>2025-11-07T22:03:51.494218</t>
  </si>
  <si>
    <t>2025-11-07T22:03:52.496299</t>
  </si>
  <si>
    <t>2025-11-07T22:03:53.497459</t>
  </si>
  <si>
    <t>2025-11-07T22:03:54.499267</t>
  </si>
  <si>
    <t>2025-11-07T22:03:55.500407</t>
  </si>
  <si>
    <t>2025-11-07T22:03:56.502229</t>
  </si>
  <si>
    <t>2025-11-07T22:03:57.503367</t>
  </si>
  <si>
    <t>2025-11-07T22:03:58.504664</t>
  </si>
  <si>
    <t>2025-11-07T22:03:59.505806</t>
  </si>
  <si>
    <t>2025-11-07T22:04:00.507596</t>
  </si>
  <si>
    <t>2025-11-07T22:04:01.508701</t>
  </si>
  <si>
    <t>2025-11-07T22:04:02.509903</t>
  </si>
  <si>
    <t>2025-11-07T22:04:03.511570</t>
  </si>
  <si>
    <t>2025-11-07T22:04:04.512709</t>
  </si>
  <si>
    <t>2025-11-07T22:04:05.514227</t>
  </si>
  <si>
    <t>2025-11-07T22:04:06.515730</t>
  </si>
  <si>
    <t>2025-11-07T22:04:07.516868</t>
  </si>
  <si>
    <t>2025-11-07T22:04:08.517994</t>
  </si>
  <si>
    <t>2025-11-07T22:04:09.519111</t>
  </si>
  <si>
    <t>2025-11-07T22:04:10.521562</t>
  </si>
  <si>
    <t>2025-11-07T22:04:11.523351</t>
  </si>
  <si>
    <t>2025-11-07T22:04:12.524666</t>
  </si>
  <si>
    <t>2025-11-07T22:04:13.526102</t>
  </si>
  <si>
    <t>2025-11-07T22:04:14.527501</t>
  </si>
  <si>
    <t>2025-11-07T22:04:15.528875</t>
  </si>
  <si>
    <t>2025-11-07T22:04:16.530219</t>
  </si>
  <si>
    <t>2025-11-07T22:04:17.531602</t>
  </si>
  <si>
    <t>2025-11-07T22:04:18.532917</t>
  </si>
  <si>
    <t>2025-11-07T22:04:19.534305</t>
  </si>
  <si>
    <t>2025-11-07T22:04:20.535729</t>
  </si>
  <si>
    <t>2025-11-07T22:04:21.542870</t>
  </si>
  <si>
    <t>2025-11-07T22:04:22.547158</t>
  </si>
  <si>
    <t>2025-11-07T22:04:23.548570</t>
  </si>
  <si>
    <t>2025-11-07T22:04:24.550066</t>
  </si>
  <si>
    <t>2025-11-07T22:04:25.551542</t>
  </si>
  <si>
    <t>2025-11-07T22:04:26.553080</t>
  </si>
  <si>
    <t>2025-11-07T22:04:27.554225</t>
  </si>
  <si>
    <t>2025-11-07T22:04:28.555987</t>
  </si>
  <si>
    <t>2025-11-07T22:04:29.557082</t>
  </si>
  <si>
    <t>2025-11-07T22:04:30.558196</t>
  </si>
  <si>
    <t>2025-11-07T22:04:31.559310</t>
  </si>
  <si>
    <t>2025-11-07T22:04:32.561071</t>
  </si>
  <si>
    <t>2025-11-07T22:04:33.562177</t>
  </si>
  <si>
    <t>2025-11-07T22:04:34.563311</t>
  </si>
  <si>
    <t>2025-11-07T22:04:35.565115</t>
  </si>
  <si>
    <t>2025-11-07T22:04:36.566236</t>
  </si>
  <si>
    <t>2025-11-07T22:04:37.567334</t>
  </si>
  <si>
    <t>2025-11-07T22:04:38.568476</t>
  </si>
  <si>
    <t>2025-11-07T22:04:39.569622</t>
  </si>
  <si>
    <t>2025-11-07T22:04:40.570806</t>
  </si>
  <si>
    <t>2025-11-07T22:04:41.571982</t>
  </si>
  <si>
    <t>2025-11-07T22:04:42.573299</t>
  </si>
  <si>
    <t>2025-11-07T22:04:43.574709</t>
  </si>
  <si>
    <t>2025-11-07T22:04:44.576077</t>
  </si>
  <si>
    <t>2025-11-07T22:04:45.577409</t>
  </si>
  <si>
    <t>2025-11-07T22:04:46.578689</t>
  </si>
  <si>
    <t>2025-11-07T22:04:47.580048</t>
  </si>
  <si>
    <t>2025-11-07T22:04:48.581278</t>
  </si>
  <si>
    <t>2025-11-07T22:04:49.582548</t>
  </si>
  <si>
    <t>2025-11-07T22:04:50.583859</t>
  </si>
  <si>
    <t>2025-11-07T22:04:51.585219</t>
  </si>
  <si>
    <t>2025-11-07T22:04:52.586412</t>
  </si>
  <si>
    <t>2025-11-07T22:04:53.587433</t>
  </si>
  <si>
    <t>2025-11-07T22:04:54.588658</t>
  </si>
  <si>
    <t>2025-11-07T22:04:55.590016</t>
  </si>
  <si>
    <t>2025-11-07T22:04:56.591420</t>
  </si>
  <si>
    <t>2025-11-07T22:04:57.592797</t>
  </si>
  <si>
    <t>2025-11-07T22:04:58.594152</t>
  </si>
  <si>
    <t>2025-11-07T22:04:59.595422</t>
  </si>
  <si>
    <t>2025-11-07T22:05:00.596744</t>
  </si>
  <si>
    <t>2025-11-07T22:05:01.598147</t>
  </si>
  <si>
    <t>2025-11-07T22:05:02.599546</t>
  </si>
  <si>
    <t>2025-11-07T22:05:03.600755</t>
  </si>
  <si>
    <t>2025-11-07T22:05:04.602042</t>
  </si>
  <si>
    <t>2025-11-07T22:05:05.603218</t>
  </si>
  <si>
    <t>2025-11-07T22:05:06.604646</t>
  </si>
  <si>
    <t>2025-11-07T22:05:07.605956</t>
  </si>
  <si>
    <t>2025-11-07T22:05:08.607266</t>
  </si>
  <si>
    <t>2025-11-07T22:05:09.608544</t>
  </si>
  <si>
    <t>2025-11-07T22:05:10.609839</t>
  </si>
  <si>
    <t>2025-11-07T22:05:11.611124</t>
  </si>
  <si>
    <t>2025-11-07T22:05:12.612419</t>
  </si>
  <si>
    <t>2025-11-07T22:05:13.613723</t>
  </si>
  <si>
    <t>2025-11-07T22:05:14.615135</t>
  </si>
  <si>
    <t>2025-11-07T22:05:15.616523</t>
  </si>
  <si>
    <t>2025-11-07T22:05:16.617888</t>
  </si>
  <si>
    <t>2025-11-07T22:05:17.619685</t>
  </si>
  <si>
    <t>2025-11-07T22:05:18.621239</t>
  </si>
  <si>
    <t>2025-11-07T22:05:19.622573</t>
  </si>
  <si>
    <t>2025-11-07T22:05:20.624160</t>
  </si>
  <si>
    <t>2025-11-07T22:05:21.625761</t>
  </si>
  <si>
    <t>2025-11-07T22:05:22.627300</t>
  </si>
  <si>
    <t>2025-11-07T22:05:23.628812</t>
  </si>
  <si>
    <t>2025-11-07T22:05:24.630248</t>
  </si>
  <si>
    <t>2025-11-07T22:05:25.631705</t>
  </si>
  <si>
    <t>2025-11-07T22:05:26.633246</t>
  </si>
  <si>
    <t>2025-11-07T22:05:27.634843</t>
  </si>
  <si>
    <t>2025-11-07T22:05:28.636073</t>
  </si>
  <si>
    <t>2025-11-07T22:05:29.637230</t>
  </si>
  <si>
    <t>2025-11-07T22:05:30.638374</t>
  </si>
  <si>
    <t>2025-11-07T22:05:31.639811</t>
  </si>
  <si>
    <t>2025-11-07T22:05:32.645633</t>
  </si>
  <si>
    <t>2025-11-07T22:05:33.647221</t>
  </si>
  <si>
    <t>2025-11-07T22:05:34.652739</t>
  </si>
  <si>
    <t>2025-11-07T22:05:35.653899</t>
  </si>
  <si>
    <t>2025-11-07T22:05:36.655407</t>
  </si>
  <si>
    <t>2025-11-07T22:05:37.656715</t>
  </si>
  <si>
    <t>2025-11-07T22:05:38.658094</t>
  </si>
  <si>
    <t>2025-11-07T22:05:39.659522</t>
  </si>
  <si>
    <t>2025-11-07T22:05:40.660808</t>
  </si>
  <si>
    <t>2025-11-07T22:05:41.662247</t>
  </si>
  <si>
    <t>2025-11-07T22:05:42.663607</t>
  </si>
  <si>
    <t>2025-11-07T22:05:43.664840</t>
  </si>
  <si>
    <t>2025-11-07T22:05:44.665932</t>
  </si>
  <si>
    <t>2025-11-07T22:05:45.668182</t>
  </si>
  <si>
    <t>2025-11-07T22:05:46.669362</t>
  </si>
  <si>
    <t>2025-11-07T22:05:47.670562</t>
  </si>
  <si>
    <t>2025-11-07T22:05:48.671721</t>
  </si>
  <si>
    <t>2025-11-07T22:05:49.672869</t>
  </si>
  <si>
    <t>2025-11-07T22:05:50.674072</t>
  </si>
  <si>
    <t>2025-11-07T22:05:51.675962</t>
  </si>
  <si>
    <t>2025-11-07T22:05:52.677107</t>
  </si>
  <si>
    <t>2025-11-07T22:05:53.678740</t>
  </si>
  <si>
    <t>2025-11-07T22:05:54.680389</t>
  </si>
  <si>
    <t>2025-11-07T22:05:55.681753</t>
  </si>
  <si>
    <t>2025-11-07T22:05:56.682826</t>
  </si>
  <si>
    <t>2025-11-07T22:05:57.684092</t>
  </si>
  <si>
    <t>2025-11-07T22:05:58.685403</t>
  </si>
  <si>
    <t>2025-11-07T22:05:59.686752</t>
  </si>
  <si>
    <t>2025-11-07T22:06:00.688192</t>
  </si>
  <si>
    <t>2025-11-07T22:06:01.689545</t>
  </si>
  <si>
    <t>2025-11-07T22:06:02.691030</t>
  </si>
  <si>
    <t>2025-11-07T22:06:03.692445</t>
  </si>
  <si>
    <t>2025-11-07T22:06:04.693736</t>
  </si>
  <si>
    <t>2025-11-07T22:06:05.695063</t>
  </si>
  <si>
    <t>2025-11-07T22:06:06.696450</t>
  </si>
  <si>
    <t>2025-11-07T22:06:07.697775</t>
  </si>
  <si>
    <t>2025-11-07T22:06:08.699107</t>
  </si>
  <si>
    <t>2025-11-07T22:06:09.700211</t>
  </si>
  <si>
    <t>2025-11-07T22:06:10.701486</t>
  </si>
  <si>
    <t>2025-11-07T22:06:11.702935</t>
  </si>
  <si>
    <t>2025-11-07T22:06:12.704068</t>
  </si>
  <si>
    <t>2025-11-07T22:06:13.705237</t>
  </si>
  <si>
    <t>2025-11-07T22:06:14.706856</t>
  </si>
  <si>
    <t>2025-11-07T22:06:15.708437</t>
  </si>
  <si>
    <t>2025-11-07T22:06:16.709912</t>
  </si>
  <si>
    <t>2025-11-07T22:06:17.711489</t>
  </si>
  <si>
    <t>2025-11-07T22:06:18.713060</t>
  </si>
  <si>
    <t>2025-11-07T22:06:19.714699</t>
  </si>
  <si>
    <t>2025-11-07T22:06:20.716297</t>
  </si>
  <si>
    <t>2025-11-07T22:06:21.717806</t>
  </si>
  <si>
    <t>2025-11-07T22:06:22.719031</t>
  </si>
  <si>
    <t>2025-11-07T22:06:23.720688</t>
  </si>
  <si>
    <t>2025-11-07T22:06:24.721867</t>
  </si>
  <si>
    <t>2025-11-07T22:06:23.970864</t>
  </si>
  <si>
    <t>2025-11-07T22:06:25.723543</t>
  </si>
  <si>
    <t>2025-11-07T22:06:26.725005</t>
  </si>
  <si>
    <t>2025-11-07T22:06:27.726532</t>
  </si>
  <si>
    <t>2025-11-07T22:06:28.727679</t>
  </si>
  <si>
    <t>2025-11-07T22:06:27.635711</t>
  </si>
  <si>
    <t>2025-11-07T22:06:29.728877</t>
  </si>
  <si>
    <t>2025-11-07T22:06:30.729896</t>
  </si>
  <si>
    <t>2025-11-07T22:06:31.731106</t>
  </si>
  <si>
    <t>2025-11-07T22:06:32.732335</t>
  </si>
  <si>
    <t>2025-11-07T22:06:33.734168</t>
  </si>
  <si>
    <t>2025-11-07T22:06:34.735472</t>
  </si>
  <si>
    <t>2025-11-07T22:06:35.737014</t>
  </si>
  <si>
    <t>2025-11-07T22:06:36.738543</t>
  </si>
  <si>
    <t>2025-11-07T22:06:37.740090</t>
  </si>
  <si>
    <t>2025-11-07T22:06:35.088734</t>
  </si>
  <si>
    <t>2025-11-07T22:06:38.752277</t>
  </si>
  <si>
    <t>2025-11-07T22:06:39.756921</t>
  </si>
  <si>
    <t>2025-11-07T22:06:40.765227</t>
  </si>
  <si>
    <t>2025-11-07T22:06:41.766352</t>
  </si>
  <si>
    <t>2025-11-07T22:06:40.936967</t>
  </si>
  <si>
    <t>2025-11-07T22:06:42.767470</t>
  </si>
  <si>
    <t>2025-11-07T22:06:43.768399</t>
  </si>
  <si>
    <t>2025-11-07T22:06:44.769541</t>
  </si>
  <si>
    <t>2025-11-07T22:06:44.149791</t>
  </si>
  <si>
    <t>2025-11-07T22:06:45.770711</t>
  </si>
  <si>
    <t>2025-11-07T22:06:46.771871</t>
  </si>
  <si>
    <t>2025-11-07T22:06:47.773241</t>
  </si>
  <si>
    <t>2025-11-07T22:06:48.774302</t>
  </si>
  <si>
    <t>2025-11-07T22:06:48.313063</t>
  </si>
  <si>
    <t>2025-11-07T22:06:49.775936</t>
  </si>
  <si>
    <t>2025-11-07T22:06:50.776957</t>
  </si>
  <si>
    <t>2025-11-07T22:06:51.778318</t>
  </si>
  <si>
    <t>2025-11-07T22:06:52.779716</t>
  </si>
  <si>
    <t>2025-11-07T22:06:53.781064</t>
  </si>
  <si>
    <t>2025-11-07T22:06:54.782435</t>
  </si>
  <si>
    <t>2025-11-07T22:06:53.890351</t>
  </si>
  <si>
    <t>2025-11-07T22:06:55.784065</t>
  </si>
  <si>
    <t>2025-11-07T22:06:56.785377</t>
  </si>
  <si>
    <t>2025-11-07T22:06:57.786860</t>
  </si>
  <si>
    <t>2025-11-07T22:06:58.788275</t>
  </si>
  <si>
    <t>2025-11-07T22:06:59.789807</t>
  </si>
  <si>
    <t>2025-11-07T22:07:00.791126</t>
  </si>
  <si>
    <t>2025-11-07T22:06:59.963946</t>
  </si>
  <si>
    <t>2025-11-07T22:07:01.792706</t>
  </si>
  <si>
    <t>2025-11-07T22:07:02.793763</t>
  </si>
  <si>
    <t>2025-11-07T22:07:03.795369</t>
  </si>
  <si>
    <t>2025-11-07T22:07:04.796829</t>
  </si>
  <si>
    <t>2025-11-07T22:07:04.499697</t>
  </si>
  <si>
    <t>2025-11-07T22:07:05.798455</t>
  </si>
  <si>
    <t>2025-11-07T22:07:06.799470</t>
  </si>
  <si>
    <t>2025-11-07T22:07:07.800879</t>
  </si>
  <si>
    <t>2025-11-07T22:07:08.802299</t>
  </si>
  <si>
    <t>2025-11-07T22:07:09.803628</t>
  </si>
  <si>
    <t>2025-11-07T22:07:10.805029</t>
  </si>
  <si>
    <t>2025-11-07T22:07:11.806381</t>
  </si>
  <si>
    <t>2025-11-07T22:07:12.807767</t>
  </si>
  <si>
    <t>2025-11-07T22:07:13.809056</t>
  </si>
  <si>
    <t>2025-11-07T22:07:13.654982</t>
  </si>
  <si>
    <t>2025-11-07T22:07:14.810271</t>
  </si>
  <si>
    <t>2025-11-07T22:07:15.811627</t>
  </si>
  <si>
    <t>2025-11-07T22:07:16.812933</t>
  </si>
  <si>
    <t>2025-11-07T22:07:17.814340</t>
  </si>
  <si>
    <t>2025-11-07T22:07:18.815678</t>
  </si>
  <si>
    <t>2025-11-07T22:07:19.817088</t>
  </si>
  <si>
    <t>2025-11-07T22:07:20.818385</t>
  </si>
  <si>
    <t>2025-11-07T22:07:21.821688</t>
  </si>
  <si>
    <t>2025-11-07T22:07:22.822979</t>
  </si>
  <si>
    <t>2025-11-07T22:07:23.824354</t>
  </si>
  <si>
    <t>2025-11-07T22:07:24.825971</t>
  </si>
  <si>
    <t>2025-11-07T22:07:25.827463</t>
  </si>
  <si>
    <t>2025-11-07T22:07:26.828598</t>
  </si>
  <si>
    <t>2025-11-07T22:07:27.829736</t>
  </si>
  <si>
    <t>2025-11-07T22:07:28.830875</t>
  </si>
  <si>
    <t>2025-11-07T22:07:29.832061</t>
  </si>
  <si>
    <t>2025-11-07T22:07:30.833503</t>
  </si>
  <si>
    <t>2025-11-07T22:07:31.834980</t>
  </si>
  <si>
    <t>2025-11-07T22:07:32.836466</t>
  </si>
  <si>
    <t>2025-11-07T22:07:33.837960</t>
  </si>
  <si>
    <t>2025-11-07T22:07:34.839502</t>
  </si>
  <si>
    <t>2025-11-07T22:07:24.927804</t>
  </si>
  <si>
    <t>2025-11-07T22:07:35.841040</t>
  </si>
  <si>
    <t>2025-11-07T22:07:36.842125</t>
  </si>
  <si>
    <t>2025-11-07T22:07:37.843466</t>
  </si>
  <si>
    <t>2025-11-07T22:07:38.844836</t>
  </si>
  <si>
    <t>2025-11-07T22:07:39.846009</t>
  </si>
  <si>
    <t>2025-11-07T22:07:40.847277</t>
  </si>
  <si>
    <t>2025-11-07T22:07:41.848710</t>
  </si>
  <si>
    <t>2025-11-07T22:07:42.849890</t>
  </si>
  <si>
    <t>2025-11-07T22:07:43.851054</t>
  </si>
  <si>
    <t>2025-11-07T22:07:44.852856</t>
  </si>
  <si>
    <t>2025-11-07T22:07:45.854434</t>
  </si>
  <si>
    <t>2025-11-07T22:07:46.855844</t>
  </si>
  <si>
    <t>2025-11-07T22:07:47.857304</t>
  </si>
  <si>
    <t>2025-11-07T22:07:48.858594</t>
  </si>
  <si>
    <t>2025-11-07T22:07:49.859936</t>
  </si>
  <si>
    <t>2025-11-07T22:07:50.861302</t>
  </si>
  <si>
    <t>2025-11-07T22:07:51.866052</t>
  </si>
  <si>
    <t>2025-11-07T22:07:52.867272</t>
  </si>
  <si>
    <t>2025-11-07T22:07:53.868420</t>
  </si>
  <si>
    <t>2025-11-07T22:07:54.871495</t>
  </si>
  <si>
    <t>2025-11-07T22:07:55.872872</t>
  </si>
  <si>
    <t>2025-11-07T22:07:56.874308</t>
  </si>
  <si>
    <t>2025-11-07T22:07:57.875644</t>
  </si>
  <si>
    <t>2025-11-07T22:07:58.876994</t>
  </si>
  <si>
    <t>2025-11-07T22:07:59.878335</t>
  </si>
  <si>
    <t>2025-11-07T22:08:00.879681</t>
  </si>
  <si>
    <t>2025-11-07T22:08:01.881026</t>
  </si>
  <si>
    <t>2025-11-07T22:08:02.882295</t>
  </si>
  <si>
    <t>2025-11-07T22:08:03.883596</t>
  </si>
  <si>
    <t>2025-11-07T22:08:04.884833</t>
  </si>
  <si>
    <t>2025-11-07T22:08:05.886072</t>
  </si>
  <si>
    <t>2025-11-07T22:08:06.887515</t>
  </si>
  <si>
    <t>2025-11-07T22:07:40.746970</t>
  </si>
  <si>
    <t>2025-11-07T22:08:07.888775</t>
  </si>
  <si>
    <t>2025-11-07T22:08:08.889907</t>
  </si>
  <si>
    <t>2025-11-07T22:08:09.891386</t>
  </si>
  <si>
    <t>2025-11-07T22:08:10.892946</t>
  </si>
  <si>
    <t>2025-11-07T22:08:11.894609</t>
  </si>
  <si>
    <t>2025-11-07T22:08:12.896222</t>
  </si>
  <si>
    <t>2025-11-07T22:08:13.897698</t>
  </si>
  <si>
    <t>2025-11-07T22:08:14.899223</t>
  </si>
  <si>
    <t>2025-11-07T22:08:15.900818</t>
  </si>
  <si>
    <t>2025-11-07T22:08:16.902282</t>
  </si>
  <si>
    <t>2025-11-07T22:08:17.903668</t>
  </si>
  <si>
    <t>2025-11-07T22:08:18.904930</t>
  </si>
  <si>
    <t>2025-11-07T22:08:19.906285</t>
  </si>
  <si>
    <t>2025-11-07T22:08:20.907941</t>
  </si>
  <si>
    <t>2025-11-07T22:08:21.909446</t>
  </si>
  <si>
    <t>2025-11-07T22:08:22.910904</t>
  </si>
  <si>
    <t>2025-11-07T22:08:23.912367</t>
  </si>
  <si>
    <t>2025-11-07T22:08:24.913867</t>
  </si>
  <si>
    <t>2025-11-07T22:08:19.281451</t>
  </si>
  <si>
    <t>2025-11-07T22:08:25.932400</t>
  </si>
  <si>
    <t>2025-11-07T22:08:26.933524</t>
  </si>
  <si>
    <t>2025-11-07T22:08:27.935079</t>
  </si>
  <si>
    <t>2025-11-07T22:08:28.936532</t>
  </si>
  <si>
    <t>2025-11-07T22:08:29.937749</t>
  </si>
  <si>
    <t>2025-11-07T22:08:30.939351</t>
  </si>
  <si>
    <t>2025-11-07T22:08:31.940696</t>
  </si>
  <si>
    <t>2025-11-07T22:08:32.942214</t>
  </si>
  <si>
    <t>2025-11-07T22:08:33.943684</t>
  </si>
  <si>
    <t>2025-11-07T22:08:34.945268</t>
  </si>
  <si>
    <t>2025-11-07T22:08:35.946766</t>
  </si>
  <si>
    <t>2025-11-07T22:08:36.948291</t>
  </si>
  <si>
    <t>2025-11-07T22:08:37.949749</t>
  </si>
  <si>
    <t>2025-11-07T22:08:38.951251</t>
  </si>
  <si>
    <t>2025-11-07T22:08:39.952902</t>
  </si>
  <si>
    <t>2025-11-07T22:08:40.954552</t>
  </si>
  <si>
    <t>2025-11-07T22:08:41.956186</t>
  </si>
  <si>
    <t>2025-11-07T22:08:42.957883</t>
  </si>
  <si>
    <t>2025-11-07T22:08:43.959390</t>
  </si>
  <si>
    <t>2025-11-07T22:08:44.960889</t>
  </si>
  <si>
    <t>2025-11-07T22:08:45.962155</t>
  </si>
  <si>
    <t>2025-11-07T22:08:46.963762</t>
  </si>
  <si>
    <t>2025-11-07T22:08:47.965245</t>
  </si>
  <si>
    <t>2025-11-07T22:08:48.966691</t>
  </si>
  <si>
    <t>2025-11-07T22:08:49.968182</t>
  </si>
  <si>
    <t>2025-11-07T22:08:50.969709</t>
  </si>
  <si>
    <t>2025-11-07T22:08:51.975509</t>
  </si>
  <si>
    <t>2025-11-07T22:08:52.978455</t>
  </si>
  <si>
    <t>2025-11-07T22:08:50.143207</t>
  </si>
  <si>
    <t>2025-11-07T22:08:53.982159</t>
  </si>
  <si>
    <t>2025-11-07T22:08:54.983426</t>
  </si>
  <si>
    <t>2025-11-07T22:08:55.984970</t>
  </si>
  <si>
    <t>2025-11-07T22:08:56.986525</t>
  </si>
  <si>
    <t>2025-11-07T22:08:57.987725</t>
  </si>
  <si>
    <t>2025-11-07T22:08:58.988962</t>
  </si>
  <si>
    <t>2025-11-07T22:08:59.990809</t>
  </si>
  <si>
    <t>2025-11-07T22:09:00.992061</t>
  </si>
  <si>
    <t>2025-11-07T22:09:01.993921</t>
  </si>
  <si>
    <t>2025-11-07T22:09:02.995320</t>
  </si>
  <si>
    <t>2025-11-07T22:09:03.996521</t>
  </si>
  <si>
    <t>2025-11-07T22:09:04.998463</t>
  </si>
  <si>
    <t>2025-11-07T22:09:06.001333</t>
  </si>
  <si>
    <t>2025-11-07T22:09:07.002567</t>
  </si>
  <si>
    <t>2025-11-07T22:09:08.004460</t>
  </si>
  <si>
    <t>2025-11-07T22:09:09.005580</t>
  </si>
  <si>
    <t>2025-11-07T22:09:10.006765</t>
  </si>
  <si>
    <t>2025-11-07T22:09:11.007950</t>
  </si>
  <si>
    <t>2025-11-07T22:09:12.009193</t>
  </si>
  <si>
    <t>2025-11-07T22:09:13.011064</t>
  </si>
  <si>
    <t>2025-11-07T22:09:14.012288</t>
  </si>
  <si>
    <t>2025-11-07T22:09:15.014121</t>
  </si>
  <si>
    <t>2025-11-07T22:09:16.015357</t>
  </si>
  <si>
    <t>2025-11-07T22:09:17.016559</t>
  </si>
  <si>
    <t>2025-11-07T22:09:18.017809</t>
  </si>
  <si>
    <t>2025-11-07T22:09:19.019015</t>
  </si>
  <si>
    <t>2025-11-07T22:09:20.020881</t>
  </si>
  <si>
    <t>2025-11-07T22:09:21.022058</t>
  </si>
  <si>
    <t>2025-11-07T22:09:22.023276</t>
  </si>
  <si>
    <t>2025-11-07T22:09:23.025232</t>
  </si>
  <si>
    <t>2025-11-07T22:09:24.026478</t>
  </si>
  <si>
    <t>2025-11-07T22:09:25.027858</t>
  </si>
  <si>
    <t>2025-11-07T22:09:26.029206</t>
  </si>
  <si>
    <t>2025-11-07T22:09:27.030664</t>
  </si>
  <si>
    <t>2025-11-07T22:09:28.032065</t>
  </si>
  <si>
    <t>2025-11-07T22:09:29.033480</t>
  </si>
  <si>
    <t>2025-11-07T22:09:30.034897</t>
  </si>
  <si>
    <t>2025-11-07T22:09:31.036329</t>
  </si>
  <si>
    <t>2025-11-07T22:09:32.037724</t>
  </si>
  <si>
    <t>2025-11-07T22:09:33.039118</t>
  </si>
  <si>
    <t>2025-11-07T22:09:34.040546</t>
  </si>
  <si>
    <t>2025-11-07T22:09:35.041930</t>
  </si>
  <si>
    <t>2025-11-07T22:09:36.043277</t>
  </si>
  <si>
    <t>2025-11-07T22:09:37.044794</t>
  </si>
  <si>
    <t>2025-11-07T22:09:38.046231</t>
  </si>
  <si>
    <t>2025-11-07T22:09:39.047712</t>
  </si>
  <si>
    <t>2025-11-07T22:09:40.049277</t>
  </si>
  <si>
    <t>2025-11-07T22:09:41.056512</t>
  </si>
  <si>
    <t>2025-11-07T22:09:42.058448</t>
  </si>
  <si>
    <t>2025-11-07T22:09:43.066288</t>
  </si>
  <si>
    <t>2025-11-07T22:09:44.067786</t>
  </si>
  <si>
    <t>2025-11-07T22:09:45.069491</t>
  </si>
  <si>
    <t>2025-11-07T22:09:46.071058</t>
  </si>
  <si>
    <t>2025-11-07T22:09:47.072592</t>
  </si>
  <si>
    <t>2025-11-07T22:09:48.074111</t>
  </si>
  <si>
    <t>2025-11-07T22:09:49.075766</t>
  </si>
  <si>
    <t>2025-11-07T22:09:50.077370</t>
  </si>
  <si>
    <t>2025-11-07T22:09:51.078960</t>
  </si>
  <si>
    <t>2025-11-07T22:09:52.080414</t>
  </si>
  <si>
    <t>2025-11-07T22:09:42.057584</t>
  </si>
  <si>
    <t>2025-11-07T22:09:53.081890</t>
  </si>
  <si>
    <t>2025-11-07T22:09:54.083390</t>
  </si>
  <si>
    <t>2025-11-07T22:09:55.084939</t>
  </si>
  <si>
    <t>2025-11-07T22:09:56.086308</t>
  </si>
  <si>
    <t>2025-11-07T22:09:57.087812</t>
  </si>
  <si>
    <t>2025-11-07T22:09:58.089339</t>
  </si>
  <si>
    <t>2025-11-07T22:09:59.090558</t>
  </si>
  <si>
    <t>2025-11-07T22:10:00.091629</t>
  </si>
  <si>
    <t>2025-11-07T22:10:01.092761</t>
  </si>
  <si>
    <t>2025-11-07T22:10:02.094649</t>
  </si>
  <si>
    <t>2025-11-07T22:10:03.095921</t>
  </si>
  <si>
    <t>2025-11-07T22:10:04.098692</t>
  </si>
  <si>
    <t>2025-11-07T22:10:05.099869</t>
  </si>
  <si>
    <t>2025-11-07T22:10:06.101077</t>
  </si>
  <si>
    <t>2025-11-07T22:10:07.102935</t>
  </si>
  <si>
    <t>2025-11-07T22:10:08.104155</t>
  </si>
  <si>
    <t>2025-11-07T22:10:09.105536</t>
  </si>
  <si>
    <t>2025-11-07T22:10:10.107104</t>
  </si>
  <si>
    <t>2025-11-07T22:10:11.108591</t>
  </si>
  <si>
    <t>2025-11-07T22:10:12.110211</t>
  </si>
  <si>
    <t>2025-11-07T22:10:13.112261</t>
  </si>
  <si>
    <t>2025-11-07T22:10:14.113502</t>
  </si>
  <si>
    <t>2025-11-07T22:10:15.115344</t>
  </si>
  <si>
    <t>2025-11-07T22:10:16.116537</t>
  </si>
  <si>
    <t>2025-11-07T22:10:17.118354</t>
  </si>
  <si>
    <t>2025-11-07T22:10:18.119518</t>
  </si>
  <si>
    <t>2025-11-07T22:10:19.120697</t>
  </si>
  <si>
    <t>2025-11-07T22:10:20.121840</t>
  </si>
  <si>
    <t>2025-11-07T22:10:21.123036</t>
  </si>
  <si>
    <t>2025-11-07T22:10:22.127238</t>
  </si>
  <si>
    <t>2025-11-07T22:10:23.129396</t>
  </si>
  <si>
    <t>2025-11-07T22:10:24.133086</t>
  </si>
  <si>
    <t>2025-11-07T22:10:25.134891</t>
  </si>
  <si>
    <t>2025-11-07T22:10:26.136732</t>
  </si>
  <si>
    <t>2025-11-07T22:10:27.137820</t>
  </si>
  <si>
    <t>2025-11-07T22:10:28.139207</t>
  </si>
  <si>
    <t>2025-11-07T22:10:29.140548</t>
  </si>
  <si>
    <t>2025-11-07T22:10:30.141818</t>
  </si>
  <si>
    <t>2025-11-07T22:10:31.143122</t>
  </si>
  <si>
    <t>2025-11-07T22:10:32.144455</t>
  </si>
  <si>
    <t>2025-11-07T22:10:33.145827</t>
  </si>
  <si>
    <t>2025-11-07T22:10:34.147154</t>
  </si>
  <si>
    <t>2025-11-07T22:10:35.148490</t>
  </si>
  <si>
    <t>2025-11-07T22:10:36.149805</t>
  </si>
  <si>
    <t>2025-11-07T22:10:37.151282</t>
  </si>
  <si>
    <t>2025-11-07T22:10:38.152428</t>
  </si>
  <si>
    <t>2025-11-07T22:10:39.154150</t>
  </si>
  <si>
    <t>2025-11-07T22:10:40.155206</t>
  </si>
  <si>
    <t>2025-11-07T22:10:41.156335</t>
  </si>
  <si>
    <t>2025-11-07T22:10:42.157521</t>
  </si>
  <si>
    <t>2025-11-07T22:10:43.159322</t>
  </si>
  <si>
    <t>2025-11-07T22:10:44.160526</t>
  </si>
  <si>
    <t>2025-11-07T22:10:45.161897</t>
  </si>
  <si>
    <t>2025-11-07T22:10:46.163281</t>
  </si>
  <si>
    <t>2025-11-07T22:10:47.164669</t>
  </si>
  <si>
    <t>2025-11-07T22:10:48.166042</t>
  </si>
  <si>
    <t>2025-11-07T22:10:49.167494</t>
  </si>
  <si>
    <t>2025-11-07T22:10:50.168812</t>
  </si>
  <si>
    <t>2025-11-07T22:10:51.170093</t>
  </si>
  <si>
    <t>2025-11-07T22:10:52.171547</t>
  </si>
  <si>
    <t>2025-11-07T22:10:53.172888</t>
  </si>
  <si>
    <t>2025-11-07T22:10:54.174484</t>
  </si>
  <si>
    <t>2025-11-07T22:10:55.175906</t>
  </si>
  <si>
    <t>2025-11-07T22:10:56.177319</t>
  </si>
  <si>
    <t>2025-11-07T22:10:57.178602</t>
  </si>
  <si>
    <t>2025-11-07T22:10:58.180050</t>
  </si>
  <si>
    <t>2025-11-07T22:10:59.181452</t>
  </si>
  <si>
    <t>2025-11-07T22:11:00.182932</t>
  </si>
  <si>
    <t>2025-11-07T22:11:01.184329</t>
  </si>
  <si>
    <t>2025-11-07T22:11:02.186413</t>
  </si>
  <si>
    <t>2025-11-07T22:10:56.716254</t>
  </si>
  <si>
    <t>2025-11-07T22:10:57.738046</t>
  </si>
  <si>
    <t>2025-11-07T22:10:58.739191</t>
  </si>
  <si>
    <t>2025-11-07T22:10:59.741938</t>
  </si>
  <si>
    <t>2025-11-07T22:11:00.743073</t>
  </si>
  <si>
    <t>2025-11-07T22:11:01.744280</t>
  </si>
  <si>
    <t>2025-11-07T22:11:02.745937</t>
  </si>
  <si>
    <t>2025-11-07T22:11:03.747095</t>
  </si>
  <si>
    <t>2025-11-07T22:11:04.748349</t>
  </si>
  <si>
    <t>2025-11-07T22:11:05.750189</t>
  </si>
  <si>
    <t>2025-11-07T22:11:06.751777</t>
  </si>
  <si>
    <t>2025-11-07T22:11:07.752841</t>
  </si>
  <si>
    <t>2025-11-07T22:11:08.754026</t>
  </si>
  <si>
    <t>2025-11-07T22:11:09.755503</t>
  </si>
  <si>
    <t>2025-11-07T22:11:10.756968</t>
  </si>
  <si>
    <t>2025-11-07T22:11:11.758018</t>
  </si>
  <si>
    <t>2025-11-07T22:11:12.758972</t>
  </si>
  <si>
    <t>2025-11-07T22:11:13.760163</t>
  </si>
  <si>
    <t>2025-11-07T22:11:14.761428</t>
  </si>
  <si>
    <t>2025-11-07T22:11:15.762947</t>
  </si>
  <si>
    <t>2025-11-07T22:11:16.764386</t>
  </si>
  <si>
    <t>2025-11-07T22:11:17.765451</t>
  </si>
  <si>
    <t>2025-11-07T22:11:18.766875</t>
  </si>
  <si>
    <t>2025-11-07T22:11:19.768150</t>
  </si>
  <si>
    <t>2025-11-07T22:11:20.769824</t>
  </si>
  <si>
    <t>2025-11-07T22:11:21.771128</t>
  </si>
  <si>
    <t>2025-11-07T22:11:22.772520</t>
  </si>
  <si>
    <t>2025-11-07T22:11:23.773747</t>
  </si>
  <si>
    <t>2025-11-07T22:11:24.775223</t>
  </si>
  <si>
    <t>2025-11-07T22:11:25.778470</t>
  </si>
  <si>
    <t>2025-11-07T22:11:26.780086</t>
  </si>
  <si>
    <t>2025-11-07T22:11:27.784321</t>
  </si>
  <si>
    <t>2025-11-07T22:11:28.785973</t>
  </si>
  <si>
    <t>2025-11-07T22:11:29.787648</t>
  </si>
  <si>
    <t>2025-11-07T22:11:30.788863</t>
  </si>
  <si>
    <t>2025-11-07T22:11:31.790530</t>
  </si>
  <si>
    <t>2025-11-07T22:11:32.808235</t>
  </si>
  <si>
    <t>2025-11-07T22:11:31.978845</t>
  </si>
  <si>
    <t>2025-11-07T22:11:33.813489</t>
  </si>
  <si>
    <t>2025-11-07T22:11:34.815022</t>
  </si>
  <si>
    <t>2025-11-07T22:11:35.816622</t>
  </si>
  <si>
    <t>2025-11-07T22:11:36.817830</t>
  </si>
  <si>
    <t>2025-11-07T22:11:37.819437</t>
  </si>
  <si>
    <t>2025-11-07T22:11:36.500556</t>
  </si>
  <si>
    <t>2025-11-07T22:11:38.821175</t>
  </si>
  <si>
    <t>2025-11-07T22:11:39.822094</t>
  </si>
  <si>
    <t>2025-11-07T22:11:40.823209</t>
  </si>
  <si>
    <t>2025-11-07T22:11:41.824338</t>
  </si>
  <si>
    <t>2025-11-07T22:11:42.825441</t>
  </si>
  <si>
    <t>2025-11-07T22:11:43.826555</t>
  </si>
  <si>
    <t>2025-11-07T22:11:44.827815</t>
  </si>
  <si>
    <t>2025-11-07T22:11:45.829139</t>
  </si>
  <si>
    <t>2025-11-07T22:11:46.023824</t>
  </si>
  <si>
    <t>2025-11-07T22:11:46.830485</t>
  </si>
  <si>
    <t>2025-11-07T22:11:47.831433</t>
  </si>
  <si>
    <t>2025-11-07T22:11:48.832719</t>
  </si>
  <si>
    <t>2025-11-07T22:11:49.834026</t>
  </si>
  <si>
    <t>2025-11-07T22:11:50.835316</t>
  </si>
  <si>
    <t>2025-11-07T22:11:51.836802</t>
  </si>
  <si>
    <t>2025-11-07T22:11:52.838150</t>
  </si>
  <si>
    <t>2025-11-07T22:11:53.839460</t>
  </si>
  <si>
    <t>2025-11-07T22:11:54.840984</t>
  </si>
  <si>
    <t>2025-11-07T22:11:55.121081</t>
  </si>
  <si>
    <t>2025-11-07T22:11:55.842413</t>
  </si>
  <si>
    <t>2025-11-07T22:11:56.843555</t>
  </si>
  <si>
    <t>2025-11-07T22:11:57.845089</t>
  </si>
  <si>
    <t>2025-11-07T22:11:58.846495</t>
  </si>
  <si>
    <t>2025-11-07T22:11:59.847783</t>
  </si>
  <si>
    <t>2025-11-07T22:11:59.867920</t>
  </si>
  <si>
    <t>2025-11-07T22:12:00.849043</t>
  </si>
  <si>
    <t>2025-11-07T22:12:01.850130</t>
  </si>
  <si>
    <t>2025-11-07T22:12:02.851508</t>
  </si>
  <si>
    <t>2025-11-07T22:12:02.770321</t>
  </si>
  <si>
    <t>2025-11-07T22:12:03.852750</t>
  </si>
  <si>
    <t>2025-11-07T22:12:04.854043</t>
  </si>
  <si>
    <t>2025-11-07T22:12:05.855461</t>
  </si>
  <si>
    <t>2025-11-07T22:12:06.856914</t>
  </si>
  <si>
    <t>2025-11-07T22:12:07.858369</t>
  </si>
  <si>
    <t>2025-11-07T22:12:08.859545</t>
  </si>
  <si>
    <t>2025-11-07T22:12:09.863568</t>
  </si>
  <si>
    <t>2025-11-07T22:12:10.866346</t>
  </si>
  <si>
    <t>2025-11-07T22:12:11.887621</t>
  </si>
  <si>
    <t>2025-11-07T22:12:12.889622</t>
  </si>
  <si>
    <t>2025-11-07T22:12:13.891571</t>
  </si>
  <si>
    <t>2025-11-07T22:12:14.892866</t>
  </si>
  <si>
    <t>2025-11-07T22:12:14.557967</t>
  </si>
  <si>
    <t>2025-11-07T22:12:15.894514</t>
  </si>
  <si>
    <t>2025-11-07T22:12:16.895716</t>
  </si>
  <si>
    <t>2025-11-07T22:12:17.897034</t>
  </si>
  <si>
    <t>2025-11-07T22:12:18.898314</t>
  </si>
  <si>
    <t>2025-11-07T22:12:17.465894</t>
  </si>
  <si>
    <t>2025-11-07T22:12:19.899907</t>
  </si>
  <si>
    <t>2025-11-07T22:12:20.901619</t>
  </si>
  <si>
    <t>2025-11-07T22:12:21.903126</t>
  </si>
  <si>
    <t>2025-11-07T22:12:22.904507</t>
  </si>
  <si>
    <t>2025-11-07T22:12:22.004875</t>
  </si>
  <si>
    <t>2025-11-07T22:12:23.905923</t>
  </si>
  <si>
    <t>2025-11-07T22:12:24.907094</t>
  </si>
  <si>
    <t>2025-11-07T22:12:25.970571</t>
  </si>
  <si>
    <t>2025-11-07T22:12:29.019398</t>
  </si>
  <si>
    <t>2025-11-07T22:12:30.020493</t>
  </si>
  <si>
    <t>2025-11-07T22:12:31.021530</t>
  </si>
  <si>
    <t>2025-11-07T22:12:32.023072</t>
  </si>
  <si>
    <t>2025-11-07T22:12:33.024102</t>
  </si>
  <si>
    <t>2025-11-07T22:12:34.025400</t>
  </si>
  <si>
    <t>2025-11-07T22:12:35.026443</t>
  </si>
  <si>
    <t>2025-11-07T22:12:36.027859</t>
  </si>
  <si>
    <t>2025-11-07T22:12:37.029461</t>
  </si>
  <si>
    <t>2025-11-07T22:12:38.030706</t>
  </si>
  <si>
    <t>2025-11-07T22:12:39.031889</t>
  </si>
  <si>
    <t>2025-11-07T22:12:40.033514</t>
  </si>
  <si>
    <t>2025-11-07T22:12:41.035208</t>
  </si>
  <si>
    <t>2025-11-07T22:12:42.036632</t>
  </si>
  <si>
    <t>2025-11-07T22:12:43.047962</t>
  </si>
  <si>
    <t>2025-11-07T22:12:44.054165</t>
  </si>
  <si>
    <t>2025-11-07T22:12:45.057906</t>
  </si>
  <si>
    <t>2025-11-07T22:12:46.059161</t>
  </si>
  <si>
    <t>2025-11-07T22:12:47.060712</t>
  </si>
  <si>
    <t>2025-11-07T22:12:48.062347</t>
  </si>
  <si>
    <t>2025-11-07T22:12:49.063755</t>
  </si>
  <si>
    <t>2025-11-07T22:12:50.064689</t>
  </si>
  <si>
    <t>2025-11-07T22:12:51.065934</t>
  </si>
  <si>
    <t>2025-11-07T22:12:52.067428</t>
  </si>
  <si>
    <t>2025-11-07T22:12:53.068890</t>
  </si>
  <si>
    <t>2025-11-07T22:12:54.070416</t>
  </si>
  <si>
    <t>2025-11-07T22:12:55.071877</t>
  </si>
  <si>
    <t>2025-11-07T22:12:46.084497</t>
  </si>
  <si>
    <t>2025-11-07T22:12:56.073313</t>
  </si>
  <si>
    <t>2025-11-07T22:12:57.074286</t>
  </si>
  <si>
    <t>2025-11-07T22:12:58.075687</t>
  </si>
  <si>
    <t>2025-11-07T22:12:59.077231</t>
  </si>
  <si>
    <t>2025-11-07T22:13:00.078678</t>
  </si>
  <si>
    <t>2025-11-07T22:13:01.080216</t>
  </si>
  <si>
    <t>2025-11-07T22:13:02.081643</t>
  </si>
  <si>
    <t>2025-11-07T22:13:03.083009</t>
  </si>
  <si>
    <t>2025-11-07T22:13:04.084452</t>
  </si>
  <si>
    <t>2025-11-07T22:13:05.085730</t>
  </si>
  <si>
    <t>2025-11-07T22:13:06.090280</t>
  </si>
  <si>
    <t>2025-11-07T22:13:07.091507</t>
  </si>
  <si>
    <t>2025-11-07T22:13:08.092666</t>
  </si>
  <si>
    <t>2025-11-07T22:13:09.094391</t>
  </si>
  <si>
    <t>2025-11-07T22:13:07.866201</t>
  </si>
  <si>
    <t>2025-11-07T22:13:10.095953</t>
  </si>
  <si>
    <t>2025-11-07T22:13:11.097106</t>
  </si>
  <si>
    <t>2025-11-07T22:13:12.098643</t>
  </si>
  <si>
    <t>2025-11-07T22:13:13.100181</t>
  </si>
  <si>
    <t>2025-11-07T22:13:14.101656</t>
  </si>
  <si>
    <t>2025-11-07T22:13:15.103114</t>
  </si>
  <si>
    <t>2025-11-07T22:13:16.104631</t>
  </si>
  <si>
    <t>2025-11-07T22:13:17.105870</t>
  </si>
  <si>
    <t>2025-11-07T22:13:18.107066</t>
  </si>
  <si>
    <t>2025-11-07T22:13:19.108448</t>
  </si>
  <si>
    <t>2025-11-07T22:13:17.807558</t>
  </si>
  <si>
    <t>2025-11-07T22:13:20.109854</t>
  </si>
  <si>
    <t>2025-11-07T22:13:21.111246</t>
  </si>
  <si>
    <t>2025-11-07T22:13:22.112597</t>
  </si>
  <si>
    <t>2025-11-07T22:13:20.976888</t>
  </si>
  <si>
    <t>2025-11-07T22:13:23.113962</t>
  </si>
  <si>
    <t>2025-11-07T22:13:24.115407</t>
  </si>
  <si>
    <t>2025-11-07T22:13:25.116694</t>
  </si>
  <si>
    <t>2025-11-07T22:13:26.118027</t>
  </si>
  <si>
    <t>2025-11-07T22:13:24.967295</t>
  </si>
  <si>
    <t>2025-11-07T22:13:27.119413</t>
  </si>
  <si>
    <t>2025-11-07T22:13:28.120869</t>
  </si>
  <si>
    <t>2025-11-07T22:13:29.122213</t>
  </si>
  <si>
    <t>2025-11-07T22:13:30.123303</t>
  </si>
  <si>
    <t>2025-11-07T22:13:31.124603</t>
  </si>
  <si>
    <t>2025-11-07T22:13:32.125775</t>
  </si>
  <si>
    <t>2025-11-07T22:13:31.147267</t>
  </si>
  <si>
    <t>2025-11-07T22:13:33.127820</t>
  </si>
  <si>
    <t>2025-11-07T22:13:34.128902</t>
  </si>
  <si>
    <t>2025-11-07T22:13:35.130273</t>
  </si>
  <si>
    <t>2025-11-07T22:13:36.131983</t>
  </si>
  <si>
    <t>2025-11-07T22:13:37.133210</t>
  </si>
  <si>
    <t>2025-11-07T22:13:38.139459</t>
  </si>
  <si>
    <t>2025-11-07T22:13:37.842995</t>
  </si>
  <si>
    <t>2025-11-07T22:13:39.140632</t>
  </si>
  <si>
    <t>2025-11-07T22:13:40.144215</t>
  </si>
  <si>
    <t>2025-11-07T22:13:41.145393</t>
  </si>
  <si>
    <t>2025-11-07T22:13:42.146642</t>
  </si>
  <si>
    <t>2025-11-07T22:13:42.095246</t>
  </si>
  <si>
    <t>2025-11-07T22:13:43.147820</t>
  </si>
  <si>
    <t>2025-11-07T22:13:44.149002</t>
  </si>
  <si>
    <t>2025-11-07T22:13:45.150364</t>
  </si>
  <si>
    <t>2025-11-07T22:13:44.525645</t>
  </si>
  <si>
    <t>2025-11-07T22:13:46.151848</t>
  </si>
  <si>
    <t>2025-11-07T22:13:47.153242</t>
  </si>
  <si>
    <t>2025-11-07T22:13:48.155113</t>
  </si>
  <si>
    <t>2025-11-07T22:13:49.159877</t>
  </si>
  <si>
    <t>2025-11-07T22:13:48.873144</t>
  </si>
  <si>
    <t>2025-11-07T22:13:50.163044</t>
  </si>
  <si>
    <t>2025-11-07T22:13:51.164315</t>
  </si>
  <si>
    <t>2025-11-07T22:13:52.183492</t>
  </si>
  <si>
    <t>2025-11-07T22:13:51.202344</t>
  </si>
  <si>
    <t>2025-11-07T22:13:53.185659</t>
  </si>
  <si>
    <t>2025-11-07T22:13:54.187074</t>
  </si>
  <si>
    <t>2025-11-07T22:13:55.188197</t>
  </si>
  <si>
    <t>2025-11-07T22:13:53.823447</t>
  </si>
  <si>
    <t>2025-11-07T22:13:56.189355</t>
  </si>
  <si>
    <t>2025-11-07T22:13:57.190534</t>
  </si>
  <si>
    <t>2025-11-07T22:13:58.191700</t>
  </si>
  <si>
    <t>2025-11-07T22:13:56.895982</t>
  </si>
  <si>
    <t>2025-11-07T22:13:59.192920</t>
  </si>
  <si>
    <t>2025-11-07T22:14:00.194061</t>
  </si>
  <si>
    <t>2025-11-07T22:14:01.195162</t>
  </si>
  <si>
    <t>2025-11-07T22:14:02.196318</t>
  </si>
  <si>
    <t>2025-11-07T22:14:03.197449</t>
  </si>
  <si>
    <t>2025-11-07T22:14:04.198546</t>
  </si>
  <si>
    <t>2025-11-07T22:14:05.199830</t>
  </si>
  <si>
    <t>2025-11-07T22:14:06.201149</t>
  </si>
  <si>
    <t>2025-11-07T22:14:07.202533</t>
  </si>
  <si>
    <t>2025-11-07T22:14:06.942827</t>
  </si>
  <si>
    <t>2025-11-07T22:14:08.225759</t>
  </si>
  <si>
    <t>2025-11-07T22:14:09.230974</t>
  </si>
  <si>
    <t>2025-11-07T22:14:10.232274</t>
  </si>
  <si>
    <t>2025-11-07T22:14:11.233518</t>
  </si>
  <si>
    <t>2025-11-07T22:14:12.234884</t>
  </si>
  <si>
    <t>2025-11-07T22:14:13.236171</t>
  </si>
  <si>
    <t>2025-11-07T22:14:14.237597</t>
  </si>
  <si>
    <t>2025-11-07T22:14:15.239021</t>
  </si>
  <si>
    <t>2025-11-07T22:14:14.831585</t>
  </si>
  <si>
    <t>2025-11-07T22:14:16.240418</t>
  </si>
  <si>
    <t>2025-11-07T22:14:17.241485</t>
  </si>
  <si>
    <t>2025-11-07T22:14:18.242856</t>
  </si>
  <si>
    <t>2025-11-07T22:14:17.698050</t>
  </si>
  <si>
    <t>2025-11-07T22:14:19.244379</t>
  </si>
  <si>
    <t>2025-11-07T22:14:20.245916</t>
  </si>
  <si>
    <t>2025-11-07T22:14:21.247188</t>
  </si>
  <si>
    <t>2025-11-07T22:14:22.248620</t>
  </si>
  <si>
    <t>2025-11-07T22:14:21.824570</t>
  </si>
  <si>
    <t>2025-11-07T22:14:23.250286</t>
  </si>
  <si>
    <t>2025-11-07T22:14:24.251314</t>
  </si>
  <si>
    <t>2025-11-07T22:14:25.252779</t>
  </si>
  <si>
    <t>2025-11-07T22:14:24.364836</t>
  </si>
  <si>
    <t>2025-11-07T22:14:26.254343</t>
  </si>
  <si>
    <t>2025-11-07T22:14:27.255449</t>
  </si>
  <si>
    <t>2025-11-07T22:14:28.256903</t>
  </si>
  <si>
    <t>2025-11-07T22:14:29.258105</t>
  </si>
  <si>
    <t>2025-11-07T22:14:30.262709</t>
  </si>
  <si>
    <t>2025-11-07T22:14:31.264061</t>
  </si>
  <si>
    <t>2025-11-07T22:14:30.110185</t>
  </si>
  <si>
    <t>2025-11-07T22:14:32.265703</t>
  </si>
  <si>
    <t>2025-11-07T22:14:33.267078</t>
  </si>
  <si>
    <t>2025-11-07T22:14:34.268538</t>
  </si>
  <si>
    <t>2025-11-07T22:14:35.270108</t>
  </si>
  <si>
    <t>2025-11-07T22:14:36.271548</t>
  </si>
  <si>
    <t>2025-11-07T22:14:37.273059</t>
  </si>
  <si>
    <t>2025-11-07T22:14:38.274339</t>
  </si>
  <si>
    <t>2025-11-07T22:14:38.077046</t>
  </si>
  <si>
    <t>2025-11-07T22:14:39.275723</t>
  </si>
  <si>
    <t>2025-11-07T22:14:40.276740</t>
  </si>
  <si>
    <t>2025-11-07T22:14:41.278194</t>
  </si>
  <si>
    <t>2025-11-07T22:14:42.279721</t>
  </si>
  <si>
    <t>2025-11-07T22:14:43.281218</t>
  </si>
  <si>
    <t>2025-11-07T22:14:44.282726</t>
  </si>
  <si>
    <t>2025-11-07T22:14:42.641821</t>
  </si>
  <si>
    <t>2025-11-07T22:14:45.284062</t>
  </si>
  <si>
    <t>2025-11-07T22:14:46.285075</t>
  </si>
  <si>
    <t>2025-11-07T22:14:47.286453</t>
  </si>
  <si>
    <t>2025-11-07T22:14:48.287728</t>
  </si>
  <si>
    <t>2025-11-07T22:14:49.289260</t>
  </si>
  <si>
    <t>2025-11-07T22:14:50.290754</t>
  </si>
  <si>
    <t>2025-11-07T22:14:51.292268</t>
  </si>
  <si>
    <t>2025-11-07T22:14:52.293771</t>
  </si>
  <si>
    <t>2025-11-07T22:14:49.902553</t>
  </si>
  <si>
    <t>2025-11-07T22:14:53.295784</t>
  </si>
  <si>
    <t>2025-11-07T22:14:54.297080</t>
  </si>
  <si>
    <t>2025-11-07T22:14:55.298307</t>
  </si>
  <si>
    <t>2025-11-07T22:14:56.299851</t>
  </si>
  <si>
    <t>2025-11-07T22:14:57.301313</t>
  </si>
  <si>
    <t>2025-11-07T22:14:58.302459</t>
  </si>
  <si>
    <t>2025-11-07T22:14:59.320262</t>
  </si>
  <si>
    <t>2025-11-07T22:14:56.403340</t>
  </si>
  <si>
    <t>2025-11-07T22:15:00.321948</t>
  </si>
  <si>
    <t>2025-11-07T22:15:01.323126</t>
  </si>
  <si>
    <t>2025-11-07T22:15:02.324313</t>
  </si>
  <si>
    <t>2025-11-07T22:15:03.325482</t>
  </si>
  <si>
    <t>2025-11-07T22:15:04.326982</t>
  </si>
  <si>
    <t>2025-11-07T22:15:05.328414</t>
  </si>
  <si>
    <t>2025-11-07T22:15:06.330037</t>
  </si>
  <si>
    <t>2025-11-07T22:15:07.331264</t>
  </si>
  <si>
    <t>2025-11-07T22:15:08.332581</t>
  </si>
  <si>
    <t>2025-11-07T22:15:09.334174</t>
  </si>
  <si>
    <t>2025-11-07T22:15:10.335729</t>
  </si>
  <si>
    <t>2025-11-07T22:15:11.336921</t>
  </si>
  <si>
    <t>2025-11-07T22:15:12.337995</t>
  </si>
  <si>
    <t>2025-11-07T22:15:13.339604</t>
  </si>
  <si>
    <t>2025-11-07T22:15:14.340763</t>
  </si>
  <si>
    <t>2025-11-07T22:15:15.341897</t>
  </si>
  <si>
    <t>2025-11-07T22:15:16.343634</t>
  </si>
  <si>
    <t>2025-11-07T22:15:17.344802</t>
  </si>
  <si>
    <t>2025-11-07T22:15:18.346297</t>
  </si>
  <si>
    <t>2025-11-07T22:15:19.347872</t>
  </si>
  <si>
    <t>2025-11-07T22:15:20.349412</t>
  </si>
  <si>
    <t>2025-11-07T22:15:21.350943</t>
  </si>
  <si>
    <t>2025-11-07T22:15:22.352375</t>
  </si>
  <si>
    <t>2025-11-07T22:15:23.353743</t>
  </si>
  <si>
    <t>2025-11-07T22:15:24.355101</t>
  </si>
  <si>
    <t>2025-11-07T22:15:25.356764</t>
  </si>
  <si>
    <t>2025-11-07T22:15:26.358393</t>
  </si>
  <si>
    <t>2025-11-07T22:15:27.360059</t>
  </si>
  <si>
    <t>2025-11-07T22:15:28.361509</t>
  </si>
  <si>
    <t>2025-11-07T22:15:29.363197</t>
  </si>
  <si>
    <t>2025-11-07T22:15:30.364825</t>
  </si>
  <si>
    <t>2025-11-07T22:15:31.366110</t>
  </si>
  <si>
    <t>2025-11-07T22:15:32.373879</t>
  </si>
  <si>
    <t>2025-11-07T22:15:33.376121</t>
  </si>
  <si>
    <t>2025-11-07T22:15:34.377601</t>
  </si>
  <si>
    <t>2025-11-07T22:15:35.378801</t>
  </si>
  <si>
    <t>2025-11-07T22:15:36.380302</t>
  </si>
  <si>
    <t>2025-11-07T22:15:37.381627</t>
  </si>
  <si>
    <t>2025-11-07T22:15:38.382872</t>
  </si>
  <si>
    <t>2025-11-07T22:15:39.384401</t>
  </si>
  <si>
    <t>2025-11-07T22:15:40.385962</t>
  </si>
  <si>
    <t>2025-11-07T22:15:41.387263</t>
  </si>
  <si>
    <t>2025-11-07T22:15:42.388644</t>
  </si>
  <si>
    <t>2025-11-07T22:15:43.390016</t>
  </si>
  <si>
    <t>2025-11-07T22:15:44.391378</t>
  </si>
  <si>
    <t>2025-11-07T22:15:45.392764</t>
  </si>
  <si>
    <t>2025-11-07T22:15:46.394758</t>
  </si>
  <si>
    <t>2025-11-07T22:15:47.396544</t>
  </si>
  <si>
    <t>2025-11-07T22:15:48.398196</t>
  </si>
  <si>
    <t>2025-11-07T22:15:49.399387</t>
  </si>
  <si>
    <t>2025-11-07T22:15:50.400552</t>
  </si>
  <si>
    <t>2025-11-07T22:15:51.402005</t>
  </si>
  <si>
    <t>2025-11-07T22:15:52.403443</t>
  </si>
  <si>
    <t>2025-11-07T22:15:53.404871</t>
  </si>
  <si>
    <t>2025-11-07T22:15:54.406313</t>
  </si>
  <si>
    <t>2025-11-07T22:15:55.407626</t>
  </si>
  <si>
    <t>2025-11-07T22:15:56.409240</t>
  </si>
  <si>
    <t>2025-11-07T22:15:57.410674</t>
  </si>
  <si>
    <t>2025-11-07T22:15:58.412025</t>
  </si>
  <si>
    <t>2025-11-07T22:15:59.413447</t>
  </si>
  <si>
    <t>2025-11-07T22:16:00.414809</t>
  </si>
  <si>
    <t>2025-11-07T22:16:01.416215</t>
  </si>
  <si>
    <t>2025-11-07T22:16:02.417579</t>
  </si>
  <si>
    <t>2025-11-07T22:16:03.419016</t>
  </si>
  <si>
    <t>2025-11-07T22:16:04.420405</t>
  </si>
  <si>
    <t>2025-11-07T22:16:05.421812</t>
  </si>
  <si>
    <t>2025-11-07T22:16:06.423177</t>
  </si>
  <si>
    <t>2025-11-07T22:16:07.424565</t>
  </si>
  <si>
    <t>2025-11-07T22:16:08.425982</t>
  </si>
  <si>
    <t>2025-11-07T22:16:09.427273</t>
  </si>
  <si>
    <t>2025-11-07T22:16:10.428703</t>
  </si>
  <si>
    <t>2025-11-07T22:16:11.430049</t>
  </si>
  <si>
    <t>2025-11-07T22:16:12.431426</t>
  </si>
  <si>
    <t>2025-11-07T22:16:13.432687</t>
  </si>
  <si>
    <t>2025-11-07T22:16:14.433979</t>
  </si>
  <si>
    <t>2025-11-07T22:16:15.437344</t>
  </si>
  <si>
    <t>2025-11-07T22:16:16.438573</t>
  </si>
  <si>
    <t>2025-11-07T22:16:17.440030</t>
  </si>
  <si>
    <t>2025-11-07T22:16:18.445054</t>
  </si>
  <si>
    <t>2025-11-07T22:16:19.446405</t>
  </si>
  <si>
    <t>2025-11-07T22:16:20.447755</t>
  </si>
  <si>
    <t>2025-11-07T22:16:21.449123</t>
  </si>
  <si>
    <t>2025-11-07T22:16:22.450529</t>
  </si>
  <si>
    <t>2025-11-07T22:16:23.451990</t>
  </si>
  <si>
    <t>2025-11-07T22:16:24.453386</t>
  </si>
  <si>
    <t>2025-11-07T22:16:25.454779</t>
  </si>
  <si>
    <t>2025-11-07T22:16:26.456075</t>
  </si>
  <si>
    <t>2025-11-07T22:16:27.457431</t>
  </si>
  <si>
    <t>2025-11-07T22:16:28.458629</t>
  </si>
  <si>
    <t>2025-11-07T22:16:29.460485</t>
  </si>
  <si>
    <t>2025-11-07T22:16:30.461920</t>
  </si>
  <si>
    <t>2025-11-07T22:16:31.463312</t>
  </si>
  <si>
    <t>2025-11-07T22:16:32.464809</t>
  </si>
  <si>
    <t>2025-11-07T22:16:33.466252</t>
  </si>
  <si>
    <t>2025-11-07T22:16:34.467635</t>
  </si>
  <si>
    <t>2025-11-07T22:16:35.469052</t>
  </si>
  <si>
    <t>2025-11-07T22:16:36.470395</t>
  </si>
  <si>
    <t>2025-11-07T22:16:37.471712</t>
  </si>
  <si>
    <t>2025-11-07T22:16:38.473123</t>
  </si>
  <si>
    <t>2025-11-07T22:16:39.474715</t>
  </si>
  <si>
    <t>2025-11-07T22:16:40.476192</t>
  </si>
  <si>
    <t>2025-11-07T22:16:41.481887</t>
  </si>
  <si>
    <t>2025-11-07T22:16:42.486030</t>
  </si>
  <si>
    <t>2025-11-07T22:16:43.487230</t>
  </si>
  <si>
    <t>2025-11-07T22:16:44.488398</t>
  </si>
  <si>
    <t>2025-11-07T22:16:45.490257</t>
  </si>
  <si>
    <t>2025-11-07T22:16:46.491415</t>
  </si>
  <si>
    <t>2025-11-07T22:16:47.492598</t>
  </si>
  <si>
    <t>2025-11-07T22:16:48.493780</t>
  </si>
  <si>
    <t>2025-11-07T22:16:49.494900</t>
  </si>
  <si>
    <t>2025-11-07T22:16:50.496062</t>
  </si>
  <si>
    <t>2025-11-07T22:16:51.497249</t>
  </si>
  <si>
    <t>2025-11-07T22:16:52.498397</t>
  </si>
  <si>
    <t>2025-11-07T22:16:53.500407</t>
  </si>
  <si>
    <t>2025-11-07T22:16:54.502054</t>
  </si>
  <si>
    <t>2025-11-07T22:16:55.503191</t>
  </si>
  <si>
    <t>2025-11-07T22:16:56.504707</t>
  </si>
  <si>
    <t>2025-11-07T22:16:57.506147</t>
  </si>
  <si>
    <t>2025-11-07T22:16:58.507723</t>
  </si>
  <si>
    <t>2025-11-07T22:16:59.509417</t>
  </si>
  <si>
    <t>2025-11-07T22:17:00.511091</t>
  </si>
  <si>
    <t>2025-11-07T22:17:01.512656</t>
  </si>
  <si>
    <t>2025-11-07T22:17:02.514019</t>
  </si>
  <si>
    <t>2025-11-07T22:17:03.515366</t>
  </si>
  <si>
    <t>2025-11-07T22:17:04.516830</t>
  </si>
  <si>
    <t>2025-11-07T22:17:05.518279</t>
  </si>
  <si>
    <t>2025-11-07T22:17:06.519780</t>
  </si>
  <si>
    <t>2025-11-07T22:17:07.521223</t>
  </si>
  <si>
    <t>2025-11-07T22:17:08.522339</t>
  </si>
  <si>
    <t>2025-11-07T22:17:09.523550</t>
  </si>
  <si>
    <t>2025-11-07T22:17:10.525345</t>
  </si>
  <si>
    <t>2025-11-07T22:17:11.526476</t>
  </si>
  <si>
    <t>2025-11-07T22:17:12.527580</t>
  </si>
  <si>
    <t>2025-11-07T22:17:13.529315</t>
  </si>
  <si>
    <t>2025-11-07T22:17:14.530992</t>
  </si>
  <si>
    <t>2025-11-07T22:17:15.532491</t>
  </si>
  <si>
    <t>2025-11-07T22:17:16.534042</t>
  </si>
  <si>
    <t>2025-11-07T22:17:17.535517</t>
  </si>
  <si>
    <t>2025-11-07T22:17:18.537662</t>
  </si>
  <si>
    <t>2025-11-07T22:17:19.538753</t>
  </si>
  <si>
    <t>2025-11-07T22:17:20.540066</t>
  </si>
  <si>
    <t>2025-11-07T22:17:21.541468</t>
  </si>
  <si>
    <t>2025-11-07T22:17:22.542725</t>
  </si>
  <si>
    <t>2025-11-07T22:17:23.544922</t>
  </si>
  <si>
    <t>2025-11-07T22:17:24.546040</t>
  </si>
  <si>
    <t>2025-11-07T22:17:25.547417</t>
  </si>
  <si>
    <t>2025-11-07T22:17:26.548856</t>
  </si>
  <si>
    <t>2025-11-07T22:17:27.550270</t>
  </si>
  <si>
    <t>2025-11-07T22:17:28.556987</t>
  </si>
  <si>
    <t>2025-11-07T22:17:29.558121</t>
  </si>
  <si>
    <t>2025-11-07T22:17:30.559254</t>
  </si>
  <si>
    <t>2025-11-07T22:17:31.561103</t>
  </si>
  <si>
    <t>2025-11-07T22:17:32.562383</t>
  </si>
  <si>
    <t>2025-11-07T22:17:33.563777</t>
  </si>
  <si>
    <t>2025-11-07T22:17:34.565216</t>
  </si>
  <si>
    <t>2025-11-07T22:17:35.566642</t>
  </si>
  <si>
    <t>2025-11-07T22:17:36.567965</t>
  </si>
  <si>
    <t>2025-11-07T22:17:37.569314</t>
  </si>
  <si>
    <t>2025-11-07T22:17:38.570765</t>
  </si>
  <si>
    <t>2025-11-07T22:17:39.572290</t>
  </si>
  <si>
    <t>2025-11-07T22:17:40.573607</t>
  </si>
  <si>
    <t>2025-11-07T22:17:41.576217</t>
  </si>
  <si>
    <t>2025-11-07T22:17:42.577592</t>
  </si>
  <si>
    <t>2025-11-07T22:17:43.579028</t>
  </si>
  <si>
    <t>2025-11-07T22:17:44.580484</t>
  </si>
  <si>
    <t>2025-11-07T22:17:45.582028</t>
  </si>
  <si>
    <t>2025-11-07T22:17:46.583532</t>
  </si>
  <si>
    <t>2025-11-07T22:17:47.585054</t>
  </si>
  <si>
    <t>2025-11-07T22:17:48.586564</t>
  </si>
  <si>
    <t>2025-11-07T22:17:49.588045</t>
  </si>
  <si>
    <t>2025-11-07T22:17:50.594897</t>
  </si>
  <si>
    <t>2025-11-07T22:17:51.596471</t>
  </si>
  <si>
    <t>2025-11-07T22:17:52.599149</t>
  </si>
  <si>
    <t>2025-11-07T22:17:53.600777</t>
  </si>
  <si>
    <t>2025-11-07T22:17:54.602174</t>
  </si>
  <si>
    <t>2025-11-07T22:17:55.603630</t>
  </si>
  <si>
    <t>2025-11-07T22:17:56.605050</t>
  </si>
  <si>
    <t>2025-11-07T22:17:57.606225</t>
  </si>
  <si>
    <t>2025-11-07T22:17:58.607406</t>
  </si>
  <si>
    <t>2025-11-07T22:17:59.608557</t>
  </si>
  <si>
    <t>2025-11-07T22:18:00.610383</t>
  </si>
  <si>
    <t>2025-11-07T22:18:01.611533</t>
  </si>
  <si>
    <t>2025-11-07T22:18:02.612915</t>
  </si>
  <si>
    <t>2025-11-07T22:18:03.614205</t>
  </si>
  <si>
    <t>2025-11-07T22:18:04.615530</t>
  </si>
  <si>
    <t>2025-11-07T22:18:05.616900</t>
  </si>
  <si>
    <t>2025-11-07T22:18:06.618339</t>
  </si>
  <si>
    <t>2025-11-07T22:18:07.620025</t>
  </si>
  <si>
    <t>2025-11-07T22:18:08.621421</t>
  </si>
  <si>
    <t>2025-11-07T22:18:09.622884</t>
  </si>
  <si>
    <t>2025-11-07T22:18:10.624176</t>
  </si>
  <si>
    <t>2025-11-07T22:18:11.625134</t>
  </si>
  <si>
    <t>2025-11-07T22:18:12.626968</t>
  </si>
  <si>
    <t>2025-11-07T22:18:13.628164</t>
  </si>
  <si>
    <t>2025-11-07T22:18:14.629237</t>
  </si>
  <si>
    <t>2025-11-07T22:18:15.630481</t>
  </si>
  <si>
    <t>2025-11-07T22:18:16.631634</t>
  </si>
  <si>
    <t>2025-11-07T22:18:17.632890</t>
  </si>
  <si>
    <t>2025-11-07T22:18:18.634205</t>
  </si>
  <si>
    <t>2025-11-07T22:18:19.635581</t>
  </si>
  <si>
    <t>2025-11-07T22:18:20.636886</t>
  </si>
  <si>
    <t>2025-11-07T22:18:21.638221</t>
  </si>
  <si>
    <t>2025-11-07T22:18:22.639589</t>
  </si>
  <si>
    <t>2025-11-07T22:18:23.641059</t>
  </si>
  <si>
    <t>2025-11-07T22:18:24.642396</t>
  </si>
  <si>
    <t>2025-11-07T22:18:25.643947</t>
  </si>
  <si>
    <t>2025-11-07T22:18:26.645465</t>
  </si>
  <si>
    <t>2025-11-07T22:18:27.646992</t>
  </si>
  <si>
    <t>2025-11-07T22:18:28.648615</t>
  </si>
  <si>
    <t>2025-11-07T22:18:29.650179</t>
  </si>
  <si>
    <t>2025-11-07T22:18:30.651693</t>
  </si>
  <si>
    <t>2025-11-07T22:18:31.653154</t>
  </si>
  <si>
    <t>2025-11-07T22:18:32.654598</t>
  </si>
  <si>
    <t>2025-11-07T22:18:33.656091</t>
  </si>
  <si>
    <t>2025-11-07T22:18:34.657290</t>
  </si>
  <si>
    <t>2025-11-07T22:18:35.659045</t>
  </si>
  <si>
    <t>2025-11-07T22:18:36.660335</t>
  </si>
  <si>
    <t>2025-11-07T22:18:37.661416</t>
  </si>
  <si>
    <t>2025-11-07T22:18:38.662625</t>
  </si>
  <si>
    <t>2025-11-07T22:18:39.664805</t>
  </si>
  <si>
    <t>2025-11-07T22:18:40.665981</t>
  </si>
  <si>
    <t>2025-11-07T22:18:41.667769</t>
  </si>
  <si>
    <t>2025-11-07T22:18:42.669310</t>
  </si>
  <si>
    <t>2025-11-07T22:18:43.670732</t>
  </si>
  <si>
    <t>2025-11-07T22:18:44.672311</t>
  </si>
  <si>
    <t>2025-11-07T22:18:45.673821</t>
  </si>
  <si>
    <t>2025-11-07T22:18:46.675346</t>
  </si>
  <si>
    <t>2025-11-07T22:18:47.676811</t>
  </si>
  <si>
    <t>2025-11-07T22:18:48.678091</t>
  </si>
  <si>
    <t>2025-11-07T22:18:49.679569</t>
  </si>
  <si>
    <t>2025-11-07T22:18:50.680571</t>
  </si>
  <si>
    <t>2025-11-07T22:18:51.681956</t>
  </si>
  <si>
    <t>2025-11-07T22:18:52.683272</t>
  </si>
  <si>
    <t>2025-11-07T22:18:53.684564</t>
  </si>
  <si>
    <t>2025-11-07T22:18:54.685709</t>
  </si>
  <si>
    <t>2025-11-07T22:18:55.686822</t>
  </si>
  <si>
    <t>2025-11-07T22:18:56.687931</t>
  </si>
  <si>
    <t>2025-11-07T22:18:57.689085</t>
  </si>
  <si>
    <t>2025-11-07T22:18:58.690454</t>
  </si>
  <si>
    <t>2025-11-07T22:18:59.691798</t>
  </si>
  <si>
    <t>2025-11-07T22:19:00.693115</t>
  </si>
  <si>
    <t>2025-11-07T22:19:01.694445</t>
  </si>
  <si>
    <t>2025-11-07T22:19:02.695580</t>
  </si>
  <si>
    <t>2025-11-07T22:19:03.696763</t>
  </si>
  <si>
    <t>2025-11-07T22:19:04.698405</t>
  </si>
  <si>
    <t>2025-11-07T22:19:05.699864</t>
  </si>
  <si>
    <t>2025-11-07T22:19:06.703299</t>
  </si>
  <si>
    <t>2025-11-07T22:19:07.709710</t>
  </si>
  <si>
    <t>2025-11-07T22:19:08.711407</t>
  </si>
  <si>
    <t>2025-11-07T22:19:09.712848</t>
  </si>
  <si>
    <t>2025-11-07T22:19:10.714263</t>
  </si>
  <si>
    <t>2025-11-07T22:19:11.715514</t>
  </si>
  <si>
    <t>2025-11-07T22:19:12.717016</t>
  </si>
  <si>
    <t>2025-11-07T22:19:13.718559</t>
  </si>
  <si>
    <t>2025-11-07T22:19:14.720010</t>
  </si>
  <si>
    <t>2025-11-07T22:19:15.722359</t>
  </si>
  <si>
    <t>2025-11-07T22:19:16.724079</t>
  </si>
  <si>
    <t>2025-11-07T22:19:17.725215</t>
  </si>
  <si>
    <t>2025-11-07T22:19:18.726564</t>
  </si>
  <si>
    <t>2025-11-07T22:19:19.727944</t>
  </si>
  <si>
    <t>2025-11-07T22:19:20.729254</t>
  </si>
  <si>
    <t>2025-11-07T22:19:21.730583</t>
  </si>
  <si>
    <t>2025-11-07T22:19:22.731669</t>
  </si>
  <si>
    <t>2025-11-07T22:19:23.732727</t>
  </si>
  <si>
    <t>2025-11-07T22:19:24.734586</t>
  </si>
  <si>
    <t>2025-11-07T22:19:25.735719</t>
  </si>
  <si>
    <t>2025-11-07T22:19:26.736828</t>
  </si>
  <si>
    <t>2025-11-07T22:19:27.738430</t>
  </si>
  <si>
    <t>2025-11-07T22:19:28.740016</t>
  </si>
  <si>
    <t>2025-11-07T22:19:29.741212</t>
  </si>
  <si>
    <t>2025-11-07T22:19:30.742783</t>
  </si>
  <si>
    <t>2025-11-07T22:19:31.743878</t>
  </si>
  <si>
    <t>2025-11-07T22:19:32.744986</t>
  </si>
  <si>
    <t>2025-11-07T22:19:33.746146</t>
  </si>
  <si>
    <t>2025-11-07T22:19:34.747290</t>
  </si>
  <si>
    <t>2025-11-07T22:19:35.748423</t>
  </si>
  <si>
    <t>2025-11-07T22:19:36.749924</t>
  </si>
  <si>
    <t>2025-11-07T22:19:37.751389</t>
  </si>
  <si>
    <t>2025-11-07T22:19:38.770106</t>
  </si>
  <si>
    <t>2025-11-07T22:19:39.771452</t>
  </si>
  <si>
    <t>2025-11-07T22:19:40.772793</t>
  </si>
  <si>
    <t>2025-11-07T22:19:41.774171</t>
  </si>
  <si>
    <t>2025-11-07T22:19:42.775606</t>
  </si>
  <si>
    <t>2025-11-07T22:19:43.777161</t>
  </si>
  <si>
    <t>2025-11-07T22:19:44.778639</t>
  </si>
  <si>
    <t>2025-11-07T22:19:45.780137</t>
  </si>
  <si>
    <t>2025-11-07T22:19:46.781284</t>
  </si>
  <si>
    <t>2025-11-07T22:19:47.782445</t>
  </si>
  <si>
    <t>2025-11-07T22:19:48.783622</t>
  </si>
  <si>
    <t>2025-11-07T22:19:49.784812</t>
  </si>
  <si>
    <t>2025-11-07T22:19:50.786692</t>
  </si>
  <si>
    <t>2025-11-07T22:19:51.787880</t>
  </si>
  <si>
    <t>2025-11-07T22:19:52.789571</t>
  </si>
  <si>
    <t>2025-11-07T22:19:53.790703</t>
  </si>
  <si>
    <t>2025-11-07T22:19:54.791765</t>
  </si>
  <si>
    <t>2025-11-07T22:19:55.792905</t>
  </si>
  <si>
    <t>2025-11-07T22:19:56.794393</t>
  </si>
  <si>
    <t>2025-11-07T22:19:57.795520</t>
  </si>
  <si>
    <t>2025-11-07T22:19:58.796650</t>
  </si>
  <si>
    <t>2025-11-07T22:19:59.798214</t>
  </si>
  <si>
    <t>2025-11-07T22:20:00.799837</t>
  </si>
  <si>
    <t>2025-11-07T22:20:01.800949</t>
  </si>
  <si>
    <t>2025-11-07T22:20:02.802074</t>
  </si>
  <si>
    <t>2025-11-07T22:20:03.803223</t>
  </si>
  <si>
    <t>2025-11-07T22:20:04.804370</t>
  </si>
  <si>
    <t>2025-11-07T22:20:05.805576</t>
  </si>
  <si>
    <t>2025-11-07T22:20:06.809558</t>
  </si>
  <si>
    <t>2025-11-07T22:20:07.810815</t>
  </si>
  <si>
    <t>2025-11-07T22:20:08.816375</t>
  </si>
  <si>
    <t>2025-11-07T22:20:09.817506</t>
  </si>
  <si>
    <t>2025-11-07T22:20:10.818571</t>
  </si>
  <si>
    <t>2025-11-07T22:20:11.820119</t>
  </si>
  <si>
    <t>2025-11-07T22:20:12.821741</t>
  </si>
  <si>
    <t>2025-11-07T22:20:13.823252</t>
  </si>
  <si>
    <t>2025-11-07T22:20:14.824764</t>
  </si>
  <si>
    <t>2025-11-07T22:20:15.826359</t>
  </si>
  <si>
    <t>2025-11-07T22:20:16.827935</t>
  </si>
  <si>
    <t>2025-11-07T22:20:17.829585</t>
  </si>
  <si>
    <t>2025-11-07T22:20:18.831100</t>
  </si>
  <si>
    <t>2025-11-07T22:20:19.832202</t>
  </si>
  <si>
    <t>2025-11-07T22:20:20.833856</t>
  </si>
  <si>
    <t>2025-11-07T22:20:21.834974</t>
  </si>
  <si>
    <t>2025-11-07T22:20:22.836910</t>
  </si>
  <si>
    <t>2025-11-07T22:20:23.838005</t>
  </si>
  <si>
    <t>2025-11-07T22:20:24.839366</t>
  </si>
  <si>
    <t>2025-11-07T22:20:25.840799</t>
  </si>
  <si>
    <t>2025-11-07T22:20:26.842210</t>
  </si>
  <si>
    <t>2025-11-07T22:20:27.843613</t>
  </si>
  <si>
    <t>2025-11-07T22:20:28.844818</t>
  </si>
  <si>
    <t>2025-11-07T22:20:29.846051</t>
  </si>
  <si>
    <t>2025-11-07T22:20:30.847353</t>
  </si>
  <si>
    <t>2025-11-07T22:20:31.848484</t>
  </si>
  <si>
    <t>2025-11-07T22:20:32.850220</t>
  </si>
  <si>
    <t>2025-11-07T22:20:33.851277</t>
  </si>
  <si>
    <t>2025-11-07T22:20:34.852404</t>
  </si>
  <si>
    <t>2025-11-07T22:20:35.854140</t>
  </si>
  <si>
    <t>2025-11-07T22:20:36.855241</t>
  </si>
  <si>
    <t>2025-11-07T22:20:37.856342</t>
  </si>
  <si>
    <t>2025-11-07T22:20:38.857405</t>
  </si>
  <si>
    <t>2025-11-07T22:20:39.858543</t>
  </si>
  <si>
    <t>2025-11-07T22:20:40.859687</t>
  </si>
  <si>
    <t>2025-11-07T22:20:41.861112</t>
  </si>
  <si>
    <t>2025-11-07T22:20:42.863735</t>
  </si>
  <si>
    <t>2025-11-07T22:20:43.864647</t>
  </si>
  <si>
    <t>2025-11-07T22:20:44.865679</t>
  </si>
  <si>
    <t>2025-11-07T22:20:45.866821</t>
  </si>
  <si>
    <t>2025-11-07T22:20:46.868250</t>
  </si>
  <si>
    <t>2025-11-07T22:20:47.869627</t>
  </si>
  <si>
    <t>2025-11-07T22:20:48.870935</t>
  </si>
  <si>
    <t>2025-11-07T22:20:49.872313</t>
  </si>
  <si>
    <t>2025-11-07T22:20:50.873445</t>
  </si>
  <si>
    <t>2025-11-07T22:20:51.874585</t>
  </si>
  <si>
    <t>2025-11-07T22:20:52.875653</t>
  </si>
  <si>
    <t>2025-11-07T22:20:53.876715</t>
  </si>
  <si>
    <t>2025-11-07T22:20:54.877993</t>
  </si>
  <si>
    <t>2025-11-07T22:20:55.879149</t>
  </si>
  <si>
    <t>2025-11-07T22:20:56.880993</t>
  </si>
  <si>
    <t>2025-11-07T22:20:57.882248</t>
  </si>
  <si>
    <t>2025-11-07T22:20:58.883498</t>
  </si>
  <si>
    <t>2025-11-07T22:20:59.884611</t>
  </si>
  <si>
    <t>2025-11-07T22:21:00.885976</t>
  </si>
  <si>
    <t>2025-11-07T22:21:01.887329</t>
  </si>
  <si>
    <t>2025-11-07T22:21:02.888611</t>
  </si>
  <si>
    <t>2025-11-07T22:21:03.890027</t>
  </si>
  <si>
    <t>2025-11-07T22:21:04.891272</t>
  </si>
  <si>
    <t>2025-11-07T22:21:05.892654</t>
  </si>
  <si>
    <t>2025-11-07T22:21:06.894002</t>
  </si>
  <si>
    <t>2025-11-07T22:21:07.895375</t>
  </si>
  <si>
    <t>2025-11-07T22:21:08.896919</t>
  </si>
  <si>
    <t>2025-11-07T22:21:09.898172</t>
  </si>
  <si>
    <t>2025-11-07T22:21:10.899454</t>
  </si>
  <si>
    <t>2025-11-07T22:21:11.900847</t>
  </si>
  <si>
    <t>2025-11-07T22:21:12.902360</t>
  </si>
  <si>
    <t>2025-11-07T22:21:13.903959</t>
  </si>
  <si>
    <t>2025-11-07T22:21:14.905508</t>
  </si>
  <si>
    <t>2025-11-07T22:21:15.906941</t>
  </si>
  <si>
    <t>2025-11-07T22:21:16.908180</t>
  </si>
  <si>
    <t>2025-11-07T22:21:17.909601</t>
  </si>
  <si>
    <t>2025-11-07T22:21:18.911080</t>
  </si>
  <si>
    <t>2025-11-07T22:21:19.912292</t>
  </si>
  <si>
    <t>2025-11-07T22:21:20.913820</t>
  </si>
  <si>
    <t>2025-11-07T22:21:21.915659</t>
  </si>
  <si>
    <t>2025-11-07T22:21:22.919130</t>
  </si>
  <si>
    <t>2025-11-07T22:21:23.920456</t>
  </si>
  <si>
    <t>2025-11-07T22:21:24.921634</t>
  </si>
  <si>
    <t>2025-11-07T22:21:25.923039</t>
  </si>
  <si>
    <t>2025-11-07T22:21:26.924349</t>
  </si>
  <si>
    <t>2025-11-07T22:21:27.925695</t>
  </si>
  <si>
    <t>2025-11-07T22:21:28.926963</t>
  </si>
  <si>
    <t>2025-11-07T22:21:29.928185</t>
  </si>
  <si>
    <t>2025-11-07T22:21:30.929605</t>
  </si>
  <si>
    <t>2025-11-07T22:21:31.930928</t>
  </si>
  <si>
    <t>2025-11-07T22:21:32.932144</t>
  </si>
  <si>
    <t>2025-11-07T22:21:33.933464</t>
  </si>
  <si>
    <t>2025-11-07T22:21:34.934591</t>
  </si>
  <si>
    <t>2025-11-07T22:21:35.935968</t>
  </si>
  <si>
    <t>2025-11-07T22:21:36.937369</t>
  </si>
  <si>
    <t>2025-11-07T22:21:37.938493</t>
  </si>
  <si>
    <t>2025-11-07T22:21:38.939756</t>
  </si>
  <si>
    <t>2025-11-07T22:21:39.941096</t>
  </si>
  <si>
    <t>2025-11-07T22:21:40.942517</t>
  </si>
  <si>
    <t>2025-11-07T22:21:41.943888</t>
  </si>
  <si>
    <t>2025-11-07T22:21:42.945245</t>
  </si>
  <si>
    <t>2025-11-07T22:21:43.946708</t>
  </si>
  <si>
    <t>2025-11-07T22:21:44.948096</t>
  </si>
  <si>
    <t>2025-11-07T22:21:45.949543</t>
  </si>
  <si>
    <t>2025-11-07T22:21:46.950901</t>
  </si>
  <si>
    <t>2025-11-07T22:21:47.952564</t>
  </si>
  <si>
    <t>2025-11-07T22:21:48.953823</t>
  </si>
  <si>
    <t>2025-11-07T22:21:49.955168</t>
  </si>
  <si>
    <t>2025-11-07T22:21:50.956529</t>
  </si>
  <si>
    <t>2025-11-07T22:21:51.957971</t>
  </si>
  <si>
    <t>2025-11-07T22:21:52.959433</t>
  </si>
  <si>
    <t>2025-11-07T22:21:53.961038</t>
  </si>
  <si>
    <t>2025-11-07T22:21:54.962640</t>
  </si>
  <si>
    <t>2025-11-07T22:21:55.963998</t>
  </si>
  <si>
    <t>2025-11-07T22:21:56.965414</t>
  </si>
  <si>
    <t>2025-11-07T22:21:57.967602</t>
  </si>
  <si>
    <t>2025-11-07T22:21:58.969434</t>
  </si>
  <si>
    <t>2025-11-07T22:21:59.970647</t>
  </si>
  <si>
    <t>2025-11-07T22:22:00.972175</t>
  </si>
  <si>
    <t>2025-11-07T22:22:01.973468</t>
  </si>
  <si>
    <t>2025-11-07T22:22:02.974560</t>
  </si>
  <si>
    <t>2025-11-07T22:22:03.975959</t>
  </si>
  <si>
    <t>2025-11-07T22:22:04.977342</t>
  </si>
  <si>
    <t>2025-11-07T22:22:05.978790</t>
  </si>
  <si>
    <t>2025-11-07T22:22:06.980154</t>
  </si>
  <si>
    <t>2025-11-07T22:22:07.981341</t>
  </si>
  <si>
    <t>2025-11-07T22:22:08.982525</t>
  </si>
  <si>
    <t>2025-11-07T22:22:09.983858</t>
  </si>
  <si>
    <t>2025-11-07T22:22:10.985269</t>
  </si>
  <si>
    <t>2025-11-07T22:22:11.986681</t>
  </si>
  <si>
    <t>2025-11-07T22:22:12.988089</t>
  </si>
  <si>
    <t>2025-11-07T22:22:13.989149</t>
  </si>
  <si>
    <t>2025-11-07T22:22:14.990691</t>
  </si>
  <si>
    <t>2025-11-07T22:22:15.992132</t>
  </si>
  <si>
    <t>2025-11-07T22:22:16.993526</t>
  </si>
  <si>
    <t>2025-11-07T22:22:17.996541</t>
  </si>
  <si>
    <t>2025-11-07T22:22:18.997918</t>
  </si>
  <si>
    <t>2025-11-07T22:22:19.999295</t>
  </si>
  <si>
    <t>2025-11-07T22:22:21.000996</t>
  </si>
  <si>
    <t>2025-11-07T22:22:22.002172</t>
  </si>
  <si>
    <t>2025-11-07T22:22:23.003233</t>
  </si>
  <si>
    <t>2025-11-07T22:22:24.004776</t>
  </si>
  <si>
    <t>2025-11-07T22:22:25.005937</t>
  </si>
  <si>
    <t>2025-11-07T22:22:26.007582</t>
  </si>
  <si>
    <t>2025-11-07T22:22:27.008521</t>
  </si>
  <si>
    <t>2025-11-07T22:22:28.009887</t>
  </si>
  <si>
    <t>2025-11-07T22:22:29.011218</t>
  </si>
  <si>
    <t>2025-11-07T22:22:30.012556</t>
  </si>
  <si>
    <t>2025-11-07T22:22:31.013933</t>
  </si>
  <si>
    <t>2025-11-07T22:22:32.015332</t>
  </si>
  <si>
    <t>2025-11-07T22:22:33.016564</t>
  </si>
  <si>
    <t>2025-11-07T22:22:34.017956</t>
  </si>
  <si>
    <t>2025-11-07T22:22:35.019268</t>
  </si>
  <si>
    <t>2025-11-07T22:22:36.020623</t>
  </si>
  <si>
    <t>2025-11-07T22:22:37.026707</t>
  </si>
  <si>
    <t>2025-11-07T22:22:38.028390</t>
  </si>
  <si>
    <t>2025-11-07T22:22:39.030038</t>
  </si>
  <si>
    <t>2025-11-07T22:22:40.031189</t>
  </si>
  <si>
    <t>2025-11-07T22:22:41.032234</t>
  </si>
  <si>
    <t>2025-11-07T22:22:42.033839</t>
  </si>
  <si>
    <t>2025-11-07T22:22:43.035078</t>
  </si>
  <si>
    <t>2025-11-07T22:22:44.036978</t>
  </si>
  <si>
    <t>2025-11-07T22:22:45.038144</t>
  </si>
  <si>
    <t>2025-11-07T22:22:46.039350</t>
  </si>
  <si>
    <t>2025-11-07T22:22:47.041014</t>
  </si>
  <si>
    <t>2025-11-07T22:22:48.042508</t>
  </si>
  <si>
    <t>2025-11-07T22:22:49.044016</t>
  </si>
  <si>
    <t>2025-11-07T22:22:50.045352</t>
  </si>
  <si>
    <t>2025-11-07T22:22:51.046500</t>
  </si>
  <si>
    <t>2025-11-07T22:22:52.047864</t>
  </si>
  <si>
    <t>2025-11-07T22:22:53.049007</t>
  </si>
  <si>
    <t>2025-11-07T22:22:54.050247</t>
  </si>
  <si>
    <t>2025-11-07T22:22:55.051673</t>
  </si>
  <si>
    <t>2025-11-07T22:22:56.053098</t>
  </si>
  <si>
    <t>2025-11-07T22:22:57.054741</t>
  </si>
  <si>
    <t>2025-11-07T22:22:58.056263</t>
  </si>
  <si>
    <t>2025-11-07T22:22:59.057759</t>
  </si>
  <si>
    <t>2025-11-07T22:23:00.059285</t>
  </si>
  <si>
    <t>2025-11-07T22:23:01.060873</t>
  </si>
  <si>
    <t>2025-11-07T22:23:02.062190</t>
  </si>
  <si>
    <t>2025-11-07T22:23:03.063613</t>
  </si>
  <si>
    <t>2025-11-07T22:23:04.064630</t>
  </si>
  <si>
    <t>2025-11-07T22:23:05.065861</t>
  </si>
  <si>
    <t>2025-11-07T22:23:06.067135</t>
  </si>
  <si>
    <t>2025-11-07T22:23:07.068567</t>
  </si>
  <si>
    <t>2025-11-07T22:23:08.069663</t>
  </si>
  <si>
    <t>2025-11-07T22:23:09.071091</t>
  </si>
  <si>
    <t>2025-11-07T22:23:10.072464</t>
  </si>
  <si>
    <t>2025-11-07T22:23:11.073839</t>
  </si>
  <si>
    <t>2025-11-07T22:23:12.075175</t>
  </si>
  <si>
    <t>2025-11-07T22:23:13.076500</t>
  </si>
  <si>
    <t>2025-11-07T22:23:14.077775</t>
  </si>
  <si>
    <t>2025-11-07T22:23:15.079154</t>
  </si>
  <si>
    <t>2025-11-07T22:23:16.080677</t>
  </si>
  <si>
    <t>2025-11-07T22:23:17.082099</t>
  </si>
  <si>
    <t>2025-11-07T22:23:18.083427</t>
  </si>
  <si>
    <t>2025-11-07T22:23:19.084652</t>
  </si>
  <si>
    <t>2025-11-07T22:23:20.085859</t>
  </si>
  <si>
    <t>2025-11-07T22:23:21.087278</t>
  </si>
  <si>
    <t>2025-11-07T22:23:22.088698</t>
  </si>
  <si>
    <t>2025-11-07T22:23:23.090797</t>
  </si>
  <si>
    <t>2025-11-07T22:23:24.092104</t>
  </si>
  <si>
    <t>2025-11-07T22:23:25.093413</t>
  </si>
  <si>
    <t>2025-11-07T22:23:26.094704</t>
  </si>
  <si>
    <t>2025-11-07T22:23:27.096109</t>
  </si>
  <si>
    <t>2025-11-07T22:23:28.097470</t>
  </si>
  <si>
    <t>2025-11-07T22:23:29.098822</t>
  </si>
  <si>
    <t>2025-11-07T22:23:30.100160</t>
  </si>
  <si>
    <t>2025-11-07T22:23:31.101529</t>
  </si>
  <si>
    <t>2025-11-07T22:23:32.102936</t>
  </si>
  <si>
    <t>2025-11-07T22:23:33.104289</t>
  </si>
  <si>
    <t>2025-11-07T22:23:34.105762</t>
  </si>
  <si>
    <t>2025-11-07T22:23:35.107029</t>
  </si>
  <si>
    <t>2025-11-07T22:23:36.108561</t>
  </si>
  <si>
    <t>2025-11-07T22:23:37.110098</t>
  </si>
  <si>
    <t>2025-11-07T22:23:38.111606</t>
  </si>
  <si>
    <t>2025-11-07T22:23:39.113070</t>
  </si>
  <si>
    <t>2025-11-07T22:23:40.114401</t>
  </si>
  <si>
    <t>2025-11-07T22:23:41.115845</t>
  </si>
  <si>
    <t>2025-11-07T22:23:42.117280</t>
  </si>
  <si>
    <t>2025-11-07T22:23:43.118622</t>
  </si>
  <si>
    <t>2025-11-07T22:23:44.120090</t>
  </si>
  <si>
    <t>2025-11-07T22:23:45.121131</t>
  </si>
  <si>
    <t>2025-11-07T22:23:46.122660</t>
  </si>
  <si>
    <t>2025-11-07T22:23:47.124116</t>
  </si>
  <si>
    <t>2025-11-07T22:23:48.125591</t>
  </si>
  <si>
    <t>2025-11-07T22:23:49.127056</t>
  </si>
  <si>
    <t>2025-11-07T22:23:50.128605</t>
  </si>
  <si>
    <t>2025-11-07T22:23:51.130168</t>
  </si>
  <si>
    <t>2025-11-07T22:23:52.131643</t>
  </si>
  <si>
    <t>2025-11-07T22:23:53.161592</t>
  </si>
  <si>
    <t>2025-11-07T22:23:54.163092</t>
  </si>
  <si>
    <t>2025-11-07T22:23:55.164531</t>
  </si>
  <si>
    <t>2025-11-07T22:23:56.166209</t>
  </si>
  <si>
    <t>2025-11-07T22:23:57.168292</t>
  </si>
  <si>
    <t>2025-11-07T22:23:58.169713</t>
  </si>
  <si>
    <t>2025-11-07T22:23:59.170858</t>
  </si>
  <si>
    <t>2025-11-07T22:24:00.172066</t>
  </si>
  <si>
    <t>2025-11-07T22:24:01.173788</t>
  </si>
  <si>
    <t>2025-11-07T22:24:02.175450</t>
  </si>
  <si>
    <t>2025-11-07T22:24:03.177107</t>
  </si>
  <si>
    <t>2025-11-07T22:24:04.178234</t>
  </si>
  <si>
    <t>2025-11-07T22:24:05.179737</t>
  </si>
  <si>
    <t>2025-11-07T22:24:06.183493</t>
  </si>
  <si>
    <t>2025-11-07T22:24:07.187540</t>
  </si>
  <si>
    <t>2025-11-07T22:24:08.188676</t>
  </si>
  <si>
    <t>2025-11-07T22:24:09.190133</t>
  </si>
  <si>
    <t>2025-11-07T22:24:10.191260</t>
  </si>
  <si>
    <t>2025-11-07T22:24:11.192374</t>
  </si>
  <si>
    <t>2025-11-07T22:24:12.194291</t>
  </si>
  <si>
    <t>2025-11-07T22:24:13.195329</t>
  </si>
  <si>
    <t>2025-11-07T22:24:14.196385</t>
  </si>
  <si>
    <t>2025-11-07T22:24:15.197473</t>
  </si>
  <si>
    <t>2025-11-07T22:24:16.199161</t>
  </si>
  <si>
    <t>2025-11-07T22:24:17.203042</t>
  </si>
  <si>
    <t>2025-11-07T22:24:18.204253</t>
  </si>
  <si>
    <t>2025-11-07T22:24:19.205563</t>
  </si>
  <si>
    <t>2025-11-07T22:24:20.206935</t>
  </si>
  <si>
    <t>2025-11-07T22:24:21.208342</t>
  </si>
  <si>
    <t>2025-11-07T22:24:22.209793</t>
  </si>
  <si>
    <t>2025-11-07T22:24:23.211113</t>
  </si>
  <si>
    <t>2025-11-07T22:24:24.212518</t>
  </si>
  <si>
    <t>2025-11-07T22:24:25.213933</t>
  </si>
  <si>
    <t>2025-11-07T22:24:26.215340</t>
  </si>
  <si>
    <t>2025-11-07T22:24:27.216766</t>
  </si>
  <si>
    <t>2025-11-07T22:24:28.218189</t>
  </si>
  <si>
    <t>2025-11-07T22:24:29.219642</t>
  </si>
  <si>
    <t>2025-11-07T22:24:30.220558</t>
  </si>
  <si>
    <t>2025-11-07T22:24:31.221696</t>
  </si>
  <si>
    <t>2025-11-07T22:24:32.222834</t>
  </si>
  <si>
    <t>2025-11-07T22:24:33.223951</t>
  </si>
  <si>
    <t>2025-11-07T22:24:34.225044</t>
  </si>
  <si>
    <t>2025-11-07T22:24:35.226129</t>
  </si>
  <si>
    <t>2025-11-07T22:24:36.227318</t>
  </si>
  <si>
    <t>2025-11-07T22:24:37.229028</t>
  </si>
  <si>
    <t>2025-11-07T22:24:38.230442</t>
  </si>
  <si>
    <t>2025-11-07T22:24:39.231833</t>
  </si>
  <si>
    <t>2025-11-07T22:24:40.233236</t>
  </si>
  <si>
    <t>2025-11-07T22:24:41.234342</t>
  </si>
  <si>
    <t>2025-11-07T22:24:42.235924</t>
  </si>
  <si>
    <t>2025-11-07T22:24:43.237344</t>
  </si>
  <si>
    <t>2025-11-07T22:24:44.238717</t>
  </si>
  <si>
    <t>2025-11-07T22:24:45.240186</t>
  </si>
  <si>
    <t>2025-11-07T22:24:46.241466</t>
  </si>
  <si>
    <t>2025-11-07T22:24:47.242497</t>
  </si>
  <si>
    <t>2025-11-07T22:24:48.243608</t>
  </si>
  <si>
    <t>2025-11-07T22:24:49.244919</t>
  </si>
  <si>
    <t>2025-11-07T22:24:50.246466</t>
  </si>
  <si>
    <t>2025-11-07T22:24:51.247759</t>
  </si>
  <si>
    <t>2025-11-07T22:24:52.249184</t>
  </si>
  <si>
    <t>2025-11-07T22:24:53.250675</t>
  </si>
  <si>
    <t>2025-11-07T22:24:54.252113</t>
  </si>
  <si>
    <t>2025-11-07T22:24:55.253561</t>
  </si>
  <si>
    <t>2025-11-07T22:24:56.254980</t>
  </si>
  <si>
    <t>2025-11-07T22:24:57.256448</t>
  </si>
  <si>
    <t>2025-11-07T22:24:58.257935</t>
  </si>
  <si>
    <t>2025-11-07T22:24:59.259082</t>
  </si>
  <si>
    <t>2025-11-07T22:25:00.260417</t>
  </si>
  <si>
    <t>2025-11-07T22:25:01.261579</t>
  </si>
  <si>
    <t>2025-11-07T22:25:02.262689</t>
  </si>
  <si>
    <t>2025-11-07T22:25:03.263790</t>
  </si>
  <si>
    <t>2025-11-07T22:25:04.264956</t>
  </si>
  <si>
    <t>2025-11-07T22:25:05.266120</t>
  </si>
  <si>
    <t>2025-11-07T22:25:06.267270</t>
  </si>
  <si>
    <t>2025-11-07T22:25:07.268372</t>
  </si>
  <si>
    <t>2025-11-07T22:25:08.269497</t>
  </si>
  <si>
    <t>2025-11-07T22:25:09.270664</t>
  </si>
  <si>
    <t>2025-11-07T22:25:10.271770</t>
  </si>
  <si>
    <t>2025-11-07T22:25:11.272903</t>
  </si>
  <si>
    <t>2025-11-07T22:25:12.274036</t>
  </si>
  <si>
    <t>2025-11-07T22:25:13.275500</t>
  </si>
  <si>
    <t>2025-11-07T22:22:01.301344</t>
  </si>
  <si>
    <t>2025-11-07T22:25:15.437924</t>
  </si>
  <si>
    <t>2025-11-07T22:25:16.439087</t>
  </si>
  <si>
    <t>2025-11-07T22:25:17.440538</t>
  </si>
  <si>
    <t>2025-11-07T22:25:18.441950</t>
  </si>
  <si>
    <t>2025-11-07T22:25:19.443397</t>
  </si>
  <si>
    <t>2025-11-07T22:25:20.444747</t>
  </si>
  <si>
    <t>2025-11-07T22:25:21.446119</t>
  </si>
  <si>
    <t>2025-11-07T22:25:22.447554</t>
  </si>
  <si>
    <t>2025-11-07T22:25:23.448928</t>
  </si>
  <si>
    <t>2025-11-07T22:25:24.450278</t>
  </si>
  <si>
    <t>2025-11-07T22:25:25.451828</t>
  </si>
  <si>
    <t>2025-11-07T22:25:26.453183</t>
  </si>
  <si>
    <t>2025-11-07T22:25:27.454476</t>
  </si>
  <si>
    <t>2025-11-07T22:25:28.455773</t>
  </si>
  <si>
    <t>2025-11-07T22:25:29.457022</t>
  </si>
  <si>
    <t>2025-11-07T22:25:30.458603</t>
  </si>
  <si>
    <t>2025-11-07T22:25:31.459976</t>
  </si>
  <si>
    <t>2025-11-07T22:25:32.467317</t>
  </si>
  <si>
    <t>2025-11-07T22:25:33.468454</t>
  </si>
  <si>
    <t>2025-11-07T22:25:34.469552</t>
  </si>
  <si>
    <t>2025-11-07T22:25:35.470739</t>
  </si>
  <si>
    <t>2025-11-07T22:25:36.472044</t>
  </si>
  <si>
    <t>2025-11-07T22:25:37.473470</t>
  </si>
  <si>
    <t>2025-11-07T22:25:38.474848</t>
  </si>
  <si>
    <t>2025-11-07T22:25:39.476169</t>
  </si>
  <si>
    <t>2025-11-07T22:25:40.477395</t>
  </si>
  <si>
    <t>2025-11-07T22:25:41.479002</t>
  </si>
  <si>
    <t>2025-11-07T22:25:42.480597</t>
  </si>
  <si>
    <t>2025-11-07T22:25:43.482267</t>
  </si>
  <si>
    <t>2025-11-07T22:25:44.483844</t>
  </si>
  <si>
    <t>2025-11-07T22:25:45.485307</t>
  </si>
  <si>
    <t>2025-11-07T22:25:46.486787</t>
  </si>
  <si>
    <t>2025-11-07T22:25:47.487998</t>
  </si>
  <si>
    <t>2025-11-07T22:25:48.489870</t>
  </si>
  <si>
    <t>2025-11-07T22:25:49.491051</t>
  </si>
  <si>
    <t>2025-11-07T22:25:50.492236</t>
  </si>
  <si>
    <t>2025-11-07T22:25:51.501449</t>
  </si>
  <si>
    <t>2025-11-07T22:25:52.505587</t>
  </si>
  <si>
    <t>2025-11-07T22:25:53.508263</t>
  </si>
  <si>
    <t>2025-11-07T22:25:54.510033</t>
  </si>
  <si>
    <t>2025-11-07T22:25:55.511683</t>
  </si>
  <si>
    <t>2025-11-07T22:25:56.513260</t>
  </si>
  <si>
    <t>2025-11-07T22:25:57.514884</t>
  </si>
  <si>
    <t>2025-11-07T22:25:58.516422</t>
  </si>
  <si>
    <t>2025-11-07T22:25:59.517900</t>
  </si>
  <si>
    <t>2025-11-07T22:26:00.519451</t>
  </si>
  <si>
    <t>2025-11-07T22:26:01.521022</t>
  </si>
  <si>
    <t>2025-11-07T22:26:02.522501</t>
  </si>
  <si>
    <t>2025-11-07T22:26:03.523995</t>
  </si>
  <si>
    <t>2025-11-07T22:26:04.525322</t>
  </si>
  <si>
    <t>2025-11-07T22:25:51.541079</t>
  </si>
  <si>
    <t>2025-11-07T22:26:05.526791</t>
  </si>
  <si>
    <t>2025-11-07T22:26:06.528017</t>
  </si>
  <si>
    <t>2025-11-07T22:26:07.529474</t>
  </si>
  <si>
    <t>2025-11-07T22:26:08.530987</t>
  </si>
  <si>
    <t>2025-11-07T22:26:09.532543</t>
  </si>
  <si>
    <t>2025-11-07T22:26:10.534249</t>
  </si>
  <si>
    <t>2025-11-07T22:26:11.535899</t>
  </si>
  <si>
    <t>2025-11-07T22:26:12.537313</t>
  </si>
  <si>
    <t>2025-11-07T22:26:13.538761</t>
  </si>
  <si>
    <t>2025-11-07T22:26:14.540314</t>
  </si>
  <si>
    <t>2025-11-07T22:26:15.541829</t>
  </si>
  <si>
    <t>2025-11-07T22:26:16.544496</t>
  </si>
  <si>
    <t>2025-11-07T22:26:17.545747</t>
  </si>
  <si>
    <t>2025-11-07T22:26:18.546845</t>
  </si>
  <si>
    <t>2025-11-07T22:26:19.548219</t>
  </si>
  <si>
    <t>2025-11-07T22:26:20.549672</t>
  </si>
  <si>
    <t>2025-11-07T22:26:21.551275</t>
  </si>
  <si>
    <t>2025-11-07T22:26:22.552845</t>
  </si>
  <si>
    <t>2025-11-07T22:26:23.554503</t>
  </si>
  <si>
    <t>2025-11-07T22:26:24.556123</t>
  </si>
  <si>
    <t>2025-11-07T22:26:25.557632</t>
  </si>
  <si>
    <t>2025-11-07T22:26:26.559132</t>
  </si>
  <si>
    <t>2025-11-07T22:26:27.560797</t>
  </si>
  <si>
    <t>2025-11-07T22:26:28.562144</t>
  </si>
  <si>
    <t>2025-11-07T22:26:29.563721</t>
  </si>
  <si>
    <t>2025-11-07T22:26:30.565194</t>
  </si>
  <si>
    <t>2025-11-07T22:26:31.566803</t>
  </si>
  <si>
    <t>2025-11-07T22:26:32.568402</t>
  </si>
  <si>
    <t>2025-11-07T22:26:33.569706</t>
  </si>
  <si>
    <t>2025-11-07T22:26:34.572252</t>
  </si>
  <si>
    <t>2025-11-07T22:26:35.573632</t>
  </si>
  <si>
    <t>2025-11-07T22:26:36.575206</t>
  </si>
  <si>
    <t>2025-11-07T22:26:37.576712</t>
  </si>
  <si>
    <t>2025-11-07T22:26:38.578198</t>
  </si>
  <si>
    <t>2025-11-07T22:26:39.579892</t>
  </si>
  <si>
    <t>2025-11-07T22:26:40.581386</t>
  </si>
  <si>
    <t>2025-11-07T22:26:41.582914</t>
  </si>
  <si>
    <t>2025-11-07T22:26:42.584037</t>
  </si>
  <si>
    <t>2025-11-07T22:26:43.586015</t>
  </si>
  <si>
    <t>2025-11-07T22:26:44.587150</t>
  </si>
  <si>
    <t>2025-11-07T22:26:45.588295</t>
  </si>
  <si>
    <t>2025-11-07T22:26:46.589788</t>
  </si>
  <si>
    <t>2025-11-07T22:26:47.591378</t>
  </si>
  <si>
    <t>2025-11-07T22:26:48.592800</t>
  </si>
  <si>
    <t>2025-11-07T22:26:49.594446</t>
  </si>
  <si>
    <t>2025-11-07T22:26:50.595757</t>
  </si>
  <si>
    <t>2025-11-07T22:26:51.597399</t>
  </si>
  <si>
    <t>2025-11-07T22:26:52.598950</t>
  </si>
  <si>
    <t>2025-11-07T22:26:53.600605</t>
  </si>
  <si>
    <t>2025-11-07T22:26:54.602043</t>
  </si>
  <si>
    <t>2025-11-07T22:26:55.609867</t>
  </si>
  <si>
    <t>2025-11-07T22:26:56.611238</t>
  </si>
  <si>
    <t>2025-11-07T22:26:57.613424</t>
  </si>
  <si>
    <t>2025-11-07T22:26:58.615010</t>
  </si>
  <si>
    <t>2025-11-07T22:26:59.616555</t>
  </si>
  <si>
    <t>2025-11-07T22:27:00.617982</t>
  </si>
  <si>
    <t>2025-11-07T22:27:01.619435</t>
  </si>
  <si>
    <t>2025-11-07T22:27:02.621011</t>
  </si>
  <si>
    <t>2025-11-07T22:27:03.622453</t>
  </si>
  <si>
    <t>2025-11-07T22:27:04.623627</t>
  </si>
  <si>
    <t>2025-11-07T22:27:05.624810</t>
  </si>
  <si>
    <t>2025-11-07T22:27:06.626536</t>
  </si>
  <si>
    <t>2025-11-07T22:27:07.627637</t>
  </si>
  <si>
    <t>2025-11-07T22:27:08.628830</t>
  </si>
  <si>
    <t>2025-11-07T22:27:09.630088</t>
  </si>
  <si>
    <t>2025-11-07T22:27:10.631499</t>
  </si>
  <si>
    <t>2025-11-07T22:27:07.937749</t>
  </si>
  <si>
    <t>2025-11-07T22:27:11.632893</t>
  </si>
  <si>
    <t>2025-11-07T22:27:12.634167</t>
  </si>
  <si>
    <t>2025-11-07T22:27:13.635681</t>
  </si>
  <si>
    <t>2025-11-07T22:27:14.636827</t>
  </si>
  <si>
    <t>2025-11-07T22:27:15.637946</t>
  </si>
  <si>
    <t>2025-11-07T22:27:16.639041</t>
  </si>
  <si>
    <t>2025-11-07T22:27:17.640277</t>
  </si>
  <si>
    <t>2025-11-07T22:27:14.993372</t>
  </si>
  <si>
    <t>2025-11-07T22:27:18.641757</t>
  </si>
  <si>
    <t>2025-11-07T22:27:19.643586</t>
  </si>
  <si>
    <t>2025-11-07T22:27:20.644655</t>
  </si>
  <si>
    <t>2025-11-07T22:27:21.645748</t>
  </si>
  <si>
    <t>2025-11-07T22:27:22.646981</t>
  </si>
  <si>
    <t>2025-11-07T22:27:23.648346</t>
  </si>
  <si>
    <t>2025-11-07T22:27:20.306828</t>
  </si>
  <si>
    <t>2025-11-07T22:27:24.649814</t>
  </si>
  <si>
    <t>2025-11-07T22:27:25.650970</t>
  </si>
  <si>
    <t>2025-11-07T22:27:26.652368</t>
  </si>
  <si>
    <t>2025-11-07T22:27:27.653754</t>
  </si>
  <si>
    <t>2025-11-07T22:27:28.655299</t>
  </si>
  <si>
    <t>2025-11-07T22:27:29.656768</t>
  </si>
  <si>
    <t>2025-11-07T22:27:30.658366</t>
  </si>
  <si>
    <t>2025-11-07T22:27:26.840287</t>
  </si>
  <si>
    <t>2025-11-07T22:27:31.671803</t>
  </si>
  <si>
    <t>2025-11-07T22:27:32.677261</t>
  </si>
  <si>
    <t>2025-11-07T22:27:33.678647</t>
  </si>
  <si>
    <t>2025-11-07T22:27:34.680005</t>
  </si>
  <si>
    <t>2025-11-07T22:27:35.681434</t>
  </si>
  <si>
    <t>2025-11-07T22:27:36.682611</t>
  </si>
  <si>
    <t>2025-11-07T22:27:37.683780</t>
  </si>
  <si>
    <t>2025-11-07T22:27:38.689477</t>
  </si>
  <si>
    <t>2025-11-07T22:27:34.265167</t>
  </si>
  <si>
    <t>2025-11-07T22:27:39.690878</t>
  </si>
  <si>
    <t>2025-11-07T22:27:40.692030</t>
  </si>
  <si>
    <t>2025-11-07T22:27:41.693140</t>
  </si>
  <si>
    <t>2025-11-07T22:27:42.694695</t>
  </si>
  <si>
    <t>2025-11-07T22:27:40.845901</t>
  </si>
  <si>
    <t>2025-11-07T22:27:43.696126</t>
  </si>
  <si>
    <t>2025-11-07T22:27:44.697177</t>
  </si>
  <si>
    <t>2025-11-07T22:27:45.698490</t>
  </si>
  <si>
    <t>2025-11-07T22:27:46.699728</t>
  </si>
  <si>
    <t>2025-11-07T22:27:45.526602</t>
  </si>
  <si>
    <t>2025-11-07T22:27:47.702992</t>
  </si>
  <si>
    <t>2025-11-07T22:27:48.704057</t>
  </si>
  <si>
    <t>2025-11-07T22:27:49.705425</t>
  </si>
  <si>
    <t>2025-11-07T22:27:50.709242</t>
  </si>
  <si>
    <t>2025-11-07T22:27:51.710743</t>
  </si>
  <si>
    <t>2025-11-07T22:27:52.712757</t>
  </si>
  <si>
    <t>2025-11-07T22:27:53.714137</t>
  </si>
  <si>
    <t>2025-11-07T22:27:53.193268</t>
  </si>
  <si>
    <t>2025-11-07T22:27:54.716009</t>
  </si>
  <si>
    <t>2025-11-07T22:27:55.717147</t>
  </si>
  <si>
    <t>2025-11-07T22:27:56.719837</t>
  </si>
  <si>
    <t>2025-11-07T22:27:57.723445</t>
  </si>
  <si>
    <t>2025-11-07T22:27:58.724598</t>
  </si>
  <si>
    <t>2025-11-07T22:27:59.726193</t>
  </si>
  <si>
    <t>2025-11-07T22:28:00.727448</t>
  </si>
  <si>
    <t>2025-11-07T22:28:01.728804</t>
  </si>
  <si>
    <t>2025-11-07T22:28:02.730410</t>
  </si>
  <si>
    <t>2025-11-07T22:28:03.731671</t>
  </si>
  <si>
    <t>2025-11-07T22:28:04.733126</t>
  </si>
  <si>
    <t>2025-11-07T22:28:05.734635</t>
  </si>
  <si>
    <t>2025-11-07T22:28:06.736081</t>
  </si>
  <si>
    <t>2025-11-07T22:28:07.737266</t>
  </si>
  <si>
    <t>2025-11-07T22:28:08.738794</t>
  </si>
  <si>
    <t>2025-11-07T22:28:09.740281</t>
  </si>
  <si>
    <t>2025-11-07T22:28:10.741734</t>
  </si>
  <si>
    <t>2025-11-07T22:28:11.742872</t>
  </si>
  <si>
    <t>2025-11-07T22:28:12.744013</t>
  </si>
  <si>
    <t>2025-11-07T22:28:13.745186</t>
  </si>
  <si>
    <t>2025-11-07T22:28:14.746971</t>
  </si>
  <si>
    <t>2025-11-07T22:28:15.748174</t>
  </si>
  <si>
    <t>2025-11-07T22:28:16.750024</t>
  </si>
  <si>
    <t>2025-11-07T22:28:17.751156</t>
  </si>
  <si>
    <t>2025-11-07T22:28:18.752343</t>
  </si>
  <si>
    <t>2025-11-07T22:28:19.753581</t>
  </si>
  <si>
    <t>2025-11-07T22:28:20.755341</t>
  </si>
  <si>
    <t>2025-11-07T22:28:21.756478</t>
  </si>
  <si>
    <t>2025-11-07T22:28:22.758211</t>
  </si>
  <si>
    <t>2025-11-07T22:28:23.759329</t>
  </si>
  <si>
    <t>2025-11-07T22:28:24.760537</t>
  </si>
  <si>
    <t>2025-11-07T22:28:25.761664</t>
  </si>
  <si>
    <t>2025-11-07T22:28:26.762943</t>
  </si>
  <si>
    <t>2025-11-07T22:28:27.764388</t>
  </si>
  <si>
    <t>2025-11-07T22:28:28.765857</t>
  </si>
  <si>
    <t>2025-11-07T22:28:29.767309</t>
  </si>
  <si>
    <t>2025-11-07T22:28:30.768734</t>
  </si>
  <si>
    <t>2025-11-07T22:28:31.770079</t>
  </si>
  <si>
    <t>2025-11-07T22:28:32.771486</t>
  </si>
  <si>
    <t>2025-11-07T22:28:33.772781</t>
  </si>
  <si>
    <t>2025-11-07T22:28:11.033411</t>
  </si>
  <si>
    <t>2025-11-07T22:28:34.774169</t>
  </si>
  <si>
    <t>2025-11-07T22:28:35.775243</t>
  </si>
  <si>
    <t>2025-11-07T22:28:36.776814</t>
  </si>
  <si>
    <t>2025-11-07T22:28:37.778027</t>
  </si>
  <si>
    <t>2025-11-07T22:28:38.779456</t>
  </si>
  <si>
    <t>2025-11-07T22:28:39.780943</t>
  </si>
  <si>
    <t>2025-11-07T22:28:40.782556</t>
  </si>
  <si>
    <t>2025-11-07T22:28:41.784149</t>
  </si>
  <si>
    <t>2025-11-07T22:28:42.785806</t>
  </si>
  <si>
    <t>2025-11-07T22:28:43.787094</t>
  </si>
  <si>
    <t>2025-11-07T22:28:44.788706</t>
  </si>
  <si>
    <t>2025-11-07T22:28:45.790196</t>
  </si>
  <si>
    <t>2025-11-07T22:28:46.791648</t>
  </si>
  <si>
    <t>2025-11-07T22:28:47.793020</t>
  </si>
  <si>
    <t>2025-11-07T22:28:48.794101</t>
  </si>
  <si>
    <t>2025-11-07T22:28:49.795481</t>
  </si>
  <si>
    <t>2025-11-07T22:28:50.796811</t>
  </si>
  <si>
    <t>2025-11-07T22:28:51.798146</t>
  </si>
  <si>
    <t>2025-11-07T22:28:52.799488</t>
  </si>
  <si>
    <t>2025-11-07T22:28:53.800901</t>
  </si>
  <si>
    <t>2025-11-07T22:28:54.802317</t>
  </si>
  <si>
    <t>2025-11-07T22:28:55.803681</t>
  </si>
  <si>
    <t>2025-11-07T22:28:56.805084</t>
  </si>
  <si>
    <t>2025-11-07T22:28:57.806425</t>
  </si>
  <si>
    <t>2025-11-07T22:28:58.807773</t>
  </si>
  <si>
    <t>2025-11-07T22:28:59.809270</t>
  </si>
  <si>
    <t>2025-11-07T22:29:00.815781</t>
  </si>
  <si>
    <t>2025-11-07T22:29:01.821173</t>
  </si>
  <si>
    <t>2025-11-07T22:29:02.822277</t>
  </si>
  <si>
    <t>2025-11-07T22:29:03.824065</t>
  </si>
  <si>
    <t>2025-11-07T22:29:04.825378</t>
  </si>
  <si>
    <t>2025-11-07T22:29:05.826830</t>
  </si>
  <si>
    <t>2025-11-07T22:29:06.828271</t>
  </si>
  <si>
    <t>2025-11-07T22:29:07.829887</t>
  </si>
  <si>
    <t>2025-11-07T22:29:08.831429</t>
  </si>
  <si>
    <t>2025-11-07T22:29:09.833023</t>
  </si>
  <si>
    <t>2025-11-07T22:29:10.834159</t>
  </si>
  <si>
    <t>2025-11-07T22:29:11.835300</t>
  </si>
  <si>
    <t>2025-11-07T22:29:12.836456</t>
  </si>
  <si>
    <t>2025-11-07T22:29:13.837903</t>
  </si>
  <si>
    <t>2025-11-07T22:29:14.839225</t>
  </si>
  <si>
    <t>2025-11-07T22:29:15.842666</t>
  </si>
  <si>
    <t>2025-11-07T22:29:16.843808</t>
  </si>
  <si>
    <t>2025-11-07T22:29:17.845168</t>
  </si>
  <si>
    <t>2025-11-07T22:29:18.846770</t>
  </si>
  <si>
    <t>2025-11-07T22:29:19.848380</t>
  </si>
  <si>
    <t>2025-11-07T22:29:20.849882</t>
  </si>
  <si>
    <t>2025-11-07T22:29:21.851318</t>
  </si>
  <si>
    <t>2025-11-07T22:29:22.852789</t>
  </si>
  <si>
    <t>2025-11-07T22:29:23.854295</t>
  </si>
  <si>
    <t>2025-11-07T22:29:24.855705</t>
  </si>
  <si>
    <t>2025-11-07T22:29:25.857115</t>
  </si>
  <si>
    <t>2025-11-07T22:29:26.858552</t>
  </si>
  <si>
    <t>2025-11-07T22:29:27.860037</t>
  </si>
  <si>
    <t>2025-11-07T22:29:28.861396</t>
  </si>
  <si>
    <t>2025-11-07T22:29:29.862517</t>
  </si>
  <si>
    <t>2025-11-07T22:29:30.863942</t>
  </si>
  <si>
    <t>2025-11-07T22:29:31.865378</t>
  </si>
  <si>
    <t>2025-11-07T22:29:32.866798</t>
  </si>
  <si>
    <t>2025-11-07T22:29:33.868196</t>
  </si>
  <si>
    <t>2025-11-07T22:29:34.869792</t>
  </si>
  <si>
    <t>2025-11-07T22:29:35.871443</t>
  </si>
  <si>
    <t>2025-11-07T22:29:36.873003</t>
  </si>
  <si>
    <t>2025-11-07T22:29:37.874617</t>
  </si>
  <si>
    <t>2025-11-07T22:29:38.875926</t>
  </si>
  <si>
    <t>2025-11-07T22:29:39.877561</t>
  </si>
  <si>
    <t>2025-11-07T22:29:40.878699</t>
  </si>
  <si>
    <t>2025-11-07T22:29:41.879970</t>
  </si>
  <si>
    <t>2025-11-07T22:29:42.881119</t>
  </si>
  <si>
    <t>2025-11-07T22:29:43.882535</t>
  </si>
  <si>
    <t>2025-11-07T22:29:44.883889</t>
  </si>
  <si>
    <t>2025-11-07T22:29:45.885215</t>
  </si>
  <si>
    <t>2025-11-07T22:29:46.886612</t>
  </si>
  <si>
    <t>2025-11-07T22:29:47.887926</t>
  </si>
  <si>
    <t>2025-11-07T22:29:48.889319</t>
  </si>
  <si>
    <t>2025-11-07T22:29:49.890651</t>
  </si>
  <si>
    <t>2025-11-07T22:29:50.891960</t>
  </si>
  <si>
    <t>2025-11-07T22:29:51.893211</t>
  </si>
  <si>
    <t>2025-11-07T22:29:52.894548</t>
  </si>
  <si>
    <t>2025-11-07T22:29:53.896026</t>
  </si>
  <si>
    <t>2025-11-07T22:29:54.897230</t>
  </si>
  <si>
    <t>2025-11-07T22:29:55.898568</t>
  </si>
  <si>
    <t>2025-11-07T22:29:56.899982</t>
  </si>
  <si>
    <t>2025-11-07T22:29:57.901238</t>
  </si>
  <si>
    <t>2025-11-07T22:29:58.902587</t>
  </si>
  <si>
    <t>2025-11-07T22:29:59.904001</t>
  </si>
  <si>
    <t>2025-11-07T22:30:00.905404</t>
  </si>
  <si>
    <t>2025-11-07T22:30:01.906747</t>
  </si>
  <si>
    <t>2025-11-07T22:30:02.908073</t>
  </si>
  <si>
    <t>2025-11-07T22:30:03.909550</t>
  </si>
  <si>
    <t>2025-11-07T22:30:04.911167</t>
  </si>
  <si>
    <t>2025-11-07T22:30:03.170755</t>
  </si>
  <si>
    <t>2025-11-07T22:30:05.912695</t>
  </si>
  <si>
    <t>2025-11-07T22:30:06.914391</t>
  </si>
  <si>
    <t>2025-11-07T22:30:07.915498</t>
  </si>
  <si>
    <t>2025-11-07T22:30:08.916559</t>
  </si>
  <si>
    <t>2025-11-07T22:30:09.918164</t>
  </si>
  <si>
    <t>2025-11-07T22:30:10.919880</t>
  </si>
  <si>
    <t>2025-11-07T22:30:11.921362</t>
  </si>
  <si>
    <t>2025-11-07T22:30:12.922838</t>
  </si>
  <si>
    <t>2025-11-07T22:30:11.092420</t>
  </si>
  <si>
    <t>2025-11-07T22:30:13.924043</t>
  </si>
  <si>
    <t>2025-11-07T22:30:14.925127</t>
  </si>
  <si>
    <t>2025-11-07T22:30:15.931913</t>
  </si>
  <si>
    <t>2025-11-07T22:30:16.932877</t>
  </si>
  <si>
    <t>2025-11-07T22:30:17.934382</t>
  </si>
  <si>
    <t>2025-11-07T22:30:18.935512</t>
  </si>
  <si>
    <t>2025-11-07T22:30:19.936656</t>
  </si>
  <si>
    <t>2025-11-07T22:30:20.938389</t>
  </si>
  <si>
    <t>2025-11-07T22:30:21.939544</t>
  </si>
  <si>
    <t>2025-11-07T22:30:22.940716</t>
  </si>
  <si>
    <t>2025-11-07T22:30:23.942446</t>
  </si>
  <si>
    <t>2025-11-07T22:30:24.943592</t>
  </si>
  <si>
    <t>2025-11-07T22:30:25.944752</t>
  </si>
  <si>
    <t>2025-11-07T22:30:26.945922</t>
  </si>
  <si>
    <t>2025-11-07T22:30:27.947631</t>
  </si>
  <si>
    <t>2025-11-07T22:30:28.948777</t>
  </si>
  <si>
    <t>2025-11-07T22:30:29.950749</t>
  </si>
  <si>
    <t>2025-11-07T22:30:30.951904</t>
  </si>
  <si>
    <t>2025-11-07T22:30:31.953696</t>
  </si>
  <si>
    <t>2025-11-07T22:30:32.954761</t>
  </si>
  <si>
    <t>2025-11-07T22:30:33.956122</t>
  </si>
  <si>
    <t>2025-11-07T22:30:34.957295</t>
  </si>
  <si>
    <t>Etotal</t>
  </si>
  <si>
    <t>Consumo Wh/km</t>
  </si>
  <si>
    <t>Eficiencia km/kWh</t>
  </si>
  <si>
    <t>Prms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</si>
</sst>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GP_efectivo!$G$1</c:f>
              <c:strCache>
                <c:ptCount val="1"/>
                <c:pt idx="0">
                  <c:v>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GP_efectivo!$A$2:$A$5125</c:f>
              <c:strCache>
                <c:ptCount val="5124"/>
                <c:pt idx="0">
                  <c:v>2025-11-07T20:53:01.635410</c:v>
                </c:pt>
                <c:pt idx="1">
                  <c:v>2025-11-07T20:53:02.636714</c:v>
                </c:pt>
                <c:pt idx="2">
                  <c:v>2025-11-07T20:53:03.637928</c:v>
                </c:pt>
                <c:pt idx="3">
                  <c:v>2025-11-07T20:53:04.639339</c:v>
                </c:pt>
                <c:pt idx="4">
                  <c:v>2025-11-07T20:53:05.640715</c:v>
                </c:pt>
                <c:pt idx="5">
                  <c:v>2025-11-07T20:53:06.642102</c:v>
                </c:pt>
                <c:pt idx="6">
                  <c:v>2025-11-07T20:53:03.779591</c:v>
                </c:pt>
                <c:pt idx="7">
                  <c:v>2025-11-07T20:53:07.643557</c:v>
                </c:pt>
                <c:pt idx="8">
                  <c:v>2025-11-07T20:53:08.645028</c:v>
                </c:pt>
                <c:pt idx="9">
                  <c:v>2025-11-07T20:53:09.646575</c:v>
                </c:pt>
                <c:pt idx="10">
                  <c:v>2025-11-07T20:53:10.648002</c:v>
                </c:pt>
                <c:pt idx="11">
                  <c:v>2025-11-07T20:53:11.649466</c:v>
                </c:pt>
                <c:pt idx="12">
                  <c:v>2025-11-07T20:53:12.650883</c:v>
                </c:pt>
                <c:pt idx="13">
                  <c:v>2025-11-07T20:53:13.652300</c:v>
                </c:pt>
                <c:pt idx="14">
                  <c:v>2025-11-07T20:53:14.653493</c:v>
                </c:pt>
                <c:pt idx="15">
                  <c:v>2025-11-07T20:53:15.655038</c:v>
                </c:pt>
                <c:pt idx="16">
                  <c:v>2025-11-07T20:53:16.656437</c:v>
                </c:pt>
                <c:pt idx="17">
                  <c:v>2025-11-07T20:53:17.657555</c:v>
                </c:pt>
                <c:pt idx="18">
                  <c:v>2025-11-07T20:53:18.659377</c:v>
                </c:pt>
                <c:pt idx="19">
                  <c:v>2025-11-07T20:53:19.660498</c:v>
                </c:pt>
                <c:pt idx="20">
                  <c:v>2025-11-07T20:53:20.661829</c:v>
                </c:pt>
                <c:pt idx="21">
                  <c:v>2025-11-07T20:53:21.663331</c:v>
                </c:pt>
                <c:pt idx="22">
                  <c:v>2025-11-07T20:53:22.664764</c:v>
                </c:pt>
                <c:pt idx="23">
                  <c:v>2025-11-07T20:53:23.666260</c:v>
                </c:pt>
                <c:pt idx="24">
                  <c:v>2025-11-07T20:53:24.667644</c:v>
                </c:pt>
                <c:pt idx="25">
                  <c:v>2025-11-07T20:53:25.669053</c:v>
                </c:pt>
                <c:pt idx="26">
                  <c:v>2025-11-07T20:53:26.670266</c:v>
                </c:pt>
                <c:pt idx="27">
                  <c:v>2025-11-07T20:53:27.671546</c:v>
                </c:pt>
                <c:pt idx="28">
                  <c:v>2025-11-07T20:53:28.672691</c:v>
                </c:pt>
                <c:pt idx="29">
                  <c:v>2025-11-07T20:53:29.674354</c:v>
                </c:pt>
                <c:pt idx="30">
                  <c:v>2025-11-07T20:53:30.675447</c:v>
                </c:pt>
                <c:pt idx="31">
                  <c:v>2025-11-07T20:53:31.676535</c:v>
                </c:pt>
                <c:pt idx="32">
                  <c:v>2025-11-07T20:53:32.677627</c:v>
                </c:pt>
                <c:pt idx="33">
                  <c:v>2025-11-07T20:53:33.678939</c:v>
                </c:pt>
                <c:pt idx="34">
                  <c:v>2025-11-07T20:53:34.680628</c:v>
                </c:pt>
                <c:pt idx="35">
                  <c:v>2025-11-07T20:53:35.682185</c:v>
                </c:pt>
                <c:pt idx="36">
                  <c:v>2025-11-07T20:53:36.683779</c:v>
                </c:pt>
                <c:pt idx="37">
                  <c:v>2025-11-07T20:53:32.784576</c:v>
                </c:pt>
                <c:pt idx="38">
                  <c:v>2025-11-07T20:53:37.685234</c:v>
                </c:pt>
                <c:pt idx="39">
                  <c:v>2025-11-07T20:53:38.686217</c:v>
                </c:pt>
                <c:pt idx="40">
                  <c:v>2025-11-07T20:53:39.687539</c:v>
                </c:pt>
                <c:pt idx="41">
                  <c:v>2025-11-07T20:53:40.688654</c:v>
                </c:pt>
                <c:pt idx="42">
                  <c:v>2025-11-07T20:53:41.690073</c:v>
                </c:pt>
                <c:pt idx="43">
                  <c:v>2025-11-07T20:53:42.692300</c:v>
                </c:pt>
                <c:pt idx="44">
                  <c:v>2025-11-07T20:53:43.693514</c:v>
                </c:pt>
                <c:pt idx="45">
                  <c:v>2025-11-07T20:53:44.702546</c:v>
                </c:pt>
                <c:pt idx="46">
                  <c:v>2025-11-07T20:53:45.707876</c:v>
                </c:pt>
                <c:pt idx="47">
                  <c:v>2025-11-07T20:53:46.716566</c:v>
                </c:pt>
                <c:pt idx="48">
                  <c:v>2025-11-07T20:53:47.717882</c:v>
                </c:pt>
                <c:pt idx="49">
                  <c:v>2025-11-07T20:53:45.702974</c:v>
                </c:pt>
                <c:pt idx="50">
                  <c:v>2025-11-07T20:53:48.719120</c:v>
                </c:pt>
                <c:pt idx="51">
                  <c:v>2025-11-07T20:53:49.720108</c:v>
                </c:pt>
                <c:pt idx="52">
                  <c:v>2025-11-07T20:53:50.721449</c:v>
                </c:pt>
                <c:pt idx="53">
                  <c:v>2025-11-07T20:53:51.722808</c:v>
                </c:pt>
                <c:pt idx="54">
                  <c:v>2025-11-07T20:53:52.724282</c:v>
                </c:pt>
                <c:pt idx="55">
                  <c:v>2025-11-07T20:53:53.725814</c:v>
                </c:pt>
                <c:pt idx="56">
                  <c:v>2025-11-07T20:53:54.727011</c:v>
                </c:pt>
                <c:pt idx="57">
                  <c:v>2025-11-07T20:53:55.728788</c:v>
                </c:pt>
                <c:pt idx="58">
                  <c:v>2025-11-07T20:53:56.729966</c:v>
                </c:pt>
                <c:pt idx="59">
                  <c:v>2025-11-07T20:53:57.731726</c:v>
                </c:pt>
                <c:pt idx="60">
                  <c:v>2025-11-07T20:53:58.732884</c:v>
                </c:pt>
                <c:pt idx="61">
                  <c:v>2025-11-07T20:53:59.734390</c:v>
                </c:pt>
                <c:pt idx="62">
                  <c:v>2025-11-07T20:54:00.735871</c:v>
                </c:pt>
                <c:pt idx="63">
                  <c:v>2025-11-07T20:54:01.737375</c:v>
                </c:pt>
                <c:pt idx="64">
                  <c:v>2025-11-07T20:54:02.738867</c:v>
                </c:pt>
                <c:pt idx="65">
                  <c:v>2025-11-07T20:54:03.740030</c:v>
                </c:pt>
                <c:pt idx="66">
                  <c:v>2025-11-07T20:54:04.741299</c:v>
                </c:pt>
                <c:pt idx="67">
                  <c:v>2025-11-07T20:54:05.742675</c:v>
                </c:pt>
                <c:pt idx="68">
                  <c:v>2025-11-07T20:54:03.501070</c:v>
                </c:pt>
                <c:pt idx="69">
                  <c:v>2025-11-07T20:54:06.744017</c:v>
                </c:pt>
                <c:pt idx="70">
                  <c:v>2025-11-07T20:54:07.745464</c:v>
                </c:pt>
                <c:pt idx="71">
                  <c:v>2025-11-07T20:54:08.746981</c:v>
                </c:pt>
                <c:pt idx="72">
                  <c:v>2025-11-07T20:54:09.748476</c:v>
                </c:pt>
                <c:pt idx="73">
                  <c:v>2025-11-07T20:54:10.751752</c:v>
                </c:pt>
                <c:pt idx="74">
                  <c:v>2025-11-07T20:54:11.752923</c:v>
                </c:pt>
                <c:pt idx="75">
                  <c:v>2025-11-07T20:54:12.754700</c:v>
                </c:pt>
                <c:pt idx="76">
                  <c:v>2025-11-07T20:54:13.755871</c:v>
                </c:pt>
                <c:pt idx="77">
                  <c:v>2025-11-07T20:54:14.756997</c:v>
                </c:pt>
                <c:pt idx="78">
                  <c:v>2025-11-07T20:54:15.758120</c:v>
                </c:pt>
                <c:pt idx="79">
                  <c:v>2025-11-07T20:54:11.840909</c:v>
                </c:pt>
                <c:pt idx="80">
                  <c:v>2025-11-07T20:54:16.759281</c:v>
                </c:pt>
                <c:pt idx="81">
                  <c:v>2025-11-07T20:54:17.761022</c:v>
                </c:pt>
                <c:pt idx="82">
                  <c:v>2025-11-07T20:54:18.762178</c:v>
                </c:pt>
                <c:pt idx="83">
                  <c:v>2025-11-07T20:54:19.763279</c:v>
                </c:pt>
                <c:pt idx="84">
                  <c:v>2025-11-07T20:54:20.764417</c:v>
                </c:pt>
                <c:pt idx="85">
                  <c:v>2025-11-07T20:54:21.765542</c:v>
                </c:pt>
                <c:pt idx="86">
                  <c:v>2025-11-07T20:54:22.766709</c:v>
                </c:pt>
                <c:pt idx="87">
                  <c:v>2025-11-07T20:54:23.768834</c:v>
                </c:pt>
                <c:pt idx="88">
                  <c:v>2025-11-07T20:54:24.769955</c:v>
                </c:pt>
                <c:pt idx="89">
                  <c:v>2025-11-07T20:54:25.771061</c:v>
                </c:pt>
                <c:pt idx="90">
                  <c:v>2025-11-07T20:54:26.772167</c:v>
                </c:pt>
                <c:pt idx="91">
                  <c:v>2025-11-07T20:54:27.773470</c:v>
                </c:pt>
                <c:pt idx="92">
                  <c:v>2025-11-07T20:54:28.775043</c:v>
                </c:pt>
                <c:pt idx="93">
                  <c:v>2025-11-07T20:54:29.776391</c:v>
                </c:pt>
                <c:pt idx="94">
                  <c:v>2025-11-07T20:54:30.777649</c:v>
                </c:pt>
                <c:pt idx="95">
                  <c:v>2025-11-07T20:54:31.779034</c:v>
                </c:pt>
                <c:pt idx="96">
                  <c:v>2025-11-07T20:54:32.780105</c:v>
                </c:pt>
                <c:pt idx="97">
                  <c:v>2025-11-07T20:54:33.781205</c:v>
                </c:pt>
                <c:pt idx="98">
                  <c:v>2025-11-07T20:54:34.782532</c:v>
                </c:pt>
                <c:pt idx="99">
                  <c:v>2025-11-07T20:54:35.783859</c:v>
                </c:pt>
                <c:pt idx="100">
                  <c:v>2025-11-07T20:54:27.996919</c:v>
                </c:pt>
                <c:pt idx="101">
                  <c:v>2025-11-07T20:54:36.785287</c:v>
                </c:pt>
                <c:pt idx="102">
                  <c:v>2025-11-07T20:54:37.786205</c:v>
                </c:pt>
                <c:pt idx="103">
                  <c:v>2025-11-07T20:54:38.793007</c:v>
                </c:pt>
                <c:pt idx="104">
                  <c:v>2025-11-07T20:54:39.794378</c:v>
                </c:pt>
                <c:pt idx="105">
                  <c:v>2025-11-07T20:54:40.795760</c:v>
                </c:pt>
                <c:pt idx="106">
                  <c:v>2025-11-07T20:54:41.797207</c:v>
                </c:pt>
                <c:pt idx="107">
                  <c:v>2025-11-07T20:54:42.798532</c:v>
                </c:pt>
                <c:pt idx="108">
                  <c:v>2025-11-07T20:54:43.799883</c:v>
                </c:pt>
                <c:pt idx="109">
                  <c:v>2025-11-07T20:54:44.801354</c:v>
                </c:pt>
                <c:pt idx="110">
                  <c:v>2025-11-07T20:54:45.802841</c:v>
                </c:pt>
                <c:pt idx="111">
                  <c:v>2025-11-07T20:54:46.804448</c:v>
                </c:pt>
                <c:pt idx="112">
                  <c:v>2025-11-07T20:54:47.805814</c:v>
                </c:pt>
                <c:pt idx="113">
                  <c:v>2025-11-07T20:54:48.807113</c:v>
                </c:pt>
                <c:pt idx="114">
                  <c:v>2025-11-07T20:54:49.808566</c:v>
                </c:pt>
                <c:pt idx="115">
                  <c:v>2025-11-07T20:54:47.716246</c:v>
                </c:pt>
                <c:pt idx="116">
                  <c:v>2025-11-07T20:54:50.810069</c:v>
                </c:pt>
                <c:pt idx="117">
                  <c:v>2025-11-07T20:54:51.811648</c:v>
                </c:pt>
                <c:pt idx="118">
                  <c:v>2025-11-07T20:54:52.813144</c:v>
                </c:pt>
                <c:pt idx="119">
                  <c:v>2025-11-07T20:54:53.814470</c:v>
                </c:pt>
                <c:pt idx="120">
                  <c:v>2025-11-07T20:54:54.815922</c:v>
                </c:pt>
                <c:pt idx="121">
                  <c:v>2025-11-07T20:54:55.817081</c:v>
                </c:pt>
                <c:pt idx="122">
                  <c:v>2025-11-07T20:54:56.819374</c:v>
                </c:pt>
                <c:pt idx="123">
                  <c:v>2025-11-07T20:54:57.820851</c:v>
                </c:pt>
                <c:pt idx="124">
                  <c:v>2025-11-07T20:54:58.824933</c:v>
                </c:pt>
                <c:pt idx="125">
                  <c:v>2025-11-07T20:54:58.212217</c:v>
                </c:pt>
                <c:pt idx="126">
                  <c:v>2025-11-07T20:54:59.830576</c:v>
                </c:pt>
                <c:pt idx="127">
                  <c:v>2025-11-07T20:55:00.831652</c:v>
                </c:pt>
                <c:pt idx="128">
                  <c:v>2025-11-07T20:55:01.833121</c:v>
                </c:pt>
                <c:pt idx="129">
                  <c:v>2025-11-07T20:55:02.834712</c:v>
                </c:pt>
                <c:pt idx="130">
                  <c:v>2025-11-07T20:55:03.836098</c:v>
                </c:pt>
                <c:pt idx="131">
                  <c:v>2025-11-07T20:55:04.837265</c:v>
                </c:pt>
                <c:pt idx="132">
                  <c:v>2025-11-07T20:55:05.838462</c:v>
                </c:pt>
                <c:pt idx="133">
                  <c:v>2025-11-07T20:55:06.839931</c:v>
                </c:pt>
                <c:pt idx="134">
                  <c:v>2025-11-07T20:55:07.841312</c:v>
                </c:pt>
                <c:pt idx="135">
                  <c:v>2025-11-07T20:55:08.848061</c:v>
                </c:pt>
                <c:pt idx="136">
                  <c:v>2025-11-07T20:55:09.849361</c:v>
                </c:pt>
                <c:pt idx="137">
                  <c:v>2025-11-07T20:55:10.850640</c:v>
                </c:pt>
                <c:pt idx="138">
                  <c:v>2025-11-07T20:55:11.852409</c:v>
                </c:pt>
                <c:pt idx="139">
                  <c:v>2025-11-07T20:55:12.853643</c:v>
                </c:pt>
                <c:pt idx="140">
                  <c:v>2025-11-07T20:55:13.855035</c:v>
                </c:pt>
                <c:pt idx="141">
                  <c:v>2025-11-07T20:55:14.856410</c:v>
                </c:pt>
                <c:pt idx="142">
                  <c:v>2025-11-07T20:55:15.858067</c:v>
                </c:pt>
                <c:pt idx="143">
                  <c:v>2025-11-07T20:55:16.859580</c:v>
                </c:pt>
                <c:pt idx="144">
                  <c:v>2025-11-07T20:55:17.861023</c:v>
                </c:pt>
                <c:pt idx="145">
                  <c:v>2025-11-07T20:55:18.862490</c:v>
                </c:pt>
                <c:pt idx="146">
                  <c:v>2025-11-07T20:55:17.104217</c:v>
                </c:pt>
                <c:pt idx="147">
                  <c:v>2025-11-07T20:55:19.863834</c:v>
                </c:pt>
                <c:pt idx="148">
                  <c:v>2025-11-07T20:55:20.864981</c:v>
                </c:pt>
                <c:pt idx="149">
                  <c:v>2025-11-07T20:55:21.866251</c:v>
                </c:pt>
                <c:pt idx="150">
                  <c:v>2025-11-07T20:55:22.867681</c:v>
                </c:pt>
                <c:pt idx="151">
                  <c:v>2025-11-07T20:55:23.869117</c:v>
                </c:pt>
                <c:pt idx="152">
                  <c:v>2025-11-07T20:55:24.870648</c:v>
                </c:pt>
                <c:pt idx="153">
                  <c:v>2025-11-07T20:55:25.872162</c:v>
                </c:pt>
                <c:pt idx="154">
                  <c:v>2025-11-07T20:55:26.873910</c:v>
                </c:pt>
                <c:pt idx="155">
                  <c:v>2025-11-07T20:55:27.875466</c:v>
                </c:pt>
                <c:pt idx="156">
                  <c:v>2025-11-07T20:55:28.877009</c:v>
                </c:pt>
                <c:pt idx="157">
                  <c:v>2025-11-07T20:55:29.878545</c:v>
                </c:pt>
                <c:pt idx="158">
                  <c:v>2025-11-07T20:55:30.880175</c:v>
                </c:pt>
                <c:pt idx="159">
                  <c:v>2025-11-07T20:55:31.881785</c:v>
                </c:pt>
                <c:pt idx="160">
                  <c:v>2025-11-07T20:55:32.883260</c:v>
                </c:pt>
                <c:pt idx="161">
                  <c:v>2025-11-07T20:55:33.884832</c:v>
                </c:pt>
                <c:pt idx="162">
                  <c:v>2025-11-07T20:55:29.078816</c:v>
                </c:pt>
                <c:pt idx="163">
                  <c:v>2025-11-07T20:55:34.886295</c:v>
                </c:pt>
                <c:pt idx="164">
                  <c:v>2025-11-07T20:55:35.887604</c:v>
                </c:pt>
                <c:pt idx="165">
                  <c:v>2025-11-07T20:55:36.888664</c:v>
                </c:pt>
                <c:pt idx="166">
                  <c:v>2025-11-07T20:55:37.889819</c:v>
                </c:pt>
                <c:pt idx="167">
                  <c:v>2025-11-07T20:55:38.891397</c:v>
                </c:pt>
                <c:pt idx="168">
                  <c:v>2025-11-07T20:55:39.892871</c:v>
                </c:pt>
                <c:pt idx="169">
                  <c:v>2025-11-07T20:55:40.894428</c:v>
                </c:pt>
                <c:pt idx="170">
                  <c:v>2025-11-07T20:55:38.289783</c:v>
                </c:pt>
                <c:pt idx="171">
                  <c:v>2025-11-07T20:55:41.895937</c:v>
                </c:pt>
                <c:pt idx="172">
                  <c:v>2025-11-07T20:55:42.897003</c:v>
                </c:pt>
                <c:pt idx="173">
                  <c:v>2025-11-07T20:55:43.898404</c:v>
                </c:pt>
                <c:pt idx="174">
                  <c:v>2025-11-07T20:55:44.899787</c:v>
                </c:pt>
                <c:pt idx="175">
                  <c:v>2025-11-07T20:55:45.901093</c:v>
                </c:pt>
                <c:pt idx="176">
                  <c:v>2025-11-07T20:55:46.902559</c:v>
                </c:pt>
                <c:pt idx="177">
                  <c:v>2025-11-07T20:55:47.904252</c:v>
                </c:pt>
                <c:pt idx="178">
                  <c:v>2025-11-07T20:55:48.905620</c:v>
                </c:pt>
                <c:pt idx="179">
                  <c:v>2025-11-07T20:55:44.307259</c:v>
                </c:pt>
                <c:pt idx="180">
                  <c:v>2025-11-07T20:55:49.906986</c:v>
                </c:pt>
                <c:pt idx="181">
                  <c:v>2025-11-07T20:55:50.908188</c:v>
                </c:pt>
                <c:pt idx="182">
                  <c:v>2025-11-07T20:55:51.909346</c:v>
                </c:pt>
                <c:pt idx="183">
                  <c:v>2025-11-07T20:55:52.910542</c:v>
                </c:pt>
                <c:pt idx="184">
                  <c:v>2025-11-07T20:55:53.913802</c:v>
                </c:pt>
                <c:pt idx="185">
                  <c:v>2025-11-07T20:55:54.915431</c:v>
                </c:pt>
                <c:pt idx="186">
                  <c:v>2025-11-07T20:55:55.916932</c:v>
                </c:pt>
                <c:pt idx="187">
                  <c:v>2025-11-07T20:55:56.918524</c:v>
                </c:pt>
                <c:pt idx="188">
                  <c:v>2025-11-07T20:55:57.920074</c:v>
                </c:pt>
                <c:pt idx="189">
                  <c:v>2025-11-07T20:55:58.921650</c:v>
                </c:pt>
                <c:pt idx="190">
                  <c:v>2025-11-07T20:55:59.923700</c:v>
                </c:pt>
                <c:pt idx="191">
                  <c:v>2025-11-07T20:56:00.925083</c:v>
                </c:pt>
                <c:pt idx="192">
                  <c:v>2025-11-07T20:55:55.563478</c:v>
                </c:pt>
                <c:pt idx="193">
                  <c:v>2025-11-07T20:56:01.926576</c:v>
                </c:pt>
                <c:pt idx="194">
                  <c:v>2025-11-07T20:56:02.927697</c:v>
                </c:pt>
                <c:pt idx="195">
                  <c:v>2025-11-07T20:56:03.929450</c:v>
                </c:pt>
                <c:pt idx="196">
                  <c:v>2025-11-07T20:56:04.931009</c:v>
                </c:pt>
                <c:pt idx="197">
                  <c:v>2025-11-07T20:56:05.932520</c:v>
                </c:pt>
                <c:pt idx="198">
                  <c:v>2025-11-07T20:56:06.934070</c:v>
                </c:pt>
                <c:pt idx="199">
                  <c:v>2025-11-07T20:56:07.935578</c:v>
                </c:pt>
                <c:pt idx="200">
                  <c:v>2025-11-07T20:56:08.937288</c:v>
                </c:pt>
                <c:pt idx="201">
                  <c:v>2025-11-07T20:56:09.938795</c:v>
                </c:pt>
                <c:pt idx="202">
                  <c:v>2025-11-07T20:56:10.940359</c:v>
                </c:pt>
                <c:pt idx="203">
                  <c:v>2025-11-07T20:56:03.412887</c:v>
                </c:pt>
                <c:pt idx="204">
                  <c:v>2025-11-07T20:56:11.941979</c:v>
                </c:pt>
                <c:pt idx="205">
                  <c:v>2025-11-07T20:56:12.943511</c:v>
                </c:pt>
                <c:pt idx="206">
                  <c:v>2025-11-07T20:56:13.944892</c:v>
                </c:pt>
                <c:pt idx="207">
                  <c:v>2025-11-07T20:56:14.946398</c:v>
                </c:pt>
                <c:pt idx="208">
                  <c:v>2025-11-07T20:56:15.947943</c:v>
                </c:pt>
                <c:pt idx="209">
                  <c:v>2025-11-07T20:56:16.949151</c:v>
                </c:pt>
                <c:pt idx="210">
                  <c:v>2025-11-07T20:56:17.950364</c:v>
                </c:pt>
                <c:pt idx="211">
                  <c:v>2025-11-07T20:56:18.956098</c:v>
                </c:pt>
                <c:pt idx="212">
                  <c:v>2025-11-07T20:56:18.666151</c:v>
                </c:pt>
                <c:pt idx="213">
                  <c:v>2025-11-07T20:56:19.957303</c:v>
                </c:pt>
                <c:pt idx="214">
                  <c:v>2025-11-07T20:56:20.958258</c:v>
                </c:pt>
                <c:pt idx="215">
                  <c:v>2025-11-07T20:56:21.959447</c:v>
                </c:pt>
                <c:pt idx="216">
                  <c:v>2025-11-07T20:56:22.960666</c:v>
                </c:pt>
                <c:pt idx="217">
                  <c:v>2025-11-07T20:56:23.962243</c:v>
                </c:pt>
                <c:pt idx="218">
                  <c:v>2025-11-07T20:56:24.964026</c:v>
                </c:pt>
                <c:pt idx="219">
                  <c:v>2025-11-07T20:56:25.965147</c:v>
                </c:pt>
                <c:pt idx="220">
                  <c:v>2025-11-07T20:56:26.966258</c:v>
                </c:pt>
                <c:pt idx="221">
                  <c:v>2025-11-07T20:56:27.967329</c:v>
                </c:pt>
                <c:pt idx="222">
                  <c:v>2025-11-07T20:56:26.694434</c:v>
                </c:pt>
                <c:pt idx="223">
                  <c:v>2025-11-07T20:56:28.973677</c:v>
                </c:pt>
                <c:pt idx="224">
                  <c:v>2025-11-07T20:56:29.974665</c:v>
                </c:pt>
                <c:pt idx="225">
                  <c:v>2025-11-07T20:56:30.975820</c:v>
                </c:pt>
                <c:pt idx="226">
                  <c:v>2025-11-07T20:56:31.977039</c:v>
                </c:pt>
                <c:pt idx="227">
                  <c:v>2025-11-07T20:56:32.978825</c:v>
                </c:pt>
                <c:pt idx="228">
                  <c:v>2025-11-07T20:56:33.980150</c:v>
                </c:pt>
                <c:pt idx="229">
                  <c:v>2025-11-07T20:56:34.981729</c:v>
                </c:pt>
                <c:pt idx="230">
                  <c:v>2025-11-07T20:56:30.415467</c:v>
                </c:pt>
                <c:pt idx="231">
                  <c:v>2025-11-07T20:56:35.983101</c:v>
                </c:pt>
                <c:pt idx="232">
                  <c:v>2025-11-07T20:56:36.984323</c:v>
                </c:pt>
                <c:pt idx="233">
                  <c:v>2025-11-07T20:56:37.985735</c:v>
                </c:pt>
                <c:pt idx="234">
                  <c:v>2025-11-07T20:56:38.987025</c:v>
                </c:pt>
                <c:pt idx="235">
                  <c:v>2025-11-07T20:56:39.988529</c:v>
                </c:pt>
                <c:pt idx="236">
                  <c:v>2025-11-07T20:56:40.990071</c:v>
                </c:pt>
                <c:pt idx="237">
                  <c:v>2025-11-07T20:56:41.991718</c:v>
                </c:pt>
                <c:pt idx="238">
                  <c:v>2025-11-07T20:56:42.993189</c:v>
                </c:pt>
                <c:pt idx="239">
                  <c:v>2025-11-07T20:56:43.994610</c:v>
                </c:pt>
                <c:pt idx="240">
                  <c:v>2025-11-07T20:56:44.996172</c:v>
                </c:pt>
                <c:pt idx="241">
                  <c:v>2025-11-07T20:56:45.997404</c:v>
                </c:pt>
                <c:pt idx="242">
                  <c:v>2025-11-07T20:56:46.998585</c:v>
                </c:pt>
                <c:pt idx="243">
                  <c:v>2025-11-07T20:56:47.999764</c:v>
                </c:pt>
                <c:pt idx="244">
                  <c:v>2025-11-07T20:56:49.001053</c:v>
                </c:pt>
                <c:pt idx="245">
                  <c:v>2025-11-07T20:56:46.724364</c:v>
                </c:pt>
                <c:pt idx="246">
                  <c:v>2025-11-07T20:56:50.002945</c:v>
                </c:pt>
                <c:pt idx="247">
                  <c:v>2025-11-07T20:56:51.004308</c:v>
                </c:pt>
                <c:pt idx="248">
                  <c:v>2025-11-07T20:56:52.007965</c:v>
                </c:pt>
                <c:pt idx="249">
                  <c:v>2025-11-07T20:56:53.009628</c:v>
                </c:pt>
                <c:pt idx="250">
                  <c:v>2025-11-07T20:56:54.010851</c:v>
                </c:pt>
                <c:pt idx="251">
                  <c:v>2025-11-07T20:56:55.012035</c:v>
                </c:pt>
                <c:pt idx="252">
                  <c:v>2025-11-07T20:56:56.013227</c:v>
                </c:pt>
                <c:pt idx="253">
                  <c:v>2025-11-07T20:56:57.014449</c:v>
                </c:pt>
                <c:pt idx="254">
                  <c:v>2025-11-07T20:56:58.015642</c:v>
                </c:pt>
                <c:pt idx="255">
                  <c:v>2025-11-07T20:56:59.016845</c:v>
                </c:pt>
                <c:pt idx="256">
                  <c:v>2025-11-07T20:57:00.018706</c:v>
                </c:pt>
                <c:pt idx="257">
                  <c:v>2025-11-07T20:57:01.019883</c:v>
                </c:pt>
                <c:pt idx="258">
                  <c:v>2025-11-07T20:57:02.021055</c:v>
                </c:pt>
                <c:pt idx="259">
                  <c:v>2025-11-07T20:57:03.022891</c:v>
                </c:pt>
                <c:pt idx="260">
                  <c:v>2025-11-07T20:57:04.024031</c:v>
                </c:pt>
                <c:pt idx="261">
                  <c:v>2025-11-07T20:57:05.025663</c:v>
                </c:pt>
                <c:pt idx="262">
                  <c:v>2025-11-07T20:57:06.027047</c:v>
                </c:pt>
                <c:pt idx="263">
                  <c:v>2025-11-07T20:57:01.906240</c:v>
                </c:pt>
                <c:pt idx="264">
                  <c:v>2025-11-07T20:57:07.028533</c:v>
                </c:pt>
                <c:pt idx="265">
                  <c:v>2025-11-07T20:57:08.030172</c:v>
                </c:pt>
                <c:pt idx="266">
                  <c:v>2025-11-07T20:57:09.031558</c:v>
                </c:pt>
                <c:pt idx="267">
                  <c:v>2025-11-07T20:57:10.033079</c:v>
                </c:pt>
                <c:pt idx="268">
                  <c:v>2025-11-07T20:57:11.034652</c:v>
                </c:pt>
                <c:pt idx="269">
                  <c:v>2025-11-07T20:57:12.038084</c:v>
                </c:pt>
                <c:pt idx="270">
                  <c:v>2025-11-07T20:57:13.039545</c:v>
                </c:pt>
                <c:pt idx="271">
                  <c:v>2025-11-07T20:57:14.040746</c:v>
                </c:pt>
                <c:pt idx="272">
                  <c:v>2025-11-07T20:57:15.042575</c:v>
                </c:pt>
                <c:pt idx="273">
                  <c:v>2025-11-07T20:57:13.395405</c:v>
                </c:pt>
                <c:pt idx="274">
                  <c:v>2025-11-07T20:57:16.044002</c:v>
                </c:pt>
                <c:pt idx="275">
                  <c:v>2025-11-07T20:57:17.045580</c:v>
                </c:pt>
                <c:pt idx="276">
                  <c:v>2025-11-07T20:57:18.047059</c:v>
                </c:pt>
                <c:pt idx="277">
                  <c:v>2025-11-07T20:57:19.048442</c:v>
                </c:pt>
                <c:pt idx="278">
                  <c:v>2025-11-07T20:57:20.049933</c:v>
                </c:pt>
                <c:pt idx="279">
                  <c:v>2025-11-07T20:57:21.051416</c:v>
                </c:pt>
                <c:pt idx="280">
                  <c:v>2025-11-07T20:57:22.053083</c:v>
                </c:pt>
                <c:pt idx="281">
                  <c:v>2025-11-07T20:57:23.054578</c:v>
                </c:pt>
                <c:pt idx="282">
                  <c:v>2025-11-07T20:57:24.056079</c:v>
                </c:pt>
                <c:pt idx="283">
                  <c:v>2025-11-07T20:57:25.057537</c:v>
                </c:pt>
                <c:pt idx="284">
                  <c:v>2025-11-07T20:57:26.059088</c:v>
                </c:pt>
                <c:pt idx="285">
                  <c:v>2025-11-07T20:57:27.060888</c:v>
                </c:pt>
                <c:pt idx="286">
                  <c:v>2025-11-07T20:57:28.062335</c:v>
                </c:pt>
                <c:pt idx="287">
                  <c:v>2025-11-07T20:57:29.068285</c:v>
                </c:pt>
                <c:pt idx="288">
                  <c:v>2025-11-07T20:57:30.069661</c:v>
                </c:pt>
                <c:pt idx="289">
                  <c:v>2025-11-07T20:57:31.071229</c:v>
                </c:pt>
                <c:pt idx="290">
                  <c:v>2025-11-07T20:57:32.072738</c:v>
                </c:pt>
                <c:pt idx="291">
                  <c:v>2025-11-07T20:57:31.776597</c:v>
                </c:pt>
                <c:pt idx="292">
                  <c:v>2025-11-07T20:57:33.074288</c:v>
                </c:pt>
                <c:pt idx="293">
                  <c:v>2025-11-07T20:57:34.075840</c:v>
                </c:pt>
                <c:pt idx="294">
                  <c:v>2025-11-07T20:57:35.077418</c:v>
                </c:pt>
                <c:pt idx="295">
                  <c:v>2025-11-07T20:57:34.405891</c:v>
                </c:pt>
                <c:pt idx="296">
                  <c:v>2025-11-07T20:57:36.078962</c:v>
                </c:pt>
                <c:pt idx="297">
                  <c:v>2025-11-07T20:57:37.081153</c:v>
                </c:pt>
                <c:pt idx="298">
                  <c:v>2025-11-07T20:57:38.082281</c:v>
                </c:pt>
                <c:pt idx="299">
                  <c:v>2025-11-07T20:57:39.083465</c:v>
                </c:pt>
                <c:pt idx="300">
                  <c:v>2025-11-07T20:57:37.866026</c:v>
                </c:pt>
                <c:pt idx="301">
                  <c:v>2025-11-07T20:57:40.084930</c:v>
                </c:pt>
                <c:pt idx="302">
                  <c:v>2025-11-07T20:57:41.086486</c:v>
                </c:pt>
                <c:pt idx="303">
                  <c:v>2025-11-07T20:57:42.088065</c:v>
                </c:pt>
                <c:pt idx="304">
                  <c:v>2025-11-07T20:57:43.089499</c:v>
                </c:pt>
                <c:pt idx="305">
                  <c:v>2025-11-07T20:57:44.090717</c:v>
                </c:pt>
                <c:pt idx="306">
                  <c:v>2025-11-07T20:57:45.092231</c:v>
                </c:pt>
                <c:pt idx="307">
                  <c:v>2025-11-07T20:57:46.093718</c:v>
                </c:pt>
                <c:pt idx="308">
                  <c:v>2025-11-07T20:57:47.095245</c:v>
                </c:pt>
                <c:pt idx="309">
                  <c:v>2025-11-07T20:57:46.706815</c:v>
                </c:pt>
                <c:pt idx="310">
                  <c:v>2025-11-07T20:57:48.096705</c:v>
                </c:pt>
                <c:pt idx="311">
                  <c:v>2025-11-07T20:57:49.097757</c:v>
                </c:pt>
                <c:pt idx="312">
                  <c:v>2025-11-07T20:57:50.098918</c:v>
                </c:pt>
                <c:pt idx="313">
                  <c:v>2025-11-07T20:57:49.866443</c:v>
                </c:pt>
                <c:pt idx="314">
                  <c:v>2025-11-07T20:57:51.100757</c:v>
                </c:pt>
                <c:pt idx="315">
                  <c:v>2025-11-07T20:57:52.108887</c:v>
                </c:pt>
                <c:pt idx="316">
                  <c:v>2025-11-07T20:57:53.111253</c:v>
                </c:pt>
                <c:pt idx="317">
                  <c:v>2025-11-07T20:57:52.399179</c:v>
                </c:pt>
                <c:pt idx="318">
                  <c:v>2025-11-07T20:57:54.112485</c:v>
                </c:pt>
                <c:pt idx="319">
                  <c:v>2025-11-07T20:57:55.113750</c:v>
                </c:pt>
                <c:pt idx="320">
                  <c:v>2025-11-07T20:57:56.115099</c:v>
                </c:pt>
                <c:pt idx="321">
                  <c:v>2025-11-07T20:57:57.116157</c:v>
                </c:pt>
                <c:pt idx="322">
                  <c:v>2025-11-07T20:57:56.662311</c:v>
                </c:pt>
                <c:pt idx="323">
                  <c:v>2025-11-07T20:57:58.117328</c:v>
                </c:pt>
                <c:pt idx="324">
                  <c:v>2025-11-07T20:57:59.118370</c:v>
                </c:pt>
                <c:pt idx="325">
                  <c:v>2025-11-07T20:58:00.119830</c:v>
                </c:pt>
                <c:pt idx="326">
                  <c:v>2025-11-07T20:57:59.510116</c:v>
                </c:pt>
                <c:pt idx="327">
                  <c:v>2025-11-07T20:58:01.121294</c:v>
                </c:pt>
                <c:pt idx="328">
                  <c:v>2025-11-07T20:58:02.122426</c:v>
                </c:pt>
                <c:pt idx="329">
                  <c:v>2025-11-07T20:58:03.123899</c:v>
                </c:pt>
                <c:pt idx="330">
                  <c:v>2025-11-07T20:58:04.125297</c:v>
                </c:pt>
                <c:pt idx="331">
                  <c:v>2025-11-07T20:58:05.126792</c:v>
                </c:pt>
                <c:pt idx="332">
                  <c:v>2025-11-07T20:58:06.128299</c:v>
                </c:pt>
                <c:pt idx="333">
                  <c:v>2025-11-07T20:58:02.038828</c:v>
                </c:pt>
                <c:pt idx="334">
                  <c:v>2025-11-07T20:58:07.129801</c:v>
                </c:pt>
                <c:pt idx="335">
                  <c:v>2025-11-07T20:58:08.130946</c:v>
                </c:pt>
                <c:pt idx="336">
                  <c:v>2025-11-07T20:58:09.132094</c:v>
                </c:pt>
                <c:pt idx="337">
                  <c:v>2025-11-07T20:58:10.134009</c:v>
                </c:pt>
                <c:pt idx="338">
                  <c:v>2025-11-07T20:58:11.135183</c:v>
                </c:pt>
                <c:pt idx="339">
                  <c:v>2025-11-07T20:58:12.137235</c:v>
                </c:pt>
                <c:pt idx="340">
                  <c:v>2025-11-07T20:58:13.138376</c:v>
                </c:pt>
                <c:pt idx="341">
                  <c:v>2025-11-07T20:58:14.139505</c:v>
                </c:pt>
                <c:pt idx="342">
                  <c:v>2025-11-07T20:58:15.140625</c:v>
                </c:pt>
                <c:pt idx="343">
                  <c:v>2025-11-07T20:58:16.142212</c:v>
                </c:pt>
                <c:pt idx="344">
                  <c:v>2025-11-07T20:58:17.143542</c:v>
                </c:pt>
                <c:pt idx="345">
                  <c:v>2025-11-07T20:58:18.145178</c:v>
                </c:pt>
                <c:pt idx="346">
                  <c:v>2025-11-07T20:58:19.146800</c:v>
                </c:pt>
                <c:pt idx="347">
                  <c:v>2025-11-07T20:58:20.148292</c:v>
                </c:pt>
                <c:pt idx="348">
                  <c:v>2025-11-07T20:58:21.149637</c:v>
                </c:pt>
                <c:pt idx="349">
                  <c:v>2025-11-07T20:58:22.151019</c:v>
                </c:pt>
                <c:pt idx="350">
                  <c:v>2025-11-07T20:58:23.151994</c:v>
                </c:pt>
                <c:pt idx="351">
                  <c:v>2025-11-07T20:58:24.153307</c:v>
                </c:pt>
                <c:pt idx="352">
                  <c:v>2025-11-07T20:58:25.154686</c:v>
                </c:pt>
                <c:pt idx="353">
                  <c:v>2025-11-07T20:58:26.156052</c:v>
                </c:pt>
                <c:pt idx="354">
                  <c:v>2025-11-07T20:58:27.157380</c:v>
                </c:pt>
                <c:pt idx="355">
                  <c:v>2025-11-07T20:58:28.158760</c:v>
                </c:pt>
                <c:pt idx="356">
                  <c:v>2025-11-07T20:58:29.160124</c:v>
                </c:pt>
                <c:pt idx="357">
                  <c:v>2025-11-07T20:58:30.161468</c:v>
                </c:pt>
                <c:pt idx="358">
                  <c:v>2025-11-07T20:58:31.162788</c:v>
                </c:pt>
                <c:pt idx="359">
                  <c:v>2025-11-07T20:58:32.164193</c:v>
                </c:pt>
                <c:pt idx="360">
                  <c:v>2025-11-07T20:58:33.165489</c:v>
                </c:pt>
                <c:pt idx="361">
                  <c:v>2025-11-07T20:58:34.166904</c:v>
                </c:pt>
                <c:pt idx="362">
                  <c:v>2025-11-07T20:58:35.168160</c:v>
                </c:pt>
                <c:pt idx="363">
                  <c:v>2025-11-07T20:58:36.169701</c:v>
                </c:pt>
                <c:pt idx="364">
                  <c:v>2025-11-07T20:58:37.171050</c:v>
                </c:pt>
                <c:pt idx="365">
                  <c:v>2025-11-07T20:58:38.172499</c:v>
                </c:pt>
                <c:pt idx="366">
                  <c:v>2025-11-07T20:58:39.173980</c:v>
                </c:pt>
                <c:pt idx="367">
                  <c:v>2025-11-07T20:58:40.175477</c:v>
                </c:pt>
                <c:pt idx="368">
                  <c:v>2025-11-07T20:58:41.176936</c:v>
                </c:pt>
                <c:pt idx="369">
                  <c:v>2025-11-07T20:58:42.180021</c:v>
                </c:pt>
                <c:pt idx="370">
                  <c:v>2025-11-07T20:58:43.181458</c:v>
                </c:pt>
                <c:pt idx="371">
                  <c:v>2025-11-07T20:58:44.182901</c:v>
                </c:pt>
                <c:pt idx="372">
                  <c:v>2025-11-07T20:58:45.184336</c:v>
                </c:pt>
                <c:pt idx="373">
                  <c:v>2025-11-07T20:58:46.185822</c:v>
                </c:pt>
                <c:pt idx="374">
                  <c:v>2025-11-07T20:58:47.187121</c:v>
                </c:pt>
                <c:pt idx="375">
                  <c:v>2025-11-07T20:58:48.188591</c:v>
                </c:pt>
                <c:pt idx="376">
                  <c:v>2025-11-07T20:58:49.190080</c:v>
                </c:pt>
                <c:pt idx="377">
                  <c:v>2025-11-07T20:58:50.191571</c:v>
                </c:pt>
                <c:pt idx="378">
                  <c:v>2025-11-07T20:58:51.193118</c:v>
                </c:pt>
                <c:pt idx="379">
                  <c:v>2025-11-07T20:58:52.194529</c:v>
                </c:pt>
                <c:pt idx="380">
                  <c:v>2025-11-07T20:58:53.195968</c:v>
                </c:pt>
                <c:pt idx="381">
                  <c:v>2025-11-07T20:58:54.197409</c:v>
                </c:pt>
                <c:pt idx="382">
                  <c:v>2025-11-07T20:58:55.198864</c:v>
                </c:pt>
                <c:pt idx="383">
                  <c:v>2025-11-07T20:58:56.200240</c:v>
                </c:pt>
                <c:pt idx="384">
                  <c:v>2025-11-07T20:58:57.201609</c:v>
                </c:pt>
                <c:pt idx="385">
                  <c:v>2025-11-07T20:58:58.203029</c:v>
                </c:pt>
                <c:pt idx="386">
                  <c:v>2025-11-07T20:58:59.204368</c:v>
                </c:pt>
                <c:pt idx="387">
                  <c:v>2025-11-07T20:59:00.205765</c:v>
                </c:pt>
                <c:pt idx="388">
                  <c:v>2025-11-07T20:59:01.207116</c:v>
                </c:pt>
                <c:pt idx="389">
                  <c:v>2025-11-07T20:59:02.208428</c:v>
                </c:pt>
                <c:pt idx="390">
                  <c:v>2025-11-07T20:59:03.209934</c:v>
                </c:pt>
                <c:pt idx="391">
                  <c:v>2025-11-07T20:59:04.211427</c:v>
                </c:pt>
                <c:pt idx="392">
                  <c:v>2025-11-07T20:59:05.212857</c:v>
                </c:pt>
                <c:pt idx="393">
                  <c:v>2025-11-07T20:59:06.214581</c:v>
                </c:pt>
                <c:pt idx="394">
                  <c:v>2025-11-07T20:59:07.216106</c:v>
                </c:pt>
                <c:pt idx="395">
                  <c:v>2025-11-07T20:59:08.220038</c:v>
                </c:pt>
                <c:pt idx="396">
                  <c:v>2025-11-07T20:59:09.224741</c:v>
                </c:pt>
                <c:pt idx="397">
                  <c:v>2025-11-07T20:59:10.226397</c:v>
                </c:pt>
                <c:pt idx="398">
                  <c:v>2025-11-07T20:59:11.228003</c:v>
                </c:pt>
                <c:pt idx="399">
                  <c:v>2025-11-07T20:59:12.234258</c:v>
                </c:pt>
                <c:pt idx="400">
                  <c:v>2025-11-07T20:59:13.235388</c:v>
                </c:pt>
                <c:pt idx="401">
                  <c:v>2025-11-07T20:59:14.236528</c:v>
                </c:pt>
                <c:pt idx="402">
                  <c:v>2025-11-07T20:59:15.237647</c:v>
                </c:pt>
                <c:pt idx="403">
                  <c:v>2025-11-07T20:59:16.239445</c:v>
                </c:pt>
                <c:pt idx="404">
                  <c:v>2025-11-07T20:59:17.244964</c:v>
                </c:pt>
                <c:pt idx="405">
                  <c:v>2025-11-07T20:59:18.246073</c:v>
                </c:pt>
                <c:pt idx="406">
                  <c:v>2025-11-07T20:59:19.247233</c:v>
                </c:pt>
                <c:pt idx="407">
                  <c:v>2025-11-07T20:59:20.248918</c:v>
                </c:pt>
                <c:pt idx="408">
                  <c:v>2025-11-07T20:59:21.250042</c:v>
                </c:pt>
                <c:pt idx="409">
                  <c:v>2025-11-07T20:59:22.251658</c:v>
                </c:pt>
                <c:pt idx="410">
                  <c:v>2025-11-07T20:59:23.253067</c:v>
                </c:pt>
                <c:pt idx="411">
                  <c:v>2025-11-07T20:59:24.254553</c:v>
                </c:pt>
                <c:pt idx="412">
                  <c:v>2025-11-07T20:59:25.255687</c:v>
                </c:pt>
                <c:pt idx="413">
                  <c:v>2025-11-07T20:59:26.256822</c:v>
                </c:pt>
                <c:pt idx="414">
                  <c:v>2025-11-07T20:59:27.262760</c:v>
                </c:pt>
                <c:pt idx="415">
                  <c:v>2025-11-07T20:59:28.264087</c:v>
                </c:pt>
                <c:pt idx="416">
                  <c:v>2025-11-07T20:59:29.265492</c:v>
                </c:pt>
                <c:pt idx="417">
                  <c:v>2025-11-07T20:59:30.266881</c:v>
                </c:pt>
                <c:pt idx="418">
                  <c:v>2025-11-07T20:59:31.268190</c:v>
                </c:pt>
                <c:pt idx="419">
                  <c:v>2025-11-07T20:59:32.296229</c:v>
                </c:pt>
                <c:pt idx="420">
                  <c:v>2025-11-07T20:59:33.297564</c:v>
                </c:pt>
                <c:pt idx="421">
                  <c:v>2025-11-07T20:59:34.298879</c:v>
                </c:pt>
                <c:pt idx="422">
                  <c:v>2025-11-07T20:59:35.300293</c:v>
                </c:pt>
                <c:pt idx="423">
                  <c:v>2025-11-07T20:59:36.301657</c:v>
                </c:pt>
                <c:pt idx="424">
                  <c:v>2025-11-07T20:59:37.303038</c:v>
                </c:pt>
                <c:pt idx="425">
                  <c:v>2025-11-07T20:59:38.304539</c:v>
                </c:pt>
                <c:pt idx="426">
                  <c:v>2025-11-07T20:59:39.305986</c:v>
                </c:pt>
                <c:pt idx="427">
                  <c:v>2025-11-07T20:59:40.307551</c:v>
                </c:pt>
                <c:pt idx="428">
                  <c:v>2025-11-07T20:59:41.309068</c:v>
                </c:pt>
                <c:pt idx="429">
                  <c:v>2025-11-07T20:59:42.310610</c:v>
                </c:pt>
                <c:pt idx="430">
                  <c:v>2025-11-07T20:59:43.312162</c:v>
                </c:pt>
                <c:pt idx="431">
                  <c:v>2025-11-07T20:59:44.313726</c:v>
                </c:pt>
                <c:pt idx="432">
                  <c:v>2025-11-07T20:59:45.315207</c:v>
                </c:pt>
                <c:pt idx="433">
                  <c:v>2025-11-07T20:59:46.316543</c:v>
                </c:pt>
                <c:pt idx="434">
                  <c:v>2025-11-07T20:59:47.318111</c:v>
                </c:pt>
                <c:pt idx="435">
                  <c:v>2025-11-07T20:59:47.680960</c:v>
                </c:pt>
                <c:pt idx="436">
                  <c:v>2025-11-07T20:59:48.335514</c:v>
                </c:pt>
                <c:pt idx="437">
                  <c:v>2025-11-07T20:59:49.349224</c:v>
                </c:pt>
                <c:pt idx="438">
                  <c:v>2025-11-07T20:59:50.350366</c:v>
                </c:pt>
                <c:pt idx="439">
                  <c:v>2025-11-07T20:59:51.351458</c:v>
                </c:pt>
                <c:pt idx="440">
                  <c:v>2025-11-07T20:59:50.797503</c:v>
                </c:pt>
                <c:pt idx="441">
                  <c:v>2025-11-07T20:59:52.352745</c:v>
                </c:pt>
                <c:pt idx="442">
                  <c:v>2025-11-07T20:59:53.354205</c:v>
                </c:pt>
                <c:pt idx="443">
                  <c:v>2025-11-07T20:59:54.355579</c:v>
                </c:pt>
                <c:pt idx="444">
                  <c:v>2025-11-07T20:59:55.356893</c:v>
                </c:pt>
                <c:pt idx="445">
                  <c:v>2025-11-07T20:59:56.358279</c:v>
                </c:pt>
                <c:pt idx="446">
                  <c:v>2025-11-07T20:59:57.359554</c:v>
                </c:pt>
                <c:pt idx="447">
                  <c:v>2025-11-07T20:59:58.360967</c:v>
                </c:pt>
                <c:pt idx="448">
                  <c:v>2025-11-07T20:59:59.362265</c:v>
                </c:pt>
                <c:pt idx="449">
                  <c:v>2025-11-07T20:59:53.835636</c:v>
                </c:pt>
                <c:pt idx="450">
                  <c:v>2025-11-07T21:00:00.363700</c:v>
                </c:pt>
                <c:pt idx="451">
                  <c:v>2025-11-07T21:00:01.364665</c:v>
                </c:pt>
                <c:pt idx="452">
                  <c:v>2025-11-07T21:00:02.365836</c:v>
                </c:pt>
                <c:pt idx="453">
                  <c:v>2025-11-07T21:00:03.367773</c:v>
                </c:pt>
                <c:pt idx="454">
                  <c:v>2025-11-07T21:00:04.368810</c:v>
                </c:pt>
                <c:pt idx="455">
                  <c:v>2025-11-07T21:00:05.369875</c:v>
                </c:pt>
                <c:pt idx="456">
                  <c:v>2025-11-07T21:00:06.371030</c:v>
                </c:pt>
                <c:pt idx="457">
                  <c:v>2025-11-07T21:00:07.372213</c:v>
                </c:pt>
                <c:pt idx="458">
                  <c:v>2025-11-07T21:00:08.373415</c:v>
                </c:pt>
                <c:pt idx="459">
                  <c:v>2025-11-07T21:00:09.374778</c:v>
                </c:pt>
                <c:pt idx="460">
                  <c:v>2025-11-07T21:00:10.376118</c:v>
                </c:pt>
                <c:pt idx="461">
                  <c:v>2025-11-07T21:00:11.377401</c:v>
                </c:pt>
                <c:pt idx="462">
                  <c:v>2025-11-07T21:00:12.378736</c:v>
                </c:pt>
                <c:pt idx="463">
                  <c:v>2025-11-07T21:00:13.380078</c:v>
                </c:pt>
                <c:pt idx="464">
                  <c:v>2025-11-07T21:00:14.383500</c:v>
                </c:pt>
                <c:pt idx="465">
                  <c:v>2025-11-07T21:00:15.384879</c:v>
                </c:pt>
                <c:pt idx="466">
                  <c:v>2025-11-07T21:00:16.386294</c:v>
                </c:pt>
                <c:pt idx="467">
                  <c:v>2025-11-07T21:00:17.387570</c:v>
                </c:pt>
                <c:pt idx="468">
                  <c:v>2025-11-07T21:00:18.388911</c:v>
                </c:pt>
                <c:pt idx="469">
                  <c:v>2025-11-07T21:00:19.390458</c:v>
                </c:pt>
                <c:pt idx="470">
                  <c:v>2025-11-07T21:00:20.391881</c:v>
                </c:pt>
                <c:pt idx="471">
                  <c:v>2025-11-07T21:00:21.393016</c:v>
                </c:pt>
                <c:pt idx="472">
                  <c:v>2025-11-07T21:00:22.394399</c:v>
                </c:pt>
                <c:pt idx="473">
                  <c:v>2025-11-07T21:00:23.395700</c:v>
                </c:pt>
                <c:pt idx="474">
                  <c:v>2025-11-07T21:00:24.397001</c:v>
                </c:pt>
                <c:pt idx="475">
                  <c:v>2025-11-07T21:00:25.398119</c:v>
                </c:pt>
                <c:pt idx="476">
                  <c:v>2025-11-07T21:00:26.399265</c:v>
                </c:pt>
                <c:pt idx="477">
                  <c:v>2025-11-07T21:00:27.400559</c:v>
                </c:pt>
                <c:pt idx="478">
                  <c:v>2025-11-07T21:00:28.401916</c:v>
                </c:pt>
                <c:pt idx="479">
                  <c:v>2025-11-07T21:00:29.402957</c:v>
                </c:pt>
                <c:pt idx="480">
                  <c:v>2025-11-07T21:00:30.404339</c:v>
                </c:pt>
                <c:pt idx="481">
                  <c:v>2025-11-07T21:00:31.405742</c:v>
                </c:pt>
                <c:pt idx="482">
                  <c:v>2025-11-07T21:00:32.407258</c:v>
                </c:pt>
                <c:pt idx="483">
                  <c:v>2025-11-07T21:00:33.408425</c:v>
                </c:pt>
                <c:pt idx="484">
                  <c:v>2025-11-07T21:00:34.409562</c:v>
                </c:pt>
                <c:pt idx="485">
                  <c:v>2025-11-07T21:00:35.410696</c:v>
                </c:pt>
                <c:pt idx="486">
                  <c:v>2025-11-07T21:00:36.411862</c:v>
                </c:pt>
                <c:pt idx="487">
                  <c:v>2025-11-07T21:00:37.413848</c:v>
                </c:pt>
                <c:pt idx="488">
                  <c:v>2025-11-07T21:00:38.415038</c:v>
                </c:pt>
                <c:pt idx="489">
                  <c:v>2025-11-07T21:00:39.416232</c:v>
                </c:pt>
                <c:pt idx="490">
                  <c:v>2025-11-07T21:00:40.417410</c:v>
                </c:pt>
                <c:pt idx="491">
                  <c:v>2025-11-07T21:00:41.418553</c:v>
                </c:pt>
                <c:pt idx="492">
                  <c:v>2025-11-07T21:00:42.419714</c:v>
                </c:pt>
                <c:pt idx="493">
                  <c:v>2025-11-07T21:00:43.420681</c:v>
                </c:pt>
                <c:pt idx="494">
                  <c:v>2025-11-07T21:00:44.421823</c:v>
                </c:pt>
                <c:pt idx="495">
                  <c:v>2025-11-07T21:00:45.422997</c:v>
                </c:pt>
                <c:pt idx="496">
                  <c:v>2025-11-07T21:00:46.424466</c:v>
                </c:pt>
                <c:pt idx="497">
                  <c:v>2025-11-07T21:00:47.425943</c:v>
                </c:pt>
                <c:pt idx="498">
                  <c:v>2025-11-07T21:00:48.427477</c:v>
                </c:pt>
                <c:pt idx="499">
                  <c:v>2025-11-07T21:00:49.428926</c:v>
                </c:pt>
                <c:pt idx="500">
                  <c:v>2025-11-07T21:00:50.430351</c:v>
                </c:pt>
                <c:pt idx="501">
                  <c:v>2025-11-07T21:00:51.436608</c:v>
                </c:pt>
                <c:pt idx="502">
                  <c:v>2025-11-07T21:00:52.437936</c:v>
                </c:pt>
                <c:pt idx="503">
                  <c:v>2025-11-07T21:00:53.439350</c:v>
                </c:pt>
                <c:pt idx="504">
                  <c:v>2025-11-07T21:00:54.440730</c:v>
                </c:pt>
                <c:pt idx="505">
                  <c:v>2025-11-07T21:00:55.442192</c:v>
                </c:pt>
                <c:pt idx="506">
                  <c:v>2025-11-07T21:00:56.443571</c:v>
                </c:pt>
                <c:pt idx="507">
                  <c:v>2025-11-07T21:00:57.444888</c:v>
                </c:pt>
                <c:pt idx="508">
                  <c:v>2025-11-07T21:00:58.446446</c:v>
                </c:pt>
                <c:pt idx="509">
                  <c:v>2025-11-07T21:00:59.448029</c:v>
                </c:pt>
                <c:pt idx="510">
                  <c:v>2025-11-07T21:01:00.449445</c:v>
                </c:pt>
                <c:pt idx="511">
                  <c:v>2025-11-07T21:01:01.450949</c:v>
                </c:pt>
                <c:pt idx="512">
                  <c:v>2025-11-07T21:01:02.452187</c:v>
                </c:pt>
                <c:pt idx="513">
                  <c:v>2025-11-07T21:01:03.453908</c:v>
                </c:pt>
                <c:pt idx="514">
                  <c:v>2025-11-07T21:01:04.455484</c:v>
                </c:pt>
                <c:pt idx="515">
                  <c:v>2025-11-07T21:01:05.457123</c:v>
                </c:pt>
                <c:pt idx="516">
                  <c:v>2025-11-07T21:01:06.458773</c:v>
                </c:pt>
                <c:pt idx="517">
                  <c:v>2025-11-07T21:01:07.460127</c:v>
                </c:pt>
                <c:pt idx="518">
                  <c:v>2025-11-07T21:01:08.461761</c:v>
                </c:pt>
                <c:pt idx="519">
                  <c:v>2025-11-07T21:01:09.463066</c:v>
                </c:pt>
                <c:pt idx="520">
                  <c:v>2025-11-07T21:01:10.464760</c:v>
                </c:pt>
                <c:pt idx="521">
                  <c:v>2025-11-07T21:01:11.466326</c:v>
                </c:pt>
                <c:pt idx="522">
                  <c:v>2025-11-07T21:01:12.467913</c:v>
                </c:pt>
                <c:pt idx="523">
                  <c:v>2025-11-07T21:01:13.469543</c:v>
                </c:pt>
                <c:pt idx="524">
                  <c:v>2025-11-07T21:01:14.471010</c:v>
                </c:pt>
                <c:pt idx="525">
                  <c:v>2025-11-07T21:01:15.472456</c:v>
                </c:pt>
                <c:pt idx="526">
                  <c:v>2025-11-07T21:01:16.473954</c:v>
                </c:pt>
                <c:pt idx="527">
                  <c:v>2025-11-07T21:01:17.475633</c:v>
                </c:pt>
                <c:pt idx="528">
                  <c:v>2025-11-07T21:01:18.477196</c:v>
                </c:pt>
                <c:pt idx="529">
                  <c:v>2025-11-07T21:01:19.478348</c:v>
                </c:pt>
                <c:pt idx="530">
                  <c:v>2025-11-07T21:01:20.479386</c:v>
                </c:pt>
                <c:pt idx="531">
                  <c:v>2025-11-07T21:01:21.480466</c:v>
                </c:pt>
                <c:pt idx="532">
                  <c:v>2025-11-07T21:01:22.481600</c:v>
                </c:pt>
                <c:pt idx="533">
                  <c:v>2025-11-07T21:01:23.483042</c:v>
                </c:pt>
                <c:pt idx="534">
                  <c:v>2025-11-07T21:01:24.484540</c:v>
                </c:pt>
                <c:pt idx="535">
                  <c:v>2025-11-07T21:01:25.485909</c:v>
                </c:pt>
                <c:pt idx="536">
                  <c:v>2025-11-07T21:01:26.487250</c:v>
                </c:pt>
                <c:pt idx="537">
                  <c:v>2025-11-07T21:01:27.488528</c:v>
                </c:pt>
                <c:pt idx="538">
                  <c:v>2025-11-07T21:01:28.489892</c:v>
                </c:pt>
                <c:pt idx="539">
                  <c:v>2025-11-07T21:01:29.491578</c:v>
                </c:pt>
                <c:pt idx="540">
                  <c:v>2025-11-07T21:01:30.493030</c:v>
                </c:pt>
                <c:pt idx="541">
                  <c:v>2025-11-07T21:01:31.494390</c:v>
                </c:pt>
                <c:pt idx="542">
                  <c:v>2025-11-07T21:01:32.495960</c:v>
                </c:pt>
                <c:pt idx="543">
                  <c:v>2025-11-07T21:01:33.497386</c:v>
                </c:pt>
                <c:pt idx="544">
                  <c:v>2025-11-07T21:01:34.498747</c:v>
                </c:pt>
                <c:pt idx="545">
                  <c:v>2025-11-07T21:01:35.500209</c:v>
                </c:pt>
                <c:pt idx="546">
                  <c:v>2025-11-07T21:01:36.501787</c:v>
                </c:pt>
                <c:pt idx="547">
                  <c:v>2025-11-07T21:01:37.503240</c:v>
                </c:pt>
                <c:pt idx="548">
                  <c:v>2025-11-07T21:01:38.504898</c:v>
                </c:pt>
                <c:pt idx="549">
                  <c:v>2025-11-07T21:01:39.506421</c:v>
                </c:pt>
                <c:pt idx="550">
                  <c:v>2025-11-07T21:01:40.507942</c:v>
                </c:pt>
                <c:pt idx="551">
                  <c:v>2025-11-07T21:01:41.509417</c:v>
                </c:pt>
                <c:pt idx="552">
                  <c:v>2025-11-07T21:01:42.510791</c:v>
                </c:pt>
                <c:pt idx="553">
                  <c:v>2025-11-07T21:01:43.511981</c:v>
                </c:pt>
                <c:pt idx="554">
                  <c:v>2025-11-07T21:01:44.513215</c:v>
                </c:pt>
                <c:pt idx="555">
                  <c:v>2025-11-07T21:01:45.514416</c:v>
                </c:pt>
                <c:pt idx="556">
                  <c:v>2025-11-07T21:01:46.515869</c:v>
                </c:pt>
                <c:pt idx="557">
                  <c:v>2025-11-07T21:01:47.517046</c:v>
                </c:pt>
                <c:pt idx="558">
                  <c:v>2025-11-07T21:01:48.522357</c:v>
                </c:pt>
                <c:pt idx="559">
                  <c:v>2025-11-07T21:01:49.523899</c:v>
                </c:pt>
                <c:pt idx="560">
                  <c:v>2025-11-07T21:01:50.525427</c:v>
                </c:pt>
                <c:pt idx="561">
                  <c:v>2025-11-07T21:01:51.526871</c:v>
                </c:pt>
                <c:pt idx="562">
                  <c:v>2025-11-07T21:01:52.528380</c:v>
                </c:pt>
                <c:pt idx="563">
                  <c:v>2025-11-07T21:01:53.529802</c:v>
                </c:pt>
                <c:pt idx="564">
                  <c:v>2025-11-07T21:01:54.531297</c:v>
                </c:pt>
                <c:pt idx="565">
                  <c:v>2025-11-07T21:01:55.532746</c:v>
                </c:pt>
                <c:pt idx="566">
                  <c:v>2025-11-07T21:01:56.534238</c:v>
                </c:pt>
                <c:pt idx="567">
                  <c:v>2025-11-07T21:01:57.535710</c:v>
                </c:pt>
                <c:pt idx="568">
                  <c:v>2025-11-07T21:01:58.536942</c:v>
                </c:pt>
                <c:pt idx="569">
                  <c:v>2025-11-07T21:01:59.538254</c:v>
                </c:pt>
                <c:pt idx="570">
                  <c:v>2025-11-07T21:02:00.544598</c:v>
                </c:pt>
                <c:pt idx="571">
                  <c:v>2025-11-07T21:02:01.546005</c:v>
                </c:pt>
                <c:pt idx="572">
                  <c:v>2025-11-07T21:02:02.547412</c:v>
                </c:pt>
                <c:pt idx="573">
                  <c:v>2025-11-07T21:02:03.549264</c:v>
                </c:pt>
                <c:pt idx="574">
                  <c:v>2025-11-07T21:02:04.550750</c:v>
                </c:pt>
                <c:pt idx="575">
                  <c:v>2025-11-07T21:02:05.552216</c:v>
                </c:pt>
                <c:pt idx="576">
                  <c:v>2025-11-07T21:02:06.553759</c:v>
                </c:pt>
                <c:pt idx="577">
                  <c:v>2025-11-07T21:02:07.555180</c:v>
                </c:pt>
                <c:pt idx="578">
                  <c:v>2025-11-07T21:02:08.556607</c:v>
                </c:pt>
                <c:pt idx="579">
                  <c:v>2025-11-07T21:02:09.558248</c:v>
                </c:pt>
                <c:pt idx="580">
                  <c:v>2025-11-07T21:02:10.559826</c:v>
                </c:pt>
                <c:pt idx="581">
                  <c:v>2025-11-07T21:02:11.561280</c:v>
                </c:pt>
                <c:pt idx="582">
                  <c:v>2025-11-07T21:02:12.562750</c:v>
                </c:pt>
                <c:pt idx="583">
                  <c:v>2025-11-07T21:02:13.564332</c:v>
                </c:pt>
                <c:pt idx="584">
                  <c:v>2025-11-07T21:02:14.565765</c:v>
                </c:pt>
                <c:pt idx="585">
                  <c:v>2025-11-07T21:02:15.567372</c:v>
                </c:pt>
                <c:pt idx="586">
                  <c:v>2025-11-07T21:02:16.568814</c:v>
                </c:pt>
                <c:pt idx="587">
                  <c:v>2025-11-07T21:02:17.570181</c:v>
                </c:pt>
                <c:pt idx="588">
                  <c:v>2025-11-07T21:02:18.571680</c:v>
                </c:pt>
                <c:pt idx="589">
                  <c:v>2025-11-07T21:02:19.572881</c:v>
                </c:pt>
                <c:pt idx="590">
                  <c:v>2025-11-07T21:02:20.574073</c:v>
                </c:pt>
                <c:pt idx="591">
                  <c:v>2025-11-07T21:02:21.575389</c:v>
                </c:pt>
                <c:pt idx="592">
                  <c:v>2025-11-07T21:02:22.576660</c:v>
                </c:pt>
                <c:pt idx="593">
                  <c:v>2025-11-07T21:02:23.578075</c:v>
                </c:pt>
                <c:pt idx="594">
                  <c:v>2025-11-07T21:02:24.579243</c:v>
                </c:pt>
                <c:pt idx="595">
                  <c:v>2025-11-07T21:02:25.580433</c:v>
                </c:pt>
                <c:pt idx="596">
                  <c:v>2025-11-07T21:02:26.581820</c:v>
                </c:pt>
                <c:pt idx="597">
                  <c:v>2025-11-07T21:02:27.583079</c:v>
                </c:pt>
                <c:pt idx="598">
                  <c:v>2025-11-07T21:02:28.584425</c:v>
                </c:pt>
                <c:pt idx="599">
                  <c:v>2025-11-07T21:02:29.585796</c:v>
                </c:pt>
                <c:pt idx="600">
                  <c:v>2025-11-07T21:02:30.587486</c:v>
                </c:pt>
                <c:pt idx="601">
                  <c:v>2025-11-07T21:02:31.588452</c:v>
                </c:pt>
                <c:pt idx="602">
                  <c:v>2025-11-07T21:02:32.589609</c:v>
                </c:pt>
                <c:pt idx="603">
                  <c:v>2025-11-07T21:02:33.590755</c:v>
                </c:pt>
                <c:pt idx="604">
                  <c:v>2025-11-07T21:02:34.591843</c:v>
                </c:pt>
                <c:pt idx="605">
                  <c:v>2025-11-07T21:02:35.592952</c:v>
                </c:pt>
                <c:pt idx="606">
                  <c:v>2025-11-07T21:02:36.594438</c:v>
                </c:pt>
                <c:pt idx="607">
                  <c:v>2025-11-07T21:02:37.595804</c:v>
                </c:pt>
                <c:pt idx="608">
                  <c:v>2025-11-07T21:02:38.596916</c:v>
                </c:pt>
                <c:pt idx="609">
                  <c:v>2025-11-07T21:02:39.597942</c:v>
                </c:pt>
                <c:pt idx="610">
                  <c:v>2025-11-07T21:02:40.599264</c:v>
                </c:pt>
                <c:pt idx="611">
                  <c:v>2025-11-07T21:02:41.600548</c:v>
                </c:pt>
                <c:pt idx="612">
                  <c:v>2025-11-07T21:02:42.601718</c:v>
                </c:pt>
                <c:pt idx="613">
                  <c:v>2025-11-07T21:02:43.603223</c:v>
                </c:pt>
                <c:pt idx="614">
                  <c:v>2025-11-07T21:02:44.604593</c:v>
                </c:pt>
                <c:pt idx="615">
                  <c:v>2025-11-07T21:02:45.605821</c:v>
                </c:pt>
                <c:pt idx="616">
                  <c:v>2025-11-07T21:02:46.607324</c:v>
                </c:pt>
                <c:pt idx="617">
                  <c:v>2025-11-07T21:02:47.608758</c:v>
                </c:pt>
                <c:pt idx="618">
                  <c:v>2025-11-07T21:02:48.610166</c:v>
                </c:pt>
                <c:pt idx="619">
                  <c:v>2025-11-07T21:02:49.611244</c:v>
                </c:pt>
                <c:pt idx="620">
                  <c:v>2025-11-07T21:02:50.612456</c:v>
                </c:pt>
                <c:pt idx="621">
                  <c:v>2025-11-07T21:02:51.614063</c:v>
                </c:pt>
                <c:pt idx="622">
                  <c:v>2025-11-07T21:02:52.615426</c:v>
                </c:pt>
                <c:pt idx="623">
                  <c:v>2025-11-07T21:02:53.616887</c:v>
                </c:pt>
                <c:pt idx="624">
                  <c:v>2025-11-07T21:02:54.618254</c:v>
                </c:pt>
                <c:pt idx="625">
                  <c:v>2025-11-07T21:02:55.619780</c:v>
                </c:pt>
                <c:pt idx="626">
                  <c:v>2025-11-07T21:02:56.621193</c:v>
                </c:pt>
                <c:pt idx="627">
                  <c:v>2025-11-07T21:02:57.622683</c:v>
                </c:pt>
                <c:pt idx="628">
                  <c:v>2025-11-07T21:02:58.624057</c:v>
                </c:pt>
                <c:pt idx="629">
                  <c:v>2025-11-07T21:02:59.625495</c:v>
                </c:pt>
                <c:pt idx="630">
                  <c:v>2025-11-07T21:03:00.627003</c:v>
                </c:pt>
                <c:pt idx="631">
                  <c:v>2025-11-07T21:03:01.628403</c:v>
                </c:pt>
                <c:pt idx="632">
                  <c:v>2025-11-07T21:02:19.604579</c:v>
                </c:pt>
                <c:pt idx="633">
                  <c:v>2025-11-07T21:03:02.629863</c:v>
                </c:pt>
                <c:pt idx="634">
                  <c:v>2025-11-07T21:03:03.631120</c:v>
                </c:pt>
                <c:pt idx="635">
                  <c:v>2025-11-07T21:03:04.632751</c:v>
                </c:pt>
                <c:pt idx="636">
                  <c:v>2025-11-07T21:03:05.634074</c:v>
                </c:pt>
                <c:pt idx="637">
                  <c:v>2025-11-07T21:03:06.635697</c:v>
                </c:pt>
                <c:pt idx="638">
                  <c:v>2025-11-07T21:03:07.637202</c:v>
                </c:pt>
                <c:pt idx="639">
                  <c:v>2025-11-07T21:03:08.638656</c:v>
                </c:pt>
                <c:pt idx="640">
                  <c:v>2025-11-07T21:03:09.639967</c:v>
                </c:pt>
                <c:pt idx="641">
                  <c:v>2025-11-07T21:03:10.641258</c:v>
                </c:pt>
                <c:pt idx="642">
                  <c:v>2025-11-07T21:03:11.642767</c:v>
                </c:pt>
                <c:pt idx="643">
                  <c:v>2025-11-07T21:03:12.644234</c:v>
                </c:pt>
                <c:pt idx="644">
                  <c:v>2025-11-07T21:03:13.646351</c:v>
                </c:pt>
                <c:pt idx="645">
                  <c:v>2025-11-07T21:03:14.647778</c:v>
                </c:pt>
                <c:pt idx="646">
                  <c:v>2025-11-07T21:03:15.649284</c:v>
                </c:pt>
                <c:pt idx="647">
                  <c:v>2025-11-07T21:03:16.650659</c:v>
                </c:pt>
                <c:pt idx="648">
                  <c:v>2025-11-07T21:03:17.651715</c:v>
                </c:pt>
                <c:pt idx="649">
                  <c:v>2025-11-07T21:03:18.655198</c:v>
                </c:pt>
                <c:pt idx="650">
                  <c:v>2025-11-07T21:03:19.656926</c:v>
                </c:pt>
                <c:pt idx="651">
                  <c:v>2025-11-07T21:03:20.658044</c:v>
                </c:pt>
                <c:pt idx="652">
                  <c:v>2025-11-07T21:03:21.659987</c:v>
                </c:pt>
                <c:pt idx="653">
                  <c:v>2025-11-07T21:03:22.661047</c:v>
                </c:pt>
                <c:pt idx="654">
                  <c:v>2025-11-07T21:02:44.098934</c:v>
                </c:pt>
                <c:pt idx="655">
                  <c:v>2025-11-07T21:02:45.114244</c:v>
                </c:pt>
                <c:pt idx="656">
                  <c:v>2025-11-07T21:02:46.115806</c:v>
                </c:pt>
                <c:pt idx="657">
                  <c:v>2025-11-07T21:02:47.117803</c:v>
                </c:pt>
                <c:pt idx="658">
                  <c:v>2025-11-07T21:02:48.120738</c:v>
                </c:pt>
                <c:pt idx="659">
                  <c:v>2025-11-07T21:02:49.122140</c:v>
                </c:pt>
                <c:pt idx="660">
                  <c:v>2025-11-07T21:02:50.123134</c:v>
                </c:pt>
                <c:pt idx="661">
                  <c:v>2025-11-07T21:02:51.128554</c:v>
                </c:pt>
                <c:pt idx="662">
                  <c:v>2025-11-07T21:02:52.130845</c:v>
                </c:pt>
                <c:pt idx="663">
                  <c:v>2025-11-07T21:02:53.132238</c:v>
                </c:pt>
                <c:pt idx="664">
                  <c:v>2025-11-07T21:02:54.133486</c:v>
                </c:pt>
                <c:pt idx="665">
                  <c:v>2025-11-07T21:02:55.134486</c:v>
                </c:pt>
                <c:pt idx="666">
                  <c:v>2025-11-07T21:02:56.170988</c:v>
                </c:pt>
                <c:pt idx="667">
                  <c:v>2025-11-07T21:02:57.172099</c:v>
                </c:pt>
                <c:pt idx="668">
                  <c:v>2025-11-07T21:02:58.173429</c:v>
                </c:pt>
                <c:pt idx="669">
                  <c:v>2025-11-07T21:02:59.174901</c:v>
                </c:pt>
                <c:pt idx="670">
                  <c:v>2025-11-07T21:03:00.175904</c:v>
                </c:pt>
                <c:pt idx="671">
                  <c:v>2025-11-07T21:03:01.177385</c:v>
                </c:pt>
                <c:pt idx="672">
                  <c:v>2025-11-07T21:03:02.181742</c:v>
                </c:pt>
                <c:pt idx="673">
                  <c:v>2025-11-07T21:03:03.183100</c:v>
                </c:pt>
                <c:pt idx="674">
                  <c:v>2025-11-07T21:03:04.184667</c:v>
                </c:pt>
                <c:pt idx="675">
                  <c:v>2025-11-07T21:03:05.185683</c:v>
                </c:pt>
                <c:pt idx="676">
                  <c:v>2025-11-07T21:03:06.186919</c:v>
                </c:pt>
                <c:pt idx="677">
                  <c:v>2025-11-07T21:03:07.188187</c:v>
                </c:pt>
                <c:pt idx="678">
                  <c:v>2025-11-07T21:03:08.189502</c:v>
                </c:pt>
                <c:pt idx="679">
                  <c:v>2025-11-07T21:03:09.190732</c:v>
                </c:pt>
                <c:pt idx="680">
                  <c:v>2025-11-07T21:03:10.192016</c:v>
                </c:pt>
                <c:pt idx="681">
                  <c:v>2025-11-07T21:03:11.193253</c:v>
                </c:pt>
                <c:pt idx="682">
                  <c:v>2025-11-07T21:03:12.195035</c:v>
                </c:pt>
                <c:pt idx="683">
                  <c:v>2025-11-07T21:03:13.196368</c:v>
                </c:pt>
                <c:pt idx="684">
                  <c:v>2025-11-07T21:03:14.197887</c:v>
                </c:pt>
                <c:pt idx="685">
                  <c:v>2025-11-07T21:03:15.198943</c:v>
                </c:pt>
                <c:pt idx="686">
                  <c:v>2025-11-07T21:03:16.199895</c:v>
                </c:pt>
                <c:pt idx="687">
                  <c:v>2025-11-07T21:03:17.200917</c:v>
                </c:pt>
                <c:pt idx="688">
                  <c:v>2025-11-07T21:03:18.202335</c:v>
                </c:pt>
                <c:pt idx="689">
                  <c:v>2025-11-07T21:03:19.203407</c:v>
                </c:pt>
                <c:pt idx="690">
                  <c:v>2025-11-07T21:03:20.204993</c:v>
                </c:pt>
                <c:pt idx="691">
                  <c:v>2025-11-07T21:03:21.206343</c:v>
                </c:pt>
                <c:pt idx="692">
                  <c:v>2025-11-07T21:03:22.207794</c:v>
                </c:pt>
                <c:pt idx="693">
                  <c:v>2025-11-07T21:03:23.208842</c:v>
                </c:pt>
                <c:pt idx="694">
                  <c:v>2025-11-07T21:03:20.729146</c:v>
                </c:pt>
                <c:pt idx="695">
                  <c:v>2025-11-07T21:03:24.210699</c:v>
                </c:pt>
                <c:pt idx="696">
                  <c:v>2025-11-07T21:03:25.211991</c:v>
                </c:pt>
                <c:pt idx="697">
                  <c:v>2025-11-07T21:03:26.213096</c:v>
                </c:pt>
                <c:pt idx="698">
                  <c:v>2025-11-07T21:03:27.214466</c:v>
                </c:pt>
                <c:pt idx="699">
                  <c:v>2025-11-07T21:03:28.215753</c:v>
                </c:pt>
                <c:pt idx="700">
                  <c:v>2025-11-07T21:03:26.837456</c:v>
                </c:pt>
                <c:pt idx="701">
                  <c:v>2025-11-07T21:03:29.217150</c:v>
                </c:pt>
                <c:pt idx="702">
                  <c:v>2025-11-07T21:03:30.218891</c:v>
                </c:pt>
                <c:pt idx="703">
                  <c:v>2025-11-07T21:11:30.329828</c:v>
                </c:pt>
                <c:pt idx="704">
                  <c:v>2025-11-07T21:11:31.333486</c:v>
                </c:pt>
                <c:pt idx="705">
                  <c:v>2025-11-07T21:11:32.334812</c:v>
                </c:pt>
                <c:pt idx="706">
                  <c:v>2025-11-07T21:11:33.335927</c:v>
                </c:pt>
                <c:pt idx="707">
                  <c:v>2025-11-07T21:11:34.337109</c:v>
                </c:pt>
                <c:pt idx="708">
                  <c:v>2025-11-07T21:11:35.338416</c:v>
                </c:pt>
                <c:pt idx="709">
                  <c:v>2025-11-07T21:11:36.342322</c:v>
                </c:pt>
                <c:pt idx="710">
                  <c:v>2025-11-07T21:11:37.343424</c:v>
                </c:pt>
                <c:pt idx="711">
                  <c:v>2025-11-07T21:11:38.344677</c:v>
                </c:pt>
                <c:pt idx="712">
                  <c:v>2025-11-07T21:11:39.345958</c:v>
                </c:pt>
                <c:pt idx="713">
                  <c:v>2025-11-07T21:11:40.347340</c:v>
                </c:pt>
                <c:pt idx="714">
                  <c:v>2025-11-07T21:11:41.348633</c:v>
                </c:pt>
                <c:pt idx="715">
                  <c:v>2025-11-07T21:11:42.349835</c:v>
                </c:pt>
                <c:pt idx="716">
                  <c:v>2025-11-07T21:11:43.351426</c:v>
                </c:pt>
                <c:pt idx="717">
                  <c:v>2025-11-07T21:11:44.352784</c:v>
                </c:pt>
                <c:pt idx="718">
                  <c:v>2025-11-07T21:11:45.354126</c:v>
                </c:pt>
                <c:pt idx="719">
                  <c:v>2025-11-07T21:11:46.355562</c:v>
                </c:pt>
                <c:pt idx="720">
                  <c:v>2025-11-07T21:11:47.356885</c:v>
                </c:pt>
                <c:pt idx="721">
                  <c:v>2025-11-07T21:11:48.358361</c:v>
                </c:pt>
                <c:pt idx="722">
                  <c:v>2025-11-07T21:11:49.359656</c:v>
                </c:pt>
                <c:pt idx="723">
                  <c:v>2025-11-07T21:11:47.857615</c:v>
                </c:pt>
                <c:pt idx="724">
                  <c:v>2025-11-07T21:11:50.361056</c:v>
                </c:pt>
                <c:pt idx="725">
                  <c:v>2025-11-07T21:11:51.362354</c:v>
                </c:pt>
                <c:pt idx="726">
                  <c:v>2025-11-07T21:11:52.363640</c:v>
                </c:pt>
                <c:pt idx="727">
                  <c:v>2025-11-07T21:11:53.364985</c:v>
                </c:pt>
                <c:pt idx="728">
                  <c:v>2025-11-07T21:11:54.366185</c:v>
                </c:pt>
                <c:pt idx="729">
                  <c:v>2025-11-07T21:11:55.367511</c:v>
                </c:pt>
                <c:pt idx="730">
                  <c:v>2025-11-07T21:11:56.368537</c:v>
                </c:pt>
                <c:pt idx="731">
                  <c:v>2025-11-07T21:11:57.369617</c:v>
                </c:pt>
                <c:pt idx="732">
                  <c:v>2025-11-07T21:11:58.370802</c:v>
                </c:pt>
                <c:pt idx="733">
                  <c:v>2025-11-07T21:11:59.372404</c:v>
                </c:pt>
                <c:pt idx="734">
                  <c:v>2025-11-07T21:12:00.374183</c:v>
                </c:pt>
                <c:pt idx="735">
                  <c:v>2025-11-07T21:12:01.375356</c:v>
                </c:pt>
                <c:pt idx="736">
                  <c:v>2025-11-07T21:12:02.376499</c:v>
                </c:pt>
                <c:pt idx="737">
                  <c:v>2025-11-07T21:12:03.377630</c:v>
                </c:pt>
                <c:pt idx="738">
                  <c:v>2025-11-07T21:12:04.379146</c:v>
                </c:pt>
                <c:pt idx="739">
                  <c:v>2025-11-07T21:12:05.380461</c:v>
                </c:pt>
                <c:pt idx="740">
                  <c:v>2025-11-07T21:12:06.381789</c:v>
                </c:pt>
                <c:pt idx="741">
                  <c:v>2025-11-07T21:12:07.383538</c:v>
                </c:pt>
                <c:pt idx="742">
                  <c:v>2025-11-07T21:12:08.384943</c:v>
                </c:pt>
                <c:pt idx="743">
                  <c:v>2025-11-07T21:12:09.386228</c:v>
                </c:pt>
                <c:pt idx="744">
                  <c:v>2025-11-07T21:12:10.388537</c:v>
                </c:pt>
                <c:pt idx="745">
                  <c:v>2025-11-07T21:12:11.389501</c:v>
                </c:pt>
                <c:pt idx="746">
                  <c:v>2025-11-07T21:12:12.390465</c:v>
                </c:pt>
                <c:pt idx="747">
                  <c:v>2025-11-07T21:12:13.391402</c:v>
                </c:pt>
                <c:pt idx="748">
                  <c:v>2025-11-07T21:12:14.392424</c:v>
                </c:pt>
                <c:pt idx="749">
                  <c:v>2025-11-07T21:12:15.393987</c:v>
                </c:pt>
                <c:pt idx="750">
                  <c:v>2025-11-07T21:12:16.395249</c:v>
                </c:pt>
                <c:pt idx="751">
                  <c:v>2025-11-07T21:12:17.550344</c:v>
                </c:pt>
                <c:pt idx="752">
                  <c:v>2025-11-07T21:12:18.551983</c:v>
                </c:pt>
                <c:pt idx="753">
                  <c:v>2025-11-07T21:12:19.553144</c:v>
                </c:pt>
                <c:pt idx="754">
                  <c:v>2025-11-07T21:12:20.554905</c:v>
                </c:pt>
                <c:pt idx="755">
                  <c:v>2025-11-07T21:12:21.556168</c:v>
                </c:pt>
                <c:pt idx="756">
                  <c:v>2025-11-07T21:12:22.557394</c:v>
                </c:pt>
                <c:pt idx="757">
                  <c:v>2025-11-07T21:12:23.558437</c:v>
                </c:pt>
                <c:pt idx="758">
                  <c:v>2025-11-07T21:12:24.559749</c:v>
                </c:pt>
                <c:pt idx="759">
                  <c:v>2025-11-07T21:12:25.562136</c:v>
                </c:pt>
                <c:pt idx="760">
                  <c:v>2025-11-07T21:12:26.563357</c:v>
                </c:pt>
                <c:pt idx="761">
                  <c:v>2025-11-07T21:12:27.564417</c:v>
                </c:pt>
                <c:pt idx="762">
                  <c:v>2025-11-07T21:12:28.566021</c:v>
                </c:pt>
                <c:pt idx="763">
                  <c:v>2025-11-07T21:12:29.567212</c:v>
                </c:pt>
                <c:pt idx="764">
                  <c:v>2025-11-07T21:12:30.568724</c:v>
                </c:pt>
                <c:pt idx="765">
                  <c:v>2025-11-07T21:12:31.570283</c:v>
                </c:pt>
                <c:pt idx="766">
                  <c:v>2025-11-07T21:12:32.571391</c:v>
                </c:pt>
                <c:pt idx="767">
                  <c:v>2025-11-07T21:12:33.572472</c:v>
                </c:pt>
                <c:pt idx="768">
                  <c:v>2025-11-07T21:12:34.573624</c:v>
                </c:pt>
                <c:pt idx="769">
                  <c:v>2025-11-07T21:12:35.575073</c:v>
                </c:pt>
                <c:pt idx="770">
                  <c:v>2025-11-07T21:12:36.576406</c:v>
                </c:pt>
                <c:pt idx="771">
                  <c:v>2025-11-07T21:12:37.577580</c:v>
                </c:pt>
                <c:pt idx="772">
                  <c:v>2025-11-07T21:12:38.578635</c:v>
                </c:pt>
                <c:pt idx="773">
                  <c:v>2025-11-07T21:12:39.579767</c:v>
                </c:pt>
                <c:pt idx="774">
                  <c:v>2025-11-07T21:12:40.581536</c:v>
                </c:pt>
                <c:pt idx="775">
                  <c:v>2025-11-07T21:12:36.805954</c:v>
                </c:pt>
                <c:pt idx="776">
                  <c:v>2025-11-07T21:12:41.582616</c:v>
                </c:pt>
                <c:pt idx="777">
                  <c:v>2025-11-07T21:12:42.583771</c:v>
                </c:pt>
                <c:pt idx="778">
                  <c:v>2025-11-07T21:12:43.585290</c:v>
                </c:pt>
                <c:pt idx="779">
                  <c:v>2025-11-07T21:12:44.586673</c:v>
                </c:pt>
                <c:pt idx="780">
                  <c:v>2025-11-07T21:12:45.588084</c:v>
                </c:pt>
                <c:pt idx="781">
                  <c:v>2025-11-07T21:12:46.589792</c:v>
                </c:pt>
                <c:pt idx="782">
                  <c:v>2025-11-07T21:12:47.591048</c:v>
                </c:pt>
                <c:pt idx="783">
                  <c:v>2025-11-07T21:12:48.592571</c:v>
                </c:pt>
                <c:pt idx="784">
                  <c:v>2025-11-07T21:12:49.595849</c:v>
                </c:pt>
                <c:pt idx="785">
                  <c:v>2025-11-07T21:12:50.597218</c:v>
                </c:pt>
                <c:pt idx="786">
                  <c:v>2025-11-07T21:12:51.598450</c:v>
                </c:pt>
                <c:pt idx="787">
                  <c:v>2025-11-07T21:12:52.599946</c:v>
                </c:pt>
                <c:pt idx="788">
                  <c:v>2025-11-07T21:12:53.601558</c:v>
                </c:pt>
                <c:pt idx="789">
                  <c:v>2025-11-07T21:12:54.603164</c:v>
                </c:pt>
                <c:pt idx="790">
                  <c:v>2025-11-07T21:12:55.604878</c:v>
                </c:pt>
                <c:pt idx="791">
                  <c:v>2025-11-07T21:12:56.606398</c:v>
                </c:pt>
                <c:pt idx="792">
                  <c:v>2025-11-07T21:12:57.607784</c:v>
                </c:pt>
                <c:pt idx="793">
                  <c:v>2025-11-07T21:12:58.609207</c:v>
                </c:pt>
                <c:pt idx="794">
                  <c:v>2025-11-07T21:12:59.610264</c:v>
                </c:pt>
                <c:pt idx="795">
                  <c:v>2025-11-07T21:13:00.611639</c:v>
                </c:pt>
                <c:pt idx="796">
                  <c:v>2025-11-07T21:13:01.612946</c:v>
                </c:pt>
                <c:pt idx="797">
                  <c:v>2025-11-07T21:13:02.614480</c:v>
                </c:pt>
                <c:pt idx="798">
                  <c:v>2025-11-07T21:13:03.618374</c:v>
                </c:pt>
                <c:pt idx="799">
                  <c:v>2025-11-07T21:13:04.619928</c:v>
                </c:pt>
                <c:pt idx="800">
                  <c:v>2025-11-07T21:13:05.621496</c:v>
                </c:pt>
                <c:pt idx="801">
                  <c:v>2025-11-07T21:13:06.623080</c:v>
                </c:pt>
                <c:pt idx="802">
                  <c:v>2025-11-07T21:13:07.624495</c:v>
                </c:pt>
                <c:pt idx="803">
                  <c:v>2025-11-07T21:13:08.626096</c:v>
                </c:pt>
                <c:pt idx="804">
                  <c:v>2025-11-07T21:13:09.629927</c:v>
                </c:pt>
                <c:pt idx="805">
                  <c:v>2025-11-07T21:13:10.631756</c:v>
                </c:pt>
                <c:pt idx="806">
                  <c:v>2025-11-07T21:13:11.632803</c:v>
                </c:pt>
                <c:pt idx="807">
                  <c:v>2025-11-07T21:13:12.633849</c:v>
                </c:pt>
                <c:pt idx="808">
                  <c:v>2025-11-07T21:13:13.638718</c:v>
                </c:pt>
                <c:pt idx="809">
                  <c:v>2025-11-07T21:13:14.640093</c:v>
                </c:pt>
                <c:pt idx="810">
                  <c:v>2025-11-07T21:13:15.641261</c:v>
                </c:pt>
                <c:pt idx="811">
                  <c:v>2025-11-07T21:13:16.642526</c:v>
                </c:pt>
                <c:pt idx="812">
                  <c:v>2025-11-07T21:13:17.644747</c:v>
                </c:pt>
                <c:pt idx="813">
                  <c:v>2025-11-07T21:13:18.646128</c:v>
                </c:pt>
                <c:pt idx="814">
                  <c:v>2025-11-07T21:13:19.647566</c:v>
                </c:pt>
                <c:pt idx="815">
                  <c:v>2025-11-07T21:13:20.648937</c:v>
                </c:pt>
                <c:pt idx="816">
                  <c:v>2025-11-07T21:13:21.650253</c:v>
                </c:pt>
                <c:pt idx="817">
                  <c:v>2025-11-07T21:13:22.651276</c:v>
                </c:pt>
                <c:pt idx="818">
                  <c:v>2025-11-07T21:13:23.652383</c:v>
                </c:pt>
                <c:pt idx="819">
                  <c:v>2025-11-07T21:13:24.654062</c:v>
                </c:pt>
                <c:pt idx="820">
                  <c:v>2025-11-07T21:13:25.655236</c:v>
                </c:pt>
                <c:pt idx="821">
                  <c:v>2025-11-07T21:13:26.657051</c:v>
                </c:pt>
                <c:pt idx="822">
                  <c:v>2025-11-07T21:13:27.658738</c:v>
                </c:pt>
                <c:pt idx="823">
                  <c:v>2025-11-07T21:13:28.659849</c:v>
                </c:pt>
                <c:pt idx="824">
                  <c:v>2025-11-07T21:13:29.661063</c:v>
                </c:pt>
                <c:pt idx="825">
                  <c:v>2025-11-07T21:13:30.662306</c:v>
                </c:pt>
                <c:pt idx="826">
                  <c:v>2025-11-07T21:13:31.663564</c:v>
                </c:pt>
                <c:pt idx="827">
                  <c:v>2025-11-07T21:13:32.665113</c:v>
                </c:pt>
                <c:pt idx="828">
                  <c:v>2025-11-07T21:13:33.666553</c:v>
                </c:pt>
                <c:pt idx="829">
                  <c:v>2025-11-07T21:13:34.667999</c:v>
                </c:pt>
                <c:pt idx="830">
                  <c:v>2025-11-07T21:13:29.284432</c:v>
                </c:pt>
                <c:pt idx="831">
                  <c:v>2025-11-07T21:13:35.669316</c:v>
                </c:pt>
                <c:pt idx="832">
                  <c:v>2025-11-07T21:13:36.670445</c:v>
                </c:pt>
                <c:pt idx="833">
                  <c:v>2025-11-07T21:13:37.671847</c:v>
                </c:pt>
                <c:pt idx="834">
                  <c:v>2025-11-07T21:13:38.673162</c:v>
                </c:pt>
                <c:pt idx="835">
                  <c:v>2025-11-07T21:13:39.674598</c:v>
                </c:pt>
                <c:pt idx="836">
                  <c:v>2025-11-07T21:13:40.675686</c:v>
                </c:pt>
                <c:pt idx="837">
                  <c:v>2025-11-07T21:13:41.677021</c:v>
                </c:pt>
                <c:pt idx="838">
                  <c:v>2025-11-07T21:13:42.678241</c:v>
                </c:pt>
                <c:pt idx="839">
                  <c:v>2025-11-07T21:13:43.679436</c:v>
                </c:pt>
                <c:pt idx="840">
                  <c:v>2025-11-07T21:13:44.680773</c:v>
                </c:pt>
                <c:pt idx="841">
                  <c:v>2025-11-07T21:13:45.682472</c:v>
                </c:pt>
                <c:pt idx="842">
                  <c:v>2025-11-07T21:13:46.683911</c:v>
                </c:pt>
                <c:pt idx="843">
                  <c:v>2025-11-07T21:13:42.494630</c:v>
                </c:pt>
                <c:pt idx="844">
                  <c:v>2025-11-07T21:13:47.685376</c:v>
                </c:pt>
                <c:pt idx="845">
                  <c:v>2025-11-07T21:13:48.686604</c:v>
                </c:pt>
                <c:pt idx="846">
                  <c:v>2025-11-07T21:13:49.688083</c:v>
                </c:pt>
                <c:pt idx="847">
                  <c:v>2025-11-07T21:13:50.689617</c:v>
                </c:pt>
                <c:pt idx="848">
                  <c:v>2025-11-07T21:13:51.691009</c:v>
                </c:pt>
                <c:pt idx="849">
                  <c:v>2025-11-07T21:13:52.692463</c:v>
                </c:pt>
                <c:pt idx="850">
                  <c:v>2025-11-07T21:13:53.693906</c:v>
                </c:pt>
                <c:pt idx="851">
                  <c:v>2025-11-07T21:13:54.695453</c:v>
                </c:pt>
                <c:pt idx="852">
                  <c:v>2025-11-07T21:13:55.696735</c:v>
                </c:pt>
                <c:pt idx="853">
                  <c:v>2025-11-07T21:13:54.308335</c:v>
                </c:pt>
                <c:pt idx="854">
                  <c:v>2025-11-07T21:13:56.698575</c:v>
                </c:pt>
                <c:pt idx="855">
                  <c:v>2025-11-07T21:13:57.699720</c:v>
                </c:pt>
                <c:pt idx="856">
                  <c:v>2025-11-07T21:13:58.700885</c:v>
                </c:pt>
                <c:pt idx="857">
                  <c:v>2025-11-07T21:13:59.702001</c:v>
                </c:pt>
                <c:pt idx="858">
                  <c:v>2025-11-07T21:14:00.703849</c:v>
                </c:pt>
                <c:pt idx="859">
                  <c:v>2025-11-07T21:14:01.705005</c:v>
                </c:pt>
                <c:pt idx="860">
                  <c:v>2025-11-07T21:14:02.706116</c:v>
                </c:pt>
                <c:pt idx="861">
                  <c:v>2025-11-07T21:14:03.707871</c:v>
                </c:pt>
                <c:pt idx="862">
                  <c:v>2025-11-07T21:14:04.709004</c:v>
                </c:pt>
                <c:pt idx="863">
                  <c:v>2025-11-07T21:14:05.710130</c:v>
                </c:pt>
                <c:pt idx="864">
                  <c:v>2025-11-07T21:14:06.711409</c:v>
                </c:pt>
                <c:pt idx="865">
                  <c:v>2025-11-07T21:14:07.712558</c:v>
                </c:pt>
                <c:pt idx="866">
                  <c:v>2025-11-07T21:14:08.713785</c:v>
                </c:pt>
                <c:pt idx="867">
                  <c:v>2025-11-07T21:14:09.715270</c:v>
                </c:pt>
                <c:pt idx="868">
                  <c:v>2025-11-07T21:14:10.718388</c:v>
                </c:pt>
                <c:pt idx="869">
                  <c:v>2025-11-07T21:14:11.719542</c:v>
                </c:pt>
                <c:pt idx="870">
                  <c:v>2025-11-07T21:14:12.720618</c:v>
                </c:pt>
                <c:pt idx="871">
                  <c:v>2025-11-07T21:14:13.721698</c:v>
                </c:pt>
                <c:pt idx="872">
                  <c:v>2025-11-07T21:14:14.723375</c:v>
                </c:pt>
                <c:pt idx="873">
                  <c:v>2025-11-07T21:14:15.724882</c:v>
                </c:pt>
                <c:pt idx="874">
                  <c:v>2025-11-07T21:14:16.726342</c:v>
                </c:pt>
                <c:pt idx="875">
                  <c:v>2025-11-07T21:14:17.727770</c:v>
                </c:pt>
                <c:pt idx="876">
                  <c:v>2025-11-07T21:14:16.143544</c:v>
                </c:pt>
                <c:pt idx="877">
                  <c:v>2025-11-07T21:14:18.729260</c:v>
                </c:pt>
                <c:pt idx="878">
                  <c:v>2025-11-07T21:14:19.730369</c:v>
                </c:pt>
                <c:pt idx="879">
                  <c:v>2025-11-07T21:14:20.731733</c:v>
                </c:pt>
                <c:pt idx="880">
                  <c:v>2025-11-07T21:14:21.733167</c:v>
                </c:pt>
                <c:pt idx="881">
                  <c:v>2025-11-07T21:14:22.734713</c:v>
                </c:pt>
                <c:pt idx="882">
                  <c:v>2025-11-07T21:14:23.736420</c:v>
                </c:pt>
                <c:pt idx="883">
                  <c:v>2025-11-07T21:14:24.737870</c:v>
                </c:pt>
                <c:pt idx="884">
                  <c:v>2025-11-07T21:14:25.739429</c:v>
                </c:pt>
                <c:pt idx="885">
                  <c:v>2025-11-07T21:14:26.740819</c:v>
                </c:pt>
                <c:pt idx="886">
                  <c:v>2025-11-07T21:14:27.742347</c:v>
                </c:pt>
                <c:pt idx="887">
                  <c:v>2025-11-07T21:14:28.743756</c:v>
                </c:pt>
                <c:pt idx="888">
                  <c:v>2025-11-07T21:14:25.714036</c:v>
                </c:pt>
                <c:pt idx="889">
                  <c:v>2025-11-07T21:14:29.745137</c:v>
                </c:pt>
                <c:pt idx="890">
                  <c:v>2025-11-07T21:14:30.746170</c:v>
                </c:pt>
                <c:pt idx="891">
                  <c:v>2025-11-07T21:14:31.747537</c:v>
                </c:pt>
                <c:pt idx="892">
                  <c:v>2025-11-07T21:14:32.748457</c:v>
                </c:pt>
                <c:pt idx="893">
                  <c:v>2025-11-07T21:14:33.749597</c:v>
                </c:pt>
                <c:pt idx="894">
                  <c:v>2025-11-07T21:14:34.750973</c:v>
                </c:pt>
                <c:pt idx="895">
                  <c:v>2025-11-07T21:14:35.752482</c:v>
                </c:pt>
                <c:pt idx="896">
                  <c:v>2025-11-07T21:14:36.755831</c:v>
                </c:pt>
                <c:pt idx="897">
                  <c:v>2025-11-07T21:14:37.757216</c:v>
                </c:pt>
                <c:pt idx="898">
                  <c:v>2025-11-07T21:14:38.758596</c:v>
                </c:pt>
                <c:pt idx="899">
                  <c:v>2025-11-07T21:14:39.760055</c:v>
                </c:pt>
                <c:pt idx="900">
                  <c:v>2025-11-07T21:14:40.761584</c:v>
                </c:pt>
                <c:pt idx="901">
                  <c:v>2025-11-07T21:14:41.763086</c:v>
                </c:pt>
                <c:pt idx="902">
                  <c:v>2025-11-07T21:14:42.764674</c:v>
                </c:pt>
                <c:pt idx="903">
                  <c:v>2025-11-07T21:14:43.766125</c:v>
                </c:pt>
                <c:pt idx="904">
                  <c:v>2025-11-07T21:14:44.767624</c:v>
                </c:pt>
                <c:pt idx="905">
                  <c:v>2025-11-07T21:14:45.768851</c:v>
                </c:pt>
                <c:pt idx="906">
                  <c:v>2025-11-07T21:14:43.749034</c:v>
                </c:pt>
                <c:pt idx="907">
                  <c:v>2025-11-07T21:14:46.770064</c:v>
                </c:pt>
                <c:pt idx="908">
                  <c:v>2025-11-07T21:14:47.771424</c:v>
                </c:pt>
                <c:pt idx="909">
                  <c:v>2025-11-07T21:14:48.772755</c:v>
                </c:pt>
                <c:pt idx="910">
                  <c:v>2025-11-07T21:14:49.774027</c:v>
                </c:pt>
                <c:pt idx="911">
                  <c:v>2025-11-07T21:14:50.775461</c:v>
                </c:pt>
                <c:pt idx="912">
                  <c:v>2025-11-07T21:14:51.776803</c:v>
                </c:pt>
                <c:pt idx="913">
                  <c:v>2025-11-07T21:14:52.778238</c:v>
                </c:pt>
                <c:pt idx="914">
                  <c:v>2025-11-07T21:14:53.779529</c:v>
                </c:pt>
                <c:pt idx="915">
                  <c:v>2025-11-07T21:14:53.573982</c:v>
                </c:pt>
                <c:pt idx="916">
                  <c:v>2025-11-07T21:14:54.781645</c:v>
                </c:pt>
                <c:pt idx="917">
                  <c:v>2025-11-07T21:14:55.783661</c:v>
                </c:pt>
                <c:pt idx="918">
                  <c:v>2025-11-07T21:14:56.785787</c:v>
                </c:pt>
                <c:pt idx="919">
                  <c:v>2025-11-07T21:14:57.787652</c:v>
                </c:pt>
                <c:pt idx="920">
                  <c:v>2025-11-07T21:14:58.789023</c:v>
                </c:pt>
                <c:pt idx="921">
                  <c:v>2025-11-07T21:14:59.790605</c:v>
                </c:pt>
                <c:pt idx="922">
                  <c:v>2025-11-07T21:15:00.064925</c:v>
                </c:pt>
                <c:pt idx="923">
                  <c:v>2025-11-07T21:15:00.792510</c:v>
                </c:pt>
                <c:pt idx="924">
                  <c:v>2025-11-07T21:15:01.793930</c:v>
                </c:pt>
                <c:pt idx="925">
                  <c:v>2025-11-07T21:15:02.795645</c:v>
                </c:pt>
                <c:pt idx="926">
                  <c:v>2025-11-07T21:15:03.797223</c:v>
                </c:pt>
                <c:pt idx="927">
                  <c:v>2025-11-07T21:15:04.798741</c:v>
                </c:pt>
                <c:pt idx="928">
                  <c:v>2025-11-07T21:15:05.800552</c:v>
                </c:pt>
                <c:pt idx="929">
                  <c:v>2025-11-07T21:15:06.802138</c:v>
                </c:pt>
                <c:pt idx="930">
                  <c:v>2025-11-07T21:15:07.803589</c:v>
                </c:pt>
                <c:pt idx="931">
                  <c:v>2025-11-07T21:15:08.805308</c:v>
                </c:pt>
                <c:pt idx="932">
                  <c:v>2025-11-07T21:15:09.806643</c:v>
                </c:pt>
                <c:pt idx="933">
                  <c:v>2025-11-07T21:15:10.808418</c:v>
                </c:pt>
                <c:pt idx="934">
                  <c:v>2025-11-07T21:15:11.810056</c:v>
                </c:pt>
                <c:pt idx="935">
                  <c:v>2025-11-07T21:15:12.811650</c:v>
                </c:pt>
                <c:pt idx="936">
                  <c:v>2025-11-07T21:15:13.813137</c:v>
                </c:pt>
                <c:pt idx="937">
                  <c:v>2025-11-07T21:15:14.814743</c:v>
                </c:pt>
                <c:pt idx="938">
                  <c:v>2025-11-07T21:15:15.816251</c:v>
                </c:pt>
                <c:pt idx="939">
                  <c:v>2025-11-07T21:15:16.817959</c:v>
                </c:pt>
                <c:pt idx="940">
                  <c:v>2025-11-07T21:15:16.466943</c:v>
                </c:pt>
                <c:pt idx="941">
                  <c:v>2025-11-07T21:15:17.819324</c:v>
                </c:pt>
                <c:pt idx="942">
                  <c:v>2025-11-07T21:15:18.820762</c:v>
                </c:pt>
                <c:pt idx="943">
                  <c:v>2025-11-07T21:15:19.822260</c:v>
                </c:pt>
                <c:pt idx="944">
                  <c:v>2025-11-07T21:15:20.823645</c:v>
                </c:pt>
                <c:pt idx="945">
                  <c:v>2025-11-07T21:15:21.825080</c:v>
                </c:pt>
                <c:pt idx="946">
                  <c:v>2025-11-07T21:15:22.826292</c:v>
                </c:pt>
                <c:pt idx="947">
                  <c:v>2025-11-07T21:15:23.827733</c:v>
                </c:pt>
                <c:pt idx="948">
                  <c:v>2025-11-07T21:15:24.829312</c:v>
                </c:pt>
                <c:pt idx="949">
                  <c:v>2025-11-07T21:15:25.843369</c:v>
                </c:pt>
                <c:pt idx="950">
                  <c:v>2025-11-07T21:15:26.849644</c:v>
                </c:pt>
                <c:pt idx="951">
                  <c:v>2025-11-07T21:15:27.853664</c:v>
                </c:pt>
                <c:pt idx="952">
                  <c:v>2025-11-07T21:15:26.844818</c:v>
                </c:pt>
                <c:pt idx="953">
                  <c:v>2025-11-07T21:15:28.854957</c:v>
                </c:pt>
                <c:pt idx="954">
                  <c:v>2025-11-07T21:15:29.856125</c:v>
                </c:pt>
                <c:pt idx="955">
                  <c:v>2025-11-07T21:15:30.857541</c:v>
                </c:pt>
                <c:pt idx="956">
                  <c:v>2025-11-07T21:15:31.858726</c:v>
                </c:pt>
                <c:pt idx="957">
                  <c:v>2025-11-07T21:15:32.860163</c:v>
                </c:pt>
                <c:pt idx="958">
                  <c:v>2025-11-07T21:15:33.861306</c:v>
                </c:pt>
                <c:pt idx="959">
                  <c:v>2025-11-07T21:15:34.863217</c:v>
                </c:pt>
                <c:pt idx="960">
                  <c:v>2025-11-07T21:15:35.865529</c:v>
                </c:pt>
                <c:pt idx="961">
                  <c:v>2025-11-07T21:15:36.866923</c:v>
                </c:pt>
                <c:pt idx="962">
                  <c:v>2025-11-07T21:15:37.868402</c:v>
                </c:pt>
                <c:pt idx="963">
                  <c:v>2025-11-07T21:15:38.869779</c:v>
                </c:pt>
                <c:pt idx="964">
                  <c:v>2025-11-07T21:15:39.871201</c:v>
                </c:pt>
                <c:pt idx="965">
                  <c:v>2025-11-07T21:15:40.872653</c:v>
                </c:pt>
                <c:pt idx="966">
                  <c:v>2025-11-07T21:15:41.874054</c:v>
                </c:pt>
                <c:pt idx="967">
                  <c:v>2025-11-07T21:15:42.875489</c:v>
                </c:pt>
                <c:pt idx="968">
                  <c:v>2025-11-07T21:15:43.876671</c:v>
                </c:pt>
                <c:pt idx="969">
                  <c:v>2025-11-07T21:15:44.878129</c:v>
                </c:pt>
                <c:pt idx="970">
                  <c:v>2025-11-07T21:15:45.879577</c:v>
                </c:pt>
                <c:pt idx="971">
                  <c:v>2025-11-07T21:15:46.881041</c:v>
                </c:pt>
                <c:pt idx="972">
                  <c:v>2025-11-07T21:15:47.882527</c:v>
                </c:pt>
                <c:pt idx="973">
                  <c:v>2025-11-07T21:15:48.883849</c:v>
                </c:pt>
                <c:pt idx="974">
                  <c:v>2025-11-07T21:15:49.885285</c:v>
                </c:pt>
                <c:pt idx="975">
                  <c:v>2025-11-07T21:15:50.886823</c:v>
                </c:pt>
                <c:pt idx="976">
                  <c:v>2025-11-07T21:15:51.888480</c:v>
                </c:pt>
                <c:pt idx="977">
                  <c:v>2025-11-07T21:15:52.897708</c:v>
                </c:pt>
                <c:pt idx="978">
                  <c:v>2025-11-07T21:15:53.903888</c:v>
                </c:pt>
                <c:pt idx="979">
                  <c:v>2025-11-07T21:15:54.907635</c:v>
                </c:pt>
                <c:pt idx="980">
                  <c:v>2025-11-07T21:15:55.909043</c:v>
                </c:pt>
                <c:pt idx="981">
                  <c:v>2025-11-07T21:15:56.910661</c:v>
                </c:pt>
                <c:pt idx="982">
                  <c:v>2025-11-07T21:15:57.912116</c:v>
                </c:pt>
                <c:pt idx="983">
                  <c:v>2025-11-07T21:15:58.913533</c:v>
                </c:pt>
                <c:pt idx="984">
                  <c:v>2025-11-07T21:15:59.914954</c:v>
                </c:pt>
                <c:pt idx="985">
                  <c:v>2025-11-07T21:16:00.916488</c:v>
                </c:pt>
                <c:pt idx="986">
                  <c:v>2025-11-07T21:16:01.917851</c:v>
                </c:pt>
                <c:pt idx="987">
                  <c:v>2025-11-07T21:16:00.613559</c:v>
                </c:pt>
                <c:pt idx="988">
                  <c:v>2025-11-07T21:16:02.919266</c:v>
                </c:pt>
                <c:pt idx="989">
                  <c:v>2025-11-07T21:16:03.920460</c:v>
                </c:pt>
                <c:pt idx="990">
                  <c:v>2025-11-07T21:16:04.922016</c:v>
                </c:pt>
                <c:pt idx="991">
                  <c:v>2025-11-07T21:16:05.923556</c:v>
                </c:pt>
                <c:pt idx="992">
                  <c:v>2025-11-07T21:16:06.925315</c:v>
                </c:pt>
                <c:pt idx="993">
                  <c:v>2025-11-07T21:16:07.927094</c:v>
                </c:pt>
                <c:pt idx="994">
                  <c:v>2025-11-07T21:16:08.930630</c:v>
                </c:pt>
                <c:pt idx="995">
                  <c:v>2025-11-07T21:16:09.932325</c:v>
                </c:pt>
                <c:pt idx="996">
                  <c:v>2025-11-07T21:16:10.934068</c:v>
                </c:pt>
                <c:pt idx="997">
                  <c:v>2025-11-07T21:16:11.935543</c:v>
                </c:pt>
                <c:pt idx="998">
                  <c:v>2025-11-07T21:16:12.936704</c:v>
                </c:pt>
                <c:pt idx="999">
                  <c:v>2025-11-07T21:16:13.937847</c:v>
                </c:pt>
                <c:pt idx="1000">
                  <c:v>2025-11-07T21:16:14.939276</c:v>
                </c:pt>
                <c:pt idx="1001">
                  <c:v>2025-11-07T21:16:15.940461</c:v>
                </c:pt>
                <c:pt idx="1002">
                  <c:v>2025-11-07T21:16:16.941926</c:v>
                </c:pt>
                <c:pt idx="1003">
                  <c:v>2025-11-07T21:16:17.943303</c:v>
                </c:pt>
                <c:pt idx="1004">
                  <c:v>2025-11-07T21:16:18.944861</c:v>
                </c:pt>
                <c:pt idx="1005">
                  <c:v>2025-11-07T21:16:17.621053</c:v>
                </c:pt>
                <c:pt idx="1006">
                  <c:v>2025-11-07T21:16:19.946212</c:v>
                </c:pt>
                <c:pt idx="1007">
                  <c:v>2025-11-07T21:16:20.947350</c:v>
                </c:pt>
                <c:pt idx="1008">
                  <c:v>2025-11-07T21:16:21.948734</c:v>
                </c:pt>
                <c:pt idx="1009">
                  <c:v>2025-11-07T21:16:22.950218</c:v>
                </c:pt>
                <c:pt idx="1010">
                  <c:v>2025-11-07T21:16:23.951672</c:v>
                </c:pt>
                <c:pt idx="1011">
                  <c:v>2025-11-07T21:16:24.953092</c:v>
                </c:pt>
                <c:pt idx="1012">
                  <c:v>2025-11-07T21:16:25.954493</c:v>
                </c:pt>
                <c:pt idx="1013">
                  <c:v>2025-11-07T21:16:26.955690</c:v>
                </c:pt>
                <c:pt idx="1014">
                  <c:v>2025-11-07T21:16:27.957345</c:v>
                </c:pt>
                <c:pt idx="1015">
                  <c:v>2025-11-07T21:16:28.958448</c:v>
                </c:pt>
                <c:pt idx="1016">
                  <c:v>2025-11-07T21:16:29.960213</c:v>
                </c:pt>
                <c:pt idx="1017">
                  <c:v>2025-11-07T21:16:30.961323</c:v>
                </c:pt>
                <c:pt idx="1018">
                  <c:v>2025-11-07T21:16:31.962455</c:v>
                </c:pt>
                <c:pt idx="1019">
                  <c:v>2025-11-07T21:16:32.963797</c:v>
                </c:pt>
                <c:pt idx="1020">
                  <c:v>2025-11-07T21:16:33.965109</c:v>
                </c:pt>
                <c:pt idx="1021">
                  <c:v>2025-11-07T21:16:34.966514</c:v>
                </c:pt>
                <c:pt idx="1022">
                  <c:v>2025-11-07T21:16:35.967808</c:v>
                </c:pt>
                <c:pt idx="1023">
                  <c:v>2025-11-07T21:16:36.969206</c:v>
                </c:pt>
                <c:pt idx="1024">
                  <c:v>2025-11-07T21:16:37.970549</c:v>
                </c:pt>
                <c:pt idx="1025">
                  <c:v>2025-11-07T21:16:38.971957</c:v>
                </c:pt>
                <c:pt idx="1026">
                  <c:v>2025-11-07T21:16:39.973376</c:v>
                </c:pt>
                <c:pt idx="1027">
                  <c:v>2025-11-07T21:16:40.974996</c:v>
                </c:pt>
                <c:pt idx="1028">
                  <c:v>2025-11-07T21:16:41.976518</c:v>
                </c:pt>
                <c:pt idx="1029">
                  <c:v>2025-11-07T21:16:42.978145</c:v>
                </c:pt>
                <c:pt idx="1030">
                  <c:v>2025-11-07T21:16:43.979683</c:v>
                </c:pt>
                <c:pt idx="1031">
                  <c:v>2025-11-07T21:16:44.981196</c:v>
                </c:pt>
                <c:pt idx="1032">
                  <c:v>2025-11-07T21:16:45.982734</c:v>
                </c:pt>
                <c:pt idx="1033">
                  <c:v>2025-11-07T21:16:46.984356</c:v>
                </c:pt>
                <c:pt idx="1034">
                  <c:v>2025-11-07T21:16:47.985797</c:v>
                </c:pt>
                <c:pt idx="1035">
                  <c:v>2025-11-07T21:16:48.987335</c:v>
                </c:pt>
                <c:pt idx="1036">
                  <c:v>2025-11-07T21:16:49.988793</c:v>
                </c:pt>
                <c:pt idx="1037">
                  <c:v>2025-11-07T21:16:50.990345</c:v>
                </c:pt>
                <c:pt idx="1038">
                  <c:v>2025-11-07T21:16:51.991737</c:v>
                </c:pt>
                <c:pt idx="1039">
                  <c:v>2025-11-07T21:16:52.992959</c:v>
                </c:pt>
                <c:pt idx="1040">
                  <c:v>2025-11-07T21:16:53.994159</c:v>
                </c:pt>
                <c:pt idx="1041">
                  <c:v>2025-11-07T21:16:54.995688</c:v>
                </c:pt>
                <c:pt idx="1042">
                  <c:v>2025-11-07T21:16:55.996915</c:v>
                </c:pt>
                <c:pt idx="1043">
                  <c:v>2025-11-07T21:16:56.998466</c:v>
                </c:pt>
                <c:pt idx="1044">
                  <c:v>2025-11-07T21:16:58.000146</c:v>
                </c:pt>
                <c:pt idx="1045">
                  <c:v>2025-11-07T21:16:59.001719</c:v>
                </c:pt>
                <c:pt idx="1046">
                  <c:v>2025-11-07T21:17:00.003296</c:v>
                </c:pt>
                <c:pt idx="1047">
                  <c:v>2025-11-07T21:17:01.004658</c:v>
                </c:pt>
                <c:pt idx="1048">
                  <c:v>2025-11-07T21:17:02.006183</c:v>
                </c:pt>
                <c:pt idx="1049">
                  <c:v>2025-11-07T21:17:03.007481</c:v>
                </c:pt>
                <c:pt idx="1050">
                  <c:v>2025-11-07T21:17:04.008959</c:v>
                </c:pt>
                <c:pt idx="1051">
                  <c:v>2025-11-07T21:17:05.010444</c:v>
                </c:pt>
                <c:pt idx="1052">
                  <c:v>2025-11-07T21:17:06.011802</c:v>
                </c:pt>
                <c:pt idx="1053">
                  <c:v>2025-11-07T21:17:07.013108</c:v>
                </c:pt>
                <c:pt idx="1054">
                  <c:v>2025-11-07T21:17:08.014588</c:v>
                </c:pt>
                <c:pt idx="1055">
                  <c:v>2025-11-07T21:17:09.015758</c:v>
                </c:pt>
                <c:pt idx="1056">
                  <c:v>2025-11-07T21:17:10.016961</c:v>
                </c:pt>
                <c:pt idx="1057">
                  <c:v>2025-11-07T21:17:11.018385</c:v>
                </c:pt>
                <c:pt idx="1058">
                  <c:v>2025-11-07T21:17:12.019566</c:v>
                </c:pt>
                <c:pt idx="1059">
                  <c:v>2025-11-07T21:17:13.020757</c:v>
                </c:pt>
                <c:pt idx="1060">
                  <c:v>2025-11-07T21:17:14.021934</c:v>
                </c:pt>
                <c:pt idx="1061">
                  <c:v>2025-11-07T21:17:15.023682</c:v>
                </c:pt>
                <c:pt idx="1062">
                  <c:v>2025-11-07T21:17:16.025019</c:v>
                </c:pt>
                <c:pt idx="1063">
                  <c:v>2025-11-07T21:17:17.026643</c:v>
                </c:pt>
                <c:pt idx="1064">
                  <c:v>2025-11-07T21:17:18.027855</c:v>
                </c:pt>
                <c:pt idx="1065">
                  <c:v>2025-11-07T21:17:19.029011</c:v>
                </c:pt>
                <c:pt idx="1066">
                  <c:v>2025-11-07T21:17:20.030146</c:v>
                </c:pt>
                <c:pt idx="1067">
                  <c:v>2025-11-07T21:17:21.031661</c:v>
                </c:pt>
                <c:pt idx="1068">
                  <c:v>2025-11-07T21:17:22.033265</c:v>
                </c:pt>
                <c:pt idx="1069">
                  <c:v>2025-11-07T21:17:23.034750</c:v>
                </c:pt>
                <c:pt idx="1070">
                  <c:v>2025-11-07T21:17:24.036214</c:v>
                </c:pt>
                <c:pt idx="1071">
                  <c:v>2025-11-07T21:17:25.037633</c:v>
                </c:pt>
                <c:pt idx="1072">
                  <c:v>2025-11-07T21:17:26.039028</c:v>
                </c:pt>
                <c:pt idx="1073">
                  <c:v>2025-11-07T21:17:27.040206</c:v>
                </c:pt>
                <c:pt idx="1074">
                  <c:v>2025-11-07T21:17:28.041375</c:v>
                </c:pt>
                <c:pt idx="1075">
                  <c:v>2025-11-07T21:17:29.042762</c:v>
                </c:pt>
                <c:pt idx="1076">
                  <c:v>2025-11-07T21:17:30.044124</c:v>
                </c:pt>
                <c:pt idx="1077">
                  <c:v>2025-11-07T21:17:31.045312</c:v>
                </c:pt>
                <c:pt idx="1078">
                  <c:v>2025-11-07T21:17:32.046361</c:v>
                </c:pt>
                <c:pt idx="1079">
                  <c:v>2025-11-07T21:17:33.047449</c:v>
                </c:pt>
                <c:pt idx="1080">
                  <c:v>2025-11-07T21:17:34.048600</c:v>
                </c:pt>
                <c:pt idx="1081">
                  <c:v>2025-11-07T21:17:35.049740</c:v>
                </c:pt>
                <c:pt idx="1082">
                  <c:v>2025-11-07T21:17:36.050917</c:v>
                </c:pt>
                <c:pt idx="1083">
                  <c:v>2025-11-07T21:17:37.052645</c:v>
                </c:pt>
                <c:pt idx="1084">
                  <c:v>2025-11-07T21:17:38.054130</c:v>
                </c:pt>
                <c:pt idx="1085">
                  <c:v>2025-11-07T21:17:39.055618</c:v>
                </c:pt>
                <c:pt idx="1086">
                  <c:v>2025-11-07T21:17:40.057133</c:v>
                </c:pt>
                <c:pt idx="1087">
                  <c:v>2025-11-07T21:17:41.061051</c:v>
                </c:pt>
                <c:pt idx="1088">
                  <c:v>2025-11-07T21:17:42.062553</c:v>
                </c:pt>
                <c:pt idx="1089">
                  <c:v>2025-11-07T21:17:43.064031</c:v>
                </c:pt>
                <c:pt idx="1090">
                  <c:v>2025-11-07T21:17:44.065514</c:v>
                </c:pt>
                <c:pt idx="1091">
                  <c:v>2025-11-07T21:17:45.066625</c:v>
                </c:pt>
                <c:pt idx="1092">
                  <c:v>2025-11-07T21:17:46.067981</c:v>
                </c:pt>
                <c:pt idx="1093">
                  <c:v>2025-11-07T21:17:47.069397</c:v>
                </c:pt>
                <c:pt idx="1094">
                  <c:v>2025-11-07T21:17:48.070854</c:v>
                </c:pt>
                <c:pt idx="1095">
                  <c:v>2025-11-07T21:17:49.072253</c:v>
                </c:pt>
                <c:pt idx="1096">
                  <c:v>2025-11-07T21:17:50.073650</c:v>
                </c:pt>
                <c:pt idx="1097">
                  <c:v>2025-11-07T21:17:51.075123</c:v>
                </c:pt>
                <c:pt idx="1098">
                  <c:v>2025-11-07T21:17:52.076519</c:v>
                </c:pt>
                <c:pt idx="1099">
                  <c:v>2025-11-07T21:17:53.077972</c:v>
                </c:pt>
                <c:pt idx="1100">
                  <c:v>2025-11-07T21:17:54.079415</c:v>
                </c:pt>
                <c:pt idx="1101">
                  <c:v>2025-11-07T21:17:55.083214</c:v>
                </c:pt>
                <c:pt idx="1102">
                  <c:v>2025-11-07T21:17:56.086943</c:v>
                </c:pt>
                <c:pt idx="1103">
                  <c:v>2025-11-07T21:17:57.089361</c:v>
                </c:pt>
                <c:pt idx="1104">
                  <c:v>2025-11-07T21:17:58.090464</c:v>
                </c:pt>
                <c:pt idx="1105">
                  <c:v>2025-11-07T21:17:59.091767</c:v>
                </c:pt>
                <c:pt idx="1106">
                  <c:v>2025-11-07T21:18:00.093012</c:v>
                </c:pt>
                <c:pt idx="1107">
                  <c:v>2025-11-07T21:18:01.094295</c:v>
                </c:pt>
                <c:pt idx="1108">
                  <c:v>2025-11-07T21:18:02.095696</c:v>
                </c:pt>
                <c:pt idx="1109">
                  <c:v>2025-11-07T21:18:03.097075</c:v>
                </c:pt>
                <c:pt idx="1110">
                  <c:v>2025-11-07T21:18:04.098546</c:v>
                </c:pt>
                <c:pt idx="1111">
                  <c:v>2025-11-07T21:18:05.100067</c:v>
                </c:pt>
                <c:pt idx="1112">
                  <c:v>2025-11-07T21:18:06.101600</c:v>
                </c:pt>
                <c:pt idx="1113">
                  <c:v>2025-11-07T21:18:07.102742</c:v>
                </c:pt>
                <c:pt idx="1114">
                  <c:v>2025-11-07T21:18:08.103971</c:v>
                </c:pt>
                <c:pt idx="1115">
                  <c:v>2025-11-07T21:18:09.105985</c:v>
                </c:pt>
                <c:pt idx="1116">
                  <c:v>2025-11-07T21:18:10.107559</c:v>
                </c:pt>
                <c:pt idx="1117">
                  <c:v>2025-11-07T21:18:11.109257</c:v>
                </c:pt>
                <c:pt idx="1118">
                  <c:v>2025-11-07T21:18:12.110965</c:v>
                </c:pt>
                <c:pt idx="1119">
                  <c:v>2025-11-07T21:18:13.112528</c:v>
                </c:pt>
                <c:pt idx="1120">
                  <c:v>2025-11-07T21:18:14.114320</c:v>
                </c:pt>
                <c:pt idx="1121">
                  <c:v>2025-11-07T21:18:15.115872</c:v>
                </c:pt>
                <c:pt idx="1122">
                  <c:v>2025-11-07T21:18:16.117326</c:v>
                </c:pt>
                <c:pt idx="1123">
                  <c:v>2025-11-07T21:18:17.118816</c:v>
                </c:pt>
                <c:pt idx="1124">
                  <c:v>2025-11-07T21:18:18.120331</c:v>
                </c:pt>
                <c:pt idx="1125">
                  <c:v>2025-11-07T21:18:19.121769</c:v>
                </c:pt>
                <c:pt idx="1126">
                  <c:v>2025-11-07T21:18:20.123252</c:v>
                </c:pt>
                <c:pt idx="1127">
                  <c:v>2025-11-07T21:18:21.124604</c:v>
                </c:pt>
                <c:pt idx="1128">
                  <c:v>2025-11-07T21:18:22.127503</c:v>
                </c:pt>
                <c:pt idx="1129">
                  <c:v>2025-11-07T21:18:23.128577</c:v>
                </c:pt>
                <c:pt idx="1130">
                  <c:v>2025-11-07T21:18:24.129597</c:v>
                </c:pt>
                <c:pt idx="1131">
                  <c:v>2025-11-07T21:18:22.743262</c:v>
                </c:pt>
                <c:pt idx="1132">
                  <c:v>2025-11-07T21:18:25.130759</c:v>
                </c:pt>
                <c:pt idx="1133">
                  <c:v>2025-11-07T21:18:26.131638</c:v>
                </c:pt>
                <c:pt idx="1134">
                  <c:v>2025-11-07T21:18:27.132718</c:v>
                </c:pt>
                <c:pt idx="1135">
                  <c:v>2025-11-07T21:18:28.134117</c:v>
                </c:pt>
                <c:pt idx="1136">
                  <c:v>2025-11-07T21:18:29.135265</c:v>
                </c:pt>
                <c:pt idx="1137">
                  <c:v>2025-11-07T21:18:30.136995</c:v>
                </c:pt>
                <c:pt idx="1138">
                  <c:v>2025-11-07T21:18:31.138316</c:v>
                </c:pt>
                <c:pt idx="1139">
                  <c:v>2025-11-07T21:18:32.139664</c:v>
                </c:pt>
                <c:pt idx="1140">
                  <c:v>2025-11-07T21:18:33.140814</c:v>
                </c:pt>
                <c:pt idx="1141">
                  <c:v>2025-11-07T21:18:34.142602</c:v>
                </c:pt>
                <c:pt idx="1142">
                  <c:v>2025-11-07T21:18:35.143746</c:v>
                </c:pt>
                <c:pt idx="1143">
                  <c:v>2025-11-07T21:18:36.145003</c:v>
                </c:pt>
                <c:pt idx="1144">
                  <c:v>2025-11-07T21:18:37.145896</c:v>
                </c:pt>
                <c:pt idx="1145">
                  <c:v>2025-11-07T21:18:38.147060</c:v>
                </c:pt>
                <c:pt idx="1146">
                  <c:v>2025-11-07T21:18:39.148522</c:v>
                </c:pt>
                <c:pt idx="1147">
                  <c:v>2025-11-07T21:18:40.149903</c:v>
                </c:pt>
                <c:pt idx="1148">
                  <c:v>2025-11-07T21:18:41.151347</c:v>
                </c:pt>
                <c:pt idx="1149">
                  <c:v>2025-11-07T21:18:42.152905</c:v>
                </c:pt>
                <c:pt idx="1150">
                  <c:v>2025-11-07T21:18:43.154565</c:v>
                </c:pt>
                <c:pt idx="1151">
                  <c:v>2025-11-07T21:18:44.156085</c:v>
                </c:pt>
                <c:pt idx="1152">
                  <c:v>2025-11-07T21:18:45.157548</c:v>
                </c:pt>
                <c:pt idx="1153">
                  <c:v>2025-11-07T21:18:46.159021</c:v>
                </c:pt>
                <c:pt idx="1154">
                  <c:v>2025-11-07T21:18:47.160404</c:v>
                </c:pt>
                <c:pt idx="1155">
                  <c:v>2025-11-07T21:18:48.161814</c:v>
                </c:pt>
                <c:pt idx="1156">
                  <c:v>2025-11-07T21:18:46.927006</c:v>
                </c:pt>
                <c:pt idx="1157">
                  <c:v>2025-11-07T21:18:49.162977</c:v>
                </c:pt>
                <c:pt idx="1158">
                  <c:v>2025-11-07T21:18:50.164288</c:v>
                </c:pt>
                <c:pt idx="1159">
                  <c:v>2025-11-07T21:18:51.165754</c:v>
                </c:pt>
                <c:pt idx="1160">
                  <c:v>2025-11-07T21:18:52.167172</c:v>
                </c:pt>
                <c:pt idx="1161">
                  <c:v>2025-11-07T21:18:53.168786</c:v>
                </c:pt>
                <c:pt idx="1162">
                  <c:v>2025-11-07T21:18:54.170298</c:v>
                </c:pt>
                <c:pt idx="1163">
                  <c:v>2025-11-07T21:18:55.171824</c:v>
                </c:pt>
                <c:pt idx="1164">
                  <c:v>2025-11-07T21:18:56.173381</c:v>
                </c:pt>
                <c:pt idx="1165">
                  <c:v>2025-11-07T21:18:57.174846</c:v>
                </c:pt>
                <c:pt idx="1166">
                  <c:v>2025-11-07T21:18:58.176318</c:v>
                </c:pt>
                <c:pt idx="1167">
                  <c:v>2025-11-07T21:18:59.177980</c:v>
                </c:pt>
                <c:pt idx="1168">
                  <c:v>2025-11-07T21:19:00.179689</c:v>
                </c:pt>
                <c:pt idx="1169">
                  <c:v>2025-11-07T21:19:01.181151</c:v>
                </c:pt>
                <c:pt idx="1170">
                  <c:v>2025-11-07T21:19:02.182607</c:v>
                </c:pt>
                <c:pt idx="1171">
                  <c:v>2025-11-07T21:19:03.184031</c:v>
                </c:pt>
                <c:pt idx="1172">
                  <c:v>2025-11-07T21:19:04.187559</c:v>
                </c:pt>
                <c:pt idx="1173">
                  <c:v>2025-11-07T21:19:05.192357</c:v>
                </c:pt>
                <c:pt idx="1174">
                  <c:v>2025-11-07T21:19:06.196790</c:v>
                </c:pt>
                <c:pt idx="1175">
                  <c:v>2025-11-07T21:19:07.198394</c:v>
                </c:pt>
                <c:pt idx="1176">
                  <c:v>2025-11-07T21:19:08.199492</c:v>
                </c:pt>
                <c:pt idx="1177">
                  <c:v>2025-11-07T21:19:09.200607</c:v>
                </c:pt>
                <c:pt idx="1178">
                  <c:v>2025-11-07T21:19:10.201698</c:v>
                </c:pt>
                <c:pt idx="1179">
                  <c:v>2025-11-07T21:19:11.202824</c:v>
                </c:pt>
                <c:pt idx="1180">
                  <c:v>2025-11-07T21:19:09.992208</c:v>
                </c:pt>
                <c:pt idx="1181">
                  <c:v>2025-11-07T21:19:12.204611</c:v>
                </c:pt>
                <c:pt idx="1182">
                  <c:v>2025-11-07T21:19:13.205858</c:v>
                </c:pt>
                <c:pt idx="1183">
                  <c:v>2025-11-07T21:19:14.206974</c:v>
                </c:pt>
                <c:pt idx="1184">
                  <c:v>2025-11-07T21:19:15.208280</c:v>
                </c:pt>
                <c:pt idx="1185">
                  <c:v>2025-11-07T21:19:16.211348</c:v>
                </c:pt>
                <c:pt idx="1186">
                  <c:v>2025-11-07T21:19:17.212498</c:v>
                </c:pt>
                <c:pt idx="1187">
                  <c:v>2025-11-07T21:19:18.214330</c:v>
                </c:pt>
                <c:pt idx="1188">
                  <c:v>2025-11-07T21:19:19.216558</c:v>
                </c:pt>
                <c:pt idx="1189">
                  <c:v>2025-11-07T21:19:20.218675</c:v>
                </c:pt>
                <c:pt idx="1190">
                  <c:v>2025-11-07T21:19:21.220221</c:v>
                </c:pt>
                <c:pt idx="1191">
                  <c:v>2025-11-07T21:19:22.221302</c:v>
                </c:pt>
                <c:pt idx="1192">
                  <c:v>2025-11-07T21:19:23.222402</c:v>
                </c:pt>
                <c:pt idx="1193">
                  <c:v>2025-11-07T21:19:24.223823</c:v>
                </c:pt>
                <c:pt idx="1194">
                  <c:v>2025-11-07T21:19:25.225387</c:v>
                </c:pt>
                <c:pt idx="1195">
                  <c:v>2025-11-07T21:19:26.226572</c:v>
                </c:pt>
                <c:pt idx="1196">
                  <c:v>2025-11-07T21:19:27.227688</c:v>
                </c:pt>
                <c:pt idx="1197">
                  <c:v>2025-11-07T21:19:28.228723</c:v>
                </c:pt>
                <c:pt idx="1198">
                  <c:v>2025-11-07T21:19:29.229960</c:v>
                </c:pt>
                <c:pt idx="1199">
                  <c:v>2025-11-07T21:19:25.054693</c:v>
                </c:pt>
                <c:pt idx="1200">
                  <c:v>2025-11-07T21:19:30.231793</c:v>
                </c:pt>
                <c:pt idx="1201">
                  <c:v>2025-11-07T21:19:31.232717</c:v>
                </c:pt>
                <c:pt idx="1202">
                  <c:v>2025-11-07T21:19:32.234613</c:v>
                </c:pt>
                <c:pt idx="1203">
                  <c:v>2025-11-07T21:19:33.235746</c:v>
                </c:pt>
                <c:pt idx="1204">
                  <c:v>2025-11-07T21:19:34.236900</c:v>
                </c:pt>
                <c:pt idx="1205">
                  <c:v>2025-11-07T21:19:35.238011</c:v>
                </c:pt>
                <c:pt idx="1206">
                  <c:v>2025-11-07T21:19:36.239144</c:v>
                </c:pt>
                <c:pt idx="1207">
                  <c:v>2025-11-07T21:19:37.240897</c:v>
                </c:pt>
                <c:pt idx="1208">
                  <c:v>2025-11-07T21:19:38.242035</c:v>
                </c:pt>
                <c:pt idx="1209">
                  <c:v>2025-11-07T21:19:39.243120</c:v>
                </c:pt>
                <c:pt idx="1210">
                  <c:v>2025-11-07T21:19:40.244463</c:v>
                </c:pt>
                <c:pt idx="1211">
                  <c:v>2025-11-07T21:19:41.245799</c:v>
                </c:pt>
                <c:pt idx="1212">
                  <c:v>2025-11-07T21:19:42.247046</c:v>
                </c:pt>
                <c:pt idx="1213">
                  <c:v>2025-11-07T21:19:43.248360</c:v>
                </c:pt>
                <c:pt idx="1214">
                  <c:v>2025-11-07T21:19:44.249691</c:v>
                </c:pt>
                <c:pt idx="1215">
                  <c:v>2025-11-07T21:19:45.251074</c:v>
                </c:pt>
                <c:pt idx="1216">
                  <c:v>2025-11-07T21:19:42.312067</c:v>
                </c:pt>
                <c:pt idx="1217">
                  <c:v>2025-11-07T21:19:46.252404</c:v>
                </c:pt>
                <c:pt idx="1218">
                  <c:v>2025-11-07T21:19:47.253591</c:v>
                </c:pt>
                <c:pt idx="1219">
                  <c:v>2025-11-07T21:19:48.254986</c:v>
                </c:pt>
                <c:pt idx="1220">
                  <c:v>2025-11-07T21:19:49.256643</c:v>
                </c:pt>
                <c:pt idx="1221">
                  <c:v>2025-11-07T21:19:50.258063</c:v>
                </c:pt>
                <c:pt idx="1222">
                  <c:v>2025-11-07T21:19:51.259190</c:v>
                </c:pt>
                <c:pt idx="1223">
                  <c:v>2025-11-07T21:19:52.260322</c:v>
                </c:pt>
                <c:pt idx="1224">
                  <c:v>2025-11-07T21:19:53.261972</c:v>
                </c:pt>
                <c:pt idx="1225">
                  <c:v>2025-11-07T21:19:54.263486</c:v>
                </c:pt>
                <c:pt idx="1226">
                  <c:v>2025-11-07T21:19:55.264798</c:v>
                </c:pt>
                <c:pt idx="1227">
                  <c:v>2025-11-07T21:19:56.266120</c:v>
                </c:pt>
                <c:pt idx="1228">
                  <c:v>2025-11-07T21:19:57.267207</c:v>
                </c:pt>
                <c:pt idx="1229">
                  <c:v>2025-11-07T21:19:58.268368</c:v>
                </c:pt>
                <c:pt idx="1230">
                  <c:v>2025-11-07T21:19:59.269671</c:v>
                </c:pt>
                <c:pt idx="1231">
                  <c:v>2025-11-07T21:20:00.271029</c:v>
                </c:pt>
                <c:pt idx="1232">
                  <c:v>2025-11-07T21:20:01.272925</c:v>
                </c:pt>
                <c:pt idx="1233">
                  <c:v>2025-11-07T21:20:02.274179</c:v>
                </c:pt>
                <c:pt idx="1234">
                  <c:v>2025-11-07T21:20:03.275816</c:v>
                </c:pt>
                <c:pt idx="1235">
                  <c:v>2025-11-07T21:20:04.277275</c:v>
                </c:pt>
                <c:pt idx="1236">
                  <c:v>2025-11-07T21:20:05.278768</c:v>
                </c:pt>
                <c:pt idx="1237">
                  <c:v>2025-11-07T21:20:06.279870</c:v>
                </c:pt>
                <c:pt idx="1238">
                  <c:v>2025-11-07T21:20:07.281330</c:v>
                </c:pt>
                <c:pt idx="1239">
                  <c:v>2025-11-07T21:20:08.282490</c:v>
                </c:pt>
                <c:pt idx="1240">
                  <c:v>2025-11-07T21:20:09.283916</c:v>
                </c:pt>
                <c:pt idx="1241">
                  <c:v>2025-11-07T21:20:10.285449</c:v>
                </c:pt>
                <c:pt idx="1242">
                  <c:v>2025-11-07T21:20:11.286964</c:v>
                </c:pt>
                <c:pt idx="1243">
                  <c:v>2025-11-07T21:20:12.288433</c:v>
                </c:pt>
                <c:pt idx="1244">
                  <c:v>2025-11-07T21:20:13.289765</c:v>
                </c:pt>
                <c:pt idx="1245">
                  <c:v>2025-11-07T21:20:14.291241</c:v>
                </c:pt>
                <c:pt idx="1246">
                  <c:v>2025-11-07T21:20:15.292783</c:v>
                </c:pt>
                <c:pt idx="1247">
                  <c:v>2025-11-07T21:20:16.294297</c:v>
                </c:pt>
                <c:pt idx="1248">
                  <c:v>2025-11-07T21:20:13.777535</c:v>
                </c:pt>
                <c:pt idx="1249">
                  <c:v>2025-11-07T21:20:17.295623</c:v>
                </c:pt>
                <c:pt idx="1250">
                  <c:v>2025-11-07T21:20:18.296767</c:v>
                </c:pt>
                <c:pt idx="1251">
                  <c:v>2025-11-07T21:20:19.297912</c:v>
                </c:pt>
                <c:pt idx="1252">
                  <c:v>2025-11-07T21:20:20.299040</c:v>
                </c:pt>
                <c:pt idx="1253">
                  <c:v>2025-11-07T21:20:21.300428</c:v>
                </c:pt>
                <c:pt idx="1254">
                  <c:v>2025-11-07T21:20:22.301679</c:v>
                </c:pt>
                <c:pt idx="1255">
                  <c:v>2025-11-07T21:20:23.302971</c:v>
                </c:pt>
                <c:pt idx="1256">
                  <c:v>2025-11-07T21:20:24.304301</c:v>
                </c:pt>
                <c:pt idx="1257">
                  <c:v>2025-11-07T21:20:25.305607</c:v>
                </c:pt>
                <c:pt idx="1258">
                  <c:v>2025-11-07T21:20:26.306894</c:v>
                </c:pt>
                <c:pt idx="1259">
                  <c:v>2025-11-07T21:20:27.308285</c:v>
                </c:pt>
                <c:pt idx="1260">
                  <c:v>2025-11-07T21:20:28.309656</c:v>
                </c:pt>
                <c:pt idx="1261">
                  <c:v>2025-11-07T21:20:29.311025</c:v>
                </c:pt>
                <c:pt idx="1262">
                  <c:v>2025-11-07T21:20:30.312184</c:v>
                </c:pt>
                <c:pt idx="1263">
                  <c:v>2025-11-07T21:20:31.313881</c:v>
                </c:pt>
                <c:pt idx="1264">
                  <c:v>2025-11-07T21:20:32.315508</c:v>
                </c:pt>
                <c:pt idx="1265">
                  <c:v>2025-11-07T21:20:33.316818</c:v>
                </c:pt>
                <c:pt idx="1266">
                  <c:v>2025-11-07T21:20:34.318184</c:v>
                </c:pt>
                <c:pt idx="1267">
                  <c:v>2025-11-07T21:20:35.319574</c:v>
                </c:pt>
                <c:pt idx="1268">
                  <c:v>2025-11-07T21:20:36.320919</c:v>
                </c:pt>
                <c:pt idx="1269">
                  <c:v>2025-11-07T21:20:37.322083</c:v>
                </c:pt>
                <c:pt idx="1270">
                  <c:v>2025-11-07T21:20:38.323423</c:v>
                </c:pt>
                <c:pt idx="1271">
                  <c:v>2025-11-07T21:20:39.324687</c:v>
                </c:pt>
                <c:pt idx="1272">
                  <c:v>2025-11-07T21:20:40.326034</c:v>
                </c:pt>
                <c:pt idx="1273">
                  <c:v>2025-11-07T21:20:41.327358</c:v>
                </c:pt>
                <c:pt idx="1274">
                  <c:v>2025-11-07T21:20:42.328694</c:v>
                </c:pt>
                <c:pt idx="1275">
                  <c:v>2025-11-07T21:20:43.329877</c:v>
                </c:pt>
                <c:pt idx="1276">
                  <c:v>2025-11-07T21:20:44.330799</c:v>
                </c:pt>
                <c:pt idx="1277">
                  <c:v>2025-11-07T21:20:45.332513</c:v>
                </c:pt>
                <c:pt idx="1278">
                  <c:v>2025-11-07T21:20:46.333887</c:v>
                </c:pt>
                <c:pt idx="1279">
                  <c:v>2025-11-07T21:20:47.337719</c:v>
                </c:pt>
                <c:pt idx="1280">
                  <c:v>2025-11-07T21:20:48.339114</c:v>
                </c:pt>
                <c:pt idx="1281">
                  <c:v>2025-11-07T21:20:49.340431</c:v>
                </c:pt>
                <c:pt idx="1282">
                  <c:v>2025-11-07T21:20:36.933571</c:v>
                </c:pt>
                <c:pt idx="1283">
                  <c:v>2025-11-07T21:20:50.342256</c:v>
                </c:pt>
                <c:pt idx="1284">
                  <c:v>2025-11-07T21:20:51.343370</c:v>
                </c:pt>
                <c:pt idx="1285">
                  <c:v>2025-11-07T21:20:52.344848</c:v>
                </c:pt>
                <c:pt idx="1286">
                  <c:v>2025-11-07T21:20:53.349586</c:v>
                </c:pt>
                <c:pt idx="1287">
                  <c:v>2025-11-07T21:20:54.351979</c:v>
                </c:pt>
                <c:pt idx="1288">
                  <c:v>2025-11-07T21:20:55.353434</c:v>
                </c:pt>
                <c:pt idx="1289">
                  <c:v>2025-11-07T21:20:56.354765</c:v>
                </c:pt>
                <c:pt idx="1290">
                  <c:v>2025-11-07T21:20:57.356122</c:v>
                </c:pt>
                <c:pt idx="1291">
                  <c:v>2025-11-07T21:20:58.357468</c:v>
                </c:pt>
                <c:pt idx="1292">
                  <c:v>2025-11-07T21:20:59.358925</c:v>
                </c:pt>
                <c:pt idx="1293">
                  <c:v>2025-11-07T21:21:00.360527</c:v>
                </c:pt>
                <c:pt idx="1294">
                  <c:v>2025-11-07T21:20:59.036353</c:v>
                </c:pt>
                <c:pt idx="1295">
                  <c:v>2025-11-07T21:21:01.362016</c:v>
                </c:pt>
                <c:pt idx="1296">
                  <c:v>2025-11-07T21:21:02.363318</c:v>
                </c:pt>
                <c:pt idx="1297">
                  <c:v>2025-11-07T21:21:03.364697</c:v>
                </c:pt>
                <c:pt idx="1298">
                  <c:v>2025-11-07T21:21:04.366108</c:v>
                </c:pt>
                <c:pt idx="1299">
                  <c:v>2025-11-07T21:21:05.367479</c:v>
                </c:pt>
                <c:pt idx="1300">
                  <c:v>2025-11-07T21:21:06.368773</c:v>
                </c:pt>
                <c:pt idx="1301">
                  <c:v>2025-11-07T21:21:07.370067</c:v>
                </c:pt>
                <c:pt idx="1302">
                  <c:v>2025-11-07T21:21:06.036946</c:v>
                </c:pt>
                <c:pt idx="1303">
                  <c:v>2025-11-07T21:21:08.371639</c:v>
                </c:pt>
                <c:pt idx="1304">
                  <c:v>2025-11-07T21:21:09.373053</c:v>
                </c:pt>
                <c:pt idx="1305">
                  <c:v>2025-11-07T21:21:10.374065</c:v>
                </c:pt>
                <c:pt idx="1306">
                  <c:v>2025-11-07T21:21:11.375184</c:v>
                </c:pt>
                <c:pt idx="1307">
                  <c:v>2025-11-07T21:21:12.376930</c:v>
                </c:pt>
                <c:pt idx="1308">
                  <c:v>2025-11-07T21:21:13.378135</c:v>
                </c:pt>
                <c:pt idx="1309">
                  <c:v>2025-11-07T21:21:14.380049</c:v>
                </c:pt>
                <c:pt idx="1310">
                  <c:v>2025-11-07T21:21:15.381214</c:v>
                </c:pt>
                <c:pt idx="1311">
                  <c:v>2025-11-07T21:21:16.382510</c:v>
                </c:pt>
                <c:pt idx="1312">
                  <c:v>2025-11-07T21:21:17.383963</c:v>
                </c:pt>
                <c:pt idx="1313">
                  <c:v>2025-11-07T21:21:18.385560</c:v>
                </c:pt>
                <c:pt idx="1314">
                  <c:v>2025-11-07T21:21:19.386877</c:v>
                </c:pt>
                <c:pt idx="1315">
                  <c:v>2025-11-07T21:21:20.388312</c:v>
                </c:pt>
                <c:pt idx="1316">
                  <c:v>2025-11-07T21:21:21.389572</c:v>
                </c:pt>
                <c:pt idx="1317">
                  <c:v>2025-11-07T21:21:20.999516</c:v>
                </c:pt>
                <c:pt idx="1318">
                  <c:v>2025-11-07T21:21:22.391429</c:v>
                </c:pt>
                <c:pt idx="1319">
                  <c:v>2025-11-07T21:21:23.394497</c:v>
                </c:pt>
                <c:pt idx="1320">
                  <c:v>2025-11-07T21:21:24.395865</c:v>
                </c:pt>
                <c:pt idx="1321">
                  <c:v>2025-11-07T21:21:25.399917</c:v>
                </c:pt>
                <c:pt idx="1322">
                  <c:v>2025-11-07T21:21:26.401344</c:v>
                </c:pt>
                <c:pt idx="1323">
                  <c:v>2025-11-07T21:21:27.402701</c:v>
                </c:pt>
                <c:pt idx="1324">
                  <c:v>2025-11-07T21:21:28.404120</c:v>
                </c:pt>
                <c:pt idx="1325">
                  <c:v>2025-11-07T21:21:29.405614</c:v>
                </c:pt>
                <c:pt idx="1326">
                  <c:v>2025-11-07T21:21:27.476266</c:v>
                </c:pt>
                <c:pt idx="1327">
                  <c:v>2025-11-07T21:21:30.406997</c:v>
                </c:pt>
                <c:pt idx="1328">
                  <c:v>2025-11-07T21:21:31.408068</c:v>
                </c:pt>
                <c:pt idx="1329">
                  <c:v>2025-11-07T21:21:32.409366</c:v>
                </c:pt>
                <c:pt idx="1330">
                  <c:v>2025-11-07T21:21:31.634103</c:v>
                </c:pt>
                <c:pt idx="1331">
                  <c:v>2025-11-07T21:21:33.410713</c:v>
                </c:pt>
                <c:pt idx="1332">
                  <c:v>2025-11-07T21:21:34.411947</c:v>
                </c:pt>
                <c:pt idx="1333">
                  <c:v>2025-11-07T21:21:35.413141</c:v>
                </c:pt>
                <c:pt idx="1334">
                  <c:v>2025-11-07T21:21:36.414177</c:v>
                </c:pt>
                <c:pt idx="1335">
                  <c:v>2025-11-07T21:21:35.316513</c:v>
                </c:pt>
                <c:pt idx="1336">
                  <c:v>2025-11-07T21:21:37.415592</c:v>
                </c:pt>
                <c:pt idx="1337">
                  <c:v>2025-11-07T21:21:38.416760</c:v>
                </c:pt>
                <c:pt idx="1338">
                  <c:v>2025-11-07T21:21:39.418342</c:v>
                </c:pt>
                <c:pt idx="1339">
                  <c:v>2025-11-07T21:21:38.925275</c:v>
                </c:pt>
                <c:pt idx="1340">
                  <c:v>2025-11-07T21:21:40.439095</c:v>
                </c:pt>
                <c:pt idx="1341">
                  <c:v>2025-11-07T21:21:41.446058</c:v>
                </c:pt>
                <c:pt idx="1342">
                  <c:v>2025-11-07T21:21:42.447553</c:v>
                </c:pt>
                <c:pt idx="1343">
                  <c:v>2025-11-07T21:21:43.449008</c:v>
                </c:pt>
                <c:pt idx="1344">
                  <c:v>2025-11-07T21:21:44.450451</c:v>
                </c:pt>
                <c:pt idx="1345">
                  <c:v>2025-11-07T21:21:42.899018</c:v>
                </c:pt>
                <c:pt idx="1346">
                  <c:v>2025-11-07T21:21:45.452103</c:v>
                </c:pt>
                <c:pt idx="1347">
                  <c:v>2025-11-07T21:21:46.453149</c:v>
                </c:pt>
                <c:pt idx="1348">
                  <c:v>2025-11-07T21:21:47.454470</c:v>
                </c:pt>
                <c:pt idx="1349">
                  <c:v>2025-11-07T21:21:48.455893</c:v>
                </c:pt>
                <c:pt idx="1350">
                  <c:v>2025-11-07T21:21:49.457426</c:v>
                </c:pt>
                <c:pt idx="1351">
                  <c:v>2025-11-07T21:21:50.458639</c:v>
                </c:pt>
                <c:pt idx="1352">
                  <c:v>2025-11-07T21:21:51.460372</c:v>
                </c:pt>
                <c:pt idx="1353">
                  <c:v>2025-11-07T21:21:52.461509</c:v>
                </c:pt>
                <c:pt idx="1354">
                  <c:v>2025-11-07T21:21:53.462667</c:v>
                </c:pt>
                <c:pt idx="1355">
                  <c:v>2025-11-07T21:21:54.470343</c:v>
                </c:pt>
                <c:pt idx="1356">
                  <c:v>2025-11-07T21:21:55.471864</c:v>
                </c:pt>
                <c:pt idx="1357">
                  <c:v>2025-11-07T21:21:56.473068</c:v>
                </c:pt>
                <c:pt idx="1358">
                  <c:v>2025-11-07T21:21:57.474896</c:v>
                </c:pt>
                <c:pt idx="1359">
                  <c:v>2025-11-07T21:21:58.476125</c:v>
                </c:pt>
                <c:pt idx="1360">
                  <c:v>2025-11-07T21:21:59.481159</c:v>
                </c:pt>
                <c:pt idx="1361">
                  <c:v>2025-11-07T21:22:00.482274</c:v>
                </c:pt>
                <c:pt idx="1362">
                  <c:v>2025-11-07T21:22:01.483416</c:v>
                </c:pt>
                <c:pt idx="1363">
                  <c:v>2025-11-07T21:22:02.484915</c:v>
                </c:pt>
                <c:pt idx="1364">
                  <c:v>2025-11-07T21:22:03.486214</c:v>
                </c:pt>
                <c:pt idx="1365">
                  <c:v>2025-11-07T21:22:04.487583</c:v>
                </c:pt>
                <c:pt idx="1366">
                  <c:v>2025-11-07T21:21:57.043731</c:v>
                </c:pt>
                <c:pt idx="1367">
                  <c:v>2025-11-07T21:22:05.488887</c:v>
                </c:pt>
                <c:pt idx="1368">
                  <c:v>2025-11-07T21:22:06.489886</c:v>
                </c:pt>
                <c:pt idx="1369">
                  <c:v>2025-11-07T21:22:07.491182</c:v>
                </c:pt>
                <c:pt idx="1370">
                  <c:v>2025-11-07T21:22:08.492531</c:v>
                </c:pt>
                <c:pt idx="1371">
                  <c:v>2025-11-07T21:22:09.493975</c:v>
                </c:pt>
                <c:pt idx="1372">
                  <c:v>2025-11-07T21:22:10.495490</c:v>
                </c:pt>
                <c:pt idx="1373">
                  <c:v>2025-11-07T21:22:11.497089</c:v>
                </c:pt>
                <c:pt idx="1374">
                  <c:v>2025-11-07T21:22:09.563501</c:v>
                </c:pt>
                <c:pt idx="1375">
                  <c:v>2025-11-07T21:22:12.498575</c:v>
                </c:pt>
                <c:pt idx="1376">
                  <c:v>2025-11-07T21:22:13.499673</c:v>
                </c:pt>
                <c:pt idx="1377">
                  <c:v>2025-11-07T21:22:14.501018</c:v>
                </c:pt>
                <c:pt idx="1378">
                  <c:v>2025-11-07T21:22:15.502429</c:v>
                </c:pt>
                <c:pt idx="1379">
                  <c:v>2025-11-07T21:22:16.503538</c:v>
                </c:pt>
                <c:pt idx="1380">
                  <c:v>2025-11-07T21:22:17.504836</c:v>
                </c:pt>
                <c:pt idx="1381">
                  <c:v>2025-11-07T21:22:18.506358</c:v>
                </c:pt>
                <c:pt idx="1382">
                  <c:v>2025-11-07T21:22:19.507678</c:v>
                </c:pt>
                <c:pt idx="1383">
                  <c:v>2025-11-07T21:22:20.509095</c:v>
                </c:pt>
                <c:pt idx="1384">
                  <c:v>2025-11-07T21:22:21.510478</c:v>
                </c:pt>
                <c:pt idx="1385">
                  <c:v>2025-11-07T21:22:22.511629</c:v>
                </c:pt>
                <c:pt idx="1386">
                  <c:v>2025-11-07T21:22:21.175422</c:v>
                </c:pt>
                <c:pt idx="1387">
                  <c:v>2025-11-07T21:22:23.512770</c:v>
                </c:pt>
                <c:pt idx="1388">
                  <c:v>2025-11-07T21:22:24.514295</c:v>
                </c:pt>
                <c:pt idx="1389">
                  <c:v>2025-11-07T21:22:25.515668</c:v>
                </c:pt>
                <c:pt idx="1390">
                  <c:v>2025-11-07T21:22:26.516812</c:v>
                </c:pt>
                <c:pt idx="1391">
                  <c:v>2025-11-07T21:22:26.018329</c:v>
                </c:pt>
                <c:pt idx="1392">
                  <c:v>2025-11-07T21:22:27.518377</c:v>
                </c:pt>
                <c:pt idx="1393">
                  <c:v>2025-11-07T21:22:28.519514</c:v>
                </c:pt>
                <c:pt idx="1394">
                  <c:v>2025-11-07T21:22:29.520901</c:v>
                </c:pt>
                <c:pt idx="1395">
                  <c:v>2025-11-07T21:22:30.522422</c:v>
                </c:pt>
                <c:pt idx="1396">
                  <c:v>2025-11-07T21:22:31.523998</c:v>
                </c:pt>
                <c:pt idx="1397">
                  <c:v>2025-11-07T21:22:32.525217</c:v>
                </c:pt>
                <c:pt idx="1398">
                  <c:v>2025-11-07T21:22:33.526338</c:v>
                </c:pt>
                <c:pt idx="1399">
                  <c:v>2025-11-07T21:22:34.527649</c:v>
                </c:pt>
                <c:pt idx="1400">
                  <c:v>2025-11-07T21:22:32.747462</c:v>
                </c:pt>
                <c:pt idx="1401">
                  <c:v>2025-11-07T21:22:35.529232</c:v>
                </c:pt>
                <c:pt idx="1402">
                  <c:v>2025-11-07T21:22:36.530713</c:v>
                </c:pt>
                <c:pt idx="1403">
                  <c:v>2025-11-07T21:22:37.532194</c:v>
                </c:pt>
                <c:pt idx="1404">
                  <c:v>2025-11-07T21:22:38.533345</c:v>
                </c:pt>
                <c:pt idx="1405">
                  <c:v>2025-11-07T21:22:39.534316</c:v>
                </c:pt>
                <c:pt idx="1406">
                  <c:v>2025-11-07T21:22:38.108922</c:v>
                </c:pt>
                <c:pt idx="1407">
                  <c:v>2025-11-07T21:22:40.535614</c:v>
                </c:pt>
                <c:pt idx="1408">
                  <c:v>2025-11-07T21:22:41.536707</c:v>
                </c:pt>
                <c:pt idx="1409">
                  <c:v>2025-11-07T21:22:42.537848</c:v>
                </c:pt>
                <c:pt idx="1410">
                  <c:v>2025-11-07T21:22:43.539287</c:v>
                </c:pt>
                <c:pt idx="1411">
                  <c:v>2025-11-07T21:22:44.540960</c:v>
                </c:pt>
                <c:pt idx="1412">
                  <c:v>2025-11-07T21:22:45.542419</c:v>
                </c:pt>
                <c:pt idx="1413">
                  <c:v>2025-11-07T21:22:46.543950</c:v>
                </c:pt>
                <c:pt idx="1414">
                  <c:v>2025-11-07T21:22:47.545487</c:v>
                </c:pt>
                <c:pt idx="1415">
                  <c:v>2025-11-07T21:22:45.728286</c:v>
                </c:pt>
                <c:pt idx="1416">
                  <c:v>2025-11-07T21:22:48.568496</c:v>
                </c:pt>
                <c:pt idx="1417">
                  <c:v>2025-11-07T21:22:49.575732</c:v>
                </c:pt>
                <c:pt idx="1418">
                  <c:v>2025-11-07T21:22:50.577494</c:v>
                </c:pt>
                <c:pt idx="1419">
                  <c:v>2025-11-07T21:22:51.578573</c:v>
                </c:pt>
                <c:pt idx="1420">
                  <c:v>2025-11-07T21:22:52.580036</c:v>
                </c:pt>
                <c:pt idx="1421">
                  <c:v>2025-11-07T21:22:53.581385</c:v>
                </c:pt>
                <c:pt idx="1422">
                  <c:v>2025-11-07T21:22:54.582700</c:v>
                </c:pt>
                <c:pt idx="1423">
                  <c:v>2025-11-07T21:22:55.584103</c:v>
                </c:pt>
                <c:pt idx="1424">
                  <c:v>2025-11-07T21:22:56.585591</c:v>
                </c:pt>
                <c:pt idx="1425">
                  <c:v>2025-11-07T21:22:57.586927</c:v>
                </c:pt>
                <c:pt idx="1426">
                  <c:v>2025-11-07T21:22:56.745245</c:v>
                </c:pt>
                <c:pt idx="1427">
                  <c:v>2025-11-07T21:22:58.588507</c:v>
                </c:pt>
                <c:pt idx="1428">
                  <c:v>2025-11-07T21:22:59.589671</c:v>
                </c:pt>
                <c:pt idx="1429">
                  <c:v>2025-11-07T21:23:00.591246</c:v>
                </c:pt>
                <c:pt idx="1430">
                  <c:v>2025-11-07T21:23:01.592808</c:v>
                </c:pt>
                <c:pt idx="1431">
                  <c:v>2025-11-07T21:23:02.594360</c:v>
                </c:pt>
                <c:pt idx="1432">
                  <c:v>2025-11-07T21:23:01.941372</c:v>
                </c:pt>
                <c:pt idx="1433">
                  <c:v>2025-11-07T21:23:03.596064</c:v>
                </c:pt>
                <c:pt idx="1434">
                  <c:v>2025-11-07T21:23:04.597169</c:v>
                </c:pt>
                <c:pt idx="1435">
                  <c:v>2025-11-07T21:23:05.598976</c:v>
                </c:pt>
                <c:pt idx="1436">
                  <c:v>2025-11-07T21:23:06.600128</c:v>
                </c:pt>
                <c:pt idx="1437">
                  <c:v>2025-11-07T21:23:07.601283</c:v>
                </c:pt>
                <c:pt idx="1438">
                  <c:v>2025-11-07T21:23:08.602353</c:v>
                </c:pt>
                <c:pt idx="1439">
                  <c:v>2025-11-07T21:23:09.603558</c:v>
                </c:pt>
                <c:pt idx="1440">
                  <c:v>2025-11-07T21:23:10.605017</c:v>
                </c:pt>
                <c:pt idx="1441">
                  <c:v>2025-11-07T21:23:11.608305</c:v>
                </c:pt>
                <c:pt idx="1442">
                  <c:v>2025-11-07T21:23:10.141304</c:v>
                </c:pt>
                <c:pt idx="1443">
                  <c:v>2025-11-07T21:23:12.611453</c:v>
                </c:pt>
                <c:pt idx="1444">
                  <c:v>2025-11-07T21:23:13.614284</c:v>
                </c:pt>
                <c:pt idx="1445">
                  <c:v>2025-11-07T21:23:14.618332</c:v>
                </c:pt>
                <c:pt idx="1446">
                  <c:v>2025-11-07T21:23:15.619846</c:v>
                </c:pt>
                <c:pt idx="1447">
                  <c:v>2025-11-07T21:23:16.620933</c:v>
                </c:pt>
                <c:pt idx="1448">
                  <c:v>2025-11-07T21:23:17.622159</c:v>
                </c:pt>
                <c:pt idx="1449">
                  <c:v>2025-11-07T21:23:16.664720</c:v>
                </c:pt>
                <c:pt idx="1450">
                  <c:v>2025-11-07T21:23:18.623459</c:v>
                </c:pt>
                <c:pt idx="1451">
                  <c:v>2025-11-07T21:23:19.624785</c:v>
                </c:pt>
                <c:pt idx="1452">
                  <c:v>2025-11-07T21:23:20.626147</c:v>
                </c:pt>
                <c:pt idx="1453">
                  <c:v>2025-11-07T21:23:21.627672</c:v>
                </c:pt>
                <c:pt idx="1454">
                  <c:v>2025-11-07T21:23:22.629177</c:v>
                </c:pt>
                <c:pt idx="1455">
                  <c:v>2025-11-07T21:23:23.630604</c:v>
                </c:pt>
                <c:pt idx="1456">
                  <c:v>2025-11-07T21:23:24.631913</c:v>
                </c:pt>
                <c:pt idx="1457">
                  <c:v>2025-11-07T21:23:25.633452</c:v>
                </c:pt>
                <c:pt idx="1458">
                  <c:v>2025-11-07T21:23:26.634816</c:v>
                </c:pt>
                <c:pt idx="1459">
                  <c:v>2025-11-07T21:23:27.636004</c:v>
                </c:pt>
                <c:pt idx="1460">
                  <c:v>2025-11-07T21:23:28.637736</c:v>
                </c:pt>
                <c:pt idx="1461">
                  <c:v>2025-11-07T21:23:29.644648</c:v>
                </c:pt>
                <c:pt idx="1462">
                  <c:v>2025-11-07T21:23:30.645605</c:v>
                </c:pt>
                <c:pt idx="1463">
                  <c:v>2025-11-07T21:23:30.158451</c:v>
                </c:pt>
                <c:pt idx="1464">
                  <c:v>2025-11-07T21:23:31.647492</c:v>
                </c:pt>
                <c:pt idx="1465">
                  <c:v>2025-11-07T21:23:32.648890</c:v>
                </c:pt>
                <c:pt idx="1466">
                  <c:v>2025-11-07T21:23:33.650062</c:v>
                </c:pt>
                <c:pt idx="1467">
                  <c:v>2025-11-07T21:23:34.651838</c:v>
                </c:pt>
                <c:pt idx="1468">
                  <c:v>2025-11-07T21:23:35.652951</c:v>
                </c:pt>
                <c:pt idx="1469">
                  <c:v>2025-11-07T21:23:36.654075</c:v>
                </c:pt>
                <c:pt idx="1470">
                  <c:v>2025-11-07T21:23:37.655227</c:v>
                </c:pt>
                <c:pt idx="1471">
                  <c:v>2025-11-07T21:23:35.691720</c:v>
                </c:pt>
                <c:pt idx="1472">
                  <c:v>2025-11-07T21:23:38.656351</c:v>
                </c:pt>
                <c:pt idx="1473">
                  <c:v>2025-11-07T21:23:39.657571</c:v>
                </c:pt>
                <c:pt idx="1474">
                  <c:v>2025-11-07T21:23:40.659264</c:v>
                </c:pt>
                <c:pt idx="1475">
                  <c:v>2025-11-07T21:23:41.660893</c:v>
                </c:pt>
                <c:pt idx="1476">
                  <c:v>2025-11-07T21:23:42.662314</c:v>
                </c:pt>
                <c:pt idx="1477">
                  <c:v>2025-11-07T21:23:43.663752</c:v>
                </c:pt>
                <c:pt idx="1478">
                  <c:v>2025-11-07T21:23:44.665387</c:v>
                </c:pt>
                <c:pt idx="1479">
                  <c:v>2025-11-07T21:23:45.667030</c:v>
                </c:pt>
                <c:pt idx="1480">
                  <c:v>2025-11-07T21:23:46.668612</c:v>
                </c:pt>
                <c:pt idx="1481">
                  <c:v>2025-11-07T21:23:47.670038</c:v>
                </c:pt>
                <c:pt idx="1482">
                  <c:v>2025-11-07T21:23:48.671452</c:v>
                </c:pt>
                <c:pt idx="1483">
                  <c:v>2025-11-07T21:23:49.684782</c:v>
                </c:pt>
                <c:pt idx="1484">
                  <c:v>2025-11-07T21:23:50.686228</c:v>
                </c:pt>
                <c:pt idx="1485">
                  <c:v>2025-11-07T21:23:51.687367</c:v>
                </c:pt>
                <c:pt idx="1486">
                  <c:v>2025-11-07T21:23:49.938542</c:v>
                </c:pt>
                <c:pt idx="1487">
                  <c:v>2025-11-07T21:23:52.688502</c:v>
                </c:pt>
                <c:pt idx="1488">
                  <c:v>2025-11-07T21:23:53.689425</c:v>
                </c:pt>
                <c:pt idx="1489">
                  <c:v>2025-11-07T21:23:54.690633</c:v>
                </c:pt>
                <c:pt idx="1490">
                  <c:v>2025-11-07T21:23:55.694658</c:v>
                </c:pt>
                <c:pt idx="1491">
                  <c:v>2025-11-07T21:23:56.695721</c:v>
                </c:pt>
                <c:pt idx="1492">
                  <c:v>2025-11-07T21:23:57.696861</c:v>
                </c:pt>
                <c:pt idx="1493">
                  <c:v>2025-11-07T21:23:58.697985</c:v>
                </c:pt>
                <c:pt idx="1494">
                  <c:v>2025-11-07T21:23:59.699189</c:v>
                </c:pt>
                <c:pt idx="1495">
                  <c:v>2025-11-07T21:24:00.700323</c:v>
                </c:pt>
                <c:pt idx="1496">
                  <c:v>2025-11-07T21:24:01.701418</c:v>
                </c:pt>
                <c:pt idx="1497">
                  <c:v>2025-11-07T21:24:02.702543</c:v>
                </c:pt>
                <c:pt idx="1498">
                  <c:v>2025-11-07T21:24:03.707592</c:v>
                </c:pt>
                <c:pt idx="1499">
                  <c:v>2025-11-07T21:24:04.709531</c:v>
                </c:pt>
                <c:pt idx="1500">
                  <c:v>2025-11-07T21:24:05.710677</c:v>
                </c:pt>
                <c:pt idx="1501">
                  <c:v>2025-11-07T21:24:06.711812</c:v>
                </c:pt>
                <c:pt idx="1502">
                  <c:v>2025-11-07T21:24:07.712880</c:v>
                </c:pt>
                <c:pt idx="1503">
                  <c:v>2025-11-07T21:24:08.714073</c:v>
                </c:pt>
                <c:pt idx="1504">
                  <c:v>2025-11-07T21:24:09.716125</c:v>
                </c:pt>
                <c:pt idx="1505">
                  <c:v>2025-11-07T21:24:10.717277</c:v>
                </c:pt>
                <c:pt idx="1506">
                  <c:v>2025-11-07T21:24:11.718484</c:v>
                </c:pt>
                <c:pt idx="1507">
                  <c:v>2025-11-07T21:24:12.719981</c:v>
                </c:pt>
                <c:pt idx="1508">
                  <c:v>2025-11-07T21:24:13.721471</c:v>
                </c:pt>
                <c:pt idx="1509">
                  <c:v>2025-11-07T21:24:14.723009</c:v>
                </c:pt>
                <c:pt idx="1510">
                  <c:v>2025-11-07T21:24:15.724815</c:v>
                </c:pt>
                <c:pt idx="1511">
                  <c:v>2025-11-07T21:24:16.726440</c:v>
                </c:pt>
                <c:pt idx="1512">
                  <c:v>2025-11-07T21:24:17.728042</c:v>
                </c:pt>
                <c:pt idx="1513">
                  <c:v>2025-11-07T21:24:18.729704</c:v>
                </c:pt>
                <c:pt idx="1514">
                  <c:v>2025-11-07T21:24:19.731277</c:v>
                </c:pt>
                <c:pt idx="1515">
                  <c:v>2025-11-07T21:24:20.732380</c:v>
                </c:pt>
                <c:pt idx="1516">
                  <c:v>2025-11-07T21:24:21.733918</c:v>
                </c:pt>
                <c:pt idx="1517">
                  <c:v>2025-11-07T21:24:22.735505</c:v>
                </c:pt>
                <c:pt idx="1518">
                  <c:v>2025-11-07T21:24:23.737056</c:v>
                </c:pt>
                <c:pt idx="1519">
                  <c:v>2025-11-07T21:24:24.738681</c:v>
                </c:pt>
                <c:pt idx="1520">
                  <c:v>2025-11-07T21:24:25.740345</c:v>
                </c:pt>
                <c:pt idx="1521">
                  <c:v>2025-11-07T21:24:26.741930</c:v>
                </c:pt>
                <c:pt idx="1522">
                  <c:v>2025-11-07T21:24:27.743446</c:v>
                </c:pt>
                <c:pt idx="1523">
                  <c:v>2025-11-07T21:24:28.744993</c:v>
                </c:pt>
                <c:pt idx="1524">
                  <c:v>2025-11-07T21:24:29.746460</c:v>
                </c:pt>
                <c:pt idx="1525">
                  <c:v>2025-11-07T21:24:30.747972</c:v>
                </c:pt>
                <c:pt idx="1526">
                  <c:v>2025-11-07T21:24:31.749464</c:v>
                </c:pt>
                <c:pt idx="1527">
                  <c:v>2025-11-07T21:24:32.750943</c:v>
                </c:pt>
                <c:pt idx="1528">
                  <c:v>2025-11-07T21:24:33.752001</c:v>
                </c:pt>
                <c:pt idx="1529">
                  <c:v>2025-11-07T21:24:34.753445</c:v>
                </c:pt>
                <c:pt idx="1530">
                  <c:v>2025-11-07T21:24:35.754946</c:v>
                </c:pt>
                <c:pt idx="1531">
                  <c:v>2025-11-07T21:24:36.756393</c:v>
                </c:pt>
                <c:pt idx="1532">
                  <c:v>2025-11-07T21:24:37.757783</c:v>
                </c:pt>
                <c:pt idx="1533">
                  <c:v>2025-11-07T21:24:38.759160</c:v>
                </c:pt>
                <c:pt idx="1534">
                  <c:v>2025-11-07T21:24:39.760502</c:v>
                </c:pt>
                <c:pt idx="1535">
                  <c:v>2025-11-07T21:24:40.761899</c:v>
                </c:pt>
                <c:pt idx="1536">
                  <c:v>2025-11-07T21:24:41.763324</c:v>
                </c:pt>
                <c:pt idx="1537">
                  <c:v>2025-11-07T21:24:42.764752</c:v>
                </c:pt>
                <c:pt idx="1538">
                  <c:v>2025-11-07T21:24:43.766079</c:v>
                </c:pt>
                <c:pt idx="1539">
                  <c:v>2025-11-07T21:24:44.767244</c:v>
                </c:pt>
                <c:pt idx="1540">
                  <c:v>2025-11-07T21:24:45.768414</c:v>
                </c:pt>
                <c:pt idx="1541">
                  <c:v>2025-11-07T21:24:46.769983</c:v>
                </c:pt>
                <c:pt idx="1542">
                  <c:v>2025-11-07T21:24:47.771624</c:v>
                </c:pt>
                <c:pt idx="1543">
                  <c:v>2025-11-07T21:24:48.773053</c:v>
                </c:pt>
                <c:pt idx="1544">
                  <c:v>2025-11-07T21:24:49.774623</c:v>
                </c:pt>
                <c:pt idx="1545">
                  <c:v>2025-11-07T21:24:50.776048</c:v>
                </c:pt>
                <c:pt idx="1546">
                  <c:v>2025-11-07T21:24:51.777528</c:v>
                </c:pt>
                <c:pt idx="1547">
                  <c:v>2025-11-07T21:24:52.778952</c:v>
                </c:pt>
                <c:pt idx="1548">
                  <c:v>2025-11-07T21:24:53.780452</c:v>
                </c:pt>
                <c:pt idx="1549">
                  <c:v>2025-11-07T21:24:54.782092</c:v>
                </c:pt>
                <c:pt idx="1550">
                  <c:v>2025-11-07T21:24:55.783543</c:v>
                </c:pt>
                <c:pt idx="1551">
                  <c:v>2025-11-07T21:24:56.784936</c:v>
                </c:pt>
                <c:pt idx="1552">
                  <c:v>2025-11-07T21:24:01.587214</c:v>
                </c:pt>
                <c:pt idx="1553">
                  <c:v>2025-11-07T21:24:57.786740</c:v>
                </c:pt>
                <c:pt idx="1554">
                  <c:v>2025-11-07T21:24:58.787676</c:v>
                </c:pt>
                <c:pt idx="1555">
                  <c:v>2025-11-07T21:24:59.789481</c:v>
                </c:pt>
                <c:pt idx="1556">
                  <c:v>2025-11-07T21:25:00.790640</c:v>
                </c:pt>
                <c:pt idx="1557">
                  <c:v>2025-11-07T21:25:01.792081</c:v>
                </c:pt>
                <c:pt idx="1558">
                  <c:v>2025-11-07T21:25:02.794965</c:v>
                </c:pt>
                <c:pt idx="1559">
                  <c:v>2025-11-07T21:25:03.796138</c:v>
                </c:pt>
                <c:pt idx="1560">
                  <c:v>2025-11-07T21:25:04.797320</c:v>
                </c:pt>
                <c:pt idx="1561">
                  <c:v>2025-11-07T21:25:05.798565</c:v>
                </c:pt>
                <c:pt idx="1562">
                  <c:v>2025-11-07T21:25:06.800079</c:v>
                </c:pt>
                <c:pt idx="1563">
                  <c:v>2025-11-07T21:25:07.801533</c:v>
                </c:pt>
                <c:pt idx="1564">
                  <c:v>2025-11-07T21:25:08.802995</c:v>
                </c:pt>
                <c:pt idx="1565">
                  <c:v>2025-11-07T21:25:09.804366</c:v>
                </c:pt>
                <c:pt idx="1566">
                  <c:v>2025-11-07T21:25:10.805852</c:v>
                </c:pt>
                <c:pt idx="1567">
                  <c:v>2025-11-07T21:25:11.807384</c:v>
                </c:pt>
                <c:pt idx="1568">
                  <c:v>2025-11-07T21:25:12.808897</c:v>
                </c:pt>
                <c:pt idx="1569">
                  <c:v>2025-11-07T21:25:13.810060</c:v>
                </c:pt>
                <c:pt idx="1570">
                  <c:v>2025-11-07T21:25:14.811346</c:v>
                </c:pt>
                <c:pt idx="1571">
                  <c:v>2025-11-07T21:25:12.851633</c:v>
                </c:pt>
                <c:pt idx="1572">
                  <c:v>2025-11-07T21:25:15.812792</c:v>
                </c:pt>
                <c:pt idx="1573">
                  <c:v>2025-11-07T21:25:16.813719</c:v>
                </c:pt>
                <c:pt idx="1574">
                  <c:v>2025-11-07T21:25:17.815159</c:v>
                </c:pt>
                <c:pt idx="1575">
                  <c:v>2025-11-07T21:25:18.817127</c:v>
                </c:pt>
                <c:pt idx="1576">
                  <c:v>2025-11-07T21:25:20.870856</c:v>
                </c:pt>
                <c:pt idx="1577">
                  <c:v>2025-11-07T21:25:21.874838</c:v>
                </c:pt>
                <c:pt idx="1578">
                  <c:v>2025-11-07T21:25:22.878213</c:v>
                </c:pt>
                <c:pt idx="1579">
                  <c:v>2025-11-07T21:25:23.879531</c:v>
                </c:pt>
                <c:pt idx="1580">
                  <c:v>2025-11-07T21:25:24.880736</c:v>
                </c:pt>
                <c:pt idx="1581">
                  <c:v>2025-11-07T21:25:25.881993</c:v>
                </c:pt>
                <c:pt idx="1582">
                  <c:v>2025-11-07T21:25:26.883351</c:v>
                </c:pt>
                <c:pt idx="1583">
                  <c:v>2025-11-07T21:25:27.884871</c:v>
                </c:pt>
                <c:pt idx="1584">
                  <c:v>2025-11-07T21:25:28.886313</c:v>
                </c:pt>
                <c:pt idx="1585">
                  <c:v>2025-11-07T21:25:20.865938</c:v>
                </c:pt>
                <c:pt idx="1586">
                  <c:v>2025-11-07T21:25:29.887880</c:v>
                </c:pt>
                <c:pt idx="1587">
                  <c:v>2025-11-07T21:25:30.889101</c:v>
                </c:pt>
                <c:pt idx="1588">
                  <c:v>2025-11-07T21:25:31.890614</c:v>
                </c:pt>
                <c:pt idx="1589">
                  <c:v>2025-11-07T21:25:32.892110</c:v>
                </c:pt>
                <c:pt idx="1590">
                  <c:v>2025-11-07T21:25:33.893558</c:v>
                </c:pt>
                <c:pt idx="1591">
                  <c:v>2025-11-07T21:25:34.895111</c:v>
                </c:pt>
                <c:pt idx="1592">
                  <c:v>2025-11-07T21:25:35.896556</c:v>
                </c:pt>
                <c:pt idx="1593">
                  <c:v>2025-11-07T21:25:36.897993</c:v>
                </c:pt>
                <c:pt idx="1594">
                  <c:v>2025-11-07T21:25:37.899174</c:v>
                </c:pt>
                <c:pt idx="1595">
                  <c:v>2025-11-07T21:25:38.900380</c:v>
                </c:pt>
                <c:pt idx="1596">
                  <c:v>2025-11-07T21:25:39.901708</c:v>
                </c:pt>
                <c:pt idx="1597">
                  <c:v>2025-11-07T21:25:40.903103</c:v>
                </c:pt>
                <c:pt idx="1598">
                  <c:v>2025-11-07T21:25:41.904592</c:v>
                </c:pt>
                <c:pt idx="1599">
                  <c:v>2025-11-07T21:25:42.905918</c:v>
                </c:pt>
                <c:pt idx="1600">
                  <c:v>2025-11-07T21:25:43.907260</c:v>
                </c:pt>
                <c:pt idx="1601">
                  <c:v>2025-11-07T21:25:44.908654</c:v>
                </c:pt>
                <c:pt idx="1602">
                  <c:v>2025-11-07T21:25:45.909987</c:v>
                </c:pt>
                <c:pt idx="1603">
                  <c:v>2025-11-07T21:25:46.911276</c:v>
                </c:pt>
                <c:pt idx="1604">
                  <c:v>2025-11-07T21:25:47.912610</c:v>
                </c:pt>
                <c:pt idx="1605">
                  <c:v>2025-11-07T21:25:48.913960</c:v>
                </c:pt>
                <c:pt idx="1606">
                  <c:v>2025-11-07T21:25:49.915404</c:v>
                </c:pt>
                <c:pt idx="1607">
                  <c:v>2025-11-07T21:25:50.916811</c:v>
                </c:pt>
                <c:pt idx="1608">
                  <c:v>2025-11-07T21:25:51.918300</c:v>
                </c:pt>
                <c:pt idx="1609">
                  <c:v>2025-11-07T21:25:52.919451</c:v>
                </c:pt>
                <c:pt idx="1610">
                  <c:v>2025-11-07T21:25:53.920634</c:v>
                </c:pt>
                <c:pt idx="1611">
                  <c:v>2025-11-07T21:25:54.922423</c:v>
                </c:pt>
                <c:pt idx="1612">
                  <c:v>2025-11-07T21:25:55.923550</c:v>
                </c:pt>
                <c:pt idx="1613">
                  <c:v>2025-11-07T21:25:56.925217</c:v>
                </c:pt>
                <c:pt idx="1614">
                  <c:v>2025-11-07T21:25:57.926818</c:v>
                </c:pt>
                <c:pt idx="1615">
                  <c:v>2025-11-07T21:25:58.928323</c:v>
                </c:pt>
                <c:pt idx="1616">
                  <c:v>2025-11-07T21:25:59.929921</c:v>
                </c:pt>
                <c:pt idx="1617">
                  <c:v>2025-11-07T21:26:00.931527</c:v>
                </c:pt>
                <c:pt idx="1618">
                  <c:v>2025-11-07T21:26:01.933107</c:v>
                </c:pt>
                <c:pt idx="1619">
                  <c:v>2025-11-07T21:26:02.934451</c:v>
                </c:pt>
                <c:pt idx="1620">
                  <c:v>2025-11-07T21:26:03.935760</c:v>
                </c:pt>
                <c:pt idx="1621">
                  <c:v>2025-11-07T21:26:04.936788</c:v>
                </c:pt>
                <c:pt idx="1622">
                  <c:v>2025-11-07T21:26:05.938125</c:v>
                </c:pt>
                <c:pt idx="1623">
                  <c:v>2025-11-07T21:26:06.939474</c:v>
                </c:pt>
                <c:pt idx="1624">
                  <c:v>2025-11-07T21:26:07.940627</c:v>
                </c:pt>
                <c:pt idx="1625">
                  <c:v>2025-11-07T21:26:08.941950</c:v>
                </c:pt>
                <c:pt idx="1626">
                  <c:v>2025-11-07T21:26:09.943539</c:v>
                </c:pt>
                <c:pt idx="1627">
                  <c:v>2025-11-07T21:26:10.945028</c:v>
                </c:pt>
                <c:pt idx="1628">
                  <c:v>2025-11-07T21:26:11.946420</c:v>
                </c:pt>
                <c:pt idx="1629">
                  <c:v>2025-11-07T21:26:12.947885</c:v>
                </c:pt>
                <c:pt idx="1630">
                  <c:v>2025-11-07T21:26:13.949352</c:v>
                </c:pt>
                <c:pt idx="1631">
                  <c:v>2025-11-07T21:26:14.950852</c:v>
                </c:pt>
                <c:pt idx="1632">
                  <c:v>2025-11-07T21:26:15.952314</c:v>
                </c:pt>
                <c:pt idx="1633">
                  <c:v>2025-11-07T21:26:16.953964</c:v>
                </c:pt>
                <c:pt idx="1634">
                  <c:v>2025-11-07T21:26:17.955456</c:v>
                </c:pt>
                <c:pt idx="1635">
                  <c:v>2025-11-07T21:26:18.956893</c:v>
                </c:pt>
                <c:pt idx="1636">
                  <c:v>2025-11-07T21:26:19.958373</c:v>
                </c:pt>
                <c:pt idx="1637">
                  <c:v>2025-11-07T21:26:20.959830</c:v>
                </c:pt>
                <c:pt idx="1638">
                  <c:v>2025-11-07T21:26:21.961326</c:v>
                </c:pt>
                <c:pt idx="1639">
                  <c:v>2025-11-07T21:26:22.962909</c:v>
                </c:pt>
                <c:pt idx="1640">
                  <c:v>2025-11-07T21:26:23.964433</c:v>
                </c:pt>
                <c:pt idx="1641">
                  <c:v>2025-11-07T21:26:24.965916</c:v>
                </c:pt>
                <c:pt idx="1642">
                  <c:v>2025-11-07T21:26:25.967150</c:v>
                </c:pt>
                <c:pt idx="1643">
                  <c:v>2025-11-07T21:26:26.968959</c:v>
                </c:pt>
                <c:pt idx="1644">
                  <c:v>2025-11-07T21:26:27.970123</c:v>
                </c:pt>
                <c:pt idx="1645">
                  <c:v>2025-11-07T21:26:28.973556</c:v>
                </c:pt>
                <c:pt idx="1646">
                  <c:v>2025-11-07T21:26:29.974956</c:v>
                </c:pt>
                <c:pt idx="1647">
                  <c:v>2025-11-07T21:26:30.976111</c:v>
                </c:pt>
                <c:pt idx="1648">
                  <c:v>2025-11-07T21:26:31.977316</c:v>
                </c:pt>
                <c:pt idx="1649">
                  <c:v>2025-11-07T21:26:32.978483</c:v>
                </c:pt>
                <c:pt idx="1650">
                  <c:v>2025-11-07T21:26:33.980258</c:v>
                </c:pt>
                <c:pt idx="1651">
                  <c:v>2025-11-07T21:26:34.981395</c:v>
                </c:pt>
                <c:pt idx="1652">
                  <c:v>2025-11-07T21:26:35.982538</c:v>
                </c:pt>
                <c:pt idx="1653">
                  <c:v>2025-11-07T21:26:36.983669</c:v>
                </c:pt>
                <c:pt idx="1654">
                  <c:v>2025-11-07T21:26:37.984975</c:v>
                </c:pt>
                <c:pt idx="1655">
                  <c:v>2025-11-07T21:26:38.986127</c:v>
                </c:pt>
                <c:pt idx="1656">
                  <c:v>2025-11-07T21:26:39.987280</c:v>
                </c:pt>
                <c:pt idx="1657">
                  <c:v>2025-11-07T21:26:40.988447</c:v>
                </c:pt>
                <c:pt idx="1658">
                  <c:v>2025-11-07T21:26:41.989512</c:v>
                </c:pt>
                <c:pt idx="1659">
                  <c:v>2025-11-07T21:26:42.991181</c:v>
                </c:pt>
                <c:pt idx="1660">
                  <c:v>2025-11-07T21:26:43.992394</c:v>
                </c:pt>
                <c:pt idx="1661">
                  <c:v>2025-11-07T21:26:44.994209</c:v>
                </c:pt>
                <c:pt idx="1662">
                  <c:v>2025-11-07T21:26:45.995389</c:v>
                </c:pt>
                <c:pt idx="1663">
                  <c:v>2025-11-07T21:26:46.996523</c:v>
                </c:pt>
                <c:pt idx="1664">
                  <c:v>2025-11-07T21:26:47.997665</c:v>
                </c:pt>
                <c:pt idx="1665">
                  <c:v>2025-11-07T21:26:48.998822</c:v>
                </c:pt>
                <c:pt idx="1666">
                  <c:v>2025-11-07T21:26:49.999994</c:v>
                </c:pt>
                <c:pt idx="1667">
                  <c:v>2025-11-07T21:26:51.001485</c:v>
                </c:pt>
                <c:pt idx="1668">
                  <c:v>2025-11-07T21:26:52.002992</c:v>
                </c:pt>
                <c:pt idx="1669">
                  <c:v>2025-11-07T21:26:53.004563</c:v>
                </c:pt>
                <c:pt idx="1670">
                  <c:v>2025-11-07T21:26:54.005997</c:v>
                </c:pt>
                <c:pt idx="1671">
                  <c:v>2025-11-07T21:26:55.007601</c:v>
                </c:pt>
                <c:pt idx="1672">
                  <c:v>2025-11-07T21:26:56.008820</c:v>
                </c:pt>
                <c:pt idx="1673">
                  <c:v>2025-11-07T21:26:57.010508</c:v>
                </c:pt>
                <c:pt idx="1674">
                  <c:v>2025-11-07T21:26:58.012218</c:v>
                </c:pt>
                <c:pt idx="1675">
                  <c:v>2025-11-07T21:26:59.013841</c:v>
                </c:pt>
                <c:pt idx="1676">
                  <c:v>2025-11-07T21:27:00.015182</c:v>
                </c:pt>
                <c:pt idx="1677">
                  <c:v>2025-11-07T21:27:01.016700</c:v>
                </c:pt>
                <c:pt idx="1678">
                  <c:v>2025-11-07T21:27:02.018233</c:v>
                </c:pt>
                <c:pt idx="1679">
                  <c:v>2025-11-07T21:27:03.019770</c:v>
                </c:pt>
                <c:pt idx="1680">
                  <c:v>2025-11-07T21:27:04.021280</c:v>
                </c:pt>
                <c:pt idx="1681">
                  <c:v>2025-11-07T21:27:05.023389</c:v>
                </c:pt>
                <c:pt idx="1682">
                  <c:v>2025-11-07T21:27:06.024809</c:v>
                </c:pt>
                <c:pt idx="1683">
                  <c:v>2025-11-07T21:27:07.026246</c:v>
                </c:pt>
                <c:pt idx="1684">
                  <c:v>2025-11-07T21:27:08.027858</c:v>
                </c:pt>
                <c:pt idx="1685">
                  <c:v>2025-11-07T21:27:09.028948</c:v>
                </c:pt>
                <c:pt idx="1686">
                  <c:v>2025-11-07T21:27:10.030774</c:v>
                </c:pt>
                <c:pt idx="1687">
                  <c:v>2025-11-07T21:27:11.031929</c:v>
                </c:pt>
                <c:pt idx="1688">
                  <c:v>2025-11-07T21:27:12.033064</c:v>
                </c:pt>
                <c:pt idx="1689">
                  <c:v>2025-11-07T21:27:13.034177</c:v>
                </c:pt>
                <c:pt idx="1690">
                  <c:v>2025-11-07T21:27:14.035382</c:v>
                </c:pt>
                <c:pt idx="1691">
                  <c:v>2025-11-07T21:27:15.037100</c:v>
                </c:pt>
                <c:pt idx="1692">
                  <c:v>2025-11-07T21:27:16.038699</c:v>
                </c:pt>
                <c:pt idx="1693">
                  <c:v>2025-11-07T21:27:17.040176</c:v>
                </c:pt>
                <c:pt idx="1694">
                  <c:v>2025-11-07T21:27:18.041721</c:v>
                </c:pt>
                <c:pt idx="1695">
                  <c:v>2025-11-07T21:27:19.043254</c:v>
                </c:pt>
                <c:pt idx="1696">
                  <c:v>2025-11-07T21:27:20.044729</c:v>
                </c:pt>
                <c:pt idx="1697">
                  <c:v>2025-11-07T21:27:21.046116</c:v>
                </c:pt>
                <c:pt idx="1698">
                  <c:v>2025-11-07T21:27:22.047666</c:v>
                </c:pt>
                <c:pt idx="1699">
                  <c:v>2025-11-07T21:27:23.048861</c:v>
                </c:pt>
                <c:pt idx="1700">
                  <c:v>2025-11-07T21:27:24.056394</c:v>
                </c:pt>
                <c:pt idx="1701">
                  <c:v>2025-11-07T21:27:25.057564</c:v>
                </c:pt>
                <c:pt idx="1702">
                  <c:v>2025-11-07T21:27:26.058735</c:v>
                </c:pt>
                <c:pt idx="1703">
                  <c:v>2025-11-07T21:27:27.059880</c:v>
                </c:pt>
                <c:pt idx="1704">
                  <c:v>2025-11-07T21:27:28.061018</c:v>
                </c:pt>
                <c:pt idx="1705">
                  <c:v>2025-11-07T21:27:29.062145</c:v>
                </c:pt>
                <c:pt idx="1706">
                  <c:v>2025-11-07T21:27:30.063334</c:v>
                </c:pt>
                <c:pt idx="1707">
                  <c:v>2025-11-07T21:27:31.064656</c:v>
                </c:pt>
                <c:pt idx="1708">
                  <c:v>2025-11-07T21:27:32.066195</c:v>
                </c:pt>
                <c:pt idx="1709">
                  <c:v>2025-11-07T21:27:33.067270</c:v>
                </c:pt>
                <c:pt idx="1710">
                  <c:v>2025-11-07T21:27:34.068473</c:v>
                </c:pt>
                <c:pt idx="1711">
                  <c:v>2025-11-07T21:27:35.070503</c:v>
                </c:pt>
                <c:pt idx="1712">
                  <c:v>2025-11-07T21:27:36.071701</c:v>
                </c:pt>
                <c:pt idx="1713">
                  <c:v>2025-11-07T21:27:37.072857</c:v>
                </c:pt>
                <c:pt idx="1714">
                  <c:v>2025-11-07T21:27:38.073992</c:v>
                </c:pt>
                <c:pt idx="1715">
                  <c:v>2025-11-07T21:27:39.075145</c:v>
                </c:pt>
                <c:pt idx="1716">
                  <c:v>2025-11-07T21:27:40.076318</c:v>
                </c:pt>
                <c:pt idx="1717">
                  <c:v>2025-11-07T21:27:41.077525</c:v>
                </c:pt>
                <c:pt idx="1718">
                  <c:v>2025-11-07T21:27:38.040162</c:v>
                </c:pt>
                <c:pt idx="1719">
                  <c:v>2025-11-07T21:27:42.079437</c:v>
                </c:pt>
                <c:pt idx="1720">
                  <c:v>2025-11-07T21:27:43.081042</c:v>
                </c:pt>
                <c:pt idx="1721">
                  <c:v>2025-11-07T21:27:44.082696</c:v>
                </c:pt>
                <c:pt idx="1722">
                  <c:v>2025-11-07T21:27:45.084294</c:v>
                </c:pt>
                <c:pt idx="1723">
                  <c:v>2025-11-07T21:27:46.085788</c:v>
                </c:pt>
                <c:pt idx="1724">
                  <c:v>2025-11-07T21:27:47.087310</c:v>
                </c:pt>
                <c:pt idx="1725">
                  <c:v>2025-11-07T21:27:48.088743</c:v>
                </c:pt>
                <c:pt idx="1726">
                  <c:v>2025-11-07T21:27:49.090414</c:v>
                </c:pt>
                <c:pt idx="1727">
                  <c:v>2025-11-07T21:27:50.091791</c:v>
                </c:pt>
                <c:pt idx="1728">
                  <c:v>2025-11-07T21:27:51.093512</c:v>
                </c:pt>
                <c:pt idx="1729">
                  <c:v>2025-11-07T21:27:52.095193</c:v>
                </c:pt>
                <c:pt idx="1730">
                  <c:v>2025-11-07T21:27:53.096865</c:v>
                </c:pt>
                <c:pt idx="1731">
                  <c:v>2025-11-07T21:27:54.098507</c:v>
                </c:pt>
                <c:pt idx="1732">
                  <c:v>2025-11-07T21:27:55.099823</c:v>
                </c:pt>
                <c:pt idx="1733">
                  <c:v>2025-11-07T21:27:50.535909</c:v>
                </c:pt>
                <c:pt idx="1734">
                  <c:v>2025-11-07T21:27:56.101453</c:v>
                </c:pt>
                <c:pt idx="1735">
                  <c:v>2025-11-07T21:27:57.102935</c:v>
                </c:pt>
                <c:pt idx="1736">
                  <c:v>2025-11-07T21:27:58.104018</c:v>
                </c:pt>
                <c:pt idx="1737">
                  <c:v>2025-11-07T21:27:59.105978</c:v>
                </c:pt>
                <c:pt idx="1738">
                  <c:v>2025-11-07T21:28:00.111450</c:v>
                </c:pt>
                <c:pt idx="1739">
                  <c:v>2025-11-07T21:28:01.112633</c:v>
                </c:pt>
                <c:pt idx="1740">
                  <c:v>2025-11-07T21:28:02.113792</c:v>
                </c:pt>
                <c:pt idx="1741">
                  <c:v>2025-11-07T21:28:03.115100</c:v>
                </c:pt>
                <c:pt idx="1742">
                  <c:v>2025-11-07T21:28:04.116602</c:v>
                </c:pt>
                <c:pt idx="1743">
                  <c:v>2025-11-07T21:28:05.118069</c:v>
                </c:pt>
                <c:pt idx="1744">
                  <c:v>2025-11-07T21:28:06.119401</c:v>
                </c:pt>
                <c:pt idx="1745">
                  <c:v>2025-11-07T21:28:07.120850</c:v>
                </c:pt>
                <c:pt idx="1746">
                  <c:v>2025-11-07T21:28:02.494072</c:v>
                </c:pt>
                <c:pt idx="1747">
                  <c:v>2025-11-07T21:28:08.122304</c:v>
                </c:pt>
                <c:pt idx="1748">
                  <c:v>2025-11-07T21:28:09.123636</c:v>
                </c:pt>
                <c:pt idx="1749">
                  <c:v>2025-11-07T21:28:10.127381</c:v>
                </c:pt>
                <c:pt idx="1750">
                  <c:v>2025-11-07T21:28:11.128587</c:v>
                </c:pt>
                <c:pt idx="1751">
                  <c:v>2025-11-07T21:28:12.129626</c:v>
                </c:pt>
                <c:pt idx="1752">
                  <c:v>2025-11-07T21:28:13.130810</c:v>
                </c:pt>
                <c:pt idx="1753">
                  <c:v>2025-11-07T21:28:14.132031</c:v>
                </c:pt>
                <c:pt idx="1754">
                  <c:v>2025-11-07T21:28:15.133380</c:v>
                </c:pt>
                <c:pt idx="1755">
                  <c:v>2025-11-07T21:28:16.134843</c:v>
                </c:pt>
                <c:pt idx="1756">
                  <c:v>2025-11-07T21:28:17.136312</c:v>
                </c:pt>
                <c:pt idx="1757">
                  <c:v>2025-11-07T21:28:13.292848</c:v>
                </c:pt>
                <c:pt idx="1758">
                  <c:v>2025-11-07T21:28:18.137667</c:v>
                </c:pt>
                <c:pt idx="1759">
                  <c:v>2025-11-07T21:28:19.138626</c:v>
                </c:pt>
                <c:pt idx="1760">
                  <c:v>2025-11-07T21:28:20.139805</c:v>
                </c:pt>
                <c:pt idx="1761">
                  <c:v>2025-11-07T21:28:21.141237</c:v>
                </c:pt>
                <c:pt idx="1762">
                  <c:v>2025-11-07T21:28:22.142656</c:v>
                </c:pt>
                <c:pt idx="1763">
                  <c:v>2025-11-07T21:28:23.144008</c:v>
                </c:pt>
                <c:pt idx="1764">
                  <c:v>2025-11-07T21:28:24.145320</c:v>
                </c:pt>
                <c:pt idx="1765">
                  <c:v>2025-11-07T21:28:25.146419</c:v>
                </c:pt>
                <c:pt idx="1766">
                  <c:v>2025-11-07T21:28:23.609202</c:v>
                </c:pt>
                <c:pt idx="1767">
                  <c:v>2025-11-07T21:28:26.147629</c:v>
                </c:pt>
                <c:pt idx="1768">
                  <c:v>2025-11-07T21:28:27.148583</c:v>
                </c:pt>
                <c:pt idx="1769">
                  <c:v>2025-11-07T21:28:28.150401</c:v>
                </c:pt>
                <c:pt idx="1770">
                  <c:v>2025-11-07T21:28:29.151572</c:v>
                </c:pt>
                <c:pt idx="1771">
                  <c:v>2025-11-07T21:28:30.153736</c:v>
                </c:pt>
                <c:pt idx="1772">
                  <c:v>2025-11-07T21:28:31.155087</c:v>
                </c:pt>
                <c:pt idx="1773">
                  <c:v>2025-11-07T21:28:29.453124</c:v>
                </c:pt>
                <c:pt idx="1774">
                  <c:v>2025-11-07T21:28:32.156494</c:v>
                </c:pt>
                <c:pt idx="1775">
                  <c:v>2025-11-07T21:28:33.160801</c:v>
                </c:pt>
                <c:pt idx="1776">
                  <c:v>2025-11-07T21:28:34.162294</c:v>
                </c:pt>
                <c:pt idx="1777">
                  <c:v>2025-11-07T21:28:35.163641</c:v>
                </c:pt>
                <c:pt idx="1778">
                  <c:v>2025-11-07T21:28:36.165145</c:v>
                </c:pt>
                <c:pt idx="1779">
                  <c:v>2025-11-07T21:28:37.166354</c:v>
                </c:pt>
                <c:pt idx="1780">
                  <c:v>2025-11-07T21:28:38.168161</c:v>
                </c:pt>
                <c:pt idx="1781">
                  <c:v>2025-11-07T21:28:39.169349</c:v>
                </c:pt>
                <c:pt idx="1782">
                  <c:v>2025-11-07T21:28:35.133300</c:v>
                </c:pt>
                <c:pt idx="1783">
                  <c:v>2025-11-07T21:28:40.170539</c:v>
                </c:pt>
                <c:pt idx="1784">
                  <c:v>2025-11-07T21:28:41.171955</c:v>
                </c:pt>
                <c:pt idx="1785">
                  <c:v>2025-11-07T21:28:42.173280</c:v>
                </c:pt>
                <c:pt idx="1786">
                  <c:v>2025-11-07T21:28:43.174705</c:v>
                </c:pt>
                <c:pt idx="1787">
                  <c:v>2025-11-07T21:28:44.176110</c:v>
                </c:pt>
                <c:pt idx="1788">
                  <c:v>2025-11-07T21:28:45.177766</c:v>
                </c:pt>
                <c:pt idx="1789">
                  <c:v>2025-11-07T21:28:42.013150</c:v>
                </c:pt>
                <c:pt idx="1790">
                  <c:v>2025-11-07T21:28:46.179411</c:v>
                </c:pt>
                <c:pt idx="1791">
                  <c:v>2025-11-07T21:28:47.180734</c:v>
                </c:pt>
                <c:pt idx="1792">
                  <c:v>2025-11-07T21:28:48.182381</c:v>
                </c:pt>
                <c:pt idx="1793">
                  <c:v>2025-11-07T21:28:49.183492</c:v>
                </c:pt>
                <c:pt idx="1794">
                  <c:v>2025-11-07T21:28:50.184745</c:v>
                </c:pt>
                <c:pt idx="1795">
                  <c:v>2025-11-07T21:28:51.186302</c:v>
                </c:pt>
                <c:pt idx="1796">
                  <c:v>2025-11-07T21:28:52.187989</c:v>
                </c:pt>
                <c:pt idx="1797">
                  <c:v>2025-11-07T21:28:53.189561</c:v>
                </c:pt>
                <c:pt idx="1798">
                  <c:v>2025-11-07T21:28:54.191160</c:v>
                </c:pt>
                <c:pt idx="1799">
                  <c:v>2025-11-07T21:28:55.192761</c:v>
                </c:pt>
                <c:pt idx="1800">
                  <c:v>2025-11-07T21:28:56.194114</c:v>
                </c:pt>
                <c:pt idx="1801">
                  <c:v>2025-11-07T21:28:50.361960</c:v>
                </c:pt>
                <c:pt idx="1802">
                  <c:v>2025-11-07T21:28:57.195747</c:v>
                </c:pt>
                <c:pt idx="1803">
                  <c:v>2025-11-07T21:28:58.196921</c:v>
                </c:pt>
                <c:pt idx="1804">
                  <c:v>2025-11-07T21:28:59.198408</c:v>
                </c:pt>
                <c:pt idx="1805">
                  <c:v>2025-11-07T21:29:00.199967</c:v>
                </c:pt>
                <c:pt idx="1806">
                  <c:v>2025-11-07T21:29:01.201440</c:v>
                </c:pt>
                <c:pt idx="1807">
                  <c:v>2025-11-07T21:29:02.202970</c:v>
                </c:pt>
                <c:pt idx="1808">
                  <c:v>2025-11-07T21:29:03.204547</c:v>
                </c:pt>
                <c:pt idx="1809">
                  <c:v>2025-11-07T21:29:04.206015</c:v>
                </c:pt>
                <c:pt idx="1810">
                  <c:v>2025-11-07T21:29:05.207638</c:v>
                </c:pt>
                <c:pt idx="1811">
                  <c:v>2025-11-07T21:29:06.209071</c:v>
                </c:pt>
                <c:pt idx="1812">
                  <c:v>2025-11-07T21:29:00.497360</c:v>
                </c:pt>
                <c:pt idx="1813">
                  <c:v>2025-11-07T21:29:07.210590</c:v>
                </c:pt>
                <c:pt idx="1814">
                  <c:v>2025-11-07T21:29:08.211523</c:v>
                </c:pt>
                <c:pt idx="1815">
                  <c:v>2025-11-07T21:29:09.212965</c:v>
                </c:pt>
                <c:pt idx="1816">
                  <c:v>2025-11-07T21:29:10.214449</c:v>
                </c:pt>
                <c:pt idx="1817">
                  <c:v>2025-11-07T21:29:11.215800</c:v>
                </c:pt>
                <c:pt idx="1818">
                  <c:v>2025-11-07T21:29:12.217106</c:v>
                </c:pt>
                <c:pt idx="1819">
                  <c:v>2025-11-07T21:29:13.218448</c:v>
                </c:pt>
                <c:pt idx="1820">
                  <c:v>2025-11-07T21:29:14.219840</c:v>
                </c:pt>
                <c:pt idx="1821">
                  <c:v>2025-11-07T21:29:15.221495</c:v>
                </c:pt>
                <c:pt idx="1822">
                  <c:v>2025-11-07T21:29:16.223082</c:v>
                </c:pt>
                <c:pt idx="1823">
                  <c:v>2025-11-07T21:29:17.224511</c:v>
                </c:pt>
                <c:pt idx="1824">
                  <c:v>2025-11-07T21:29:18.226024</c:v>
                </c:pt>
                <c:pt idx="1825">
                  <c:v>2025-11-07T21:29:19.227677</c:v>
                </c:pt>
                <c:pt idx="1826">
                  <c:v>2025-11-07T21:29:20.229270</c:v>
                </c:pt>
                <c:pt idx="1827">
                  <c:v>2025-11-07T21:29:21.230640</c:v>
                </c:pt>
                <c:pt idx="1828">
                  <c:v>2025-11-07T21:29:22.232090</c:v>
                </c:pt>
                <c:pt idx="1829">
                  <c:v>2025-11-07T21:29:23.233574</c:v>
                </c:pt>
                <c:pt idx="1830">
                  <c:v>2025-11-07T21:29:24.235065</c:v>
                </c:pt>
                <c:pt idx="1831">
                  <c:v>2025-11-07T21:29:25.236411</c:v>
                </c:pt>
                <c:pt idx="1832">
                  <c:v>2025-11-07T21:29:26.237909</c:v>
                </c:pt>
                <c:pt idx="1833">
                  <c:v>2025-11-07T21:29:27.239420</c:v>
                </c:pt>
                <c:pt idx="1834">
                  <c:v>2025-11-07T21:29:28.240981</c:v>
                </c:pt>
                <c:pt idx="1835">
                  <c:v>2025-11-07T21:29:29.242499</c:v>
                </c:pt>
                <c:pt idx="1836">
                  <c:v>2025-11-07T21:29:30.244028</c:v>
                </c:pt>
                <c:pt idx="1837">
                  <c:v>2025-11-07T21:29:31.245565</c:v>
                </c:pt>
                <c:pt idx="1838">
                  <c:v>2025-11-07T21:29:32.247077</c:v>
                </c:pt>
                <c:pt idx="1839">
                  <c:v>2025-11-07T21:29:33.248577</c:v>
                </c:pt>
                <c:pt idx="1840">
                  <c:v>2025-11-07T21:29:34.249978</c:v>
                </c:pt>
                <c:pt idx="1841">
                  <c:v>2025-11-07T21:29:35.251612</c:v>
                </c:pt>
                <c:pt idx="1842">
                  <c:v>2025-11-07T21:29:36.255242</c:v>
                </c:pt>
                <c:pt idx="1843">
                  <c:v>2025-11-07T21:29:37.256775</c:v>
                </c:pt>
                <c:pt idx="1844">
                  <c:v>2025-11-07T21:29:38.258448</c:v>
                </c:pt>
                <c:pt idx="1845">
                  <c:v>2025-11-07T21:29:39.264191</c:v>
                </c:pt>
                <c:pt idx="1846">
                  <c:v>2025-11-07T21:29:40.265611</c:v>
                </c:pt>
                <c:pt idx="1847">
                  <c:v>2025-11-07T21:29:41.267059</c:v>
                </c:pt>
                <c:pt idx="1848">
                  <c:v>2025-11-07T21:29:42.268532</c:v>
                </c:pt>
                <c:pt idx="1849">
                  <c:v>2025-11-07T21:29:43.270084</c:v>
                </c:pt>
                <c:pt idx="1850">
                  <c:v>2025-11-07T21:29:44.271504</c:v>
                </c:pt>
                <c:pt idx="1851">
                  <c:v>2025-11-07T21:29:45.272879</c:v>
                </c:pt>
                <c:pt idx="1852">
                  <c:v>2025-11-07T21:29:46.274431</c:v>
                </c:pt>
                <c:pt idx="1853">
                  <c:v>2025-11-07T21:29:47.276108</c:v>
                </c:pt>
                <c:pt idx="1854">
                  <c:v>2025-11-07T21:29:48.277741</c:v>
                </c:pt>
                <c:pt idx="1855">
                  <c:v>2025-11-07T21:29:49.279427</c:v>
                </c:pt>
                <c:pt idx="1856">
                  <c:v>2025-11-07T21:29:50.280792</c:v>
                </c:pt>
                <c:pt idx="1857">
                  <c:v>2025-11-07T21:29:51.282256</c:v>
                </c:pt>
                <c:pt idx="1858">
                  <c:v>2025-11-07T21:29:52.283767</c:v>
                </c:pt>
                <c:pt idx="1859">
                  <c:v>2025-11-07T21:29:53.285326</c:v>
                </c:pt>
                <c:pt idx="1860">
                  <c:v>2025-11-07T21:29:54.286897</c:v>
                </c:pt>
                <c:pt idx="1861">
                  <c:v>2025-11-07T21:29:55.288279</c:v>
                </c:pt>
                <c:pt idx="1862">
                  <c:v>2025-11-07T21:29:56.289765</c:v>
                </c:pt>
                <c:pt idx="1863">
                  <c:v>2025-11-07T21:29:57.291313</c:v>
                </c:pt>
                <c:pt idx="1864">
                  <c:v>2025-11-07T21:29:58.292827</c:v>
                </c:pt>
                <c:pt idx="1865">
                  <c:v>2025-11-07T21:29:59.294441</c:v>
                </c:pt>
                <c:pt idx="1866">
                  <c:v>2025-11-07T21:30:00.296024</c:v>
                </c:pt>
                <c:pt idx="1867">
                  <c:v>2025-11-07T21:30:01.297447</c:v>
                </c:pt>
                <c:pt idx="1868">
                  <c:v>2025-11-07T21:30:02.298793</c:v>
                </c:pt>
                <c:pt idx="1869">
                  <c:v>2025-11-07T21:30:03.300226</c:v>
                </c:pt>
                <c:pt idx="1870">
                  <c:v>2025-11-07T21:30:04.301615</c:v>
                </c:pt>
                <c:pt idx="1871">
                  <c:v>2025-11-07T21:30:05.303249</c:v>
                </c:pt>
                <c:pt idx="1872">
                  <c:v>2025-11-07T21:30:06.304899</c:v>
                </c:pt>
                <c:pt idx="1873">
                  <c:v>2025-11-07T21:30:07.306556</c:v>
                </c:pt>
                <c:pt idx="1874">
                  <c:v>2025-11-07T21:30:08.307990</c:v>
                </c:pt>
                <c:pt idx="1875">
                  <c:v>2025-11-07T21:30:09.309482</c:v>
                </c:pt>
                <c:pt idx="1876">
                  <c:v>2025-11-07T21:30:10.310679</c:v>
                </c:pt>
                <c:pt idx="1877">
                  <c:v>2025-11-07T21:30:11.311839</c:v>
                </c:pt>
                <c:pt idx="1878">
                  <c:v>2025-11-07T21:30:12.312988</c:v>
                </c:pt>
                <c:pt idx="1879">
                  <c:v>2025-11-07T21:30:13.314192</c:v>
                </c:pt>
                <c:pt idx="1880">
                  <c:v>2025-11-07T21:30:14.316061</c:v>
                </c:pt>
                <c:pt idx="1881">
                  <c:v>2025-11-07T21:30:15.317261</c:v>
                </c:pt>
                <c:pt idx="1882">
                  <c:v>2025-11-07T21:30:16.319035</c:v>
                </c:pt>
                <c:pt idx="1883">
                  <c:v>2025-11-07T21:30:17.320255</c:v>
                </c:pt>
                <c:pt idx="1884">
                  <c:v>2025-11-07T21:30:18.322022</c:v>
                </c:pt>
                <c:pt idx="1885">
                  <c:v>2025-11-07T21:30:19.322953</c:v>
                </c:pt>
                <c:pt idx="1886">
                  <c:v>2025-11-07T21:30:20.324163</c:v>
                </c:pt>
                <c:pt idx="1887">
                  <c:v>2025-11-07T21:30:21.325612</c:v>
                </c:pt>
                <c:pt idx="1888">
                  <c:v>2025-11-07T21:30:22.326913</c:v>
                </c:pt>
                <c:pt idx="1889">
                  <c:v>2025-11-07T21:30:23.328366</c:v>
                </c:pt>
                <c:pt idx="1890">
                  <c:v>2025-11-07T21:30:24.329724</c:v>
                </c:pt>
                <c:pt idx="1891">
                  <c:v>2025-11-07T21:30:25.331025</c:v>
                </c:pt>
                <c:pt idx="1892">
                  <c:v>2025-11-07T21:30:26.332425</c:v>
                </c:pt>
                <c:pt idx="1893">
                  <c:v>2025-11-07T21:30:27.333787</c:v>
                </c:pt>
                <c:pt idx="1894">
                  <c:v>2025-11-07T21:30:28.335301</c:v>
                </c:pt>
                <c:pt idx="1895">
                  <c:v>2025-11-07T21:30:29.336714</c:v>
                </c:pt>
                <c:pt idx="1896">
                  <c:v>2025-11-07T21:30:30.338087</c:v>
                </c:pt>
                <c:pt idx="1897">
                  <c:v>2025-11-07T21:30:31.339457</c:v>
                </c:pt>
                <c:pt idx="1898">
                  <c:v>2025-11-07T21:30:32.340722</c:v>
                </c:pt>
                <c:pt idx="1899">
                  <c:v>2025-11-07T21:30:33.342075</c:v>
                </c:pt>
                <c:pt idx="1900">
                  <c:v>2025-11-07T21:30:34.343448</c:v>
                </c:pt>
                <c:pt idx="1901">
                  <c:v>2025-11-07T21:30:35.344881</c:v>
                </c:pt>
                <c:pt idx="1902">
                  <c:v>2025-11-07T21:30:36.346232</c:v>
                </c:pt>
                <c:pt idx="1903">
                  <c:v>2025-11-07T21:30:37.347554</c:v>
                </c:pt>
                <c:pt idx="1904">
                  <c:v>2025-11-07T21:30:38.348885</c:v>
                </c:pt>
                <c:pt idx="1905">
                  <c:v>2025-11-07T21:30:39.350243</c:v>
                </c:pt>
                <c:pt idx="1906">
                  <c:v>2025-11-07T21:30:40.351579</c:v>
                </c:pt>
                <c:pt idx="1907">
                  <c:v>2025-11-07T21:30:41.352940</c:v>
                </c:pt>
                <c:pt idx="1908">
                  <c:v>2025-11-07T21:30:42.354261</c:v>
                </c:pt>
                <c:pt idx="1909">
                  <c:v>2025-11-07T21:30:43.355659</c:v>
                </c:pt>
                <c:pt idx="1910">
                  <c:v>2025-11-07T21:30:44.356968</c:v>
                </c:pt>
                <c:pt idx="1911">
                  <c:v>2025-11-07T21:30:45.358388</c:v>
                </c:pt>
                <c:pt idx="1912">
                  <c:v>2025-11-07T21:30:46.359561</c:v>
                </c:pt>
                <c:pt idx="1913">
                  <c:v>2025-11-07T21:30:47.360893</c:v>
                </c:pt>
                <c:pt idx="1914">
                  <c:v>2025-11-07T21:30:48.362282</c:v>
                </c:pt>
                <c:pt idx="1915">
                  <c:v>2025-11-07T21:30:49.363643</c:v>
                </c:pt>
                <c:pt idx="1916">
                  <c:v>2025-11-07T21:30:50.365018</c:v>
                </c:pt>
                <c:pt idx="1917">
                  <c:v>2025-11-07T21:30:51.366348</c:v>
                </c:pt>
                <c:pt idx="1918">
                  <c:v>2025-11-07T21:30:52.367676</c:v>
                </c:pt>
                <c:pt idx="1919">
                  <c:v>2025-11-07T21:30:53.368979</c:v>
                </c:pt>
                <c:pt idx="1920">
                  <c:v>2025-11-07T21:30:54.370247</c:v>
                </c:pt>
                <c:pt idx="1921">
                  <c:v>2025-11-07T21:30:55.371639</c:v>
                </c:pt>
                <c:pt idx="1922">
                  <c:v>2025-11-07T21:30:56.373019</c:v>
                </c:pt>
                <c:pt idx="1923">
                  <c:v>2025-11-07T21:30:57.374245</c:v>
                </c:pt>
                <c:pt idx="1924">
                  <c:v>2025-11-07T21:30:58.375552</c:v>
                </c:pt>
                <c:pt idx="1925">
                  <c:v>2025-11-07T21:30:59.376666</c:v>
                </c:pt>
                <c:pt idx="1926">
                  <c:v>2025-11-07T21:31:00.378505</c:v>
                </c:pt>
                <c:pt idx="1927">
                  <c:v>2025-11-07T21:31:01.380434</c:v>
                </c:pt>
                <c:pt idx="1928">
                  <c:v>2025-11-07T21:31:02.381970</c:v>
                </c:pt>
                <c:pt idx="1929">
                  <c:v>2025-11-07T21:31:03.383958</c:v>
                </c:pt>
                <c:pt idx="1930">
                  <c:v>2025-11-07T21:31:04.385421</c:v>
                </c:pt>
                <c:pt idx="1931">
                  <c:v>2025-11-07T21:31:05.386860</c:v>
                </c:pt>
                <c:pt idx="1932">
                  <c:v>2025-11-07T21:31:06.388251</c:v>
                </c:pt>
                <c:pt idx="1933">
                  <c:v>2025-11-07T21:31:07.389570</c:v>
                </c:pt>
                <c:pt idx="1934">
                  <c:v>2025-11-07T21:31:08.390961</c:v>
                </c:pt>
                <c:pt idx="1935">
                  <c:v>2025-11-07T21:31:09.394441</c:v>
                </c:pt>
                <c:pt idx="1936">
                  <c:v>2025-11-07T21:31:10.395615</c:v>
                </c:pt>
                <c:pt idx="1937">
                  <c:v>2025-11-07T21:31:11.397354</c:v>
                </c:pt>
                <c:pt idx="1938">
                  <c:v>2025-11-07T21:31:12.398440</c:v>
                </c:pt>
                <c:pt idx="1939">
                  <c:v>2025-11-07T21:31:13.399579</c:v>
                </c:pt>
                <c:pt idx="1940">
                  <c:v>2025-11-07T21:31:14.400792</c:v>
                </c:pt>
                <c:pt idx="1941">
                  <c:v>2025-11-07T21:31:15.402532</c:v>
                </c:pt>
                <c:pt idx="1942">
                  <c:v>2025-11-07T21:31:16.403690</c:v>
                </c:pt>
                <c:pt idx="1943">
                  <c:v>2025-11-07T21:31:17.404977</c:v>
                </c:pt>
                <c:pt idx="1944">
                  <c:v>2025-11-07T21:31:18.406355</c:v>
                </c:pt>
                <c:pt idx="1945">
                  <c:v>2025-11-07T21:31:19.407785</c:v>
                </c:pt>
                <c:pt idx="1946">
                  <c:v>2025-11-07T21:31:20.409208</c:v>
                </c:pt>
                <c:pt idx="1947">
                  <c:v>2025-11-07T21:31:21.410617</c:v>
                </c:pt>
                <c:pt idx="1948">
                  <c:v>2025-11-07T21:31:22.412030</c:v>
                </c:pt>
                <c:pt idx="1949">
                  <c:v>2025-11-07T21:31:23.413388</c:v>
                </c:pt>
                <c:pt idx="1950">
                  <c:v>2025-11-07T21:31:24.415060</c:v>
                </c:pt>
                <c:pt idx="1951">
                  <c:v>2025-11-07T21:31:25.416569</c:v>
                </c:pt>
                <c:pt idx="1952">
                  <c:v>2025-11-07T21:31:26.418051</c:v>
                </c:pt>
                <c:pt idx="1953">
                  <c:v>2025-11-07T21:31:27.419501</c:v>
                </c:pt>
                <c:pt idx="1954">
                  <c:v>2025-11-07T21:31:28.420806</c:v>
                </c:pt>
                <c:pt idx="1955">
                  <c:v>2025-11-07T21:31:29.422439</c:v>
                </c:pt>
                <c:pt idx="1956">
                  <c:v>2025-11-07T21:31:30.423966</c:v>
                </c:pt>
                <c:pt idx="1957">
                  <c:v>2025-11-07T21:31:31.425484</c:v>
                </c:pt>
                <c:pt idx="1958">
                  <c:v>2025-11-07T21:31:32.427168</c:v>
                </c:pt>
                <c:pt idx="1959">
                  <c:v>2025-11-07T21:31:33.428832</c:v>
                </c:pt>
                <c:pt idx="1960">
                  <c:v>2025-11-07T21:31:34.430269</c:v>
                </c:pt>
                <c:pt idx="1961">
                  <c:v>2025-11-07T21:31:35.431977</c:v>
                </c:pt>
                <c:pt idx="1962">
                  <c:v>2025-11-07T21:31:36.433430</c:v>
                </c:pt>
                <c:pt idx="1963">
                  <c:v>2025-11-07T21:31:37.434920</c:v>
                </c:pt>
                <c:pt idx="1964">
                  <c:v>2025-11-07T21:31:38.436592</c:v>
                </c:pt>
                <c:pt idx="1965">
                  <c:v>2025-11-07T21:31:39.438070</c:v>
                </c:pt>
                <c:pt idx="1966">
                  <c:v>2025-11-07T21:31:40.439689</c:v>
                </c:pt>
                <c:pt idx="1967">
                  <c:v>2025-11-07T21:31:41.441300</c:v>
                </c:pt>
                <c:pt idx="1968">
                  <c:v>2025-11-07T21:31:42.443005</c:v>
                </c:pt>
                <c:pt idx="1969">
                  <c:v>2025-11-07T21:31:43.444594</c:v>
                </c:pt>
                <c:pt idx="1970">
                  <c:v>2025-11-07T21:31:44.445936</c:v>
                </c:pt>
                <c:pt idx="1971">
                  <c:v>2025-11-07T21:31:45.447280</c:v>
                </c:pt>
                <c:pt idx="1972">
                  <c:v>2025-11-07T21:31:46.448785</c:v>
                </c:pt>
                <c:pt idx="1973">
                  <c:v>2025-11-07T21:31:47.450284</c:v>
                </c:pt>
                <c:pt idx="1974">
                  <c:v>2025-11-07T21:31:48.451733</c:v>
                </c:pt>
                <c:pt idx="1975">
                  <c:v>2025-11-07T21:31:49.453106</c:v>
                </c:pt>
                <c:pt idx="1976">
                  <c:v>2025-11-07T21:31:50.454568</c:v>
                </c:pt>
                <c:pt idx="1977">
                  <c:v>2025-11-07T21:31:51.455924</c:v>
                </c:pt>
                <c:pt idx="1978">
                  <c:v>2025-11-07T21:31:52.457517</c:v>
                </c:pt>
                <c:pt idx="1979">
                  <c:v>2025-11-07T21:31:53.458958</c:v>
                </c:pt>
                <c:pt idx="1980">
                  <c:v>2025-11-07T21:31:54.460517</c:v>
                </c:pt>
                <c:pt idx="1981">
                  <c:v>2025-11-07T21:31:55.462018</c:v>
                </c:pt>
                <c:pt idx="1982">
                  <c:v>2025-11-07T21:31:56.463443</c:v>
                </c:pt>
                <c:pt idx="1983">
                  <c:v>2025-11-07T21:31:57.464988</c:v>
                </c:pt>
                <c:pt idx="1984">
                  <c:v>2025-11-07T21:31:58.466130</c:v>
                </c:pt>
                <c:pt idx="1985">
                  <c:v>2025-11-07T21:31:59.468169</c:v>
                </c:pt>
                <c:pt idx="1986">
                  <c:v>2025-11-07T21:32:00.469315</c:v>
                </c:pt>
                <c:pt idx="1987">
                  <c:v>2025-11-07T21:32:01.471396</c:v>
                </c:pt>
                <c:pt idx="1988">
                  <c:v>2025-11-07T21:32:02.472576</c:v>
                </c:pt>
                <c:pt idx="1989">
                  <c:v>2025-11-07T21:32:03.473800</c:v>
                </c:pt>
                <c:pt idx="1990">
                  <c:v>2025-11-07T21:32:04.475813</c:v>
                </c:pt>
                <c:pt idx="1991">
                  <c:v>2025-11-07T21:32:05.477373</c:v>
                </c:pt>
                <c:pt idx="1992">
                  <c:v>2025-11-07T21:32:06.478824</c:v>
                </c:pt>
                <c:pt idx="1993">
                  <c:v>2025-11-07T21:32:07.480274</c:v>
                </c:pt>
                <c:pt idx="1994">
                  <c:v>2025-11-07T21:32:08.481652</c:v>
                </c:pt>
                <c:pt idx="1995">
                  <c:v>2025-11-07T21:32:09.488179</c:v>
                </c:pt>
                <c:pt idx="1996">
                  <c:v>2025-11-07T21:32:10.489480</c:v>
                </c:pt>
                <c:pt idx="1997">
                  <c:v>2025-11-07T21:32:11.490762</c:v>
                </c:pt>
                <c:pt idx="1998">
                  <c:v>2025-11-07T21:32:12.492130</c:v>
                </c:pt>
                <c:pt idx="1999">
                  <c:v>2025-11-07T21:32:13.493442</c:v>
                </c:pt>
                <c:pt idx="2000">
                  <c:v>2025-11-07T21:32:14.494684</c:v>
                </c:pt>
                <c:pt idx="2001">
                  <c:v>2025-11-07T21:32:15.495897</c:v>
                </c:pt>
                <c:pt idx="2002">
                  <c:v>2025-11-07T21:32:16.497041</c:v>
                </c:pt>
                <c:pt idx="2003">
                  <c:v>2025-11-07T21:32:17.498295</c:v>
                </c:pt>
                <c:pt idx="2004">
                  <c:v>2025-11-07T21:32:18.499856</c:v>
                </c:pt>
                <c:pt idx="2005">
                  <c:v>2025-11-07T21:32:19.501411</c:v>
                </c:pt>
                <c:pt idx="2006">
                  <c:v>2025-11-07T21:32:20.502945</c:v>
                </c:pt>
                <c:pt idx="2007">
                  <c:v>2025-11-07T21:32:21.504556</c:v>
                </c:pt>
                <c:pt idx="2008">
                  <c:v>2025-11-07T21:32:22.505988</c:v>
                </c:pt>
                <c:pt idx="2009">
                  <c:v>2025-11-07T21:32:23.507484</c:v>
                </c:pt>
                <c:pt idx="2010">
                  <c:v>2025-11-07T21:32:24.508952</c:v>
                </c:pt>
                <c:pt idx="2011">
                  <c:v>2025-11-07T21:32:25.510468</c:v>
                </c:pt>
                <c:pt idx="2012">
                  <c:v>2025-11-07T21:32:26.511502</c:v>
                </c:pt>
                <c:pt idx="2013">
                  <c:v>2025-11-07T21:32:27.512543</c:v>
                </c:pt>
                <c:pt idx="2014">
                  <c:v>2025-11-07T21:32:28.514041</c:v>
                </c:pt>
                <c:pt idx="2015">
                  <c:v>2025-11-07T21:32:29.515704</c:v>
                </c:pt>
                <c:pt idx="2016">
                  <c:v>2025-11-07T21:32:30.517124</c:v>
                </c:pt>
                <c:pt idx="2017">
                  <c:v>2025-11-07T21:32:31.518610</c:v>
                </c:pt>
                <c:pt idx="2018">
                  <c:v>2025-11-07T21:32:32.520112</c:v>
                </c:pt>
                <c:pt idx="2019">
                  <c:v>2025-11-07T21:32:33.521548</c:v>
                </c:pt>
                <c:pt idx="2020">
                  <c:v>2025-11-07T21:32:34.523032</c:v>
                </c:pt>
                <c:pt idx="2021">
                  <c:v>2025-11-07T21:32:35.524459</c:v>
                </c:pt>
                <c:pt idx="2022">
                  <c:v>2025-11-07T21:32:36.525848</c:v>
                </c:pt>
                <c:pt idx="2023">
                  <c:v>2025-11-07T21:32:37.527171</c:v>
                </c:pt>
                <c:pt idx="2024">
                  <c:v>2025-11-07T21:32:38.528560</c:v>
                </c:pt>
                <c:pt idx="2025">
                  <c:v>2025-11-07T21:32:39.530033</c:v>
                </c:pt>
                <c:pt idx="2026">
                  <c:v>2025-11-07T21:32:40.531516</c:v>
                </c:pt>
                <c:pt idx="2027">
                  <c:v>2025-11-07T21:32:41.534970</c:v>
                </c:pt>
                <c:pt idx="2028">
                  <c:v>2025-11-07T21:32:42.536363</c:v>
                </c:pt>
                <c:pt idx="2029">
                  <c:v>2025-11-07T21:32:43.537804</c:v>
                </c:pt>
                <c:pt idx="2030">
                  <c:v>2025-11-07T21:32:44.539531</c:v>
                </c:pt>
                <c:pt idx="2031">
                  <c:v>2025-11-07T21:32:45.540696</c:v>
                </c:pt>
                <c:pt idx="2032">
                  <c:v>2025-11-07T21:32:46.541878</c:v>
                </c:pt>
                <c:pt idx="2033">
                  <c:v>2025-11-07T21:32:47.543538</c:v>
                </c:pt>
                <c:pt idx="2034">
                  <c:v>2025-11-07T21:32:48.544899</c:v>
                </c:pt>
                <c:pt idx="2035">
                  <c:v>2025-11-07T21:32:49.546496</c:v>
                </c:pt>
                <c:pt idx="2036">
                  <c:v>2025-11-07T21:32:50.548005</c:v>
                </c:pt>
                <c:pt idx="2037">
                  <c:v>2025-11-07T21:32:51.549490</c:v>
                </c:pt>
                <c:pt idx="2038">
                  <c:v>2025-11-07T21:32:52.550995</c:v>
                </c:pt>
                <c:pt idx="2039">
                  <c:v>2025-11-07T21:32:53.552471</c:v>
                </c:pt>
                <c:pt idx="2040">
                  <c:v>2025-11-07T21:32:54.553814</c:v>
                </c:pt>
                <c:pt idx="2041">
                  <c:v>2025-11-07T21:32:55.555246</c:v>
                </c:pt>
                <c:pt idx="2042">
                  <c:v>2025-11-07T21:32:56.556722</c:v>
                </c:pt>
                <c:pt idx="2043">
                  <c:v>2025-11-07T21:32:57.558224</c:v>
                </c:pt>
                <c:pt idx="2044">
                  <c:v>2025-11-07T21:32:58.559707</c:v>
                </c:pt>
                <c:pt idx="2045">
                  <c:v>2025-11-07T21:32:59.560999</c:v>
                </c:pt>
                <c:pt idx="2046">
                  <c:v>2025-11-07T21:33:00.562565</c:v>
                </c:pt>
                <c:pt idx="2047">
                  <c:v>2025-11-07T21:33:01.564069</c:v>
                </c:pt>
                <c:pt idx="2048">
                  <c:v>2025-11-07T21:33:02.565648</c:v>
                </c:pt>
                <c:pt idx="2049">
                  <c:v>2025-11-07T21:33:03.567138</c:v>
                </c:pt>
                <c:pt idx="2050">
                  <c:v>2025-11-07T21:33:04.568493</c:v>
                </c:pt>
                <c:pt idx="2051">
                  <c:v>2025-11-07T21:33:05.569847</c:v>
                </c:pt>
                <c:pt idx="2052">
                  <c:v>2025-11-07T21:33:06.571419</c:v>
                </c:pt>
                <c:pt idx="2053">
                  <c:v>2025-11-07T21:33:07.572770</c:v>
                </c:pt>
                <c:pt idx="2054">
                  <c:v>2025-11-07T21:33:08.574297</c:v>
                </c:pt>
                <c:pt idx="2055">
                  <c:v>2025-11-07T21:32:24.700818</c:v>
                </c:pt>
                <c:pt idx="2056">
                  <c:v>2025-11-07T21:33:09.575610</c:v>
                </c:pt>
                <c:pt idx="2057">
                  <c:v>2025-11-07T21:33:10.578081</c:v>
                </c:pt>
                <c:pt idx="2058">
                  <c:v>2025-11-07T21:33:11.583081</c:v>
                </c:pt>
                <c:pt idx="2059">
                  <c:v>2025-11-07T21:33:12.590006</c:v>
                </c:pt>
                <c:pt idx="2060">
                  <c:v>2025-11-07T21:33:13.591147</c:v>
                </c:pt>
                <c:pt idx="2061">
                  <c:v>2025-11-07T21:33:14.592550</c:v>
                </c:pt>
                <c:pt idx="2062">
                  <c:v>2025-11-07T21:33:15.593875</c:v>
                </c:pt>
                <c:pt idx="2063">
                  <c:v>2025-11-07T21:33:16.595284</c:v>
                </c:pt>
                <c:pt idx="2064">
                  <c:v>2025-11-07T21:33:17.596578</c:v>
                </c:pt>
                <c:pt idx="2065">
                  <c:v>2025-11-07T21:33:18.597803</c:v>
                </c:pt>
                <c:pt idx="2066">
                  <c:v>2025-11-07T21:33:19.598868</c:v>
                </c:pt>
                <c:pt idx="2067">
                  <c:v>2025-11-07T21:33:20.600025</c:v>
                </c:pt>
                <c:pt idx="2068">
                  <c:v>2025-11-07T21:33:21.601171</c:v>
                </c:pt>
                <c:pt idx="2069">
                  <c:v>2025-11-07T21:33:22.602303</c:v>
                </c:pt>
                <c:pt idx="2070">
                  <c:v>2025-11-07T21:33:23.603446</c:v>
                </c:pt>
                <c:pt idx="2071">
                  <c:v>2025-11-07T21:33:24.604889</c:v>
                </c:pt>
                <c:pt idx="2072">
                  <c:v>2025-11-07T21:33:25.606296</c:v>
                </c:pt>
                <c:pt idx="2073">
                  <c:v>2025-11-07T21:33:26.607689</c:v>
                </c:pt>
                <c:pt idx="2074">
                  <c:v>2025-11-07T21:33:27.609066</c:v>
                </c:pt>
                <c:pt idx="2075">
                  <c:v>2025-11-07T21:33:28.610394</c:v>
                </c:pt>
                <c:pt idx="2076">
                  <c:v>2025-11-07T21:33:29.611788</c:v>
                </c:pt>
                <c:pt idx="2077">
                  <c:v>2025-11-07T21:33:30.613161</c:v>
                </c:pt>
                <c:pt idx="2078">
                  <c:v>2025-11-07T21:33:31.614195</c:v>
                </c:pt>
                <c:pt idx="2079">
                  <c:v>2025-11-07T21:33:32.615472</c:v>
                </c:pt>
                <c:pt idx="2080">
                  <c:v>2025-11-07T21:33:33.616852</c:v>
                </c:pt>
                <c:pt idx="2081">
                  <c:v>2025-11-07T21:33:34.618400</c:v>
                </c:pt>
                <c:pt idx="2082">
                  <c:v>2025-11-07T21:33:35.619983</c:v>
                </c:pt>
                <c:pt idx="2083">
                  <c:v>2025-11-07T21:33:36.621634</c:v>
                </c:pt>
                <c:pt idx="2084">
                  <c:v>2025-11-07T21:33:37.623191</c:v>
                </c:pt>
                <c:pt idx="2085">
                  <c:v>2025-11-07T21:33:38.624692</c:v>
                </c:pt>
                <c:pt idx="2086">
                  <c:v>2025-11-07T21:33:39.626136</c:v>
                </c:pt>
                <c:pt idx="2087">
                  <c:v>2025-11-07T21:33:40.627572</c:v>
                </c:pt>
                <c:pt idx="2088">
                  <c:v>2025-11-07T21:33:41.629051</c:v>
                </c:pt>
                <c:pt idx="2089">
                  <c:v>2025-11-07T21:33:42.630521</c:v>
                </c:pt>
                <c:pt idx="2090">
                  <c:v>2025-11-07T21:33:43.631900</c:v>
                </c:pt>
                <c:pt idx="2091">
                  <c:v>2025-11-07T21:33:44.633098</c:v>
                </c:pt>
                <c:pt idx="2092">
                  <c:v>2025-11-07T21:33:45.634573</c:v>
                </c:pt>
                <c:pt idx="2093">
                  <c:v>2025-11-07T21:33:46.635991</c:v>
                </c:pt>
                <c:pt idx="2094">
                  <c:v>2025-11-07T21:33:47.637431</c:v>
                </c:pt>
                <c:pt idx="2095">
                  <c:v>2025-11-07T21:33:48.638910</c:v>
                </c:pt>
                <c:pt idx="2096">
                  <c:v>2025-11-07T21:33:49.640205</c:v>
                </c:pt>
                <c:pt idx="2097">
                  <c:v>2025-11-07T21:33:50.641696</c:v>
                </c:pt>
                <c:pt idx="2098">
                  <c:v>2025-11-07T21:33:51.643177</c:v>
                </c:pt>
                <c:pt idx="2099">
                  <c:v>2025-11-07T21:33:52.644664</c:v>
                </c:pt>
                <c:pt idx="2100">
                  <c:v>2025-11-07T21:33:53.646034</c:v>
                </c:pt>
                <c:pt idx="2101">
                  <c:v>2025-11-07T21:33:54.648015</c:v>
                </c:pt>
                <c:pt idx="2102">
                  <c:v>2025-11-07T21:33:55.649116</c:v>
                </c:pt>
                <c:pt idx="2103">
                  <c:v>2025-11-07T21:33:56.650251</c:v>
                </c:pt>
                <c:pt idx="2104">
                  <c:v>2025-11-07T21:33:57.652036</c:v>
                </c:pt>
                <c:pt idx="2105">
                  <c:v>2025-11-07T21:33:58.653142</c:v>
                </c:pt>
                <c:pt idx="2106">
                  <c:v>2025-11-07T21:33:59.654286</c:v>
                </c:pt>
                <c:pt idx="2107">
                  <c:v>2025-11-07T21:34:00.655626</c:v>
                </c:pt>
                <c:pt idx="2108">
                  <c:v>2025-11-07T21:34:01.656928</c:v>
                </c:pt>
                <c:pt idx="2109">
                  <c:v>2025-11-07T21:34:02.658257</c:v>
                </c:pt>
                <c:pt idx="2110">
                  <c:v>2025-11-07T21:34:03.659610</c:v>
                </c:pt>
                <c:pt idx="2111">
                  <c:v>2025-11-07T21:34:04.660904</c:v>
                </c:pt>
                <c:pt idx="2112">
                  <c:v>2025-11-07T21:34:05.662246</c:v>
                </c:pt>
                <c:pt idx="2113">
                  <c:v>2025-11-07T21:34:06.663576</c:v>
                </c:pt>
                <c:pt idx="2114">
                  <c:v>2025-11-07T21:34:07.664994</c:v>
                </c:pt>
                <c:pt idx="2115">
                  <c:v>2025-11-07T21:34:08.666370</c:v>
                </c:pt>
                <c:pt idx="2116">
                  <c:v>2025-11-07T21:34:09.671468</c:v>
                </c:pt>
                <c:pt idx="2117">
                  <c:v>2025-11-07T21:34:10.672639</c:v>
                </c:pt>
                <c:pt idx="2118">
                  <c:v>2025-11-07T21:34:11.673695</c:v>
                </c:pt>
                <c:pt idx="2119">
                  <c:v>2025-11-07T21:34:12.675216</c:v>
                </c:pt>
                <c:pt idx="2120">
                  <c:v>2025-11-07T21:34:13.676808</c:v>
                </c:pt>
                <c:pt idx="2121">
                  <c:v>2025-11-07T21:34:14.678267</c:v>
                </c:pt>
                <c:pt idx="2122">
                  <c:v>2025-11-07T21:34:15.679630</c:v>
                </c:pt>
                <c:pt idx="2123">
                  <c:v>2025-11-07T21:34:16.680942</c:v>
                </c:pt>
                <c:pt idx="2124">
                  <c:v>2025-11-07T21:34:17.684487</c:v>
                </c:pt>
                <c:pt idx="2125">
                  <c:v>2025-11-07T21:34:18.685789</c:v>
                </c:pt>
                <c:pt idx="2126">
                  <c:v>2025-11-07T21:34:19.687071</c:v>
                </c:pt>
                <c:pt idx="2127">
                  <c:v>2025-11-07T21:34:20.688408</c:v>
                </c:pt>
                <c:pt idx="2128">
                  <c:v>2025-11-07T21:34:21.690134</c:v>
                </c:pt>
                <c:pt idx="2129">
                  <c:v>2025-11-07T21:34:22.691827</c:v>
                </c:pt>
                <c:pt idx="2130">
                  <c:v>2025-11-07T21:34:23.692999</c:v>
                </c:pt>
                <c:pt idx="2131">
                  <c:v>2025-11-07T21:34:24.694185</c:v>
                </c:pt>
                <c:pt idx="2132">
                  <c:v>2025-11-07T21:34:25.695398</c:v>
                </c:pt>
                <c:pt idx="2133">
                  <c:v>2025-11-07T21:34:26.696592</c:v>
                </c:pt>
                <c:pt idx="2134">
                  <c:v>2025-11-07T21:34:27.697768</c:v>
                </c:pt>
                <c:pt idx="2135">
                  <c:v>2025-11-07T21:34:28.698933</c:v>
                </c:pt>
                <c:pt idx="2136">
                  <c:v>2025-11-07T21:34:29.700128</c:v>
                </c:pt>
                <c:pt idx="2137">
                  <c:v>2025-11-07T21:34:30.701290</c:v>
                </c:pt>
                <c:pt idx="2138">
                  <c:v>2025-11-07T21:34:31.702485</c:v>
                </c:pt>
                <c:pt idx="2139">
                  <c:v>2025-11-07T21:34:32.704167</c:v>
                </c:pt>
                <c:pt idx="2140">
                  <c:v>2025-11-07T21:34:33.705324</c:v>
                </c:pt>
                <c:pt idx="2141">
                  <c:v>2025-11-07T21:34:34.706493</c:v>
                </c:pt>
                <c:pt idx="2142">
                  <c:v>2025-11-07T21:34:35.707550</c:v>
                </c:pt>
                <c:pt idx="2143">
                  <c:v>2025-11-07T21:34:36.708644</c:v>
                </c:pt>
                <c:pt idx="2144">
                  <c:v>2025-11-07T21:34:37.709782</c:v>
                </c:pt>
                <c:pt idx="2145">
                  <c:v>2025-11-07T21:34:38.710942</c:v>
                </c:pt>
                <c:pt idx="2146">
                  <c:v>2025-11-07T21:34:39.712088</c:v>
                </c:pt>
                <c:pt idx="2147">
                  <c:v>2025-11-07T21:34:40.713271</c:v>
                </c:pt>
                <c:pt idx="2148">
                  <c:v>2025-11-07T21:34:41.714444</c:v>
                </c:pt>
                <c:pt idx="2149">
                  <c:v>2025-11-07T21:34:42.715880</c:v>
                </c:pt>
                <c:pt idx="2150">
                  <c:v>2025-11-07T21:34:43.717259</c:v>
                </c:pt>
                <c:pt idx="2151">
                  <c:v>2025-11-07T21:34:44.718587</c:v>
                </c:pt>
                <c:pt idx="2152">
                  <c:v>2025-11-07T21:34:45.720010</c:v>
                </c:pt>
                <c:pt idx="2153">
                  <c:v>2025-11-07T21:34:46.721444</c:v>
                </c:pt>
                <c:pt idx="2154">
                  <c:v>2025-11-07T21:34:47.723185</c:v>
                </c:pt>
                <c:pt idx="2155">
                  <c:v>2025-11-07T21:34:48.724733</c:v>
                </c:pt>
                <c:pt idx="2156">
                  <c:v>2025-11-07T21:34:49.725774</c:v>
                </c:pt>
                <c:pt idx="2157">
                  <c:v>2025-11-07T21:34:50.727328</c:v>
                </c:pt>
                <c:pt idx="2158">
                  <c:v>2025-11-07T21:34:51.728845</c:v>
                </c:pt>
                <c:pt idx="2159">
                  <c:v>2025-11-07T21:34:52.730360</c:v>
                </c:pt>
                <c:pt idx="2160">
                  <c:v>2025-11-07T21:34:53.731828</c:v>
                </c:pt>
                <c:pt idx="2161">
                  <c:v>2025-11-07T21:34:54.733421</c:v>
                </c:pt>
                <c:pt idx="2162">
                  <c:v>2025-11-07T21:34:55.734915</c:v>
                </c:pt>
                <c:pt idx="2163">
                  <c:v>2025-11-07T21:34:56.736373</c:v>
                </c:pt>
                <c:pt idx="2164">
                  <c:v>2025-11-07T21:34:57.737903</c:v>
                </c:pt>
                <c:pt idx="2165">
                  <c:v>2025-11-07T21:34:58.739416</c:v>
                </c:pt>
                <c:pt idx="2166">
                  <c:v>2025-11-07T21:34:59.740957</c:v>
                </c:pt>
                <c:pt idx="2167">
                  <c:v>2025-11-07T21:35:00.742424</c:v>
                </c:pt>
                <c:pt idx="2168">
                  <c:v>2025-11-07T21:35:01.743773</c:v>
                </c:pt>
                <c:pt idx="2169">
                  <c:v>2025-11-07T21:35:02.745102</c:v>
                </c:pt>
                <c:pt idx="2170">
                  <c:v>2025-11-07T21:35:03.746610</c:v>
                </c:pt>
                <c:pt idx="2171">
                  <c:v>2025-11-07T21:35:04.748193</c:v>
                </c:pt>
                <c:pt idx="2172">
                  <c:v>2025-11-07T21:35:05.749724</c:v>
                </c:pt>
                <c:pt idx="2173">
                  <c:v>2025-11-07T21:35:06.751236</c:v>
                </c:pt>
                <c:pt idx="2174">
                  <c:v>2025-11-07T21:35:07.752750</c:v>
                </c:pt>
                <c:pt idx="2175">
                  <c:v>2025-11-07T21:35:08.754259</c:v>
                </c:pt>
                <c:pt idx="2176">
                  <c:v>2025-11-07T21:35:09.755838</c:v>
                </c:pt>
                <c:pt idx="2177">
                  <c:v>2025-11-07T21:35:10.757267</c:v>
                </c:pt>
                <c:pt idx="2178">
                  <c:v>2025-11-07T21:35:11.758718</c:v>
                </c:pt>
                <c:pt idx="2179">
                  <c:v>2025-11-07T21:35:12.760233</c:v>
                </c:pt>
                <c:pt idx="2180">
                  <c:v>2025-11-07T21:35:13.761813</c:v>
                </c:pt>
                <c:pt idx="2181">
                  <c:v>2025-11-07T21:35:14.768748</c:v>
                </c:pt>
                <c:pt idx="2182">
                  <c:v>2025-11-07T21:35:15.770891</c:v>
                </c:pt>
                <c:pt idx="2183">
                  <c:v>2025-11-07T21:35:16.772056</c:v>
                </c:pt>
                <c:pt idx="2184">
                  <c:v>2025-11-07T21:35:17.774015</c:v>
                </c:pt>
                <c:pt idx="2185">
                  <c:v>2025-11-07T21:35:18.775314</c:v>
                </c:pt>
                <c:pt idx="2186">
                  <c:v>2025-11-07T21:35:19.776725</c:v>
                </c:pt>
                <c:pt idx="2187">
                  <c:v>2025-11-07T21:35:20.778125</c:v>
                </c:pt>
                <c:pt idx="2188">
                  <c:v>2025-11-07T21:35:21.779457</c:v>
                </c:pt>
                <c:pt idx="2189">
                  <c:v>2025-11-07T21:35:22.780764</c:v>
                </c:pt>
                <c:pt idx="2190">
                  <c:v>2025-11-07T21:35:23.782151</c:v>
                </c:pt>
                <c:pt idx="2191">
                  <c:v>2025-11-07T21:35:24.783496</c:v>
                </c:pt>
                <c:pt idx="2192">
                  <c:v>2025-11-07T21:35:25.784870</c:v>
                </c:pt>
                <c:pt idx="2193">
                  <c:v>2025-11-07T21:35:26.786264</c:v>
                </c:pt>
                <c:pt idx="2194">
                  <c:v>2025-11-07T21:35:27.787641</c:v>
                </c:pt>
                <c:pt idx="2195">
                  <c:v>2025-11-07T21:35:28.789002</c:v>
                </c:pt>
                <c:pt idx="2196">
                  <c:v>2025-11-07T21:35:29.790359</c:v>
                </c:pt>
                <c:pt idx="2197">
                  <c:v>2025-11-07T21:35:30.791753</c:v>
                </c:pt>
                <c:pt idx="2198">
                  <c:v>2025-11-07T21:35:31.793170</c:v>
                </c:pt>
                <c:pt idx="2199">
                  <c:v>2025-11-07T21:35:32.794629</c:v>
                </c:pt>
                <c:pt idx="2200">
                  <c:v>2025-11-07T21:35:33.796097</c:v>
                </c:pt>
                <c:pt idx="2201">
                  <c:v>2025-11-07T21:35:34.797495</c:v>
                </c:pt>
                <c:pt idx="2202">
                  <c:v>2025-11-07T21:35:35.798812</c:v>
                </c:pt>
                <c:pt idx="2203">
                  <c:v>2025-11-07T21:35:36.800251</c:v>
                </c:pt>
                <c:pt idx="2204">
                  <c:v>2025-11-07T21:35:37.801663</c:v>
                </c:pt>
                <c:pt idx="2205">
                  <c:v>2025-11-07T21:35:38.803095</c:v>
                </c:pt>
                <c:pt idx="2206">
                  <c:v>2025-11-07T21:35:39.804694</c:v>
                </c:pt>
                <c:pt idx="2207">
                  <c:v>2025-11-07T21:35:40.806030</c:v>
                </c:pt>
                <c:pt idx="2208">
                  <c:v>2025-11-07T21:35:41.807542</c:v>
                </c:pt>
                <c:pt idx="2209">
                  <c:v>2025-11-07T21:35:42.809036</c:v>
                </c:pt>
                <c:pt idx="2210">
                  <c:v>2025-11-07T21:35:43.810482</c:v>
                </c:pt>
                <c:pt idx="2211">
                  <c:v>2025-11-07T21:35:44.811960</c:v>
                </c:pt>
                <c:pt idx="2212">
                  <c:v>2025-11-07T21:35:45.813446</c:v>
                </c:pt>
                <c:pt idx="2213">
                  <c:v>2025-11-07T21:35:46.814984</c:v>
                </c:pt>
                <c:pt idx="2214">
                  <c:v>2025-11-07T21:35:47.816500</c:v>
                </c:pt>
                <c:pt idx="2215">
                  <c:v>2025-11-07T21:35:48.818177</c:v>
                </c:pt>
                <c:pt idx="2216">
                  <c:v>2025-11-07T21:35:49.819676</c:v>
                </c:pt>
                <c:pt idx="2217">
                  <c:v>2025-11-07T21:35:50.821203</c:v>
                </c:pt>
                <c:pt idx="2218">
                  <c:v>2025-11-07T21:35:51.822719</c:v>
                </c:pt>
                <c:pt idx="2219">
                  <c:v>2025-11-07T21:35:52.825172</c:v>
                </c:pt>
                <c:pt idx="2220">
                  <c:v>2025-11-07T21:35:53.826353</c:v>
                </c:pt>
                <c:pt idx="2221">
                  <c:v>2025-11-07T21:35:54.827991</c:v>
                </c:pt>
                <c:pt idx="2222">
                  <c:v>2025-11-07T21:35:55.829444</c:v>
                </c:pt>
                <c:pt idx="2223">
                  <c:v>2025-11-07T21:35:56.830919</c:v>
                </c:pt>
                <c:pt idx="2224">
                  <c:v>2025-11-07T21:35:57.832433</c:v>
                </c:pt>
                <c:pt idx="2225">
                  <c:v>2025-11-07T21:35:58.833945</c:v>
                </c:pt>
                <c:pt idx="2226">
                  <c:v>2025-11-07T21:35:59.835564</c:v>
                </c:pt>
                <c:pt idx="2227">
                  <c:v>2025-11-07T21:36:00.837020</c:v>
                </c:pt>
                <c:pt idx="2228">
                  <c:v>2025-11-07T21:36:01.838493</c:v>
                </c:pt>
                <c:pt idx="2229">
                  <c:v>2025-11-07T21:36:02.839954</c:v>
                </c:pt>
                <c:pt idx="2230">
                  <c:v>2025-11-07T21:36:03.841421</c:v>
                </c:pt>
                <c:pt idx="2231">
                  <c:v>2025-11-07T21:36:04.842995</c:v>
                </c:pt>
                <c:pt idx="2232">
                  <c:v>2025-11-07T21:36:05.844572</c:v>
                </c:pt>
                <c:pt idx="2233">
                  <c:v>2025-11-07T21:36:06.846010</c:v>
                </c:pt>
                <c:pt idx="2234">
                  <c:v>2025-11-07T21:36:07.847449</c:v>
                </c:pt>
                <c:pt idx="2235">
                  <c:v>2025-11-07T21:36:08.848928</c:v>
                </c:pt>
                <c:pt idx="2236">
                  <c:v>2025-11-07T21:36:09.850649</c:v>
                </c:pt>
                <c:pt idx="2237">
                  <c:v>2025-11-07T21:36:10.852116</c:v>
                </c:pt>
                <c:pt idx="2238">
                  <c:v>2025-11-07T21:36:11.853674</c:v>
                </c:pt>
                <c:pt idx="2239">
                  <c:v>2025-11-07T21:36:09.943856</c:v>
                </c:pt>
                <c:pt idx="2240">
                  <c:v>2025-11-07T21:36:12.855271</c:v>
                </c:pt>
                <c:pt idx="2241">
                  <c:v>2025-11-07T21:36:13.856696</c:v>
                </c:pt>
                <c:pt idx="2242">
                  <c:v>2025-11-07T21:36:14.858158</c:v>
                </c:pt>
                <c:pt idx="2243">
                  <c:v>2025-11-07T21:36:15.859520</c:v>
                </c:pt>
                <c:pt idx="2244">
                  <c:v>2025-11-07T21:36:16.861144</c:v>
                </c:pt>
                <c:pt idx="2245">
                  <c:v>2025-11-07T21:36:17.862431</c:v>
                </c:pt>
                <c:pt idx="2246">
                  <c:v>2025-11-07T21:36:18.863684</c:v>
                </c:pt>
                <c:pt idx="2247">
                  <c:v>2025-11-07T21:36:19.865205</c:v>
                </c:pt>
                <c:pt idx="2248">
                  <c:v>2025-11-07T21:36:20.866948</c:v>
                </c:pt>
                <c:pt idx="2249">
                  <c:v>2025-11-07T21:36:21.868627</c:v>
                </c:pt>
                <c:pt idx="2250">
                  <c:v>2025-11-07T21:36:22.870290</c:v>
                </c:pt>
                <c:pt idx="2251">
                  <c:v>2025-11-07T21:36:23.871937</c:v>
                </c:pt>
                <c:pt idx="2252">
                  <c:v>2025-11-07T21:36:24.873489</c:v>
                </c:pt>
                <c:pt idx="2253">
                  <c:v>2025-11-07T21:36:25.875122</c:v>
                </c:pt>
                <c:pt idx="2254">
                  <c:v>2025-11-07T21:36:26.876677</c:v>
                </c:pt>
                <c:pt idx="2255">
                  <c:v>2025-11-07T21:36:27.878371</c:v>
                </c:pt>
                <c:pt idx="2256">
                  <c:v>2025-11-07T21:36:28.880063</c:v>
                </c:pt>
                <c:pt idx="2257">
                  <c:v>2025-11-07T21:36:29.881727</c:v>
                </c:pt>
                <c:pt idx="2258">
                  <c:v>2025-11-07T21:36:30.883150</c:v>
                </c:pt>
                <c:pt idx="2259">
                  <c:v>2025-11-07T21:36:31.884430</c:v>
                </c:pt>
                <c:pt idx="2260">
                  <c:v>2025-11-07T21:36:32.885576</c:v>
                </c:pt>
                <c:pt idx="2261">
                  <c:v>2025-11-07T21:36:33.886762</c:v>
                </c:pt>
                <c:pt idx="2262">
                  <c:v>2025-11-07T21:36:34.888752</c:v>
                </c:pt>
                <c:pt idx="2263">
                  <c:v>2025-11-07T21:36:35.889957</c:v>
                </c:pt>
                <c:pt idx="2264">
                  <c:v>2025-11-07T21:36:36.891751</c:v>
                </c:pt>
                <c:pt idx="2265">
                  <c:v>2025-11-07T21:36:37.892906</c:v>
                </c:pt>
                <c:pt idx="2266">
                  <c:v>2025-11-07T21:36:38.894067</c:v>
                </c:pt>
                <c:pt idx="2267">
                  <c:v>2025-11-07T21:36:39.899261</c:v>
                </c:pt>
                <c:pt idx="2268">
                  <c:v>2025-11-07T21:36:40.900394</c:v>
                </c:pt>
                <c:pt idx="2269">
                  <c:v>2025-11-07T21:36:41.901594</c:v>
                </c:pt>
                <c:pt idx="2270">
                  <c:v>2025-11-07T21:36:42.903411</c:v>
                </c:pt>
                <c:pt idx="2271">
                  <c:v>2025-11-07T21:36:43.904521</c:v>
                </c:pt>
                <c:pt idx="2272">
                  <c:v>2025-11-07T21:36:44.916129</c:v>
                </c:pt>
                <c:pt idx="2273">
                  <c:v>2025-11-07T21:36:45.917281</c:v>
                </c:pt>
                <c:pt idx="2274">
                  <c:v>2025-11-07T21:36:18.616680</c:v>
                </c:pt>
                <c:pt idx="2275">
                  <c:v>2025-11-07T21:36:46.918552</c:v>
                </c:pt>
                <c:pt idx="2276">
                  <c:v>2025-11-07T21:36:47.919917</c:v>
                </c:pt>
                <c:pt idx="2277">
                  <c:v>2025-11-07T21:36:48.921391</c:v>
                </c:pt>
                <c:pt idx="2278">
                  <c:v>2025-11-07T21:36:49.922851</c:v>
                </c:pt>
                <c:pt idx="2279">
                  <c:v>2025-11-07T21:36:50.924307</c:v>
                </c:pt>
                <c:pt idx="2280">
                  <c:v>2025-11-07T21:36:51.925733</c:v>
                </c:pt>
                <c:pt idx="2281">
                  <c:v>2025-11-07T21:36:52.927168</c:v>
                </c:pt>
                <c:pt idx="2282">
                  <c:v>2025-11-07T21:36:53.928605</c:v>
                </c:pt>
                <c:pt idx="2283">
                  <c:v>2025-11-07T21:36:54.929963</c:v>
                </c:pt>
                <c:pt idx="2284">
                  <c:v>2025-11-07T21:36:55.931033</c:v>
                </c:pt>
                <c:pt idx="2285">
                  <c:v>2025-11-07T21:36:56.932129</c:v>
                </c:pt>
                <c:pt idx="2286">
                  <c:v>2025-11-07T21:36:57.933225</c:v>
                </c:pt>
                <c:pt idx="2287">
                  <c:v>2025-11-07T21:36:58.935088</c:v>
                </c:pt>
                <c:pt idx="2288">
                  <c:v>2025-11-07T21:36:59.936266</c:v>
                </c:pt>
                <c:pt idx="2289">
                  <c:v>2025-11-07T21:37:00.937445</c:v>
                </c:pt>
                <c:pt idx="2290">
                  <c:v>2025-11-07T21:37:01.938642</c:v>
                </c:pt>
                <c:pt idx="2291">
                  <c:v>2025-11-07T21:37:02.939804</c:v>
                </c:pt>
                <c:pt idx="2292">
                  <c:v>2025-11-07T21:37:03.940980</c:v>
                </c:pt>
                <c:pt idx="2293">
                  <c:v>2025-11-07T21:37:04.942214</c:v>
                </c:pt>
                <c:pt idx="2294">
                  <c:v>2025-11-07T21:37:05.944082</c:v>
                </c:pt>
                <c:pt idx="2295">
                  <c:v>2025-11-07T21:37:06.945331</c:v>
                </c:pt>
                <c:pt idx="2296">
                  <c:v>2025-11-07T21:37:07.947187</c:v>
                </c:pt>
                <c:pt idx="2297">
                  <c:v>2025-11-07T21:37:08.948405</c:v>
                </c:pt>
                <c:pt idx="2298">
                  <c:v>2025-11-07T21:37:09.950465</c:v>
                </c:pt>
                <c:pt idx="2299">
                  <c:v>2025-11-07T21:37:10.951641</c:v>
                </c:pt>
                <c:pt idx="2300">
                  <c:v>2025-11-07T21:37:11.952817</c:v>
                </c:pt>
                <c:pt idx="2301">
                  <c:v>2025-11-07T21:37:12.953966</c:v>
                </c:pt>
                <c:pt idx="2302">
                  <c:v>2025-11-07T21:37:13.955177</c:v>
                </c:pt>
                <c:pt idx="2303">
                  <c:v>2025-11-07T21:37:14.956385</c:v>
                </c:pt>
                <c:pt idx="2304">
                  <c:v>2025-11-07T21:37:15.957567</c:v>
                </c:pt>
                <c:pt idx="2305">
                  <c:v>2025-11-07T21:37:16.958770</c:v>
                </c:pt>
                <c:pt idx="2306">
                  <c:v>2025-11-07T21:37:17.960622</c:v>
                </c:pt>
                <c:pt idx="2307">
                  <c:v>2025-11-07T21:37:18.961791</c:v>
                </c:pt>
                <c:pt idx="2308">
                  <c:v>2025-11-07T21:37:19.962993</c:v>
                </c:pt>
                <c:pt idx="2309">
                  <c:v>2025-11-07T21:37:20.964487</c:v>
                </c:pt>
                <c:pt idx="2310">
                  <c:v>2025-11-07T21:37:21.966020</c:v>
                </c:pt>
                <c:pt idx="2311">
                  <c:v>2025-11-07T21:37:22.967529</c:v>
                </c:pt>
                <c:pt idx="2312">
                  <c:v>2025-11-07T21:37:23.968908</c:v>
                </c:pt>
                <c:pt idx="2313">
                  <c:v>2025-11-07T21:37:24.970406</c:v>
                </c:pt>
                <c:pt idx="2314">
                  <c:v>2025-11-07T21:37:25.973797</c:v>
                </c:pt>
                <c:pt idx="2315">
                  <c:v>2025-11-07T21:37:26.975575</c:v>
                </c:pt>
                <c:pt idx="2316">
                  <c:v>2025-11-07T21:37:27.977033</c:v>
                </c:pt>
                <c:pt idx="2317">
                  <c:v>2025-11-07T21:37:28.978543</c:v>
                </c:pt>
                <c:pt idx="2318">
                  <c:v>2025-11-07T21:37:29.980100</c:v>
                </c:pt>
                <c:pt idx="2319">
                  <c:v>2025-11-07T21:37:30.981583</c:v>
                </c:pt>
                <c:pt idx="2320">
                  <c:v>2025-11-07T21:37:31.983048</c:v>
                </c:pt>
                <c:pt idx="2321">
                  <c:v>2025-11-07T21:37:32.984433</c:v>
                </c:pt>
                <c:pt idx="2322">
                  <c:v>2025-11-07T21:37:33.985983</c:v>
                </c:pt>
                <c:pt idx="2323">
                  <c:v>2025-11-07T21:37:34.987551</c:v>
                </c:pt>
                <c:pt idx="2324">
                  <c:v>2025-11-07T21:37:35.988725</c:v>
                </c:pt>
                <c:pt idx="2325">
                  <c:v>2025-11-07T21:37:36.990203</c:v>
                </c:pt>
                <c:pt idx="2326">
                  <c:v>2025-11-07T21:37:37.991803</c:v>
                </c:pt>
                <c:pt idx="2327">
                  <c:v>2025-11-07T21:37:38.993269</c:v>
                </c:pt>
                <c:pt idx="2328">
                  <c:v>2025-11-07T21:37:39.994609</c:v>
                </c:pt>
                <c:pt idx="2329">
                  <c:v>2025-11-07T21:37:40.996066</c:v>
                </c:pt>
                <c:pt idx="2330">
                  <c:v>2025-11-07T21:37:41.998133</c:v>
                </c:pt>
                <c:pt idx="2331">
                  <c:v>2025-11-07T21:37:42.999599</c:v>
                </c:pt>
                <c:pt idx="2332">
                  <c:v>2025-11-07T21:37:44.001067</c:v>
                </c:pt>
                <c:pt idx="2333">
                  <c:v>2025-11-07T21:37:45.002625</c:v>
                </c:pt>
                <c:pt idx="2334">
                  <c:v>2025-11-07T21:37:46.007642</c:v>
                </c:pt>
                <c:pt idx="2335">
                  <c:v>2025-11-07T21:37:47.009076</c:v>
                </c:pt>
                <c:pt idx="2336">
                  <c:v>2025-11-07T21:37:48.011745</c:v>
                </c:pt>
                <c:pt idx="2337">
                  <c:v>2025-11-07T21:37:49.012875</c:v>
                </c:pt>
                <c:pt idx="2338">
                  <c:v>2025-11-07T21:37:50.014106</c:v>
                </c:pt>
                <c:pt idx="2339">
                  <c:v>2025-11-07T21:37:51.015282</c:v>
                </c:pt>
                <c:pt idx="2340">
                  <c:v>2025-11-07T21:37:52.016467</c:v>
                </c:pt>
                <c:pt idx="2341">
                  <c:v>2025-11-07T21:37:53.018246</c:v>
                </c:pt>
                <c:pt idx="2342">
                  <c:v>2025-11-07T21:37:54.019378</c:v>
                </c:pt>
                <c:pt idx="2343">
                  <c:v>2025-11-07T21:37:55.020515</c:v>
                </c:pt>
                <c:pt idx="2344">
                  <c:v>2025-11-07T21:37:56.021656</c:v>
                </c:pt>
                <c:pt idx="2345">
                  <c:v>2025-11-07T21:37:57.022790</c:v>
                </c:pt>
                <c:pt idx="2346">
                  <c:v>2025-11-07T21:37:58.023963</c:v>
                </c:pt>
                <c:pt idx="2347">
                  <c:v>2025-11-07T21:37:59.025759</c:v>
                </c:pt>
                <c:pt idx="2348">
                  <c:v>2025-11-07T21:38:00.026873</c:v>
                </c:pt>
                <c:pt idx="2349">
                  <c:v>2025-11-07T21:38:01.028018</c:v>
                </c:pt>
                <c:pt idx="2350">
                  <c:v>2025-11-07T21:38:02.029162</c:v>
                </c:pt>
                <c:pt idx="2351">
                  <c:v>2025-11-07T21:38:03.030519</c:v>
                </c:pt>
                <c:pt idx="2352">
                  <c:v>2025-11-07T21:38:04.031986</c:v>
                </c:pt>
                <c:pt idx="2353">
                  <c:v>2025-11-07T21:38:05.033420</c:v>
                </c:pt>
                <c:pt idx="2354">
                  <c:v>2025-11-07T21:38:06.034926</c:v>
                </c:pt>
                <c:pt idx="2355">
                  <c:v>2025-11-07T21:38:07.036345</c:v>
                </c:pt>
                <c:pt idx="2356">
                  <c:v>2025-11-07T21:38:08.037741</c:v>
                </c:pt>
                <c:pt idx="2357">
                  <c:v>2025-11-07T21:38:09.038898</c:v>
                </c:pt>
                <c:pt idx="2358">
                  <c:v>2025-11-07T21:38:10.040066</c:v>
                </c:pt>
                <c:pt idx="2359">
                  <c:v>2025-11-07T21:38:11.041801</c:v>
                </c:pt>
                <c:pt idx="2360">
                  <c:v>2025-11-07T21:38:12.043296</c:v>
                </c:pt>
                <c:pt idx="2361">
                  <c:v>2025-11-07T21:38:13.044366</c:v>
                </c:pt>
                <c:pt idx="2362">
                  <c:v>2025-11-07T21:38:14.046006</c:v>
                </c:pt>
                <c:pt idx="2363">
                  <c:v>2025-11-07T21:38:15.047143</c:v>
                </c:pt>
                <c:pt idx="2364">
                  <c:v>2025-11-07T21:38:16.048914</c:v>
                </c:pt>
                <c:pt idx="2365">
                  <c:v>2025-11-07T21:38:17.050025</c:v>
                </c:pt>
                <c:pt idx="2366">
                  <c:v>2025-11-07T21:38:18.051173</c:v>
                </c:pt>
                <c:pt idx="2367">
                  <c:v>2025-11-07T21:38:19.052923</c:v>
                </c:pt>
                <c:pt idx="2368">
                  <c:v>2025-11-07T21:38:20.054051</c:v>
                </c:pt>
                <c:pt idx="2369">
                  <c:v>2025-11-07T21:38:21.055209</c:v>
                </c:pt>
                <c:pt idx="2370">
                  <c:v>2025-11-07T21:38:22.056387</c:v>
                </c:pt>
                <c:pt idx="2371">
                  <c:v>2025-11-07T21:38:23.058150</c:v>
                </c:pt>
                <c:pt idx="2372">
                  <c:v>2025-11-07T21:38:24.059313</c:v>
                </c:pt>
                <c:pt idx="2373">
                  <c:v>2025-11-07T21:38:25.061107</c:v>
                </c:pt>
                <c:pt idx="2374">
                  <c:v>2025-11-07T21:38:26.062152</c:v>
                </c:pt>
                <c:pt idx="2375">
                  <c:v>2025-11-07T21:38:27.063283</c:v>
                </c:pt>
                <c:pt idx="2376">
                  <c:v>2025-11-07T21:38:28.064605</c:v>
                </c:pt>
                <c:pt idx="2377">
                  <c:v>2025-11-07T21:38:29.065918</c:v>
                </c:pt>
                <c:pt idx="2378">
                  <c:v>2025-11-07T21:38:30.067374</c:v>
                </c:pt>
                <c:pt idx="2379">
                  <c:v>2025-11-07T21:38:31.068676</c:v>
                </c:pt>
                <c:pt idx="2380">
                  <c:v>2025-11-07T21:38:32.069972</c:v>
                </c:pt>
                <c:pt idx="2381">
                  <c:v>2025-11-07T21:38:33.071316</c:v>
                </c:pt>
                <c:pt idx="2382">
                  <c:v>2025-11-07T21:38:34.072642</c:v>
                </c:pt>
                <c:pt idx="2383">
                  <c:v>2025-11-07T21:38:35.073974</c:v>
                </c:pt>
                <c:pt idx="2384">
                  <c:v>2025-11-07T21:38:36.075419</c:v>
                </c:pt>
                <c:pt idx="2385">
                  <c:v>2025-11-07T21:38:37.076857</c:v>
                </c:pt>
                <c:pt idx="2386">
                  <c:v>2025-11-07T21:38:38.078042</c:v>
                </c:pt>
                <c:pt idx="2387">
                  <c:v>2025-11-07T21:38:39.079774</c:v>
                </c:pt>
                <c:pt idx="2388">
                  <c:v>2025-11-07T21:38:40.081161</c:v>
                </c:pt>
                <c:pt idx="2389">
                  <c:v>2025-11-07T21:38:41.082471</c:v>
                </c:pt>
                <c:pt idx="2390">
                  <c:v>2025-11-07T21:38:42.083857</c:v>
                </c:pt>
                <c:pt idx="2391">
                  <c:v>2025-11-07T21:38:43.085354</c:v>
                </c:pt>
                <c:pt idx="2392">
                  <c:v>2025-11-07T21:38:44.086844</c:v>
                </c:pt>
                <c:pt idx="2393">
                  <c:v>2025-11-07T21:38:45.088380</c:v>
                </c:pt>
                <c:pt idx="2394">
                  <c:v>2025-11-07T21:38:46.089868</c:v>
                </c:pt>
                <c:pt idx="2395">
                  <c:v>2025-11-07T21:38:47.091291</c:v>
                </c:pt>
                <c:pt idx="2396">
                  <c:v>2025-11-07T21:38:48.092730</c:v>
                </c:pt>
                <c:pt idx="2397">
                  <c:v>2025-11-07T21:38:49.094283</c:v>
                </c:pt>
                <c:pt idx="2398">
                  <c:v>2025-11-07T21:38:50.095893</c:v>
                </c:pt>
                <c:pt idx="2399">
                  <c:v>2025-11-07T21:38:51.097457</c:v>
                </c:pt>
                <c:pt idx="2400">
                  <c:v>2025-11-07T21:38:52.098950</c:v>
                </c:pt>
                <c:pt idx="2401">
                  <c:v>2025-11-07T21:38:53.100563</c:v>
                </c:pt>
                <c:pt idx="2402">
                  <c:v>2025-11-07T21:38:54.102094</c:v>
                </c:pt>
                <c:pt idx="2403">
                  <c:v>2025-11-07T21:38:55.103712</c:v>
                </c:pt>
                <c:pt idx="2404">
                  <c:v>2025-11-07T21:38:56.105345</c:v>
                </c:pt>
                <c:pt idx="2405">
                  <c:v>2025-11-07T21:38:57.106475</c:v>
                </c:pt>
                <c:pt idx="2406">
                  <c:v>2025-11-07T21:38:58.108261</c:v>
                </c:pt>
                <c:pt idx="2407">
                  <c:v>2025-11-07T21:38:59.109376</c:v>
                </c:pt>
                <c:pt idx="2408">
                  <c:v>2025-11-07T21:39:00.110523</c:v>
                </c:pt>
                <c:pt idx="2409">
                  <c:v>2025-11-07T21:39:01.112922</c:v>
                </c:pt>
                <c:pt idx="2410">
                  <c:v>2025-11-07T21:39:02.114036</c:v>
                </c:pt>
                <c:pt idx="2411">
                  <c:v>2025-11-07T21:39:03.115257</c:v>
                </c:pt>
                <c:pt idx="2412">
                  <c:v>2025-11-07T21:39:04.116422</c:v>
                </c:pt>
                <c:pt idx="2413">
                  <c:v>2025-11-07T21:39:05.118185</c:v>
                </c:pt>
                <c:pt idx="2414">
                  <c:v>2025-11-07T21:39:06.119329</c:v>
                </c:pt>
                <c:pt idx="2415">
                  <c:v>2025-11-07T21:39:07.120464</c:v>
                </c:pt>
                <c:pt idx="2416">
                  <c:v>2025-11-07T21:39:08.122224</c:v>
                </c:pt>
                <c:pt idx="2417">
                  <c:v>2025-11-07T21:39:09.123668</c:v>
                </c:pt>
                <c:pt idx="2418">
                  <c:v>2025-11-07T21:39:10.125202</c:v>
                </c:pt>
                <c:pt idx="2419">
                  <c:v>2025-11-07T21:39:11.126679</c:v>
                </c:pt>
                <c:pt idx="2420">
                  <c:v>2025-11-07T21:39:12.128271</c:v>
                </c:pt>
                <c:pt idx="2421">
                  <c:v>2025-11-07T21:39:13.129930</c:v>
                </c:pt>
                <c:pt idx="2422">
                  <c:v>2025-11-07T21:39:14.131566</c:v>
                </c:pt>
                <c:pt idx="2423">
                  <c:v>2025-11-07T21:39:15.133111</c:v>
                </c:pt>
                <c:pt idx="2424">
                  <c:v>2025-11-07T21:39:16.134795</c:v>
                </c:pt>
                <c:pt idx="2425">
                  <c:v>2025-11-07T21:39:17.135853</c:v>
                </c:pt>
                <c:pt idx="2426">
                  <c:v>2025-11-07T21:39:18.137111</c:v>
                </c:pt>
                <c:pt idx="2427">
                  <c:v>2025-11-07T21:39:19.138261</c:v>
                </c:pt>
                <c:pt idx="2428">
                  <c:v>2025-11-07T21:39:20.139418</c:v>
                </c:pt>
                <c:pt idx="2429">
                  <c:v>2025-11-07T21:39:21.140978</c:v>
                </c:pt>
                <c:pt idx="2430">
                  <c:v>2025-11-07T21:39:22.142086</c:v>
                </c:pt>
                <c:pt idx="2431">
                  <c:v>2025-11-07T21:39:23.143610</c:v>
                </c:pt>
                <c:pt idx="2432">
                  <c:v>2025-11-07T21:39:24.145065</c:v>
                </c:pt>
                <c:pt idx="2433">
                  <c:v>2025-11-07T21:39:25.146388</c:v>
                </c:pt>
                <c:pt idx="2434">
                  <c:v>2025-11-07T21:39:26.147915</c:v>
                </c:pt>
                <c:pt idx="2435">
                  <c:v>2025-11-07T21:36:59.616429</c:v>
                </c:pt>
                <c:pt idx="2436">
                  <c:v>2025-11-07T21:39:27.149410</c:v>
                </c:pt>
                <c:pt idx="2437">
                  <c:v>2025-11-07T21:39:28.150785</c:v>
                </c:pt>
                <c:pt idx="2438">
                  <c:v>2025-11-07T21:39:29.151823</c:v>
                </c:pt>
                <c:pt idx="2439">
                  <c:v>2025-11-07T21:39:30.153172</c:v>
                </c:pt>
                <c:pt idx="2440">
                  <c:v>2025-11-07T21:39:31.154438</c:v>
                </c:pt>
                <c:pt idx="2441">
                  <c:v>2025-11-07T21:39:32.155517</c:v>
                </c:pt>
                <c:pt idx="2442">
                  <c:v>2025-11-07T21:39:33.156904</c:v>
                </c:pt>
                <c:pt idx="2443">
                  <c:v>2025-11-07T21:39:34.158242</c:v>
                </c:pt>
                <c:pt idx="2444">
                  <c:v>2025-11-07T21:39:35.159879</c:v>
                </c:pt>
                <c:pt idx="2445">
                  <c:v>2025-11-07T21:39:36.161047</c:v>
                </c:pt>
                <c:pt idx="2446">
                  <c:v>2025-11-07T21:39:37.162846</c:v>
                </c:pt>
                <c:pt idx="2447">
                  <c:v>2025-11-07T21:39:38.166064</c:v>
                </c:pt>
                <c:pt idx="2448">
                  <c:v>2025-11-07T21:39:39.167176</c:v>
                </c:pt>
                <c:pt idx="2449">
                  <c:v>2025-11-07T21:39:40.176732</c:v>
                </c:pt>
                <c:pt idx="2450">
                  <c:v>2025-11-07T21:39:41.177842</c:v>
                </c:pt>
                <c:pt idx="2451">
                  <c:v>2025-11-07T21:39:42.178885</c:v>
                </c:pt>
                <c:pt idx="2452">
                  <c:v>2025-11-07T21:39:43.180246</c:v>
                </c:pt>
                <c:pt idx="2453">
                  <c:v>2025-11-07T21:39:44.181664</c:v>
                </c:pt>
                <c:pt idx="2454">
                  <c:v>2025-11-07T21:39:45.182940</c:v>
                </c:pt>
                <c:pt idx="2455">
                  <c:v>2025-11-07T21:39:46.184289</c:v>
                </c:pt>
                <c:pt idx="2456">
                  <c:v>2025-11-07T21:39:47.185848</c:v>
                </c:pt>
                <c:pt idx="2457">
                  <c:v>2025-11-07T21:39:48.187327</c:v>
                </c:pt>
                <c:pt idx="2458">
                  <c:v>2025-11-07T21:39:49.188945</c:v>
                </c:pt>
                <c:pt idx="2459">
                  <c:v>2025-11-07T21:39:50.190254</c:v>
                </c:pt>
                <c:pt idx="2460">
                  <c:v>2025-11-07T21:39:51.191682</c:v>
                </c:pt>
                <c:pt idx="2461">
                  <c:v>2025-11-07T21:39:52.193116</c:v>
                </c:pt>
                <c:pt idx="2462">
                  <c:v>2025-11-07T21:39:53.194557</c:v>
                </c:pt>
                <c:pt idx="2463">
                  <c:v>2025-11-07T21:39:50.839819</c:v>
                </c:pt>
                <c:pt idx="2464">
                  <c:v>2025-11-07T21:39:54.195876</c:v>
                </c:pt>
                <c:pt idx="2465">
                  <c:v>2025-11-07T21:39:55.196915</c:v>
                </c:pt>
                <c:pt idx="2466">
                  <c:v>2025-11-07T21:39:56.197974</c:v>
                </c:pt>
                <c:pt idx="2467">
                  <c:v>2025-11-07T21:39:57.199234</c:v>
                </c:pt>
                <c:pt idx="2468">
                  <c:v>2025-11-07T21:39:58.200595</c:v>
                </c:pt>
                <c:pt idx="2469">
                  <c:v>2025-11-07T21:39:59.201974</c:v>
                </c:pt>
                <c:pt idx="2470">
                  <c:v>2025-11-07T21:40:00.203340</c:v>
                </c:pt>
                <c:pt idx="2471">
                  <c:v>2025-11-07T21:40:01.204805</c:v>
                </c:pt>
                <c:pt idx="2472">
                  <c:v>2025-11-07T21:40:02.206092</c:v>
                </c:pt>
                <c:pt idx="2473">
                  <c:v>2025-11-07T21:40:03.207434</c:v>
                </c:pt>
                <c:pt idx="2474">
                  <c:v>2025-11-07T21:40:04.208791</c:v>
                </c:pt>
                <c:pt idx="2475">
                  <c:v>2025-11-07T21:40:05.210140</c:v>
                </c:pt>
                <c:pt idx="2476">
                  <c:v>2025-11-07T21:40:06.211502</c:v>
                </c:pt>
                <c:pt idx="2477">
                  <c:v>2025-11-07T21:40:07.212837</c:v>
                </c:pt>
                <c:pt idx="2478">
                  <c:v>2025-11-07T21:40:08.214022</c:v>
                </c:pt>
                <c:pt idx="2479">
                  <c:v>2025-11-07T21:40:09.215081</c:v>
                </c:pt>
                <c:pt idx="2480">
                  <c:v>2025-11-07T21:40:10.218683</c:v>
                </c:pt>
                <c:pt idx="2481">
                  <c:v>2025-11-07T21:40:11.219785</c:v>
                </c:pt>
                <c:pt idx="2482">
                  <c:v>2025-11-07T21:40:12.220919</c:v>
                </c:pt>
                <c:pt idx="2483">
                  <c:v>2025-11-07T21:40:13.222656</c:v>
                </c:pt>
                <c:pt idx="2484">
                  <c:v>2025-11-07T21:40:14.223968</c:v>
                </c:pt>
                <c:pt idx="2485">
                  <c:v>2025-11-07T21:40:15.225341</c:v>
                </c:pt>
                <c:pt idx="2486">
                  <c:v>2025-11-07T21:40:16.226713</c:v>
                </c:pt>
                <c:pt idx="2487">
                  <c:v>2025-11-07T21:40:17.228142</c:v>
                </c:pt>
                <c:pt idx="2488">
                  <c:v>2025-11-07T21:40:18.229450</c:v>
                </c:pt>
                <c:pt idx="2489">
                  <c:v>2025-11-07T21:40:19.230569</c:v>
                </c:pt>
                <c:pt idx="2490">
                  <c:v>2025-11-07T21:40:20.231699</c:v>
                </c:pt>
                <c:pt idx="2491">
                  <c:v>2025-11-07T21:40:21.232856</c:v>
                </c:pt>
                <c:pt idx="2492">
                  <c:v>2025-11-07T21:40:22.233974</c:v>
                </c:pt>
                <c:pt idx="2493">
                  <c:v>2025-11-07T21:40:23.235284</c:v>
                </c:pt>
                <c:pt idx="2494">
                  <c:v>2025-11-07T21:40:24.236761</c:v>
                </c:pt>
                <c:pt idx="2495">
                  <c:v>2025-11-07T21:40:25.238073</c:v>
                </c:pt>
                <c:pt idx="2496">
                  <c:v>2025-11-07T21:40:26.239509</c:v>
                </c:pt>
                <c:pt idx="2497">
                  <c:v>2025-11-07T21:40:27.240930</c:v>
                </c:pt>
                <c:pt idx="2498">
                  <c:v>2025-11-07T21:40:28.242422</c:v>
                </c:pt>
                <c:pt idx="2499">
                  <c:v>2025-11-07T21:40:29.243915</c:v>
                </c:pt>
                <c:pt idx="2500">
                  <c:v>2025-11-07T21:40:30.245420</c:v>
                </c:pt>
                <c:pt idx="2501">
                  <c:v>2025-11-07T21:40:31.246917</c:v>
                </c:pt>
                <c:pt idx="2502">
                  <c:v>2025-11-07T21:40:32.248313</c:v>
                </c:pt>
                <c:pt idx="2503">
                  <c:v>2025-11-07T21:40:33.249639</c:v>
                </c:pt>
                <c:pt idx="2504">
                  <c:v>2025-11-07T21:40:34.253074</c:v>
                </c:pt>
                <c:pt idx="2505">
                  <c:v>2025-11-07T21:40:35.254157</c:v>
                </c:pt>
                <c:pt idx="2506">
                  <c:v>2025-11-07T21:40:36.255619</c:v>
                </c:pt>
                <c:pt idx="2507">
                  <c:v>2025-11-07T21:40:37.257047</c:v>
                </c:pt>
                <c:pt idx="2508">
                  <c:v>2025-11-07T21:40:38.258489</c:v>
                </c:pt>
                <c:pt idx="2509">
                  <c:v>2025-11-07T21:40:39.259926</c:v>
                </c:pt>
                <c:pt idx="2510">
                  <c:v>2025-11-07T21:40:40.261394</c:v>
                </c:pt>
                <c:pt idx="2511">
                  <c:v>2025-11-07T21:40:41.262871</c:v>
                </c:pt>
                <c:pt idx="2512">
                  <c:v>2025-11-07T21:40:42.264337</c:v>
                </c:pt>
                <c:pt idx="2513">
                  <c:v>2025-11-07T21:40:43.265812</c:v>
                </c:pt>
                <c:pt idx="2514">
                  <c:v>2025-11-07T21:40:44.267287</c:v>
                </c:pt>
                <c:pt idx="2515">
                  <c:v>2025-11-07T21:40:45.268790</c:v>
                </c:pt>
                <c:pt idx="2516">
                  <c:v>2025-11-07T21:40:46.270115</c:v>
                </c:pt>
                <c:pt idx="2517">
                  <c:v>2025-11-07T21:40:47.271716</c:v>
                </c:pt>
                <c:pt idx="2518">
                  <c:v>2025-11-07T21:40:48.272902</c:v>
                </c:pt>
                <c:pt idx="2519">
                  <c:v>2025-11-07T21:40:49.280850</c:v>
                </c:pt>
                <c:pt idx="2520">
                  <c:v>2025-11-07T21:40:50.282261</c:v>
                </c:pt>
                <c:pt idx="2521">
                  <c:v>2025-11-07T21:40:11.941328</c:v>
                </c:pt>
                <c:pt idx="2522">
                  <c:v>2025-11-07T21:40:51.283354</c:v>
                </c:pt>
                <c:pt idx="2523">
                  <c:v>2025-11-07T21:40:52.284301</c:v>
                </c:pt>
                <c:pt idx="2524">
                  <c:v>2025-11-07T21:40:53.285466</c:v>
                </c:pt>
                <c:pt idx="2525">
                  <c:v>2025-11-07T21:40:54.286585</c:v>
                </c:pt>
                <c:pt idx="2526">
                  <c:v>2025-11-07T21:40:55.288060</c:v>
                </c:pt>
                <c:pt idx="2527">
                  <c:v>2025-11-07T21:40:56.289369</c:v>
                </c:pt>
                <c:pt idx="2528">
                  <c:v>2025-11-07T21:40:57.290687</c:v>
                </c:pt>
                <c:pt idx="2529">
                  <c:v>2025-11-07T21:40:58.292010</c:v>
                </c:pt>
                <c:pt idx="2530">
                  <c:v>2025-11-07T21:40:59.293127</c:v>
                </c:pt>
                <c:pt idx="2531">
                  <c:v>2025-11-07T21:41:00.294291</c:v>
                </c:pt>
                <c:pt idx="2532">
                  <c:v>2025-11-07T21:41:01.295917</c:v>
                </c:pt>
                <c:pt idx="2533">
                  <c:v>2025-11-07T21:41:02.297318</c:v>
                </c:pt>
                <c:pt idx="2534">
                  <c:v>2025-11-07T21:41:03.298738</c:v>
                </c:pt>
                <c:pt idx="2535">
                  <c:v>2025-11-07T21:41:04.300165</c:v>
                </c:pt>
                <c:pt idx="2536">
                  <c:v>2025-11-07T21:41:05.301596</c:v>
                </c:pt>
                <c:pt idx="2537">
                  <c:v>2025-11-07T21:41:06.303001</c:v>
                </c:pt>
                <c:pt idx="2538">
                  <c:v>2025-11-07T21:41:07.304569</c:v>
                </c:pt>
                <c:pt idx="2539">
                  <c:v>2025-11-07T21:41:08.306064</c:v>
                </c:pt>
                <c:pt idx="2540">
                  <c:v>2025-11-07T21:41:09.307458</c:v>
                </c:pt>
                <c:pt idx="2541">
                  <c:v>2025-11-07T21:41:10.308869</c:v>
                </c:pt>
                <c:pt idx="2542">
                  <c:v>2025-11-07T21:41:11.310434</c:v>
                </c:pt>
                <c:pt idx="2543">
                  <c:v>2025-11-07T21:41:12.312035</c:v>
                </c:pt>
                <c:pt idx="2544">
                  <c:v>2025-11-07T21:41:13.313657</c:v>
                </c:pt>
                <c:pt idx="2545">
                  <c:v>2025-11-07T21:41:14.315253</c:v>
                </c:pt>
                <c:pt idx="2546">
                  <c:v>2025-11-07T21:41:15.316630</c:v>
                </c:pt>
                <c:pt idx="2547">
                  <c:v>2025-11-07T21:41:16.317944</c:v>
                </c:pt>
                <c:pt idx="2548">
                  <c:v>2025-11-07T21:41:17.319460</c:v>
                </c:pt>
                <c:pt idx="2549">
                  <c:v>2025-11-07T21:41:18.320889</c:v>
                </c:pt>
                <c:pt idx="2550">
                  <c:v>2025-11-07T21:41:19.322322</c:v>
                </c:pt>
                <c:pt idx="2551">
                  <c:v>2025-11-07T21:41:20.323750</c:v>
                </c:pt>
                <c:pt idx="2552">
                  <c:v>2025-11-07T21:41:21.325210</c:v>
                </c:pt>
                <c:pt idx="2553">
                  <c:v>2025-11-07T21:41:22.326635</c:v>
                </c:pt>
                <c:pt idx="2554">
                  <c:v>2025-11-07T21:41:23.328061</c:v>
                </c:pt>
                <c:pt idx="2555">
                  <c:v>2025-11-07T21:41:24.329473</c:v>
                </c:pt>
                <c:pt idx="2556">
                  <c:v>2025-11-07T21:41:25.330640</c:v>
                </c:pt>
                <c:pt idx="2557">
                  <c:v>2025-11-07T21:41:26.331814</c:v>
                </c:pt>
                <c:pt idx="2558">
                  <c:v>2025-11-07T21:41:27.333233</c:v>
                </c:pt>
                <c:pt idx="2559">
                  <c:v>2025-11-07T21:41:28.334711</c:v>
                </c:pt>
                <c:pt idx="2560">
                  <c:v>2025-11-07T21:41:29.336111</c:v>
                </c:pt>
                <c:pt idx="2561">
                  <c:v>2025-11-07T21:41:30.337704</c:v>
                </c:pt>
                <c:pt idx="2562">
                  <c:v>2025-11-07T21:41:31.339272</c:v>
                </c:pt>
                <c:pt idx="2563">
                  <c:v>2025-11-07T21:41:32.340703</c:v>
                </c:pt>
                <c:pt idx="2564">
                  <c:v>2025-11-07T21:41:33.342136</c:v>
                </c:pt>
                <c:pt idx="2565">
                  <c:v>2025-11-07T21:41:34.343550</c:v>
                </c:pt>
                <c:pt idx="2566">
                  <c:v>2025-11-07T21:41:35.345104</c:v>
                </c:pt>
                <c:pt idx="2567">
                  <c:v>2025-11-07T21:41:36.346643</c:v>
                </c:pt>
                <c:pt idx="2568">
                  <c:v>2025-11-07T21:41:37.348051</c:v>
                </c:pt>
                <c:pt idx="2569">
                  <c:v>2025-11-07T21:41:38.349408</c:v>
                </c:pt>
                <c:pt idx="2570">
                  <c:v>2025-11-07T21:41:39.350858</c:v>
                </c:pt>
                <c:pt idx="2571">
                  <c:v>2025-11-07T21:41:40.352220</c:v>
                </c:pt>
                <c:pt idx="2572">
                  <c:v>2025-11-07T21:41:41.353598</c:v>
                </c:pt>
                <c:pt idx="2573">
                  <c:v>2025-11-07T21:41:42.355064</c:v>
                </c:pt>
                <c:pt idx="2574">
                  <c:v>2025-11-07T21:41:43.356362</c:v>
                </c:pt>
                <c:pt idx="2575">
                  <c:v>2025-11-07T21:41:44.357703</c:v>
                </c:pt>
                <c:pt idx="2576">
                  <c:v>2025-11-07T21:41:45.359359</c:v>
                </c:pt>
                <c:pt idx="2577">
                  <c:v>2025-11-07T21:41:46.360780</c:v>
                </c:pt>
                <c:pt idx="2578">
                  <c:v>2025-11-07T21:41:47.362310</c:v>
                </c:pt>
                <c:pt idx="2579">
                  <c:v>2025-11-07T21:41:48.363787</c:v>
                </c:pt>
                <c:pt idx="2580">
                  <c:v>2025-11-07T21:41:49.365269</c:v>
                </c:pt>
                <c:pt idx="2581">
                  <c:v>2025-11-07T21:41:50.366714</c:v>
                </c:pt>
                <c:pt idx="2582">
                  <c:v>2025-11-07T21:41:51.367839</c:v>
                </c:pt>
                <c:pt idx="2583">
                  <c:v>2025-11-07T21:41:52.369007</c:v>
                </c:pt>
                <c:pt idx="2584">
                  <c:v>2025-11-07T21:41:53.370446</c:v>
                </c:pt>
                <c:pt idx="2585">
                  <c:v>2025-11-07T21:41:54.371836</c:v>
                </c:pt>
                <c:pt idx="2586">
                  <c:v>2025-11-07T21:41:55.373179</c:v>
                </c:pt>
                <c:pt idx="2587">
                  <c:v>2025-11-07T21:41:56.374652</c:v>
                </c:pt>
                <c:pt idx="2588">
                  <c:v>2025-11-07T21:41:57.376051</c:v>
                </c:pt>
                <c:pt idx="2589">
                  <c:v>2025-11-07T21:41:58.377488</c:v>
                </c:pt>
                <c:pt idx="2590">
                  <c:v>2025-11-07T21:41:59.378959</c:v>
                </c:pt>
                <c:pt idx="2591">
                  <c:v>2025-11-07T21:42:00.380245</c:v>
                </c:pt>
                <c:pt idx="2592">
                  <c:v>2025-11-07T21:42:01.381690</c:v>
                </c:pt>
                <c:pt idx="2593">
                  <c:v>2025-11-07T21:42:02.383141</c:v>
                </c:pt>
                <c:pt idx="2594">
                  <c:v>2025-11-07T21:42:03.384240</c:v>
                </c:pt>
                <c:pt idx="2595">
                  <c:v>2025-11-07T21:42:04.385420</c:v>
                </c:pt>
                <c:pt idx="2596">
                  <c:v>2025-11-07T21:42:05.386704</c:v>
                </c:pt>
                <c:pt idx="2597">
                  <c:v>2025-11-07T21:42:06.388028</c:v>
                </c:pt>
                <c:pt idx="2598">
                  <c:v>2025-11-07T21:42:07.389327</c:v>
                </c:pt>
                <c:pt idx="2599">
                  <c:v>2025-11-07T21:42:08.392604</c:v>
                </c:pt>
                <c:pt idx="2600">
                  <c:v>2025-11-07T21:42:09.395893</c:v>
                </c:pt>
                <c:pt idx="2601">
                  <c:v>2025-11-07T21:42:10.397186</c:v>
                </c:pt>
                <c:pt idx="2602">
                  <c:v>2025-11-07T21:42:11.398572</c:v>
                </c:pt>
                <c:pt idx="2603">
                  <c:v>2025-11-07T21:42:12.399955</c:v>
                </c:pt>
                <c:pt idx="2604">
                  <c:v>2025-11-07T21:42:13.401297</c:v>
                </c:pt>
                <c:pt idx="2605">
                  <c:v>2025-11-07T21:42:14.402670</c:v>
                </c:pt>
                <c:pt idx="2606">
                  <c:v>2025-11-07T21:42:15.404013</c:v>
                </c:pt>
                <c:pt idx="2607">
                  <c:v>2025-11-07T21:42:16.405201</c:v>
                </c:pt>
                <c:pt idx="2608">
                  <c:v>2025-11-07T21:42:17.406971</c:v>
                </c:pt>
                <c:pt idx="2609">
                  <c:v>2025-11-07T21:42:18.408094</c:v>
                </c:pt>
                <c:pt idx="2610">
                  <c:v>2025-11-07T21:42:19.409225</c:v>
                </c:pt>
                <c:pt idx="2611">
                  <c:v>2025-11-07T21:42:20.410992</c:v>
                </c:pt>
                <c:pt idx="2612">
                  <c:v>2025-11-07T21:42:21.412143</c:v>
                </c:pt>
                <c:pt idx="2613">
                  <c:v>2025-11-07T21:42:22.413921</c:v>
                </c:pt>
                <c:pt idx="2614">
                  <c:v>2025-11-07T21:42:23.415073</c:v>
                </c:pt>
                <c:pt idx="2615">
                  <c:v>2025-11-07T21:42:24.416188</c:v>
                </c:pt>
                <c:pt idx="2616">
                  <c:v>2025-11-07T21:42:25.421247</c:v>
                </c:pt>
                <c:pt idx="2617">
                  <c:v>2025-11-07T21:42:26.422544</c:v>
                </c:pt>
                <c:pt idx="2618">
                  <c:v>2025-11-07T21:42:27.423898</c:v>
                </c:pt>
                <c:pt idx="2619">
                  <c:v>2025-11-07T21:42:28.425430</c:v>
                </c:pt>
                <c:pt idx="2620">
                  <c:v>2025-11-07T21:42:29.426557</c:v>
                </c:pt>
                <c:pt idx="2621">
                  <c:v>2025-11-07T21:42:30.427724</c:v>
                </c:pt>
                <c:pt idx="2622">
                  <c:v>2025-11-07T21:42:31.428844</c:v>
                </c:pt>
                <c:pt idx="2623">
                  <c:v>2025-11-07T21:42:32.429961</c:v>
                </c:pt>
                <c:pt idx="2624">
                  <c:v>2025-11-07T21:42:33.431281</c:v>
                </c:pt>
                <c:pt idx="2625">
                  <c:v>2025-11-07T21:42:34.432862</c:v>
                </c:pt>
                <c:pt idx="2626">
                  <c:v>2025-11-07T21:42:35.434327</c:v>
                </c:pt>
                <c:pt idx="2627">
                  <c:v>2025-11-07T21:42:36.435793</c:v>
                </c:pt>
                <c:pt idx="2628">
                  <c:v>2025-11-07T21:42:37.437094</c:v>
                </c:pt>
                <c:pt idx="2629">
                  <c:v>2025-11-07T21:42:38.438526</c:v>
                </c:pt>
                <c:pt idx="2630">
                  <c:v>2025-11-07T21:42:39.439834</c:v>
                </c:pt>
                <c:pt idx="2631">
                  <c:v>2025-11-07T21:42:40.441359</c:v>
                </c:pt>
                <c:pt idx="2632">
                  <c:v>2025-11-07T21:42:41.442710</c:v>
                </c:pt>
                <c:pt idx="2633">
                  <c:v>2025-11-07T21:42:42.443960</c:v>
                </c:pt>
                <c:pt idx="2634">
                  <c:v>2025-11-07T21:42:43.445330</c:v>
                </c:pt>
                <c:pt idx="2635">
                  <c:v>2025-11-07T21:42:44.446731</c:v>
                </c:pt>
                <c:pt idx="2636">
                  <c:v>2025-11-07T21:42:45.448146</c:v>
                </c:pt>
                <c:pt idx="2637">
                  <c:v>2025-11-07T21:42:46.449582</c:v>
                </c:pt>
                <c:pt idx="2638">
                  <c:v>2025-11-07T21:42:47.450986</c:v>
                </c:pt>
                <c:pt idx="2639">
                  <c:v>2025-11-07T21:42:48.452463</c:v>
                </c:pt>
                <c:pt idx="2640">
                  <c:v>2025-11-07T21:42:49.453863</c:v>
                </c:pt>
                <c:pt idx="2641">
                  <c:v>2025-11-07T21:42:50.455303</c:v>
                </c:pt>
                <c:pt idx="2642">
                  <c:v>2025-11-07T21:42:51.456699</c:v>
                </c:pt>
                <c:pt idx="2643">
                  <c:v>2025-11-07T21:42:52.458186</c:v>
                </c:pt>
                <c:pt idx="2644">
                  <c:v>2025-11-07T21:42:53.459603</c:v>
                </c:pt>
                <c:pt idx="2645">
                  <c:v>2025-11-07T21:42:54.460659</c:v>
                </c:pt>
                <c:pt idx="2646">
                  <c:v>2025-11-07T21:42:55.462107</c:v>
                </c:pt>
                <c:pt idx="2647">
                  <c:v>2025-11-07T21:42:56.463506</c:v>
                </c:pt>
                <c:pt idx="2648">
                  <c:v>2025-11-07T21:42:57.464934</c:v>
                </c:pt>
                <c:pt idx="2649">
                  <c:v>2025-11-07T21:42:58.466397</c:v>
                </c:pt>
                <c:pt idx="2650">
                  <c:v>2025-11-07T21:42:59.467690</c:v>
                </c:pt>
                <c:pt idx="2651">
                  <c:v>2025-11-07T21:43:00.469009</c:v>
                </c:pt>
                <c:pt idx="2652">
                  <c:v>2025-11-07T21:43:01.470656</c:v>
                </c:pt>
                <c:pt idx="2653">
                  <c:v>2025-11-07T21:43:02.472042</c:v>
                </c:pt>
                <c:pt idx="2654">
                  <c:v>2025-11-07T21:43:03.473182</c:v>
                </c:pt>
                <c:pt idx="2655">
                  <c:v>2025-11-07T21:43:04.474313</c:v>
                </c:pt>
                <c:pt idx="2656">
                  <c:v>2025-11-07T21:43:05.475455</c:v>
                </c:pt>
                <c:pt idx="2657">
                  <c:v>2025-11-07T21:43:06.476697</c:v>
                </c:pt>
                <c:pt idx="2658">
                  <c:v>2025-11-07T21:43:07.477980</c:v>
                </c:pt>
                <c:pt idx="2659">
                  <c:v>2025-11-07T21:43:08.479780</c:v>
                </c:pt>
                <c:pt idx="2660">
                  <c:v>2025-11-07T21:43:09.480889</c:v>
                </c:pt>
                <c:pt idx="2661">
                  <c:v>2025-11-07T21:43:10.482073</c:v>
                </c:pt>
                <c:pt idx="2662">
                  <c:v>2025-11-07T21:43:11.483873</c:v>
                </c:pt>
                <c:pt idx="2663">
                  <c:v>2025-11-07T21:43:12.485221</c:v>
                </c:pt>
                <c:pt idx="2664">
                  <c:v>2025-11-07T21:43:13.486586</c:v>
                </c:pt>
                <c:pt idx="2665">
                  <c:v>2025-11-07T21:43:14.487902</c:v>
                </c:pt>
                <c:pt idx="2666">
                  <c:v>2025-11-07T21:43:15.489261</c:v>
                </c:pt>
                <c:pt idx="2667">
                  <c:v>2025-11-07T21:43:16.490694</c:v>
                </c:pt>
                <c:pt idx="2668">
                  <c:v>2025-11-07T21:43:17.492154</c:v>
                </c:pt>
                <c:pt idx="2669">
                  <c:v>2025-11-07T21:43:18.493515</c:v>
                </c:pt>
                <c:pt idx="2670">
                  <c:v>2025-11-07T21:43:19.494705</c:v>
                </c:pt>
                <c:pt idx="2671">
                  <c:v>2025-11-07T21:43:20.500214</c:v>
                </c:pt>
                <c:pt idx="2672">
                  <c:v>2025-11-07T21:43:21.501570</c:v>
                </c:pt>
                <c:pt idx="2673">
                  <c:v>2025-11-07T21:43:22.502491</c:v>
                </c:pt>
                <c:pt idx="2674">
                  <c:v>2025-11-07T21:43:23.504121</c:v>
                </c:pt>
                <c:pt idx="2675">
                  <c:v>2025-11-07T21:43:24.505943</c:v>
                </c:pt>
                <c:pt idx="2676">
                  <c:v>2025-11-07T21:43:25.507065</c:v>
                </c:pt>
                <c:pt idx="2677">
                  <c:v>2025-11-07T21:43:26.508214</c:v>
                </c:pt>
                <c:pt idx="2678">
                  <c:v>2025-11-07T21:43:27.510003</c:v>
                </c:pt>
                <c:pt idx="2679">
                  <c:v>2025-11-07T21:43:28.511116</c:v>
                </c:pt>
                <c:pt idx="2680">
                  <c:v>2025-11-07T21:43:29.512266</c:v>
                </c:pt>
                <c:pt idx="2681">
                  <c:v>2025-11-07T21:43:30.513760</c:v>
                </c:pt>
                <c:pt idx="2682">
                  <c:v>2025-11-07T21:43:31.515365</c:v>
                </c:pt>
                <c:pt idx="2683">
                  <c:v>2025-11-07T21:43:32.516532</c:v>
                </c:pt>
                <c:pt idx="2684">
                  <c:v>2025-11-07T21:43:33.518183</c:v>
                </c:pt>
                <c:pt idx="2685">
                  <c:v>2025-11-07T21:43:34.519280</c:v>
                </c:pt>
                <c:pt idx="2686">
                  <c:v>2025-11-07T21:43:35.521051</c:v>
                </c:pt>
                <c:pt idx="2687">
                  <c:v>2025-11-07T21:43:36.522210</c:v>
                </c:pt>
                <c:pt idx="2688">
                  <c:v>2025-11-07T21:43:37.523374</c:v>
                </c:pt>
                <c:pt idx="2689">
                  <c:v>2025-11-07T21:43:38.525213</c:v>
                </c:pt>
                <c:pt idx="2690">
                  <c:v>2025-11-07T21:43:39.526423</c:v>
                </c:pt>
                <c:pt idx="2691">
                  <c:v>2025-11-07T21:43:40.527906</c:v>
                </c:pt>
                <c:pt idx="2692">
                  <c:v>2025-11-07T21:43:41.529297</c:v>
                </c:pt>
                <c:pt idx="2693">
                  <c:v>2025-11-07T21:43:42.533333</c:v>
                </c:pt>
                <c:pt idx="2694">
                  <c:v>2025-11-07T21:43:43.534881</c:v>
                </c:pt>
                <c:pt idx="2695">
                  <c:v>2025-11-07T21:43:44.536441</c:v>
                </c:pt>
                <c:pt idx="2696">
                  <c:v>2025-11-07T21:43:45.537757</c:v>
                </c:pt>
                <c:pt idx="2697">
                  <c:v>2025-11-07T21:43:46.539280</c:v>
                </c:pt>
                <c:pt idx="2698">
                  <c:v>2025-11-07T21:43:47.540847</c:v>
                </c:pt>
                <c:pt idx="2699">
                  <c:v>2025-11-07T21:43:48.542328</c:v>
                </c:pt>
                <c:pt idx="2700">
                  <c:v>2025-11-07T21:43:49.543827</c:v>
                </c:pt>
                <c:pt idx="2701">
                  <c:v>2025-11-07T21:43:50.545423</c:v>
                </c:pt>
                <c:pt idx="2702">
                  <c:v>2025-11-07T21:43:51.546967</c:v>
                </c:pt>
                <c:pt idx="2703">
                  <c:v>2025-11-07T21:43:52.548404</c:v>
                </c:pt>
                <c:pt idx="2704">
                  <c:v>2025-11-07T21:43:53.549917</c:v>
                </c:pt>
                <c:pt idx="2705">
                  <c:v>2025-11-07T21:43:54.551416</c:v>
                </c:pt>
                <c:pt idx="2706">
                  <c:v>2025-11-07T21:43:55.552866</c:v>
                </c:pt>
                <c:pt idx="2707">
                  <c:v>2025-11-07T21:43:56.554559</c:v>
                </c:pt>
                <c:pt idx="2708">
                  <c:v>2025-11-07T21:43:57.556083</c:v>
                </c:pt>
                <c:pt idx="2709">
                  <c:v>2025-11-07T21:43:58.557160</c:v>
                </c:pt>
                <c:pt idx="2710">
                  <c:v>2025-11-07T21:43:59.558442</c:v>
                </c:pt>
                <c:pt idx="2711">
                  <c:v>2025-11-07T21:44:00.560089</c:v>
                </c:pt>
                <c:pt idx="2712">
                  <c:v>2025-11-07T21:44:01.561393</c:v>
                </c:pt>
                <c:pt idx="2713">
                  <c:v>2025-11-07T21:44:02.562901</c:v>
                </c:pt>
                <c:pt idx="2714">
                  <c:v>2025-11-07T21:44:03.564596</c:v>
                </c:pt>
                <c:pt idx="2715">
                  <c:v>2025-11-07T21:44:04.566293</c:v>
                </c:pt>
                <c:pt idx="2716">
                  <c:v>2025-11-07T21:44:05.567983</c:v>
                </c:pt>
                <c:pt idx="2717">
                  <c:v>2025-11-07T21:44:06.569355</c:v>
                </c:pt>
                <c:pt idx="2718">
                  <c:v>2025-11-07T21:44:07.570891</c:v>
                </c:pt>
                <c:pt idx="2719">
                  <c:v>2025-11-07T21:44:08.572466</c:v>
                </c:pt>
                <c:pt idx="2720">
                  <c:v>2025-11-07T21:44:09.574021</c:v>
                </c:pt>
                <c:pt idx="2721">
                  <c:v>2025-11-07T21:44:10.575603</c:v>
                </c:pt>
                <c:pt idx="2722">
                  <c:v>2025-11-07T21:44:11.576945</c:v>
                </c:pt>
                <c:pt idx="2723">
                  <c:v>2025-11-07T21:44:12.578747</c:v>
                </c:pt>
                <c:pt idx="2724">
                  <c:v>2025-11-07T21:44:13.580227</c:v>
                </c:pt>
                <c:pt idx="2725">
                  <c:v>2025-11-07T21:44:14.581674</c:v>
                </c:pt>
                <c:pt idx="2726">
                  <c:v>2025-11-07T21:44:15.583190</c:v>
                </c:pt>
                <c:pt idx="2727">
                  <c:v>2025-11-07T21:44:16.584739</c:v>
                </c:pt>
                <c:pt idx="2728">
                  <c:v>2025-11-07T21:44:17.586160</c:v>
                </c:pt>
                <c:pt idx="2729">
                  <c:v>2025-11-07T21:44:18.587625</c:v>
                </c:pt>
                <c:pt idx="2730">
                  <c:v>2025-11-07T21:44:19.589353</c:v>
                </c:pt>
                <c:pt idx="2731">
                  <c:v>2025-11-07T21:44:20.590842</c:v>
                </c:pt>
                <c:pt idx="2732">
                  <c:v>2025-11-07T21:44:21.592220</c:v>
                </c:pt>
                <c:pt idx="2733">
                  <c:v>2025-11-07T21:44:22.593745</c:v>
                </c:pt>
                <c:pt idx="2734">
                  <c:v>2025-11-07T21:44:23.595301</c:v>
                </c:pt>
                <c:pt idx="2735">
                  <c:v>2025-11-07T21:44:24.596833</c:v>
                </c:pt>
                <c:pt idx="2736">
                  <c:v>2025-11-07T21:44:25.598188</c:v>
                </c:pt>
                <c:pt idx="2737">
                  <c:v>2025-11-07T21:44:26.599589</c:v>
                </c:pt>
                <c:pt idx="2738">
                  <c:v>2025-11-07T21:44:27.607076</c:v>
                </c:pt>
                <c:pt idx="2739">
                  <c:v>2025-11-07T21:44:28.608509</c:v>
                </c:pt>
                <c:pt idx="2740">
                  <c:v>2025-11-07T21:44:29.610880</c:v>
                </c:pt>
                <c:pt idx="2741">
                  <c:v>2025-11-07T21:44:30.613962</c:v>
                </c:pt>
                <c:pt idx="2742">
                  <c:v>2025-11-07T21:44:31.615418</c:v>
                </c:pt>
                <c:pt idx="2743">
                  <c:v>2025-11-07T21:44:32.616762</c:v>
                </c:pt>
                <c:pt idx="2744">
                  <c:v>2025-11-07T21:44:33.618267</c:v>
                </c:pt>
                <c:pt idx="2745">
                  <c:v>2025-11-07T21:44:34.619722</c:v>
                </c:pt>
                <c:pt idx="2746">
                  <c:v>2025-11-07T21:44:35.621134</c:v>
                </c:pt>
                <c:pt idx="2747">
                  <c:v>2025-11-07T21:44:36.622313</c:v>
                </c:pt>
                <c:pt idx="2748">
                  <c:v>2025-11-07T21:44:37.623778</c:v>
                </c:pt>
                <c:pt idx="2749">
                  <c:v>2025-11-07T21:44:38.625110</c:v>
                </c:pt>
                <c:pt idx="2750">
                  <c:v>2025-11-07T21:44:39.626557</c:v>
                </c:pt>
                <c:pt idx="2751">
                  <c:v>2025-11-07T21:44:40.628039</c:v>
                </c:pt>
                <c:pt idx="2752">
                  <c:v>2025-11-07T21:44:41.629413</c:v>
                </c:pt>
                <c:pt idx="2753">
                  <c:v>2025-11-07T21:44:42.630959</c:v>
                </c:pt>
                <c:pt idx="2754">
                  <c:v>2025-11-07T21:44:43.632427</c:v>
                </c:pt>
                <c:pt idx="2755">
                  <c:v>2025-11-07T21:44:44.633715</c:v>
                </c:pt>
                <c:pt idx="2756">
                  <c:v>2025-11-07T21:44:45.635180</c:v>
                </c:pt>
                <c:pt idx="2757">
                  <c:v>2025-11-07T21:44:46.636517</c:v>
                </c:pt>
                <c:pt idx="2758">
                  <c:v>2025-11-07T21:44:47.637952</c:v>
                </c:pt>
                <c:pt idx="2759">
                  <c:v>2025-11-07T21:44:48.639407</c:v>
                </c:pt>
                <c:pt idx="2760">
                  <c:v>2025-11-07T21:44:49.640578</c:v>
                </c:pt>
                <c:pt idx="2761">
                  <c:v>2025-11-07T21:44:50.642085</c:v>
                </c:pt>
                <c:pt idx="2762">
                  <c:v>2025-11-07T21:44:51.643417</c:v>
                </c:pt>
                <c:pt idx="2763">
                  <c:v>2025-11-07T21:44:52.645080</c:v>
                </c:pt>
                <c:pt idx="2764">
                  <c:v>2025-11-07T21:44:53.646674</c:v>
                </c:pt>
                <c:pt idx="2765">
                  <c:v>2025-11-07T21:44:54.648328</c:v>
                </c:pt>
                <c:pt idx="2766">
                  <c:v>2025-11-07T21:44:55.649987</c:v>
                </c:pt>
                <c:pt idx="2767">
                  <c:v>2025-11-07T21:44:56.651588</c:v>
                </c:pt>
                <c:pt idx="2768">
                  <c:v>2025-11-07T21:44:57.653171</c:v>
                </c:pt>
                <c:pt idx="2769">
                  <c:v>2025-11-07T21:44:58.654871</c:v>
                </c:pt>
                <c:pt idx="2770">
                  <c:v>2025-11-07T21:44:59.656532</c:v>
                </c:pt>
                <c:pt idx="2771">
                  <c:v>2025-11-07T21:45:00.658206</c:v>
                </c:pt>
                <c:pt idx="2772">
                  <c:v>2025-11-07T21:45:01.659806</c:v>
                </c:pt>
                <c:pt idx="2773">
                  <c:v>2025-11-07T21:45:02.661239</c:v>
                </c:pt>
                <c:pt idx="2774">
                  <c:v>2025-11-07T21:45:03.662736</c:v>
                </c:pt>
                <c:pt idx="2775">
                  <c:v>2025-11-07T21:45:04.664233</c:v>
                </c:pt>
                <c:pt idx="2776">
                  <c:v>2025-11-07T21:45:05.665759</c:v>
                </c:pt>
                <c:pt idx="2777">
                  <c:v>2025-11-07T21:45:06.667228</c:v>
                </c:pt>
                <c:pt idx="2778">
                  <c:v>2025-11-07T21:45:07.668522</c:v>
                </c:pt>
                <c:pt idx="2779">
                  <c:v>2025-11-07T21:45:08.670025</c:v>
                </c:pt>
                <c:pt idx="2780">
                  <c:v>2025-11-07T21:45:09.671500</c:v>
                </c:pt>
                <c:pt idx="2781">
                  <c:v>2025-11-07T21:45:10.672989</c:v>
                </c:pt>
                <c:pt idx="2782">
                  <c:v>2025-11-07T21:45:11.674559</c:v>
                </c:pt>
                <c:pt idx="2783">
                  <c:v>2025-11-07T21:45:12.675951</c:v>
                </c:pt>
                <c:pt idx="2784">
                  <c:v>2025-11-07T21:45:13.677485</c:v>
                </c:pt>
                <c:pt idx="2785">
                  <c:v>2025-11-07T21:45:14.678902</c:v>
                </c:pt>
                <c:pt idx="2786">
                  <c:v>2025-11-07T21:45:15.680300</c:v>
                </c:pt>
                <c:pt idx="2787">
                  <c:v>2025-11-07T21:45:16.681205</c:v>
                </c:pt>
                <c:pt idx="2788">
                  <c:v>2025-11-07T21:45:17.685404</c:v>
                </c:pt>
                <c:pt idx="2789">
                  <c:v>2025-11-07T21:45:18.686555</c:v>
                </c:pt>
                <c:pt idx="2790">
                  <c:v>2025-11-07T21:45:19.687694</c:v>
                </c:pt>
                <c:pt idx="2791">
                  <c:v>2025-11-07T21:45:20.688913</c:v>
                </c:pt>
                <c:pt idx="2792">
                  <c:v>2025-11-07T21:45:21.690693</c:v>
                </c:pt>
                <c:pt idx="2793">
                  <c:v>2025-11-07T21:45:22.691846</c:v>
                </c:pt>
                <c:pt idx="2794">
                  <c:v>2025-11-07T21:45:23.693639</c:v>
                </c:pt>
                <c:pt idx="2795">
                  <c:v>2025-11-07T21:45:24.695093</c:v>
                </c:pt>
                <c:pt idx="2796">
                  <c:v>2025-11-07T21:45:25.696581</c:v>
                </c:pt>
                <c:pt idx="2797">
                  <c:v>2025-11-07T21:45:26.698096</c:v>
                </c:pt>
                <c:pt idx="2798">
                  <c:v>2025-11-07T21:45:27.699453</c:v>
                </c:pt>
                <c:pt idx="2799">
                  <c:v>2025-11-07T21:45:28.700908</c:v>
                </c:pt>
                <c:pt idx="2800">
                  <c:v>2025-11-07T21:45:29.702259</c:v>
                </c:pt>
                <c:pt idx="2801">
                  <c:v>2025-11-07T21:45:30.703856</c:v>
                </c:pt>
                <c:pt idx="2802">
                  <c:v>2025-11-07T21:45:31.705355</c:v>
                </c:pt>
                <c:pt idx="2803">
                  <c:v>2025-11-07T21:45:32.706835</c:v>
                </c:pt>
                <c:pt idx="2804">
                  <c:v>2025-11-07T21:45:33.708304</c:v>
                </c:pt>
                <c:pt idx="2805">
                  <c:v>2025-11-07T21:45:34.709678</c:v>
                </c:pt>
                <c:pt idx="2806">
                  <c:v>2025-11-07T21:45:35.711123</c:v>
                </c:pt>
                <c:pt idx="2807">
                  <c:v>2025-11-07T21:45:36.712627</c:v>
                </c:pt>
                <c:pt idx="2808">
                  <c:v>2025-11-07T21:45:37.718341</c:v>
                </c:pt>
                <c:pt idx="2809">
                  <c:v>2025-11-07T21:45:38.720286</c:v>
                </c:pt>
                <c:pt idx="2810">
                  <c:v>2025-11-07T21:45:39.721861</c:v>
                </c:pt>
                <c:pt idx="2811">
                  <c:v>2025-11-07T21:45:40.722949</c:v>
                </c:pt>
                <c:pt idx="2812">
                  <c:v>2025-11-07T21:45:41.724660</c:v>
                </c:pt>
                <c:pt idx="2813">
                  <c:v>2025-11-07T21:45:42.725718</c:v>
                </c:pt>
                <c:pt idx="2814">
                  <c:v>2025-11-07T21:45:43.726853</c:v>
                </c:pt>
                <c:pt idx="2815">
                  <c:v>2025-11-07T21:45:44.728028</c:v>
                </c:pt>
                <c:pt idx="2816">
                  <c:v>2025-11-07T21:45:45.729158</c:v>
                </c:pt>
                <c:pt idx="2817">
                  <c:v>2025-11-07T21:45:46.730351</c:v>
                </c:pt>
                <c:pt idx="2818">
                  <c:v>2025-11-07T21:45:47.731463</c:v>
                </c:pt>
                <c:pt idx="2819">
                  <c:v>2025-11-07T21:45:48.732623</c:v>
                </c:pt>
                <c:pt idx="2820">
                  <c:v>2025-11-07T21:45:49.734414</c:v>
                </c:pt>
                <c:pt idx="2821">
                  <c:v>2025-11-07T21:45:50.735536</c:v>
                </c:pt>
                <c:pt idx="2822">
                  <c:v>2025-11-07T21:45:51.737333</c:v>
                </c:pt>
                <c:pt idx="2823">
                  <c:v>2025-11-07T21:45:52.738469</c:v>
                </c:pt>
                <c:pt idx="2824">
                  <c:v>2025-11-07T21:45:53.739517</c:v>
                </c:pt>
                <c:pt idx="2825">
                  <c:v>2025-11-07T21:45:54.740595</c:v>
                </c:pt>
                <c:pt idx="2826">
                  <c:v>2025-11-07T21:45:55.741915</c:v>
                </c:pt>
                <c:pt idx="2827">
                  <c:v>2025-11-07T21:45:56.743392</c:v>
                </c:pt>
                <c:pt idx="2828">
                  <c:v>2025-11-07T21:45:57.745077</c:v>
                </c:pt>
                <c:pt idx="2829">
                  <c:v>2025-11-07T21:45:58.746654</c:v>
                </c:pt>
                <c:pt idx="2830">
                  <c:v>2025-11-07T21:45:59.748098</c:v>
                </c:pt>
                <c:pt idx="2831">
                  <c:v>2025-11-07T21:46:00.749546</c:v>
                </c:pt>
                <c:pt idx="2832">
                  <c:v>2025-11-07T21:46:01.750980</c:v>
                </c:pt>
                <c:pt idx="2833">
                  <c:v>2025-11-07T21:46:02.752526</c:v>
                </c:pt>
                <c:pt idx="2834">
                  <c:v>2025-11-07T21:46:03.753973</c:v>
                </c:pt>
                <c:pt idx="2835">
                  <c:v>2025-11-07T21:46:04.755495</c:v>
                </c:pt>
                <c:pt idx="2836">
                  <c:v>2025-11-07T21:46:05.756844</c:v>
                </c:pt>
                <c:pt idx="2837">
                  <c:v>2025-11-07T21:46:06.757914</c:v>
                </c:pt>
                <c:pt idx="2838">
                  <c:v>2025-11-07T21:46:07.759041</c:v>
                </c:pt>
                <c:pt idx="2839">
                  <c:v>2025-11-07T21:46:08.760146</c:v>
                </c:pt>
                <c:pt idx="2840">
                  <c:v>2025-11-07T21:46:09.761252</c:v>
                </c:pt>
                <c:pt idx="2841">
                  <c:v>2025-11-07T21:46:10.762385</c:v>
                </c:pt>
                <c:pt idx="2842">
                  <c:v>2025-11-07T21:46:11.763893</c:v>
                </c:pt>
                <c:pt idx="2843">
                  <c:v>2025-11-07T21:46:12.765465</c:v>
                </c:pt>
                <c:pt idx="2844">
                  <c:v>2025-11-07T21:46:13.766589</c:v>
                </c:pt>
                <c:pt idx="2845">
                  <c:v>2025-11-07T21:46:14.768320</c:v>
                </c:pt>
                <c:pt idx="2846">
                  <c:v>2025-11-07T21:46:15.769472</c:v>
                </c:pt>
                <c:pt idx="2847">
                  <c:v>2025-11-07T21:46:16.771203</c:v>
                </c:pt>
                <c:pt idx="2848">
                  <c:v>2025-11-07T21:46:17.772317</c:v>
                </c:pt>
                <c:pt idx="2849">
                  <c:v>2025-11-07T21:46:18.773412</c:v>
                </c:pt>
                <c:pt idx="2850">
                  <c:v>2025-11-07T21:46:19.775186</c:v>
                </c:pt>
                <c:pt idx="2851">
                  <c:v>2025-11-07T21:46:20.776438</c:v>
                </c:pt>
                <c:pt idx="2852">
                  <c:v>2025-11-07T21:46:21.777854</c:v>
                </c:pt>
                <c:pt idx="2853">
                  <c:v>2025-11-07T21:46:22.779331</c:v>
                </c:pt>
                <c:pt idx="2854">
                  <c:v>2025-11-07T21:46:23.780856</c:v>
                </c:pt>
                <c:pt idx="2855">
                  <c:v>2025-11-07T21:46:24.782249</c:v>
                </c:pt>
                <c:pt idx="2856">
                  <c:v>2025-11-07T21:46:25.783736</c:v>
                </c:pt>
                <c:pt idx="2857">
                  <c:v>2025-11-07T21:46:26.785185</c:v>
                </c:pt>
                <c:pt idx="2858">
                  <c:v>2025-11-07T21:46:27.786544</c:v>
                </c:pt>
                <c:pt idx="2859">
                  <c:v>2025-11-07T21:46:28.787876</c:v>
                </c:pt>
                <c:pt idx="2860">
                  <c:v>2025-11-07T21:46:29.789281</c:v>
                </c:pt>
                <c:pt idx="2861">
                  <c:v>2025-11-07T21:46:30.790766</c:v>
                </c:pt>
                <c:pt idx="2862">
                  <c:v>2025-11-07T21:46:31.792368</c:v>
                </c:pt>
                <c:pt idx="2863">
                  <c:v>2025-11-07T21:46:32.793764</c:v>
                </c:pt>
                <c:pt idx="2864">
                  <c:v>2025-11-07T21:46:33.795272</c:v>
                </c:pt>
                <c:pt idx="2865">
                  <c:v>2025-11-07T21:46:34.796699</c:v>
                </c:pt>
                <c:pt idx="2866">
                  <c:v>2025-11-07T21:46:35.798319</c:v>
                </c:pt>
                <c:pt idx="2867">
                  <c:v>2025-11-07T21:46:36.799783</c:v>
                </c:pt>
                <c:pt idx="2868">
                  <c:v>2025-11-07T21:46:37.801282</c:v>
                </c:pt>
                <c:pt idx="2869">
                  <c:v>2025-11-07T21:46:36.979638</c:v>
                </c:pt>
                <c:pt idx="2870">
                  <c:v>2025-11-07T21:46:38.802334</c:v>
                </c:pt>
                <c:pt idx="2871">
                  <c:v>2025-11-07T21:46:39.803284</c:v>
                </c:pt>
                <c:pt idx="2872">
                  <c:v>2025-11-07T21:46:40.804678</c:v>
                </c:pt>
                <c:pt idx="2873">
                  <c:v>2025-11-07T21:46:41.807738</c:v>
                </c:pt>
                <c:pt idx="2874">
                  <c:v>2025-11-07T21:46:42.812960</c:v>
                </c:pt>
                <c:pt idx="2875">
                  <c:v>2025-11-07T21:46:42.808286</c:v>
                </c:pt>
                <c:pt idx="2876">
                  <c:v>2025-11-07T21:46:43.816902</c:v>
                </c:pt>
                <c:pt idx="2877">
                  <c:v>2025-11-07T21:46:44.818285</c:v>
                </c:pt>
                <c:pt idx="2878">
                  <c:v>2025-11-07T21:46:45.819505</c:v>
                </c:pt>
                <c:pt idx="2879">
                  <c:v>2025-11-07T21:46:46.820881</c:v>
                </c:pt>
                <c:pt idx="2880">
                  <c:v>2025-11-07T21:46:46.226822</c:v>
                </c:pt>
                <c:pt idx="2881">
                  <c:v>2025-11-07T21:46:47.822231</c:v>
                </c:pt>
                <c:pt idx="2882">
                  <c:v>2025-11-07T21:46:48.823318</c:v>
                </c:pt>
                <c:pt idx="2883">
                  <c:v>2025-11-07T21:46:49.824983</c:v>
                </c:pt>
                <c:pt idx="2884">
                  <c:v>2025-11-07T21:46:50.827786</c:v>
                </c:pt>
                <c:pt idx="2885">
                  <c:v>2025-11-07T21:46:50.501035</c:v>
                </c:pt>
                <c:pt idx="2886">
                  <c:v>2025-11-07T21:46:51.832467</c:v>
                </c:pt>
                <c:pt idx="2887">
                  <c:v>2025-11-07T21:46:52.833827</c:v>
                </c:pt>
                <c:pt idx="2888">
                  <c:v>2025-11-07T21:46:53.837553</c:v>
                </c:pt>
                <c:pt idx="2889">
                  <c:v>2025-11-07T21:46:54.839155</c:v>
                </c:pt>
                <c:pt idx="2890">
                  <c:v>2025-11-07T21:46:55.840687</c:v>
                </c:pt>
                <c:pt idx="2891">
                  <c:v>2025-11-07T21:46:56.842146</c:v>
                </c:pt>
                <c:pt idx="2892">
                  <c:v>2025-11-07T21:46:57.843273</c:v>
                </c:pt>
                <c:pt idx="2893">
                  <c:v>2025-11-07T21:46:58.845008</c:v>
                </c:pt>
                <c:pt idx="2894">
                  <c:v>2025-11-07T21:46:59.846211</c:v>
                </c:pt>
                <c:pt idx="2895">
                  <c:v>2025-11-07T21:46:56.086678</c:v>
                </c:pt>
                <c:pt idx="2896">
                  <c:v>2025-11-07T21:47:00.847690</c:v>
                </c:pt>
                <c:pt idx="2897">
                  <c:v>2025-11-07T21:47:01.848787</c:v>
                </c:pt>
                <c:pt idx="2898">
                  <c:v>2025-11-07T21:47:02.850315</c:v>
                </c:pt>
                <c:pt idx="2899">
                  <c:v>2025-11-07T21:47:03.851829</c:v>
                </c:pt>
                <c:pt idx="2900">
                  <c:v>2025-11-07T21:47:04.853289</c:v>
                </c:pt>
                <c:pt idx="2901">
                  <c:v>2025-11-07T21:47:05.854890</c:v>
                </c:pt>
                <c:pt idx="2902">
                  <c:v>2025-11-07T21:47:06.856415</c:v>
                </c:pt>
                <c:pt idx="2903">
                  <c:v>2025-11-07T21:47:07.857877</c:v>
                </c:pt>
                <c:pt idx="2904">
                  <c:v>2025-11-07T21:47:08.859395</c:v>
                </c:pt>
                <c:pt idx="2905">
                  <c:v>2025-11-07T21:47:09.861537</c:v>
                </c:pt>
                <c:pt idx="2906">
                  <c:v>2025-11-07T21:47:10.862573</c:v>
                </c:pt>
                <c:pt idx="2907">
                  <c:v>2025-11-07T21:47:09.754598</c:v>
                </c:pt>
                <c:pt idx="2908">
                  <c:v>2025-11-07T21:47:11.864174</c:v>
                </c:pt>
                <c:pt idx="2909">
                  <c:v>2025-11-07T21:47:12.865375</c:v>
                </c:pt>
                <c:pt idx="2910">
                  <c:v>2025-11-07T21:47:13.866943</c:v>
                </c:pt>
                <c:pt idx="2911">
                  <c:v>2025-11-07T21:47:14.868521</c:v>
                </c:pt>
                <c:pt idx="2912">
                  <c:v>2025-11-07T21:47:15.869872</c:v>
                </c:pt>
                <c:pt idx="2913">
                  <c:v>2025-11-07T21:47:16.871420</c:v>
                </c:pt>
                <c:pt idx="2914">
                  <c:v>2025-11-07T21:47:15.838579</c:v>
                </c:pt>
                <c:pt idx="2915">
                  <c:v>2025-11-07T21:47:17.872998</c:v>
                </c:pt>
                <c:pt idx="2916">
                  <c:v>2025-11-07T21:47:18.874160</c:v>
                </c:pt>
                <c:pt idx="2917">
                  <c:v>2025-11-07T21:47:19.875728</c:v>
                </c:pt>
                <c:pt idx="2918">
                  <c:v>2025-11-07T21:47:20.877249</c:v>
                </c:pt>
                <c:pt idx="2919">
                  <c:v>2025-11-07T21:47:21.878751</c:v>
                </c:pt>
                <c:pt idx="2920">
                  <c:v>2025-11-07T21:47:20.654596</c:v>
                </c:pt>
                <c:pt idx="2921">
                  <c:v>2025-11-07T21:47:22.880305</c:v>
                </c:pt>
                <c:pt idx="2922">
                  <c:v>2025-11-07T21:47:23.881371</c:v>
                </c:pt>
                <c:pt idx="2923">
                  <c:v>2025-11-07T21:47:24.882740</c:v>
                </c:pt>
                <c:pt idx="2924">
                  <c:v>2025-11-07T21:47:25.884163</c:v>
                </c:pt>
                <c:pt idx="2925">
                  <c:v>2025-11-07T21:47:26.885588</c:v>
                </c:pt>
                <c:pt idx="2926">
                  <c:v>2025-11-07T21:47:27.886814</c:v>
                </c:pt>
                <c:pt idx="2927">
                  <c:v>2025-11-07T21:47:28.888142</c:v>
                </c:pt>
                <c:pt idx="2928">
                  <c:v>2025-11-07T21:47:29.889347</c:v>
                </c:pt>
                <c:pt idx="2929">
                  <c:v>2025-11-07T21:47:30.890576</c:v>
                </c:pt>
                <c:pt idx="2930">
                  <c:v>2025-11-07T21:47:31.892446</c:v>
                </c:pt>
                <c:pt idx="2931">
                  <c:v>2025-11-07T21:47:32.893617</c:v>
                </c:pt>
                <c:pt idx="2932">
                  <c:v>2025-11-07T21:47:33.894969</c:v>
                </c:pt>
                <c:pt idx="2933">
                  <c:v>2025-11-07T21:47:34.896344</c:v>
                </c:pt>
                <c:pt idx="2934">
                  <c:v>2025-11-07T21:47:35.897706</c:v>
                </c:pt>
                <c:pt idx="2935">
                  <c:v>2025-11-07T21:47:36.898993</c:v>
                </c:pt>
                <c:pt idx="2936">
                  <c:v>2025-11-07T21:47:37.900193</c:v>
                </c:pt>
                <c:pt idx="2937">
                  <c:v>2025-11-07T21:47:38.901375</c:v>
                </c:pt>
                <c:pt idx="2938">
                  <c:v>2025-11-07T21:47:39.902576</c:v>
                </c:pt>
                <c:pt idx="2939">
                  <c:v>2025-11-07T21:47:40.903777</c:v>
                </c:pt>
                <c:pt idx="2940">
                  <c:v>2025-11-07T21:47:41.905150</c:v>
                </c:pt>
                <c:pt idx="2941">
                  <c:v>2025-11-07T21:47:42.906531</c:v>
                </c:pt>
                <c:pt idx="2942">
                  <c:v>2025-11-07T21:47:43.907909</c:v>
                </c:pt>
                <c:pt idx="2943">
                  <c:v>2025-11-07T21:47:44.909315</c:v>
                </c:pt>
                <c:pt idx="2944">
                  <c:v>2025-11-07T21:47:45.910747</c:v>
                </c:pt>
                <c:pt idx="2945">
                  <c:v>2025-11-07T21:47:46.912181</c:v>
                </c:pt>
                <c:pt idx="2946">
                  <c:v>2025-11-07T21:47:47.913621</c:v>
                </c:pt>
                <c:pt idx="2947">
                  <c:v>2025-11-07T21:47:48.915007</c:v>
                </c:pt>
                <c:pt idx="2948">
                  <c:v>2025-11-07T21:47:49.916749</c:v>
                </c:pt>
                <c:pt idx="2949">
                  <c:v>2025-11-07T21:47:50.918253</c:v>
                </c:pt>
                <c:pt idx="2950">
                  <c:v>2025-11-07T21:47:51.919921</c:v>
                </c:pt>
                <c:pt idx="2951">
                  <c:v>2025-11-07T21:47:52.921621</c:v>
                </c:pt>
                <c:pt idx="2952">
                  <c:v>2025-11-07T21:47:53.923107</c:v>
                </c:pt>
                <c:pt idx="2953">
                  <c:v>2025-11-07T21:47:54.924683</c:v>
                </c:pt>
                <c:pt idx="2954">
                  <c:v>2025-11-07T21:47:55.926368</c:v>
                </c:pt>
                <c:pt idx="2955">
                  <c:v>2025-11-07T21:47:56.927879</c:v>
                </c:pt>
                <c:pt idx="2956">
                  <c:v>2025-11-07T21:47:57.929457</c:v>
                </c:pt>
                <c:pt idx="2957">
                  <c:v>2025-11-07T21:47:58.931008</c:v>
                </c:pt>
                <c:pt idx="2958">
                  <c:v>2025-11-07T21:47:59.932541</c:v>
                </c:pt>
                <c:pt idx="2959">
                  <c:v>2025-11-07T21:48:00.934180</c:v>
                </c:pt>
                <c:pt idx="2960">
                  <c:v>2025-11-07T21:48:01.935704</c:v>
                </c:pt>
                <c:pt idx="2961">
                  <c:v>2025-11-07T21:48:02.936655</c:v>
                </c:pt>
                <c:pt idx="2962">
                  <c:v>2025-11-07T21:48:03.937828</c:v>
                </c:pt>
                <c:pt idx="2963">
                  <c:v>2025-11-07T21:48:04.939023</c:v>
                </c:pt>
                <c:pt idx="2964">
                  <c:v>2025-11-07T21:48:05.940421</c:v>
                </c:pt>
                <c:pt idx="2965">
                  <c:v>2025-11-07T21:48:06.942189</c:v>
                </c:pt>
                <c:pt idx="2966">
                  <c:v>2025-11-07T21:48:07.943544</c:v>
                </c:pt>
                <c:pt idx="2967">
                  <c:v>2025-11-07T21:48:08.945199</c:v>
                </c:pt>
                <c:pt idx="2968">
                  <c:v>2025-11-07T21:48:09.946854</c:v>
                </c:pt>
                <c:pt idx="2969">
                  <c:v>2025-11-07T21:48:10.948299</c:v>
                </c:pt>
                <c:pt idx="2970">
                  <c:v>2025-11-07T21:48:11.949876</c:v>
                </c:pt>
                <c:pt idx="2971">
                  <c:v>2025-11-07T21:48:12.951371</c:v>
                </c:pt>
                <c:pt idx="2972">
                  <c:v>2025-11-07T21:48:13.952871</c:v>
                </c:pt>
                <c:pt idx="2973">
                  <c:v>2025-11-07T21:48:14.954301</c:v>
                </c:pt>
                <c:pt idx="2974">
                  <c:v>2025-11-07T21:48:15.955605</c:v>
                </c:pt>
                <c:pt idx="2975">
                  <c:v>2025-11-07T21:48:16.956947</c:v>
                </c:pt>
                <c:pt idx="2976">
                  <c:v>2025-11-07T21:48:17.958157</c:v>
                </c:pt>
                <c:pt idx="2977">
                  <c:v>2025-11-07T21:48:18.961777</c:v>
                </c:pt>
                <c:pt idx="2978">
                  <c:v>2025-11-07T21:48:19.963648</c:v>
                </c:pt>
                <c:pt idx="2979">
                  <c:v>2025-11-07T21:48:20.965124</c:v>
                </c:pt>
                <c:pt idx="2980">
                  <c:v>2025-11-07T21:48:21.966698</c:v>
                </c:pt>
                <c:pt idx="2981">
                  <c:v>2025-11-07T21:48:22.968380</c:v>
                </c:pt>
                <c:pt idx="2982">
                  <c:v>2025-11-07T21:47:37.103602</c:v>
                </c:pt>
                <c:pt idx="2983">
                  <c:v>2025-11-07T21:48:23.969984</c:v>
                </c:pt>
                <c:pt idx="2984">
                  <c:v>2025-11-07T21:48:24.971187</c:v>
                </c:pt>
                <c:pt idx="2985">
                  <c:v>2025-11-07T21:48:25.972802</c:v>
                </c:pt>
                <c:pt idx="2986">
                  <c:v>2025-11-07T21:48:26.973947</c:v>
                </c:pt>
                <c:pt idx="2987">
                  <c:v>2025-11-07T21:48:27.975650</c:v>
                </c:pt>
                <c:pt idx="2988">
                  <c:v>2025-11-07T21:48:28.976750</c:v>
                </c:pt>
                <c:pt idx="2989">
                  <c:v>2025-11-07T21:48:29.977973</c:v>
                </c:pt>
                <c:pt idx="2990">
                  <c:v>2025-11-07T21:48:30.979855</c:v>
                </c:pt>
                <c:pt idx="2991">
                  <c:v>2025-11-07T21:48:31.981055</c:v>
                </c:pt>
                <c:pt idx="2992">
                  <c:v>2025-11-07T21:48:32.982239</c:v>
                </c:pt>
                <c:pt idx="2993">
                  <c:v>2025-11-07T21:48:33.983458</c:v>
                </c:pt>
                <c:pt idx="2994">
                  <c:v>2025-11-07T21:48:34.985349</c:v>
                </c:pt>
                <c:pt idx="2995">
                  <c:v>2025-11-07T21:48:35.986583</c:v>
                </c:pt>
                <c:pt idx="2996">
                  <c:v>2025-11-07T21:48:36.988447</c:v>
                </c:pt>
                <c:pt idx="2997">
                  <c:v>2025-11-07T21:48:37.989648</c:v>
                </c:pt>
                <c:pt idx="2998">
                  <c:v>2025-11-07T21:48:38.991503</c:v>
                </c:pt>
                <c:pt idx="2999">
                  <c:v>2025-11-07T21:48:39.992715</c:v>
                </c:pt>
                <c:pt idx="3000">
                  <c:v>2025-11-07T21:48:40.993922</c:v>
                </c:pt>
                <c:pt idx="3001">
                  <c:v>2025-11-07T21:48:41.995146</c:v>
                </c:pt>
                <c:pt idx="3002">
                  <c:v>2025-11-07T21:48:42.996748</c:v>
                </c:pt>
                <c:pt idx="3003">
                  <c:v>2025-11-07T21:48:43.998266</c:v>
                </c:pt>
                <c:pt idx="3004">
                  <c:v>2025-11-07T21:48:44.999829</c:v>
                </c:pt>
                <c:pt idx="3005">
                  <c:v>2025-11-07T21:48:46.001240</c:v>
                </c:pt>
                <c:pt idx="3006">
                  <c:v>2025-11-07T21:48:47.002776</c:v>
                </c:pt>
                <c:pt idx="3007">
                  <c:v>2025-11-07T21:48:48.004486</c:v>
                </c:pt>
                <c:pt idx="3008">
                  <c:v>2025-11-07T21:48:49.006116</c:v>
                </c:pt>
                <c:pt idx="3009">
                  <c:v>2025-11-07T21:48:50.007743</c:v>
                </c:pt>
                <c:pt idx="3010">
                  <c:v>2025-11-07T21:48:51.009306</c:v>
                </c:pt>
                <c:pt idx="3011">
                  <c:v>2025-11-07T21:48:52.010788</c:v>
                </c:pt>
                <c:pt idx="3012">
                  <c:v>2025-11-07T21:48:53.012164</c:v>
                </c:pt>
                <c:pt idx="3013">
                  <c:v>2025-11-07T21:48:54.013295</c:v>
                </c:pt>
                <c:pt idx="3014">
                  <c:v>2025-11-07T21:48:55.014651</c:v>
                </c:pt>
                <c:pt idx="3015">
                  <c:v>2025-11-07T21:48:56.016079</c:v>
                </c:pt>
                <c:pt idx="3016">
                  <c:v>2025-11-07T21:48:57.017443</c:v>
                </c:pt>
                <c:pt idx="3017">
                  <c:v>2025-11-07T21:48:58.019085</c:v>
                </c:pt>
                <c:pt idx="3018">
                  <c:v>2025-11-07T21:48:59.020663</c:v>
                </c:pt>
                <c:pt idx="3019">
                  <c:v>2025-11-07T21:49:00.022139</c:v>
                </c:pt>
                <c:pt idx="3020">
                  <c:v>2025-11-07T21:49:01.023564</c:v>
                </c:pt>
                <c:pt idx="3021">
                  <c:v>2025-11-07T21:49:02.025060</c:v>
                </c:pt>
                <c:pt idx="3022">
                  <c:v>2025-11-07T21:49:03.026458</c:v>
                </c:pt>
                <c:pt idx="3023">
                  <c:v>2025-11-07T21:49:04.027990</c:v>
                </c:pt>
                <c:pt idx="3024">
                  <c:v>2025-11-07T21:49:05.029337</c:v>
                </c:pt>
                <c:pt idx="3025">
                  <c:v>2025-11-07T21:49:06.030666</c:v>
                </c:pt>
                <c:pt idx="3026">
                  <c:v>2025-11-07T21:49:07.032041</c:v>
                </c:pt>
                <c:pt idx="3027">
                  <c:v>2025-11-07T21:49:08.033645</c:v>
                </c:pt>
                <c:pt idx="3028">
                  <c:v>2025-11-07T21:49:09.035235</c:v>
                </c:pt>
                <c:pt idx="3029">
                  <c:v>2025-11-07T21:49:10.036745</c:v>
                </c:pt>
                <c:pt idx="3030">
                  <c:v>2025-11-07T21:49:11.065219</c:v>
                </c:pt>
                <c:pt idx="3031">
                  <c:v>2025-11-07T21:49:12.066786</c:v>
                </c:pt>
                <c:pt idx="3032">
                  <c:v>2025-11-07T21:49:13.068366</c:v>
                </c:pt>
                <c:pt idx="3033">
                  <c:v>2025-11-07T21:49:14.069868</c:v>
                </c:pt>
                <c:pt idx="3034">
                  <c:v>2025-11-07T21:49:15.071450</c:v>
                </c:pt>
                <c:pt idx="3035">
                  <c:v>2025-11-07T21:49:16.072905</c:v>
                </c:pt>
                <c:pt idx="3036">
                  <c:v>2025-11-07T21:49:17.074578</c:v>
                </c:pt>
                <c:pt idx="3037">
                  <c:v>2025-11-07T21:49:18.075764</c:v>
                </c:pt>
                <c:pt idx="3038">
                  <c:v>2025-11-07T21:49:19.076849</c:v>
                </c:pt>
                <c:pt idx="3039">
                  <c:v>2025-11-07T21:49:20.077817</c:v>
                </c:pt>
                <c:pt idx="3040">
                  <c:v>2025-11-07T21:49:21.079004</c:v>
                </c:pt>
                <c:pt idx="3041">
                  <c:v>2025-11-07T21:49:22.081024</c:v>
                </c:pt>
                <c:pt idx="3042">
                  <c:v>2025-11-07T21:49:23.088985</c:v>
                </c:pt>
                <c:pt idx="3043">
                  <c:v>2025-11-07T21:49:24.090342</c:v>
                </c:pt>
                <c:pt idx="3044">
                  <c:v>2025-11-07T21:49:25.093504</c:v>
                </c:pt>
                <c:pt idx="3045">
                  <c:v>2025-11-07T21:49:26.094745</c:v>
                </c:pt>
                <c:pt idx="3046">
                  <c:v>2025-11-07T21:48:26.668019</c:v>
                </c:pt>
                <c:pt idx="3047">
                  <c:v>2025-11-07T21:49:27.096164</c:v>
                </c:pt>
                <c:pt idx="3048">
                  <c:v>2025-11-07T21:49:28.097290</c:v>
                </c:pt>
                <c:pt idx="3049">
                  <c:v>2025-11-07T21:49:29.098552</c:v>
                </c:pt>
                <c:pt idx="3050">
                  <c:v>2025-11-07T21:49:30.099973</c:v>
                </c:pt>
                <c:pt idx="3051">
                  <c:v>2025-11-07T21:49:31.101304</c:v>
                </c:pt>
                <c:pt idx="3052">
                  <c:v>2025-11-07T21:49:32.102775</c:v>
                </c:pt>
                <c:pt idx="3053">
                  <c:v>2025-11-07T21:49:33.103885</c:v>
                </c:pt>
                <c:pt idx="3054">
                  <c:v>2025-11-07T21:49:34.105030</c:v>
                </c:pt>
                <c:pt idx="3055">
                  <c:v>2025-11-07T21:49:35.106400</c:v>
                </c:pt>
                <c:pt idx="3056">
                  <c:v>2025-11-07T21:49:36.107834</c:v>
                </c:pt>
                <c:pt idx="3057">
                  <c:v>2025-11-07T21:49:37.109353</c:v>
                </c:pt>
                <c:pt idx="3058">
                  <c:v>2025-11-07T21:49:38.110807</c:v>
                </c:pt>
                <c:pt idx="3059">
                  <c:v>2025-11-07T21:49:39.112201</c:v>
                </c:pt>
                <c:pt idx="3060">
                  <c:v>2025-11-07T21:49:40.113614</c:v>
                </c:pt>
                <c:pt idx="3061">
                  <c:v>2025-11-07T21:49:41.115063</c:v>
                </c:pt>
                <c:pt idx="3062">
                  <c:v>2025-11-07T21:49:42.116699</c:v>
                </c:pt>
                <c:pt idx="3063">
                  <c:v>2025-11-07T21:49:43.118278</c:v>
                </c:pt>
                <c:pt idx="3064">
                  <c:v>2025-11-07T21:49:44.119889</c:v>
                </c:pt>
                <c:pt idx="3065">
                  <c:v>2025-11-07T21:49:45.121455</c:v>
                </c:pt>
                <c:pt idx="3066">
                  <c:v>2025-11-07T21:49:46.122834</c:v>
                </c:pt>
                <c:pt idx="3067">
                  <c:v>2025-11-07T21:49:47.124135</c:v>
                </c:pt>
                <c:pt idx="3068">
                  <c:v>2025-11-07T21:49:48.125430</c:v>
                </c:pt>
                <c:pt idx="3069">
                  <c:v>2025-11-07T21:49:49.126806</c:v>
                </c:pt>
                <c:pt idx="3070">
                  <c:v>2025-11-07T21:49:50.128301</c:v>
                </c:pt>
                <c:pt idx="3071">
                  <c:v>2025-11-07T21:49:51.129791</c:v>
                </c:pt>
                <c:pt idx="3072">
                  <c:v>2025-11-07T21:49:52.131208</c:v>
                </c:pt>
                <c:pt idx="3073">
                  <c:v>2025-11-07T21:49:53.134733</c:v>
                </c:pt>
                <c:pt idx="3074">
                  <c:v>2025-11-07T21:49:54.136190</c:v>
                </c:pt>
                <c:pt idx="3075">
                  <c:v>2025-11-07T21:49:55.137675</c:v>
                </c:pt>
                <c:pt idx="3076">
                  <c:v>2025-11-07T21:49:56.139202</c:v>
                </c:pt>
                <c:pt idx="3077">
                  <c:v>2025-11-07T21:49:57.140772</c:v>
                </c:pt>
                <c:pt idx="3078">
                  <c:v>2025-11-07T21:49:58.141906</c:v>
                </c:pt>
                <c:pt idx="3079">
                  <c:v>2025-11-07T21:49:59.143246</c:v>
                </c:pt>
                <c:pt idx="3080">
                  <c:v>2025-11-07T21:50:00.144703</c:v>
                </c:pt>
                <c:pt idx="3081">
                  <c:v>2025-11-07T21:50:01.146205</c:v>
                </c:pt>
                <c:pt idx="3082">
                  <c:v>2025-11-07T21:50:02.147629</c:v>
                </c:pt>
                <c:pt idx="3083">
                  <c:v>2025-11-07T21:50:03.149016</c:v>
                </c:pt>
                <c:pt idx="3084">
                  <c:v>2025-11-07T21:50:04.150526</c:v>
                </c:pt>
                <c:pt idx="3085">
                  <c:v>2025-11-07T21:50:05.151992</c:v>
                </c:pt>
                <c:pt idx="3086">
                  <c:v>2025-11-07T21:50:06.153482</c:v>
                </c:pt>
                <c:pt idx="3087">
                  <c:v>2025-11-07T21:50:07.154956</c:v>
                </c:pt>
                <c:pt idx="3088">
                  <c:v>2025-11-07T21:50:08.156522</c:v>
                </c:pt>
                <c:pt idx="3089">
                  <c:v>2025-11-07T21:50:09.157739</c:v>
                </c:pt>
                <c:pt idx="3090">
                  <c:v>2025-11-07T21:50:10.159059</c:v>
                </c:pt>
                <c:pt idx="3091">
                  <c:v>2025-11-07T21:50:11.160489</c:v>
                </c:pt>
                <c:pt idx="3092">
                  <c:v>2025-11-07T21:50:12.161997</c:v>
                </c:pt>
                <c:pt idx="3093">
                  <c:v>2025-11-07T21:50:13.163554</c:v>
                </c:pt>
                <c:pt idx="3094">
                  <c:v>2025-11-07T21:50:14.165085</c:v>
                </c:pt>
                <c:pt idx="3095">
                  <c:v>2025-11-07T21:50:15.166557</c:v>
                </c:pt>
                <c:pt idx="3096">
                  <c:v>2025-11-07T21:50:16.167918</c:v>
                </c:pt>
                <c:pt idx="3097">
                  <c:v>2025-11-07T21:50:17.169551</c:v>
                </c:pt>
                <c:pt idx="3098">
                  <c:v>2025-11-07T21:50:18.170681</c:v>
                </c:pt>
                <c:pt idx="3099">
                  <c:v>2025-11-07T21:50:19.171819</c:v>
                </c:pt>
                <c:pt idx="3100">
                  <c:v>2025-11-07T21:50:20.172974</c:v>
                </c:pt>
                <c:pt idx="3101">
                  <c:v>2025-11-07T21:50:21.174959</c:v>
                </c:pt>
                <c:pt idx="3102">
                  <c:v>2025-11-07T21:50:22.175940</c:v>
                </c:pt>
                <c:pt idx="3103">
                  <c:v>2025-11-07T21:50:23.177209</c:v>
                </c:pt>
                <c:pt idx="3104">
                  <c:v>2025-11-07T21:50:24.178801</c:v>
                </c:pt>
                <c:pt idx="3105">
                  <c:v>2025-11-07T21:50:25.180208</c:v>
                </c:pt>
                <c:pt idx="3106">
                  <c:v>2025-11-07T21:50:26.181560</c:v>
                </c:pt>
                <c:pt idx="3107">
                  <c:v>2025-11-07T21:50:27.182971</c:v>
                </c:pt>
                <c:pt idx="3108">
                  <c:v>2025-11-07T21:50:28.184616</c:v>
                </c:pt>
                <c:pt idx="3109">
                  <c:v>2025-11-07T21:50:29.186139</c:v>
                </c:pt>
                <c:pt idx="3110">
                  <c:v>2025-11-07T21:50:30.187586</c:v>
                </c:pt>
                <c:pt idx="3111">
                  <c:v>2025-11-07T21:50:31.189097</c:v>
                </c:pt>
                <c:pt idx="3112">
                  <c:v>2025-11-07T21:50:32.190772</c:v>
                </c:pt>
                <c:pt idx="3113">
                  <c:v>2025-11-07T21:50:33.192687</c:v>
                </c:pt>
                <c:pt idx="3114">
                  <c:v>2025-11-07T21:50:34.196979</c:v>
                </c:pt>
                <c:pt idx="3115">
                  <c:v>2025-11-07T21:50:35.198483</c:v>
                </c:pt>
                <c:pt idx="3116">
                  <c:v>2025-11-07T21:50:36.200148</c:v>
                </c:pt>
                <c:pt idx="3117">
                  <c:v>2025-11-07T21:50:37.201739</c:v>
                </c:pt>
                <c:pt idx="3118">
                  <c:v>2025-11-07T21:50:38.203352</c:v>
                </c:pt>
                <c:pt idx="3119">
                  <c:v>2025-11-07T21:50:39.205017</c:v>
                </c:pt>
                <c:pt idx="3120">
                  <c:v>2025-11-07T21:50:40.206482</c:v>
                </c:pt>
                <c:pt idx="3121">
                  <c:v>2025-11-07T21:50:41.208108</c:v>
                </c:pt>
                <c:pt idx="3122">
                  <c:v>2025-11-07T21:50:42.209704</c:v>
                </c:pt>
                <c:pt idx="3123">
                  <c:v>2025-11-07T21:50:43.211338</c:v>
                </c:pt>
                <c:pt idx="3124">
                  <c:v>2025-11-07T21:50:44.213017</c:v>
                </c:pt>
                <c:pt idx="3125">
                  <c:v>2025-11-07T21:50:45.214584</c:v>
                </c:pt>
                <c:pt idx="3126">
                  <c:v>2025-11-07T21:50:46.216144</c:v>
                </c:pt>
                <c:pt idx="3127">
                  <c:v>2025-11-07T21:50:47.217632</c:v>
                </c:pt>
                <c:pt idx="3128">
                  <c:v>2025-11-07T21:50:48.219088</c:v>
                </c:pt>
                <c:pt idx="3129">
                  <c:v>2025-11-07T21:50:49.220672</c:v>
                </c:pt>
                <c:pt idx="3130">
                  <c:v>2025-11-07T21:50:50.222122</c:v>
                </c:pt>
                <c:pt idx="3131">
                  <c:v>2025-11-07T21:50:51.223572</c:v>
                </c:pt>
                <c:pt idx="3132">
                  <c:v>2025-11-07T21:50:52.225117</c:v>
                </c:pt>
                <c:pt idx="3133">
                  <c:v>2025-11-07T21:50:53.226308</c:v>
                </c:pt>
                <c:pt idx="3134">
                  <c:v>2025-11-07T21:50:54.227625</c:v>
                </c:pt>
                <c:pt idx="3135">
                  <c:v>2025-11-07T21:50:55.228821</c:v>
                </c:pt>
                <c:pt idx="3136">
                  <c:v>2025-11-07T21:50:56.230389</c:v>
                </c:pt>
                <c:pt idx="3137">
                  <c:v>2025-11-07T21:50:57.231886</c:v>
                </c:pt>
                <c:pt idx="3138">
                  <c:v>2025-11-07T21:50:58.233329</c:v>
                </c:pt>
                <c:pt idx="3139">
                  <c:v>2025-11-07T21:50:59.234861</c:v>
                </c:pt>
                <c:pt idx="3140">
                  <c:v>2025-11-07T21:51:00.236380</c:v>
                </c:pt>
                <c:pt idx="3141">
                  <c:v>2025-11-07T21:51:01.237745</c:v>
                </c:pt>
                <c:pt idx="3142">
                  <c:v>2025-11-07T21:51:02.239223</c:v>
                </c:pt>
                <c:pt idx="3143">
                  <c:v>2025-11-07T21:51:03.240830</c:v>
                </c:pt>
                <c:pt idx="3144">
                  <c:v>2025-11-07T21:51:04.242380</c:v>
                </c:pt>
                <c:pt idx="3145">
                  <c:v>2025-11-07T21:51:05.243857</c:v>
                </c:pt>
                <c:pt idx="3146">
                  <c:v>2025-11-07T21:51:06.245313</c:v>
                </c:pt>
                <c:pt idx="3147">
                  <c:v>2025-11-07T21:51:07.246838</c:v>
                </c:pt>
                <c:pt idx="3148">
                  <c:v>2025-11-07T21:51:08.248386</c:v>
                </c:pt>
                <c:pt idx="3149">
                  <c:v>2025-11-07T21:51:09.250004</c:v>
                </c:pt>
                <c:pt idx="3150">
                  <c:v>2025-11-07T21:51:10.251527</c:v>
                </c:pt>
                <c:pt idx="3151">
                  <c:v>2025-11-07T21:51:11.253080</c:v>
                </c:pt>
                <c:pt idx="3152">
                  <c:v>2025-11-07T21:51:12.254513</c:v>
                </c:pt>
                <c:pt idx="3153">
                  <c:v>2025-11-07T21:51:13.255890</c:v>
                </c:pt>
                <c:pt idx="3154">
                  <c:v>2025-11-07T21:51:14.257399</c:v>
                </c:pt>
                <c:pt idx="3155">
                  <c:v>2025-11-07T21:51:15.258809</c:v>
                </c:pt>
                <c:pt idx="3156">
                  <c:v>2025-11-07T21:51:16.260218</c:v>
                </c:pt>
                <c:pt idx="3157">
                  <c:v>2025-11-07T21:51:17.261625</c:v>
                </c:pt>
                <c:pt idx="3158">
                  <c:v>2025-11-07T21:51:18.262998</c:v>
                </c:pt>
                <c:pt idx="3159">
                  <c:v>2025-11-07T21:51:19.264447</c:v>
                </c:pt>
                <c:pt idx="3160">
                  <c:v>2025-11-07T21:51:20.265872</c:v>
                </c:pt>
                <c:pt idx="3161">
                  <c:v>2025-11-07T21:51:21.267271</c:v>
                </c:pt>
                <c:pt idx="3162">
                  <c:v>2025-11-07T21:51:22.268702</c:v>
                </c:pt>
                <c:pt idx="3163">
                  <c:v>2025-11-07T21:51:23.270108</c:v>
                </c:pt>
                <c:pt idx="3164">
                  <c:v>2025-11-07T21:51:24.271469</c:v>
                </c:pt>
                <c:pt idx="3165">
                  <c:v>2025-11-07T21:51:25.272868</c:v>
                </c:pt>
                <c:pt idx="3166">
                  <c:v>2025-11-07T21:51:26.274217</c:v>
                </c:pt>
                <c:pt idx="3167">
                  <c:v>2025-11-07T21:51:27.275803</c:v>
                </c:pt>
                <c:pt idx="3168">
                  <c:v>2025-11-07T21:51:28.278664</c:v>
                </c:pt>
                <c:pt idx="3169">
                  <c:v>2025-11-07T21:51:29.280226</c:v>
                </c:pt>
                <c:pt idx="3170">
                  <c:v>2025-11-07T21:51:30.281791</c:v>
                </c:pt>
                <c:pt idx="3171">
                  <c:v>2025-11-07T21:51:31.283417</c:v>
                </c:pt>
                <c:pt idx="3172">
                  <c:v>2025-11-07T21:51:32.284864</c:v>
                </c:pt>
                <c:pt idx="3173">
                  <c:v>2025-11-07T21:51:33.286264</c:v>
                </c:pt>
                <c:pt idx="3174">
                  <c:v>2025-11-07T21:51:34.288025</c:v>
                </c:pt>
                <c:pt idx="3175">
                  <c:v>2025-11-07T21:51:35.289477</c:v>
                </c:pt>
                <c:pt idx="3176">
                  <c:v>2025-11-07T21:51:36.290935</c:v>
                </c:pt>
                <c:pt idx="3177">
                  <c:v>2025-11-07T21:51:37.292441</c:v>
                </c:pt>
                <c:pt idx="3178">
                  <c:v>2025-11-07T21:51:38.294114</c:v>
                </c:pt>
                <c:pt idx="3179">
                  <c:v>2025-11-07T21:51:39.295658</c:v>
                </c:pt>
                <c:pt idx="3180">
                  <c:v>2025-11-07T21:51:40.297131</c:v>
                </c:pt>
                <c:pt idx="3181">
                  <c:v>2025-11-07T21:51:41.298650</c:v>
                </c:pt>
                <c:pt idx="3182">
                  <c:v>2025-11-07T21:51:42.300998</c:v>
                </c:pt>
                <c:pt idx="3183">
                  <c:v>2025-11-07T21:51:43.303419</c:v>
                </c:pt>
                <c:pt idx="3184">
                  <c:v>2025-11-07T21:51:44.310363</c:v>
                </c:pt>
                <c:pt idx="3185">
                  <c:v>2025-11-07T21:51:45.311497</c:v>
                </c:pt>
                <c:pt idx="3186">
                  <c:v>2025-11-07T21:51:46.312679</c:v>
                </c:pt>
                <c:pt idx="3187">
                  <c:v>2025-11-07T21:51:47.314126</c:v>
                </c:pt>
                <c:pt idx="3188">
                  <c:v>2025-11-07T21:51:48.315309</c:v>
                </c:pt>
                <c:pt idx="3189">
                  <c:v>2025-11-07T21:51:49.320869</c:v>
                </c:pt>
                <c:pt idx="3190">
                  <c:v>2025-11-07T21:51:50.322015</c:v>
                </c:pt>
                <c:pt idx="3191">
                  <c:v>2025-11-07T21:51:51.323154</c:v>
                </c:pt>
                <c:pt idx="3192">
                  <c:v>2025-11-07T21:51:52.324305</c:v>
                </c:pt>
                <c:pt idx="3193">
                  <c:v>2025-11-07T21:51:53.325399</c:v>
                </c:pt>
                <c:pt idx="3194">
                  <c:v>2025-11-07T21:51:54.330560</c:v>
                </c:pt>
                <c:pt idx="3195">
                  <c:v>2025-11-07T21:51:55.331577</c:v>
                </c:pt>
                <c:pt idx="3196">
                  <c:v>2025-11-07T21:51:56.332631</c:v>
                </c:pt>
                <c:pt idx="3197">
                  <c:v>2025-11-07T21:51:57.333800</c:v>
                </c:pt>
                <c:pt idx="3198">
                  <c:v>2025-11-07T21:51:58.335527</c:v>
                </c:pt>
                <c:pt idx="3199">
                  <c:v>2025-11-07T21:51:59.336726</c:v>
                </c:pt>
                <c:pt idx="3200">
                  <c:v>2025-11-07T21:52:00.338586</c:v>
                </c:pt>
                <c:pt idx="3201">
                  <c:v>2025-11-07T21:52:01.339796</c:v>
                </c:pt>
                <c:pt idx="3202">
                  <c:v>2025-11-07T21:52:02.340913</c:v>
                </c:pt>
                <c:pt idx="3203">
                  <c:v>2025-11-07T21:52:03.342053</c:v>
                </c:pt>
                <c:pt idx="3204">
                  <c:v>2025-11-07T21:52:04.343243</c:v>
                </c:pt>
                <c:pt idx="3205">
                  <c:v>2025-11-07T21:52:05.344458</c:v>
                </c:pt>
                <c:pt idx="3206">
                  <c:v>2025-11-07T21:52:06.345520</c:v>
                </c:pt>
                <c:pt idx="3207">
                  <c:v>2025-11-07T21:52:07.346652</c:v>
                </c:pt>
                <c:pt idx="3208">
                  <c:v>2025-11-07T21:52:08.347769</c:v>
                </c:pt>
                <c:pt idx="3209">
                  <c:v>2025-11-07T21:52:09.348948</c:v>
                </c:pt>
                <c:pt idx="3210">
                  <c:v>2025-11-07T21:52:10.350675</c:v>
                </c:pt>
                <c:pt idx="3211">
                  <c:v>2025-11-07T21:52:11.351803</c:v>
                </c:pt>
                <c:pt idx="3212">
                  <c:v>2025-11-07T21:52:12.353610</c:v>
                </c:pt>
                <c:pt idx="3213">
                  <c:v>2025-11-07T21:52:13.354867</c:v>
                </c:pt>
                <c:pt idx="3214">
                  <c:v>2025-11-07T21:52:14.356127</c:v>
                </c:pt>
                <c:pt idx="3215">
                  <c:v>2025-11-07T21:52:15.357437</c:v>
                </c:pt>
                <c:pt idx="3216">
                  <c:v>2025-11-07T21:52:16.358752</c:v>
                </c:pt>
                <c:pt idx="3217">
                  <c:v>2025-11-07T21:52:17.359965</c:v>
                </c:pt>
                <c:pt idx="3218">
                  <c:v>2025-11-07T21:52:18.361084</c:v>
                </c:pt>
                <c:pt idx="3219">
                  <c:v>2025-11-07T21:52:19.362291</c:v>
                </c:pt>
                <c:pt idx="3220">
                  <c:v>2025-11-07T21:52:20.364014</c:v>
                </c:pt>
                <c:pt idx="3221">
                  <c:v>2025-11-07T21:52:21.365197</c:v>
                </c:pt>
                <c:pt idx="3222">
                  <c:v>2025-11-07T21:52:22.366927</c:v>
                </c:pt>
                <c:pt idx="3223">
                  <c:v>2025-11-07T21:52:23.368055</c:v>
                </c:pt>
                <c:pt idx="3224">
                  <c:v>2025-11-07T21:52:24.369232</c:v>
                </c:pt>
                <c:pt idx="3225">
                  <c:v>2025-11-07T21:52:25.370945</c:v>
                </c:pt>
                <c:pt idx="3226">
                  <c:v>2025-11-07T21:52:26.372465</c:v>
                </c:pt>
                <c:pt idx="3227">
                  <c:v>2025-11-07T21:52:27.373941</c:v>
                </c:pt>
                <c:pt idx="3228">
                  <c:v>2025-11-07T21:52:28.375441</c:v>
                </c:pt>
                <c:pt idx="3229">
                  <c:v>2025-11-07T21:52:29.376896</c:v>
                </c:pt>
                <c:pt idx="3230">
                  <c:v>2025-11-07T21:52:30.378360</c:v>
                </c:pt>
                <c:pt idx="3231">
                  <c:v>2025-11-07T21:52:31.379965</c:v>
                </c:pt>
                <c:pt idx="3232">
                  <c:v>2025-11-07T21:52:32.381090</c:v>
                </c:pt>
                <c:pt idx="3233">
                  <c:v>2025-11-07T21:52:33.382194</c:v>
                </c:pt>
                <c:pt idx="3234">
                  <c:v>2025-11-07T21:52:34.383358</c:v>
                </c:pt>
                <c:pt idx="3235">
                  <c:v>2025-11-07T21:52:35.384963</c:v>
                </c:pt>
                <c:pt idx="3236">
                  <c:v>2025-11-07T21:52:36.386579</c:v>
                </c:pt>
                <c:pt idx="3237">
                  <c:v>2025-11-07T21:52:37.388134</c:v>
                </c:pt>
                <c:pt idx="3238">
                  <c:v>2025-11-07T21:52:38.389756</c:v>
                </c:pt>
                <c:pt idx="3239">
                  <c:v>2025-11-07T21:52:39.391027</c:v>
                </c:pt>
                <c:pt idx="3240">
                  <c:v>2025-11-07T21:52:40.392513</c:v>
                </c:pt>
                <c:pt idx="3241">
                  <c:v>2025-11-07T21:52:41.393882</c:v>
                </c:pt>
                <c:pt idx="3242">
                  <c:v>2025-11-07T21:52:42.395320</c:v>
                </c:pt>
                <c:pt idx="3243">
                  <c:v>2025-11-07T21:52:43.396599</c:v>
                </c:pt>
                <c:pt idx="3244">
                  <c:v>2025-11-07T21:52:44.397672</c:v>
                </c:pt>
                <c:pt idx="3245">
                  <c:v>2025-11-07T21:52:45.399094</c:v>
                </c:pt>
                <c:pt idx="3246">
                  <c:v>2025-11-07T21:52:46.400512</c:v>
                </c:pt>
                <c:pt idx="3247">
                  <c:v>2025-11-07T21:52:47.401993</c:v>
                </c:pt>
                <c:pt idx="3248">
                  <c:v>2025-11-07T21:52:48.403479</c:v>
                </c:pt>
                <c:pt idx="3249">
                  <c:v>2025-11-07T21:52:49.404835</c:v>
                </c:pt>
                <c:pt idx="3250">
                  <c:v>2025-11-07T21:52:50.407450</c:v>
                </c:pt>
                <c:pt idx="3251">
                  <c:v>2025-11-07T21:52:51.408846</c:v>
                </c:pt>
                <c:pt idx="3252">
                  <c:v>2025-11-07T21:52:52.410332</c:v>
                </c:pt>
                <c:pt idx="3253">
                  <c:v>2025-11-07T21:52:53.414197</c:v>
                </c:pt>
                <c:pt idx="3254">
                  <c:v>2025-11-07T21:52:54.415797</c:v>
                </c:pt>
                <c:pt idx="3255">
                  <c:v>2025-11-07T21:52:55.417296</c:v>
                </c:pt>
                <c:pt idx="3256">
                  <c:v>2025-11-07T21:52:56.418516</c:v>
                </c:pt>
                <c:pt idx="3257">
                  <c:v>2025-11-07T21:52:57.419737</c:v>
                </c:pt>
                <c:pt idx="3258">
                  <c:v>2025-11-07T21:52:58.421081</c:v>
                </c:pt>
                <c:pt idx="3259">
                  <c:v>2025-11-07T21:52:59.422356</c:v>
                </c:pt>
                <c:pt idx="3260">
                  <c:v>2025-11-07T21:53:00.423866</c:v>
                </c:pt>
                <c:pt idx="3261">
                  <c:v>2025-11-07T21:53:01.425400</c:v>
                </c:pt>
                <c:pt idx="3262">
                  <c:v>2025-11-07T21:53:02.426951</c:v>
                </c:pt>
                <c:pt idx="3263">
                  <c:v>2025-11-07T21:53:03.428390</c:v>
                </c:pt>
                <c:pt idx="3264">
                  <c:v>2025-11-07T21:53:04.431087</c:v>
                </c:pt>
                <c:pt idx="3265">
                  <c:v>2025-11-07T21:53:05.432588</c:v>
                </c:pt>
                <c:pt idx="3266">
                  <c:v>2025-11-07T21:52:52.062572</c:v>
                </c:pt>
                <c:pt idx="3267">
                  <c:v>2025-11-07T21:53:06.434019</c:v>
                </c:pt>
                <c:pt idx="3268">
                  <c:v>2025-11-07T21:53:07.435207</c:v>
                </c:pt>
                <c:pt idx="3269">
                  <c:v>2025-11-07T21:53:08.436361</c:v>
                </c:pt>
                <c:pt idx="3270">
                  <c:v>2025-11-07T21:53:09.437730</c:v>
                </c:pt>
                <c:pt idx="3271">
                  <c:v>2025-11-07T21:53:10.439238</c:v>
                </c:pt>
                <c:pt idx="3272">
                  <c:v>2025-11-07T21:53:11.440673</c:v>
                </c:pt>
                <c:pt idx="3273">
                  <c:v>2025-11-07T21:53:12.442100</c:v>
                </c:pt>
                <c:pt idx="3274">
                  <c:v>2025-11-07T21:53:13.443610</c:v>
                </c:pt>
                <c:pt idx="3275">
                  <c:v>2025-11-07T21:53:14.444982</c:v>
                </c:pt>
                <c:pt idx="3276">
                  <c:v>2025-11-07T21:53:15.446473</c:v>
                </c:pt>
                <c:pt idx="3277">
                  <c:v>2025-11-07T21:53:16.447645</c:v>
                </c:pt>
                <c:pt idx="3278">
                  <c:v>2025-11-07T21:53:17.449473</c:v>
                </c:pt>
                <c:pt idx="3279">
                  <c:v>2025-11-07T21:53:18.450611</c:v>
                </c:pt>
                <c:pt idx="3280">
                  <c:v>2025-11-07T21:53:19.451776</c:v>
                </c:pt>
                <c:pt idx="3281">
                  <c:v>2025-11-07T21:53:20.452918</c:v>
                </c:pt>
                <c:pt idx="3282">
                  <c:v>2025-11-07T21:53:21.453982</c:v>
                </c:pt>
                <c:pt idx="3283">
                  <c:v>2025-11-07T21:53:22.455077</c:v>
                </c:pt>
                <c:pt idx="3284">
                  <c:v>2025-11-07T21:53:23.456134</c:v>
                </c:pt>
                <c:pt idx="3285">
                  <c:v>2025-11-07T21:53:24.457302</c:v>
                </c:pt>
                <c:pt idx="3286">
                  <c:v>2025-11-07T21:53:25.458820</c:v>
                </c:pt>
                <c:pt idx="3287">
                  <c:v>2025-11-07T21:53:26.459971</c:v>
                </c:pt>
                <c:pt idx="3288">
                  <c:v>2025-11-07T21:53:27.461109</c:v>
                </c:pt>
                <c:pt idx="3289">
                  <c:v>2025-11-07T21:53:28.462255</c:v>
                </c:pt>
                <c:pt idx="3290">
                  <c:v>2025-11-07T21:53:29.463405</c:v>
                </c:pt>
                <c:pt idx="3291">
                  <c:v>2025-11-07T21:53:30.464698</c:v>
                </c:pt>
                <c:pt idx="3292">
                  <c:v>2025-11-07T21:53:31.466236</c:v>
                </c:pt>
                <c:pt idx="3293">
                  <c:v>2025-11-07T21:53:32.467372</c:v>
                </c:pt>
                <c:pt idx="3294">
                  <c:v>2025-11-07T21:53:33.468563</c:v>
                </c:pt>
                <c:pt idx="3295">
                  <c:v>2025-11-07T21:53:34.471233</c:v>
                </c:pt>
                <c:pt idx="3296">
                  <c:v>2025-11-07T21:53:35.472825</c:v>
                </c:pt>
                <c:pt idx="3297">
                  <c:v>2025-11-07T21:53:36.473839</c:v>
                </c:pt>
                <c:pt idx="3298">
                  <c:v>2025-11-07T21:53:37.475290</c:v>
                </c:pt>
                <c:pt idx="3299">
                  <c:v>2025-11-07T21:53:38.476651</c:v>
                </c:pt>
                <c:pt idx="3300">
                  <c:v>2025-11-07T21:53:39.483834</c:v>
                </c:pt>
                <c:pt idx="3301">
                  <c:v>2025-11-07T21:53:40.485307</c:v>
                </c:pt>
                <c:pt idx="3302">
                  <c:v>2025-11-07T21:53:41.486725</c:v>
                </c:pt>
                <c:pt idx="3303">
                  <c:v>2025-11-07T21:53:42.488128</c:v>
                </c:pt>
                <c:pt idx="3304">
                  <c:v>2025-11-07T21:53:43.489536</c:v>
                </c:pt>
                <c:pt idx="3305">
                  <c:v>2025-11-07T21:53:44.490916</c:v>
                </c:pt>
                <c:pt idx="3306">
                  <c:v>2025-11-07T21:53:45.492259</c:v>
                </c:pt>
                <c:pt idx="3307">
                  <c:v>2025-11-07T21:53:46.493622</c:v>
                </c:pt>
                <c:pt idx="3308">
                  <c:v>2025-11-07T21:53:47.494876</c:v>
                </c:pt>
                <c:pt idx="3309">
                  <c:v>2025-11-07T21:53:48.496330</c:v>
                </c:pt>
                <c:pt idx="3310">
                  <c:v>2025-11-07T21:53:49.497851</c:v>
                </c:pt>
                <c:pt idx="3311">
                  <c:v>2025-11-07T21:53:50.499249</c:v>
                </c:pt>
                <c:pt idx="3312">
                  <c:v>2025-11-07T21:53:51.500734</c:v>
                </c:pt>
                <c:pt idx="3313">
                  <c:v>2025-11-07T21:53:52.502197</c:v>
                </c:pt>
                <c:pt idx="3314">
                  <c:v>2025-11-07T21:53:53.503730</c:v>
                </c:pt>
                <c:pt idx="3315">
                  <c:v>2025-11-07T21:53:54.505098</c:v>
                </c:pt>
                <c:pt idx="3316">
                  <c:v>2025-11-07T21:53:55.506623</c:v>
                </c:pt>
                <c:pt idx="3317">
                  <c:v>2025-11-07T21:53:56.508162</c:v>
                </c:pt>
                <c:pt idx="3318">
                  <c:v>2025-11-07T21:53:57.509703</c:v>
                </c:pt>
                <c:pt idx="3319">
                  <c:v>2025-11-07T21:53:58.511247</c:v>
                </c:pt>
                <c:pt idx="3320">
                  <c:v>2025-11-07T21:53:59.512655</c:v>
                </c:pt>
                <c:pt idx="3321">
                  <c:v>2025-11-07T21:54:00.519925</c:v>
                </c:pt>
                <c:pt idx="3322">
                  <c:v>2025-11-07T21:54:01.525901</c:v>
                </c:pt>
                <c:pt idx="3323">
                  <c:v>2025-11-07T21:54:02.530814</c:v>
                </c:pt>
                <c:pt idx="3324">
                  <c:v>2025-11-07T21:54:03.532360</c:v>
                </c:pt>
                <c:pt idx="3325">
                  <c:v>2025-11-07T21:53:51.926424</c:v>
                </c:pt>
                <c:pt idx="3326">
                  <c:v>2025-11-07T21:54:04.560698</c:v>
                </c:pt>
                <c:pt idx="3327">
                  <c:v>2025-11-07T21:54:05.570862</c:v>
                </c:pt>
                <c:pt idx="3328">
                  <c:v>2025-11-07T21:54:06.572356</c:v>
                </c:pt>
                <c:pt idx="3329">
                  <c:v>2025-11-07T21:54:07.573886</c:v>
                </c:pt>
                <c:pt idx="3330">
                  <c:v>2025-11-07T21:54:08.575513</c:v>
                </c:pt>
                <c:pt idx="3331">
                  <c:v>2025-11-07T21:54:09.576925</c:v>
                </c:pt>
                <c:pt idx="3332">
                  <c:v>2025-11-07T21:54:10.578387</c:v>
                </c:pt>
                <c:pt idx="3333">
                  <c:v>2025-11-07T21:54:11.579834</c:v>
                </c:pt>
                <c:pt idx="3334">
                  <c:v>2025-11-07T21:54:12.581174</c:v>
                </c:pt>
                <c:pt idx="3335">
                  <c:v>2025-11-07T21:54:13.582688</c:v>
                </c:pt>
                <c:pt idx="3336">
                  <c:v>2025-11-07T21:54:14.583982</c:v>
                </c:pt>
                <c:pt idx="3337">
                  <c:v>2025-11-07T21:54:15.585535</c:v>
                </c:pt>
                <c:pt idx="3338">
                  <c:v>2025-11-07T21:54:16.587045</c:v>
                </c:pt>
                <c:pt idx="3339">
                  <c:v>2025-11-07T21:54:17.588591</c:v>
                </c:pt>
                <c:pt idx="3340">
                  <c:v>2025-11-07T21:54:18.590085</c:v>
                </c:pt>
                <c:pt idx="3341">
                  <c:v>2025-11-07T21:54:19.591274</c:v>
                </c:pt>
                <c:pt idx="3342">
                  <c:v>2025-11-07T21:54:20.592471</c:v>
                </c:pt>
                <c:pt idx="3343">
                  <c:v>2025-11-07T21:54:21.593602</c:v>
                </c:pt>
                <c:pt idx="3344">
                  <c:v>2025-11-07T21:54:22.595011</c:v>
                </c:pt>
                <c:pt idx="3345">
                  <c:v>2025-11-07T21:54:23.596550</c:v>
                </c:pt>
                <c:pt idx="3346">
                  <c:v>2025-11-07T21:54:24.598151</c:v>
                </c:pt>
                <c:pt idx="3347">
                  <c:v>2025-11-07T21:54:25.599425</c:v>
                </c:pt>
                <c:pt idx="3348">
                  <c:v>2025-11-07T21:54:26.601009</c:v>
                </c:pt>
                <c:pt idx="3349">
                  <c:v>2025-11-07T21:54:27.602372</c:v>
                </c:pt>
                <c:pt idx="3350">
                  <c:v>2025-11-07T21:54:28.604016</c:v>
                </c:pt>
                <c:pt idx="3351">
                  <c:v>2025-11-07T21:54:29.605494</c:v>
                </c:pt>
                <c:pt idx="3352">
                  <c:v>2025-11-07T21:54:30.607174</c:v>
                </c:pt>
                <c:pt idx="3353">
                  <c:v>2025-11-07T21:54:31.608819</c:v>
                </c:pt>
                <c:pt idx="3354">
                  <c:v>2025-11-07T21:54:32.610518</c:v>
                </c:pt>
                <c:pt idx="3355">
                  <c:v>2025-11-07T21:54:33.612135</c:v>
                </c:pt>
                <c:pt idx="3356">
                  <c:v>2025-11-07T21:54:34.613711</c:v>
                </c:pt>
                <c:pt idx="3357">
                  <c:v>2025-11-07T21:54:35.615467</c:v>
                </c:pt>
                <c:pt idx="3358">
                  <c:v>2025-11-07T21:54:36.616964</c:v>
                </c:pt>
                <c:pt idx="3359">
                  <c:v>2025-11-07T21:54:37.620380</c:v>
                </c:pt>
                <c:pt idx="3360">
                  <c:v>2025-11-07T21:54:38.621641</c:v>
                </c:pt>
                <c:pt idx="3361">
                  <c:v>2025-11-07T21:54:39.623186</c:v>
                </c:pt>
                <c:pt idx="3362">
                  <c:v>2025-11-07T21:54:40.625675</c:v>
                </c:pt>
                <c:pt idx="3363">
                  <c:v>2025-11-07T21:54:41.631090</c:v>
                </c:pt>
                <c:pt idx="3364">
                  <c:v>2025-11-07T21:54:42.633541</c:v>
                </c:pt>
                <c:pt idx="3365">
                  <c:v>2025-11-07T21:54:43.634956</c:v>
                </c:pt>
                <c:pt idx="3366">
                  <c:v>2025-11-07T21:54:44.636262</c:v>
                </c:pt>
                <c:pt idx="3367">
                  <c:v>2025-11-07T21:54:45.637725</c:v>
                </c:pt>
                <c:pt idx="3368">
                  <c:v>2025-11-07T21:54:46.639199</c:v>
                </c:pt>
                <c:pt idx="3369">
                  <c:v>2025-11-07T21:54:47.640634</c:v>
                </c:pt>
                <c:pt idx="3370">
                  <c:v>2025-11-07T21:54:48.642120</c:v>
                </c:pt>
                <c:pt idx="3371">
                  <c:v>2025-11-07T21:54:49.646741</c:v>
                </c:pt>
                <c:pt idx="3372">
                  <c:v>2025-11-07T21:54:50.648181</c:v>
                </c:pt>
                <c:pt idx="3373">
                  <c:v>2025-11-07T21:54:51.649702</c:v>
                </c:pt>
                <c:pt idx="3374">
                  <c:v>2025-11-07T21:54:27.363228</c:v>
                </c:pt>
                <c:pt idx="3375">
                  <c:v>2025-11-07T21:54:52.651207</c:v>
                </c:pt>
                <c:pt idx="3376">
                  <c:v>2025-11-07T21:54:53.652486</c:v>
                </c:pt>
                <c:pt idx="3377">
                  <c:v>2025-11-07T21:54:54.653666</c:v>
                </c:pt>
                <c:pt idx="3378">
                  <c:v>2025-11-07T21:54:55.654961</c:v>
                </c:pt>
                <c:pt idx="3379">
                  <c:v>2025-11-07T21:54:56.656370</c:v>
                </c:pt>
                <c:pt idx="3380">
                  <c:v>2025-11-07T21:54:57.657716</c:v>
                </c:pt>
                <c:pt idx="3381">
                  <c:v>2025-11-07T21:54:58.659079</c:v>
                </c:pt>
                <c:pt idx="3382">
                  <c:v>2025-11-07T21:54:59.660431</c:v>
                </c:pt>
                <c:pt idx="3383">
                  <c:v>2025-11-07T21:55:00.661818</c:v>
                </c:pt>
                <c:pt idx="3384">
                  <c:v>2025-11-07T21:55:01.663167</c:v>
                </c:pt>
                <c:pt idx="3385">
                  <c:v>2025-11-07T21:55:02.664688</c:v>
                </c:pt>
                <c:pt idx="3386">
                  <c:v>2025-11-07T21:55:03.665849</c:v>
                </c:pt>
                <c:pt idx="3387">
                  <c:v>2025-11-07T21:55:04.667008</c:v>
                </c:pt>
                <c:pt idx="3388">
                  <c:v>2025-11-07T21:55:05.668018</c:v>
                </c:pt>
                <c:pt idx="3389">
                  <c:v>2025-11-07T21:55:06.669459</c:v>
                </c:pt>
                <c:pt idx="3390">
                  <c:v>2025-11-07T21:55:07.670769</c:v>
                </c:pt>
                <c:pt idx="3391">
                  <c:v>2025-11-07T21:55:08.671923</c:v>
                </c:pt>
                <c:pt idx="3392">
                  <c:v>2025-11-07T21:55:09.673505</c:v>
                </c:pt>
                <c:pt idx="3393">
                  <c:v>2025-11-07T21:55:10.675116</c:v>
                </c:pt>
                <c:pt idx="3394">
                  <c:v>2025-11-07T21:55:11.676629</c:v>
                </c:pt>
                <c:pt idx="3395">
                  <c:v>2025-11-07T21:55:12.678127</c:v>
                </c:pt>
                <c:pt idx="3396">
                  <c:v>2025-11-07T21:55:13.679519</c:v>
                </c:pt>
                <c:pt idx="3397">
                  <c:v>2025-11-07T21:55:14.681170</c:v>
                </c:pt>
                <c:pt idx="3398">
                  <c:v>2025-11-07T21:55:15.682654</c:v>
                </c:pt>
                <c:pt idx="3399">
                  <c:v>2025-11-07T21:55:16.684125</c:v>
                </c:pt>
                <c:pt idx="3400">
                  <c:v>2025-11-07T21:55:17.685588</c:v>
                </c:pt>
                <c:pt idx="3401">
                  <c:v>2025-11-07T21:55:18.687042</c:v>
                </c:pt>
                <c:pt idx="3402">
                  <c:v>2025-11-07T21:55:19.688583</c:v>
                </c:pt>
                <c:pt idx="3403">
                  <c:v>2025-11-07T21:55:20.690216</c:v>
                </c:pt>
                <c:pt idx="3404">
                  <c:v>2025-11-07T21:55:21.691828</c:v>
                </c:pt>
                <c:pt idx="3405">
                  <c:v>2025-11-07T21:55:22.693482</c:v>
                </c:pt>
                <c:pt idx="3406">
                  <c:v>2025-11-07T21:55:23.695176</c:v>
                </c:pt>
                <c:pt idx="3407">
                  <c:v>2025-11-07T21:55:24.696619</c:v>
                </c:pt>
                <c:pt idx="3408">
                  <c:v>2025-11-07T21:55:25.698284</c:v>
                </c:pt>
                <c:pt idx="3409">
                  <c:v>2025-11-07T21:55:26.699947</c:v>
                </c:pt>
                <c:pt idx="3410">
                  <c:v>2025-11-07T21:55:27.701609</c:v>
                </c:pt>
                <c:pt idx="3411">
                  <c:v>2025-11-07T21:55:28.703259</c:v>
                </c:pt>
                <c:pt idx="3412">
                  <c:v>2025-11-07T21:55:29.704694</c:v>
                </c:pt>
                <c:pt idx="3413">
                  <c:v>2025-11-07T21:55:30.706394</c:v>
                </c:pt>
                <c:pt idx="3414">
                  <c:v>2025-11-07T21:55:31.708021</c:v>
                </c:pt>
                <c:pt idx="3415">
                  <c:v>2025-11-07T21:55:32.709705</c:v>
                </c:pt>
                <c:pt idx="3416">
                  <c:v>2025-11-07T21:55:33.711150</c:v>
                </c:pt>
                <c:pt idx="3417">
                  <c:v>2025-11-07T21:55:34.712628</c:v>
                </c:pt>
                <c:pt idx="3418">
                  <c:v>2025-11-07T21:55:35.714061</c:v>
                </c:pt>
                <c:pt idx="3419">
                  <c:v>2025-11-07T21:55:36.715381</c:v>
                </c:pt>
                <c:pt idx="3420">
                  <c:v>2025-11-07T21:55:37.716754</c:v>
                </c:pt>
                <c:pt idx="3421">
                  <c:v>2025-11-07T21:55:38.718194</c:v>
                </c:pt>
                <c:pt idx="3422">
                  <c:v>2025-11-07T21:55:39.719501</c:v>
                </c:pt>
                <c:pt idx="3423">
                  <c:v>2025-11-07T21:55:40.720845</c:v>
                </c:pt>
                <c:pt idx="3424">
                  <c:v>2025-11-07T21:55:41.722259</c:v>
                </c:pt>
                <c:pt idx="3425">
                  <c:v>2025-11-07T21:55:42.723601</c:v>
                </c:pt>
                <c:pt idx="3426">
                  <c:v>2025-11-07T21:55:43.725004</c:v>
                </c:pt>
                <c:pt idx="3427">
                  <c:v>2025-11-07T21:55:44.726471</c:v>
                </c:pt>
                <c:pt idx="3428">
                  <c:v>2025-11-07T21:55:45.727756</c:v>
                </c:pt>
                <c:pt idx="3429">
                  <c:v>2025-11-07T21:55:46.729127</c:v>
                </c:pt>
                <c:pt idx="3430">
                  <c:v>2025-11-07T21:55:47.730560</c:v>
                </c:pt>
                <c:pt idx="3431">
                  <c:v>2025-11-07T21:55:48.732111</c:v>
                </c:pt>
                <c:pt idx="3432">
                  <c:v>2025-11-07T21:55:49.733463</c:v>
                </c:pt>
                <c:pt idx="3433">
                  <c:v>2025-11-07T21:55:50.734915</c:v>
                </c:pt>
                <c:pt idx="3434">
                  <c:v>2025-11-07T21:55:51.738969</c:v>
                </c:pt>
                <c:pt idx="3435">
                  <c:v>2025-11-07T21:55:52.740119</c:v>
                </c:pt>
                <c:pt idx="3436">
                  <c:v>2025-11-07T21:55:53.741637</c:v>
                </c:pt>
                <c:pt idx="3437">
                  <c:v>2025-11-07T21:55:54.742836</c:v>
                </c:pt>
                <c:pt idx="3438">
                  <c:v>2025-11-07T21:55:55.745099</c:v>
                </c:pt>
                <c:pt idx="3439">
                  <c:v>2025-11-07T21:55:56.746251</c:v>
                </c:pt>
                <c:pt idx="3440">
                  <c:v>2025-11-07T21:55:57.747394</c:v>
                </c:pt>
                <c:pt idx="3441">
                  <c:v>2025-11-07T21:55:58.749232</c:v>
                </c:pt>
                <c:pt idx="3442">
                  <c:v>2025-11-07T21:55:59.750377</c:v>
                </c:pt>
                <c:pt idx="3443">
                  <c:v>2025-11-07T21:56:00.751515</c:v>
                </c:pt>
                <c:pt idx="3444">
                  <c:v>2025-11-07T21:56:01.752673</c:v>
                </c:pt>
                <c:pt idx="3445">
                  <c:v>2025-11-07T21:56:02.753813</c:v>
                </c:pt>
                <c:pt idx="3446">
                  <c:v>2025-11-07T21:56:03.755278</c:v>
                </c:pt>
                <c:pt idx="3447">
                  <c:v>2025-11-07T21:56:04.756795</c:v>
                </c:pt>
                <c:pt idx="3448">
                  <c:v>2025-11-07T21:56:05.758108</c:v>
                </c:pt>
                <c:pt idx="3449">
                  <c:v>2025-11-07T21:56:06.759647</c:v>
                </c:pt>
                <c:pt idx="3450">
                  <c:v>2025-11-07T21:56:07.761035</c:v>
                </c:pt>
                <c:pt idx="3451">
                  <c:v>2025-11-07T21:56:08.762395</c:v>
                </c:pt>
                <c:pt idx="3452">
                  <c:v>2025-11-07T21:56:09.763796</c:v>
                </c:pt>
                <c:pt idx="3453">
                  <c:v>2025-11-07T21:56:10.767300</c:v>
                </c:pt>
                <c:pt idx="3454">
                  <c:v>2025-11-07T21:56:11.768810</c:v>
                </c:pt>
                <c:pt idx="3455">
                  <c:v>2025-11-07T21:56:12.770299</c:v>
                </c:pt>
                <c:pt idx="3456">
                  <c:v>2025-11-07T21:56:13.771777</c:v>
                </c:pt>
                <c:pt idx="3457">
                  <c:v>2025-11-07T21:56:14.773293</c:v>
                </c:pt>
                <c:pt idx="3458">
                  <c:v>2025-11-07T21:56:15.774672</c:v>
                </c:pt>
                <c:pt idx="3459">
                  <c:v>2025-11-07T21:56:16.776179</c:v>
                </c:pt>
                <c:pt idx="3460">
                  <c:v>2025-11-07T21:56:17.777675</c:v>
                </c:pt>
                <c:pt idx="3461">
                  <c:v>2025-11-07T21:56:18.779167</c:v>
                </c:pt>
                <c:pt idx="3462">
                  <c:v>2025-11-07T21:56:19.780358</c:v>
                </c:pt>
                <c:pt idx="3463">
                  <c:v>2025-11-07T21:56:20.781624</c:v>
                </c:pt>
                <c:pt idx="3464">
                  <c:v>2025-11-07T21:56:21.782825</c:v>
                </c:pt>
                <c:pt idx="3465">
                  <c:v>2025-11-07T21:56:22.784201</c:v>
                </c:pt>
                <c:pt idx="3466">
                  <c:v>2025-11-07T21:56:23.785558</c:v>
                </c:pt>
                <c:pt idx="3467">
                  <c:v>2025-11-07T21:56:24.786901</c:v>
                </c:pt>
                <c:pt idx="3468">
                  <c:v>2025-11-07T21:56:25.788505</c:v>
                </c:pt>
                <c:pt idx="3469">
                  <c:v>2025-11-07T21:56:26.790106</c:v>
                </c:pt>
                <c:pt idx="3470">
                  <c:v>2025-11-07T21:56:27.791662</c:v>
                </c:pt>
                <c:pt idx="3471">
                  <c:v>2025-11-07T21:56:28.792891</c:v>
                </c:pt>
                <c:pt idx="3472">
                  <c:v>2025-11-07T21:56:29.794799</c:v>
                </c:pt>
                <c:pt idx="3473">
                  <c:v>2025-11-07T21:56:30.795947</c:v>
                </c:pt>
                <c:pt idx="3474">
                  <c:v>2025-11-07T21:56:31.797101</c:v>
                </c:pt>
                <c:pt idx="3475">
                  <c:v>2025-11-07T21:56:32.798458</c:v>
                </c:pt>
                <c:pt idx="3476">
                  <c:v>2025-11-07T21:56:33.799506</c:v>
                </c:pt>
                <c:pt idx="3477">
                  <c:v>2025-11-07T21:56:34.800637</c:v>
                </c:pt>
                <c:pt idx="3478">
                  <c:v>2025-11-07T21:56:35.802455</c:v>
                </c:pt>
                <c:pt idx="3479">
                  <c:v>2025-11-07T21:56:36.803601</c:v>
                </c:pt>
                <c:pt idx="3480">
                  <c:v>2025-11-07T21:56:37.805081</c:v>
                </c:pt>
                <c:pt idx="3481">
                  <c:v>2025-11-07T21:56:38.806602</c:v>
                </c:pt>
                <c:pt idx="3482">
                  <c:v>2025-11-07T21:56:39.808199</c:v>
                </c:pt>
                <c:pt idx="3483">
                  <c:v>2025-11-07T21:56:40.809709</c:v>
                </c:pt>
                <c:pt idx="3484">
                  <c:v>2025-11-07T21:56:41.811211</c:v>
                </c:pt>
                <c:pt idx="3485">
                  <c:v>2025-11-07T21:56:42.812661</c:v>
                </c:pt>
                <c:pt idx="3486">
                  <c:v>2025-11-07T21:56:43.813968</c:v>
                </c:pt>
                <c:pt idx="3487">
                  <c:v>2025-11-07T21:56:44.815510</c:v>
                </c:pt>
                <c:pt idx="3488">
                  <c:v>2025-11-07T21:56:45.817046</c:v>
                </c:pt>
                <c:pt idx="3489">
                  <c:v>2025-11-07T21:56:46.818682</c:v>
                </c:pt>
                <c:pt idx="3490">
                  <c:v>2025-11-07T21:56:47.820053</c:v>
                </c:pt>
                <c:pt idx="3491">
                  <c:v>2025-11-07T21:56:48.821428</c:v>
                </c:pt>
                <c:pt idx="3492">
                  <c:v>2025-11-07T21:56:49.822956</c:v>
                </c:pt>
                <c:pt idx="3493">
                  <c:v>2025-11-07T21:56:50.824497</c:v>
                </c:pt>
                <c:pt idx="3494">
                  <c:v>2025-11-07T21:56:51.825618</c:v>
                </c:pt>
                <c:pt idx="3495">
                  <c:v>2025-11-07T21:56:52.827370</c:v>
                </c:pt>
                <c:pt idx="3496">
                  <c:v>2025-11-07T21:56:53.828485</c:v>
                </c:pt>
                <c:pt idx="3497">
                  <c:v>2025-11-07T21:56:54.829612</c:v>
                </c:pt>
                <c:pt idx="3498">
                  <c:v>2025-11-07T21:56:55.830713</c:v>
                </c:pt>
                <c:pt idx="3499">
                  <c:v>2025-11-07T21:56:56.831877</c:v>
                </c:pt>
                <c:pt idx="3500">
                  <c:v>2025-11-07T21:56:57.833624</c:v>
                </c:pt>
                <c:pt idx="3501">
                  <c:v>2025-11-07T21:56:58.838377</c:v>
                </c:pt>
                <c:pt idx="3502">
                  <c:v>2025-11-07T21:56:59.842502</c:v>
                </c:pt>
                <c:pt idx="3503">
                  <c:v>2025-11-07T21:57:00.845852</c:v>
                </c:pt>
                <c:pt idx="3504">
                  <c:v>2025-11-07T21:57:01.847008</c:v>
                </c:pt>
                <c:pt idx="3505">
                  <c:v>2025-11-07T21:57:02.848162</c:v>
                </c:pt>
                <c:pt idx="3506">
                  <c:v>2025-11-07T21:57:03.850107</c:v>
                </c:pt>
                <c:pt idx="3507">
                  <c:v>2025-11-07T21:57:04.851262</c:v>
                </c:pt>
                <c:pt idx="3508">
                  <c:v>2025-11-07T21:57:05.852397</c:v>
                </c:pt>
                <c:pt idx="3509">
                  <c:v>2025-11-07T21:57:06.853543</c:v>
                </c:pt>
                <c:pt idx="3510">
                  <c:v>2025-11-07T21:57:07.854839</c:v>
                </c:pt>
                <c:pt idx="3511">
                  <c:v>2025-11-07T21:57:08.856283</c:v>
                </c:pt>
                <c:pt idx="3512">
                  <c:v>2025-11-07T21:57:09.857699</c:v>
                </c:pt>
                <c:pt idx="3513">
                  <c:v>2025-11-07T21:57:10.859261</c:v>
                </c:pt>
                <c:pt idx="3514">
                  <c:v>2025-11-07T21:57:11.860687</c:v>
                </c:pt>
                <c:pt idx="3515">
                  <c:v>2025-11-07T21:57:12.862188</c:v>
                </c:pt>
                <c:pt idx="3516">
                  <c:v>2025-11-07T21:57:13.863744</c:v>
                </c:pt>
                <c:pt idx="3517">
                  <c:v>2025-11-07T21:57:14.865285</c:v>
                </c:pt>
                <c:pt idx="3518">
                  <c:v>2025-11-07T21:57:15.866800</c:v>
                </c:pt>
                <c:pt idx="3519">
                  <c:v>2025-11-07T21:57:16.868255</c:v>
                </c:pt>
                <c:pt idx="3520">
                  <c:v>2025-11-07T21:57:17.869704</c:v>
                </c:pt>
                <c:pt idx="3521">
                  <c:v>2025-11-07T21:57:18.871229</c:v>
                </c:pt>
                <c:pt idx="3522">
                  <c:v>2025-11-07T21:57:19.872944</c:v>
                </c:pt>
                <c:pt idx="3523">
                  <c:v>2025-11-07T21:57:20.874663</c:v>
                </c:pt>
                <c:pt idx="3524">
                  <c:v>2025-11-07T21:57:21.876298</c:v>
                </c:pt>
                <c:pt idx="3525">
                  <c:v>2025-11-07T21:57:22.877916</c:v>
                </c:pt>
                <c:pt idx="3526">
                  <c:v>2025-11-07T21:57:23.879457</c:v>
                </c:pt>
                <c:pt idx="3527">
                  <c:v>2025-11-07T21:57:24.880892</c:v>
                </c:pt>
                <c:pt idx="3528">
                  <c:v>2025-11-07T21:57:25.882511</c:v>
                </c:pt>
                <c:pt idx="3529">
                  <c:v>2025-11-07T21:57:26.883724</c:v>
                </c:pt>
                <c:pt idx="3530">
                  <c:v>2025-11-07T21:57:27.885151</c:v>
                </c:pt>
                <c:pt idx="3531">
                  <c:v>2025-11-07T21:57:28.886728</c:v>
                </c:pt>
                <c:pt idx="3532">
                  <c:v>2025-11-07T21:57:29.888090</c:v>
                </c:pt>
                <c:pt idx="3533">
                  <c:v>2025-11-07T21:57:30.889280</c:v>
                </c:pt>
                <c:pt idx="3534">
                  <c:v>2025-11-07T21:57:31.891102</c:v>
                </c:pt>
                <c:pt idx="3535">
                  <c:v>2025-11-07T21:57:32.892271</c:v>
                </c:pt>
                <c:pt idx="3536">
                  <c:v>2025-11-07T21:57:33.894079</c:v>
                </c:pt>
                <c:pt idx="3537">
                  <c:v>2025-11-07T21:57:34.895071</c:v>
                </c:pt>
                <c:pt idx="3538">
                  <c:v>2025-11-07T21:57:35.896243</c:v>
                </c:pt>
                <c:pt idx="3539">
                  <c:v>2025-11-07T21:57:36.897697</c:v>
                </c:pt>
                <c:pt idx="3540">
                  <c:v>2025-11-07T21:57:37.899181</c:v>
                </c:pt>
                <c:pt idx="3541">
                  <c:v>2025-11-07T21:57:38.900554</c:v>
                </c:pt>
                <c:pt idx="3542">
                  <c:v>2025-11-07T21:57:39.902000</c:v>
                </c:pt>
                <c:pt idx="3543">
                  <c:v>2025-11-07T21:57:40.903655</c:v>
                </c:pt>
                <c:pt idx="3544">
                  <c:v>2025-11-07T21:57:41.905174</c:v>
                </c:pt>
                <c:pt idx="3545">
                  <c:v>2025-11-07T21:57:42.906606</c:v>
                </c:pt>
                <c:pt idx="3546">
                  <c:v>2025-11-07T21:57:43.907999</c:v>
                </c:pt>
                <c:pt idx="3547">
                  <c:v>2025-11-07T21:57:44.909439</c:v>
                </c:pt>
                <c:pt idx="3548">
                  <c:v>2025-11-07T21:57:45.912223</c:v>
                </c:pt>
                <c:pt idx="3549">
                  <c:v>2025-11-07T21:57:46.913593</c:v>
                </c:pt>
                <c:pt idx="3550">
                  <c:v>2025-11-07T21:57:47.915108</c:v>
                </c:pt>
                <c:pt idx="3551">
                  <c:v>2025-11-07T21:57:48.916439</c:v>
                </c:pt>
                <c:pt idx="3552">
                  <c:v>2025-11-07T21:57:49.917810</c:v>
                </c:pt>
                <c:pt idx="3553">
                  <c:v>2025-11-07T21:57:50.919122</c:v>
                </c:pt>
                <c:pt idx="3554">
                  <c:v>2025-11-07T21:57:51.920502</c:v>
                </c:pt>
                <c:pt idx="3555">
                  <c:v>2025-11-07T21:57:52.921871</c:v>
                </c:pt>
                <c:pt idx="3556">
                  <c:v>2025-11-07T21:57:53.929282</c:v>
                </c:pt>
                <c:pt idx="3557">
                  <c:v>2025-11-07T21:57:54.930469</c:v>
                </c:pt>
                <c:pt idx="3558">
                  <c:v>2025-11-07T21:57:55.931684</c:v>
                </c:pt>
                <c:pt idx="3559">
                  <c:v>2025-11-07T21:57:56.933554</c:v>
                </c:pt>
                <c:pt idx="3560">
                  <c:v>2025-11-07T21:57:57.935178</c:v>
                </c:pt>
                <c:pt idx="3561">
                  <c:v>2025-11-07T21:57:58.936808</c:v>
                </c:pt>
                <c:pt idx="3562">
                  <c:v>2025-11-07T21:57:59.938315</c:v>
                </c:pt>
                <c:pt idx="3563">
                  <c:v>2025-11-07T21:57:32.479274</c:v>
                </c:pt>
                <c:pt idx="3564">
                  <c:v>2025-11-07T21:58:00.939794</c:v>
                </c:pt>
                <c:pt idx="3565">
                  <c:v>2025-11-07T21:58:01.940990</c:v>
                </c:pt>
                <c:pt idx="3566">
                  <c:v>2025-11-07T21:58:02.942402</c:v>
                </c:pt>
                <c:pt idx="3567">
                  <c:v>2025-11-07T21:58:03.943716</c:v>
                </c:pt>
                <c:pt idx="3568">
                  <c:v>2025-11-07T21:58:04.945191</c:v>
                </c:pt>
                <c:pt idx="3569">
                  <c:v>2025-11-07T21:58:05.946781</c:v>
                </c:pt>
                <c:pt idx="3570">
                  <c:v>2025-11-07T21:58:06.948270</c:v>
                </c:pt>
                <c:pt idx="3571">
                  <c:v>2025-11-07T21:58:07.949768</c:v>
                </c:pt>
                <c:pt idx="3572">
                  <c:v>2025-11-07T21:58:08.951421</c:v>
                </c:pt>
                <c:pt idx="3573">
                  <c:v>2025-11-07T21:58:09.952908</c:v>
                </c:pt>
                <c:pt idx="3574">
                  <c:v>2025-11-07T21:58:10.954873</c:v>
                </c:pt>
                <c:pt idx="3575">
                  <c:v>2025-11-07T21:58:11.956538</c:v>
                </c:pt>
                <c:pt idx="3576">
                  <c:v>2025-11-07T21:58:12.957980</c:v>
                </c:pt>
                <c:pt idx="3577">
                  <c:v>2025-11-07T21:58:13.959327</c:v>
                </c:pt>
                <c:pt idx="3578">
                  <c:v>2025-11-07T21:58:14.960817</c:v>
                </c:pt>
                <c:pt idx="3579">
                  <c:v>2025-11-07T21:58:15.962281</c:v>
                </c:pt>
                <c:pt idx="3580">
                  <c:v>2025-11-07T21:58:16.963700</c:v>
                </c:pt>
                <c:pt idx="3581">
                  <c:v>2025-11-07T21:58:17.964871</c:v>
                </c:pt>
                <c:pt idx="3582">
                  <c:v>2025-11-07T21:58:18.969113</c:v>
                </c:pt>
                <c:pt idx="3583">
                  <c:v>2025-11-07T21:58:19.970497</c:v>
                </c:pt>
                <c:pt idx="3584">
                  <c:v>2025-11-07T21:58:20.972022</c:v>
                </c:pt>
                <c:pt idx="3585">
                  <c:v>2025-11-07T21:58:21.973202</c:v>
                </c:pt>
                <c:pt idx="3586">
                  <c:v>2025-11-07T21:58:22.974495</c:v>
                </c:pt>
                <c:pt idx="3587">
                  <c:v>2025-11-07T21:58:23.976013</c:v>
                </c:pt>
                <c:pt idx="3588">
                  <c:v>2025-11-07T21:58:24.977389</c:v>
                </c:pt>
                <c:pt idx="3589">
                  <c:v>2025-11-07T21:58:25.978781</c:v>
                </c:pt>
                <c:pt idx="3590">
                  <c:v>2025-11-07T21:58:26.980212</c:v>
                </c:pt>
                <c:pt idx="3591">
                  <c:v>2025-11-07T21:58:27.981575</c:v>
                </c:pt>
                <c:pt idx="3592">
                  <c:v>2025-11-07T21:58:28.982962</c:v>
                </c:pt>
                <c:pt idx="3593">
                  <c:v>2025-11-07T21:58:29.984422</c:v>
                </c:pt>
                <c:pt idx="3594">
                  <c:v>2025-11-07T21:58:30.985855</c:v>
                </c:pt>
                <c:pt idx="3595">
                  <c:v>2025-11-07T21:58:31.987470</c:v>
                </c:pt>
                <c:pt idx="3596">
                  <c:v>2025-11-07T21:58:32.988969</c:v>
                </c:pt>
                <c:pt idx="3597">
                  <c:v>2025-11-07T21:58:33.990328</c:v>
                </c:pt>
                <c:pt idx="3598">
                  <c:v>2025-11-07T21:58:34.991898</c:v>
                </c:pt>
                <c:pt idx="3599">
                  <c:v>2025-11-07T21:58:35.993403</c:v>
                </c:pt>
                <c:pt idx="3600">
                  <c:v>2025-11-07T21:58:36.994953</c:v>
                </c:pt>
                <c:pt idx="3601">
                  <c:v>2025-11-07T21:58:37.996289</c:v>
                </c:pt>
                <c:pt idx="3602">
                  <c:v>2025-11-07T21:58:38.997652</c:v>
                </c:pt>
                <c:pt idx="3603">
                  <c:v>2025-11-07T21:58:39.999274</c:v>
                </c:pt>
                <c:pt idx="3604">
                  <c:v>2025-11-07T21:58:41.000811</c:v>
                </c:pt>
                <c:pt idx="3605">
                  <c:v>2025-11-07T21:58:42.002345</c:v>
                </c:pt>
                <c:pt idx="3606">
                  <c:v>2025-11-07T21:58:43.003785</c:v>
                </c:pt>
                <c:pt idx="3607">
                  <c:v>2025-11-07T21:58:44.005220</c:v>
                </c:pt>
                <c:pt idx="3608">
                  <c:v>2025-11-07T21:58:45.006741</c:v>
                </c:pt>
                <c:pt idx="3609">
                  <c:v>2025-11-07T21:58:46.008358</c:v>
                </c:pt>
                <c:pt idx="3610">
                  <c:v>2025-11-07T21:58:47.009849</c:v>
                </c:pt>
                <c:pt idx="3611">
                  <c:v>2025-11-07T21:58:48.011405</c:v>
                </c:pt>
                <c:pt idx="3612">
                  <c:v>2025-11-07T21:58:49.012785</c:v>
                </c:pt>
                <c:pt idx="3613">
                  <c:v>2025-11-07T21:58:50.014319</c:v>
                </c:pt>
                <c:pt idx="3614">
                  <c:v>2025-11-07T21:58:51.015985</c:v>
                </c:pt>
                <c:pt idx="3615">
                  <c:v>2025-11-07T21:58:52.017534</c:v>
                </c:pt>
                <c:pt idx="3616">
                  <c:v>2025-11-07T21:58:53.019097</c:v>
                </c:pt>
                <c:pt idx="3617">
                  <c:v>2025-11-07T21:58:54.020430</c:v>
                </c:pt>
                <c:pt idx="3618">
                  <c:v>2025-11-07T21:58:55.021843</c:v>
                </c:pt>
                <c:pt idx="3619">
                  <c:v>2025-11-07T21:58:56.023228</c:v>
                </c:pt>
                <c:pt idx="3620">
                  <c:v>2025-11-07T21:58:57.024890</c:v>
                </c:pt>
                <c:pt idx="3621">
                  <c:v>2025-11-07T21:58:58.026375</c:v>
                </c:pt>
                <c:pt idx="3622">
                  <c:v>2025-11-07T21:58:59.027753</c:v>
                </c:pt>
                <c:pt idx="3623">
                  <c:v>2025-11-07T21:59:00.029371</c:v>
                </c:pt>
                <c:pt idx="3624">
                  <c:v>2025-11-07T21:59:01.030929</c:v>
                </c:pt>
                <c:pt idx="3625">
                  <c:v>2025-11-07T21:59:02.032440</c:v>
                </c:pt>
                <c:pt idx="3626">
                  <c:v>2025-11-07T21:59:03.034015</c:v>
                </c:pt>
                <c:pt idx="3627">
                  <c:v>2025-11-07T21:59:04.035369</c:v>
                </c:pt>
                <c:pt idx="3628">
                  <c:v>2025-11-07T21:59:05.036864</c:v>
                </c:pt>
                <c:pt idx="3629">
                  <c:v>2025-11-07T21:59:06.038490</c:v>
                </c:pt>
                <c:pt idx="3630">
                  <c:v>2025-11-07T21:59:07.040048</c:v>
                </c:pt>
                <c:pt idx="3631">
                  <c:v>2025-11-07T21:59:08.041614</c:v>
                </c:pt>
                <c:pt idx="3632">
                  <c:v>2025-11-07T21:59:09.043002</c:v>
                </c:pt>
                <c:pt idx="3633">
                  <c:v>2025-11-07T21:59:10.044618</c:v>
                </c:pt>
                <c:pt idx="3634">
                  <c:v>2025-11-07T21:59:11.046151</c:v>
                </c:pt>
                <c:pt idx="3635">
                  <c:v>2025-11-07T21:59:12.047644</c:v>
                </c:pt>
                <c:pt idx="3636">
                  <c:v>2025-11-07T21:59:13.049236</c:v>
                </c:pt>
                <c:pt idx="3637">
                  <c:v>2025-11-07T21:59:14.050646</c:v>
                </c:pt>
                <c:pt idx="3638">
                  <c:v>2025-11-07T21:59:15.052153</c:v>
                </c:pt>
                <c:pt idx="3639">
                  <c:v>2025-11-07T21:59:16.053832</c:v>
                </c:pt>
                <c:pt idx="3640">
                  <c:v>2025-11-07T21:59:17.055604</c:v>
                </c:pt>
                <c:pt idx="3641">
                  <c:v>2025-11-07T21:59:18.057341</c:v>
                </c:pt>
                <c:pt idx="3642">
                  <c:v>2025-11-07T21:59:19.058791</c:v>
                </c:pt>
                <c:pt idx="3643">
                  <c:v>2025-11-07T21:59:20.060523</c:v>
                </c:pt>
                <c:pt idx="3644">
                  <c:v>2025-11-07T21:59:21.063963</c:v>
                </c:pt>
                <c:pt idx="3645">
                  <c:v>2025-11-07T21:59:22.065203</c:v>
                </c:pt>
                <c:pt idx="3646">
                  <c:v>2025-11-07T21:59:23.066417</c:v>
                </c:pt>
                <c:pt idx="3647">
                  <c:v>2025-11-07T21:59:24.067624</c:v>
                </c:pt>
                <c:pt idx="3648">
                  <c:v>2025-11-07T21:59:25.068834</c:v>
                </c:pt>
                <c:pt idx="3649">
                  <c:v>2025-11-07T21:59:26.070038</c:v>
                </c:pt>
                <c:pt idx="3650">
                  <c:v>2025-11-07T21:59:27.071281</c:v>
                </c:pt>
                <c:pt idx="3651">
                  <c:v>2025-11-07T21:59:28.072415</c:v>
                </c:pt>
                <c:pt idx="3652">
                  <c:v>2025-11-07T21:59:29.073667</c:v>
                </c:pt>
                <c:pt idx="3653">
                  <c:v>2025-11-07T21:59:30.075540</c:v>
                </c:pt>
                <c:pt idx="3654">
                  <c:v>2025-11-07T21:59:31.076734</c:v>
                </c:pt>
                <c:pt idx="3655">
                  <c:v>2025-11-07T21:59:32.077964</c:v>
                </c:pt>
                <c:pt idx="3656">
                  <c:v>2025-11-07T21:59:33.079662</c:v>
                </c:pt>
                <c:pt idx="3657">
                  <c:v>2025-11-07T21:59:34.080799</c:v>
                </c:pt>
                <c:pt idx="3658">
                  <c:v>2025-11-07T21:59:35.081945</c:v>
                </c:pt>
                <c:pt idx="3659">
                  <c:v>2025-11-07T21:59:36.083436</c:v>
                </c:pt>
                <c:pt idx="3660">
                  <c:v>2025-11-07T21:59:37.085087</c:v>
                </c:pt>
                <c:pt idx="3661">
                  <c:v>2025-11-07T21:59:38.087048</c:v>
                </c:pt>
                <c:pt idx="3662">
                  <c:v>2025-11-07T21:59:39.088624</c:v>
                </c:pt>
                <c:pt idx="3663">
                  <c:v>2025-11-07T21:59:40.090247</c:v>
                </c:pt>
                <c:pt idx="3664">
                  <c:v>2025-11-07T21:59:41.091844</c:v>
                </c:pt>
                <c:pt idx="3665">
                  <c:v>2025-11-07T21:59:42.093379</c:v>
                </c:pt>
                <c:pt idx="3666">
                  <c:v>2025-11-07T21:59:43.095054</c:v>
                </c:pt>
                <c:pt idx="3667">
                  <c:v>2025-11-07T21:59:44.096646</c:v>
                </c:pt>
                <c:pt idx="3668">
                  <c:v>2025-11-07T21:59:45.100378</c:v>
                </c:pt>
                <c:pt idx="3669">
                  <c:v>2025-11-07T21:59:46.102196</c:v>
                </c:pt>
                <c:pt idx="3670">
                  <c:v>2025-11-07T21:59:47.104419</c:v>
                </c:pt>
                <c:pt idx="3671">
                  <c:v>2025-11-07T21:59:48.106308</c:v>
                </c:pt>
                <c:pt idx="3672">
                  <c:v>2025-11-07T21:59:49.108897</c:v>
                </c:pt>
                <c:pt idx="3673">
                  <c:v>2025-11-07T21:59:50.111058</c:v>
                </c:pt>
                <c:pt idx="3674">
                  <c:v>2025-11-07T21:59:51.112553</c:v>
                </c:pt>
                <c:pt idx="3675">
                  <c:v>2025-11-07T21:59:52.114008</c:v>
                </c:pt>
                <c:pt idx="3676">
                  <c:v>2025-11-07T21:59:53.115522</c:v>
                </c:pt>
                <c:pt idx="3677">
                  <c:v>2025-11-07T21:59:54.117029</c:v>
                </c:pt>
                <c:pt idx="3678">
                  <c:v>2025-11-07T21:59:55.118518</c:v>
                </c:pt>
                <c:pt idx="3679">
                  <c:v>2025-11-07T21:59:56.119936</c:v>
                </c:pt>
                <c:pt idx="3680">
                  <c:v>2025-11-07T21:59:57.121363</c:v>
                </c:pt>
                <c:pt idx="3681">
                  <c:v>2025-11-07T21:59:58.122651</c:v>
                </c:pt>
                <c:pt idx="3682">
                  <c:v>2025-11-07T21:59:59.123976</c:v>
                </c:pt>
                <c:pt idx="3683">
                  <c:v>2025-11-07T22:00:00.124977</c:v>
                </c:pt>
                <c:pt idx="3684">
                  <c:v>2025-11-07T22:00:01.126681</c:v>
                </c:pt>
                <c:pt idx="3685">
                  <c:v>2025-11-07T22:00:02.127769</c:v>
                </c:pt>
                <c:pt idx="3686">
                  <c:v>2025-11-07T22:00:03.128857</c:v>
                </c:pt>
                <c:pt idx="3687">
                  <c:v>2025-11-07T22:00:04.135598</c:v>
                </c:pt>
                <c:pt idx="3688">
                  <c:v>2025-11-07T22:00:05.136736</c:v>
                </c:pt>
                <c:pt idx="3689">
                  <c:v>2025-11-07T22:00:06.137865</c:v>
                </c:pt>
                <c:pt idx="3690">
                  <c:v>2025-11-07T22:00:07.139009</c:v>
                </c:pt>
                <c:pt idx="3691">
                  <c:v>2025-11-07T22:00:08.140718</c:v>
                </c:pt>
                <c:pt idx="3692">
                  <c:v>2025-11-07T22:00:09.141898</c:v>
                </c:pt>
                <c:pt idx="3693">
                  <c:v>2025-11-07T22:00:10.143484</c:v>
                </c:pt>
                <c:pt idx="3694">
                  <c:v>2025-11-07T22:00:11.144979</c:v>
                </c:pt>
                <c:pt idx="3695">
                  <c:v>2025-11-07T22:00:12.146560</c:v>
                </c:pt>
                <c:pt idx="3696">
                  <c:v>2025-11-07T22:00:13.148034</c:v>
                </c:pt>
                <c:pt idx="3697">
                  <c:v>2025-11-07T22:00:14.149393</c:v>
                </c:pt>
                <c:pt idx="3698">
                  <c:v>2025-11-07T22:00:15.150967</c:v>
                </c:pt>
                <c:pt idx="3699">
                  <c:v>2025-11-07T22:00:16.152552</c:v>
                </c:pt>
                <c:pt idx="3700">
                  <c:v>2025-11-07T22:00:17.154207</c:v>
                </c:pt>
                <c:pt idx="3701">
                  <c:v>2025-11-07T22:00:18.155801</c:v>
                </c:pt>
                <c:pt idx="3702">
                  <c:v>2025-11-07T22:00:19.157159</c:v>
                </c:pt>
                <c:pt idx="3703">
                  <c:v>2025-11-07T22:00:20.158576</c:v>
                </c:pt>
                <c:pt idx="3704">
                  <c:v>2025-11-07T22:00:21.159990</c:v>
                </c:pt>
                <c:pt idx="3705">
                  <c:v>2025-11-07T22:00:22.161507</c:v>
                </c:pt>
                <c:pt idx="3706">
                  <c:v>2025-11-07T22:00:23.162939</c:v>
                </c:pt>
                <c:pt idx="3707">
                  <c:v>2025-11-07T22:00:24.164240</c:v>
                </c:pt>
                <c:pt idx="3708">
                  <c:v>2025-11-07T22:00:25.165785</c:v>
                </c:pt>
                <c:pt idx="3709">
                  <c:v>2025-11-07T22:00:26.167270</c:v>
                </c:pt>
                <c:pt idx="3710">
                  <c:v>2025-11-07T22:00:27.168745</c:v>
                </c:pt>
                <c:pt idx="3711">
                  <c:v>2025-11-07T22:00:28.170168</c:v>
                </c:pt>
                <c:pt idx="3712">
                  <c:v>2025-11-07T22:00:29.171476</c:v>
                </c:pt>
                <c:pt idx="3713">
                  <c:v>2025-11-07T22:00:30.173369</c:v>
                </c:pt>
                <c:pt idx="3714">
                  <c:v>2025-11-07T22:00:31.174927</c:v>
                </c:pt>
                <c:pt idx="3715">
                  <c:v>2025-11-07T22:00:32.176813</c:v>
                </c:pt>
                <c:pt idx="3716">
                  <c:v>2025-11-07T22:00:33.177916</c:v>
                </c:pt>
                <c:pt idx="3717">
                  <c:v>2025-11-07T22:00:34.179045</c:v>
                </c:pt>
                <c:pt idx="3718">
                  <c:v>2025-11-07T22:00:35.180169</c:v>
                </c:pt>
                <c:pt idx="3719">
                  <c:v>2025-11-07T22:00:36.181500</c:v>
                </c:pt>
                <c:pt idx="3720">
                  <c:v>2025-11-07T22:00:37.182854</c:v>
                </c:pt>
                <c:pt idx="3721">
                  <c:v>2025-11-07T22:00:38.184170</c:v>
                </c:pt>
                <c:pt idx="3722">
                  <c:v>2025-11-07T22:00:39.185623</c:v>
                </c:pt>
                <c:pt idx="3723">
                  <c:v>2025-11-07T22:00:40.187116</c:v>
                </c:pt>
                <c:pt idx="3724">
                  <c:v>2025-11-07T22:00:41.188637</c:v>
                </c:pt>
                <c:pt idx="3725">
                  <c:v>2025-11-07T22:00:42.189887</c:v>
                </c:pt>
                <c:pt idx="3726">
                  <c:v>2025-11-07T22:00:43.191398</c:v>
                </c:pt>
                <c:pt idx="3727">
                  <c:v>2025-11-07T22:00:44.192823</c:v>
                </c:pt>
                <c:pt idx="3728">
                  <c:v>2025-11-07T22:00:45.194248</c:v>
                </c:pt>
                <c:pt idx="3729">
                  <c:v>2025-11-07T22:00:46.195859</c:v>
                </c:pt>
                <c:pt idx="3730">
                  <c:v>2025-11-07T22:00:47.197296</c:v>
                </c:pt>
                <c:pt idx="3731">
                  <c:v>2025-11-07T22:00:48.198814</c:v>
                </c:pt>
                <c:pt idx="3732">
                  <c:v>2025-11-07T22:00:49.200228</c:v>
                </c:pt>
                <c:pt idx="3733">
                  <c:v>2025-11-07T22:00:50.201295</c:v>
                </c:pt>
                <c:pt idx="3734">
                  <c:v>2025-11-07T22:00:51.202650</c:v>
                </c:pt>
                <c:pt idx="3735">
                  <c:v>2025-11-07T22:00:52.204041</c:v>
                </c:pt>
                <c:pt idx="3736">
                  <c:v>2025-11-07T22:00:53.205405</c:v>
                </c:pt>
                <c:pt idx="3737">
                  <c:v>2025-11-07T22:00:54.206537</c:v>
                </c:pt>
                <c:pt idx="3738">
                  <c:v>2025-11-07T22:00:55.207541</c:v>
                </c:pt>
                <c:pt idx="3739">
                  <c:v>2025-11-07T22:00:56.209050</c:v>
                </c:pt>
                <c:pt idx="3740">
                  <c:v>2025-11-07T22:00:57.210539</c:v>
                </c:pt>
                <c:pt idx="3741">
                  <c:v>2025-11-07T22:00:58.211960</c:v>
                </c:pt>
                <c:pt idx="3742">
                  <c:v>2025-11-07T22:00:59.213092</c:v>
                </c:pt>
                <c:pt idx="3743">
                  <c:v>2025-11-07T22:01:00.217615</c:v>
                </c:pt>
                <c:pt idx="3744">
                  <c:v>2025-11-07T22:01:01.218812</c:v>
                </c:pt>
                <c:pt idx="3745">
                  <c:v>2025-11-07T22:01:02.223961</c:v>
                </c:pt>
                <c:pt idx="3746">
                  <c:v>2025-11-07T22:01:03.225513</c:v>
                </c:pt>
                <c:pt idx="3747">
                  <c:v>2025-11-07T22:01:04.240052</c:v>
                </c:pt>
                <c:pt idx="3748">
                  <c:v>2025-11-07T22:01:05.241530</c:v>
                </c:pt>
                <c:pt idx="3749">
                  <c:v>2025-11-07T22:01:06.243027</c:v>
                </c:pt>
                <c:pt idx="3750">
                  <c:v>2025-11-07T22:01:07.244574</c:v>
                </c:pt>
                <c:pt idx="3751">
                  <c:v>2025-11-07T22:01:08.246071</c:v>
                </c:pt>
                <c:pt idx="3752">
                  <c:v>2025-11-07T22:01:09.247433</c:v>
                </c:pt>
                <c:pt idx="3753">
                  <c:v>2025-11-07T22:01:10.248879</c:v>
                </c:pt>
                <c:pt idx="3754">
                  <c:v>2025-11-07T22:01:11.250327</c:v>
                </c:pt>
                <c:pt idx="3755">
                  <c:v>2025-11-07T22:01:12.251798</c:v>
                </c:pt>
                <c:pt idx="3756">
                  <c:v>2025-11-07T22:01:13.253288</c:v>
                </c:pt>
                <c:pt idx="3757">
                  <c:v>2025-11-07T22:01:14.254972</c:v>
                </c:pt>
                <c:pt idx="3758">
                  <c:v>2025-11-07T22:01:15.256557</c:v>
                </c:pt>
                <c:pt idx="3759">
                  <c:v>2025-11-07T22:01:16.258088</c:v>
                </c:pt>
                <c:pt idx="3760">
                  <c:v>2025-11-07T22:01:17.259434</c:v>
                </c:pt>
                <c:pt idx="3761">
                  <c:v>2025-11-07T22:01:18.260868</c:v>
                </c:pt>
                <c:pt idx="3762">
                  <c:v>2025-11-07T22:01:19.262319</c:v>
                </c:pt>
                <c:pt idx="3763">
                  <c:v>2025-11-07T22:01:20.263793</c:v>
                </c:pt>
                <c:pt idx="3764">
                  <c:v>2025-11-07T22:01:21.265290</c:v>
                </c:pt>
                <c:pt idx="3765">
                  <c:v>2025-11-07T22:01:22.266736</c:v>
                </c:pt>
                <c:pt idx="3766">
                  <c:v>2025-11-07T22:01:23.268202</c:v>
                </c:pt>
                <c:pt idx="3767">
                  <c:v>2025-11-07T22:01:24.269680</c:v>
                </c:pt>
                <c:pt idx="3768">
                  <c:v>2025-11-07T22:01:25.271157</c:v>
                </c:pt>
                <c:pt idx="3769">
                  <c:v>2025-11-07T22:01:26.272673</c:v>
                </c:pt>
                <c:pt idx="3770">
                  <c:v>2025-11-07T22:01:27.274198</c:v>
                </c:pt>
                <c:pt idx="3771">
                  <c:v>2025-11-07T22:01:28.275574</c:v>
                </c:pt>
                <c:pt idx="3772">
                  <c:v>2025-11-07T22:01:29.276921</c:v>
                </c:pt>
                <c:pt idx="3773">
                  <c:v>2025-11-07T22:01:30.281639</c:v>
                </c:pt>
                <c:pt idx="3774">
                  <c:v>2025-11-07T22:01:31.283057</c:v>
                </c:pt>
                <c:pt idx="3775">
                  <c:v>2025-11-07T22:01:32.284700</c:v>
                </c:pt>
                <c:pt idx="3776">
                  <c:v>2025-11-07T22:01:33.286191</c:v>
                </c:pt>
                <c:pt idx="3777">
                  <c:v>2025-11-07T22:01:34.287699</c:v>
                </c:pt>
                <c:pt idx="3778">
                  <c:v>2025-11-07T22:01:35.289217</c:v>
                </c:pt>
                <c:pt idx="3779">
                  <c:v>2025-11-07T22:01:36.290651</c:v>
                </c:pt>
                <c:pt idx="3780">
                  <c:v>2025-11-07T22:01:37.292155</c:v>
                </c:pt>
                <c:pt idx="3781">
                  <c:v>2025-11-07T22:01:38.293619</c:v>
                </c:pt>
                <c:pt idx="3782">
                  <c:v>2025-11-07T22:01:39.295110</c:v>
                </c:pt>
                <c:pt idx="3783">
                  <c:v>2025-11-07T22:01:40.296579</c:v>
                </c:pt>
                <c:pt idx="3784">
                  <c:v>2025-11-07T22:01:41.298125</c:v>
                </c:pt>
                <c:pt idx="3785">
                  <c:v>2025-11-07T22:01:42.299183</c:v>
                </c:pt>
                <c:pt idx="3786">
                  <c:v>2025-11-07T22:01:43.300439</c:v>
                </c:pt>
                <c:pt idx="3787">
                  <c:v>2025-11-07T22:01:44.301800</c:v>
                </c:pt>
                <c:pt idx="3788">
                  <c:v>2025-11-07T22:01:45.303119</c:v>
                </c:pt>
                <c:pt idx="3789">
                  <c:v>2025-11-07T22:01:46.304484</c:v>
                </c:pt>
                <c:pt idx="3790">
                  <c:v>2025-11-07T22:01:47.305850</c:v>
                </c:pt>
                <c:pt idx="3791">
                  <c:v>2025-11-07T22:01:48.307269</c:v>
                </c:pt>
                <c:pt idx="3792">
                  <c:v>2025-11-07T22:01:49.308578</c:v>
                </c:pt>
                <c:pt idx="3793">
                  <c:v>2025-11-07T22:01:50.309966</c:v>
                </c:pt>
                <c:pt idx="3794">
                  <c:v>2025-11-07T22:01:51.311274</c:v>
                </c:pt>
                <c:pt idx="3795">
                  <c:v>2025-11-07T22:01:52.312603</c:v>
                </c:pt>
                <c:pt idx="3796">
                  <c:v>2025-11-07T22:01:53.313831</c:v>
                </c:pt>
                <c:pt idx="3797">
                  <c:v>2025-11-07T22:01:54.315272</c:v>
                </c:pt>
                <c:pt idx="3798">
                  <c:v>2025-11-07T22:01:55.316482</c:v>
                </c:pt>
                <c:pt idx="3799">
                  <c:v>2025-11-07T22:01:56.318095</c:v>
                </c:pt>
                <c:pt idx="3800">
                  <c:v>2025-11-07T22:01:57.319589</c:v>
                </c:pt>
                <c:pt idx="3801">
                  <c:v>2025-11-07T22:01:58.321115</c:v>
                </c:pt>
                <c:pt idx="3802">
                  <c:v>2025-11-07T22:01:59.326704</c:v>
                </c:pt>
                <c:pt idx="3803">
                  <c:v>2025-11-07T22:02:00.331174</c:v>
                </c:pt>
                <c:pt idx="3804">
                  <c:v>2025-11-07T22:02:01.332828</c:v>
                </c:pt>
                <c:pt idx="3805">
                  <c:v>2025-11-07T22:02:02.334350</c:v>
                </c:pt>
                <c:pt idx="3806">
                  <c:v>2025-11-07T22:02:03.335927</c:v>
                </c:pt>
                <c:pt idx="3807">
                  <c:v>2025-11-07T22:02:04.337378</c:v>
                </c:pt>
                <c:pt idx="3808">
                  <c:v>2025-11-07T22:02:05.338884</c:v>
                </c:pt>
                <c:pt idx="3809">
                  <c:v>2025-11-07T22:02:06.340050</c:v>
                </c:pt>
                <c:pt idx="3810">
                  <c:v>2025-11-07T22:02:07.341834</c:v>
                </c:pt>
                <c:pt idx="3811">
                  <c:v>2025-11-07T22:02:08.342995</c:v>
                </c:pt>
                <c:pt idx="3812">
                  <c:v>2025-11-07T22:02:09.344124</c:v>
                </c:pt>
                <c:pt idx="3813">
                  <c:v>2025-11-07T22:02:10.345315</c:v>
                </c:pt>
                <c:pt idx="3814">
                  <c:v>2025-11-07T22:02:11.346502</c:v>
                </c:pt>
                <c:pt idx="3815">
                  <c:v>2025-11-07T22:02:12.348291</c:v>
                </c:pt>
                <c:pt idx="3816">
                  <c:v>2025-11-07T22:02:13.349436</c:v>
                </c:pt>
                <c:pt idx="3817">
                  <c:v>2025-11-07T22:02:14.350578</c:v>
                </c:pt>
                <c:pt idx="3818">
                  <c:v>2025-11-07T22:02:15.351780</c:v>
                </c:pt>
                <c:pt idx="3819">
                  <c:v>2025-11-07T22:02:16.353574</c:v>
                </c:pt>
                <c:pt idx="3820">
                  <c:v>2025-11-07T22:02:17.355010</c:v>
                </c:pt>
                <c:pt idx="3821">
                  <c:v>2025-11-07T22:02:18.356533</c:v>
                </c:pt>
                <c:pt idx="3822">
                  <c:v>2025-11-07T22:02:19.358067</c:v>
                </c:pt>
                <c:pt idx="3823">
                  <c:v>2025-11-07T22:02:20.359475</c:v>
                </c:pt>
                <c:pt idx="3824">
                  <c:v>2025-11-07T22:02:21.361047</c:v>
                </c:pt>
                <c:pt idx="3825">
                  <c:v>2025-11-07T22:02:22.362574</c:v>
                </c:pt>
                <c:pt idx="3826">
                  <c:v>2025-11-07T22:02:23.364019</c:v>
                </c:pt>
                <c:pt idx="3827">
                  <c:v>2025-11-07T22:02:24.365510</c:v>
                </c:pt>
                <c:pt idx="3828">
                  <c:v>2025-11-07T22:02:25.366942</c:v>
                </c:pt>
                <c:pt idx="3829">
                  <c:v>2025-11-07T22:02:26.368411</c:v>
                </c:pt>
                <c:pt idx="3830">
                  <c:v>2025-11-07T22:02:27.369861</c:v>
                </c:pt>
                <c:pt idx="3831">
                  <c:v>2025-11-07T22:02:28.371359</c:v>
                </c:pt>
                <c:pt idx="3832">
                  <c:v>2025-11-07T22:02:29.372815</c:v>
                </c:pt>
                <c:pt idx="3833">
                  <c:v>2025-11-07T22:02:30.374463</c:v>
                </c:pt>
                <c:pt idx="3834">
                  <c:v>2025-11-07T22:02:31.375981</c:v>
                </c:pt>
                <c:pt idx="3835">
                  <c:v>2025-11-07T22:02:32.377160</c:v>
                </c:pt>
                <c:pt idx="3836">
                  <c:v>2025-11-07T22:02:33.378585</c:v>
                </c:pt>
                <c:pt idx="3837">
                  <c:v>2025-11-07T22:02:34.380090</c:v>
                </c:pt>
                <c:pt idx="3838">
                  <c:v>2025-11-07T22:02:35.381382</c:v>
                </c:pt>
                <c:pt idx="3839">
                  <c:v>2025-11-07T22:02:36.384925</c:v>
                </c:pt>
                <c:pt idx="3840">
                  <c:v>2025-11-07T22:02:37.386377</c:v>
                </c:pt>
                <c:pt idx="3841">
                  <c:v>2025-11-07T22:02:38.387865</c:v>
                </c:pt>
                <c:pt idx="3842">
                  <c:v>2025-11-07T22:02:39.389350</c:v>
                </c:pt>
                <c:pt idx="3843">
                  <c:v>2025-11-07T22:02:40.390624</c:v>
                </c:pt>
                <c:pt idx="3844">
                  <c:v>2025-11-07T22:02:41.392050</c:v>
                </c:pt>
                <c:pt idx="3845">
                  <c:v>2025-11-07T22:02:42.393549</c:v>
                </c:pt>
                <c:pt idx="3846">
                  <c:v>2025-11-07T22:02:43.395104</c:v>
                </c:pt>
                <c:pt idx="3847">
                  <c:v>2025-11-07T22:02:44.396450</c:v>
                </c:pt>
                <c:pt idx="3848">
                  <c:v>2025-11-07T22:02:45.397779</c:v>
                </c:pt>
                <c:pt idx="3849">
                  <c:v>2025-11-07T22:02:46.399331</c:v>
                </c:pt>
                <c:pt idx="3850">
                  <c:v>2025-11-07T22:02:47.400845</c:v>
                </c:pt>
                <c:pt idx="3851">
                  <c:v>2025-11-07T22:02:48.402263</c:v>
                </c:pt>
                <c:pt idx="3852">
                  <c:v>2025-11-07T22:02:49.403737</c:v>
                </c:pt>
                <c:pt idx="3853">
                  <c:v>2025-11-07T22:02:50.405143</c:v>
                </c:pt>
                <c:pt idx="3854">
                  <c:v>2025-11-07T22:02:51.406578</c:v>
                </c:pt>
                <c:pt idx="3855">
                  <c:v>2025-11-07T22:02:52.408005</c:v>
                </c:pt>
                <c:pt idx="3856">
                  <c:v>2025-11-07T22:02:53.409502</c:v>
                </c:pt>
                <c:pt idx="3857">
                  <c:v>2025-11-07T22:02:54.411046</c:v>
                </c:pt>
                <c:pt idx="3858">
                  <c:v>2025-11-07T22:02:55.412411</c:v>
                </c:pt>
                <c:pt idx="3859">
                  <c:v>2025-11-07T22:02:56.413844</c:v>
                </c:pt>
                <c:pt idx="3860">
                  <c:v>2025-11-07T22:02:57.415189</c:v>
                </c:pt>
                <c:pt idx="3861">
                  <c:v>2025-11-07T22:02:58.416625</c:v>
                </c:pt>
                <c:pt idx="3862">
                  <c:v>2025-11-07T22:02:59.417658</c:v>
                </c:pt>
                <c:pt idx="3863">
                  <c:v>2025-11-07T22:03:00.419015</c:v>
                </c:pt>
                <c:pt idx="3864">
                  <c:v>2025-11-07T22:03:01.420396</c:v>
                </c:pt>
                <c:pt idx="3865">
                  <c:v>2025-11-07T22:03:02.421825</c:v>
                </c:pt>
                <c:pt idx="3866">
                  <c:v>2025-11-07T22:03:03.422972</c:v>
                </c:pt>
                <c:pt idx="3867">
                  <c:v>2025-11-07T22:03:04.424096</c:v>
                </c:pt>
                <c:pt idx="3868">
                  <c:v>2025-11-07T22:03:05.425353</c:v>
                </c:pt>
                <c:pt idx="3869">
                  <c:v>2025-11-07T22:03:06.426481</c:v>
                </c:pt>
                <c:pt idx="3870">
                  <c:v>2025-11-07T22:03:07.427617</c:v>
                </c:pt>
                <c:pt idx="3871">
                  <c:v>2025-11-07T22:03:08.428758</c:v>
                </c:pt>
                <c:pt idx="3872">
                  <c:v>2025-11-07T22:03:09.430303</c:v>
                </c:pt>
                <c:pt idx="3873">
                  <c:v>2025-11-07T22:03:10.435335</c:v>
                </c:pt>
                <c:pt idx="3874">
                  <c:v>2025-11-07T22:03:11.436962</c:v>
                </c:pt>
                <c:pt idx="3875">
                  <c:v>2025-11-07T22:03:12.437993</c:v>
                </c:pt>
                <c:pt idx="3876">
                  <c:v>2025-11-07T22:03:13.439115</c:v>
                </c:pt>
                <c:pt idx="3877">
                  <c:v>2025-11-07T22:03:14.440294</c:v>
                </c:pt>
                <c:pt idx="3878">
                  <c:v>2025-11-07T22:03:15.442084</c:v>
                </c:pt>
                <c:pt idx="3879">
                  <c:v>2025-11-07T22:03:16.443219</c:v>
                </c:pt>
                <c:pt idx="3880">
                  <c:v>2025-11-07T22:03:17.445026</c:v>
                </c:pt>
                <c:pt idx="3881">
                  <c:v>2025-11-07T22:03:18.446418</c:v>
                </c:pt>
                <c:pt idx="3882">
                  <c:v>2025-11-07T22:03:19.447709</c:v>
                </c:pt>
                <c:pt idx="3883">
                  <c:v>2025-11-07T22:03:20.449056</c:v>
                </c:pt>
                <c:pt idx="3884">
                  <c:v>2025-11-07T22:03:21.450373</c:v>
                </c:pt>
                <c:pt idx="3885">
                  <c:v>2025-11-07T22:03:22.451676</c:v>
                </c:pt>
                <c:pt idx="3886">
                  <c:v>2025-11-07T22:03:23.453067</c:v>
                </c:pt>
                <c:pt idx="3887">
                  <c:v>2025-11-07T22:03:24.456167</c:v>
                </c:pt>
                <c:pt idx="3888">
                  <c:v>2025-11-07T22:03:25.457741</c:v>
                </c:pt>
                <c:pt idx="3889">
                  <c:v>2025-11-07T22:03:26.459069</c:v>
                </c:pt>
                <c:pt idx="3890">
                  <c:v>2025-11-07T22:03:27.460443</c:v>
                </c:pt>
                <c:pt idx="3891">
                  <c:v>2025-11-07T22:03:28.461809</c:v>
                </c:pt>
                <c:pt idx="3892">
                  <c:v>2025-11-07T22:03:29.463181</c:v>
                </c:pt>
                <c:pt idx="3893">
                  <c:v>2025-11-07T22:03:30.464539</c:v>
                </c:pt>
                <c:pt idx="3894">
                  <c:v>2025-11-07T22:03:31.466114</c:v>
                </c:pt>
                <c:pt idx="3895">
                  <c:v>2025-11-07T22:03:32.467274</c:v>
                </c:pt>
                <c:pt idx="3896">
                  <c:v>2025-11-07T22:03:33.468379</c:v>
                </c:pt>
                <c:pt idx="3897">
                  <c:v>2025-11-07T22:03:34.469488</c:v>
                </c:pt>
                <c:pt idx="3898">
                  <c:v>2025-11-07T22:03:35.470637</c:v>
                </c:pt>
                <c:pt idx="3899">
                  <c:v>2025-11-07T22:03:36.472394</c:v>
                </c:pt>
                <c:pt idx="3900">
                  <c:v>2025-11-07T22:03:37.473538</c:v>
                </c:pt>
                <c:pt idx="3901">
                  <c:v>2025-11-07T22:03:38.474847</c:v>
                </c:pt>
                <c:pt idx="3902">
                  <c:v>2025-11-07T22:03:39.476432</c:v>
                </c:pt>
                <c:pt idx="3903">
                  <c:v>2025-11-07T22:03:40.477769</c:v>
                </c:pt>
                <c:pt idx="3904">
                  <c:v>2025-11-07T22:03:41.479226</c:v>
                </c:pt>
                <c:pt idx="3905">
                  <c:v>2025-11-07T22:03:42.480681</c:v>
                </c:pt>
                <c:pt idx="3906">
                  <c:v>2025-11-07T22:03:43.482191</c:v>
                </c:pt>
                <c:pt idx="3907">
                  <c:v>2025-11-07T22:03:44.483702</c:v>
                </c:pt>
                <c:pt idx="3908">
                  <c:v>2025-11-07T22:03:45.485130</c:v>
                </c:pt>
                <c:pt idx="3909">
                  <c:v>2025-11-07T22:03:46.486599</c:v>
                </c:pt>
                <c:pt idx="3910">
                  <c:v>2025-11-07T22:03:47.488050</c:v>
                </c:pt>
                <c:pt idx="3911">
                  <c:v>2025-11-07T22:03:48.489916</c:v>
                </c:pt>
                <c:pt idx="3912">
                  <c:v>2025-11-07T22:03:49.491250</c:v>
                </c:pt>
                <c:pt idx="3913">
                  <c:v>2025-11-07T22:03:50.492658</c:v>
                </c:pt>
                <c:pt idx="3914">
                  <c:v>2025-11-07T22:03:51.494218</c:v>
                </c:pt>
                <c:pt idx="3915">
                  <c:v>2025-11-07T22:03:52.496299</c:v>
                </c:pt>
                <c:pt idx="3916">
                  <c:v>2025-11-07T22:03:53.497459</c:v>
                </c:pt>
                <c:pt idx="3917">
                  <c:v>2025-11-07T22:03:54.499267</c:v>
                </c:pt>
                <c:pt idx="3918">
                  <c:v>2025-11-07T22:03:55.500407</c:v>
                </c:pt>
                <c:pt idx="3919">
                  <c:v>2025-11-07T22:03:56.502229</c:v>
                </c:pt>
                <c:pt idx="3920">
                  <c:v>2025-11-07T22:03:57.503367</c:v>
                </c:pt>
                <c:pt idx="3921">
                  <c:v>2025-11-07T22:03:58.504664</c:v>
                </c:pt>
                <c:pt idx="3922">
                  <c:v>2025-11-07T22:03:59.505806</c:v>
                </c:pt>
                <c:pt idx="3923">
                  <c:v>2025-11-07T22:04:00.507596</c:v>
                </c:pt>
                <c:pt idx="3924">
                  <c:v>2025-11-07T22:04:01.508701</c:v>
                </c:pt>
                <c:pt idx="3925">
                  <c:v>2025-11-07T22:04:02.509903</c:v>
                </c:pt>
                <c:pt idx="3926">
                  <c:v>2025-11-07T22:04:03.511570</c:v>
                </c:pt>
                <c:pt idx="3927">
                  <c:v>2025-11-07T22:04:04.512709</c:v>
                </c:pt>
                <c:pt idx="3928">
                  <c:v>2025-11-07T22:04:05.514227</c:v>
                </c:pt>
                <c:pt idx="3929">
                  <c:v>2025-11-07T22:04:06.515730</c:v>
                </c:pt>
                <c:pt idx="3930">
                  <c:v>2025-11-07T22:04:07.516868</c:v>
                </c:pt>
                <c:pt idx="3931">
                  <c:v>2025-11-07T22:04:08.517994</c:v>
                </c:pt>
                <c:pt idx="3932">
                  <c:v>2025-11-07T22:04:09.519111</c:v>
                </c:pt>
                <c:pt idx="3933">
                  <c:v>2025-11-07T22:04:10.521562</c:v>
                </c:pt>
                <c:pt idx="3934">
                  <c:v>2025-11-07T22:04:11.523351</c:v>
                </c:pt>
                <c:pt idx="3935">
                  <c:v>2025-11-07T22:04:12.524666</c:v>
                </c:pt>
                <c:pt idx="3936">
                  <c:v>2025-11-07T22:04:13.526102</c:v>
                </c:pt>
                <c:pt idx="3937">
                  <c:v>2025-11-07T22:04:14.527501</c:v>
                </c:pt>
                <c:pt idx="3938">
                  <c:v>2025-11-07T22:04:15.528875</c:v>
                </c:pt>
                <c:pt idx="3939">
                  <c:v>2025-11-07T22:04:16.530219</c:v>
                </c:pt>
                <c:pt idx="3940">
                  <c:v>2025-11-07T22:04:17.531602</c:v>
                </c:pt>
                <c:pt idx="3941">
                  <c:v>2025-11-07T22:04:18.532917</c:v>
                </c:pt>
                <c:pt idx="3942">
                  <c:v>2025-11-07T22:04:19.534305</c:v>
                </c:pt>
                <c:pt idx="3943">
                  <c:v>2025-11-07T22:04:20.535729</c:v>
                </c:pt>
                <c:pt idx="3944">
                  <c:v>2025-11-07T22:04:21.542870</c:v>
                </c:pt>
                <c:pt idx="3945">
                  <c:v>2025-11-07T22:04:22.547158</c:v>
                </c:pt>
                <c:pt idx="3946">
                  <c:v>2025-11-07T22:04:23.548570</c:v>
                </c:pt>
                <c:pt idx="3947">
                  <c:v>2025-11-07T22:04:24.550066</c:v>
                </c:pt>
                <c:pt idx="3948">
                  <c:v>2025-11-07T22:04:25.551542</c:v>
                </c:pt>
                <c:pt idx="3949">
                  <c:v>2025-11-07T22:04:26.553080</c:v>
                </c:pt>
                <c:pt idx="3950">
                  <c:v>2025-11-07T22:04:27.554225</c:v>
                </c:pt>
                <c:pt idx="3951">
                  <c:v>2025-11-07T22:04:28.555987</c:v>
                </c:pt>
                <c:pt idx="3952">
                  <c:v>2025-11-07T22:04:29.557082</c:v>
                </c:pt>
                <c:pt idx="3953">
                  <c:v>2025-11-07T22:04:30.558196</c:v>
                </c:pt>
                <c:pt idx="3954">
                  <c:v>2025-11-07T22:04:31.559310</c:v>
                </c:pt>
                <c:pt idx="3955">
                  <c:v>2025-11-07T22:04:32.561071</c:v>
                </c:pt>
                <c:pt idx="3956">
                  <c:v>2025-11-07T22:04:33.562177</c:v>
                </c:pt>
                <c:pt idx="3957">
                  <c:v>2025-11-07T22:04:34.563311</c:v>
                </c:pt>
                <c:pt idx="3958">
                  <c:v>2025-11-07T22:04:35.565115</c:v>
                </c:pt>
                <c:pt idx="3959">
                  <c:v>2025-11-07T22:04:36.566236</c:v>
                </c:pt>
                <c:pt idx="3960">
                  <c:v>2025-11-07T22:04:37.567334</c:v>
                </c:pt>
                <c:pt idx="3961">
                  <c:v>2025-11-07T22:04:38.568476</c:v>
                </c:pt>
                <c:pt idx="3962">
                  <c:v>2025-11-07T22:04:39.569622</c:v>
                </c:pt>
                <c:pt idx="3963">
                  <c:v>2025-11-07T22:04:40.570806</c:v>
                </c:pt>
                <c:pt idx="3964">
                  <c:v>2025-11-07T22:04:41.571982</c:v>
                </c:pt>
                <c:pt idx="3965">
                  <c:v>2025-11-07T22:04:42.573299</c:v>
                </c:pt>
                <c:pt idx="3966">
                  <c:v>2025-11-07T22:04:43.574709</c:v>
                </c:pt>
                <c:pt idx="3967">
                  <c:v>2025-11-07T22:04:44.576077</c:v>
                </c:pt>
                <c:pt idx="3968">
                  <c:v>2025-11-07T22:04:45.577409</c:v>
                </c:pt>
                <c:pt idx="3969">
                  <c:v>2025-11-07T22:04:46.578689</c:v>
                </c:pt>
                <c:pt idx="3970">
                  <c:v>2025-11-07T22:04:47.580048</c:v>
                </c:pt>
                <c:pt idx="3971">
                  <c:v>2025-11-07T22:04:48.581278</c:v>
                </c:pt>
                <c:pt idx="3972">
                  <c:v>2025-11-07T22:04:49.582548</c:v>
                </c:pt>
                <c:pt idx="3973">
                  <c:v>2025-11-07T22:04:50.583859</c:v>
                </c:pt>
                <c:pt idx="3974">
                  <c:v>2025-11-07T22:04:51.585219</c:v>
                </c:pt>
                <c:pt idx="3975">
                  <c:v>2025-11-07T22:04:52.586412</c:v>
                </c:pt>
                <c:pt idx="3976">
                  <c:v>2025-11-07T22:04:53.587433</c:v>
                </c:pt>
                <c:pt idx="3977">
                  <c:v>2025-11-07T22:04:54.588658</c:v>
                </c:pt>
                <c:pt idx="3978">
                  <c:v>2025-11-07T22:04:55.590016</c:v>
                </c:pt>
                <c:pt idx="3979">
                  <c:v>2025-11-07T22:04:56.591420</c:v>
                </c:pt>
                <c:pt idx="3980">
                  <c:v>2025-11-07T22:04:57.592797</c:v>
                </c:pt>
                <c:pt idx="3981">
                  <c:v>2025-11-07T22:04:58.594152</c:v>
                </c:pt>
                <c:pt idx="3982">
                  <c:v>2025-11-07T22:04:59.595422</c:v>
                </c:pt>
                <c:pt idx="3983">
                  <c:v>2025-11-07T22:05:00.596744</c:v>
                </c:pt>
                <c:pt idx="3984">
                  <c:v>2025-11-07T22:05:01.598147</c:v>
                </c:pt>
                <c:pt idx="3985">
                  <c:v>2025-11-07T22:05:02.599546</c:v>
                </c:pt>
                <c:pt idx="3986">
                  <c:v>2025-11-07T22:05:03.600755</c:v>
                </c:pt>
                <c:pt idx="3987">
                  <c:v>2025-11-07T22:05:04.602042</c:v>
                </c:pt>
                <c:pt idx="3988">
                  <c:v>2025-11-07T22:05:05.603218</c:v>
                </c:pt>
                <c:pt idx="3989">
                  <c:v>2025-11-07T22:05:06.604646</c:v>
                </c:pt>
                <c:pt idx="3990">
                  <c:v>2025-11-07T22:05:07.605956</c:v>
                </c:pt>
                <c:pt idx="3991">
                  <c:v>2025-11-07T22:05:08.607266</c:v>
                </c:pt>
                <c:pt idx="3992">
                  <c:v>2025-11-07T22:05:09.608544</c:v>
                </c:pt>
                <c:pt idx="3993">
                  <c:v>2025-11-07T22:05:10.609839</c:v>
                </c:pt>
                <c:pt idx="3994">
                  <c:v>2025-11-07T22:05:11.611124</c:v>
                </c:pt>
                <c:pt idx="3995">
                  <c:v>2025-11-07T22:05:12.612419</c:v>
                </c:pt>
                <c:pt idx="3996">
                  <c:v>2025-11-07T22:05:13.613723</c:v>
                </c:pt>
                <c:pt idx="3997">
                  <c:v>2025-11-07T22:05:14.615135</c:v>
                </c:pt>
                <c:pt idx="3998">
                  <c:v>2025-11-07T22:05:15.616523</c:v>
                </c:pt>
                <c:pt idx="3999">
                  <c:v>2025-11-07T22:05:16.617888</c:v>
                </c:pt>
                <c:pt idx="4000">
                  <c:v>2025-11-07T22:05:17.619685</c:v>
                </c:pt>
                <c:pt idx="4001">
                  <c:v>2025-11-07T22:05:18.621239</c:v>
                </c:pt>
                <c:pt idx="4002">
                  <c:v>2025-11-07T22:05:19.622573</c:v>
                </c:pt>
                <c:pt idx="4003">
                  <c:v>2025-11-07T22:05:20.624160</c:v>
                </c:pt>
                <c:pt idx="4004">
                  <c:v>2025-11-07T22:05:21.625761</c:v>
                </c:pt>
                <c:pt idx="4005">
                  <c:v>2025-11-07T22:05:22.627300</c:v>
                </c:pt>
                <c:pt idx="4006">
                  <c:v>2025-11-07T22:05:23.628812</c:v>
                </c:pt>
                <c:pt idx="4007">
                  <c:v>2025-11-07T22:05:24.630248</c:v>
                </c:pt>
                <c:pt idx="4008">
                  <c:v>2025-11-07T22:05:25.631705</c:v>
                </c:pt>
                <c:pt idx="4009">
                  <c:v>2025-11-07T22:05:26.633246</c:v>
                </c:pt>
                <c:pt idx="4010">
                  <c:v>2025-11-07T22:05:27.634843</c:v>
                </c:pt>
                <c:pt idx="4011">
                  <c:v>2025-11-07T22:05:28.636073</c:v>
                </c:pt>
                <c:pt idx="4012">
                  <c:v>2025-11-07T22:05:29.637230</c:v>
                </c:pt>
                <c:pt idx="4013">
                  <c:v>2025-11-07T22:05:30.638374</c:v>
                </c:pt>
                <c:pt idx="4014">
                  <c:v>2025-11-07T22:05:31.639811</c:v>
                </c:pt>
                <c:pt idx="4015">
                  <c:v>2025-11-07T22:05:32.645633</c:v>
                </c:pt>
                <c:pt idx="4016">
                  <c:v>2025-11-07T22:05:33.647221</c:v>
                </c:pt>
                <c:pt idx="4017">
                  <c:v>2025-11-07T22:05:34.652739</c:v>
                </c:pt>
                <c:pt idx="4018">
                  <c:v>2025-11-07T22:05:35.653899</c:v>
                </c:pt>
                <c:pt idx="4019">
                  <c:v>2025-11-07T22:05:36.655407</c:v>
                </c:pt>
                <c:pt idx="4020">
                  <c:v>2025-11-07T22:05:37.656715</c:v>
                </c:pt>
                <c:pt idx="4021">
                  <c:v>2025-11-07T22:05:38.658094</c:v>
                </c:pt>
                <c:pt idx="4022">
                  <c:v>2025-11-07T22:05:39.659522</c:v>
                </c:pt>
                <c:pt idx="4023">
                  <c:v>2025-11-07T22:05:40.660808</c:v>
                </c:pt>
                <c:pt idx="4024">
                  <c:v>2025-11-07T22:05:41.662247</c:v>
                </c:pt>
                <c:pt idx="4025">
                  <c:v>2025-11-07T22:05:42.663607</c:v>
                </c:pt>
                <c:pt idx="4026">
                  <c:v>2025-11-07T22:05:43.664840</c:v>
                </c:pt>
                <c:pt idx="4027">
                  <c:v>2025-11-07T22:05:44.665932</c:v>
                </c:pt>
                <c:pt idx="4028">
                  <c:v>2025-11-07T22:05:45.668182</c:v>
                </c:pt>
                <c:pt idx="4029">
                  <c:v>2025-11-07T22:05:46.669362</c:v>
                </c:pt>
                <c:pt idx="4030">
                  <c:v>2025-11-07T22:05:47.670562</c:v>
                </c:pt>
                <c:pt idx="4031">
                  <c:v>2025-11-07T22:05:48.671721</c:v>
                </c:pt>
                <c:pt idx="4032">
                  <c:v>2025-11-07T22:05:49.672869</c:v>
                </c:pt>
                <c:pt idx="4033">
                  <c:v>2025-11-07T22:05:50.674072</c:v>
                </c:pt>
                <c:pt idx="4034">
                  <c:v>2025-11-07T22:05:51.675962</c:v>
                </c:pt>
                <c:pt idx="4035">
                  <c:v>2025-11-07T22:05:52.677107</c:v>
                </c:pt>
                <c:pt idx="4036">
                  <c:v>2025-11-07T22:05:53.678740</c:v>
                </c:pt>
                <c:pt idx="4037">
                  <c:v>2025-11-07T22:05:54.680389</c:v>
                </c:pt>
                <c:pt idx="4038">
                  <c:v>2025-11-07T22:05:55.681753</c:v>
                </c:pt>
                <c:pt idx="4039">
                  <c:v>2025-11-07T22:05:56.682826</c:v>
                </c:pt>
                <c:pt idx="4040">
                  <c:v>2025-11-07T22:05:57.684092</c:v>
                </c:pt>
                <c:pt idx="4041">
                  <c:v>2025-11-07T22:05:58.685403</c:v>
                </c:pt>
                <c:pt idx="4042">
                  <c:v>2025-11-07T22:05:59.686752</c:v>
                </c:pt>
                <c:pt idx="4043">
                  <c:v>2025-11-07T22:06:00.688192</c:v>
                </c:pt>
                <c:pt idx="4044">
                  <c:v>2025-11-07T22:06:01.689545</c:v>
                </c:pt>
                <c:pt idx="4045">
                  <c:v>2025-11-07T22:06:02.691030</c:v>
                </c:pt>
                <c:pt idx="4046">
                  <c:v>2025-11-07T22:06:03.692445</c:v>
                </c:pt>
                <c:pt idx="4047">
                  <c:v>2025-11-07T22:06:04.693736</c:v>
                </c:pt>
                <c:pt idx="4048">
                  <c:v>2025-11-07T22:06:05.695063</c:v>
                </c:pt>
                <c:pt idx="4049">
                  <c:v>2025-11-07T22:06:06.696450</c:v>
                </c:pt>
                <c:pt idx="4050">
                  <c:v>2025-11-07T22:06:07.697775</c:v>
                </c:pt>
                <c:pt idx="4051">
                  <c:v>2025-11-07T22:06:08.699107</c:v>
                </c:pt>
                <c:pt idx="4052">
                  <c:v>2025-11-07T22:06:09.700211</c:v>
                </c:pt>
                <c:pt idx="4053">
                  <c:v>2025-11-07T22:06:10.701486</c:v>
                </c:pt>
                <c:pt idx="4054">
                  <c:v>2025-11-07T22:06:11.702935</c:v>
                </c:pt>
                <c:pt idx="4055">
                  <c:v>2025-11-07T22:06:12.704068</c:v>
                </c:pt>
                <c:pt idx="4056">
                  <c:v>2025-11-07T22:06:13.705237</c:v>
                </c:pt>
                <c:pt idx="4057">
                  <c:v>2025-11-07T22:06:14.706856</c:v>
                </c:pt>
                <c:pt idx="4058">
                  <c:v>2025-11-07T22:06:15.708437</c:v>
                </c:pt>
                <c:pt idx="4059">
                  <c:v>2025-11-07T22:06:16.709912</c:v>
                </c:pt>
                <c:pt idx="4060">
                  <c:v>2025-11-07T22:06:17.711489</c:v>
                </c:pt>
                <c:pt idx="4061">
                  <c:v>2025-11-07T22:06:18.713060</c:v>
                </c:pt>
                <c:pt idx="4062">
                  <c:v>2025-11-07T22:06:19.714699</c:v>
                </c:pt>
                <c:pt idx="4063">
                  <c:v>2025-11-07T22:06:20.716297</c:v>
                </c:pt>
                <c:pt idx="4064">
                  <c:v>2025-11-07T22:06:21.717806</c:v>
                </c:pt>
                <c:pt idx="4065">
                  <c:v>2025-11-07T22:06:22.719031</c:v>
                </c:pt>
                <c:pt idx="4066">
                  <c:v>2025-11-07T22:06:23.720688</c:v>
                </c:pt>
                <c:pt idx="4067">
                  <c:v>2025-11-07T22:06:24.721867</c:v>
                </c:pt>
                <c:pt idx="4068">
                  <c:v>2025-11-07T22:06:23.970864</c:v>
                </c:pt>
                <c:pt idx="4069">
                  <c:v>2025-11-07T22:06:25.723543</c:v>
                </c:pt>
                <c:pt idx="4070">
                  <c:v>2025-11-07T22:06:26.725005</c:v>
                </c:pt>
                <c:pt idx="4071">
                  <c:v>2025-11-07T22:06:27.726532</c:v>
                </c:pt>
                <c:pt idx="4072">
                  <c:v>2025-11-07T22:06:28.727679</c:v>
                </c:pt>
                <c:pt idx="4073">
                  <c:v>2025-11-07T22:06:27.635711</c:v>
                </c:pt>
                <c:pt idx="4074">
                  <c:v>2025-11-07T22:06:29.728877</c:v>
                </c:pt>
                <c:pt idx="4075">
                  <c:v>2025-11-07T22:06:30.729896</c:v>
                </c:pt>
                <c:pt idx="4076">
                  <c:v>2025-11-07T22:06:31.731106</c:v>
                </c:pt>
                <c:pt idx="4077">
                  <c:v>2025-11-07T22:06:32.732335</c:v>
                </c:pt>
                <c:pt idx="4078">
                  <c:v>2025-11-07T22:06:33.734168</c:v>
                </c:pt>
                <c:pt idx="4079">
                  <c:v>2025-11-07T22:06:34.735472</c:v>
                </c:pt>
                <c:pt idx="4080">
                  <c:v>2025-11-07T22:06:35.737014</c:v>
                </c:pt>
                <c:pt idx="4081">
                  <c:v>2025-11-07T22:06:36.738543</c:v>
                </c:pt>
                <c:pt idx="4082">
                  <c:v>2025-11-07T22:06:37.740090</c:v>
                </c:pt>
                <c:pt idx="4083">
                  <c:v>2025-11-07T22:06:35.088734</c:v>
                </c:pt>
                <c:pt idx="4084">
                  <c:v>2025-11-07T22:06:38.752277</c:v>
                </c:pt>
                <c:pt idx="4085">
                  <c:v>2025-11-07T22:06:39.756921</c:v>
                </c:pt>
                <c:pt idx="4086">
                  <c:v>2025-11-07T22:06:40.765227</c:v>
                </c:pt>
                <c:pt idx="4087">
                  <c:v>2025-11-07T22:06:41.766352</c:v>
                </c:pt>
                <c:pt idx="4088">
                  <c:v>2025-11-07T22:06:40.936967</c:v>
                </c:pt>
                <c:pt idx="4089">
                  <c:v>2025-11-07T22:06:42.767470</c:v>
                </c:pt>
                <c:pt idx="4090">
                  <c:v>2025-11-07T22:06:43.768399</c:v>
                </c:pt>
                <c:pt idx="4091">
                  <c:v>2025-11-07T22:06:44.769541</c:v>
                </c:pt>
                <c:pt idx="4092">
                  <c:v>2025-11-07T22:06:44.149791</c:v>
                </c:pt>
                <c:pt idx="4093">
                  <c:v>2025-11-07T22:06:45.770711</c:v>
                </c:pt>
                <c:pt idx="4094">
                  <c:v>2025-11-07T22:06:46.771871</c:v>
                </c:pt>
                <c:pt idx="4095">
                  <c:v>2025-11-07T22:06:47.773241</c:v>
                </c:pt>
                <c:pt idx="4096">
                  <c:v>2025-11-07T22:06:48.774302</c:v>
                </c:pt>
                <c:pt idx="4097">
                  <c:v>2025-11-07T22:06:48.313063</c:v>
                </c:pt>
                <c:pt idx="4098">
                  <c:v>2025-11-07T22:06:49.775936</c:v>
                </c:pt>
                <c:pt idx="4099">
                  <c:v>2025-11-07T22:06:50.776957</c:v>
                </c:pt>
                <c:pt idx="4100">
                  <c:v>2025-11-07T22:06:51.778318</c:v>
                </c:pt>
                <c:pt idx="4101">
                  <c:v>2025-11-07T22:06:52.779716</c:v>
                </c:pt>
                <c:pt idx="4102">
                  <c:v>2025-11-07T22:06:53.781064</c:v>
                </c:pt>
                <c:pt idx="4103">
                  <c:v>2025-11-07T22:06:54.782435</c:v>
                </c:pt>
                <c:pt idx="4104">
                  <c:v>2025-11-07T22:06:53.890351</c:v>
                </c:pt>
                <c:pt idx="4105">
                  <c:v>2025-11-07T22:06:55.784065</c:v>
                </c:pt>
                <c:pt idx="4106">
                  <c:v>2025-11-07T22:06:56.785377</c:v>
                </c:pt>
                <c:pt idx="4107">
                  <c:v>2025-11-07T22:06:57.786860</c:v>
                </c:pt>
                <c:pt idx="4108">
                  <c:v>2025-11-07T22:06:58.788275</c:v>
                </c:pt>
                <c:pt idx="4109">
                  <c:v>2025-11-07T22:06:59.789807</c:v>
                </c:pt>
                <c:pt idx="4110">
                  <c:v>2025-11-07T22:07:00.791126</c:v>
                </c:pt>
                <c:pt idx="4111">
                  <c:v>2025-11-07T22:06:59.963946</c:v>
                </c:pt>
                <c:pt idx="4112">
                  <c:v>2025-11-07T22:07:01.792706</c:v>
                </c:pt>
                <c:pt idx="4113">
                  <c:v>2025-11-07T22:07:02.793763</c:v>
                </c:pt>
                <c:pt idx="4114">
                  <c:v>2025-11-07T22:07:03.795369</c:v>
                </c:pt>
                <c:pt idx="4115">
                  <c:v>2025-11-07T22:07:04.796829</c:v>
                </c:pt>
                <c:pt idx="4116">
                  <c:v>2025-11-07T22:07:04.499697</c:v>
                </c:pt>
                <c:pt idx="4117">
                  <c:v>2025-11-07T22:07:05.798455</c:v>
                </c:pt>
                <c:pt idx="4118">
                  <c:v>2025-11-07T22:07:06.799470</c:v>
                </c:pt>
                <c:pt idx="4119">
                  <c:v>2025-11-07T22:07:07.800879</c:v>
                </c:pt>
                <c:pt idx="4120">
                  <c:v>2025-11-07T22:07:08.802299</c:v>
                </c:pt>
                <c:pt idx="4121">
                  <c:v>2025-11-07T22:07:09.803628</c:v>
                </c:pt>
                <c:pt idx="4122">
                  <c:v>2025-11-07T22:07:10.805029</c:v>
                </c:pt>
                <c:pt idx="4123">
                  <c:v>2025-11-07T22:07:11.806381</c:v>
                </c:pt>
                <c:pt idx="4124">
                  <c:v>2025-11-07T22:07:12.807767</c:v>
                </c:pt>
                <c:pt idx="4125">
                  <c:v>2025-11-07T22:07:13.809056</c:v>
                </c:pt>
                <c:pt idx="4126">
                  <c:v>2025-11-07T22:07:13.654982</c:v>
                </c:pt>
                <c:pt idx="4127">
                  <c:v>2025-11-07T22:07:14.810271</c:v>
                </c:pt>
                <c:pt idx="4128">
                  <c:v>2025-11-07T22:07:15.811627</c:v>
                </c:pt>
                <c:pt idx="4129">
                  <c:v>2025-11-07T22:07:16.812933</c:v>
                </c:pt>
                <c:pt idx="4130">
                  <c:v>2025-11-07T22:07:17.814340</c:v>
                </c:pt>
                <c:pt idx="4131">
                  <c:v>2025-11-07T22:07:18.815678</c:v>
                </c:pt>
                <c:pt idx="4132">
                  <c:v>2025-11-07T22:07:19.817088</c:v>
                </c:pt>
                <c:pt idx="4133">
                  <c:v>2025-11-07T22:07:20.818385</c:v>
                </c:pt>
                <c:pt idx="4134">
                  <c:v>2025-11-07T22:07:21.821688</c:v>
                </c:pt>
                <c:pt idx="4135">
                  <c:v>2025-11-07T22:07:22.822979</c:v>
                </c:pt>
                <c:pt idx="4136">
                  <c:v>2025-11-07T22:07:23.824354</c:v>
                </c:pt>
                <c:pt idx="4137">
                  <c:v>2025-11-07T22:07:24.825971</c:v>
                </c:pt>
                <c:pt idx="4138">
                  <c:v>2025-11-07T22:07:25.827463</c:v>
                </c:pt>
                <c:pt idx="4139">
                  <c:v>2025-11-07T22:07:26.828598</c:v>
                </c:pt>
                <c:pt idx="4140">
                  <c:v>2025-11-07T22:07:27.829736</c:v>
                </c:pt>
                <c:pt idx="4141">
                  <c:v>2025-11-07T22:07:28.830875</c:v>
                </c:pt>
                <c:pt idx="4142">
                  <c:v>2025-11-07T22:07:29.832061</c:v>
                </c:pt>
                <c:pt idx="4143">
                  <c:v>2025-11-07T22:07:30.833503</c:v>
                </c:pt>
                <c:pt idx="4144">
                  <c:v>2025-11-07T22:07:31.834980</c:v>
                </c:pt>
                <c:pt idx="4145">
                  <c:v>2025-11-07T22:07:32.836466</c:v>
                </c:pt>
                <c:pt idx="4146">
                  <c:v>2025-11-07T22:07:33.837960</c:v>
                </c:pt>
                <c:pt idx="4147">
                  <c:v>2025-11-07T22:07:34.839502</c:v>
                </c:pt>
                <c:pt idx="4148">
                  <c:v>2025-11-07T22:07:24.927804</c:v>
                </c:pt>
                <c:pt idx="4149">
                  <c:v>2025-11-07T22:07:35.841040</c:v>
                </c:pt>
                <c:pt idx="4150">
                  <c:v>2025-11-07T22:07:36.842125</c:v>
                </c:pt>
                <c:pt idx="4151">
                  <c:v>2025-11-07T22:07:37.843466</c:v>
                </c:pt>
                <c:pt idx="4152">
                  <c:v>2025-11-07T22:07:38.844836</c:v>
                </c:pt>
                <c:pt idx="4153">
                  <c:v>2025-11-07T22:07:39.846009</c:v>
                </c:pt>
                <c:pt idx="4154">
                  <c:v>2025-11-07T22:07:40.847277</c:v>
                </c:pt>
                <c:pt idx="4155">
                  <c:v>2025-11-07T22:07:41.848710</c:v>
                </c:pt>
                <c:pt idx="4156">
                  <c:v>2025-11-07T22:07:42.849890</c:v>
                </c:pt>
                <c:pt idx="4157">
                  <c:v>2025-11-07T22:07:43.851054</c:v>
                </c:pt>
                <c:pt idx="4158">
                  <c:v>2025-11-07T22:07:44.852856</c:v>
                </c:pt>
                <c:pt idx="4159">
                  <c:v>2025-11-07T22:07:45.854434</c:v>
                </c:pt>
                <c:pt idx="4160">
                  <c:v>2025-11-07T22:07:46.855844</c:v>
                </c:pt>
                <c:pt idx="4161">
                  <c:v>2025-11-07T22:07:47.857304</c:v>
                </c:pt>
                <c:pt idx="4162">
                  <c:v>2025-11-07T22:07:48.858594</c:v>
                </c:pt>
                <c:pt idx="4163">
                  <c:v>2025-11-07T22:07:49.859936</c:v>
                </c:pt>
                <c:pt idx="4164">
                  <c:v>2025-11-07T22:07:50.861302</c:v>
                </c:pt>
                <c:pt idx="4165">
                  <c:v>2025-11-07T22:07:51.866052</c:v>
                </c:pt>
                <c:pt idx="4166">
                  <c:v>2025-11-07T22:07:52.867272</c:v>
                </c:pt>
                <c:pt idx="4167">
                  <c:v>2025-11-07T22:07:53.868420</c:v>
                </c:pt>
                <c:pt idx="4168">
                  <c:v>2025-11-07T22:07:54.871495</c:v>
                </c:pt>
                <c:pt idx="4169">
                  <c:v>2025-11-07T22:07:55.872872</c:v>
                </c:pt>
                <c:pt idx="4170">
                  <c:v>2025-11-07T22:07:56.874308</c:v>
                </c:pt>
                <c:pt idx="4171">
                  <c:v>2025-11-07T22:07:57.875644</c:v>
                </c:pt>
                <c:pt idx="4172">
                  <c:v>2025-11-07T22:07:58.876994</c:v>
                </c:pt>
                <c:pt idx="4173">
                  <c:v>2025-11-07T22:07:59.878335</c:v>
                </c:pt>
                <c:pt idx="4174">
                  <c:v>2025-11-07T22:08:00.879681</c:v>
                </c:pt>
                <c:pt idx="4175">
                  <c:v>2025-11-07T22:08:01.881026</c:v>
                </c:pt>
                <c:pt idx="4176">
                  <c:v>2025-11-07T22:08:02.882295</c:v>
                </c:pt>
                <c:pt idx="4177">
                  <c:v>2025-11-07T22:08:03.883596</c:v>
                </c:pt>
                <c:pt idx="4178">
                  <c:v>2025-11-07T22:08:04.884833</c:v>
                </c:pt>
                <c:pt idx="4179">
                  <c:v>2025-11-07T22:08:05.886072</c:v>
                </c:pt>
                <c:pt idx="4180">
                  <c:v>2025-11-07T22:08:06.887515</c:v>
                </c:pt>
                <c:pt idx="4181">
                  <c:v>2025-11-07T22:07:40.746970</c:v>
                </c:pt>
                <c:pt idx="4182">
                  <c:v>2025-11-07T22:08:07.888775</c:v>
                </c:pt>
                <c:pt idx="4183">
                  <c:v>2025-11-07T22:08:08.889907</c:v>
                </c:pt>
                <c:pt idx="4184">
                  <c:v>2025-11-07T22:08:09.891386</c:v>
                </c:pt>
                <c:pt idx="4185">
                  <c:v>2025-11-07T22:08:10.892946</c:v>
                </c:pt>
                <c:pt idx="4186">
                  <c:v>2025-11-07T22:08:11.894609</c:v>
                </c:pt>
                <c:pt idx="4187">
                  <c:v>2025-11-07T22:08:12.896222</c:v>
                </c:pt>
                <c:pt idx="4188">
                  <c:v>2025-11-07T22:08:13.897698</c:v>
                </c:pt>
                <c:pt idx="4189">
                  <c:v>2025-11-07T22:08:14.899223</c:v>
                </c:pt>
                <c:pt idx="4190">
                  <c:v>2025-11-07T22:08:15.900818</c:v>
                </c:pt>
                <c:pt idx="4191">
                  <c:v>2025-11-07T22:08:16.902282</c:v>
                </c:pt>
                <c:pt idx="4192">
                  <c:v>2025-11-07T22:08:17.903668</c:v>
                </c:pt>
                <c:pt idx="4193">
                  <c:v>2025-11-07T22:08:18.904930</c:v>
                </c:pt>
                <c:pt idx="4194">
                  <c:v>2025-11-07T22:08:19.906285</c:v>
                </c:pt>
                <c:pt idx="4195">
                  <c:v>2025-11-07T22:08:20.907941</c:v>
                </c:pt>
                <c:pt idx="4196">
                  <c:v>2025-11-07T22:08:21.909446</c:v>
                </c:pt>
                <c:pt idx="4197">
                  <c:v>2025-11-07T22:08:22.910904</c:v>
                </c:pt>
                <c:pt idx="4198">
                  <c:v>2025-11-07T22:08:23.912367</c:v>
                </c:pt>
                <c:pt idx="4199">
                  <c:v>2025-11-07T22:08:24.913867</c:v>
                </c:pt>
                <c:pt idx="4200">
                  <c:v>2025-11-07T22:08:19.281451</c:v>
                </c:pt>
                <c:pt idx="4201">
                  <c:v>2025-11-07T22:08:25.932400</c:v>
                </c:pt>
                <c:pt idx="4202">
                  <c:v>2025-11-07T22:08:26.933524</c:v>
                </c:pt>
                <c:pt idx="4203">
                  <c:v>2025-11-07T22:08:27.935079</c:v>
                </c:pt>
                <c:pt idx="4204">
                  <c:v>2025-11-07T22:08:28.936532</c:v>
                </c:pt>
                <c:pt idx="4205">
                  <c:v>2025-11-07T22:08:29.937749</c:v>
                </c:pt>
                <c:pt idx="4206">
                  <c:v>2025-11-07T22:08:30.939351</c:v>
                </c:pt>
                <c:pt idx="4207">
                  <c:v>2025-11-07T22:08:31.940696</c:v>
                </c:pt>
                <c:pt idx="4208">
                  <c:v>2025-11-07T22:08:32.942214</c:v>
                </c:pt>
                <c:pt idx="4209">
                  <c:v>2025-11-07T22:08:33.943684</c:v>
                </c:pt>
                <c:pt idx="4210">
                  <c:v>2025-11-07T22:08:34.945268</c:v>
                </c:pt>
                <c:pt idx="4211">
                  <c:v>2025-11-07T22:08:35.946766</c:v>
                </c:pt>
                <c:pt idx="4212">
                  <c:v>2025-11-07T22:08:36.948291</c:v>
                </c:pt>
                <c:pt idx="4213">
                  <c:v>2025-11-07T22:08:37.949749</c:v>
                </c:pt>
                <c:pt idx="4214">
                  <c:v>2025-11-07T22:08:38.951251</c:v>
                </c:pt>
                <c:pt idx="4215">
                  <c:v>2025-11-07T22:08:39.952902</c:v>
                </c:pt>
                <c:pt idx="4216">
                  <c:v>2025-11-07T22:08:40.954552</c:v>
                </c:pt>
                <c:pt idx="4217">
                  <c:v>2025-11-07T22:08:41.956186</c:v>
                </c:pt>
                <c:pt idx="4218">
                  <c:v>2025-11-07T22:08:42.957883</c:v>
                </c:pt>
                <c:pt idx="4219">
                  <c:v>2025-11-07T22:08:43.959390</c:v>
                </c:pt>
                <c:pt idx="4220">
                  <c:v>2025-11-07T22:08:44.960889</c:v>
                </c:pt>
                <c:pt idx="4221">
                  <c:v>2025-11-07T22:08:45.962155</c:v>
                </c:pt>
                <c:pt idx="4222">
                  <c:v>2025-11-07T22:08:46.963762</c:v>
                </c:pt>
                <c:pt idx="4223">
                  <c:v>2025-11-07T22:08:47.965245</c:v>
                </c:pt>
                <c:pt idx="4224">
                  <c:v>2025-11-07T22:08:48.966691</c:v>
                </c:pt>
                <c:pt idx="4225">
                  <c:v>2025-11-07T22:08:49.968182</c:v>
                </c:pt>
                <c:pt idx="4226">
                  <c:v>2025-11-07T22:08:50.969709</c:v>
                </c:pt>
                <c:pt idx="4227">
                  <c:v>2025-11-07T22:08:51.975509</c:v>
                </c:pt>
                <c:pt idx="4228">
                  <c:v>2025-11-07T22:08:52.978455</c:v>
                </c:pt>
                <c:pt idx="4229">
                  <c:v>2025-11-07T22:08:50.143207</c:v>
                </c:pt>
                <c:pt idx="4230">
                  <c:v>2025-11-07T22:08:53.982159</c:v>
                </c:pt>
                <c:pt idx="4231">
                  <c:v>2025-11-07T22:08:54.983426</c:v>
                </c:pt>
                <c:pt idx="4232">
                  <c:v>2025-11-07T22:08:55.984970</c:v>
                </c:pt>
                <c:pt idx="4233">
                  <c:v>2025-11-07T22:08:56.986525</c:v>
                </c:pt>
                <c:pt idx="4234">
                  <c:v>2025-11-07T22:08:57.987725</c:v>
                </c:pt>
                <c:pt idx="4235">
                  <c:v>2025-11-07T22:08:58.988962</c:v>
                </c:pt>
                <c:pt idx="4236">
                  <c:v>2025-11-07T22:08:59.990809</c:v>
                </c:pt>
                <c:pt idx="4237">
                  <c:v>2025-11-07T22:09:00.992061</c:v>
                </c:pt>
                <c:pt idx="4238">
                  <c:v>2025-11-07T22:09:01.993921</c:v>
                </c:pt>
                <c:pt idx="4239">
                  <c:v>2025-11-07T22:09:02.995320</c:v>
                </c:pt>
                <c:pt idx="4240">
                  <c:v>2025-11-07T22:09:03.996521</c:v>
                </c:pt>
                <c:pt idx="4241">
                  <c:v>2025-11-07T22:09:04.998463</c:v>
                </c:pt>
                <c:pt idx="4242">
                  <c:v>2025-11-07T22:09:06.001333</c:v>
                </c:pt>
                <c:pt idx="4243">
                  <c:v>2025-11-07T22:09:07.002567</c:v>
                </c:pt>
                <c:pt idx="4244">
                  <c:v>2025-11-07T22:09:08.004460</c:v>
                </c:pt>
                <c:pt idx="4245">
                  <c:v>2025-11-07T22:09:09.005580</c:v>
                </c:pt>
                <c:pt idx="4246">
                  <c:v>2025-11-07T22:09:10.006765</c:v>
                </c:pt>
                <c:pt idx="4247">
                  <c:v>2025-11-07T22:09:11.007950</c:v>
                </c:pt>
                <c:pt idx="4248">
                  <c:v>2025-11-07T22:09:12.009193</c:v>
                </c:pt>
                <c:pt idx="4249">
                  <c:v>2025-11-07T22:09:13.011064</c:v>
                </c:pt>
                <c:pt idx="4250">
                  <c:v>2025-11-07T22:09:14.012288</c:v>
                </c:pt>
                <c:pt idx="4251">
                  <c:v>2025-11-07T22:09:15.014121</c:v>
                </c:pt>
                <c:pt idx="4252">
                  <c:v>2025-11-07T22:09:16.015357</c:v>
                </c:pt>
                <c:pt idx="4253">
                  <c:v>2025-11-07T22:09:17.016559</c:v>
                </c:pt>
                <c:pt idx="4254">
                  <c:v>2025-11-07T22:09:18.017809</c:v>
                </c:pt>
                <c:pt idx="4255">
                  <c:v>2025-11-07T22:09:19.019015</c:v>
                </c:pt>
                <c:pt idx="4256">
                  <c:v>2025-11-07T22:09:20.020881</c:v>
                </c:pt>
                <c:pt idx="4257">
                  <c:v>2025-11-07T22:09:21.022058</c:v>
                </c:pt>
                <c:pt idx="4258">
                  <c:v>2025-11-07T22:09:22.023276</c:v>
                </c:pt>
                <c:pt idx="4259">
                  <c:v>2025-11-07T22:09:23.025232</c:v>
                </c:pt>
                <c:pt idx="4260">
                  <c:v>2025-11-07T22:09:24.026478</c:v>
                </c:pt>
                <c:pt idx="4261">
                  <c:v>2025-11-07T22:09:25.027858</c:v>
                </c:pt>
                <c:pt idx="4262">
                  <c:v>2025-11-07T22:09:26.029206</c:v>
                </c:pt>
                <c:pt idx="4263">
                  <c:v>2025-11-07T22:09:27.030664</c:v>
                </c:pt>
                <c:pt idx="4264">
                  <c:v>2025-11-07T22:09:28.032065</c:v>
                </c:pt>
                <c:pt idx="4265">
                  <c:v>2025-11-07T22:09:29.033480</c:v>
                </c:pt>
                <c:pt idx="4266">
                  <c:v>2025-11-07T22:09:30.034897</c:v>
                </c:pt>
                <c:pt idx="4267">
                  <c:v>2025-11-07T22:09:31.036329</c:v>
                </c:pt>
                <c:pt idx="4268">
                  <c:v>2025-11-07T22:09:32.037724</c:v>
                </c:pt>
                <c:pt idx="4269">
                  <c:v>2025-11-07T22:09:33.039118</c:v>
                </c:pt>
                <c:pt idx="4270">
                  <c:v>2025-11-07T22:09:34.040546</c:v>
                </c:pt>
                <c:pt idx="4271">
                  <c:v>2025-11-07T22:09:35.041930</c:v>
                </c:pt>
                <c:pt idx="4272">
                  <c:v>2025-11-07T22:09:36.043277</c:v>
                </c:pt>
                <c:pt idx="4273">
                  <c:v>2025-11-07T22:09:37.044794</c:v>
                </c:pt>
                <c:pt idx="4274">
                  <c:v>2025-11-07T22:09:38.046231</c:v>
                </c:pt>
                <c:pt idx="4275">
                  <c:v>2025-11-07T22:09:39.047712</c:v>
                </c:pt>
                <c:pt idx="4276">
                  <c:v>2025-11-07T22:09:40.049277</c:v>
                </c:pt>
                <c:pt idx="4277">
                  <c:v>2025-11-07T22:09:41.056512</c:v>
                </c:pt>
                <c:pt idx="4278">
                  <c:v>2025-11-07T22:09:42.058448</c:v>
                </c:pt>
                <c:pt idx="4279">
                  <c:v>2025-11-07T22:09:43.066288</c:v>
                </c:pt>
                <c:pt idx="4280">
                  <c:v>2025-11-07T22:09:44.067786</c:v>
                </c:pt>
                <c:pt idx="4281">
                  <c:v>2025-11-07T22:09:45.069491</c:v>
                </c:pt>
                <c:pt idx="4282">
                  <c:v>2025-11-07T22:09:46.071058</c:v>
                </c:pt>
                <c:pt idx="4283">
                  <c:v>2025-11-07T22:09:47.072592</c:v>
                </c:pt>
                <c:pt idx="4284">
                  <c:v>2025-11-07T22:09:48.074111</c:v>
                </c:pt>
                <c:pt idx="4285">
                  <c:v>2025-11-07T22:09:49.075766</c:v>
                </c:pt>
                <c:pt idx="4286">
                  <c:v>2025-11-07T22:09:50.077370</c:v>
                </c:pt>
                <c:pt idx="4287">
                  <c:v>2025-11-07T22:09:51.078960</c:v>
                </c:pt>
                <c:pt idx="4288">
                  <c:v>2025-11-07T22:09:52.080414</c:v>
                </c:pt>
                <c:pt idx="4289">
                  <c:v>2025-11-07T22:09:42.057584</c:v>
                </c:pt>
                <c:pt idx="4290">
                  <c:v>2025-11-07T22:09:53.081890</c:v>
                </c:pt>
                <c:pt idx="4291">
                  <c:v>2025-11-07T22:09:54.083390</c:v>
                </c:pt>
                <c:pt idx="4292">
                  <c:v>2025-11-07T22:09:55.084939</c:v>
                </c:pt>
                <c:pt idx="4293">
                  <c:v>2025-11-07T22:09:56.086308</c:v>
                </c:pt>
                <c:pt idx="4294">
                  <c:v>2025-11-07T22:09:57.087812</c:v>
                </c:pt>
                <c:pt idx="4295">
                  <c:v>2025-11-07T22:09:58.089339</c:v>
                </c:pt>
                <c:pt idx="4296">
                  <c:v>2025-11-07T22:09:59.090558</c:v>
                </c:pt>
                <c:pt idx="4297">
                  <c:v>2025-11-07T22:10:00.091629</c:v>
                </c:pt>
                <c:pt idx="4298">
                  <c:v>2025-11-07T22:10:01.092761</c:v>
                </c:pt>
                <c:pt idx="4299">
                  <c:v>2025-11-07T22:10:02.094649</c:v>
                </c:pt>
                <c:pt idx="4300">
                  <c:v>2025-11-07T22:10:03.095921</c:v>
                </c:pt>
                <c:pt idx="4301">
                  <c:v>2025-11-07T22:10:04.098692</c:v>
                </c:pt>
                <c:pt idx="4302">
                  <c:v>2025-11-07T22:10:05.099869</c:v>
                </c:pt>
                <c:pt idx="4303">
                  <c:v>2025-11-07T22:10:06.101077</c:v>
                </c:pt>
                <c:pt idx="4304">
                  <c:v>2025-11-07T22:10:07.102935</c:v>
                </c:pt>
                <c:pt idx="4305">
                  <c:v>2025-11-07T22:10:08.104155</c:v>
                </c:pt>
                <c:pt idx="4306">
                  <c:v>2025-11-07T22:10:09.105536</c:v>
                </c:pt>
                <c:pt idx="4307">
                  <c:v>2025-11-07T22:10:10.107104</c:v>
                </c:pt>
                <c:pt idx="4308">
                  <c:v>2025-11-07T22:10:11.108591</c:v>
                </c:pt>
                <c:pt idx="4309">
                  <c:v>2025-11-07T22:10:12.110211</c:v>
                </c:pt>
                <c:pt idx="4310">
                  <c:v>2025-11-07T22:10:13.112261</c:v>
                </c:pt>
                <c:pt idx="4311">
                  <c:v>2025-11-07T22:10:14.113502</c:v>
                </c:pt>
                <c:pt idx="4312">
                  <c:v>2025-11-07T22:10:15.115344</c:v>
                </c:pt>
                <c:pt idx="4313">
                  <c:v>2025-11-07T22:10:16.116537</c:v>
                </c:pt>
                <c:pt idx="4314">
                  <c:v>2025-11-07T22:10:17.118354</c:v>
                </c:pt>
                <c:pt idx="4315">
                  <c:v>2025-11-07T22:10:18.119518</c:v>
                </c:pt>
                <c:pt idx="4316">
                  <c:v>2025-11-07T22:10:19.120697</c:v>
                </c:pt>
                <c:pt idx="4317">
                  <c:v>2025-11-07T22:10:20.121840</c:v>
                </c:pt>
                <c:pt idx="4318">
                  <c:v>2025-11-07T22:10:21.123036</c:v>
                </c:pt>
                <c:pt idx="4319">
                  <c:v>2025-11-07T22:10:22.127238</c:v>
                </c:pt>
                <c:pt idx="4320">
                  <c:v>2025-11-07T22:10:23.129396</c:v>
                </c:pt>
                <c:pt idx="4321">
                  <c:v>2025-11-07T22:10:24.133086</c:v>
                </c:pt>
                <c:pt idx="4322">
                  <c:v>2025-11-07T22:10:25.134891</c:v>
                </c:pt>
                <c:pt idx="4323">
                  <c:v>2025-11-07T22:10:26.136732</c:v>
                </c:pt>
                <c:pt idx="4324">
                  <c:v>2025-11-07T22:10:27.137820</c:v>
                </c:pt>
                <c:pt idx="4325">
                  <c:v>2025-11-07T22:10:28.139207</c:v>
                </c:pt>
                <c:pt idx="4326">
                  <c:v>2025-11-07T22:10:29.140548</c:v>
                </c:pt>
                <c:pt idx="4327">
                  <c:v>2025-11-07T22:10:30.141818</c:v>
                </c:pt>
                <c:pt idx="4328">
                  <c:v>2025-11-07T22:10:31.143122</c:v>
                </c:pt>
                <c:pt idx="4329">
                  <c:v>2025-11-07T22:10:32.144455</c:v>
                </c:pt>
                <c:pt idx="4330">
                  <c:v>2025-11-07T22:10:33.145827</c:v>
                </c:pt>
                <c:pt idx="4331">
                  <c:v>2025-11-07T22:10:34.147154</c:v>
                </c:pt>
                <c:pt idx="4332">
                  <c:v>2025-11-07T22:10:35.148490</c:v>
                </c:pt>
                <c:pt idx="4333">
                  <c:v>2025-11-07T22:10:36.149805</c:v>
                </c:pt>
                <c:pt idx="4334">
                  <c:v>2025-11-07T22:10:37.151282</c:v>
                </c:pt>
                <c:pt idx="4335">
                  <c:v>2025-11-07T22:10:38.152428</c:v>
                </c:pt>
                <c:pt idx="4336">
                  <c:v>2025-11-07T22:10:39.154150</c:v>
                </c:pt>
                <c:pt idx="4337">
                  <c:v>2025-11-07T22:10:40.155206</c:v>
                </c:pt>
                <c:pt idx="4338">
                  <c:v>2025-11-07T22:10:41.156335</c:v>
                </c:pt>
                <c:pt idx="4339">
                  <c:v>2025-11-07T22:10:42.157521</c:v>
                </c:pt>
                <c:pt idx="4340">
                  <c:v>2025-11-07T22:10:43.159322</c:v>
                </c:pt>
                <c:pt idx="4341">
                  <c:v>2025-11-07T22:10:44.160526</c:v>
                </c:pt>
                <c:pt idx="4342">
                  <c:v>2025-11-07T22:10:45.161897</c:v>
                </c:pt>
                <c:pt idx="4343">
                  <c:v>2025-11-07T22:10:46.163281</c:v>
                </c:pt>
                <c:pt idx="4344">
                  <c:v>2025-11-07T22:10:47.164669</c:v>
                </c:pt>
                <c:pt idx="4345">
                  <c:v>2025-11-07T22:10:48.166042</c:v>
                </c:pt>
                <c:pt idx="4346">
                  <c:v>2025-11-07T22:10:49.167494</c:v>
                </c:pt>
                <c:pt idx="4347">
                  <c:v>2025-11-07T22:10:50.168812</c:v>
                </c:pt>
                <c:pt idx="4348">
                  <c:v>2025-11-07T22:10:51.170093</c:v>
                </c:pt>
                <c:pt idx="4349">
                  <c:v>2025-11-07T22:10:52.171547</c:v>
                </c:pt>
                <c:pt idx="4350">
                  <c:v>2025-11-07T22:10:53.172888</c:v>
                </c:pt>
                <c:pt idx="4351">
                  <c:v>2025-11-07T22:10:54.174484</c:v>
                </c:pt>
                <c:pt idx="4352">
                  <c:v>2025-11-07T22:10:55.175906</c:v>
                </c:pt>
                <c:pt idx="4353">
                  <c:v>2025-11-07T22:10:56.177319</c:v>
                </c:pt>
                <c:pt idx="4354">
                  <c:v>2025-11-07T22:10:57.178602</c:v>
                </c:pt>
                <c:pt idx="4355">
                  <c:v>2025-11-07T22:10:58.180050</c:v>
                </c:pt>
                <c:pt idx="4356">
                  <c:v>2025-11-07T22:10:59.181452</c:v>
                </c:pt>
                <c:pt idx="4357">
                  <c:v>2025-11-07T22:11:00.182932</c:v>
                </c:pt>
                <c:pt idx="4358">
                  <c:v>2025-11-07T22:11:01.184329</c:v>
                </c:pt>
                <c:pt idx="4359">
                  <c:v>2025-11-07T22:11:02.186413</c:v>
                </c:pt>
                <c:pt idx="4360">
                  <c:v>2025-11-07T22:10:56.716254</c:v>
                </c:pt>
                <c:pt idx="4361">
                  <c:v>2025-11-07T22:10:57.738046</c:v>
                </c:pt>
                <c:pt idx="4362">
                  <c:v>2025-11-07T22:10:58.739191</c:v>
                </c:pt>
                <c:pt idx="4363">
                  <c:v>2025-11-07T22:10:59.741938</c:v>
                </c:pt>
                <c:pt idx="4364">
                  <c:v>2025-11-07T22:11:00.743073</c:v>
                </c:pt>
                <c:pt idx="4365">
                  <c:v>2025-11-07T22:11:01.744280</c:v>
                </c:pt>
                <c:pt idx="4366">
                  <c:v>2025-11-07T22:11:02.745937</c:v>
                </c:pt>
                <c:pt idx="4367">
                  <c:v>2025-11-07T22:11:03.747095</c:v>
                </c:pt>
                <c:pt idx="4368">
                  <c:v>2025-11-07T22:11:04.748349</c:v>
                </c:pt>
                <c:pt idx="4369">
                  <c:v>2025-11-07T22:11:05.750189</c:v>
                </c:pt>
                <c:pt idx="4370">
                  <c:v>2025-11-07T22:11:06.751777</c:v>
                </c:pt>
                <c:pt idx="4371">
                  <c:v>2025-11-07T22:11:07.752841</c:v>
                </c:pt>
                <c:pt idx="4372">
                  <c:v>2025-11-07T22:11:08.754026</c:v>
                </c:pt>
                <c:pt idx="4373">
                  <c:v>2025-11-07T22:11:09.755503</c:v>
                </c:pt>
                <c:pt idx="4374">
                  <c:v>2025-11-07T22:11:10.756968</c:v>
                </c:pt>
                <c:pt idx="4375">
                  <c:v>2025-11-07T22:11:11.758018</c:v>
                </c:pt>
                <c:pt idx="4376">
                  <c:v>2025-11-07T22:11:12.758972</c:v>
                </c:pt>
                <c:pt idx="4377">
                  <c:v>2025-11-07T22:11:13.760163</c:v>
                </c:pt>
                <c:pt idx="4378">
                  <c:v>2025-11-07T22:11:14.761428</c:v>
                </c:pt>
                <c:pt idx="4379">
                  <c:v>2025-11-07T22:11:15.762947</c:v>
                </c:pt>
                <c:pt idx="4380">
                  <c:v>2025-11-07T22:11:16.764386</c:v>
                </c:pt>
                <c:pt idx="4381">
                  <c:v>2025-11-07T22:11:17.765451</c:v>
                </c:pt>
                <c:pt idx="4382">
                  <c:v>2025-11-07T22:11:18.766875</c:v>
                </c:pt>
                <c:pt idx="4383">
                  <c:v>2025-11-07T22:11:19.768150</c:v>
                </c:pt>
                <c:pt idx="4384">
                  <c:v>2025-11-07T22:11:20.769824</c:v>
                </c:pt>
                <c:pt idx="4385">
                  <c:v>2025-11-07T22:11:21.771128</c:v>
                </c:pt>
                <c:pt idx="4386">
                  <c:v>2025-11-07T22:11:22.772520</c:v>
                </c:pt>
                <c:pt idx="4387">
                  <c:v>2025-11-07T22:11:23.773747</c:v>
                </c:pt>
                <c:pt idx="4388">
                  <c:v>2025-11-07T22:11:24.775223</c:v>
                </c:pt>
                <c:pt idx="4389">
                  <c:v>2025-11-07T22:11:25.778470</c:v>
                </c:pt>
                <c:pt idx="4390">
                  <c:v>2025-11-07T22:11:26.780086</c:v>
                </c:pt>
                <c:pt idx="4391">
                  <c:v>2025-11-07T22:11:27.784321</c:v>
                </c:pt>
                <c:pt idx="4392">
                  <c:v>2025-11-07T22:11:28.785973</c:v>
                </c:pt>
                <c:pt idx="4393">
                  <c:v>2025-11-07T22:11:29.787648</c:v>
                </c:pt>
                <c:pt idx="4394">
                  <c:v>2025-11-07T22:11:30.788863</c:v>
                </c:pt>
                <c:pt idx="4395">
                  <c:v>2025-11-07T22:11:31.790530</c:v>
                </c:pt>
                <c:pt idx="4396">
                  <c:v>2025-11-07T22:11:32.808235</c:v>
                </c:pt>
                <c:pt idx="4397">
                  <c:v>2025-11-07T22:11:31.978845</c:v>
                </c:pt>
                <c:pt idx="4398">
                  <c:v>2025-11-07T22:11:33.813489</c:v>
                </c:pt>
                <c:pt idx="4399">
                  <c:v>2025-11-07T22:11:34.815022</c:v>
                </c:pt>
                <c:pt idx="4400">
                  <c:v>2025-11-07T22:11:35.816622</c:v>
                </c:pt>
                <c:pt idx="4401">
                  <c:v>2025-11-07T22:11:36.817830</c:v>
                </c:pt>
                <c:pt idx="4402">
                  <c:v>2025-11-07T22:11:37.819437</c:v>
                </c:pt>
                <c:pt idx="4403">
                  <c:v>2025-11-07T22:11:36.500556</c:v>
                </c:pt>
                <c:pt idx="4404">
                  <c:v>2025-11-07T22:11:38.821175</c:v>
                </c:pt>
                <c:pt idx="4405">
                  <c:v>2025-11-07T22:11:39.822094</c:v>
                </c:pt>
                <c:pt idx="4406">
                  <c:v>2025-11-07T22:11:40.823209</c:v>
                </c:pt>
                <c:pt idx="4407">
                  <c:v>2025-11-07T22:11:41.824338</c:v>
                </c:pt>
                <c:pt idx="4408">
                  <c:v>2025-11-07T22:11:42.825441</c:v>
                </c:pt>
                <c:pt idx="4409">
                  <c:v>2025-11-07T22:11:43.826555</c:v>
                </c:pt>
                <c:pt idx="4410">
                  <c:v>2025-11-07T22:11:44.827815</c:v>
                </c:pt>
                <c:pt idx="4411">
                  <c:v>2025-11-07T22:11:45.829139</c:v>
                </c:pt>
                <c:pt idx="4412">
                  <c:v>2025-11-07T22:11:46.023824</c:v>
                </c:pt>
                <c:pt idx="4413">
                  <c:v>2025-11-07T22:11:46.830485</c:v>
                </c:pt>
                <c:pt idx="4414">
                  <c:v>2025-11-07T22:11:47.831433</c:v>
                </c:pt>
                <c:pt idx="4415">
                  <c:v>2025-11-07T22:11:48.832719</c:v>
                </c:pt>
                <c:pt idx="4416">
                  <c:v>2025-11-07T22:11:49.834026</c:v>
                </c:pt>
                <c:pt idx="4417">
                  <c:v>2025-11-07T22:11:50.835316</c:v>
                </c:pt>
                <c:pt idx="4418">
                  <c:v>2025-11-07T22:11:51.836802</c:v>
                </c:pt>
                <c:pt idx="4419">
                  <c:v>2025-11-07T22:11:52.838150</c:v>
                </c:pt>
                <c:pt idx="4420">
                  <c:v>2025-11-07T22:11:53.839460</c:v>
                </c:pt>
                <c:pt idx="4421">
                  <c:v>2025-11-07T22:11:54.840984</c:v>
                </c:pt>
                <c:pt idx="4422">
                  <c:v>2025-11-07T22:11:55.121081</c:v>
                </c:pt>
                <c:pt idx="4423">
                  <c:v>2025-11-07T22:11:55.842413</c:v>
                </c:pt>
                <c:pt idx="4424">
                  <c:v>2025-11-07T22:11:56.843555</c:v>
                </c:pt>
                <c:pt idx="4425">
                  <c:v>2025-11-07T22:11:57.845089</c:v>
                </c:pt>
                <c:pt idx="4426">
                  <c:v>2025-11-07T22:11:58.846495</c:v>
                </c:pt>
                <c:pt idx="4427">
                  <c:v>2025-11-07T22:11:59.847783</c:v>
                </c:pt>
                <c:pt idx="4428">
                  <c:v>2025-11-07T22:11:59.867920</c:v>
                </c:pt>
                <c:pt idx="4429">
                  <c:v>2025-11-07T22:12:00.849043</c:v>
                </c:pt>
                <c:pt idx="4430">
                  <c:v>2025-11-07T22:12:01.850130</c:v>
                </c:pt>
                <c:pt idx="4431">
                  <c:v>2025-11-07T22:12:02.851508</c:v>
                </c:pt>
                <c:pt idx="4432">
                  <c:v>2025-11-07T22:12:02.770321</c:v>
                </c:pt>
                <c:pt idx="4433">
                  <c:v>2025-11-07T22:12:03.852750</c:v>
                </c:pt>
                <c:pt idx="4434">
                  <c:v>2025-11-07T22:12:04.854043</c:v>
                </c:pt>
                <c:pt idx="4435">
                  <c:v>2025-11-07T22:12:05.855461</c:v>
                </c:pt>
                <c:pt idx="4436">
                  <c:v>2025-11-07T22:12:06.856914</c:v>
                </c:pt>
                <c:pt idx="4437">
                  <c:v>2025-11-07T22:12:07.858369</c:v>
                </c:pt>
                <c:pt idx="4438">
                  <c:v>2025-11-07T22:12:08.859545</c:v>
                </c:pt>
                <c:pt idx="4439">
                  <c:v>2025-11-07T22:12:09.863568</c:v>
                </c:pt>
                <c:pt idx="4440">
                  <c:v>2025-11-07T22:12:10.866346</c:v>
                </c:pt>
                <c:pt idx="4441">
                  <c:v>2025-11-07T22:12:11.887621</c:v>
                </c:pt>
                <c:pt idx="4442">
                  <c:v>2025-11-07T22:12:12.889622</c:v>
                </c:pt>
                <c:pt idx="4443">
                  <c:v>2025-11-07T22:12:13.891571</c:v>
                </c:pt>
                <c:pt idx="4444">
                  <c:v>2025-11-07T22:12:14.892866</c:v>
                </c:pt>
                <c:pt idx="4445">
                  <c:v>2025-11-07T22:12:14.557967</c:v>
                </c:pt>
                <c:pt idx="4446">
                  <c:v>2025-11-07T22:12:15.894514</c:v>
                </c:pt>
                <c:pt idx="4447">
                  <c:v>2025-11-07T22:12:16.895716</c:v>
                </c:pt>
                <c:pt idx="4448">
                  <c:v>2025-11-07T22:12:17.897034</c:v>
                </c:pt>
                <c:pt idx="4449">
                  <c:v>2025-11-07T22:12:18.898314</c:v>
                </c:pt>
                <c:pt idx="4450">
                  <c:v>2025-11-07T22:12:17.465894</c:v>
                </c:pt>
                <c:pt idx="4451">
                  <c:v>2025-11-07T22:12:19.899907</c:v>
                </c:pt>
                <c:pt idx="4452">
                  <c:v>2025-11-07T22:12:20.901619</c:v>
                </c:pt>
                <c:pt idx="4453">
                  <c:v>2025-11-07T22:12:21.903126</c:v>
                </c:pt>
                <c:pt idx="4454">
                  <c:v>2025-11-07T22:12:22.904507</c:v>
                </c:pt>
                <c:pt idx="4455">
                  <c:v>2025-11-07T22:12:22.004875</c:v>
                </c:pt>
                <c:pt idx="4456">
                  <c:v>2025-11-07T22:12:23.905923</c:v>
                </c:pt>
                <c:pt idx="4457">
                  <c:v>2025-11-07T22:12:24.907094</c:v>
                </c:pt>
                <c:pt idx="4458">
                  <c:v>2025-11-07T22:12:25.970571</c:v>
                </c:pt>
                <c:pt idx="4459">
                  <c:v>2025-11-07T22:12:29.019398</c:v>
                </c:pt>
                <c:pt idx="4460">
                  <c:v>2025-11-07T22:12:30.020493</c:v>
                </c:pt>
                <c:pt idx="4461">
                  <c:v>2025-11-07T22:12:31.021530</c:v>
                </c:pt>
                <c:pt idx="4462">
                  <c:v>2025-11-07T22:12:32.023072</c:v>
                </c:pt>
                <c:pt idx="4463">
                  <c:v>2025-11-07T22:12:33.024102</c:v>
                </c:pt>
                <c:pt idx="4464">
                  <c:v>2025-11-07T22:12:34.025400</c:v>
                </c:pt>
                <c:pt idx="4465">
                  <c:v>2025-11-07T22:12:35.026443</c:v>
                </c:pt>
                <c:pt idx="4466">
                  <c:v>2025-11-07T22:12:36.027859</c:v>
                </c:pt>
                <c:pt idx="4467">
                  <c:v>2025-11-07T22:12:37.029461</c:v>
                </c:pt>
                <c:pt idx="4468">
                  <c:v>2025-11-07T22:12:38.030706</c:v>
                </c:pt>
                <c:pt idx="4469">
                  <c:v>2025-11-07T22:12:39.031889</c:v>
                </c:pt>
                <c:pt idx="4470">
                  <c:v>2025-11-07T22:12:40.033514</c:v>
                </c:pt>
                <c:pt idx="4471">
                  <c:v>2025-11-07T22:12:41.035208</c:v>
                </c:pt>
                <c:pt idx="4472">
                  <c:v>2025-11-07T22:12:42.036632</c:v>
                </c:pt>
                <c:pt idx="4473">
                  <c:v>2025-11-07T22:12:43.047962</c:v>
                </c:pt>
                <c:pt idx="4474">
                  <c:v>2025-11-07T22:12:44.054165</c:v>
                </c:pt>
                <c:pt idx="4475">
                  <c:v>2025-11-07T22:12:45.057906</c:v>
                </c:pt>
                <c:pt idx="4476">
                  <c:v>2025-11-07T22:12:46.059161</c:v>
                </c:pt>
                <c:pt idx="4477">
                  <c:v>2025-11-07T22:12:47.060712</c:v>
                </c:pt>
                <c:pt idx="4478">
                  <c:v>2025-11-07T22:12:48.062347</c:v>
                </c:pt>
                <c:pt idx="4479">
                  <c:v>2025-11-07T22:12:49.063755</c:v>
                </c:pt>
                <c:pt idx="4480">
                  <c:v>2025-11-07T22:12:50.064689</c:v>
                </c:pt>
                <c:pt idx="4481">
                  <c:v>2025-11-07T22:12:51.065934</c:v>
                </c:pt>
                <c:pt idx="4482">
                  <c:v>2025-11-07T22:12:52.067428</c:v>
                </c:pt>
                <c:pt idx="4483">
                  <c:v>2025-11-07T22:12:53.068890</c:v>
                </c:pt>
                <c:pt idx="4484">
                  <c:v>2025-11-07T22:12:54.070416</c:v>
                </c:pt>
                <c:pt idx="4485">
                  <c:v>2025-11-07T22:12:55.071877</c:v>
                </c:pt>
                <c:pt idx="4486">
                  <c:v>2025-11-07T22:12:46.084497</c:v>
                </c:pt>
                <c:pt idx="4487">
                  <c:v>2025-11-07T22:12:56.073313</c:v>
                </c:pt>
                <c:pt idx="4488">
                  <c:v>2025-11-07T22:12:57.074286</c:v>
                </c:pt>
                <c:pt idx="4489">
                  <c:v>2025-11-07T22:12:58.075687</c:v>
                </c:pt>
                <c:pt idx="4490">
                  <c:v>2025-11-07T22:12:59.077231</c:v>
                </c:pt>
                <c:pt idx="4491">
                  <c:v>2025-11-07T22:13:00.078678</c:v>
                </c:pt>
                <c:pt idx="4492">
                  <c:v>2025-11-07T22:13:01.080216</c:v>
                </c:pt>
                <c:pt idx="4493">
                  <c:v>2025-11-07T22:13:02.081643</c:v>
                </c:pt>
                <c:pt idx="4494">
                  <c:v>2025-11-07T22:13:03.083009</c:v>
                </c:pt>
                <c:pt idx="4495">
                  <c:v>2025-11-07T22:13:04.084452</c:v>
                </c:pt>
                <c:pt idx="4496">
                  <c:v>2025-11-07T22:13:05.085730</c:v>
                </c:pt>
                <c:pt idx="4497">
                  <c:v>2025-11-07T22:13:06.090280</c:v>
                </c:pt>
                <c:pt idx="4498">
                  <c:v>2025-11-07T22:13:07.091507</c:v>
                </c:pt>
                <c:pt idx="4499">
                  <c:v>2025-11-07T22:13:08.092666</c:v>
                </c:pt>
                <c:pt idx="4500">
                  <c:v>2025-11-07T22:13:09.094391</c:v>
                </c:pt>
                <c:pt idx="4501">
                  <c:v>2025-11-07T22:13:07.866201</c:v>
                </c:pt>
                <c:pt idx="4502">
                  <c:v>2025-11-07T22:13:10.095953</c:v>
                </c:pt>
                <c:pt idx="4503">
                  <c:v>2025-11-07T22:13:11.097106</c:v>
                </c:pt>
                <c:pt idx="4504">
                  <c:v>2025-11-07T22:13:12.098643</c:v>
                </c:pt>
                <c:pt idx="4505">
                  <c:v>2025-11-07T22:13:13.100181</c:v>
                </c:pt>
                <c:pt idx="4506">
                  <c:v>2025-11-07T22:13:14.101656</c:v>
                </c:pt>
                <c:pt idx="4507">
                  <c:v>2025-11-07T22:13:15.103114</c:v>
                </c:pt>
                <c:pt idx="4508">
                  <c:v>2025-11-07T22:13:16.104631</c:v>
                </c:pt>
                <c:pt idx="4509">
                  <c:v>2025-11-07T22:13:17.105870</c:v>
                </c:pt>
                <c:pt idx="4510">
                  <c:v>2025-11-07T22:13:18.107066</c:v>
                </c:pt>
                <c:pt idx="4511">
                  <c:v>2025-11-07T22:13:19.108448</c:v>
                </c:pt>
                <c:pt idx="4512">
                  <c:v>2025-11-07T22:13:17.807558</c:v>
                </c:pt>
                <c:pt idx="4513">
                  <c:v>2025-11-07T22:13:20.109854</c:v>
                </c:pt>
                <c:pt idx="4514">
                  <c:v>2025-11-07T22:13:21.111246</c:v>
                </c:pt>
                <c:pt idx="4515">
                  <c:v>2025-11-07T22:13:22.112597</c:v>
                </c:pt>
                <c:pt idx="4516">
                  <c:v>2025-11-07T22:13:20.976888</c:v>
                </c:pt>
                <c:pt idx="4517">
                  <c:v>2025-11-07T22:13:23.113962</c:v>
                </c:pt>
                <c:pt idx="4518">
                  <c:v>2025-11-07T22:13:24.115407</c:v>
                </c:pt>
                <c:pt idx="4519">
                  <c:v>2025-11-07T22:13:25.116694</c:v>
                </c:pt>
                <c:pt idx="4520">
                  <c:v>2025-11-07T22:13:26.118027</c:v>
                </c:pt>
                <c:pt idx="4521">
                  <c:v>2025-11-07T22:13:24.967295</c:v>
                </c:pt>
                <c:pt idx="4522">
                  <c:v>2025-11-07T22:13:27.119413</c:v>
                </c:pt>
                <c:pt idx="4523">
                  <c:v>2025-11-07T22:13:28.120869</c:v>
                </c:pt>
                <c:pt idx="4524">
                  <c:v>2025-11-07T22:13:29.122213</c:v>
                </c:pt>
                <c:pt idx="4525">
                  <c:v>2025-11-07T22:13:30.123303</c:v>
                </c:pt>
                <c:pt idx="4526">
                  <c:v>2025-11-07T22:13:31.124603</c:v>
                </c:pt>
                <c:pt idx="4527">
                  <c:v>2025-11-07T22:13:32.125775</c:v>
                </c:pt>
                <c:pt idx="4528">
                  <c:v>2025-11-07T22:13:31.147267</c:v>
                </c:pt>
                <c:pt idx="4529">
                  <c:v>2025-11-07T22:13:33.127820</c:v>
                </c:pt>
                <c:pt idx="4530">
                  <c:v>2025-11-07T22:13:34.128902</c:v>
                </c:pt>
                <c:pt idx="4531">
                  <c:v>2025-11-07T22:13:35.130273</c:v>
                </c:pt>
                <c:pt idx="4532">
                  <c:v>2025-11-07T22:13:36.131983</c:v>
                </c:pt>
                <c:pt idx="4533">
                  <c:v>2025-11-07T22:13:37.133210</c:v>
                </c:pt>
                <c:pt idx="4534">
                  <c:v>2025-11-07T22:13:38.139459</c:v>
                </c:pt>
                <c:pt idx="4535">
                  <c:v>2025-11-07T22:13:37.842995</c:v>
                </c:pt>
                <c:pt idx="4536">
                  <c:v>2025-11-07T22:13:39.140632</c:v>
                </c:pt>
                <c:pt idx="4537">
                  <c:v>2025-11-07T22:13:40.144215</c:v>
                </c:pt>
                <c:pt idx="4538">
                  <c:v>2025-11-07T22:13:41.145393</c:v>
                </c:pt>
                <c:pt idx="4539">
                  <c:v>2025-11-07T22:13:42.146642</c:v>
                </c:pt>
                <c:pt idx="4540">
                  <c:v>2025-11-07T22:13:42.095246</c:v>
                </c:pt>
                <c:pt idx="4541">
                  <c:v>2025-11-07T22:13:43.147820</c:v>
                </c:pt>
                <c:pt idx="4542">
                  <c:v>2025-11-07T22:13:44.149002</c:v>
                </c:pt>
                <c:pt idx="4543">
                  <c:v>2025-11-07T22:13:45.150364</c:v>
                </c:pt>
                <c:pt idx="4544">
                  <c:v>2025-11-07T22:13:44.525645</c:v>
                </c:pt>
                <c:pt idx="4545">
                  <c:v>2025-11-07T22:13:46.151848</c:v>
                </c:pt>
                <c:pt idx="4546">
                  <c:v>2025-11-07T22:13:47.153242</c:v>
                </c:pt>
                <c:pt idx="4547">
                  <c:v>2025-11-07T22:13:48.155113</c:v>
                </c:pt>
                <c:pt idx="4548">
                  <c:v>2025-11-07T22:13:49.159877</c:v>
                </c:pt>
                <c:pt idx="4549">
                  <c:v>2025-11-07T22:13:48.873144</c:v>
                </c:pt>
                <c:pt idx="4550">
                  <c:v>2025-11-07T22:13:50.163044</c:v>
                </c:pt>
                <c:pt idx="4551">
                  <c:v>2025-11-07T22:13:51.164315</c:v>
                </c:pt>
                <c:pt idx="4552">
                  <c:v>2025-11-07T22:13:52.183492</c:v>
                </c:pt>
                <c:pt idx="4553">
                  <c:v>2025-11-07T22:13:51.202344</c:v>
                </c:pt>
                <c:pt idx="4554">
                  <c:v>2025-11-07T22:13:53.185659</c:v>
                </c:pt>
                <c:pt idx="4555">
                  <c:v>2025-11-07T22:13:54.187074</c:v>
                </c:pt>
                <c:pt idx="4556">
                  <c:v>2025-11-07T22:13:55.188197</c:v>
                </c:pt>
                <c:pt idx="4557">
                  <c:v>2025-11-07T22:13:53.823447</c:v>
                </c:pt>
                <c:pt idx="4558">
                  <c:v>2025-11-07T22:13:56.189355</c:v>
                </c:pt>
                <c:pt idx="4559">
                  <c:v>2025-11-07T22:13:57.190534</c:v>
                </c:pt>
                <c:pt idx="4560">
                  <c:v>2025-11-07T22:13:58.191700</c:v>
                </c:pt>
                <c:pt idx="4561">
                  <c:v>2025-11-07T22:13:56.895982</c:v>
                </c:pt>
                <c:pt idx="4562">
                  <c:v>2025-11-07T22:13:59.192920</c:v>
                </c:pt>
                <c:pt idx="4563">
                  <c:v>2025-11-07T22:14:00.194061</c:v>
                </c:pt>
                <c:pt idx="4564">
                  <c:v>2025-11-07T22:14:01.195162</c:v>
                </c:pt>
                <c:pt idx="4565">
                  <c:v>2025-11-07T22:14:02.196318</c:v>
                </c:pt>
                <c:pt idx="4566">
                  <c:v>2025-11-07T22:14:03.197449</c:v>
                </c:pt>
                <c:pt idx="4567">
                  <c:v>2025-11-07T22:14:04.198546</c:v>
                </c:pt>
                <c:pt idx="4568">
                  <c:v>2025-11-07T22:14:05.199830</c:v>
                </c:pt>
                <c:pt idx="4569">
                  <c:v>2025-11-07T22:14:06.201149</c:v>
                </c:pt>
                <c:pt idx="4570">
                  <c:v>2025-11-07T22:14:07.202533</c:v>
                </c:pt>
                <c:pt idx="4571">
                  <c:v>2025-11-07T22:14:06.942827</c:v>
                </c:pt>
                <c:pt idx="4572">
                  <c:v>2025-11-07T22:14:08.225759</c:v>
                </c:pt>
                <c:pt idx="4573">
                  <c:v>2025-11-07T22:14:09.230974</c:v>
                </c:pt>
                <c:pt idx="4574">
                  <c:v>2025-11-07T22:14:10.232274</c:v>
                </c:pt>
                <c:pt idx="4575">
                  <c:v>2025-11-07T22:14:11.233518</c:v>
                </c:pt>
                <c:pt idx="4576">
                  <c:v>2025-11-07T22:14:12.234884</c:v>
                </c:pt>
                <c:pt idx="4577">
                  <c:v>2025-11-07T22:14:13.236171</c:v>
                </c:pt>
                <c:pt idx="4578">
                  <c:v>2025-11-07T22:14:14.237597</c:v>
                </c:pt>
                <c:pt idx="4579">
                  <c:v>2025-11-07T22:14:15.239021</c:v>
                </c:pt>
                <c:pt idx="4580">
                  <c:v>2025-11-07T22:14:14.831585</c:v>
                </c:pt>
                <c:pt idx="4581">
                  <c:v>2025-11-07T22:14:16.240418</c:v>
                </c:pt>
                <c:pt idx="4582">
                  <c:v>2025-11-07T22:14:17.241485</c:v>
                </c:pt>
                <c:pt idx="4583">
                  <c:v>2025-11-07T22:14:18.242856</c:v>
                </c:pt>
                <c:pt idx="4584">
                  <c:v>2025-11-07T22:14:17.698050</c:v>
                </c:pt>
                <c:pt idx="4585">
                  <c:v>2025-11-07T22:14:19.244379</c:v>
                </c:pt>
                <c:pt idx="4586">
                  <c:v>2025-11-07T22:14:20.245916</c:v>
                </c:pt>
                <c:pt idx="4587">
                  <c:v>2025-11-07T22:14:21.247188</c:v>
                </c:pt>
                <c:pt idx="4588">
                  <c:v>2025-11-07T22:14:22.248620</c:v>
                </c:pt>
                <c:pt idx="4589">
                  <c:v>2025-11-07T22:14:21.824570</c:v>
                </c:pt>
                <c:pt idx="4590">
                  <c:v>2025-11-07T22:14:23.250286</c:v>
                </c:pt>
                <c:pt idx="4591">
                  <c:v>2025-11-07T22:14:24.251314</c:v>
                </c:pt>
                <c:pt idx="4592">
                  <c:v>2025-11-07T22:14:25.252779</c:v>
                </c:pt>
                <c:pt idx="4593">
                  <c:v>2025-11-07T22:14:24.364836</c:v>
                </c:pt>
                <c:pt idx="4594">
                  <c:v>2025-11-07T22:14:26.254343</c:v>
                </c:pt>
                <c:pt idx="4595">
                  <c:v>2025-11-07T22:14:27.255449</c:v>
                </c:pt>
                <c:pt idx="4596">
                  <c:v>2025-11-07T22:14:28.256903</c:v>
                </c:pt>
                <c:pt idx="4597">
                  <c:v>2025-11-07T22:14:29.258105</c:v>
                </c:pt>
                <c:pt idx="4598">
                  <c:v>2025-11-07T22:14:30.262709</c:v>
                </c:pt>
                <c:pt idx="4599">
                  <c:v>2025-11-07T22:14:31.264061</c:v>
                </c:pt>
                <c:pt idx="4600">
                  <c:v>2025-11-07T22:14:30.110185</c:v>
                </c:pt>
                <c:pt idx="4601">
                  <c:v>2025-11-07T22:14:32.265703</c:v>
                </c:pt>
                <c:pt idx="4602">
                  <c:v>2025-11-07T22:14:33.267078</c:v>
                </c:pt>
                <c:pt idx="4603">
                  <c:v>2025-11-07T22:14:34.268538</c:v>
                </c:pt>
                <c:pt idx="4604">
                  <c:v>2025-11-07T22:14:35.270108</c:v>
                </c:pt>
                <c:pt idx="4605">
                  <c:v>2025-11-07T22:14:36.271548</c:v>
                </c:pt>
                <c:pt idx="4606">
                  <c:v>2025-11-07T22:14:37.273059</c:v>
                </c:pt>
                <c:pt idx="4607">
                  <c:v>2025-11-07T22:14:38.274339</c:v>
                </c:pt>
                <c:pt idx="4608">
                  <c:v>2025-11-07T22:14:38.077046</c:v>
                </c:pt>
                <c:pt idx="4609">
                  <c:v>2025-11-07T22:14:39.275723</c:v>
                </c:pt>
                <c:pt idx="4610">
                  <c:v>2025-11-07T22:14:40.276740</c:v>
                </c:pt>
                <c:pt idx="4611">
                  <c:v>2025-11-07T22:14:41.278194</c:v>
                </c:pt>
                <c:pt idx="4612">
                  <c:v>2025-11-07T22:14:42.279721</c:v>
                </c:pt>
                <c:pt idx="4613">
                  <c:v>2025-11-07T22:14:43.281218</c:v>
                </c:pt>
                <c:pt idx="4614">
                  <c:v>2025-11-07T22:14:44.282726</c:v>
                </c:pt>
                <c:pt idx="4615">
                  <c:v>2025-11-07T22:14:42.641821</c:v>
                </c:pt>
                <c:pt idx="4616">
                  <c:v>2025-11-07T22:14:45.284062</c:v>
                </c:pt>
                <c:pt idx="4617">
                  <c:v>2025-11-07T22:14:46.285075</c:v>
                </c:pt>
                <c:pt idx="4618">
                  <c:v>2025-11-07T22:14:47.286453</c:v>
                </c:pt>
                <c:pt idx="4619">
                  <c:v>2025-11-07T22:14:48.287728</c:v>
                </c:pt>
                <c:pt idx="4620">
                  <c:v>2025-11-07T22:14:49.289260</c:v>
                </c:pt>
                <c:pt idx="4621">
                  <c:v>2025-11-07T22:14:50.290754</c:v>
                </c:pt>
                <c:pt idx="4622">
                  <c:v>2025-11-07T22:14:51.292268</c:v>
                </c:pt>
                <c:pt idx="4623">
                  <c:v>2025-11-07T22:14:52.293771</c:v>
                </c:pt>
                <c:pt idx="4624">
                  <c:v>2025-11-07T22:14:49.902553</c:v>
                </c:pt>
                <c:pt idx="4625">
                  <c:v>2025-11-07T22:14:53.295784</c:v>
                </c:pt>
                <c:pt idx="4626">
                  <c:v>2025-11-07T22:14:54.297080</c:v>
                </c:pt>
                <c:pt idx="4627">
                  <c:v>2025-11-07T22:14:55.298307</c:v>
                </c:pt>
                <c:pt idx="4628">
                  <c:v>2025-11-07T22:14:56.299851</c:v>
                </c:pt>
                <c:pt idx="4629">
                  <c:v>2025-11-07T22:14:57.301313</c:v>
                </c:pt>
                <c:pt idx="4630">
                  <c:v>2025-11-07T22:14:58.302459</c:v>
                </c:pt>
                <c:pt idx="4631">
                  <c:v>2025-11-07T22:14:59.320262</c:v>
                </c:pt>
                <c:pt idx="4632">
                  <c:v>2025-11-07T22:14:56.403340</c:v>
                </c:pt>
                <c:pt idx="4633">
                  <c:v>2025-11-07T22:15:00.321948</c:v>
                </c:pt>
                <c:pt idx="4634">
                  <c:v>2025-11-07T22:15:01.323126</c:v>
                </c:pt>
                <c:pt idx="4635">
                  <c:v>2025-11-07T22:15:02.324313</c:v>
                </c:pt>
                <c:pt idx="4636">
                  <c:v>2025-11-07T22:15:03.325482</c:v>
                </c:pt>
                <c:pt idx="4637">
                  <c:v>2025-11-07T22:15:04.326982</c:v>
                </c:pt>
                <c:pt idx="4638">
                  <c:v>2025-11-07T22:15:05.328414</c:v>
                </c:pt>
                <c:pt idx="4639">
                  <c:v>2025-11-07T22:15:06.330037</c:v>
                </c:pt>
                <c:pt idx="4640">
                  <c:v>2025-11-07T22:15:07.331264</c:v>
                </c:pt>
                <c:pt idx="4641">
                  <c:v>2025-11-07T22:15:08.332581</c:v>
                </c:pt>
                <c:pt idx="4642">
                  <c:v>2025-11-07T22:15:09.334174</c:v>
                </c:pt>
                <c:pt idx="4643">
                  <c:v>2025-11-07T22:15:10.335729</c:v>
                </c:pt>
                <c:pt idx="4644">
                  <c:v>2025-11-07T22:15:11.336921</c:v>
                </c:pt>
                <c:pt idx="4645">
                  <c:v>2025-11-07T22:15:12.337995</c:v>
                </c:pt>
                <c:pt idx="4646">
                  <c:v>2025-11-07T22:15:13.339604</c:v>
                </c:pt>
                <c:pt idx="4647">
                  <c:v>2025-11-07T22:15:14.340763</c:v>
                </c:pt>
                <c:pt idx="4648">
                  <c:v>2025-11-07T22:15:15.341897</c:v>
                </c:pt>
                <c:pt idx="4649">
                  <c:v>2025-11-07T22:15:16.343634</c:v>
                </c:pt>
                <c:pt idx="4650">
                  <c:v>2025-11-07T22:15:17.344802</c:v>
                </c:pt>
                <c:pt idx="4651">
                  <c:v>2025-11-07T22:15:18.346297</c:v>
                </c:pt>
                <c:pt idx="4652">
                  <c:v>2025-11-07T22:15:19.347872</c:v>
                </c:pt>
                <c:pt idx="4653">
                  <c:v>2025-11-07T22:15:20.349412</c:v>
                </c:pt>
                <c:pt idx="4654">
                  <c:v>2025-11-07T22:15:21.350943</c:v>
                </c:pt>
                <c:pt idx="4655">
                  <c:v>2025-11-07T22:15:22.352375</c:v>
                </c:pt>
                <c:pt idx="4656">
                  <c:v>2025-11-07T22:15:23.353743</c:v>
                </c:pt>
                <c:pt idx="4657">
                  <c:v>2025-11-07T22:15:24.355101</c:v>
                </c:pt>
                <c:pt idx="4658">
                  <c:v>2025-11-07T22:15:25.356764</c:v>
                </c:pt>
                <c:pt idx="4659">
                  <c:v>2025-11-07T22:15:26.358393</c:v>
                </c:pt>
                <c:pt idx="4660">
                  <c:v>2025-11-07T22:15:27.360059</c:v>
                </c:pt>
                <c:pt idx="4661">
                  <c:v>2025-11-07T22:15:28.361509</c:v>
                </c:pt>
                <c:pt idx="4662">
                  <c:v>2025-11-07T22:15:29.363197</c:v>
                </c:pt>
                <c:pt idx="4663">
                  <c:v>2025-11-07T22:15:30.364825</c:v>
                </c:pt>
                <c:pt idx="4664">
                  <c:v>2025-11-07T22:15:31.366110</c:v>
                </c:pt>
                <c:pt idx="4665">
                  <c:v>2025-11-07T22:15:32.373879</c:v>
                </c:pt>
                <c:pt idx="4666">
                  <c:v>2025-11-07T22:15:33.376121</c:v>
                </c:pt>
                <c:pt idx="4667">
                  <c:v>2025-11-07T22:15:34.377601</c:v>
                </c:pt>
                <c:pt idx="4668">
                  <c:v>2025-11-07T22:15:35.378801</c:v>
                </c:pt>
                <c:pt idx="4669">
                  <c:v>2025-11-07T22:15:36.380302</c:v>
                </c:pt>
                <c:pt idx="4670">
                  <c:v>2025-11-07T22:15:37.381627</c:v>
                </c:pt>
                <c:pt idx="4671">
                  <c:v>2025-11-07T22:15:38.382872</c:v>
                </c:pt>
                <c:pt idx="4672">
                  <c:v>2025-11-07T22:15:39.384401</c:v>
                </c:pt>
                <c:pt idx="4673">
                  <c:v>2025-11-07T22:15:40.385962</c:v>
                </c:pt>
                <c:pt idx="4674">
                  <c:v>2025-11-07T22:15:41.387263</c:v>
                </c:pt>
                <c:pt idx="4675">
                  <c:v>2025-11-07T22:15:42.388644</c:v>
                </c:pt>
                <c:pt idx="4676">
                  <c:v>2025-11-07T22:15:43.390016</c:v>
                </c:pt>
                <c:pt idx="4677">
                  <c:v>2025-11-07T22:15:44.391378</c:v>
                </c:pt>
                <c:pt idx="4678">
                  <c:v>2025-11-07T22:15:45.392764</c:v>
                </c:pt>
                <c:pt idx="4679">
                  <c:v>2025-11-07T22:15:46.394758</c:v>
                </c:pt>
                <c:pt idx="4680">
                  <c:v>2025-11-07T22:15:47.396544</c:v>
                </c:pt>
                <c:pt idx="4681">
                  <c:v>2025-11-07T22:15:48.398196</c:v>
                </c:pt>
                <c:pt idx="4682">
                  <c:v>2025-11-07T22:15:49.399387</c:v>
                </c:pt>
                <c:pt idx="4683">
                  <c:v>2025-11-07T22:15:50.400552</c:v>
                </c:pt>
                <c:pt idx="4684">
                  <c:v>2025-11-07T22:15:51.402005</c:v>
                </c:pt>
                <c:pt idx="4685">
                  <c:v>2025-11-07T22:15:52.403443</c:v>
                </c:pt>
                <c:pt idx="4686">
                  <c:v>2025-11-07T22:15:53.404871</c:v>
                </c:pt>
                <c:pt idx="4687">
                  <c:v>2025-11-07T22:15:54.406313</c:v>
                </c:pt>
                <c:pt idx="4688">
                  <c:v>2025-11-07T22:15:55.407626</c:v>
                </c:pt>
                <c:pt idx="4689">
                  <c:v>2025-11-07T22:15:56.409240</c:v>
                </c:pt>
                <c:pt idx="4690">
                  <c:v>2025-11-07T22:15:57.410674</c:v>
                </c:pt>
                <c:pt idx="4691">
                  <c:v>2025-11-07T22:15:58.412025</c:v>
                </c:pt>
                <c:pt idx="4692">
                  <c:v>2025-11-07T22:15:59.413447</c:v>
                </c:pt>
                <c:pt idx="4693">
                  <c:v>2025-11-07T22:16:00.414809</c:v>
                </c:pt>
                <c:pt idx="4694">
                  <c:v>2025-11-07T22:16:01.416215</c:v>
                </c:pt>
                <c:pt idx="4695">
                  <c:v>2025-11-07T22:16:02.417579</c:v>
                </c:pt>
                <c:pt idx="4696">
                  <c:v>2025-11-07T22:16:03.419016</c:v>
                </c:pt>
                <c:pt idx="4697">
                  <c:v>2025-11-07T22:16:04.420405</c:v>
                </c:pt>
                <c:pt idx="4698">
                  <c:v>2025-11-07T22:16:05.421812</c:v>
                </c:pt>
                <c:pt idx="4699">
                  <c:v>2025-11-07T22:16:06.423177</c:v>
                </c:pt>
                <c:pt idx="4700">
                  <c:v>2025-11-07T22:16:07.424565</c:v>
                </c:pt>
                <c:pt idx="4701">
                  <c:v>2025-11-07T22:16:08.425982</c:v>
                </c:pt>
                <c:pt idx="4702">
                  <c:v>2025-11-07T22:16:09.427273</c:v>
                </c:pt>
                <c:pt idx="4703">
                  <c:v>2025-11-07T22:16:10.428703</c:v>
                </c:pt>
                <c:pt idx="4704">
                  <c:v>2025-11-07T22:16:11.430049</c:v>
                </c:pt>
                <c:pt idx="4705">
                  <c:v>2025-11-07T22:16:12.431426</c:v>
                </c:pt>
                <c:pt idx="4706">
                  <c:v>2025-11-07T22:16:13.432687</c:v>
                </c:pt>
                <c:pt idx="4707">
                  <c:v>2025-11-07T22:16:14.433979</c:v>
                </c:pt>
                <c:pt idx="4708">
                  <c:v>2025-11-07T22:16:15.437344</c:v>
                </c:pt>
                <c:pt idx="4709">
                  <c:v>2025-11-07T22:16:16.438573</c:v>
                </c:pt>
                <c:pt idx="4710">
                  <c:v>2025-11-07T22:16:17.440030</c:v>
                </c:pt>
                <c:pt idx="4711">
                  <c:v>2025-11-07T22:16:18.445054</c:v>
                </c:pt>
                <c:pt idx="4712">
                  <c:v>2025-11-07T22:16:19.446405</c:v>
                </c:pt>
                <c:pt idx="4713">
                  <c:v>2025-11-07T22:16:20.447755</c:v>
                </c:pt>
                <c:pt idx="4714">
                  <c:v>2025-11-07T22:16:21.449123</c:v>
                </c:pt>
                <c:pt idx="4715">
                  <c:v>2025-11-07T22:16:22.450529</c:v>
                </c:pt>
                <c:pt idx="4716">
                  <c:v>2025-11-07T22:16:23.451990</c:v>
                </c:pt>
                <c:pt idx="4717">
                  <c:v>2025-11-07T22:16:24.453386</c:v>
                </c:pt>
                <c:pt idx="4718">
                  <c:v>2025-11-07T22:16:25.454779</c:v>
                </c:pt>
                <c:pt idx="4719">
                  <c:v>2025-11-07T22:16:26.456075</c:v>
                </c:pt>
                <c:pt idx="4720">
                  <c:v>2025-11-07T22:16:27.457431</c:v>
                </c:pt>
                <c:pt idx="4721">
                  <c:v>2025-11-07T22:16:28.458629</c:v>
                </c:pt>
                <c:pt idx="4722">
                  <c:v>2025-11-07T22:16:29.460485</c:v>
                </c:pt>
                <c:pt idx="4723">
                  <c:v>2025-11-07T22:16:30.461920</c:v>
                </c:pt>
                <c:pt idx="4724">
                  <c:v>2025-11-07T22:16:31.463312</c:v>
                </c:pt>
                <c:pt idx="4725">
                  <c:v>2025-11-07T22:16:32.464809</c:v>
                </c:pt>
                <c:pt idx="4726">
                  <c:v>2025-11-07T22:16:33.466252</c:v>
                </c:pt>
                <c:pt idx="4727">
                  <c:v>2025-11-07T22:16:34.467635</c:v>
                </c:pt>
                <c:pt idx="4728">
                  <c:v>2025-11-07T22:16:35.469052</c:v>
                </c:pt>
                <c:pt idx="4729">
                  <c:v>2025-11-07T22:16:36.470395</c:v>
                </c:pt>
                <c:pt idx="4730">
                  <c:v>2025-11-07T22:16:37.471712</c:v>
                </c:pt>
                <c:pt idx="4731">
                  <c:v>2025-11-07T22:16:38.473123</c:v>
                </c:pt>
                <c:pt idx="4732">
                  <c:v>2025-11-07T22:16:39.474715</c:v>
                </c:pt>
                <c:pt idx="4733">
                  <c:v>2025-11-07T22:16:40.476192</c:v>
                </c:pt>
                <c:pt idx="4734">
                  <c:v>2025-11-07T22:16:41.481887</c:v>
                </c:pt>
                <c:pt idx="4735">
                  <c:v>2025-11-07T22:16:42.486030</c:v>
                </c:pt>
                <c:pt idx="4736">
                  <c:v>2025-11-07T22:16:43.487230</c:v>
                </c:pt>
                <c:pt idx="4737">
                  <c:v>2025-11-07T22:16:44.488398</c:v>
                </c:pt>
                <c:pt idx="4738">
                  <c:v>2025-11-07T22:16:45.490257</c:v>
                </c:pt>
                <c:pt idx="4739">
                  <c:v>2025-11-07T22:16:46.491415</c:v>
                </c:pt>
                <c:pt idx="4740">
                  <c:v>2025-11-07T22:16:47.492598</c:v>
                </c:pt>
                <c:pt idx="4741">
                  <c:v>2025-11-07T22:16:48.493780</c:v>
                </c:pt>
                <c:pt idx="4742">
                  <c:v>2025-11-07T22:16:49.494900</c:v>
                </c:pt>
                <c:pt idx="4743">
                  <c:v>2025-11-07T22:16:50.496062</c:v>
                </c:pt>
                <c:pt idx="4744">
                  <c:v>2025-11-07T22:16:51.497249</c:v>
                </c:pt>
                <c:pt idx="4745">
                  <c:v>2025-11-07T22:16:52.498397</c:v>
                </c:pt>
                <c:pt idx="4746">
                  <c:v>2025-11-07T22:16:53.500407</c:v>
                </c:pt>
                <c:pt idx="4747">
                  <c:v>2025-11-07T22:16:54.502054</c:v>
                </c:pt>
                <c:pt idx="4748">
                  <c:v>2025-11-07T22:16:55.503191</c:v>
                </c:pt>
                <c:pt idx="4749">
                  <c:v>2025-11-07T22:16:56.504707</c:v>
                </c:pt>
                <c:pt idx="4750">
                  <c:v>2025-11-07T22:16:57.506147</c:v>
                </c:pt>
                <c:pt idx="4751">
                  <c:v>2025-11-07T22:16:58.507723</c:v>
                </c:pt>
                <c:pt idx="4752">
                  <c:v>2025-11-07T22:16:59.509417</c:v>
                </c:pt>
                <c:pt idx="4753">
                  <c:v>2025-11-07T22:17:00.511091</c:v>
                </c:pt>
                <c:pt idx="4754">
                  <c:v>2025-11-07T22:17:01.512656</c:v>
                </c:pt>
                <c:pt idx="4755">
                  <c:v>2025-11-07T22:17:02.514019</c:v>
                </c:pt>
                <c:pt idx="4756">
                  <c:v>2025-11-07T22:17:03.515366</c:v>
                </c:pt>
                <c:pt idx="4757">
                  <c:v>2025-11-07T22:17:04.516830</c:v>
                </c:pt>
                <c:pt idx="4758">
                  <c:v>2025-11-07T22:17:05.518279</c:v>
                </c:pt>
                <c:pt idx="4759">
                  <c:v>2025-11-07T22:17:06.519780</c:v>
                </c:pt>
                <c:pt idx="4760">
                  <c:v>2025-11-07T22:17:07.521223</c:v>
                </c:pt>
                <c:pt idx="4761">
                  <c:v>2025-11-07T22:17:08.522339</c:v>
                </c:pt>
                <c:pt idx="4762">
                  <c:v>2025-11-07T22:17:09.523550</c:v>
                </c:pt>
                <c:pt idx="4763">
                  <c:v>2025-11-07T22:17:10.525345</c:v>
                </c:pt>
                <c:pt idx="4764">
                  <c:v>2025-11-07T22:17:11.526476</c:v>
                </c:pt>
                <c:pt idx="4765">
                  <c:v>2025-11-07T22:17:12.527580</c:v>
                </c:pt>
                <c:pt idx="4766">
                  <c:v>2025-11-07T22:17:13.529315</c:v>
                </c:pt>
                <c:pt idx="4767">
                  <c:v>2025-11-07T22:17:14.530992</c:v>
                </c:pt>
                <c:pt idx="4768">
                  <c:v>2025-11-07T22:17:15.532491</c:v>
                </c:pt>
                <c:pt idx="4769">
                  <c:v>2025-11-07T22:17:16.534042</c:v>
                </c:pt>
                <c:pt idx="4770">
                  <c:v>2025-11-07T22:17:17.535517</c:v>
                </c:pt>
                <c:pt idx="4771">
                  <c:v>2025-11-07T22:17:18.537662</c:v>
                </c:pt>
                <c:pt idx="4772">
                  <c:v>2025-11-07T22:17:19.538753</c:v>
                </c:pt>
                <c:pt idx="4773">
                  <c:v>2025-11-07T22:17:20.540066</c:v>
                </c:pt>
                <c:pt idx="4774">
                  <c:v>2025-11-07T22:17:21.541468</c:v>
                </c:pt>
                <c:pt idx="4775">
                  <c:v>2025-11-07T22:17:22.542725</c:v>
                </c:pt>
                <c:pt idx="4776">
                  <c:v>2025-11-07T22:17:23.544922</c:v>
                </c:pt>
                <c:pt idx="4777">
                  <c:v>2025-11-07T22:17:24.546040</c:v>
                </c:pt>
                <c:pt idx="4778">
                  <c:v>2025-11-07T22:17:25.547417</c:v>
                </c:pt>
                <c:pt idx="4779">
                  <c:v>2025-11-07T22:17:26.548856</c:v>
                </c:pt>
                <c:pt idx="4780">
                  <c:v>2025-11-07T22:17:27.550270</c:v>
                </c:pt>
                <c:pt idx="4781">
                  <c:v>2025-11-07T22:17:28.556987</c:v>
                </c:pt>
                <c:pt idx="4782">
                  <c:v>2025-11-07T22:17:29.558121</c:v>
                </c:pt>
                <c:pt idx="4783">
                  <c:v>2025-11-07T22:17:30.559254</c:v>
                </c:pt>
                <c:pt idx="4784">
                  <c:v>2025-11-07T22:17:31.561103</c:v>
                </c:pt>
                <c:pt idx="4785">
                  <c:v>2025-11-07T22:17:32.562383</c:v>
                </c:pt>
                <c:pt idx="4786">
                  <c:v>2025-11-07T22:17:33.563777</c:v>
                </c:pt>
                <c:pt idx="4787">
                  <c:v>2025-11-07T22:17:34.565216</c:v>
                </c:pt>
                <c:pt idx="4788">
                  <c:v>2025-11-07T22:17:35.566642</c:v>
                </c:pt>
                <c:pt idx="4789">
                  <c:v>2025-11-07T22:17:36.567965</c:v>
                </c:pt>
                <c:pt idx="4790">
                  <c:v>2025-11-07T22:17:37.569314</c:v>
                </c:pt>
                <c:pt idx="4791">
                  <c:v>2025-11-07T22:17:38.570765</c:v>
                </c:pt>
                <c:pt idx="4792">
                  <c:v>2025-11-07T22:17:39.572290</c:v>
                </c:pt>
                <c:pt idx="4793">
                  <c:v>2025-11-07T22:17:40.573607</c:v>
                </c:pt>
                <c:pt idx="4794">
                  <c:v>2025-11-07T22:17:41.576217</c:v>
                </c:pt>
                <c:pt idx="4795">
                  <c:v>2025-11-07T22:17:42.577592</c:v>
                </c:pt>
                <c:pt idx="4796">
                  <c:v>2025-11-07T22:17:43.579028</c:v>
                </c:pt>
                <c:pt idx="4797">
                  <c:v>2025-11-07T22:17:44.580484</c:v>
                </c:pt>
                <c:pt idx="4798">
                  <c:v>2025-11-07T22:17:45.582028</c:v>
                </c:pt>
                <c:pt idx="4799">
                  <c:v>2025-11-07T22:17:46.583532</c:v>
                </c:pt>
                <c:pt idx="4800">
                  <c:v>2025-11-07T22:17:47.585054</c:v>
                </c:pt>
                <c:pt idx="4801">
                  <c:v>2025-11-07T22:17:48.586564</c:v>
                </c:pt>
                <c:pt idx="4802">
                  <c:v>2025-11-07T22:17:49.588045</c:v>
                </c:pt>
                <c:pt idx="4803">
                  <c:v>2025-11-07T22:17:50.594897</c:v>
                </c:pt>
                <c:pt idx="4804">
                  <c:v>2025-11-07T22:17:51.596471</c:v>
                </c:pt>
                <c:pt idx="4805">
                  <c:v>2025-11-07T22:17:52.599149</c:v>
                </c:pt>
                <c:pt idx="4806">
                  <c:v>2025-11-07T22:17:53.600777</c:v>
                </c:pt>
                <c:pt idx="4807">
                  <c:v>2025-11-07T22:17:54.602174</c:v>
                </c:pt>
                <c:pt idx="4808">
                  <c:v>2025-11-07T22:17:55.603630</c:v>
                </c:pt>
                <c:pt idx="4809">
                  <c:v>2025-11-07T22:17:56.605050</c:v>
                </c:pt>
                <c:pt idx="4810">
                  <c:v>2025-11-07T22:17:57.606225</c:v>
                </c:pt>
                <c:pt idx="4811">
                  <c:v>2025-11-07T22:17:58.607406</c:v>
                </c:pt>
                <c:pt idx="4812">
                  <c:v>2025-11-07T22:17:59.608557</c:v>
                </c:pt>
                <c:pt idx="4813">
                  <c:v>2025-11-07T22:18:00.610383</c:v>
                </c:pt>
                <c:pt idx="4814">
                  <c:v>2025-11-07T22:18:01.611533</c:v>
                </c:pt>
                <c:pt idx="4815">
                  <c:v>2025-11-07T22:18:02.612915</c:v>
                </c:pt>
                <c:pt idx="4816">
                  <c:v>2025-11-07T22:18:03.614205</c:v>
                </c:pt>
                <c:pt idx="4817">
                  <c:v>2025-11-07T22:18:04.615530</c:v>
                </c:pt>
                <c:pt idx="4818">
                  <c:v>2025-11-07T22:18:05.616900</c:v>
                </c:pt>
                <c:pt idx="4819">
                  <c:v>2025-11-07T22:18:06.618339</c:v>
                </c:pt>
                <c:pt idx="4820">
                  <c:v>2025-11-07T22:18:07.620025</c:v>
                </c:pt>
                <c:pt idx="4821">
                  <c:v>2025-11-07T22:18:08.621421</c:v>
                </c:pt>
                <c:pt idx="4822">
                  <c:v>2025-11-07T22:18:09.622884</c:v>
                </c:pt>
                <c:pt idx="4823">
                  <c:v>2025-11-07T22:18:10.624176</c:v>
                </c:pt>
                <c:pt idx="4824">
                  <c:v>2025-11-07T22:18:11.625134</c:v>
                </c:pt>
                <c:pt idx="4825">
                  <c:v>2025-11-07T22:18:12.626968</c:v>
                </c:pt>
                <c:pt idx="4826">
                  <c:v>2025-11-07T22:18:13.628164</c:v>
                </c:pt>
                <c:pt idx="4827">
                  <c:v>2025-11-07T22:18:14.629237</c:v>
                </c:pt>
                <c:pt idx="4828">
                  <c:v>2025-11-07T22:18:15.630481</c:v>
                </c:pt>
                <c:pt idx="4829">
                  <c:v>2025-11-07T22:18:16.631634</c:v>
                </c:pt>
                <c:pt idx="4830">
                  <c:v>2025-11-07T22:18:17.632890</c:v>
                </c:pt>
                <c:pt idx="4831">
                  <c:v>2025-11-07T22:18:18.634205</c:v>
                </c:pt>
                <c:pt idx="4832">
                  <c:v>2025-11-07T22:18:19.635581</c:v>
                </c:pt>
                <c:pt idx="4833">
                  <c:v>2025-11-07T22:18:20.636886</c:v>
                </c:pt>
                <c:pt idx="4834">
                  <c:v>2025-11-07T22:18:21.638221</c:v>
                </c:pt>
                <c:pt idx="4835">
                  <c:v>2025-11-07T22:18:22.639589</c:v>
                </c:pt>
                <c:pt idx="4836">
                  <c:v>2025-11-07T22:18:23.641059</c:v>
                </c:pt>
                <c:pt idx="4837">
                  <c:v>2025-11-07T22:18:24.642396</c:v>
                </c:pt>
                <c:pt idx="4838">
                  <c:v>2025-11-07T22:18:25.643947</c:v>
                </c:pt>
                <c:pt idx="4839">
                  <c:v>2025-11-07T22:18:26.645465</c:v>
                </c:pt>
                <c:pt idx="4840">
                  <c:v>2025-11-07T22:18:27.646992</c:v>
                </c:pt>
                <c:pt idx="4841">
                  <c:v>2025-11-07T22:18:28.648615</c:v>
                </c:pt>
                <c:pt idx="4842">
                  <c:v>2025-11-07T22:18:29.650179</c:v>
                </c:pt>
                <c:pt idx="4843">
                  <c:v>2025-11-07T22:18:30.651693</c:v>
                </c:pt>
                <c:pt idx="4844">
                  <c:v>2025-11-07T22:18:31.653154</c:v>
                </c:pt>
                <c:pt idx="4845">
                  <c:v>2025-11-07T22:18:32.654598</c:v>
                </c:pt>
                <c:pt idx="4846">
                  <c:v>2025-11-07T22:18:33.656091</c:v>
                </c:pt>
                <c:pt idx="4847">
                  <c:v>2025-11-07T22:18:34.657290</c:v>
                </c:pt>
                <c:pt idx="4848">
                  <c:v>2025-11-07T22:18:35.659045</c:v>
                </c:pt>
                <c:pt idx="4849">
                  <c:v>2025-11-07T22:18:36.660335</c:v>
                </c:pt>
                <c:pt idx="4850">
                  <c:v>2025-11-07T22:18:37.661416</c:v>
                </c:pt>
                <c:pt idx="4851">
                  <c:v>2025-11-07T22:18:38.662625</c:v>
                </c:pt>
                <c:pt idx="4852">
                  <c:v>2025-11-07T22:18:39.664805</c:v>
                </c:pt>
                <c:pt idx="4853">
                  <c:v>2025-11-07T22:18:40.665981</c:v>
                </c:pt>
                <c:pt idx="4854">
                  <c:v>2025-11-07T22:18:41.667769</c:v>
                </c:pt>
                <c:pt idx="4855">
                  <c:v>2025-11-07T22:18:42.669310</c:v>
                </c:pt>
                <c:pt idx="4856">
                  <c:v>2025-11-07T22:18:43.670732</c:v>
                </c:pt>
                <c:pt idx="4857">
                  <c:v>2025-11-07T22:18:44.672311</c:v>
                </c:pt>
                <c:pt idx="4858">
                  <c:v>2025-11-07T22:18:45.673821</c:v>
                </c:pt>
                <c:pt idx="4859">
                  <c:v>2025-11-07T22:18:46.675346</c:v>
                </c:pt>
                <c:pt idx="4860">
                  <c:v>2025-11-07T22:18:47.676811</c:v>
                </c:pt>
                <c:pt idx="4861">
                  <c:v>2025-11-07T22:18:48.678091</c:v>
                </c:pt>
                <c:pt idx="4862">
                  <c:v>2025-11-07T22:18:49.679569</c:v>
                </c:pt>
                <c:pt idx="4863">
                  <c:v>2025-11-07T22:18:50.680571</c:v>
                </c:pt>
                <c:pt idx="4864">
                  <c:v>2025-11-07T22:18:51.681956</c:v>
                </c:pt>
                <c:pt idx="4865">
                  <c:v>2025-11-07T22:18:52.683272</c:v>
                </c:pt>
                <c:pt idx="4866">
                  <c:v>2025-11-07T22:18:53.684564</c:v>
                </c:pt>
                <c:pt idx="4867">
                  <c:v>2025-11-07T22:18:54.685709</c:v>
                </c:pt>
                <c:pt idx="4868">
                  <c:v>2025-11-07T22:18:55.686822</c:v>
                </c:pt>
                <c:pt idx="4869">
                  <c:v>2025-11-07T22:18:56.687931</c:v>
                </c:pt>
                <c:pt idx="4870">
                  <c:v>2025-11-07T22:18:57.689085</c:v>
                </c:pt>
                <c:pt idx="4871">
                  <c:v>2025-11-07T22:18:58.690454</c:v>
                </c:pt>
                <c:pt idx="4872">
                  <c:v>2025-11-07T22:18:59.691798</c:v>
                </c:pt>
                <c:pt idx="4873">
                  <c:v>2025-11-07T22:19:00.693115</c:v>
                </c:pt>
                <c:pt idx="4874">
                  <c:v>2025-11-07T22:19:01.694445</c:v>
                </c:pt>
                <c:pt idx="4875">
                  <c:v>2025-11-07T22:19:02.695580</c:v>
                </c:pt>
                <c:pt idx="4876">
                  <c:v>2025-11-07T22:19:03.696763</c:v>
                </c:pt>
                <c:pt idx="4877">
                  <c:v>2025-11-07T22:19:04.698405</c:v>
                </c:pt>
                <c:pt idx="4878">
                  <c:v>2025-11-07T22:19:05.699864</c:v>
                </c:pt>
                <c:pt idx="4879">
                  <c:v>2025-11-07T22:19:06.703299</c:v>
                </c:pt>
                <c:pt idx="4880">
                  <c:v>2025-11-07T22:19:07.709710</c:v>
                </c:pt>
                <c:pt idx="4881">
                  <c:v>2025-11-07T22:19:08.711407</c:v>
                </c:pt>
                <c:pt idx="4882">
                  <c:v>2025-11-07T22:19:09.712848</c:v>
                </c:pt>
                <c:pt idx="4883">
                  <c:v>2025-11-07T22:19:10.714263</c:v>
                </c:pt>
                <c:pt idx="4884">
                  <c:v>2025-11-07T22:19:11.715514</c:v>
                </c:pt>
                <c:pt idx="4885">
                  <c:v>2025-11-07T22:19:12.717016</c:v>
                </c:pt>
                <c:pt idx="4886">
                  <c:v>2025-11-07T22:19:13.718559</c:v>
                </c:pt>
                <c:pt idx="4887">
                  <c:v>2025-11-07T22:19:14.720010</c:v>
                </c:pt>
                <c:pt idx="4888">
                  <c:v>2025-11-07T22:19:15.722359</c:v>
                </c:pt>
                <c:pt idx="4889">
                  <c:v>2025-11-07T22:19:16.724079</c:v>
                </c:pt>
                <c:pt idx="4890">
                  <c:v>2025-11-07T22:19:17.725215</c:v>
                </c:pt>
                <c:pt idx="4891">
                  <c:v>2025-11-07T22:19:18.726564</c:v>
                </c:pt>
                <c:pt idx="4892">
                  <c:v>2025-11-07T22:19:19.727944</c:v>
                </c:pt>
                <c:pt idx="4893">
                  <c:v>2025-11-07T22:19:20.729254</c:v>
                </c:pt>
                <c:pt idx="4894">
                  <c:v>2025-11-07T22:19:21.730583</c:v>
                </c:pt>
                <c:pt idx="4895">
                  <c:v>2025-11-07T22:19:22.731669</c:v>
                </c:pt>
                <c:pt idx="4896">
                  <c:v>2025-11-07T22:19:23.732727</c:v>
                </c:pt>
                <c:pt idx="4897">
                  <c:v>2025-11-07T22:19:24.734586</c:v>
                </c:pt>
                <c:pt idx="4898">
                  <c:v>2025-11-07T22:19:25.735719</c:v>
                </c:pt>
                <c:pt idx="4899">
                  <c:v>2025-11-07T22:19:26.736828</c:v>
                </c:pt>
                <c:pt idx="4900">
                  <c:v>2025-11-07T22:19:27.738430</c:v>
                </c:pt>
                <c:pt idx="4901">
                  <c:v>2025-11-07T22:19:28.740016</c:v>
                </c:pt>
                <c:pt idx="4902">
                  <c:v>2025-11-07T22:19:29.741212</c:v>
                </c:pt>
                <c:pt idx="4903">
                  <c:v>2025-11-07T22:19:30.742783</c:v>
                </c:pt>
                <c:pt idx="4904">
                  <c:v>2025-11-07T22:19:31.743878</c:v>
                </c:pt>
                <c:pt idx="4905">
                  <c:v>2025-11-07T22:19:32.744986</c:v>
                </c:pt>
                <c:pt idx="4906">
                  <c:v>2025-11-07T22:19:33.746146</c:v>
                </c:pt>
                <c:pt idx="4907">
                  <c:v>2025-11-07T22:19:34.747290</c:v>
                </c:pt>
                <c:pt idx="4908">
                  <c:v>2025-11-07T22:19:35.748423</c:v>
                </c:pt>
                <c:pt idx="4909">
                  <c:v>2025-11-07T22:19:36.749924</c:v>
                </c:pt>
                <c:pt idx="4910">
                  <c:v>2025-11-07T22:19:37.751389</c:v>
                </c:pt>
                <c:pt idx="4911">
                  <c:v>2025-11-07T22:19:38.770106</c:v>
                </c:pt>
                <c:pt idx="4912">
                  <c:v>2025-11-07T22:19:39.771452</c:v>
                </c:pt>
                <c:pt idx="4913">
                  <c:v>2025-11-07T22:19:40.772793</c:v>
                </c:pt>
                <c:pt idx="4914">
                  <c:v>2025-11-07T22:19:41.774171</c:v>
                </c:pt>
                <c:pt idx="4915">
                  <c:v>2025-11-07T22:19:42.775606</c:v>
                </c:pt>
                <c:pt idx="4916">
                  <c:v>2025-11-07T22:19:43.777161</c:v>
                </c:pt>
                <c:pt idx="4917">
                  <c:v>2025-11-07T22:19:44.778639</c:v>
                </c:pt>
                <c:pt idx="4918">
                  <c:v>2025-11-07T22:19:45.780137</c:v>
                </c:pt>
                <c:pt idx="4919">
                  <c:v>2025-11-07T22:19:46.781284</c:v>
                </c:pt>
                <c:pt idx="4920">
                  <c:v>2025-11-07T22:19:47.782445</c:v>
                </c:pt>
                <c:pt idx="4921">
                  <c:v>2025-11-07T22:19:48.783622</c:v>
                </c:pt>
                <c:pt idx="4922">
                  <c:v>2025-11-07T22:19:49.784812</c:v>
                </c:pt>
                <c:pt idx="4923">
                  <c:v>2025-11-07T22:19:50.786692</c:v>
                </c:pt>
                <c:pt idx="4924">
                  <c:v>2025-11-07T22:19:51.787880</c:v>
                </c:pt>
                <c:pt idx="4925">
                  <c:v>2025-11-07T22:19:52.789571</c:v>
                </c:pt>
                <c:pt idx="4926">
                  <c:v>2025-11-07T22:19:53.790703</c:v>
                </c:pt>
                <c:pt idx="4927">
                  <c:v>2025-11-07T22:19:54.791765</c:v>
                </c:pt>
                <c:pt idx="4928">
                  <c:v>2025-11-07T22:19:55.792905</c:v>
                </c:pt>
                <c:pt idx="4929">
                  <c:v>2025-11-07T22:19:56.794393</c:v>
                </c:pt>
                <c:pt idx="4930">
                  <c:v>2025-11-07T22:19:57.795520</c:v>
                </c:pt>
                <c:pt idx="4931">
                  <c:v>2025-11-07T22:19:58.796650</c:v>
                </c:pt>
                <c:pt idx="4932">
                  <c:v>2025-11-07T22:19:59.798214</c:v>
                </c:pt>
                <c:pt idx="4933">
                  <c:v>2025-11-07T22:20:00.799837</c:v>
                </c:pt>
                <c:pt idx="4934">
                  <c:v>2025-11-07T22:20:01.800949</c:v>
                </c:pt>
                <c:pt idx="4935">
                  <c:v>2025-11-07T22:20:02.802074</c:v>
                </c:pt>
                <c:pt idx="4936">
                  <c:v>2025-11-07T22:20:03.803223</c:v>
                </c:pt>
                <c:pt idx="4937">
                  <c:v>2025-11-07T22:20:04.804370</c:v>
                </c:pt>
                <c:pt idx="4938">
                  <c:v>2025-11-07T22:20:05.805576</c:v>
                </c:pt>
                <c:pt idx="4939">
                  <c:v>2025-11-07T22:20:06.809558</c:v>
                </c:pt>
                <c:pt idx="4940">
                  <c:v>2025-11-07T22:20:07.810815</c:v>
                </c:pt>
                <c:pt idx="4941">
                  <c:v>2025-11-07T22:20:08.816375</c:v>
                </c:pt>
                <c:pt idx="4942">
                  <c:v>2025-11-07T22:20:09.817506</c:v>
                </c:pt>
                <c:pt idx="4943">
                  <c:v>2025-11-07T22:20:10.818571</c:v>
                </c:pt>
                <c:pt idx="4944">
                  <c:v>2025-11-07T22:20:11.820119</c:v>
                </c:pt>
                <c:pt idx="4945">
                  <c:v>2025-11-07T22:20:12.821741</c:v>
                </c:pt>
                <c:pt idx="4946">
                  <c:v>2025-11-07T22:20:13.823252</c:v>
                </c:pt>
                <c:pt idx="4947">
                  <c:v>2025-11-07T22:20:14.824764</c:v>
                </c:pt>
                <c:pt idx="4948">
                  <c:v>2025-11-07T22:20:15.826359</c:v>
                </c:pt>
                <c:pt idx="4949">
                  <c:v>2025-11-07T22:20:16.827935</c:v>
                </c:pt>
                <c:pt idx="4950">
                  <c:v>2025-11-07T22:20:17.829585</c:v>
                </c:pt>
                <c:pt idx="4951">
                  <c:v>2025-11-07T22:20:18.831100</c:v>
                </c:pt>
                <c:pt idx="4952">
                  <c:v>2025-11-07T22:20:19.832202</c:v>
                </c:pt>
                <c:pt idx="4953">
                  <c:v>2025-11-07T22:20:20.833856</c:v>
                </c:pt>
                <c:pt idx="4954">
                  <c:v>2025-11-07T22:20:21.834974</c:v>
                </c:pt>
                <c:pt idx="4955">
                  <c:v>2025-11-07T22:20:22.836910</c:v>
                </c:pt>
                <c:pt idx="4956">
                  <c:v>2025-11-07T22:20:23.838005</c:v>
                </c:pt>
                <c:pt idx="4957">
                  <c:v>2025-11-07T22:20:24.839366</c:v>
                </c:pt>
                <c:pt idx="4958">
                  <c:v>2025-11-07T22:20:25.840799</c:v>
                </c:pt>
                <c:pt idx="4959">
                  <c:v>2025-11-07T22:20:26.842210</c:v>
                </c:pt>
                <c:pt idx="4960">
                  <c:v>2025-11-07T22:20:27.843613</c:v>
                </c:pt>
                <c:pt idx="4961">
                  <c:v>2025-11-07T22:20:28.844818</c:v>
                </c:pt>
                <c:pt idx="4962">
                  <c:v>2025-11-07T22:20:29.846051</c:v>
                </c:pt>
                <c:pt idx="4963">
                  <c:v>2025-11-07T22:20:30.847353</c:v>
                </c:pt>
                <c:pt idx="4964">
                  <c:v>2025-11-07T22:20:31.848484</c:v>
                </c:pt>
                <c:pt idx="4965">
                  <c:v>2025-11-07T22:20:32.850220</c:v>
                </c:pt>
                <c:pt idx="4966">
                  <c:v>2025-11-07T22:20:33.851277</c:v>
                </c:pt>
                <c:pt idx="4967">
                  <c:v>2025-11-07T22:20:34.852404</c:v>
                </c:pt>
                <c:pt idx="4968">
                  <c:v>2025-11-07T22:20:35.854140</c:v>
                </c:pt>
                <c:pt idx="4969">
                  <c:v>2025-11-07T22:20:36.855241</c:v>
                </c:pt>
                <c:pt idx="4970">
                  <c:v>2025-11-07T22:20:37.856342</c:v>
                </c:pt>
                <c:pt idx="4971">
                  <c:v>2025-11-07T22:20:38.857405</c:v>
                </c:pt>
                <c:pt idx="4972">
                  <c:v>2025-11-07T22:20:39.858543</c:v>
                </c:pt>
                <c:pt idx="4973">
                  <c:v>2025-11-07T22:20:40.859687</c:v>
                </c:pt>
                <c:pt idx="4974">
                  <c:v>2025-11-07T22:20:41.861112</c:v>
                </c:pt>
                <c:pt idx="4975">
                  <c:v>2025-11-07T22:20:42.863735</c:v>
                </c:pt>
                <c:pt idx="4976">
                  <c:v>2025-11-07T22:20:43.864647</c:v>
                </c:pt>
                <c:pt idx="4977">
                  <c:v>2025-11-07T22:20:44.865679</c:v>
                </c:pt>
                <c:pt idx="4978">
                  <c:v>2025-11-07T22:20:45.866821</c:v>
                </c:pt>
                <c:pt idx="4979">
                  <c:v>2025-11-07T22:20:46.868250</c:v>
                </c:pt>
                <c:pt idx="4980">
                  <c:v>2025-11-07T22:20:47.869627</c:v>
                </c:pt>
                <c:pt idx="4981">
                  <c:v>2025-11-07T22:20:48.870935</c:v>
                </c:pt>
                <c:pt idx="4982">
                  <c:v>2025-11-07T22:20:49.872313</c:v>
                </c:pt>
                <c:pt idx="4983">
                  <c:v>2025-11-07T22:20:50.873445</c:v>
                </c:pt>
                <c:pt idx="4984">
                  <c:v>2025-11-07T22:20:51.874585</c:v>
                </c:pt>
                <c:pt idx="4985">
                  <c:v>2025-11-07T22:20:52.875653</c:v>
                </c:pt>
                <c:pt idx="4986">
                  <c:v>2025-11-07T22:20:53.876715</c:v>
                </c:pt>
                <c:pt idx="4987">
                  <c:v>2025-11-07T22:20:54.877993</c:v>
                </c:pt>
                <c:pt idx="4988">
                  <c:v>2025-11-07T22:20:55.879149</c:v>
                </c:pt>
                <c:pt idx="4989">
                  <c:v>2025-11-07T22:20:56.880993</c:v>
                </c:pt>
                <c:pt idx="4990">
                  <c:v>2025-11-07T22:20:57.882248</c:v>
                </c:pt>
                <c:pt idx="4991">
                  <c:v>2025-11-07T22:20:58.883498</c:v>
                </c:pt>
                <c:pt idx="4992">
                  <c:v>2025-11-07T22:20:59.884611</c:v>
                </c:pt>
                <c:pt idx="4993">
                  <c:v>2025-11-07T22:21:00.885976</c:v>
                </c:pt>
                <c:pt idx="4994">
                  <c:v>2025-11-07T22:21:01.887329</c:v>
                </c:pt>
                <c:pt idx="4995">
                  <c:v>2025-11-07T22:21:02.888611</c:v>
                </c:pt>
                <c:pt idx="4996">
                  <c:v>2025-11-07T22:21:03.890027</c:v>
                </c:pt>
                <c:pt idx="4997">
                  <c:v>2025-11-07T22:21:04.891272</c:v>
                </c:pt>
                <c:pt idx="4998">
                  <c:v>2025-11-07T22:21:05.892654</c:v>
                </c:pt>
                <c:pt idx="4999">
                  <c:v>2025-11-07T22:21:06.894002</c:v>
                </c:pt>
                <c:pt idx="5000">
                  <c:v>2025-11-07T22:21:07.895375</c:v>
                </c:pt>
                <c:pt idx="5001">
                  <c:v>2025-11-07T22:21:08.896919</c:v>
                </c:pt>
                <c:pt idx="5002">
                  <c:v>2025-11-07T22:21:09.898172</c:v>
                </c:pt>
                <c:pt idx="5003">
                  <c:v>2025-11-07T22:21:10.899454</c:v>
                </c:pt>
                <c:pt idx="5004">
                  <c:v>2025-11-07T22:21:11.900847</c:v>
                </c:pt>
                <c:pt idx="5005">
                  <c:v>2025-11-07T22:21:12.902360</c:v>
                </c:pt>
                <c:pt idx="5006">
                  <c:v>2025-11-07T22:21:13.903959</c:v>
                </c:pt>
                <c:pt idx="5007">
                  <c:v>2025-11-07T22:21:14.905508</c:v>
                </c:pt>
                <c:pt idx="5008">
                  <c:v>2025-11-07T22:21:15.906941</c:v>
                </c:pt>
                <c:pt idx="5009">
                  <c:v>2025-11-07T22:21:16.908180</c:v>
                </c:pt>
                <c:pt idx="5010">
                  <c:v>2025-11-07T22:21:17.909601</c:v>
                </c:pt>
                <c:pt idx="5011">
                  <c:v>2025-11-07T22:21:18.911080</c:v>
                </c:pt>
                <c:pt idx="5012">
                  <c:v>2025-11-07T22:21:19.912292</c:v>
                </c:pt>
                <c:pt idx="5013">
                  <c:v>2025-11-07T22:21:20.913820</c:v>
                </c:pt>
                <c:pt idx="5014">
                  <c:v>2025-11-07T22:21:21.915659</c:v>
                </c:pt>
                <c:pt idx="5015">
                  <c:v>2025-11-07T22:21:22.919130</c:v>
                </c:pt>
                <c:pt idx="5016">
                  <c:v>2025-11-07T22:21:23.920456</c:v>
                </c:pt>
                <c:pt idx="5017">
                  <c:v>2025-11-07T22:21:24.921634</c:v>
                </c:pt>
                <c:pt idx="5018">
                  <c:v>2025-11-07T22:21:25.923039</c:v>
                </c:pt>
                <c:pt idx="5019">
                  <c:v>2025-11-07T22:21:26.924349</c:v>
                </c:pt>
                <c:pt idx="5020">
                  <c:v>2025-11-07T22:21:27.925695</c:v>
                </c:pt>
                <c:pt idx="5021">
                  <c:v>2025-11-07T22:21:28.926963</c:v>
                </c:pt>
                <c:pt idx="5022">
                  <c:v>2025-11-07T22:21:29.928185</c:v>
                </c:pt>
                <c:pt idx="5023">
                  <c:v>2025-11-07T22:21:30.929605</c:v>
                </c:pt>
                <c:pt idx="5024">
                  <c:v>2025-11-07T22:21:31.930928</c:v>
                </c:pt>
                <c:pt idx="5025">
                  <c:v>2025-11-07T22:21:32.932144</c:v>
                </c:pt>
                <c:pt idx="5026">
                  <c:v>2025-11-07T22:21:33.933464</c:v>
                </c:pt>
                <c:pt idx="5027">
                  <c:v>2025-11-07T22:21:34.934591</c:v>
                </c:pt>
                <c:pt idx="5028">
                  <c:v>2025-11-07T22:21:35.935968</c:v>
                </c:pt>
                <c:pt idx="5029">
                  <c:v>2025-11-07T22:21:36.937369</c:v>
                </c:pt>
                <c:pt idx="5030">
                  <c:v>2025-11-07T22:21:37.938493</c:v>
                </c:pt>
                <c:pt idx="5031">
                  <c:v>2025-11-07T22:21:38.939756</c:v>
                </c:pt>
                <c:pt idx="5032">
                  <c:v>2025-11-07T22:21:39.941096</c:v>
                </c:pt>
                <c:pt idx="5033">
                  <c:v>2025-11-07T22:21:40.942517</c:v>
                </c:pt>
                <c:pt idx="5034">
                  <c:v>2025-11-07T22:21:41.943888</c:v>
                </c:pt>
                <c:pt idx="5035">
                  <c:v>2025-11-07T22:21:42.945245</c:v>
                </c:pt>
                <c:pt idx="5036">
                  <c:v>2025-11-07T22:21:43.946708</c:v>
                </c:pt>
                <c:pt idx="5037">
                  <c:v>2025-11-07T22:21:44.948096</c:v>
                </c:pt>
                <c:pt idx="5038">
                  <c:v>2025-11-07T22:21:45.949543</c:v>
                </c:pt>
                <c:pt idx="5039">
                  <c:v>2025-11-07T22:21:46.950901</c:v>
                </c:pt>
                <c:pt idx="5040">
                  <c:v>2025-11-07T22:21:47.952564</c:v>
                </c:pt>
                <c:pt idx="5041">
                  <c:v>2025-11-07T22:21:48.953823</c:v>
                </c:pt>
                <c:pt idx="5042">
                  <c:v>2025-11-07T22:21:49.955168</c:v>
                </c:pt>
                <c:pt idx="5043">
                  <c:v>2025-11-07T22:21:50.956529</c:v>
                </c:pt>
                <c:pt idx="5044">
                  <c:v>2025-11-07T22:21:51.957971</c:v>
                </c:pt>
                <c:pt idx="5045">
                  <c:v>2025-11-07T22:21:52.959433</c:v>
                </c:pt>
                <c:pt idx="5046">
                  <c:v>2025-11-07T22:21:53.961038</c:v>
                </c:pt>
                <c:pt idx="5047">
                  <c:v>2025-11-07T22:21:54.962640</c:v>
                </c:pt>
                <c:pt idx="5048">
                  <c:v>2025-11-07T22:21:55.963998</c:v>
                </c:pt>
                <c:pt idx="5049">
                  <c:v>2025-11-07T22:21:56.965414</c:v>
                </c:pt>
                <c:pt idx="5050">
                  <c:v>2025-11-07T22:21:57.967602</c:v>
                </c:pt>
                <c:pt idx="5051">
                  <c:v>2025-11-07T22:21:58.969434</c:v>
                </c:pt>
                <c:pt idx="5052">
                  <c:v>2025-11-07T22:21:59.970647</c:v>
                </c:pt>
                <c:pt idx="5053">
                  <c:v>2025-11-07T22:22:00.972175</c:v>
                </c:pt>
                <c:pt idx="5054">
                  <c:v>2025-11-07T22:22:01.973468</c:v>
                </c:pt>
                <c:pt idx="5055">
                  <c:v>2025-11-07T22:22:02.974560</c:v>
                </c:pt>
                <c:pt idx="5056">
                  <c:v>2025-11-07T22:22:03.975959</c:v>
                </c:pt>
                <c:pt idx="5057">
                  <c:v>2025-11-07T22:22:04.977342</c:v>
                </c:pt>
                <c:pt idx="5058">
                  <c:v>2025-11-07T22:22:05.978790</c:v>
                </c:pt>
                <c:pt idx="5059">
                  <c:v>2025-11-07T22:22:06.980154</c:v>
                </c:pt>
                <c:pt idx="5060">
                  <c:v>2025-11-07T22:22:07.981341</c:v>
                </c:pt>
                <c:pt idx="5061">
                  <c:v>2025-11-07T22:22:08.982525</c:v>
                </c:pt>
                <c:pt idx="5062">
                  <c:v>2025-11-07T22:22:09.983858</c:v>
                </c:pt>
                <c:pt idx="5063">
                  <c:v>2025-11-07T22:22:10.985269</c:v>
                </c:pt>
                <c:pt idx="5064">
                  <c:v>2025-11-07T22:22:11.986681</c:v>
                </c:pt>
                <c:pt idx="5065">
                  <c:v>2025-11-07T22:22:12.988089</c:v>
                </c:pt>
                <c:pt idx="5066">
                  <c:v>2025-11-07T22:22:13.989149</c:v>
                </c:pt>
                <c:pt idx="5067">
                  <c:v>2025-11-07T22:22:14.990691</c:v>
                </c:pt>
                <c:pt idx="5068">
                  <c:v>2025-11-07T22:22:15.992132</c:v>
                </c:pt>
                <c:pt idx="5069">
                  <c:v>2025-11-07T22:22:16.993526</c:v>
                </c:pt>
                <c:pt idx="5070">
                  <c:v>2025-11-07T22:22:17.996541</c:v>
                </c:pt>
                <c:pt idx="5071">
                  <c:v>2025-11-07T22:22:18.997918</c:v>
                </c:pt>
                <c:pt idx="5072">
                  <c:v>2025-11-07T22:22:19.999295</c:v>
                </c:pt>
                <c:pt idx="5073">
                  <c:v>2025-11-07T22:22:21.000996</c:v>
                </c:pt>
                <c:pt idx="5074">
                  <c:v>2025-11-07T22:22:22.002172</c:v>
                </c:pt>
                <c:pt idx="5075">
                  <c:v>2025-11-07T22:22:23.003233</c:v>
                </c:pt>
                <c:pt idx="5076">
                  <c:v>2025-11-07T22:22:24.004776</c:v>
                </c:pt>
                <c:pt idx="5077">
                  <c:v>2025-11-07T22:22:25.005937</c:v>
                </c:pt>
                <c:pt idx="5078">
                  <c:v>2025-11-07T22:22:26.007582</c:v>
                </c:pt>
                <c:pt idx="5079">
                  <c:v>2025-11-07T22:22:27.008521</c:v>
                </c:pt>
                <c:pt idx="5080">
                  <c:v>2025-11-07T22:22:28.009887</c:v>
                </c:pt>
                <c:pt idx="5081">
                  <c:v>2025-11-07T22:22:29.011218</c:v>
                </c:pt>
                <c:pt idx="5082">
                  <c:v>2025-11-07T22:22:30.012556</c:v>
                </c:pt>
                <c:pt idx="5083">
                  <c:v>2025-11-07T22:22:31.013933</c:v>
                </c:pt>
                <c:pt idx="5084">
                  <c:v>2025-11-07T22:22:32.015332</c:v>
                </c:pt>
                <c:pt idx="5085">
                  <c:v>2025-11-07T22:22:33.016564</c:v>
                </c:pt>
                <c:pt idx="5086">
                  <c:v>2025-11-07T22:22:34.017956</c:v>
                </c:pt>
                <c:pt idx="5087">
                  <c:v>2025-11-07T22:22:35.019268</c:v>
                </c:pt>
                <c:pt idx="5088">
                  <c:v>2025-11-07T22:22:36.020623</c:v>
                </c:pt>
                <c:pt idx="5089">
                  <c:v>2025-11-07T22:22:37.026707</c:v>
                </c:pt>
                <c:pt idx="5090">
                  <c:v>2025-11-07T22:22:38.028390</c:v>
                </c:pt>
                <c:pt idx="5091">
                  <c:v>2025-11-07T22:22:39.030038</c:v>
                </c:pt>
                <c:pt idx="5092">
                  <c:v>2025-11-07T22:22:40.031189</c:v>
                </c:pt>
                <c:pt idx="5093">
                  <c:v>2025-11-07T22:22:41.032234</c:v>
                </c:pt>
                <c:pt idx="5094">
                  <c:v>2025-11-07T22:22:42.033839</c:v>
                </c:pt>
                <c:pt idx="5095">
                  <c:v>2025-11-07T22:22:43.035078</c:v>
                </c:pt>
                <c:pt idx="5096">
                  <c:v>2025-11-07T22:22:44.036978</c:v>
                </c:pt>
                <c:pt idx="5097">
                  <c:v>2025-11-07T22:22:45.038144</c:v>
                </c:pt>
                <c:pt idx="5098">
                  <c:v>2025-11-07T22:22:46.039350</c:v>
                </c:pt>
                <c:pt idx="5099">
                  <c:v>2025-11-07T22:22:47.041014</c:v>
                </c:pt>
                <c:pt idx="5100">
                  <c:v>2025-11-07T22:22:48.042508</c:v>
                </c:pt>
                <c:pt idx="5101">
                  <c:v>2025-11-07T22:22:49.044016</c:v>
                </c:pt>
                <c:pt idx="5102">
                  <c:v>2025-11-07T22:22:50.045352</c:v>
                </c:pt>
                <c:pt idx="5103">
                  <c:v>2025-11-07T22:22:51.046500</c:v>
                </c:pt>
                <c:pt idx="5104">
                  <c:v>2025-11-07T22:22:52.047864</c:v>
                </c:pt>
                <c:pt idx="5105">
                  <c:v>2025-11-07T22:22:53.049007</c:v>
                </c:pt>
                <c:pt idx="5106">
                  <c:v>2025-11-07T22:22:54.050247</c:v>
                </c:pt>
                <c:pt idx="5107">
                  <c:v>2025-11-07T22:22:55.051673</c:v>
                </c:pt>
                <c:pt idx="5108">
                  <c:v>2025-11-07T22:22:56.053098</c:v>
                </c:pt>
                <c:pt idx="5109">
                  <c:v>2025-11-07T22:22:57.054741</c:v>
                </c:pt>
                <c:pt idx="5110">
                  <c:v>2025-11-07T22:22:58.056263</c:v>
                </c:pt>
                <c:pt idx="5111">
                  <c:v>2025-11-07T22:22:59.057759</c:v>
                </c:pt>
                <c:pt idx="5112">
                  <c:v>2025-11-07T22:23:00.059285</c:v>
                </c:pt>
                <c:pt idx="5113">
                  <c:v>2025-11-07T22:23:01.060873</c:v>
                </c:pt>
                <c:pt idx="5114">
                  <c:v>2025-11-07T22:23:02.062190</c:v>
                </c:pt>
                <c:pt idx="5115">
                  <c:v>2025-11-07T22:23:03.063613</c:v>
                </c:pt>
                <c:pt idx="5116">
                  <c:v>2025-11-07T22:23:04.064630</c:v>
                </c:pt>
                <c:pt idx="5117">
                  <c:v>2025-11-07T22:23:05.065861</c:v>
                </c:pt>
                <c:pt idx="5118">
                  <c:v>2025-11-07T22:23:06.067135</c:v>
                </c:pt>
                <c:pt idx="5119">
                  <c:v>2025-11-07T22:23:07.068567</c:v>
                </c:pt>
                <c:pt idx="5120">
                  <c:v>2025-11-07T22:23:08.069663</c:v>
                </c:pt>
                <c:pt idx="5121">
                  <c:v>2025-11-07T22:23:09.071091</c:v>
                </c:pt>
                <c:pt idx="5122">
                  <c:v>2025-11-07T22:23:10.072464</c:v>
                </c:pt>
                <c:pt idx="5123">
                  <c:v>2025-11-07T22:23:11.073839</c:v>
                </c:pt>
              </c:strCache>
            </c:strRef>
          </c:xVal>
          <c:yVal>
            <c:numRef>
              <c:f>GP_efectivo!$G$2:$G$5125</c:f>
              <c:numCache>
                <c:formatCode>General</c:formatCode>
                <c:ptCount val="5124"/>
                <c:pt idx="0">
                  <c:v>-0.143973658401019</c:v>
                </c:pt>
                <c:pt idx="1">
                  <c:v>1.00409196259867</c:v>
                </c:pt>
                <c:pt idx="2">
                  <c:v>1.00409196259867</c:v>
                </c:pt>
                <c:pt idx="3">
                  <c:v>0.77447652853743998</c:v>
                </c:pt>
                <c:pt idx="4">
                  <c:v>1.11889967962929</c:v>
                </c:pt>
                <c:pt idx="5">
                  <c:v>0.77447652853743998</c:v>
                </c:pt>
                <c:pt idx="6">
                  <c:v>1.00409196259867</c:v>
                </c:pt>
                <c:pt idx="7">
                  <c:v>1.00409196259867</c:v>
                </c:pt>
                <c:pt idx="8">
                  <c:v>1.11889967962929</c:v>
                </c:pt>
                <c:pt idx="9">
                  <c:v>0.54486109447620201</c:v>
                </c:pt>
                <c:pt idx="10">
                  <c:v>0.88935557662168496</c:v>
                </c:pt>
                <c:pt idx="11">
                  <c:v>0.88928424556805796</c:v>
                </c:pt>
                <c:pt idx="12">
                  <c:v>0.659668811506821</c:v>
                </c:pt>
                <c:pt idx="13">
                  <c:v>0.77447652853743998</c:v>
                </c:pt>
                <c:pt idx="14">
                  <c:v>1.2337073966602099</c:v>
                </c:pt>
                <c:pt idx="15">
                  <c:v>0.88928424556805796</c:v>
                </c:pt>
                <c:pt idx="16">
                  <c:v>0.88935557662168496</c:v>
                </c:pt>
                <c:pt idx="17">
                  <c:v>1.2337073966602099</c:v>
                </c:pt>
                <c:pt idx="18">
                  <c:v>1.00409196259867</c:v>
                </c:pt>
                <c:pt idx="19">
                  <c:v>0.88928424556805796</c:v>
                </c:pt>
                <c:pt idx="20">
                  <c:v>1.11889967962929</c:v>
                </c:pt>
                <c:pt idx="21">
                  <c:v>1.11889967962929</c:v>
                </c:pt>
                <c:pt idx="22">
                  <c:v>0.54481739020937903</c:v>
                </c:pt>
                <c:pt idx="23">
                  <c:v>0.77447652853743998</c:v>
                </c:pt>
                <c:pt idx="24">
                  <c:v>1.2337073966602099</c:v>
                </c:pt>
                <c:pt idx="25">
                  <c:v>0.77447652853743998</c:v>
                </c:pt>
                <c:pt idx="26">
                  <c:v>0.54486109447620201</c:v>
                </c:pt>
                <c:pt idx="27">
                  <c:v>1.34851511369083</c:v>
                </c:pt>
                <c:pt idx="28">
                  <c:v>0.88928424556805796</c:v>
                </c:pt>
                <c:pt idx="29">
                  <c:v>0.77447652853743998</c:v>
                </c:pt>
                <c:pt idx="30">
                  <c:v>1.00409196259867</c:v>
                </c:pt>
                <c:pt idx="31">
                  <c:v>1.00409196259867</c:v>
                </c:pt>
                <c:pt idx="32">
                  <c:v>0.77453865066213201</c:v>
                </c:pt>
                <c:pt idx="33">
                  <c:v>1.00409196259867</c:v>
                </c:pt>
                <c:pt idx="34">
                  <c:v>1.00409196259867</c:v>
                </c:pt>
                <c:pt idx="35">
                  <c:v>0.88928424556805796</c:v>
                </c:pt>
                <c:pt idx="36">
                  <c:v>1.11889967962929</c:v>
                </c:pt>
                <c:pt idx="37">
                  <c:v>1.11889967962929</c:v>
                </c:pt>
                <c:pt idx="38">
                  <c:v>0.88928424556805796</c:v>
                </c:pt>
                <c:pt idx="39">
                  <c:v>0.659668811506821</c:v>
                </c:pt>
                <c:pt idx="40">
                  <c:v>0.65961589831106304</c:v>
                </c:pt>
                <c:pt idx="41">
                  <c:v>0.659668811506821</c:v>
                </c:pt>
                <c:pt idx="42">
                  <c:v>0.88928424556805796</c:v>
                </c:pt>
                <c:pt idx="43">
                  <c:v>1.00409196259867</c:v>
                </c:pt>
                <c:pt idx="44">
                  <c:v>1.00409196259867</c:v>
                </c:pt>
                <c:pt idx="45">
                  <c:v>0.88928424556805796</c:v>
                </c:pt>
                <c:pt idx="46">
                  <c:v>0.88928424556805796</c:v>
                </c:pt>
                <c:pt idx="47">
                  <c:v>0.88928424556805796</c:v>
                </c:pt>
                <c:pt idx="48">
                  <c:v>1.00409196259867</c:v>
                </c:pt>
                <c:pt idx="49">
                  <c:v>1.00409196259867</c:v>
                </c:pt>
                <c:pt idx="50">
                  <c:v>0.77441440641274695</c:v>
                </c:pt>
                <c:pt idx="51">
                  <c:v>0.77447652853743998</c:v>
                </c:pt>
                <c:pt idx="52">
                  <c:v>0.77447652853743998</c:v>
                </c:pt>
                <c:pt idx="53">
                  <c:v>-0.14398520770780601</c:v>
                </c:pt>
                <c:pt idx="54">
                  <c:v>1.00409196259867</c:v>
                </c:pt>
                <c:pt idx="55">
                  <c:v>0.88928424556805796</c:v>
                </c:pt>
                <c:pt idx="56">
                  <c:v>0.88928424556805796</c:v>
                </c:pt>
                <c:pt idx="57">
                  <c:v>1.00409196259867</c:v>
                </c:pt>
                <c:pt idx="58">
                  <c:v>16.712616747098</c:v>
                </c:pt>
                <c:pt idx="59">
                  <c:v>0.77447652853743998</c:v>
                </c:pt>
                <c:pt idx="60">
                  <c:v>1.11889967962929</c:v>
                </c:pt>
                <c:pt idx="61">
                  <c:v>0.88928424556805796</c:v>
                </c:pt>
                <c:pt idx="62">
                  <c:v>1.00409196259867</c:v>
                </c:pt>
                <c:pt idx="63">
                  <c:v>0.88928424556805796</c:v>
                </c:pt>
                <c:pt idx="64">
                  <c:v>0.77447652853743998</c:v>
                </c:pt>
                <c:pt idx="65">
                  <c:v>0.659668811506821</c:v>
                </c:pt>
                <c:pt idx="66">
                  <c:v>1.1188099307177899</c:v>
                </c:pt>
                <c:pt idx="67">
                  <c:v>0.88928424556805796</c:v>
                </c:pt>
                <c:pt idx="68">
                  <c:v>0.88928424556805796</c:v>
                </c:pt>
                <c:pt idx="69">
                  <c:v>0.88928424556805796</c:v>
                </c:pt>
                <c:pt idx="70">
                  <c:v>1.00409196259867</c:v>
                </c:pt>
                <c:pt idx="71">
                  <c:v>0.77441440641274695</c:v>
                </c:pt>
                <c:pt idx="72">
                  <c:v>1.00409196259867</c:v>
                </c:pt>
                <c:pt idx="73">
                  <c:v>1.00409196259867</c:v>
                </c:pt>
                <c:pt idx="74">
                  <c:v>0.659668811506821</c:v>
                </c:pt>
                <c:pt idx="75">
                  <c:v>1.11889967962929</c:v>
                </c:pt>
                <c:pt idx="76">
                  <c:v>0.88928424556805796</c:v>
                </c:pt>
                <c:pt idx="77">
                  <c:v>0.77447652853743998</c:v>
                </c:pt>
                <c:pt idx="78">
                  <c:v>145.70521791549999</c:v>
                </c:pt>
                <c:pt idx="79">
                  <c:v>1.3481906133827299</c:v>
                </c:pt>
                <c:pt idx="80">
                  <c:v>1.3481906133827299</c:v>
                </c:pt>
                <c:pt idx="81">
                  <c:v>261.03805402005401</c:v>
                </c:pt>
                <c:pt idx="82">
                  <c:v>87.920112592039303</c:v>
                </c:pt>
                <c:pt idx="83">
                  <c:v>43.530237097591602</c:v>
                </c:pt>
                <c:pt idx="84">
                  <c:v>140.427224087675</c:v>
                </c:pt>
                <c:pt idx="85">
                  <c:v>123.114989615582</c:v>
                </c:pt>
                <c:pt idx="86">
                  <c:v>67.631490013498905</c:v>
                </c:pt>
                <c:pt idx="87">
                  <c:v>28.466316732877601</c:v>
                </c:pt>
                <c:pt idx="88">
                  <c:v>52.875373265093998</c:v>
                </c:pt>
                <c:pt idx="89">
                  <c:v>45.9163444086225</c:v>
                </c:pt>
                <c:pt idx="90">
                  <c:v>222.51877410410401</c:v>
                </c:pt>
                <c:pt idx="91">
                  <c:v>605.24032375667696</c:v>
                </c:pt>
                <c:pt idx="92">
                  <c:v>158.42697765646699</c:v>
                </c:pt>
                <c:pt idx="93">
                  <c:v>201.25733553581401</c:v>
                </c:pt>
                <c:pt idx="94">
                  <c:v>32.068912769806701</c:v>
                </c:pt>
                <c:pt idx="95">
                  <c:v>63.3650013271983</c:v>
                </c:pt>
                <c:pt idx="96">
                  <c:v>94.200069075798993</c:v>
                </c:pt>
                <c:pt idx="97">
                  <c:v>218.36475890022299</c:v>
                </c:pt>
                <c:pt idx="98">
                  <c:v>17.118893118914201</c:v>
                </c:pt>
                <c:pt idx="99">
                  <c:v>18.3793697950439</c:v>
                </c:pt>
                <c:pt idx="100">
                  <c:v>18.3793697950439</c:v>
                </c:pt>
                <c:pt idx="101">
                  <c:v>63.214004249501798</c:v>
                </c:pt>
                <c:pt idx="102">
                  <c:v>36.743353700407098</c:v>
                </c:pt>
                <c:pt idx="103">
                  <c:v>19.522750411593599</c:v>
                </c:pt>
                <c:pt idx="104">
                  <c:v>18.949533761493299</c:v>
                </c:pt>
                <c:pt idx="105">
                  <c:v>17.348929823328898</c:v>
                </c:pt>
                <c:pt idx="106">
                  <c:v>19.749835730575601</c:v>
                </c:pt>
                <c:pt idx="107">
                  <c:v>18.833687775870899</c:v>
                </c:pt>
                <c:pt idx="108">
                  <c:v>18.835204908767299</c:v>
                </c:pt>
                <c:pt idx="109">
                  <c:v>-2.77875547793314</c:v>
                </c:pt>
                <c:pt idx="110">
                  <c:v>0.429190993998392</c:v>
                </c:pt>
                <c:pt idx="111">
                  <c:v>0.20003600638389599</c:v>
                </c:pt>
                <c:pt idx="112">
                  <c:v>0.20003600638389599</c:v>
                </c:pt>
                <c:pt idx="113">
                  <c:v>0.31463878660009698</c:v>
                </c:pt>
                <c:pt idx="114">
                  <c:v>0.42922548933627902</c:v>
                </c:pt>
                <c:pt idx="115">
                  <c:v>-2.9123661986598302E-2</c:v>
                </c:pt>
                <c:pt idx="116">
                  <c:v>-2.9123661986598302E-2</c:v>
                </c:pt>
                <c:pt idx="117">
                  <c:v>8.5472249678814893E-2</c:v>
                </c:pt>
                <c:pt idx="118">
                  <c:v>-0.60210322031218499</c:v>
                </c:pt>
                <c:pt idx="119">
                  <c:v>-0.60215160533471102</c:v>
                </c:pt>
                <c:pt idx="120">
                  <c:v>8.4435034772378703</c:v>
                </c:pt>
                <c:pt idx="121">
                  <c:v>-2.4370079021530402</c:v>
                </c:pt>
                <c:pt idx="122">
                  <c:v>-0.37297133131126298</c:v>
                </c:pt>
                <c:pt idx="123">
                  <c:v>-2.5502337186197699</c:v>
                </c:pt>
                <c:pt idx="124">
                  <c:v>-0.94604297892619804</c:v>
                </c:pt>
                <c:pt idx="125">
                  <c:v>146.41093477126901</c:v>
                </c:pt>
                <c:pt idx="126">
                  <c:v>146.41093477126901</c:v>
                </c:pt>
                <c:pt idx="127">
                  <c:v>239.527040451799</c:v>
                </c:pt>
                <c:pt idx="128">
                  <c:v>128.77344387990499</c:v>
                </c:pt>
                <c:pt idx="129">
                  <c:v>148.114044161262</c:v>
                </c:pt>
                <c:pt idx="130">
                  <c:v>128.07320826878399</c:v>
                </c:pt>
                <c:pt idx="131">
                  <c:v>268.90819746260598</c:v>
                </c:pt>
                <c:pt idx="132">
                  <c:v>236.704932024757</c:v>
                </c:pt>
                <c:pt idx="133">
                  <c:v>264.07323228328698</c:v>
                </c:pt>
                <c:pt idx="134">
                  <c:v>307.21695505652502</c:v>
                </c:pt>
                <c:pt idx="135">
                  <c:v>282.47806185890198</c:v>
                </c:pt>
                <c:pt idx="136">
                  <c:v>252.425835492376</c:v>
                </c:pt>
                <c:pt idx="137">
                  <c:v>238.808328830167</c:v>
                </c:pt>
                <c:pt idx="138">
                  <c:v>209.37450514022899</c:v>
                </c:pt>
                <c:pt idx="139">
                  <c:v>222.917656264675</c:v>
                </c:pt>
                <c:pt idx="140">
                  <c:v>189.87498163984799</c:v>
                </c:pt>
                <c:pt idx="141">
                  <c:v>179.37037217619101</c:v>
                </c:pt>
                <c:pt idx="142">
                  <c:v>177.00268521599</c:v>
                </c:pt>
                <c:pt idx="143">
                  <c:v>195.35950050421599</c:v>
                </c:pt>
                <c:pt idx="144">
                  <c:v>308.38349093920198</c:v>
                </c:pt>
                <c:pt idx="145">
                  <c:v>157.05371103517999</c:v>
                </c:pt>
                <c:pt idx="146">
                  <c:v>157.05371103517999</c:v>
                </c:pt>
                <c:pt idx="147">
                  <c:v>170.96630363025599</c:v>
                </c:pt>
                <c:pt idx="148">
                  <c:v>141.27829650874099</c:v>
                </c:pt>
                <c:pt idx="149">
                  <c:v>47.510350173855798</c:v>
                </c:pt>
                <c:pt idx="150">
                  <c:v>193.69793722176399</c:v>
                </c:pt>
                <c:pt idx="151">
                  <c:v>187.854898014512</c:v>
                </c:pt>
                <c:pt idx="152">
                  <c:v>153.26295470215899</c:v>
                </c:pt>
                <c:pt idx="153">
                  <c:v>145.58524714192799</c:v>
                </c:pt>
                <c:pt idx="154">
                  <c:v>163.74934966729501</c:v>
                </c:pt>
                <c:pt idx="155">
                  <c:v>198.52341343901901</c:v>
                </c:pt>
                <c:pt idx="156">
                  <c:v>189.52045079840599</c:v>
                </c:pt>
                <c:pt idx="157">
                  <c:v>189.87100475579101</c:v>
                </c:pt>
                <c:pt idx="158">
                  <c:v>183.67975879995501</c:v>
                </c:pt>
                <c:pt idx="159">
                  <c:v>180.58258872197601</c:v>
                </c:pt>
                <c:pt idx="160">
                  <c:v>172.20727014701001</c:v>
                </c:pt>
                <c:pt idx="161">
                  <c:v>184.09609915785401</c:v>
                </c:pt>
                <c:pt idx="162">
                  <c:v>184.09609915785401</c:v>
                </c:pt>
                <c:pt idx="163">
                  <c:v>186.03728454628001</c:v>
                </c:pt>
                <c:pt idx="164">
                  <c:v>197.31339467231899</c:v>
                </c:pt>
                <c:pt idx="165">
                  <c:v>188.790825476268</c:v>
                </c:pt>
                <c:pt idx="166">
                  <c:v>181.86293389115599</c:v>
                </c:pt>
                <c:pt idx="167">
                  <c:v>183.96926692001301</c:v>
                </c:pt>
                <c:pt idx="168">
                  <c:v>181.19997185299499</c:v>
                </c:pt>
                <c:pt idx="169">
                  <c:v>165.12206507444699</c:v>
                </c:pt>
                <c:pt idx="170">
                  <c:v>165.12206507444699</c:v>
                </c:pt>
                <c:pt idx="171">
                  <c:v>168.85420703254599</c:v>
                </c:pt>
                <c:pt idx="172">
                  <c:v>174.17604487619499</c:v>
                </c:pt>
                <c:pt idx="173">
                  <c:v>170.04162255946699</c:v>
                </c:pt>
                <c:pt idx="174">
                  <c:v>170.04162255946699</c:v>
                </c:pt>
                <c:pt idx="175">
                  <c:v>172.23190917041401</c:v>
                </c:pt>
                <c:pt idx="176">
                  <c:v>172.13245991163399</c:v>
                </c:pt>
                <c:pt idx="177">
                  <c:v>177.25570221688201</c:v>
                </c:pt>
                <c:pt idx="178">
                  <c:v>178.67938716305801</c:v>
                </c:pt>
                <c:pt idx="179">
                  <c:v>170.26377937141999</c:v>
                </c:pt>
                <c:pt idx="180">
                  <c:v>170.26377937141999</c:v>
                </c:pt>
                <c:pt idx="181">
                  <c:v>176.26074908169099</c:v>
                </c:pt>
                <c:pt idx="182">
                  <c:v>177.191774289964</c:v>
                </c:pt>
                <c:pt idx="183">
                  <c:v>188.39887112509999</c:v>
                </c:pt>
                <c:pt idx="184">
                  <c:v>194.44209306240199</c:v>
                </c:pt>
                <c:pt idx="185">
                  <c:v>202.83400877285101</c:v>
                </c:pt>
                <c:pt idx="186">
                  <c:v>201.22312268407401</c:v>
                </c:pt>
                <c:pt idx="187">
                  <c:v>217.37254803994301</c:v>
                </c:pt>
                <c:pt idx="188">
                  <c:v>233.28722874091599</c:v>
                </c:pt>
                <c:pt idx="189">
                  <c:v>244.30826822327001</c:v>
                </c:pt>
                <c:pt idx="190">
                  <c:v>232.50623352021901</c:v>
                </c:pt>
                <c:pt idx="191">
                  <c:v>239.56334952854101</c:v>
                </c:pt>
                <c:pt idx="192">
                  <c:v>186.221692890452</c:v>
                </c:pt>
                <c:pt idx="193">
                  <c:v>186.221692890452</c:v>
                </c:pt>
                <c:pt idx="194">
                  <c:v>133.34894539963099</c:v>
                </c:pt>
                <c:pt idx="195">
                  <c:v>176.95940742136401</c:v>
                </c:pt>
                <c:pt idx="196">
                  <c:v>222.14312662758499</c:v>
                </c:pt>
                <c:pt idx="197">
                  <c:v>204.39679367509299</c:v>
                </c:pt>
                <c:pt idx="198">
                  <c:v>70.074363756386106</c:v>
                </c:pt>
                <c:pt idx="199">
                  <c:v>118.786921837931</c:v>
                </c:pt>
                <c:pt idx="200">
                  <c:v>167.47393435061099</c:v>
                </c:pt>
                <c:pt idx="201">
                  <c:v>204.36292791522601</c:v>
                </c:pt>
                <c:pt idx="202">
                  <c:v>151.90289170139201</c:v>
                </c:pt>
                <c:pt idx="203">
                  <c:v>151.90289170139201</c:v>
                </c:pt>
                <c:pt idx="204">
                  <c:v>151.77859191900799</c:v>
                </c:pt>
                <c:pt idx="205">
                  <c:v>-0.94041810503574896</c:v>
                </c:pt>
                <c:pt idx="206">
                  <c:v>188.87756295302199</c:v>
                </c:pt>
                <c:pt idx="207">
                  <c:v>117.635940242331</c:v>
                </c:pt>
                <c:pt idx="208">
                  <c:v>104.542590500527</c:v>
                </c:pt>
                <c:pt idx="209">
                  <c:v>93.4864163087436</c:v>
                </c:pt>
                <c:pt idx="210">
                  <c:v>61.705972126969598</c:v>
                </c:pt>
                <c:pt idx="211">
                  <c:v>57.885249481446898</c:v>
                </c:pt>
                <c:pt idx="212">
                  <c:v>57.885249481446898</c:v>
                </c:pt>
                <c:pt idx="213">
                  <c:v>13.060644517734399</c:v>
                </c:pt>
                <c:pt idx="214">
                  <c:v>113.04284691951599</c:v>
                </c:pt>
                <c:pt idx="215">
                  <c:v>118.86107864546</c:v>
                </c:pt>
                <c:pt idx="216">
                  <c:v>68.491323534437399</c:v>
                </c:pt>
                <c:pt idx="217">
                  <c:v>115.19007990506201</c:v>
                </c:pt>
                <c:pt idx="218">
                  <c:v>117.30195859176899</c:v>
                </c:pt>
                <c:pt idx="219">
                  <c:v>81.963671579894196</c:v>
                </c:pt>
                <c:pt idx="220">
                  <c:v>220.28144904473001</c:v>
                </c:pt>
                <c:pt idx="221">
                  <c:v>120.330865525096</c:v>
                </c:pt>
                <c:pt idx="222">
                  <c:v>120.330865525096</c:v>
                </c:pt>
                <c:pt idx="223">
                  <c:v>261.02051238133498</c:v>
                </c:pt>
                <c:pt idx="224">
                  <c:v>36.703431822115597</c:v>
                </c:pt>
                <c:pt idx="225">
                  <c:v>243.88746992921199</c:v>
                </c:pt>
                <c:pt idx="226">
                  <c:v>220.63473413616501</c:v>
                </c:pt>
                <c:pt idx="227">
                  <c:v>670.73576667137104</c:v>
                </c:pt>
                <c:pt idx="228">
                  <c:v>278.11096826953099</c:v>
                </c:pt>
                <c:pt idx="229">
                  <c:v>376.332603466183</c:v>
                </c:pt>
                <c:pt idx="230">
                  <c:v>376.332603466183</c:v>
                </c:pt>
                <c:pt idx="231">
                  <c:v>243.58608905843801</c:v>
                </c:pt>
                <c:pt idx="232">
                  <c:v>154.93991516120801</c:v>
                </c:pt>
                <c:pt idx="233">
                  <c:v>110.568093695646</c:v>
                </c:pt>
                <c:pt idx="234">
                  <c:v>53.821933833198003</c:v>
                </c:pt>
                <c:pt idx="235">
                  <c:v>18.263906614952599</c:v>
                </c:pt>
                <c:pt idx="236">
                  <c:v>19.513724032131201</c:v>
                </c:pt>
                <c:pt idx="237">
                  <c:v>19.513724032131201</c:v>
                </c:pt>
                <c:pt idx="238">
                  <c:v>4.8658281236081704</c:v>
                </c:pt>
                <c:pt idx="239">
                  <c:v>32.540387696510798</c:v>
                </c:pt>
                <c:pt idx="240">
                  <c:v>4.9808682516575402</c:v>
                </c:pt>
                <c:pt idx="241">
                  <c:v>-0.82621802473235695</c:v>
                </c:pt>
                <c:pt idx="242">
                  <c:v>-0.71243717956920904</c:v>
                </c:pt>
                <c:pt idx="243">
                  <c:v>-0.48464745381492103</c:v>
                </c:pt>
                <c:pt idx="244">
                  <c:v>-0.48468662990851202</c:v>
                </c:pt>
                <c:pt idx="245">
                  <c:v>-0.25684165058061498</c:v>
                </c:pt>
                <c:pt idx="246">
                  <c:v>-0.25684165058061498</c:v>
                </c:pt>
                <c:pt idx="247">
                  <c:v>-0.59871626873537298</c:v>
                </c:pt>
                <c:pt idx="248">
                  <c:v>-0.59881303878042502</c:v>
                </c:pt>
                <c:pt idx="249">
                  <c:v>0.19897489270270799</c:v>
                </c:pt>
                <c:pt idx="250">
                  <c:v>0.76888553731514298</c:v>
                </c:pt>
                <c:pt idx="251">
                  <c:v>0.76894765943983501</c:v>
                </c:pt>
                <c:pt idx="252">
                  <c:v>0.19900704766274399</c:v>
                </c:pt>
                <c:pt idx="253">
                  <c:v>0.54097141472899901</c:v>
                </c:pt>
                <c:pt idx="254">
                  <c:v>0.54105882326264398</c:v>
                </c:pt>
                <c:pt idx="255">
                  <c:v>0.76907190368921996</c:v>
                </c:pt>
                <c:pt idx="256">
                  <c:v>0.76913402581391199</c:v>
                </c:pt>
                <c:pt idx="257">
                  <c:v>0.76919614793860402</c:v>
                </c:pt>
                <c:pt idx="258">
                  <c:v>0.76925827006329595</c:v>
                </c:pt>
                <c:pt idx="259">
                  <c:v>0.883292437063389</c:v>
                </c:pt>
                <c:pt idx="260">
                  <c:v>0.655224103063204</c:v>
                </c:pt>
                <c:pt idx="261">
                  <c:v>0.42719026440090702</c:v>
                </c:pt>
                <c:pt idx="262">
                  <c:v>8.2861345319899709</c:v>
                </c:pt>
                <c:pt idx="263">
                  <c:v>8.2861345319899709</c:v>
                </c:pt>
                <c:pt idx="264">
                  <c:v>7.3754888360325497</c:v>
                </c:pt>
                <c:pt idx="265">
                  <c:v>266.47073536336097</c:v>
                </c:pt>
                <c:pt idx="266">
                  <c:v>226.14251979258401</c:v>
                </c:pt>
                <c:pt idx="267">
                  <c:v>225.40181816415</c:v>
                </c:pt>
                <c:pt idx="268">
                  <c:v>254.35479824008601</c:v>
                </c:pt>
                <c:pt idx="269">
                  <c:v>265.01196795898102</c:v>
                </c:pt>
                <c:pt idx="270">
                  <c:v>305.54348188013603</c:v>
                </c:pt>
                <c:pt idx="271">
                  <c:v>327.16987213310301</c:v>
                </c:pt>
                <c:pt idx="272">
                  <c:v>344.450336258118</c:v>
                </c:pt>
                <c:pt idx="273">
                  <c:v>344.450336258118</c:v>
                </c:pt>
                <c:pt idx="274">
                  <c:v>361.074397442752</c:v>
                </c:pt>
                <c:pt idx="275">
                  <c:v>381.44143374600702</c:v>
                </c:pt>
                <c:pt idx="276">
                  <c:v>418.56761965798398</c:v>
                </c:pt>
                <c:pt idx="277">
                  <c:v>422.185987944636</c:v>
                </c:pt>
                <c:pt idx="278">
                  <c:v>446.78273837344199</c:v>
                </c:pt>
                <c:pt idx="279">
                  <c:v>424.89387787351598</c:v>
                </c:pt>
                <c:pt idx="280">
                  <c:v>433.57362664609298</c:v>
                </c:pt>
                <c:pt idx="281">
                  <c:v>409.39778888469402</c:v>
                </c:pt>
                <c:pt idx="282">
                  <c:v>9.1535050788639492</c:v>
                </c:pt>
                <c:pt idx="283">
                  <c:v>10.1803740213648</c:v>
                </c:pt>
                <c:pt idx="284">
                  <c:v>24.330158658637799</c:v>
                </c:pt>
                <c:pt idx="285">
                  <c:v>168.17178260970201</c:v>
                </c:pt>
                <c:pt idx="286">
                  <c:v>207.37966298488001</c:v>
                </c:pt>
                <c:pt idx="287">
                  <c:v>251.23469635159401</c:v>
                </c:pt>
                <c:pt idx="288">
                  <c:v>264.94488370981497</c:v>
                </c:pt>
                <c:pt idx="289">
                  <c:v>267.30120028832499</c:v>
                </c:pt>
                <c:pt idx="290">
                  <c:v>254.04141915134599</c:v>
                </c:pt>
                <c:pt idx="291">
                  <c:v>254.04141915134599</c:v>
                </c:pt>
                <c:pt idx="292">
                  <c:v>125.36916263463699</c:v>
                </c:pt>
                <c:pt idx="293">
                  <c:v>-7.63706447988862</c:v>
                </c:pt>
                <c:pt idx="294">
                  <c:v>-0.36973487752839101</c:v>
                </c:pt>
                <c:pt idx="295">
                  <c:v>-0.36973487752839101</c:v>
                </c:pt>
                <c:pt idx="296">
                  <c:v>-0.36973487752839101</c:v>
                </c:pt>
                <c:pt idx="297">
                  <c:v>346.643567996277</c:v>
                </c:pt>
                <c:pt idx="298">
                  <c:v>260.46931193994101</c:v>
                </c:pt>
                <c:pt idx="299">
                  <c:v>225.04311084456199</c:v>
                </c:pt>
                <c:pt idx="300">
                  <c:v>-0.483080410071279</c:v>
                </c:pt>
                <c:pt idx="301">
                  <c:v>-0.483080410071279</c:v>
                </c:pt>
                <c:pt idx="302">
                  <c:v>-1.05128302724</c:v>
                </c:pt>
                <c:pt idx="303">
                  <c:v>-0.59697440792444101</c:v>
                </c:pt>
                <c:pt idx="304">
                  <c:v>123.475961057048</c:v>
                </c:pt>
                <c:pt idx="305">
                  <c:v>163.537742165834</c:v>
                </c:pt>
                <c:pt idx="306">
                  <c:v>132.72008056522</c:v>
                </c:pt>
                <c:pt idx="307">
                  <c:v>114.434507891612</c:v>
                </c:pt>
                <c:pt idx="308">
                  <c:v>113.734452135119</c:v>
                </c:pt>
                <c:pt idx="309">
                  <c:v>116.281096363893</c:v>
                </c:pt>
                <c:pt idx="310">
                  <c:v>116.281096363893</c:v>
                </c:pt>
                <c:pt idx="311">
                  <c:v>119.317285219631</c:v>
                </c:pt>
                <c:pt idx="312">
                  <c:v>117.039347717916</c:v>
                </c:pt>
                <c:pt idx="313">
                  <c:v>124.15756491808099</c:v>
                </c:pt>
                <c:pt idx="314">
                  <c:v>124.15756491808099</c:v>
                </c:pt>
                <c:pt idx="315">
                  <c:v>35.938348205735203</c:v>
                </c:pt>
                <c:pt idx="316">
                  <c:v>111.083670997572</c:v>
                </c:pt>
                <c:pt idx="317">
                  <c:v>111.083670997572</c:v>
                </c:pt>
                <c:pt idx="318">
                  <c:v>106.809793341811</c:v>
                </c:pt>
                <c:pt idx="319">
                  <c:v>116.56896076642801</c:v>
                </c:pt>
                <c:pt idx="320">
                  <c:v>129.15500714844001</c:v>
                </c:pt>
                <c:pt idx="321">
                  <c:v>122.947624808733</c:v>
                </c:pt>
                <c:pt idx="322">
                  <c:v>118.738471881116</c:v>
                </c:pt>
                <c:pt idx="323">
                  <c:v>118.738471881116</c:v>
                </c:pt>
                <c:pt idx="324">
                  <c:v>82.871372249581995</c:v>
                </c:pt>
                <c:pt idx="325">
                  <c:v>96.5702191932766</c:v>
                </c:pt>
                <c:pt idx="326">
                  <c:v>96.5702191932766</c:v>
                </c:pt>
                <c:pt idx="327">
                  <c:v>115.440482537273</c:v>
                </c:pt>
                <c:pt idx="328">
                  <c:v>104.035706986204</c:v>
                </c:pt>
                <c:pt idx="329">
                  <c:v>111.74653204267899</c:v>
                </c:pt>
                <c:pt idx="330">
                  <c:v>104.285455326712</c:v>
                </c:pt>
                <c:pt idx="331">
                  <c:v>88.346587145018205</c:v>
                </c:pt>
                <c:pt idx="332">
                  <c:v>1.22074391956367</c:v>
                </c:pt>
                <c:pt idx="333">
                  <c:v>1.22074391956367</c:v>
                </c:pt>
                <c:pt idx="334">
                  <c:v>167.977728904256</c:v>
                </c:pt>
                <c:pt idx="335">
                  <c:v>108.68242965104</c:v>
                </c:pt>
                <c:pt idx="336">
                  <c:v>22.656449104085301</c:v>
                </c:pt>
                <c:pt idx="337">
                  <c:v>47.171814885167599</c:v>
                </c:pt>
                <c:pt idx="338">
                  <c:v>114.340416041677</c:v>
                </c:pt>
                <c:pt idx="339">
                  <c:v>18.098798760944</c:v>
                </c:pt>
                <c:pt idx="340">
                  <c:v>57.015617352616701</c:v>
                </c:pt>
                <c:pt idx="341">
                  <c:v>84.808792610955905</c:v>
                </c:pt>
                <c:pt idx="342">
                  <c:v>79.771869819622196</c:v>
                </c:pt>
                <c:pt idx="343">
                  <c:v>77.268999853083699</c:v>
                </c:pt>
                <c:pt idx="344">
                  <c:v>74.376910892435902</c:v>
                </c:pt>
                <c:pt idx="345">
                  <c:v>70.849863025857502</c:v>
                </c:pt>
                <c:pt idx="346">
                  <c:v>72.164470091431099</c:v>
                </c:pt>
                <c:pt idx="347">
                  <c:v>77.124910235000598</c:v>
                </c:pt>
                <c:pt idx="348">
                  <c:v>73.519893165256804</c:v>
                </c:pt>
                <c:pt idx="349">
                  <c:v>72.6261642717527</c:v>
                </c:pt>
                <c:pt idx="350">
                  <c:v>73.650441129632398</c:v>
                </c:pt>
                <c:pt idx="351">
                  <c:v>82.172540670307697</c:v>
                </c:pt>
                <c:pt idx="352">
                  <c:v>74.650599955214304</c:v>
                </c:pt>
                <c:pt idx="353">
                  <c:v>75.306908923675905</c:v>
                </c:pt>
                <c:pt idx="354">
                  <c:v>76.356381258538903</c:v>
                </c:pt>
                <c:pt idx="355">
                  <c:v>88.998448200804503</c:v>
                </c:pt>
                <c:pt idx="356">
                  <c:v>72.608324388610498</c:v>
                </c:pt>
                <c:pt idx="357">
                  <c:v>76.450098340513307</c:v>
                </c:pt>
                <c:pt idx="358">
                  <c:v>71.820382379623993</c:v>
                </c:pt>
                <c:pt idx="359">
                  <c:v>77.156485159357899</c:v>
                </c:pt>
                <c:pt idx="360">
                  <c:v>77.156485159357899</c:v>
                </c:pt>
                <c:pt idx="361">
                  <c:v>71.690175145618895</c:v>
                </c:pt>
                <c:pt idx="362">
                  <c:v>71.684311398265294</c:v>
                </c:pt>
                <c:pt idx="363">
                  <c:v>70.682660726195905</c:v>
                </c:pt>
                <c:pt idx="364">
                  <c:v>81.452038293453995</c:v>
                </c:pt>
                <c:pt idx="365">
                  <c:v>73.638382113483502</c:v>
                </c:pt>
                <c:pt idx="366">
                  <c:v>84.450922235823796</c:v>
                </c:pt>
                <c:pt idx="367">
                  <c:v>79.069234952697798</c:v>
                </c:pt>
                <c:pt idx="368">
                  <c:v>68.982411648783398</c:v>
                </c:pt>
                <c:pt idx="369">
                  <c:v>71.470843744800007</c:v>
                </c:pt>
                <c:pt idx="370">
                  <c:v>64.136261181846194</c:v>
                </c:pt>
                <c:pt idx="371">
                  <c:v>67.315742701857701</c:v>
                </c:pt>
                <c:pt idx="372">
                  <c:v>67.197631319717303</c:v>
                </c:pt>
                <c:pt idx="373">
                  <c:v>58.142974432819699</c:v>
                </c:pt>
                <c:pt idx="374">
                  <c:v>48.514981027163202</c:v>
                </c:pt>
                <c:pt idx="375">
                  <c:v>54.688343395590103</c:v>
                </c:pt>
                <c:pt idx="376">
                  <c:v>56.967956006875802</c:v>
                </c:pt>
                <c:pt idx="377">
                  <c:v>51.445982851064102</c:v>
                </c:pt>
                <c:pt idx="378">
                  <c:v>44.512501293505899</c:v>
                </c:pt>
                <c:pt idx="379">
                  <c:v>1.5616745462113699</c:v>
                </c:pt>
                <c:pt idx="380">
                  <c:v>52.006155129619501</c:v>
                </c:pt>
                <c:pt idx="381">
                  <c:v>48.394192187080698</c:v>
                </c:pt>
                <c:pt idx="382">
                  <c:v>50.8101013221927</c:v>
                </c:pt>
                <c:pt idx="383">
                  <c:v>60.123064900451801</c:v>
                </c:pt>
                <c:pt idx="384">
                  <c:v>50.397122986266503</c:v>
                </c:pt>
                <c:pt idx="385">
                  <c:v>56.530331473829797</c:v>
                </c:pt>
                <c:pt idx="386">
                  <c:v>60.471693276194301</c:v>
                </c:pt>
                <c:pt idx="387">
                  <c:v>52.817809215117897</c:v>
                </c:pt>
                <c:pt idx="388">
                  <c:v>49.773031074227397</c:v>
                </c:pt>
                <c:pt idx="389">
                  <c:v>58.792972181670997</c:v>
                </c:pt>
                <c:pt idx="390">
                  <c:v>52.991738713657597</c:v>
                </c:pt>
                <c:pt idx="391">
                  <c:v>56.074187937278097</c:v>
                </c:pt>
                <c:pt idx="392">
                  <c:v>53.595132718712399</c:v>
                </c:pt>
                <c:pt idx="393">
                  <c:v>53.7036438687295</c:v>
                </c:pt>
                <c:pt idx="394">
                  <c:v>65.132588330078903</c:v>
                </c:pt>
                <c:pt idx="395">
                  <c:v>62.898419137543797</c:v>
                </c:pt>
                <c:pt idx="396">
                  <c:v>59.603669454055002</c:v>
                </c:pt>
                <c:pt idx="397">
                  <c:v>61.893572967134098</c:v>
                </c:pt>
                <c:pt idx="398">
                  <c:v>57.931696164063197</c:v>
                </c:pt>
                <c:pt idx="399">
                  <c:v>60.721011900332698</c:v>
                </c:pt>
                <c:pt idx="400">
                  <c:v>59.765179872722499</c:v>
                </c:pt>
                <c:pt idx="401">
                  <c:v>56.399030717659102</c:v>
                </c:pt>
                <c:pt idx="402">
                  <c:v>505.731316872447</c:v>
                </c:pt>
                <c:pt idx="403">
                  <c:v>220.87397493617601</c:v>
                </c:pt>
                <c:pt idx="404">
                  <c:v>163.83530484283699</c:v>
                </c:pt>
                <c:pt idx="405">
                  <c:v>338.83317773020599</c:v>
                </c:pt>
                <c:pt idx="406">
                  <c:v>316.15505864962103</c:v>
                </c:pt>
                <c:pt idx="407">
                  <c:v>277.85217640400299</c:v>
                </c:pt>
                <c:pt idx="408">
                  <c:v>-0.70949988804471198</c:v>
                </c:pt>
                <c:pt idx="409">
                  <c:v>-0.36934530438786101</c:v>
                </c:pt>
                <c:pt idx="410">
                  <c:v>-0.14236830475769</c:v>
                </c:pt>
                <c:pt idx="411">
                  <c:v>-0.14239140337126299</c:v>
                </c:pt>
                <c:pt idx="412">
                  <c:v>-0.36952510737579802</c:v>
                </c:pt>
                <c:pt idx="413">
                  <c:v>8.4709840508584405E-2</c:v>
                </c:pt>
                <c:pt idx="414">
                  <c:v>-0.25601132115176001</c:v>
                </c:pt>
                <c:pt idx="415">
                  <c:v>-0.25605283762320202</c:v>
                </c:pt>
                <c:pt idx="416">
                  <c:v>-0.25605283762320202</c:v>
                </c:pt>
                <c:pt idx="417">
                  <c:v>-0.25605283762320202</c:v>
                </c:pt>
                <c:pt idx="418">
                  <c:v>-0.25607359585892397</c:v>
                </c:pt>
                <c:pt idx="419">
                  <c:v>-0.14248379782555501</c:v>
                </c:pt>
                <c:pt idx="420">
                  <c:v>-0.25611511233036699</c:v>
                </c:pt>
                <c:pt idx="421">
                  <c:v>-0.25611511233036699</c:v>
                </c:pt>
                <c:pt idx="422">
                  <c:v>-0.36976484469304799</c:v>
                </c:pt>
                <c:pt idx="423">
                  <c:v>-0.256135870566088</c:v>
                </c:pt>
                <c:pt idx="424">
                  <c:v>-0.36979481185770402</c:v>
                </c:pt>
                <c:pt idx="425">
                  <c:v>-0.36982477902236</c:v>
                </c:pt>
                <c:pt idx="426">
                  <c:v>-0.48347217100718898</c:v>
                </c:pt>
                <c:pt idx="427">
                  <c:v>-0.25619814527325202</c:v>
                </c:pt>
                <c:pt idx="428">
                  <c:v>-0.25619814527325202</c:v>
                </c:pt>
                <c:pt idx="429">
                  <c:v>-0.48355052319437097</c:v>
                </c:pt>
                <c:pt idx="430">
                  <c:v>22.215361861177399</c:v>
                </c:pt>
                <c:pt idx="431">
                  <c:v>12.9080654878332</c:v>
                </c:pt>
                <c:pt idx="432">
                  <c:v>131.031903172981</c:v>
                </c:pt>
                <c:pt idx="433">
                  <c:v>115.061978259911</c:v>
                </c:pt>
                <c:pt idx="434">
                  <c:v>130.98881474707801</c:v>
                </c:pt>
                <c:pt idx="435">
                  <c:v>109.74965995581999</c:v>
                </c:pt>
                <c:pt idx="436">
                  <c:v>109.74965995581999</c:v>
                </c:pt>
                <c:pt idx="437">
                  <c:v>102.986976708382</c:v>
                </c:pt>
                <c:pt idx="438">
                  <c:v>109.861907590607</c:v>
                </c:pt>
                <c:pt idx="439">
                  <c:v>97.594669952728907</c:v>
                </c:pt>
                <c:pt idx="440">
                  <c:v>97.594669952728907</c:v>
                </c:pt>
                <c:pt idx="441">
                  <c:v>98.781797815057303</c:v>
                </c:pt>
                <c:pt idx="442">
                  <c:v>94.945191802334605</c:v>
                </c:pt>
                <c:pt idx="443">
                  <c:v>91.918057969282899</c:v>
                </c:pt>
                <c:pt idx="444">
                  <c:v>121.602443488765</c:v>
                </c:pt>
                <c:pt idx="445">
                  <c:v>508.296744060376</c:v>
                </c:pt>
                <c:pt idx="446">
                  <c:v>286.135972572789</c:v>
                </c:pt>
                <c:pt idx="447">
                  <c:v>259.15528391717203</c:v>
                </c:pt>
                <c:pt idx="448">
                  <c:v>218.24171651575401</c:v>
                </c:pt>
                <c:pt idx="449">
                  <c:v>154.852819705244</c:v>
                </c:pt>
                <c:pt idx="450">
                  <c:v>154.852819705244</c:v>
                </c:pt>
                <c:pt idx="451">
                  <c:v>162.24965523812699</c:v>
                </c:pt>
                <c:pt idx="452">
                  <c:v>165.74022857240701</c:v>
                </c:pt>
                <c:pt idx="453">
                  <c:v>162.62371491032701</c:v>
                </c:pt>
                <c:pt idx="454">
                  <c:v>79.123422936093206</c:v>
                </c:pt>
                <c:pt idx="455">
                  <c:v>78.612741476846494</c:v>
                </c:pt>
                <c:pt idx="456">
                  <c:v>95.358486955464599</c:v>
                </c:pt>
                <c:pt idx="457">
                  <c:v>107.48451955781201</c:v>
                </c:pt>
                <c:pt idx="458">
                  <c:v>116.21693526304399</c:v>
                </c:pt>
                <c:pt idx="459">
                  <c:v>109.134649726118</c:v>
                </c:pt>
                <c:pt idx="460">
                  <c:v>123.30332421701399</c:v>
                </c:pt>
                <c:pt idx="461">
                  <c:v>108.59269957754699</c:v>
                </c:pt>
                <c:pt idx="462">
                  <c:v>183.57441714825799</c:v>
                </c:pt>
                <c:pt idx="463">
                  <c:v>168.99059884989299</c:v>
                </c:pt>
                <c:pt idx="464">
                  <c:v>219.680290264805</c:v>
                </c:pt>
                <c:pt idx="465">
                  <c:v>311.00694831840599</c:v>
                </c:pt>
                <c:pt idx="466">
                  <c:v>874.37973787605495</c:v>
                </c:pt>
                <c:pt idx="467">
                  <c:v>76.143863497996094</c:v>
                </c:pt>
                <c:pt idx="468">
                  <c:v>6.6416903925633601</c:v>
                </c:pt>
                <c:pt idx="469">
                  <c:v>7.66420351167839</c:v>
                </c:pt>
                <c:pt idx="470">
                  <c:v>93.399802719432998</c:v>
                </c:pt>
                <c:pt idx="471">
                  <c:v>1074.95709102707</c:v>
                </c:pt>
                <c:pt idx="472">
                  <c:v>284.88294078166399</c:v>
                </c:pt>
                <c:pt idx="473">
                  <c:v>16.0085368389033</c:v>
                </c:pt>
                <c:pt idx="474">
                  <c:v>-2.1787856193163901</c:v>
                </c:pt>
                <c:pt idx="475">
                  <c:v>8.4407624260925407E-2</c:v>
                </c:pt>
                <c:pt idx="476">
                  <c:v>0.31084582525717203</c:v>
                </c:pt>
                <c:pt idx="477">
                  <c:v>0.53738766484955303</c:v>
                </c:pt>
                <c:pt idx="478">
                  <c:v>0.31097225730193601</c:v>
                </c:pt>
                <c:pt idx="479">
                  <c:v>0.19775300422134101</c:v>
                </c:pt>
                <c:pt idx="480">
                  <c:v>0.19775300422134101</c:v>
                </c:pt>
                <c:pt idx="481">
                  <c:v>0.65093813420685898</c:v>
                </c:pt>
                <c:pt idx="482">
                  <c:v>-0.142091121394813</c:v>
                </c:pt>
                <c:pt idx="483">
                  <c:v>8.4517521078255997E-2</c:v>
                </c:pt>
                <c:pt idx="484">
                  <c:v>8.45243896293391E-2</c:v>
                </c:pt>
                <c:pt idx="485">
                  <c:v>-2.8803030220914901E-2</c:v>
                </c:pt>
                <c:pt idx="486">
                  <c:v>1.10462960270132</c:v>
                </c:pt>
                <c:pt idx="487">
                  <c:v>0.76466123283607501</c:v>
                </c:pt>
                <c:pt idx="488">
                  <c:v>0.53799952458506795</c:v>
                </c:pt>
                <c:pt idx="489">
                  <c:v>0.76478547708545896</c:v>
                </c:pt>
                <c:pt idx="490">
                  <c:v>1.2183689313933199</c:v>
                </c:pt>
                <c:pt idx="491">
                  <c:v>0.76490972133484303</c:v>
                </c:pt>
                <c:pt idx="492">
                  <c:v>0.76497184345953595</c:v>
                </c:pt>
                <c:pt idx="493">
                  <c:v>1.1051680961703001</c:v>
                </c:pt>
                <c:pt idx="494">
                  <c:v>0.76503396558422798</c:v>
                </c:pt>
                <c:pt idx="495">
                  <c:v>0.99193042523183605</c:v>
                </c:pt>
                <c:pt idx="496">
                  <c:v>0.99193042523183605</c:v>
                </c:pt>
                <c:pt idx="497">
                  <c:v>0.65173183214321895</c:v>
                </c:pt>
                <c:pt idx="498">
                  <c:v>0.87865591857763203</c:v>
                </c:pt>
                <c:pt idx="499">
                  <c:v>0.65173183214321895</c:v>
                </c:pt>
                <c:pt idx="500">
                  <c:v>0.87872724963125903</c:v>
                </c:pt>
                <c:pt idx="501">
                  <c:v>1.10561684072778</c:v>
                </c:pt>
                <c:pt idx="502">
                  <c:v>0.87872724963125903</c:v>
                </c:pt>
                <c:pt idx="503">
                  <c:v>0.87879858068488603</c:v>
                </c:pt>
                <c:pt idx="504">
                  <c:v>0.99225258516208403</c:v>
                </c:pt>
                <c:pt idx="505">
                  <c:v>54.289328899219399</c:v>
                </c:pt>
                <c:pt idx="506">
                  <c:v>128.22317608259399</c:v>
                </c:pt>
                <c:pt idx="507">
                  <c:v>48.259950322484002</c:v>
                </c:pt>
                <c:pt idx="508">
                  <c:v>33.131877760684802</c:v>
                </c:pt>
                <c:pt idx="509">
                  <c:v>0.99080286547597096</c:v>
                </c:pt>
                <c:pt idx="510">
                  <c:v>1.33164109766967</c:v>
                </c:pt>
                <c:pt idx="511">
                  <c:v>216.780099991296</c:v>
                </c:pt>
                <c:pt idx="512">
                  <c:v>48.730884314399901</c:v>
                </c:pt>
                <c:pt idx="513">
                  <c:v>14.7782557830038</c:v>
                </c:pt>
                <c:pt idx="514">
                  <c:v>1.1048988494358101</c:v>
                </c:pt>
                <c:pt idx="515">
                  <c:v>1.3315329309002999</c:v>
                </c:pt>
                <c:pt idx="516">
                  <c:v>0.65146726616443196</c:v>
                </c:pt>
                <c:pt idx="517">
                  <c:v>0.31142741266308699</c:v>
                </c:pt>
                <c:pt idx="518">
                  <c:v>0.76522033195830397</c:v>
                </c:pt>
                <c:pt idx="519">
                  <c:v>1.1055270918162801</c:v>
                </c:pt>
                <c:pt idx="520">
                  <c:v>0.53821804591918099</c:v>
                </c:pt>
                <c:pt idx="521">
                  <c:v>0.53795582031824596</c:v>
                </c:pt>
                <c:pt idx="522">
                  <c:v>1.21866580491461</c:v>
                </c:pt>
                <c:pt idx="523">
                  <c:v>0.87851325647037803</c:v>
                </c:pt>
                <c:pt idx="524">
                  <c:v>0.76515820983361205</c:v>
                </c:pt>
                <c:pt idx="525">
                  <c:v>0.65178474533897601</c:v>
                </c:pt>
                <c:pt idx="526">
                  <c:v>0.87865591857763203</c:v>
                </c:pt>
                <c:pt idx="527">
                  <c:v>1.1055270918162801</c:v>
                </c:pt>
                <c:pt idx="528">
                  <c:v>0.65183765853473397</c:v>
                </c:pt>
                <c:pt idx="529">
                  <c:v>0.87872724963125903</c:v>
                </c:pt>
                <c:pt idx="530">
                  <c:v>0.76503396558422798</c:v>
                </c:pt>
                <c:pt idx="531">
                  <c:v>0.76509608770892001</c:v>
                </c:pt>
                <c:pt idx="532">
                  <c:v>0.99201096521439802</c:v>
                </c:pt>
                <c:pt idx="533">
                  <c:v>0.76509608770892001</c:v>
                </c:pt>
                <c:pt idx="534">
                  <c:v>0.76503396558422798</c:v>
                </c:pt>
                <c:pt idx="535">
                  <c:v>0.65152017936019002</c:v>
                </c:pt>
                <c:pt idx="536">
                  <c:v>0.651414352968675</c:v>
                </c:pt>
                <c:pt idx="537">
                  <c:v>0.651414352968675</c:v>
                </c:pt>
                <c:pt idx="538">
                  <c:v>0.87808527014861604</c:v>
                </c:pt>
                <c:pt idx="539">
                  <c:v>0.87779994593410804</c:v>
                </c:pt>
                <c:pt idx="540">
                  <c:v>0.87794260804136204</c:v>
                </c:pt>
                <c:pt idx="541">
                  <c:v>0.99112502540621805</c:v>
                </c:pt>
                <c:pt idx="542">
                  <c:v>0.65109687379413095</c:v>
                </c:pt>
                <c:pt idx="543">
                  <c:v>15.774938771951099</c:v>
                </c:pt>
                <c:pt idx="544">
                  <c:v>91.355757308425794</c:v>
                </c:pt>
                <c:pt idx="545">
                  <c:v>0.53856768005376099</c:v>
                </c:pt>
                <c:pt idx="546">
                  <c:v>0.538523975786939</c:v>
                </c:pt>
                <c:pt idx="547">
                  <c:v>37.842621408864296</c:v>
                </c:pt>
                <c:pt idx="548">
                  <c:v>0.31162970393470901</c:v>
                </c:pt>
                <c:pt idx="549">
                  <c:v>0.42515503946553401</c:v>
                </c:pt>
                <c:pt idx="550">
                  <c:v>0.76565518683114997</c:v>
                </c:pt>
                <c:pt idx="551">
                  <c:v>0.198171018701808</c:v>
                </c:pt>
                <c:pt idx="552">
                  <c:v>0.53869879285422895</c:v>
                </c:pt>
                <c:pt idx="553">
                  <c:v>-0.15879044670025899</c:v>
                </c:pt>
                <c:pt idx="554">
                  <c:v>-6.5333217026863302E-2</c:v>
                </c:pt>
                <c:pt idx="555">
                  <c:v>-5.2237713974880501E-2</c:v>
                </c:pt>
                <c:pt idx="556">
                  <c:v>-5.4911967685155001E-2</c:v>
                </c:pt>
                <c:pt idx="557">
                  <c:v>-5.6400762523159197E-2</c:v>
                </c:pt>
                <c:pt idx="558">
                  <c:v>-5.2524160247308598E-2</c:v>
                </c:pt>
                <c:pt idx="559">
                  <c:v>-3.9814516715757198E-2</c:v>
                </c:pt>
                <c:pt idx="560">
                  <c:v>-3.12159216917147E-2</c:v>
                </c:pt>
                <c:pt idx="561">
                  <c:v>0</c:v>
                </c:pt>
                <c:pt idx="562">
                  <c:v>0</c:v>
                </c:pt>
                <c:pt idx="563" formatCode="0.00E+00">
                  <c:v>9.4429667200101903E-5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 formatCode="0.00E+00">
                  <c:v>4.8385022525890799E-5</c:v>
                </c:pt>
                <c:pt idx="569" formatCode="0.00E+00">
                  <c:v>7.6011809330403206E-5</c:v>
                </c:pt>
                <c:pt idx="570">
                  <c:v>0</c:v>
                </c:pt>
                <c:pt idx="571">
                  <c:v>0</c:v>
                </c:pt>
                <c:pt idx="572" formatCode="0.00E+00">
                  <c:v>8.5220738265240703E-5</c:v>
                </c:pt>
                <c:pt idx="573" formatCode="0.00E+00">
                  <c:v>3.9176093591053302E-5</c:v>
                </c:pt>
                <c:pt idx="574" formatCode="0.00E+00">
                  <c:v>4.8385022525890799E-5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 formatCode="0.00E+00">
                  <c:v>6.6802880395565697E-5</c:v>
                </c:pt>
                <c:pt idx="581" formatCode="0.00E+00">
                  <c:v>5.7593951460728302E-5</c:v>
                </c:pt>
                <c:pt idx="582" formatCode="0.00E+00">
                  <c:v>8.5220738265240703E-5</c:v>
                </c:pt>
                <c:pt idx="583">
                  <c:v>0</c:v>
                </c:pt>
                <c:pt idx="584" formatCode="0.00E+00">
                  <c:v>7.6011809330403206E-5</c:v>
                </c:pt>
                <c:pt idx="585" formatCode="0.00E+00">
                  <c:v>7.6011809330403206E-5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 formatCode="0.00E+00">
                  <c:v>7.6011809330403206E-5</c:v>
                </c:pt>
                <c:pt idx="593">
                  <c:v>0</c:v>
                </c:pt>
                <c:pt idx="594">
                  <c:v>0</c:v>
                </c:pt>
                <c:pt idx="595" formatCode="0.00E+00">
                  <c:v>7.6011809330403206E-5</c:v>
                </c:pt>
                <c:pt idx="596">
                  <c:v>0</c:v>
                </c:pt>
                <c:pt idx="597" formatCode="0.00E+00">
                  <c:v>3.9176093591053302E-5</c:v>
                </c:pt>
                <c:pt idx="598" formatCode="0.00E+00">
                  <c:v>6.6802880395565697E-5</c:v>
                </c:pt>
                <c:pt idx="599">
                  <c:v>0</c:v>
                </c:pt>
                <c:pt idx="600" formatCode="0.00E+00">
                  <c:v>6.6802880395565697E-5</c:v>
                </c:pt>
                <c:pt idx="601" formatCode="0.00E+00">
                  <c:v>4.8385022525890799E-5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 formatCode="0.00E+00">
                  <c:v>7.6011809330403206E-5</c:v>
                </c:pt>
                <c:pt idx="613">
                  <c:v>0</c:v>
                </c:pt>
                <c:pt idx="614">
                  <c:v>0</c:v>
                </c:pt>
                <c:pt idx="615" formatCode="0.00E+00">
                  <c:v>8.5220738265240703E-5</c:v>
                </c:pt>
                <c:pt idx="616" formatCode="0.00E+00">
                  <c:v>3.9176093591053302E-5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 formatCode="0.00E+00">
                  <c:v>6.6802880395565697E-5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1.22056454004614E-4</c:v>
                </c:pt>
                <c:pt idx="625">
                  <c:v>0</c:v>
                </c:pt>
                <c:pt idx="626">
                  <c:v>0</c:v>
                </c:pt>
                <c:pt idx="627" formatCode="0.00E+00">
                  <c:v>7.6011809330403206E-5</c:v>
                </c:pt>
                <c:pt idx="628">
                  <c:v>1.0363859613493901E-4</c:v>
                </c:pt>
                <c:pt idx="629" formatCode="0.00E+00">
                  <c:v>8.5220738265240703E-5</c:v>
                </c:pt>
                <c:pt idx="630">
                  <c:v>0</c:v>
                </c:pt>
                <c:pt idx="631">
                  <c:v>0</c:v>
                </c:pt>
                <c:pt idx="632" formatCode="0.00E+00">
                  <c:v>5.7593951460728302E-5</c:v>
                </c:pt>
                <c:pt idx="633" formatCode="0.00E+00">
                  <c:v>5.7593951460728302E-5</c:v>
                </c:pt>
                <c:pt idx="634" formatCode="0.00E+00">
                  <c:v>4.8385022525890799E-5</c:v>
                </c:pt>
                <c:pt idx="635">
                  <c:v>0</c:v>
                </c:pt>
                <c:pt idx="636">
                  <c:v>0</c:v>
                </c:pt>
                <c:pt idx="637" formatCode="0.00E+00">
                  <c:v>7.6011809330403206E-5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 formatCode="0.00E+00">
                  <c:v>4.8385022525890799E-5</c:v>
                </c:pt>
                <c:pt idx="642" formatCode="0.00E+00">
                  <c:v>9.4429667200101903E-5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 formatCode="0.00E+00">
                  <c:v>9.4429667200101903E-5</c:v>
                </c:pt>
                <c:pt idx="650" formatCode="0.00E+00">
                  <c:v>6.6802880395565697E-5</c:v>
                </c:pt>
                <c:pt idx="651">
                  <c:v>0</c:v>
                </c:pt>
                <c:pt idx="652">
                  <c:v>0</c:v>
                </c:pt>
                <c:pt idx="653" formatCode="0.00E+00">
                  <c:v>8.5220738265240703E-5</c:v>
                </c:pt>
                <c:pt idx="654">
                  <c:v>0</c:v>
                </c:pt>
                <c:pt idx="655" formatCode="0.00E+00">
                  <c:v>-9.8957840431556198E-5</c:v>
                </c:pt>
                <c:pt idx="656" formatCode="0.00E+00">
                  <c:v>-8.0539982561857393E-5</c:v>
                </c:pt>
                <c:pt idx="657" formatCode="0.00E+00">
                  <c:v>-8.9748911496694903E-5</c:v>
                </c:pt>
                <c:pt idx="658">
                  <c:v>-1.26584627236068E-4</c:v>
                </c:pt>
                <c:pt idx="659">
                  <c:v>-1.3579355617090601E-4</c:v>
                </c:pt>
                <c:pt idx="660" formatCode="0.00E+00">
                  <c:v>-9.8957840431556198E-5</c:v>
                </c:pt>
                <c:pt idx="661">
                  <c:v>-1.17375698301231E-4</c:v>
                </c:pt>
                <c:pt idx="662" formatCode="0.00E+00">
                  <c:v>-9.8957840431556198E-5</c:v>
                </c:pt>
                <c:pt idx="663" formatCode="0.00E+00">
                  <c:v>-5.2913195757344999E-5</c:v>
                </c:pt>
                <c:pt idx="664" formatCode="0.00E+00">
                  <c:v>2.9967164656215901E-5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 formatCode="0.00E+00">
                  <c:v>7.6011809330403206E-5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 formatCode="0.00E+00">
                  <c:v>6.6802880395565697E-5</c:v>
                </c:pt>
                <c:pt idx="687" formatCode="0.00E+00">
                  <c:v>4.8385022525890799E-5</c:v>
                </c:pt>
                <c:pt idx="688">
                  <c:v>0</c:v>
                </c:pt>
                <c:pt idx="689" formatCode="0.00E+00">
                  <c:v>2.0758235721378401E-5</c:v>
                </c:pt>
                <c:pt idx="690" formatCode="0.00E+00">
                  <c:v>2.9967164656215901E-5</c:v>
                </c:pt>
                <c:pt idx="691">
                  <c:v>0</c:v>
                </c:pt>
                <c:pt idx="692" formatCode="0.00E+00">
                  <c:v>-6.2122124692182495E-5</c:v>
                </c:pt>
                <c:pt idx="693" formatCode="0.00E+00">
                  <c:v>-7.1331053627020005E-5</c:v>
                </c:pt>
                <c:pt idx="694" formatCode="0.00E+00">
                  <c:v>-7.1331053627020005E-5</c:v>
                </c:pt>
                <c:pt idx="695">
                  <c:v>0</c:v>
                </c:pt>
                <c:pt idx="696">
                  <c:v>0</c:v>
                </c:pt>
                <c:pt idx="697" formatCode="0.00E+00">
                  <c:v>-8.0539982561857393E-5</c:v>
                </c:pt>
                <c:pt idx="698">
                  <c:v>0</c:v>
                </c:pt>
                <c:pt idx="699" formatCode="0.00E+00">
                  <c:v>-8.9748911496694903E-5</c:v>
                </c:pt>
                <c:pt idx="700" formatCode="0.00E+00">
                  <c:v>-8.9748911496694903E-5</c:v>
                </c:pt>
                <c:pt idx="701" formatCode="0.00E+00">
                  <c:v>-9.8957840431556198E-5</c:v>
                </c:pt>
                <c:pt idx="702" formatCode="0.00E+00">
                  <c:v>-8.0539982561857393E-5</c:v>
                </c:pt>
                <c:pt idx="703">
                  <c:v>0</c:v>
                </c:pt>
                <c:pt idx="704" formatCode="0.00E+00">
                  <c:v>-6.2122124692182495E-5</c:v>
                </c:pt>
                <c:pt idx="705">
                  <c:v>0</c:v>
                </c:pt>
                <c:pt idx="706" formatCode="0.00E+00">
                  <c:v>-7.1331053627020005E-5</c:v>
                </c:pt>
                <c:pt idx="707" formatCode="0.00E+00">
                  <c:v>-5.2913195757344999E-5</c:v>
                </c:pt>
                <c:pt idx="708" formatCode="0.00E+00">
                  <c:v>-7.1331053627020005E-5</c:v>
                </c:pt>
                <c:pt idx="709" formatCode="0.00E+00">
                  <c:v>-4.3704266822507597E-5</c:v>
                </c:pt>
                <c:pt idx="710" formatCode="0.00E+00">
                  <c:v>-6.2122124692182495E-5</c:v>
                </c:pt>
                <c:pt idx="711" formatCode="0.00E+00">
                  <c:v>-5.2913195757344999E-5</c:v>
                </c:pt>
                <c:pt idx="712" formatCode="0.00E+00">
                  <c:v>-5.2913195757344999E-5</c:v>
                </c:pt>
                <c:pt idx="713" formatCode="0.00E+00">
                  <c:v>-9.8957840431556198E-5</c:v>
                </c:pt>
                <c:pt idx="714">
                  <c:v>0</c:v>
                </c:pt>
                <c:pt idx="715">
                  <c:v>0</c:v>
                </c:pt>
                <c:pt idx="716" formatCode="0.00E+00">
                  <c:v>-7.1331053627020005E-5</c:v>
                </c:pt>
                <c:pt idx="717" formatCode="0.00E+00">
                  <c:v>-5.2913195757344999E-5</c:v>
                </c:pt>
                <c:pt idx="718" formatCode="0.00E+00">
                  <c:v>-5.2913195757344999E-5</c:v>
                </c:pt>
                <c:pt idx="719" formatCode="0.00E+00">
                  <c:v>-6.2122124692182495E-5</c:v>
                </c:pt>
                <c:pt idx="720" formatCode="0.00E+00">
                  <c:v>-5.2913195757344999E-5</c:v>
                </c:pt>
                <c:pt idx="721">
                  <c:v>0</c:v>
                </c:pt>
                <c:pt idx="722" formatCode="0.00E+00">
                  <c:v>-8.9748911496694903E-5</c:v>
                </c:pt>
                <c:pt idx="723" formatCode="0.00E+00">
                  <c:v>-4.3704266822507597E-5</c:v>
                </c:pt>
                <c:pt idx="724" formatCode="0.00E+00">
                  <c:v>-4.3704266822507597E-5</c:v>
                </c:pt>
                <c:pt idx="725" formatCode="0.00E+00">
                  <c:v>-8.0539982561857393E-5</c:v>
                </c:pt>
                <c:pt idx="726" formatCode="0.00E+00">
                  <c:v>-8.0539982561857393E-5</c:v>
                </c:pt>
                <c:pt idx="727">
                  <c:v>0</c:v>
                </c:pt>
                <c:pt idx="728" formatCode="0.00E+00">
                  <c:v>-4.3704266822507597E-5</c:v>
                </c:pt>
                <c:pt idx="729" formatCode="0.00E+00">
                  <c:v>-7.1331053627020005E-5</c:v>
                </c:pt>
                <c:pt idx="730" formatCode="0.00E+00">
                  <c:v>-8.9748911496694903E-5</c:v>
                </c:pt>
                <c:pt idx="731" formatCode="0.00E+00">
                  <c:v>-6.2122124692182495E-5</c:v>
                </c:pt>
                <c:pt idx="732">
                  <c:v>0</c:v>
                </c:pt>
                <c:pt idx="733" formatCode="0.00E+00">
                  <c:v>-6.2122124692182495E-5</c:v>
                </c:pt>
                <c:pt idx="734">
                  <c:v>-1.08166769366393E-4</c:v>
                </c:pt>
                <c:pt idx="735" formatCode="0.00E+00">
                  <c:v>-9.8957840431556198E-5</c:v>
                </c:pt>
                <c:pt idx="736" formatCode="0.00E+00">
                  <c:v>-6.2122124692182495E-5</c:v>
                </c:pt>
                <c:pt idx="737" formatCode="0.00E+00">
                  <c:v>-3.4495337887670101E-5</c:v>
                </c:pt>
                <c:pt idx="738" formatCode="0.00E+00">
                  <c:v>-7.1331053627020005E-5</c:v>
                </c:pt>
                <c:pt idx="739" formatCode="0.00E+00">
                  <c:v>-6.2122124692182495E-5</c:v>
                </c:pt>
                <c:pt idx="740" formatCode="0.00E+00">
                  <c:v>-7.1331053627020005E-5</c:v>
                </c:pt>
                <c:pt idx="741" formatCode="0.00E+00">
                  <c:v>-5.2913195757344999E-5</c:v>
                </c:pt>
                <c:pt idx="742" formatCode="0.00E+00">
                  <c:v>-8.9748911496694903E-5</c:v>
                </c:pt>
                <c:pt idx="743" formatCode="0.00E+00">
                  <c:v>-8.0539982561857393E-5</c:v>
                </c:pt>
                <c:pt idx="744">
                  <c:v>-1.17375698301231E-4</c:v>
                </c:pt>
                <c:pt idx="745" formatCode="0.00E+00">
                  <c:v>-8.9748911496694903E-5</c:v>
                </c:pt>
                <c:pt idx="746" formatCode="0.00E+00">
                  <c:v>-8.0539982561857393E-5</c:v>
                </c:pt>
                <c:pt idx="747" formatCode="0.00E+00">
                  <c:v>-9.8957840431556198E-5</c:v>
                </c:pt>
                <c:pt idx="748" formatCode="0.00E+00">
                  <c:v>-4.3704266822507597E-5</c:v>
                </c:pt>
                <c:pt idx="749">
                  <c:v>-1.08166769366393E-4</c:v>
                </c:pt>
                <c:pt idx="750" formatCode="0.00E+00">
                  <c:v>-9.8957840431556198E-5</c:v>
                </c:pt>
                <c:pt idx="751" formatCode="0.00E+00">
                  <c:v>-6.2122124692182495E-5</c:v>
                </c:pt>
                <c:pt idx="752" formatCode="0.00E+00">
                  <c:v>-6.2122124692182495E-5</c:v>
                </c:pt>
                <c:pt idx="753">
                  <c:v>-1.26584627236068E-4</c:v>
                </c:pt>
                <c:pt idx="754" formatCode="0.00E+00">
                  <c:v>-8.0539982561857393E-5</c:v>
                </c:pt>
                <c:pt idx="755" formatCode="0.00E+00">
                  <c:v>-8.0539982561857393E-5</c:v>
                </c:pt>
                <c:pt idx="756" formatCode="0.00E+00">
                  <c:v>-8.0539982561857393E-5</c:v>
                </c:pt>
                <c:pt idx="757" formatCode="0.00E+00">
                  <c:v>-8.9748911496694903E-5</c:v>
                </c:pt>
                <c:pt idx="758" formatCode="0.00E+00">
                  <c:v>-8.9748911496694903E-5</c:v>
                </c:pt>
                <c:pt idx="759">
                  <c:v>-1.3579355617090601E-4</c:v>
                </c:pt>
                <c:pt idx="760">
                  <c:v>0</c:v>
                </c:pt>
                <c:pt idx="761">
                  <c:v>0</c:v>
                </c:pt>
                <c:pt idx="762" formatCode="0.00E+00">
                  <c:v>-6.2122124692182495E-5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 formatCode="0.00E+00">
                  <c:v>-7.1331053627020005E-5</c:v>
                </c:pt>
                <c:pt idx="768" formatCode="0.00E+00">
                  <c:v>-8.0539982561857393E-5</c:v>
                </c:pt>
                <c:pt idx="769" formatCode="0.00E+00">
                  <c:v>-6.2122124692182495E-5</c:v>
                </c:pt>
                <c:pt idx="770" formatCode="0.00E+00">
                  <c:v>-8.9748911496694903E-5</c:v>
                </c:pt>
                <c:pt idx="771" formatCode="0.00E+00">
                  <c:v>-6.2122124692182495E-5</c:v>
                </c:pt>
                <c:pt idx="772">
                  <c:v>0</c:v>
                </c:pt>
                <c:pt idx="773">
                  <c:v>0</c:v>
                </c:pt>
                <c:pt idx="774" formatCode="0.00E+00">
                  <c:v>-8.9748911496694903E-5</c:v>
                </c:pt>
                <c:pt idx="775" formatCode="0.00E+00">
                  <c:v>-8.9748911496694903E-5</c:v>
                </c:pt>
                <c:pt idx="776" formatCode="0.00E+00">
                  <c:v>-8.0539982561857393E-5</c:v>
                </c:pt>
                <c:pt idx="777" formatCode="0.00E+00">
                  <c:v>-7.1331053627020005E-5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 formatCode="0.00E+00">
                  <c:v>-5.2913195757344999E-5</c:v>
                </c:pt>
                <c:pt idx="782" formatCode="0.00E+00">
                  <c:v>-4.3704266822507597E-5</c:v>
                </c:pt>
                <c:pt idx="783" formatCode="0.00E+00">
                  <c:v>-8.0539982561857393E-5</c:v>
                </c:pt>
                <c:pt idx="784">
                  <c:v>0</c:v>
                </c:pt>
                <c:pt idx="785" formatCode="0.00E+00">
                  <c:v>-3.4495337887670101E-5</c:v>
                </c:pt>
                <c:pt idx="786" formatCode="0.00E+00">
                  <c:v>-7.1331053627020005E-5</c:v>
                </c:pt>
                <c:pt idx="787" formatCode="0.00E+00">
                  <c:v>-6.2122124692182495E-5</c:v>
                </c:pt>
                <c:pt idx="788" formatCode="0.00E+00">
                  <c:v>-5.2913195757344999E-5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 formatCode="0.00E+00">
                  <c:v>-3.4495337887670101E-5</c:v>
                </c:pt>
                <c:pt idx="795" formatCode="0.00E+00">
                  <c:v>-5.2913195757344999E-5</c:v>
                </c:pt>
                <c:pt idx="796" formatCode="0.00E+00">
                  <c:v>-7.1331053627020005E-5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 formatCode="0.00E+00">
                  <c:v>-6.2122124692182495E-5</c:v>
                </c:pt>
                <c:pt idx="802" formatCode="0.00E+00">
                  <c:v>-6.2122124692182495E-5</c:v>
                </c:pt>
                <c:pt idx="803" formatCode="0.00E+00">
                  <c:v>-5.2913195757344999E-5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 formatCode="0.00E+00">
                  <c:v>-4.3704266822507597E-5</c:v>
                </c:pt>
                <c:pt idx="808">
                  <c:v>0</c:v>
                </c:pt>
                <c:pt idx="809">
                  <c:v>0</c:v>
                </c:pt>
                <c:pt idx="810" formatCode="0.00E+00">
                  <c:v>-4.3704266822507597E-5</c:v>
                </c:pt>
                <c:pt idx="811" formatCode="0.00E+00">
                  <c:v>-6.2122124692182495E-5</c:v>
                </c:pt>
                <c:pt idx="812" formatCode="0.00E+00">
                  <c:v>-4.3704266822507597E-5</c:v>
                </c:pt>
                <c:pt idx="813" formatCode="0.00E+00">
                  <c:v>-5.2913195757344999E-5</c:v>
                </c:pt>
                <c:pt idx="814" formatCode="0.00E+00">
                  <c:v>-6.2122124692182495E-5</c:v>
                </c:pt>
                <c:pt idx="815">
                  <c:v>0</c:v>
                </c:pt>
                <c:pt idx="816">
                  <c:v>0</c:v>
                </c:pt>
                <c:pt idx="817" formatCode="0.00E+00">
                  <c:v>-5.2913195757344999E-5</c:v>
                </c:pt>
                <c:pt idx="818">
                  <c:v>0</c:v>
                </c:pt>
                <c:pt idx="819" formatCode="0.00E+00">
                  <c:v>-8.0539982561857393E-5</c:v>
                </c:pt>
                <c:pt idx="820" formatCode="0.00E+00">
                  <c:v>-7.1331053627020005E-5</c:v>
                </c:pt>
                <c:pt idx="821" formatCode="0.00E+00">
                  <c:v>-5.2913195757344999E-5</c:v>
                </c:pt>
                <c:pt idx="822" formatCode="0.00E+00">
                  <c:v>-3.4495337887670101E-5</c:v>
                </c:pt>
                <c:pt idx="823" formatCode="0.00E+00">
                  <c:v>-5.2913195757344999E-5</c:v>
                </c:pt>
                <c:pt idx="824">
                  <c:v>0</c:v>
                </c:pt>
                <c:pt idx="825">
                  <c:v>0</c:v>
                </c:pt>
                <c:pt idx="826" formatCode="0.00E+00">
                  <c:v>-5.2913195757344999E-5</c:v>
                </c:pt>
                <c:pt idx="827" formatCode="0.00E+00">
                  <c:v>-5.2913195757344999E-5</c:v>
                </c:pt>
                <c:pt idx="828" formatCode="0.00E+00">
                  <c:v>6.6802880395565697E-5</c:v>
                </c:pt>
                <c:pt idx="829" formatCode="0.00E+00">
                  <c:v>-5.2913195757344999E-5</c:v>
                </c:pt>
                <c:pt idx="830" formatCode="0.00E+00">
                  <c:v>-5.2913195757344999E-5</c:v>
                </c:pt>
                <c:pt idx="831" formatCode="0.00E+00">
                  <c:v>-5.2913195757344999E-5</c:v>
                </c:pt>
                <c:pt idx="832" formatCode="0.00E+00">
                  <c:v>-4.3704266822507597E-5</c:v>
                </c:pt>
                <c:pt idx="833">
                  <c:v>0</c:v>
                </c:pt>
                <c:pt idx="834" formatCode="0.00E+00">
                  <c:v>-5.2913195757344999E-5</c:v>
                </c:pt>
                <c:pt idx="835">
                  <c:v>0</c:v>
                </c:pt>
                <c:pt idx="836">
                  <c:v>0</c:v>
                </c:pt>
                <c:pt idx="837" formatCode="0.00E+00">
                  <c:v>-8.0539982561857393E-5</c:v>
                </c:pt>
                <c:pt idx="838">
                  <c:v>0</c:v>
                </c:pt>
                <c:pt idx="839" formatCode="0.00E+00">
                  <c:v>-3.4495337887670101E-5</c:v>
                </c:pt>
                <c:pt idx="840" formatCode="0.00E+00">
                  <c:v>-5.2913195757344999E-5</c:v>
                </c:pt>
                <c:pt idx="841" formatCode="0.00E+00">
                  <c:v>-5.2913195757344999E-5</c:v>
                </c:pt>
                <c:pt idx="842" formatCode="0.00E+00">
                  <c:v>-5.2913195757344999E-5</c:v>
                </c:pt>
                <c:pt idx="843" formatCode="0.00E+00">
                  <c:v>-5.2913195757344999E-5</c:v>
                </c:pt>
                <c:pt idx="844" formatCode="0.00E+00">
                  <c:v>-5.2913195757344999E-5</c:v>
                </c:pt>
                <c:pt idx="845" formatCode="0.00E+00">
                  <c:v>-6.2122124692182495E-5</c:v>
                </c:pt>
                <c:pt idx="846" formatCode="0.00E+00">
                  <c:v>-6.2122124692182495E-5</c:v>
                </c:pt>
                <c:pt idx="847">
                  <c:v>0</c:v>
                </c:pt>
                <c:pt idx="848" formatCode="0.00E+00">
                  <c:v>-1.60774800179952E-5</c:v>
                </c:pt>
                <c:pt idx="849" formatCode="0.00E+00">
                  <c:v>-8.0539982561857393E-5</c:v>
                </c:pt>
                <c:pt idx="850">
                  <c:v>1.0363859613493901E-4</c:v>
                </c:pt>
                <c:pt idx="851" formatCode="0.00E+00">
                  <c:v>2.9967164656215901E-5</c:v>
                </c:pt>
                <c:pt idx="852" formatCode="0.00E+00">
                  <c:v>-5.2913195757344999E-5</c:v>
                </c:pt>
                <c:pt idx="853" formatCode="0.00E+00">
                  <c:v>-7.1331053627020005E-5</c:v>
                </c:pt>
                <c:pt idx="854" formatCode="0.00E+00">
                  <c:v>-7.1331053627020005E-5</c:v>
                </c:pt>
                <c:pt idx="855" formatCode="0.00E+00">
                  <c:v>-5.2913195757344999E-5</c:v>
                </c:pt>
                <c:pt idx="856">
                  <c:v>0</c:v>
                </c:pt>
                <c:pt idx="857" formatCode="0.00E+00">
                  <c:v>-5.2913195757344999E-5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 formatCode="0.00E+00">
                  <c:v>-6.2122124692182495E-5</c:v>
                </c:pt>
                <c:pt idx="862">
                  <c:v>0</c:v>
                </c:pt>
                <c:pt idx="863">
                  <c:v>0</c:v>
                </c:pt>
                <c:pt idx="864" formatCode="0.00E+00">
                  <c:v>-7.1331053627020005E-5</c:v>
                </c:pt>
                <c:pt idx="865">
                  <c:v>0</c:v>
                </c:pt>
                <c:pt idx="866" formatCode="0.00E+00">
                  <c:v>-5.2913195757344999E-5</c:v>
                </c:pt>
                <c:pt idx="867" formatCode="0.00E+00">
                  <c:v>-6.2122124692182495E-5</c:v>
                </c:pt>
                <c:pt idx="868" formatCode="0.00E+00">
                  <c:v>-5.2913195757344999E-5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 formatCode="0.00E+00">
                  <c:v>-6.2122124692182495E-5</c:v>
                </c:pt>
                <c:pt idx="873">
                  <c:v>0</c:v>
                </c:pt>
                <c:pt idx="874">
                  <c:v>0</c:v>
                </c:pt>
                <c:pt idx="875" formatCode="0.00E+00">
                  <c:v>-5.2913195757344999E-5</c:v>
                </c:pt>
                <c:pt idx="876" formatCode="0.00E+00">
                  <c:v>-8.0539982561857393E-5</c:v>
                </c:pt>
                <c:pt idx="877" formatCode="0.00E+00">
                  <c:v>-8.0539982561857393E-5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 formatCode="0.00E+00">
                  <c:v>-5.2913195757344999E-5</c:v>
                </c:pt>
                <c:pt idx="882">
                  <c:v>0</c:v>
                </c:pt>
                <c:pt idx="883" formatCode="0.00E+00">
                  <c:v>-2.5286408952832601E-5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 formatCode="0.00E+00">
                  <c:v>-6.2122124692182495E-5</c:v>
                </c:pt>
                <c:pt idx="890" formatCode="0.00E+00">
                  <c:v>-5.2913195757344999E-5</c:v>
                </c:pt>
                <c:pt idx="891" formatCode="0.00E+00">
                  <c:v>-5.2913195757344999E-5</c:v>
                </c:pt>
                <c:pt idx="892">
                  <c:v>0</c:v>
                </c:pt>
                <c:pt idx="893">
                  <c:v>0</c:v>
                </c:pt>
                <c:pt idx="894" formatCode="0.00E+00">
                  <c:v>-5.2913195757344999E-5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 formatCode="0.00E+00">
                  <c:v>-5.2913195757344999E-5</c:v>
                </c:pt>
                <c:pt idx="899" formatCode="0.00E+00">
                  <c:v>-4.3704266822507597E-5</c:v>
                </c:pt>
                <c:pt idx="900" formatCode="0.00E+00">
                  <c:v>2.0758235721378401E-5</c:v>
                </c:pt>
                <c:pt idx="901" formatCode="0.00E+00">
                  <c:v>-5.2913195757344999E-5</c:v>
                </c:pt>
                <c:pt idx="902" formatCode="0.00E+00">
                  <c:v>-6.8685510831577399E-6</c:v>
                </c:pt>
                <c:pt idx="903" formatCode="0.00E+00">
                  <c:v>-5.2913195757344999E-5</c:v>
                </c:pt>
                <c:pt idx="904">
                  <c:v>0</c:v>
                </c:pt>
                <c:pt idx="905">
                  <c:v>0</c:v>
                </c:pt>
                <c:pt idx="906" formatCode="0.00E+00">
                  <c:v>-4.3704266822507597E-5</c:v>
                </c:pt>
                <c:pt idx="907" formatCode="0.00E+00">
                  <c:v>-4.3704266822507597E-5</c:v>
                </c:pt>
                <c:pt idx="908">
                  <c:v>0</c:v>
                </c:pt>
                <c:pt idx="909">
                  <c:v>0</c:v>
                </c:pt>
                <c:pt idx="910" formatCode="0.00E+00">
                  <c:v>-2.5286408952832601E-5</c:v>
                </c:pt>
                <c:pt idx="911">
                  <c:v>0</c:v>
                </c:pt>
                <c:pt idx="912" formatCode="0.00E+00">
                  <c:v>-6.2122124692182495E-5</c:v>
                </c:pt>
                <c:pt idx="913" formatCode="0.00E+00">
                  <c:v>-5.2913195757344999E-5</c:v>
                </c:pt>
                <c:pt idx="914">
                  <c:v>0</c:v>
                </c:pt>
                <c:pt idx="915" formatCode="0.00E+00">
                  <c:v>-5.2913195757344999E-5</c:v>
                </c:pt>
                <c:pt idx="916" formatCode="0.00E+00">
                  <c:v>-5.2913195757344999E-5</c:v>
                </c:pt>
                <c:pt idx="917" formatCode="0.00E+00">
                  <c:v>-4.3704266822507597E-5</c:v>
                </c:pt>
                <c:pt idx="918">
                  <c:v>0.82715489785892404</c:v>
                </c:pt>
                <c:pt idx="919">
                  <c:v>1.14810886468691</c:v>
                </c:pt>
                <c:pt idx="920">
                  <c:v>1.79527576809421</c:v>
                </c:pt>
                <c:pt idx="921">
                  <c:v>2.1373230155208698</c:v>
                </c:pt>
                <c:pt idx="922">
                  <c:v>1.7954207705793099</c:v>
                </c:pt>
                <c:pt idx="923">
                  <c:v>1.7954207705793099</c:v>
                </c:pt>
                <c:pt idx="924">
                  <c:v>1.79527576809421</c:v>
                </c:pt>
                <c:pt idx="925">
                  <c:v>1.90929151723643</c:v>
                </c:pt>
                <c:pt idx="926">
                  <c:v>17.280456399136899</c:v>
                </c:pt>
                <c:pt idx="927">
                  <c:v>1.6813958125081501</c:v>
                </c:pt>
                <c:pt idx="928">
                  <c:v>1.4533458963658401</c:v>
                </c:pt>
                <c:pt idx="929">
                  <c:v>1.567370854437</c:v>
                </c:pt>
                <c:pt idx="930">
                  <c:v>1.4533458963658401</c:v>
                </c:pt>
                <c:pt idx="931">
                  <c:v>1.7954207705793099</c:v>
                </c:pt>
                <c:pt idx="932">
                  <c:v>1.7954207705793099</c:v>
                </c:pt>
                <c:pt idx="933">
                  <c:v>1.6813958125081501</c:v>
                </c:pt>
                <c:pt idx="934">
                  <c:v>2.0234706867216299</c:v>
                </c:pt>
                <c:pt idx="935">
                  <c:v>1.6813958125081501</c:v>
                </c:pt>
                <c:pt idx="936">
                  <c:v>1.7954207705793099</c:v>
                </c:pt>
                <c:pt idx="937">
                  <c:v>1.90944572865047</c:v>
                </c:pt>
                <c:pt idx="938">
                  <c:v>1.7954207705793099</c:v>
                </c:pt>
                <c:pt idx="939">
                  <c:v>1.567370854437</c:v>
                </c:pt>
                <c:pt idx="940">
                  <c:v>1.567370854437</c:v>
                </c:pt>
                <c:pt idx="941">
                  <c:v>1.7954207705793099</c:v>
                </c:pt>
                <c:pt idx="942">
                  <c:v>1.33932093829468</c:v>
                </c:pt>
                <c:pt idx="943">
                  <c:v>1.567370854437</c:v>
                </c:pt>
                <c:pt idx="944">
                  <c:v>1.6813958125081501</c:v>
                </c:pt>
                <c:pt idx="945">
                  <c:v>1.4533458963658401</c:v>
                </c:pt>
                <c:pt idx="946">
                  <c:v>1.33932093829468</c:v>
                </c:pt>
                <c:pt idx="947">
                  <c:v>1.567370854437</c:v>
                </c:pt>
                <c:pt idx="948">
                  <c:v>1.6813958125081501</c:v>
                </c:pt>
                <c:pt idx="949">
                  <c:v>1.7954207705793099</c:v>
                </c:pt>
                <c:pt idx="950">
                  <c:v>1.567370854437</c:v>
                </c:pt>
                <c:pt idx="951">
                  <c:v>1.567370854437</c:v>
                </c:pt>
                <c:pt idx="952">
                  <c:v>1.567370854437</c:v>
                </c:pt>
                <c:pt idx="953">
                  <c:v>1.68126001895198</c:v>
                </c:pt>
                <c:pt idx="954">
                  <c:v>1.2251970223830899</c:v>
                </c:pt>
                <c:pt idx="955">
                  <c:v>1.7954207705793099</c:v>
                </c:pt>
                <c:pt idx="956">
                  <c:v>1.2251970223830899</c:v>
                </c:pt>
                <c:pt idx="957">
                  <c:v>1.4532285206675399</c:v>
                </c:pt>
                <c:pt idx="958">
                  <c:v>1.5672442698097599</c:v>
                </c:pt>
                <c:pt idx="959">
                  <c:v>1.90929151723643</c:v>
                </c:pt>
                <c:pt idx="960">
                  <c:v>1.90929151723643</c:v>
                </c:pt>
                <c:pt idx="961">
                  <c:v>1.4532285206675399</c:v>
                </c:pt>
                <c:pt idx="962">
                  <c:v>2.2513387646631</c:v>
                </c:pt>
                <c:pt idx="963">
                  <c:v>1.90929151723643</c:v>
                </c:pt>
                <c:pt idx="964">
                  <c:v>1.79527576809421</c:v>
                </c:pt>
                <c:pt idx="965">
                  <c:v>2.0233072663786502</c:v>
                </c:pt>
                <c:pt idx="966">
                  <c:v>1.5672442698097599</c:v>
                </c:pt>
                <c:pt idx="967">
                  <c:v>1.9091373058223899</c:v>
                </c:pt>
                <c:pt idx="968">
                  <c:v>1.3392127715253199</c:v>
                </c:pt>
                <c:pt idx="969">
                  <c:v>1.68126001895198</c:v>
                </c:pt>
                <c:pt idx="970">
                  <c:v>1.5672442698097599</c:v>
                </c:pt>
                <c:pt idx="971">
                  <c:v>1.90929151723643</c:v>
                </c:pt>
                <c:pt idx="972">
                  <c:v>1.6811242253958101</c:v>
                </c:pt>
                <c:pt idx="973">
                  <c:v>1.68126001895198</c:v>
                </c:pt>
                <c:pt idx="974">
                  <c:v>1.6811242253958101</c:v>
                </c:pt>
                <c:pt idx="975">
                  <c:v>1.7951307656091</c:v>
                </c:pt>
                <c:pt idx="976">
                  <c:v>1.5671176851825199</c:v>
                </c:pt>
                <c:pt idx="977">
                  <c:v>1.6811242253958101</c:v>
                </c:pt>
                <c:pt idx="978">
                  <c:v>1.45311114496924</c:v>
                </c:pt>
                <c:pt idx="979">
                  <c:v>1.3391046047559501</c:v>
                </c:pt>
                <c:pt idx="980">
                  <c:v>1.5671176851825199</c:v>
                </c:pt>
                <c:pt idx="981">
                  <c:v>1.3391046047559501</c:v>
                </c:pt>
                <c:pt idx="982">
                  <c:v>2.0231438460356799</c:v>
                </c:pt>
                <c:pt idx="983">
                  <c:v>1.5671176851825199</c:v>
                </c:pt>
                <c:pt idx="984">
                  <c:v>1.5671176851825199</c:v>
                </c:pt>
                <c:pt idx="985">
                  <c:v>1.45311114496924</c:v>
                </c:pt>
                <c:pt idx="986">
                  <c:v>1.9091373058223899</c:v>
                </c:pt>
                <c:pt idx="987">
                  <c:v>1.9091373058223899</c:v>
                </c:pt>
                <c:pt idx="988">
                  <c:v>1.5671176851825199</c:v>
                </c:pt>
                <c:pt idx="989">
                  <c:v>1.5671176851825199</c:v>
                </c:pt>
                <c:pt idx="990">
                  <c:v>1.5669911005552899</c:v>
                </c:pt>
                <c:pt idx="991">
                  <c:v>1.7949857631239901</c:v>
                </c:pt>
                <c:pt idx="992">
                  <c:v>1.5669911005552899</c:v>
                </c:pt>
                <c:pt idx="993">
                  <c:v>1.45299376927094</c:v>
                </c:pt>
                <c:pt idx="994">
                  <c:v>1.7949857631239901</c:v>
                </c:pt>
                <c:pt idx="995">
                  <c:v>1.7949857631239901</c:v>
                </c:pt>
                <c:pt idx="996">
                  <c:v>1.68098843183964</c:v>
                </c:pt>
                <c:pt idx="997">
                  <c:v>1.68098843183964</c:v>
                </c:pt>
                <c:pt idx="998">
                  <c:v>1.5669911005552899</c:v>
                </c:pt>
                <c:pt idx="999">
                  <c:v>1.7949857631239901</c:v>
                </c:pt>
                <c:pt idx="1000">
                  <c:v>1.45299376927094</c:v>
                </c:pt>
                <c:pt idx="1001">
                  <c:v>1.7948407606388901</c:v>
                </c:pt>
                <c:pt idx="1002">
                  <c:v>1.5669911005552899</c:v>
                </c:pt>
                <c:pt idx="1003">
                  <c:v>1.68098843183964</c:v>
                </c:pt>
                <c:pt idx="1004">
                  <c:v>1.9088288829943101</c:v>
                </c:pt>
                <c:pt idx="1005">
                  <c:v>1.9088288829943101</c:v>
                </c:pt>
                <c:pt idx="1006">
                  <c:v>1.9088288829943101</c:v>
                </c:pt>
                <c:pt idx="1007">
                  <c:v>1.68098843183964</c:v>
                </c:pt>
                <c:pt idx="1008">
                  <c:v>1.3388882712172201</c:v>
                </c:pt>
                <c:pt idx="1009">
                  <c:v>1.5668645159280501</c:v>
                </c:pt>
                <c:pt idx="1010">
                  <c:v>1.5668645159280501</c:v>
                </c:pt>
                <c:pt idx="1011">
                  <c:v>1.6808526382834701</c:v>
                </c:pt>
                <c:pt idx="1012">
                  <c:v>1.7948407606388901</c:v>
                </c:pt>
                <c:pt idx="1013">
                  <c:v>1.4528763935726301</c:v>
                </c:pt>
                <c:pt idx="1014">
                  <c:v>1.7948407606388901</c:v>
                </c:pt>
                <c:pt idx="1015">
                  <c:v>1.4528763935726301</c:v>
                </c:pt>
                <c:pt idx="1016">
                  <c:v>1.6808526382834701</c:v>
                </c:pt>
                <c:pt idx="1017">
                  <c:v>1.4528763935726301</c:v>
                </c:pt>
                <c:pt idx="1018">
                  <c:v>1.4528763935726301</c:v>
                </c:pt>
                <c:pt idx="1019">
                  <c:v>1.4528763935726301</c:v>
                </c:pt>
                <c:pt idx="1020">
                  <c:v>1.5668645159280501</c:v>
                </c:pt>
                <c:pt idx="1021">
                  <c:v>1.3388882712172201</c:v>
                </c:pt>
                <c:pt idx="1022">
                  <c:v>1.5668645159280501</c:v>
                </c:pt>
                <c:pt idx="1023">
                  <c:v>1.5668645159280501</c:v>
                </c:pt>
                <c:pt idx="1024">
                  <c:v>1.5668645159280501</c:v>
                </c:pt>
                <c:pt idx="1025">
                  <c:v>1.7948407606388901</c:v>
                </c:pt>
                <c:pt idx="1026">
                  <c:v>1.7948407606388901</c:v>
                </c:pt>
                <c:pt idx="1027">
                  <c:v>1.9088288829943101</c:v>
                </c:pt>
                <c:pt idx="1028">
                  <c:v>1.4527590178743299</c:v>
                </c:pt>
                <c:pt idx="1029">
                  <c:v>1.6807168447273</c:v>
                </c:pt>
                <c:pt idx="1030">
                  <c:v>1.6808526382834701</c:v>
                </c:pt>
                <c:pt idx="1031">
                  <c:v>1.6808526382834701</c:v>
                </c:pt>
                <c:pt idx="1032">
                  <c:v>1.4527590178743299</c:v>
                </c:pt>
                <c:pt idx="1033">
                  <c:v>1.5668645159280501</c:v>
                </c:pt>
                <c:pt idx="1034">
                  <c:v>1.4527590178743299</c:v>
                </c:pt>
                <c:pt idx="1035">
                  <c:v>1.5667379313008201</c:v>
                </c:pt>
                <c:pt idx="1036">
                  <c:v>1.6807168447273</c:v>
                </c:pt>
                <c:pt idx="1037">
                  <c:v>1.33878010444785</c:v>
                </c:pt>
                <c:pt idx="1038">
                  <c:v>1.7946957581537799</c:v>
                </c:pt>
                <c:pt idx="1039">
                  <c:v>1.5667379313008201</c:v>
                </c:pt>
                <c:pt idx="1040">
                  <c:v>1.5667379313008201</c:v>
                </c:pt>
                <c:pt idx="1041">
                  <c:v>1.6807168447273</c:v>
                </c:pt>
                <c:pt idx="1042">
                  <c:v>1.6807168447273</c:v>
                </c:pt>
                <c:pt idx="1043">
                  <c:v>1.4527590178743299</c:v>
                </c:pt>
                <c:pt idx="1044">
                  <c:v>1.6807168447273</c:v>
                </c:pt>
                <c:pt idx="1045">
                  <c:v>1.6807168447273</c:v>
                </c:pt>
                <c:pt idx="1046">
                  <c:v>1.6807168447273</c:v>
                </c:pt>
                <c:pt idx="1047">
                  <c:v>1.5667379313008201</c:v>
                </c:pt>
                <c:pt idx="1048">
                  <c:v>1.6807168447273</c:v>
                </c:pt>
                <c:pt idx="1049">
                  <c:v>1.4527590178743299</c:v>
                </c:pt>
                <c:pt idx="1050">
                  <c:v>1.7946957581537799</c:v>
                </c:pt>
                <c:pt idx="1051">
                  <c:v>1.6807168447273</c:v>
                </c:pt>
                <c:pt idx="1052">
                  <c:v>1.11082227759459</c:v>
                </c:pt>
                <c:pt idx="1053">
                  <c:v>1.6807168447273</c:v>
                </c:pt>
                <c:pt idx="1054">
                  <c:v>1.7945507556686799</c:v>
                </c:pt>
                <c:pt idx="1055">
                  <c:v>1.5667379313008201</c:v>
                </c:pt>
                <c:pt idx="1056">
                  <c:v>1.4527590178743299</c:v>
                </c:pt>
                <c:pt idx="1057">
                  <c:v>1.56661134667358</c:v>
                </c:pt>
                <c:pt idx="1058">
                  <c:v>1.4527590178743299</c:v>
                </c:pt>
                <c:pt idx="1059">
                  <c:v>1.5667379313008201</c:v>
                </c:pt>
                <c:pt idx="1060">
                  <c:v>1.5667379313008201</c:v>
                </c:pt>
                <c:pt idx="1061">
                  <c:v>1.45264164217603</c:v>
                </c:pt>
                <c:pt idx="1062">
                  <c:v>1.6805810511711301</c:v>
                </c:pt>
                <c:pt idx="1063">
                  <c:v>1.4527590178743299</c:v>
                </c:pt>
                <c:pt idx="1064">
                  <c:v>1.45264164217603</c:v>
                </c:pt>
                <c:pt idx="1065">
                  <c:v>1.4527590178743299</c:v>
                </c:pt>
                <c:pt idx="1066">
                  <c:v>1.6805810511711301</c:v>
                </c:pt>
                <c:pt idx="1067">
                  <c:v>1.7945507556686799</c:v>
                </c:pt>
                <c:pt idx="1068">
                  <c:v>1.6805810511711301</c:v>
                </c:pt>
                <c:pt idx="1069">
                  <c:v>1.7945507556686799</c:v>
                </c:pt>
                <c:pt idx="1070">
                  <c:v>1.3386719376784799</c:v>
                </c:pt>
                <c:pt idx="1071">
                  <c:v>1.56661134667358</c:v>
                </c:pt>
                <c:pt idx="1072">
                  <c:v>1.56661134667358</c:v>
                </c:pt>
                <c:pt idx="1073">
                  <c:v>1.7945507556686799</c:v>
                </c:pt>
                <c:pt idx="1074">
                  <c:v>1.3386719376784799</c:v>
                </c:pt>
                <c:pt idx="1075">
                  <c:v>1.7945507556686799</c:v>
                </c:pt>
                <c:pt idx="1076">
                  <c:v>1.45264164217603</c:v>
                </c:pt>
                <c:pt idx="1077">
                  <c:v>1.45264164217603</c:v>
                </c:pt>
                <c:pt idx="1078">
                  <c:v>1.90852046016623</c:v>
                </c:pt>
                <c:pt idx="1079">
                  <c:v>1.45264164217603</c:v>
                </c:pt>
                <c:pt idx="1080">
                  <c:v>1.56661134667358</c:v>
                </c:pt>
                <c:pt idx="1081">
                  <c:v>1.45264164217603</c:v>
                </c:pt>
                <c:pt idx="1082">
                  <c:v>1.56661134667358</c:v>
                </c:pt>
                <c:pt idx="1083">
                  <c:v>1.45264164217603</c:v>
                </c:pt>
                <c:pt idx="1084">
                  <c:v>1.6805810511711301</c:v>
                </c:pt>
                <c:pt idx="1085">
                  <c:v>1.6805810511711301</c:v>
                </c:pt>
                <c:pt idx="1086">
                  <c:v>1.6805810511711301</c:v>
                </c:pt>
                <c:pt idx="1087">
                  <c:v>1.56648476204634</c:v>
                </c:pt>
                <c:pt idx="1088">
                  <c:v>1.3386719376784799</c:v>
                </c:pt>
                <c:pt idx="1089">
                  <c:v>1.56661134667358</c:v>
                </c:pt>
                <c:pt idx="1090">
                  <c:v>1.45264164217603</c:v>
                </c:pt>
                <c:pt idx="1091">
                  <c:v>1.33856377090912</c:v>
                </c:pt>
                <c:pt idx="1092">
                  <c:v>1.68044525761496</c:v>
                </c:pt>
                <c:pt idx="1093">
                  <c:v>1.7945507556686799</c:v>
                </c:pt>
                <c:pt idx="1094">
                  <c:v>1.56661134667358</c:v>
                </c:pt>
                <c:pt idx="1095">
                  <c:v>1.45252426647773</c:v>
                </c:pt>
                <c:pt idx="1096">
                  <c:v>1.56661134667358</c:v>
                </c:pt>
                <c:pt idx="1097">
                  <c:v>1.79440575318357</c:v>
                </c:pt>
                <c:pt idx="1098">
                  <c:v>1.56661134667358</c:v>
                </c:pt>
                <c:pt idx="1099">
                  <c:v>1.68044525761496</c:v>
                </c:pt>
                <c:pt idx="1100">
                  <c:v>1.45252426647773</c:v>
                </c:pt>
                <c:pt idx="1101">
                  <c:v>1.33856377090912</c:v>
                </c:pt>
                <c:pt idx="1102">
                  <c:v>1.68044525761496</c:v>
                </c:pt>
                <c:pt idx="1103">
                  <c:v>1.56648476204634</c:v>
                </c:pt>
                <c:pt idx="1104">
                  <c:v>1.45252426647773</c:v>
                </c:pt>
                <c:pt idx="1105">
                  <c:v>1.45252426647773</c:v>
                </c:pt>
                <c:pt idx="1106">
                  <c:v>1.45252426647773</c:v>
                </c:pt>
                <c:pt idx="1107">
                  <c:v>1.33856377090912</c:v>
                </c:pt>
                <c:pt idx="1108">
                  <c:v>1.45252426647773</c:v>
                </c:pt>
                <c:pt idx="1109">
                  <c:v>1.56648476204634</c:v>
                </c:pt>
                <c:pt idx="1110">
                  <c:v>1.3386719376784799</c:v>
                </c:pt>
                <c:pt idx="1111">
                  <c:v>1.33856377090912</c:v>
                </c:pt>
                <c:pt idx="1112">
                  <c:v>1.68044525761496</c:v>
                </c:pt>
                <c:pt idx="1113">
                  <c:v>1.56648476204634</c:v>
                </c:pt>
                <c:pt idx="1114">
                  <c:v>1.56648476204634</c:v>
                </c:pt>
                <c:pt idx="1115">
                  <c:v>1.79440575318357</c:v>
                </c:pt>
                <c:pt idx="1116">
                  <c:v>1.45252426647773</c:v>
                </c:pt>
                <c:pt idx="1117">
                  <c:v>1.68044525761496</c:v>
                </c:pt>
                <c:pt idx="1118">
                  <c:v>1.56648476204634</c:v>
                </c:pt>
                <c:pt idx="1119">
                  <c:v>1.56648476204634</c:v>
                </c:pt>
                <c:pt idx="1120">
                  <c:v>1.45252426647773</c:v>
                </c:pt>
                <c:pt idx="1121">
                  <c:v>1.68044525761496</c:v>
                </c:pt>
                <c:pt idx="1122">
                  <c:v>1.45252426647773</c:v>
                </c:pt>
                <c:pt idx="1123">
                  <c:v>1.56648476204634</c:v>
                </c:pt>
                <c:pt idx="1124">
                  <c:v>1.56648476204634</c:v>
                </c:pt>
                <c:pt idx="1125">
                  <c:v>1.56648476204634</c:v>
                </c:pt>
                <c:pt idx="1126">
                  <c:v>1.68044525761496</c:v>
                </c:pt>
                <c:pt idx="1127">
                  <c:v>1.56648476204634</c:v>
                </c:pt>
                <c:pt idx="1128">
                  <c:v>1.56648476204634</c:v>
                </c:pt>
                <c:pt idx="1129">
                  <c:v>1.90836624875219</c:v>
                </c:pt>
                <c:pt idx="1130">
                  <c:v>2.0223267443208002</c:v>
                </c:pt>
                <c:pt idx="1131">
                  <c:v>2.0223267443208002</c:v>
                </c:pt>
                <c:pt idx="1132">
                  <c:v>1.33856377090912</c:v>
                </c:pt>
                <c:pt idx="1133">
                  <c:v>1.56648476204634</c:v>
                </c:pt>
                <c:pt idx="1134">
                  <c:v>1.33856377090912</c:v>
                </c:pt>
                <c:pt idx="1135">
                  <c:v>1.33856377090912</c:v>
                </c:pt>
                <c:pt idx="1136">
                  <c:v>1.68044525761496</c:v>
                </c:pt>
                <c:pt idx="1137">
                  <c:v>1.56648476204634</c:v>
                </c:pt>
                <c:pt idx="1138">
                  <c:v>1.56648476204634</c:v>
                </c:pt>
                <c:pt idx="1139">
                  <c:v>1.56635817741911</c:v>
                </c:pt>
                <c:pt idx="1140">
                  <c:v>1.56648476204634</c:v>
                </c:pt>
                <c:pt idx="1141">
                  <c:v>1.56648476204634</c:v>
                </c:pt>
                <c:pt idx="1142">
                  <c:v>1.79440575318357</c:v>
                </c:pt>
                <c:pt idx="1143">
                  <c:v>1.56648476204634</c:v>
                </c:pt>
                <c:pt idx="1144">
                  <c:v>1.2246032753405001</c:v>
                </c:pt>
                <c:pt idx="1145">
                  <c:v>1.33856377090912</c:v>
                </c:pt>
                <c:pt idx="1146">
                  <c:v>1.56648476204634</c:v>
                </c:pt>
                <c:pt idx="1147">
                  <c:v>1.79440575318357</c:v>
                </c:pt>
                <c:pt idx="1148">
                  <c:v>1.33856377090912</c:v>
                </c:pt>
                <c:pt idx="1149">
                  <c:v>1.68044525761496</c:v>
                </c:pt>
                <c:pt idx="1150">
                  <c:v>1.45252426647773</c:v>
                </c:pt>
                <c:pt idx="1151">
                  <c:v>1.6803094640587899</c:v>
                </c:pt>
                <c:pt idx="1152">
                  <c:v>1.2246032753405001</c:v>
                </c:pt>
                <c:pt idx="1153">
                  <c:v>1.56648476204634</c:v>
                </c:pt>
                <c:pt idx="1154">
                  <c:v>1.33845560413975</c:v>
                </c:pt>
                <c:pt idx="1155">
                  <c:v>1.6803094640587899</c:v>
                </c:pt>
                <c:pt idx="1156">
                  <c:v>1.9082120373381399</c:v>
                </c:pt>
                <c:pt idx="1157">
                  <c:v>1.9082120373381399</c:v>
                </c:pt>
                <c:pt idx="1158">
                  <c:v>1.4524068907794301</c:v>
                </c:pt>
                <c:pt idx="1159">
                  <c:v>1.45252426647773</c:v>
                </c:pt>
                <c:pt idx="1160">
                  <c:v>1.33856377090912</c:v>
                </c:pt>
                <c:pt idx="1161">
                  <c:v>1.2246032753405001</c:v>
                </c:pt>
                <c:pt idx="1162">
                  <c:v>1.56648476204634</c:v>
                </c:pt>
                <c:pt idx="1163">
                  <c:v>1.68044525761496</c:v>
                </c:pt>
                <c:pt idx="1164">
                  <c:v>1.6803094640587899</c:v>
                </c:pt>
                <c:pt idx="1165">
                  <c:v>1.33845560413975</c:v>
                </c:pt>
                <c:pt idx="1166">
                  <c:v>1.79426075069847</c:v>
                </c:pt>
                <c:pt idx="1167">
                  <c:v>1.56635817741911</c:v>
                </c:pt>
                <c:pt idx="1168">
                  <c:v>1.68044525761496</c:v>
                </c:pt>
                <c:pt idx="1169">
                  <c:v>1.56648476204634</c:v>
                </c:pt>
                <c:pt idx="1170">
                  <c:v>1.68044525761496</c:v>
                </c:pt>
                <c:pt idx="1171">
                  <c:v>1.56635817741911</c:v>
                </c:pt>
                <c:pt idx="1172">
                  <c:v>1.56635817741911</c:v>
                </c:pt>
                <c:pt idx="1173">
                  <c:v>1.4524068907794301</c:v>
                </c:pt>
                <c:pt idx="1174">
                  <c:v>1.6803094640587899</c:v>
                </c:pt>
                <c:pt idx="1175">
                  <c:v>1.6803094640587899</c:v>
                </c:pt>
                <c:pt idx="1176">
                  <c:v>1.45252426647773</c:v>
                </c:pt>
                <c:pt idx="1177">
                  <c:v>1.56635817741911</c:v>
                </c:pt>
                <c:pt idx="1178">
                  <c:v>1.56635817741911</c:v>
                </c:pt>
                <c:pt idx="1179">
                  <c:v>1.4524068907794301</c:v>
                </c:pt>
                <c:pt idx="1180">
                  <c:v>1.4524068907794301</c:v>
                </c:pt>
                <c:pt idx="1181">
                  <c:v>1.33845560413975</c:v>
                </c:pt>
                <c:pt idx="1182">
                  <c:v>1.4524068907794301</c:v>
                </c:pt>
                <c:pt idx="1183">
                  <c:v>1.56635817741911</c:v>
                </c:pt>
                <c:pt idx="1184">
                  <c:v>1.2246032753405001</c:v>
                </c:pt>
                <c:pt idx="1185">
                  <c:v>1.4524068907794301</c:v>
                </c:pt>
                <c:pt idx="1186">
                  <c:v>1.4524068907794301</c:v>
                </c:pt>
                <c:pt idx="1187">
                  <c:v>1.56635817741911</c:v>
                </c:pt>
                <c:pt idx="1188">
                  <c:v>1.33845560413975</c:v>
                </c:pt>
                <c:pt idx="1189">
                  <c:v>1.33845560413975</c:v>
                </c:pt>
                <c:pt idx="1190">
                  <c:v>1.56635817741911</c:v>
                </c:pt>
                <c:pt idx="1191">
                  <c:v>1.4524068907794301</c:v>
                </c:pt>
                <c:pt idx="1192">
                  <c:v>1.6803094640587899</c:v>
                </c:pt>
                <c:pt idx="1193">
                  <c:v>1.2246032753405001</c:v>
                </c:pt>
                <c:pt idx="1194">
                  <c:v>1.2246032753405001</c:v>
                </c:pt>
                <c:pt idx="1195">
                  <c:v>1.56635817741911</c:v>
                </c:pt>
                <c:pt idx="1196">
                  <c:v>1.6803094640587899</c:v>
                </c:pt>
                <c:pt idx="1197">
                  <c:v>1.79426075069847</c:v>
                </c:pt>
                <c:pt idx="1198">
                  <c:v>1.4524068907794301</c:v>
                </c:pt>
                <c:pt idx="1199">
                  <c:v>1.56635817741911</c:v>
                </c:pt>
                <c:pt idx="1200">
                  <c:v>1.56635817741911</c:v>
                </c:pt>
                <c:pt idx="1201">
                  <c:v>1.4524068907794301</c:v>
                </c:pt>
                <c:pt idx="1202">
                  <c:v>0.88265045758074501</c:v>
                </c:pt>
                <c:pt idx="1203">
                  <c:v>1.22450431750007</c:v>
                </c:pt>
                <c:pt idx="1204">
                  <c:v>1.4524068907794301</c:v>
                </c:pt>
                <c:pt idx="1205">
                  <c:v>1.4524068907794301</c:v>
                </c:pt>
                <c:pt idx="1206">
                  <c:v>1.4524068907794301</c:v>
                </c:pt>
                <c:pt idx="1207">
                  <c:v>1.4524068907794301</c:v>
                </c:pt>
                <c:pt idx="1208">
                  <c:v>1.4524068907794301</c:v>
                </c:pt>
                <c:pt idx="1209">
                  <c:v>1.33845560413975</c:v>
                </c:pt>
                <c:pt idx="1210">
                  <c:v>1.33845560413975</c:v>
                </c:pt>
                <c:pt idx="1211">
                  <c:v>1.4524068907794301</c:v>
                </c:pt>
                <c:pt idx="1212">
                  <c:v>1.56635817741911</c:v>
                </c:pt>
                <c:pt idx="1213">
                  <c:v>1.4524068907794301</c:v>
                </c:pt>
                <c:pt idx="1214">
                  <c:v>1.6803094640587899</c:v>
                </c:pt>
                <c:pt idx="1215">
                  <c:v>1.4524068907794301</c:v>
                </c:pt>
                <c:pt idx="1216">
                  <c:v>1.4524068907794301</c:v>
                </c:pt>
                <c:pt idx="1217">
                  <c:v>1.9082120373381399</c:v>
                </c:pt>
                <c:pt idx="1218">
                  <c:v>1.22450431750007</c:v>
                </c:pt>
                <c:pt idx="1219">
                  <c:v>1.33845560413975</c:v>
                </c:pt>
                <c:pt idx="1220">
                  <c:v>1.4524068907794301</c:v>
                </c:pt>
                <c:pt idx="1221">
                  <c:v>1.4524068907794301</c:v>
                </c:pt>
                <c:pt idx="1222">
                  <c:v>1.56635817741911</c:v>
                </c:pt>
                <c:pt idx="1223">
                  <c:v>1.6803094640587899</c:v>
                </c:pt>
                <c:pt idx="1224">
                  <c:v>1.4522895150811299</c:v>
                </c:pt>
                <c:pt idx="1225">
                  <c:v>1.4524068907794301</c:v>
                </c:pt>
                <c:pt idx="1226">
                  <c:v>1.56623159279187</c:v>
                </c:pt>
                <c:pt idx="1227">
                  <c:v>1.33845560413975</c:v>
                </c:pt>
                <c:pt idx="1228">
                  <c:v>1.33845560413975</c:v>
                </c:pt>
                <c:pt idx="1229">
                  <c:v>1.33845560413975</c:v>
                </c:pt>
                <c:pt idx="1230">
                  <c:v>1.22450431750007</c:v>
                </c:pt>
                <c:pt idx="1231">
                  <c:v>1.4522895150811299</c:v>
                </c:pt>
                <c:pt idx="1232">
                  <c:v>1.4524068907794301</c:v>
                </c:pt>
                <c:pt idx="1233">
                  <c:v>1.33845560413975</c:v>
                </c:pt>
                <c:pt idx="1234">
                  <c:v>1.22450431750007</c:v>
                </c:pt>
                <c:pt idx="1235">
                  <c:v>1.33845560413975</c:v>
                </c:pt>
                <c:pt idx="1236">
                  <c:v>1.6803094640587899</c:v>
                </c:pt>
                <c:pt idx="1237">
                  <c:v>1.4524068907794301</c:v>
                </c:pt>
                <c:pt idx="1238">
                  <c:v>1.4524068907794301</c:v>
                </c:pt>
                <c:pt idx="1239">
                  <c:v>1.22450431750007</c:v>
                </c:pt>
                <c:pt idx="1240">
                  <c:v>1.22450431750007</c:v>
                </c:pt>
                <c:pt idx="1241">
                  <c:v>1.4524068907794301</c:v>
                </c:pt>
                <c:pt idx="1242">
                  <c:v>1.56623159279187</c:v>
                </c:pt>
                <c:pt idx="1243">
                  <c:v>1.56635817741911</c:v>
                </c:pt>
                <c:pt idx="1244">
                  <c:v>1.22450431750007</c:v>
                </c:pt>
                <c:pt idx="1245">
                  <c:v>1.56623159279187</c:v>
                </c:pt>
                <c:pt idx="1246">
                  <c:v>1.4522895150811299</c:v>
                </c:pt>
                <c:pt idx="1247">
                  <c:v>1.6803094640587899</c:v>
                </c:pt>
                <c:pt idx="1248">
                  <c:v>1.6803094640587899</c:v>
                </c:pt>
                <c:pt idx="1249">
                  <c:v>1.4522895150811299</c:v>
                </c:pt>
                <c:pt idx="1250">
                  <c:v>1.4522895150811299</c:v>
                </c:pt>
                <c:pt idx="1251">
                  <c:v>1.4524068907794301</c:v>
                </c:pt>
                <c:pt idx="1252">
                  <c:v>1.4522895150811299</c:v>
                </c:pt>
                <c:pt idx="1253">
                  <c:v>1.4522895150811299</c:v>
                </c:pt>
                <c:pt idx="1254">
                  <c:v>1.33845560413975</c:v>
                </c:pt>
                <c:pt idx="1255">
                  <c:v>1.22450431750007</c:v>
                </c:pt>
                <c:pt idx="1256">
                  <c:v>1.4524068907794301</c:v>
                </c:pt>
                <c:pt idx="1257">
                  <c:v>1.4524068907794301</c:v>
                </c:pt>
                <c:pt idx="1258">
                  <c:v>43.462821733091502</c:v>
                </c:pt>
                <c:pt idx="1259">
                  <c:v>128.529256612756</c:v>
                </c:pt>
                <c:pt idx="1260">
                  <c:v>2.0203657002050899</c:v>
                </c:pt>
                <c:pt idx="1261">
                  <c:v>3.7287186350806101</c:v>
                </c:pt>
                <c:pt idx="1262">
                  <c:v>153.55328338402799</c:v>
                </c:pt>
                <c:pt idx="1263">
                  <c:v>113.758836362502</c:v>
                </c:pt>
                <c:pt idx="1264">
                  <c:v>100.227811209668</c:v>
                </c:pt>
                <c:pt idx="1265">
                  <c:v>81.399554318717094</c:v>
                </c:pt>
                <c:pt idx="1266">
                  <c:v>12.1412184894938</c:v>
                </c:pt>
                <c:pt idx="1267">
                  <c:v>9.1877098906939807</c:v>
                </c:pt>
                <c:pt idx="1268">
                  <c:v>8.1649615624349394</c:v>
                </c:pt>
                <c:pt idx="1269">
                  <c:v>9.5298376781032097</c:v>
                </c:pt>
                <c:pt idx="1270">
                  <c:v>8.0511576186582197</c:v>
                </c:pt>
                <c:pt idx="1271">
                  <c:v>6.1169855162379898</c:v>
                </c:pt>
                <c:pt idx="1272">
                  <c:v>0.76820219394352895</c:v>
                </c:pt>
                <c:pt idx="1273">
                  <c:v>0.65437749193108596</c:v>
                </c:pt>
                <c:pt idx="1274">
                  <c:v>0.42656934831892901</c:v>
                </c:pt>
                <c:pt idx="1275">
                  <c:v>0.99603796434249103</c:v>
                </c:pt>
                <c:pt idx="1276">
                  <c:v>0.88215114020535601</c:v>
                </c:pt>
                <c:pt idx="1277">
                  <c:v>-2.3066799356352998</c:v>
                </c:pt>
                <c:pt idx="1278">
                  <c:v>194.80183432663199</c:v>
                </c:pt>
                <c:pt idx="1279">
                  <c:v>174.442545072988</c:v>
                </c:pt>
                <c:pt idx="1280">
                  <c:v>128.649364449845</c:v>
                </c:pt>
                <c:pt idx="1281">
                  <c:v>414.18859923568198</c:v>
                </c:pt>
                <c:pt idx="1282">
                  <c:v>396.56480390427498</c:v>
                </c:pt>
                <c:pt idx="1283">
                  <c:v>396.56480390427498</c:v>
                </c:pt>
                <c:pt idx="1284">
                  <c:v>11.2231185470198</c:v>
                </c:pt>
                <c:pt idx="1285">
                  <c:v>215.81655922631299</c:v>
                </c:pt>
                <c:pt idx="1286">
                  <c:v>401.79805699007397</c:v>
                </c:pt>
                <c:pt idx="1287">
                  <c:v>207.82801612435799</c:v>
                </c:pt>
                <c:pt idx="1288">
                  <c:v>210.278284688821</c:v>
                </c:pt>
                <c:pt idx="1289">
                  <c:v>214.43520894711</c:v>
                </c:pt>
                <c:pt idx="1290">
                  <c:v>115.513472712233</c:v>
                </c:pt>
                <c:pt idx="1291">
                  <c:v>50.524658562803197</c:v>
                </c:pt>
                <c:pt idx="1292">
                  <c:v>18.576115355164902</c:v>
                </c:pt>
                <c:pt idx="1293">
                  <c:v>19.828835772753301</c:v>
                </c:pt>
                <c:pt idx="1294">
                  <c:v>19.828835772753301</c:v>
                </c:pt>
                <c:pt idx="1295">
                  <c:v>18.128220525978399</c:v>
                </c:pt>
                <c:pt idx="1296">
                  <c:v>16.8854017422079</c:v>
                </c:pt>
                <c:pt idx="1297">
                  <c:v>19.378090856353101</c:v>
                </c:pt>
                <c:pt idx="1298">
                  <c:v>-14.809041066796601</c:v>
                </c:pt>
                <c:pt idx="1299">
                  <c:v>0.42594843223695</c:v>
                </c:pt>
                <c:pt idx="1300">
                  <c:v>0.65342505440745402</c:v>
                </c:pt>
                <c:pt idx="1301">
                  <c:v>8.4819737325914898E-2</c:v>
                </c:pt>
                <c:pt idx="1302">
                  <c:v>8.4819737325914898E-2</c:v>
                </c:pt>
                <c:pt idx="1303">
                  <c:v>10.992241642277</c:v>
                </c:pt>
                <c:pt idx="1304">
                  <c:v>20.521321637079499</c:v>
                </c:pt>
                <c:pt idx="1305">
                  <c:v>42.189965101542597</c:v>
                </c:pt>
                <c:pt idx="1306">
                  <c:v>106.825379734547</c:v>
                </c:pt>
                <c:pt idx="1307">
                  <c:v>92.327552787810703</c:v>
                </c:pt>
                <c:pt idx="1308">
                  <c:v>-0.14261084020020701</c:v>
                </c:pt>
                <c:pt idx="1309">
                  <c:v>0.76472335496076704</c:v>
                </c:pt>
                <c:pt idx="1310">
                  <c:v>0.76472335496076704</c:v>
                </c:pt>
                <c:pt idx="1311">
                  <c:v>8.0374762535512598</c:v>
                </c:pt>
                <c:pt idx="1312">
                  <c:v>633.23155381817196</c:v>
                </c:pt>
                <c:pt idx="1313">
                  <c:v>685.51553937652102</c:v>
                </c:pt>
                <c:pt idx="1314">
                  <c:v>591.92376656812701</c:v>
                </c:pt>
                <c:pt idx="1315">
                  <c:v>497.30662912852</c:v>
                </c:pt>
                <c:pt idx="1316">
                  <c:v>437.67509330945302</c:v>
                </c:pt>
                <c:pt idx="1317">
                  <c:v>480.37956044950499</c:v>
                </c:pt>
                <c:pt idx="1318">
                  <c:v>480.37956044950499</c:v>
                </c:pt>
                <c:pt idx="1319">
                  <c:v>80.684248982014793</c:v>
                </c:pt>
                <c:pt idx="1320">
                  <c:v>173.78149686293901</c:v>
                </c:pt>
                <c:pt idx="1321">
                  <c:v>436.62592593732199</c:v>
                </c:pt>
                <c:pt idx="1322">
                  <c:v>235.24688123608701</c:v>
                </c:pt>
                <c:pt idx="1323">
                  <c:v>218.76317862843501</c:v>
                </c:pt>
                <c:pt idx="1324">
                  <c:v>7.5547597668786004</c:v>
                </c:pt>
                <c:pt idx="1325">
                  <c:v>0.99136664535390395</c:v>
                </c:pt>
                <c:pt idx="1326">
                  <c:v>13.2280833997822</c:v>
                </c:pt>
                <c:pt idx="1327">
                  <c:v>13.2280833997822</c:v>
                </c:pt>
                <c:pt idx="1328">
                  <c:v>752.57107452422804</c:v>
                </c:pt>
                <c:pt idx="1329">
                  <c:v>690.39095388534099</c:v>
                </c:pt>
                <c:pt idx="1330">
                  <c:v>690.39095388534099</c:v>
                </c:pt>
                <c:pt idx="1331">
                  <c:v>628.47339232682998</c:v>
                </c:pt>
                <c:pt idx="1332">
                  <c:v>515.13001964951502</c:v>
                </c:pt>
                <c:pt idx="1333">
                  <c:v>429.26993088454702</c:v>
                </c:pt>
                <c:pt idx="1334">
                  <c:v>393.16389587348101</c:v>
                </c:pt>
                <c:pt idx="1335">
                  <c:v>393.16389587348101</c:v>
                </c:pt>
                <c:pt idx="1336">
                  <c:v>380.734972236955</c:v>
                </c:pt>
                <c:pt idx="1337">
                  <c:v>364.452814060175</c:v>
                </c:pt>
                <c:pt idx="1338">
                  <c:v>374.75653918513501</c:v>
                </c:pt>
                <c:pt idx="1339">
                  <c:v>354.94092637278197</c:v>
                </c:pt>
                <c:pt idx="1340">
                  <c:v>354.94092637278197</c:v>
                </c:pt>
                <c:pt idx="1341">
                  <c:v>360.65017322290697</c:v>
                </c:pt>
                <c:pt idx="1342">
                  <c:v>379.23231650215399</c:v>
                </c:pt>
                <c:pt idx="1343">
                  <c:v>464.88148645176</c:v>
                </c:pt>
                <c:pt idx="1344">
                  <c:v>463.667693345798</c:v>
                </c:pt>
                <c:pt idx="1345">
                  <c:v>459.17015548228801</c:v>
                </c:pt>
                <c:pt idx="1346">
                  <c:v>459.17015548228801</c:v>
                </c:pt>
                <c:pt idx="1347">
                  <c:v>458.26827978996698</c:v>
                </c:pt>
                <c:pt idx="1348">
                  <c:v>445.03507933551401</c:v>
                </c:pt>
                <c:pt idx="1349">
                  <c:v>431.24733468296802</c:v>
                </c:pt>
                <c:pt idx="1350">
                  <c:v>406.00183612152102</c:v>
                </c:pt>
                <c:pt idx="1351">
                  <c:v>376.06620227419103</c:v>
                </c:pt>
                <c:pt idx="1352">
                  <c:v>349.359730287486</c:v>
                </c:pt>
                <c:pt idx="1353">
                  <c:v>313.531473509752</c:v>
                </c:pt>
                <c:pt idx="1354">
                  <c:v>262.88029164785002</c:v>
                </c:pt>
                <c:pt idx="1355">
                  <c:v>220.93183397002301</c:v>
                </c:pt>
                <c:pt idx="1356">
                  <c:v>201.745192682327</c:v>
                </c:pt>
                <c:pt idx="1357">
                  <c:v>157.43080211638701</c:v>
                </c:pt>
                <c:pt idx="1358">
                  <c:v>138.273707042197</c:v>
                </c:pt>
                <c:pt idx="1359">
                  <c:v>99.231564340874797</c:v>
                </c:pt>
                <c:pt idx="1360">
                  <c:v>36.6777054291463</c:v>
                </c:pt>
                <c:pt idx="1361">
                  <c:v>91.903508467216099</c:v>
                </c:pt>
                <c:pt idx="1362">
                  <c:v>186.34567182982801</c:v>
                </c:pt>
                <c:pt idx="1363">
                  <c:v>165.70649845117401</c:v>
                </c:pt>
                <c:pt idx="1364">
                  <c:v>98.835665061065797</c:v>
                </c:pt>
                <c:pt idx="1365">
                  <c:v>82.673796611216503</c:v>
                </c:pt>
                <c:pt idx="1366">
                  <c:v>82.673796611216503</c:v>
                </c:pt>
                <c:pt idx="1367">
                  <c:v>-6.24132680204014</c:v>
                </c:pt>
                <c:pt idx="1368">
                  <c:v>-0.59320037616742105</c:v>
                </c:pt>
                <c:pt idx="1369">
                  <c:v>-1.3838491999306699</c:v>
                </c:pt>
                <c:pt idx="1370">
                  <c:v>-0.81927052517121801</c:v>
                </c:pt>
                <c:pt idx="1371">
                  <c:v>-0.70644740861729305</c:v>
                </c:pt>
                <c:pt idx="1372">
                  <c:v>-0.70644740861729305</c:v>
                </c:pt>
                <c:pt idx="1373">
                  <c:v>-0.59353907132510297</c:v>
                </c:pt>
                <c:pt idx="1374">
                  <c:v>-0.81960453957319601</c:v>
                </c:pt>
                <c:pt idx="1375">
                  <c:v>-0.81960453957319601</c:v>
                </c:pt>
                <c:pt idx="1376">
                  <c:v>-1.0456584585144999</c:v>
                </c:pt>
                <c:pt idx="1377">
                  <c:v>-0.59373261141520595</c:v>
                </c:pt>
                <c:pt idx="1378">
                  <c:v>-0.93289293591203903</c:v>
                </c:pt>
                <c:pt idx="1379">
                  <c:v>-0.59387776648278401</c:v>
                </c:pt>
                <c:pt idx="1380">
                  <c:v>-0.70685056627751797</c:v>
                </c:pt>
                <c:pt idx="1381">
                  <c:v>-1.23133016067921</c:v>
                </c:pt>
                <c:pt idx="1382">
                  <c:v>-0.81913691941042699</c:v>
                </c:pt>
                <c:pt idx="1383">
                  <c:v>-0.47975044211603901</c:v>
                </c:pt>
                <c:pt idx="1384">
                  <c:v>-0.59382938146025799</c:v>
                </c:pt>
                <c:pt idx="1385">
                  <c:v>-0.141698444964071</c:v>
                </c:pt>
                <c:pt idx="1386">
                  <c:v>-0.141698444964071</c:v>
                </c:pt>
                <c:pt idx="1387">
                  <c:v>-0.70483477797639305</c:v>
                </c:pt>
                <c:pt idx="1388">
                  <c:v>-0.481004077110953</c:v>
                </c:pt>
                <c:pt idx="1389">
                  <c:v>-0.70719612998628201</c:v>
                </c:pt>
                <c:pt idx="1390">
                  <c:v>-0.48108242929813499</c:v>
                </c:pt>
                <c:pt idx="1391">
                  <c:v>-0.36796681481367499</c:v>
                </c:pt>
                <c:pt idx="1392">
                  <c:v>-0.36796681481367499</c:v>
                </c:pt>
                <c:pt idx="1393">
                  <c:v>-0.70719612998628201</c:v>
                </c:pt>
                <c:pt idx="1394">
                  <c:v>-0.481004077110953</c:v>
                </c:pt>
                <c:pt idx="1395">
                  <c:v>-0.25480734347992001</c:v>
                </c:pt>
                <c:pt idx="1396">
                  <c:v>-0.25464127759414901</c:v>
                </c:pt>
                <c:pt idx="1397">
                  <c:v>-0.479867970396812</c:v>
                </c:pt>
                <c:pt idx="1398">
                  <c:v>-0.14174464219121699</c:v>
                </c:pt>
                <c:pt idx="1399">
                  <c:v>-0.254765827008477</c:v>
                </c:pt>
                <c:pt idx="1400">
                  <c:v>-0.254765827008477</c:v>
                </c:pt>
                <c:pt idx="1401">
                  <c:v>-0.48076902054940701</c:v>
                </c:pt>
                <c:pt idx="1402">
                  <c:v>-0.36772707749642503</c:v>
                </c:pt>
                <c:pt idx="1403">
                  <c:v>-0.25466203582987001</c:v>
                </c:pt>
                <c:pt idx="1404">
                  <c:v>-0.25451672817982102</c:v>
                </c:pt>
                <c:pt idx="1405">
                  <c:v>-0.59271652594216195</c:v>
                </c:pt>
                <c:pt idx="1406">
                  <c:v>-0.67563464458580302</c:v>
                </c:pt>
                <c:pt idx="1407">
                  <c:v>-0.67563464458580302</c:v>
                </c:pt>
                <c:pt idx="1408">
                  <c:v>-0.89177054706429104</c:v>
                </c:pt>
                <c:pt idx="1409">
                  <c:v>-0.46039745188205899</c:v>
                </c:pt>
                <c:pt idx="1410">
                  <c:v>-2.7476035978998999E-2</c:v>
                </c:pt>
                <c:pt idx="1411">
                  <c:v>-0.45984898657178402</c:v>
                </c:pt>
                <c:pt idx="1412">
                  <c:v>-0.24357713795465399</c:v>
                </c:pt>
                <c:pt idx="1413">
                  <c:v>-2.7478376356850701E-2</c:v>
                </c:pt>
                <c:pt idx="1414">
                  <c:v>-0.78359778703998595</c:v>
                </c:pt>
                <c:pt idx="1415">
                  <c:v>-0.1353232276179</c:v>
                </c:pt>
                <c:pt idx="1416">
                  <c:v>-0.1353232276179</c:v>
                </c:pt>
                <c:pt idx="1417">
                  <c:v>-0.24301666559017701</c:v>
                </c:pt>
                <c:pt idx="1418">
                  <c:v>-0.24285059970440601</c:v>
                </c:pt>
                <c:pt idx="1419">
                  <c:v>-0.350465990654445</c:v>
                </c:pt>
                <c:pt idx="1420">
                  <c:v>-0.56576606839524102</c:v>
                </c:pt>
                <c:pt idx="1421">
                  <c:v>-0.24249770969714199</c:v>
                </c:pt>
                <c:pt idx="1422">
                  <c:v>-0.13499984702787701</c:v>
                </c:pt>
                <c:pt idx="1423">
                  <c:v>-0.45698913173963701</c:v>
                </c:pt>
                <c:pt idx="1424">
                  <c:v>-0.241397523203909</c:v>
                </c:pt>
                <c:pt idx="1425">
                  <c:v>-0.45546126408958598</c:v>
                </c:pt>
                <c:pt idx="1426">
                  <c:v>-0.23079006475028499</c:v>
                </c:pt>
                <c:pt idx="1427">
                  <c:v>-0.23079006475028499</c:v>
                </c:pt>
                <c:pt idx="1428">
                  <c:v>-0.33296516649521402</c:v>
                </c:pt>
                <c:pt idx="1429">
                  <c:v>-0.947995492462537</c:v>
                </c:pt>
                <c:pt idx="1430">
                  <c:v>-0.230956130636056</c:v>
                </c:pt>
                <c:pt idx="1431">
                  <c:v>-0.43583404120046798</c:v>
                </c:pt>
                <c:pt idx="1432">
                  <c:v>-0.43583404120046798</c:v>
                </c:pt>
                <c:pt idx="1433">
                  <c:v>-2.60250017109428E-2</c:v>
                </c:pt>
                <c:pt idx="1434">
                  <c:v>0.178733345360052</c:v>
                </c:pt>
                <c:pt idx="1435">
                  <c:v>0.178733345360052</c:v>
                </c:pt>
                <c:pt idx="1436">
                  <c:v>-0.33314496948315198</c:v>
                </c:pt>
                <c:pt idx="1437">
                  <c:v>-0.23068627357167801</c:v>
                </c:pt>
                <c:pt idx="1438">
                  <c:v>-0.23072779004312099</c:v>
                </c:pt>
                <c:pt idx="1439">
                  <c:v>-0.12839364354597499</c:v>
                </c:pt>
                <c:pt idx="1440">
                  <c:v>-0.23197328418640401</c:v>
                </c:pt>
                <c:pt idx="1441">
                  <c:v>7.6749189803204595E-2</c:v>
                </c:pt>
                <c:pt idx="1442">
                  <c:v>7.6749189803204595E-2</c:v>
                </c:pt>
                <c:pt idx="1443">
                  <c:v>-0.12900575680566201</c:v>
                </c:pt>
                <c:pt idx="1444">
                  <c:v>-0.231807218300632</c:v>
                </c:pt>
                <c:pt idx="1445">
                  <c:v>-0.23178646006491099</c:v>
                </c:pt>
                <c:pt idx="1446">
                  <c:v>7.6680504292372997E-2</c:v>
                </c:pt>
                <c:pt idx="1447">
                  <c:v>-0.33449349189268102</c:v>
                </c:pt>
                <c:pt idx="1448">
                  <c:v>-0.128867165124224</c:v>
                </c:pt>
                <c:pt idx="1449">
                  <c:v>7.6632424434790902E-2</c:v>
                </c:pt>
                <c:pt idx="1450">
                  <c:v>7.6632424434790902E-2</c:v>
                </c:pt>
                <c:pt idx="1451">
                  <c:v>-0.23155811947197599</c:v>
                </c:pt>
                <c:pt idx="1452">
                  <c:v>-2.6118616825011001E-2</c:v>
                </c:pt>
                <c:pt idx="1453">
                  <c:v>-0.12891336235136999</c:v>
                </c:pt>
                <c:pt idx="1454">
                  <c:v>-2.6127978336417799E-2</c:v>
                </c:pt>
                <c:pt idx="1455">
                  <c:v>-0.12892491165815601</c:v>
                </c:pt>
                <c:pt idx="1456">
                  <c:v>-2.6118616825011001E-2</c:v>
                </c:pt>
                <c:pt idx="1457">
                  <c:v>-0.12887871443101001</c:v>
                </c:pt>
                <c:pt idx="1458">
                  <c:v>-0.12885561581743701</c:v>
                </c:pt>
                <c:pt idx="1459">
                  <c:v>-0.12883251720386399</c:v>
                </c:pt>
                <c:pt idx="1460">
                  <c:v>-0.23151660300053301</c:v>
                </c:pt>
                <c:pt idx="1461">
                  <c:v>7.6591213128291896E-2</c:v>
                </c:pt>
                <c:pt idx="1462">
                  <c:v>-0.23151660300053301</c:v>
                </c:pt>
                <c:pt idx="1463">
                  <c:v>7.6598081679375096E-2</c:v>
                </c:pt>
                <c:pt idx="1464">
                  <c:v>7.6598081679375096E-2</c:v>
                </c:pt>
                <c:pt idx="1465">
                  <c:v>-0.43693097182101798</c:v>
                </c:pt>
                <c:pt idx="1466">
                  <c:v>0.1793121346407</c:v>
                </c:pt>
                <c:pt idx="1467">
                  <c:v>7.6591213128291896E-2</c:v>
                </c:pt>
                <c:pt idx="1468">
                  <c:v>-0.128763221363145</c:v>
                </c:pt>
                <c:pt idx="1469">
                  <c:v>7.6563738923959304E-2</c:v>
                </c:pt>
                <c:pt idx="1470">
                  <c:v>-2.60858515350871E-2</c:v>
                </c:pt>
                <c:pt idx="1471">
                  <c:v>7.6543133270709801E-2</c:v>
                </c:pt>
                <c:pt idx="1472">
                  <c:v>7.6543133270709801E-2</c:v>
                </c:pt>
                <c:pt idx="1473">
                  <c:v>-0.12869392552242501</c:v>
                </c:pt>
                <c:pt idx="1474">
                  <c:v>7.6515659066377195E-2</c:v>
                </c:pt>
                <c:pt idx="1475">
                  <c:v>-0.12864772829527901</c:v>
                </c:pt>
                <c:pt idx="1476">
                  <c:v>7.6495053413127706E-2</c:v>
                </c:pt>
                <c:pt idx="1477">
                  <c:v>-0.12862462968170599</c:v>
                </c:pt>
                <c:pt idx="1478">
                  <c:v>-2.6062447756570101E-2</c:v>
                </c:pt>
                <c:pt idx="1479">
                  <c:v>-2.6060107378718399E-2</c:v>
                </c:pt>
                <c:pt idx="1480">
                  <c:v>-2.6060107378718399E-2</c:v>
                </c:pt>
                <c:pt idx="1481">
                  <c:v>0.28153887728083898</c:v>
                </c:pt>
                <c:pt idx="1482">
                  <c:v>0.17902274000037599</c:v>
                </c:pt>
                <c:pt idx="1483">
                  <c:v>0.17900666252035799</c:v>
                </c:pt>
                <c:pt idx="1484">
                  <c:v>7.6481316310961403E-2</c:v>
                </c:pt>
                <c:pt idx="1485">
                  <c:v>-0.12857843245455999</c:v>
                </c:pt>
                <c:pt idx="1486">
                  <c:v>-0.12857843245455999</c:v>
                </c:pt>
                <c:pt idx="1487">
                  <c:v>0.18392637140586501</c:v>
                </c:pt>
                <c:pt idx="1488">
                  <c:v>0.28915008637564099</c:v>
                </c:pt>
                <c:pt idx="1489">
                  <c:v>0.18381382904573901</c:v>
                </c:pt>
                <c:pt idx="1490">
                  <c:v>0.49958347404808401</c:v>
                </c:pt>
                <c:pt idx="1491">
                  <c:v>0.28904894073983001</c:v>
                </c:pt>
                <c:pt idx="1492">
                  <c:v>7.8507538880492903E-2</c:v>
                </c:pt>
                <c:pt idx="1493">
                  <c:v>-2.67505188449709E-2</c:v>
                </c:pt>
                <c:pt idx="1494">
                  <c:v>-0.131997027263376</c:v>
                </c:pt>
                <c:pt idx="1495">
                  <c:v>-0.131997027263376</c:v>
                </c:pt>
                <c:pt idx="1496">
                  <c:v>-2.6748178467119198E-2</c:v>
                </c:pt>
                <c:pt idx="1497">
                  <c:v>7.84938017783266E-2</c:v>
                </c:pt>
                <c:pt idx="1498">
                  <c:v>-0.13198547795658999</c:v>
                </c:pt>
                <c:pt idx="1499">
                  <c:v>-2.6745838089267501E-2</c:v>
                </c:pt>
                <c:pt idx="1500">
                  <c:v>7.8486933227243497E-2</c:v>
                </c:pt>
                <c:pt idx="1501">
                  <c:v>7.8486933227243497E-2</c:v>
                </c:pt>
                <c:pt idx="1502">
                  <c:v>7.8480064676160297E-2</c:v>
                </c:pt>
                <c:pt idx="1503">
                  <c:v>0.183717364165631</c:v>
                </c:pt>
                <c:pt idx="1504">
                  <c:v>0.183701286685613</c:v>
                </c:pt>
                <c:pt idx="1505">
                  <c:v>0.28889722228611298</c:v>
                </c:pt>
                <c:pt idx="1506">
                  <c:v>0.28892250869506603</c:v>
                </c:pt>
                <c:pt idx="1507">
                  <c:v>0.28889722228611298</c:v>
                </c:pt>
                <c:pt idx="1508">
                  <c:v>0.183685209205595</c:v>
                </c:pt>
                <c:pt idx="1509">
                  <c:v>0.28889722228611298</c:v>
                </c:pt>
                <c:pt idx="1510">
                  <c:v>7.8466327573993994E-2</c:v>
                </c:pt>
                <c:pt idx="1511">
                  <c:v>-2.6734136200009001E-2</c:v>
                </c:pt>
                <c:pt idx="1512">
                  <c:v>452.75539162400599</c:v>
                </c:pt>
                <c:pt idx="1513">
                  <c:v>1.0911672659768099</c:v>
                </c:pt>
                <c:pt idx="1514">
                  <c:v>-0.82067338565952497</c:v>
                </c:pt>
                <c:pt idx="1515">
                  <c:v>-0.70777206950089</c:v>
                </c:pt>
                <c:pt idx="1516">
                  <c:v>-0.25511871701574002</c:v>
                </c:pt>
                <c:pt idx="1517">
                  <c:v>-0.36829645362489299</c:v>
                </c:pt>
                <c:pt idx="1518">
                  <c:v>-0.25511871701574002</c:v>
                </c:pt>
                <c:pt idx="1519">
                  <c:v>-2.8763243797435899E-2</c:v>
                </c:pt>
                <c:pt idx="1520">
                  <c:v>-0.59465192684319801</c:v>
                </c:pt>
                <c:pt idx="1521">
                  <c:v>-0.14194098040658801</c:v>
                </c:pt>
                <c:pt idx="1522">
                  <c:v>-0.36826648646023702</c:v>
                </c:pt>
                <c:pt idx="1523">
                  <c:v>-0.141906332486228</c:v>
                </c:pt>
                <c:pt idx="1524">
                  <c:v>-0.48131748585968098</c:v>
                </c:pt>
                <c:pt idx="1525">
                  <c:v>-0.48123913367249899</c:v>
                </c:pt>
                <c:pt idx="1526">
                  <c:v>-1.49909736808467</c:v>
                </c:pt>
                <c:pt idx="1527">
                  <c:v>8.4345807301176995E-2</c:v>
                </c:pt>
                <c:pt idx="1528">
                  <c:v>-0.25484885995136303</c:v>
                </c:pt>
                <c:pt idx="1529">
                  <c:v>8.43045959946781E-2</c:v>
                </c:pt>
                <c:pt idx="1530">
                  <c:v>-0.36772707749642503</c:v>
                </c:pt>
                <c:pt idx="1531">
                  <c:v>-0.25451672817982102</c:v>
                </c:pt>
                <c:pt idx="1532">
                  <c:v>-0.36670819389811399</c:v>
                </c:pt>
                <c:pt idx="1533">
                  <c:v>-0.36664825956880098</c:v>
                </c:pt>
                <c:pt idx="1534">
                  <c:v>-0.47920197680576399</c:v>
                </c:pt>
                <c:pt idx="1535">
                  <c:v>-0.14127112061296901</c:v>
                </c:pt>
                <c:pt idx="1536">
                  <c:v>0.19662758062008101</c:v>
                </c:pt>
                <c:pt idx="1537">
                  <c:v>-0.36649842374552</c:v>
                </c:pt>
                <c:pt idx="1538">
                  <c:v>-0.36646845658086402</c:v>
                </c:pt>
                <c:pt idx="1539">
                  <c:v>-2.8618140370630301E-2</c:v>
                </c:pt>
                <c:pt idx="1540">
                  <c:v>-0.141236472692609</c:v>
                </c:pt>
                <c:pt idx="1541">
                  <c:v>0.19661150314006301</c:v>
                </c:pt>
                <c:pt idx="1542">
                  <c:v>-0.141236472692609</c:v>
                </c:pt>
                <c:pt idx="1543">
                  <c:v>-0.253852464636736</c:v>
                </c:pt>
                <c:pt idx="1544">
                  <c:v>-0.253852464636736</c:v>
                </c:pt>
                <c:pt idx="1545">
                  <c:v>-0.253852464636736</c:v>
                </c:pt>
                <c:pt idx="1546">
                  <c:v>-0.141236472692609</c:v>
                </c:pt>
                <c:pt idx="1547">
                  <c:v>8.3995511195935998E-2</c:v>
                </c:pt>
                <c:pt idx="1548">
                  <c:v>0.19661150314006301</c:v>
                </c:pt>
                <c:pt idx="1549">
                  <c:v>-2.86228211263337E-2</c:v>
                </c:pt>
                <c:pt idx="1550">
                  <c:v>-0.253873222872458</c:v>
                </c:pt>
                <c:pt idx="1551">
                  <c:v>-0.25389398110817901</c:v>
                </c:pt>
                <c:pt idx="1552">
                  <c:v>-0.25389398110817901</c:v>
                </c:pt>
                <c:pt idx="1553">
                  <c:v>-0.25389398110817901</c:v>
                </c:pt>
                <c:pt idx="1554">
                  <c:v>-0.253873222872458</c:v>
                </c:pt>
                <c:pt idx="1555">
                  <c:v>-0.25389398110817901</c:v>
                </c:pt>
                <c:pt idx="1556">
                  <c:v>-2.86345230155922E-2</c:v>
                </c:pt>
                <c:pt idx="1557">
                  <c:v>-0.141317317840115</c:v>
                </c:pt>
                <c:pt idx="1558">
                  <c:v>-2.8636863393443901E-2</c:v>
                </c:pt>
                <c:pt idx="1559">
                  <c:v>-0.254018530522507</c:v>
                </c:pt>
                <c:pt idx="1560">
                  <c:v>-0.141340416453688</c:v>
                </c:pt>
                <c:pt idx="1561">
                  <c:v>-0.47947620946090203</c:v>
                </c:pt>
                <c:pt idx="1562">
                  <c:v>-2.8643884526999001E-2</c:v>
                </c:pt>
                <c:pt idx="1563">
                  <c:v>-0.25406004699395002</c:v>
                </c:pt>
                <c:pt idx="1564">
                  <c:v>-0.93038454620413502</c:v>
                </c:pt>
                <c:pt idx="1565">
                  <c:v>8.40779338089339E-2</c:v>
                </c:pt>
                <c:pt idx="1566">
                  <c:v>-2.8646224904850699E-2</c:v>
                </c:pt>
                <c:pt idx="1567">
                  <c:v>0.53402243630421997</c:v>
                </c:pt>
                <c:pt idx="1568">
                  <c:v>26.2329323814761</c:v>
                </c:pt>
                <c:pt idx="1569">
                  <c:v>35.713038580931297</c:v>
                </c:pt>
                <c:pt idx="1570">
                  <c:v>57.605253776531903</c:v>
                </c:pt>
                <c:pt idx="1571">
                  <c:v>42.927409973365101</c:v>
                </c:pt>
                <c:pt idx="1572">
                  <c:v>42.927409973365101</c:v>
                </c:pt>
                <c:pt idx="1573">
                  <c:v>4.2744239398032304</c:v>
                </c:pt>
                <c:pt idx="1574">
                  <c:v>4.2744239398032304</c:v>
                </c:pt>
                <c:pt idx="1575">
                  <c:v>-1.04889684656858</c:v>
                </c:pt>
                <c:pt idx="1576">
                  <c:v>0.65130852657715999</c:v>
                </c:pt>
                <c:pt idx="1577">
                  <c:v>0.19789770154150299</c:v>
                </c:pt>
                <c:pt idx="1578">
                  <c:v>0.76466123283607501</c:v>
                </c:pt>
                <c:pt idx="1579">
                  <c:v>1.10471935161281</c:v>
                </c:pt>
                <c:pt idx="1580">
                  <c:v>1.33142476413093</c:v>
                </c:pt>
                <c:pt idx="1581">
                  <c:v>1.33142476413093</c:v>
                </c:pt>
                <c:pt idx="1582">
                  <c:v>0.650779394619587</c:v>
                </c:pt>
                <c:pt idx="1583">
                  <c:v>1.10139864188744</c:v>
                </c:pt>
                <c:pt idx="1584">
                  <c:v>0.76466123283607501</c:v>
                </c:pt>
                <c:pt idx="1585">
                  <c:v>0.87787127698773504</c:v>
                </c:pt>
                <c:pt idx="1586">
                  <c:v>0.87787127698773504</c:v>
                </c:pt>
                <c:pt idx="1587">
                  <c:v>0.99112502540621805</c:v>
                </c:pt>
                <c:pt idx="1588">
                  <c:v>1.1045398537898199</c:v>
                </c:pt>
                <c:pt idx="1589">
                  <c:v>0.99136664535390395</c:v>
                </c:pt>
                <c:pt idx="1590">
                  <c:v>1.10445010487832</c:v>
                </c:pt>
                <c:pt idx="1591">
                  <c:v>0.760561172606391</c:v>
                </c:pt>
                <c:pt idx="1592">
                  <c:v>0.99080286547597096</c:v>
                </c:pt>
                <c:pt idx="1593">
                  <c:v>1.2170824794677</c:v>
                </c:pt>
                <c:pt idx="1594">
                  <c:v>0.196338185979757</c:v>
                </c:pt>
                <c:pt idx="1595">
                  <c:v>0.87744329066597304</c:v>
                </c:pt>
                <c:pt idx="1596">
                  <c:v>0.87715796645146504</c:v>
                </c:pt>
                <c:pt idx="1597">
                  <c:v>8.4242779034929702E-2</c:v>
                </c:pt>
                <c:pt idx="1598">
                  <c:v>0.98379588699308895</c:v>
                </c:pt>
                <c:pt idx="1599">
                  <c:v>7.0869886089551297</c:v>
                </c:pt>
                <c:pt idx="1600">
                  <c:v>6.1723171861701696</c:v>
                </c:pt>
                <c:pt idx="1601">
                  <c:v>6.6232968539670303</c:v>
                </c:pt>
                <c:pt idx="1602">
                  <c:v>11.3326060453876</c:v>
                </c:pt>
                <c:pt idx="1603">
                  <c:v>8.2893431547627596</c:v>
                </c:pt>
                <c:pt idx="1604">
                  <c:v>9.3367948679864696</c:v>
                </c:pt>
                <c:pt idx="1605">
                  <c:v>26.033008416931199</c:v>
                </c:pt>
                <c:pt idx="1606">
                  <c:v>63.850366978375803</c:v>
                </c:pt>
                <c:pt idx="1607">
                  <c:v>142.48711032595401</c:v>
                </c:pt>
                <c:pt idx="1608">
                  <c:v>167.14248682923201</c:v>
                </c:pt>
                <c:pt idx="1609">
                  <c:v>190.719281575624</c:v>
                </c:pt>
                <c:pt idx="1610">
                  <c:v>286.71015737640698</c:v>
                </c:pt>
                <c:pt idx="1611">
                  <c:v>386.30091751670199</c:v>
                </c:pt>
                <c:pt idx="1612">
                  <c:v>471.42767769780102</c:v>
                </c:pt>
                <c:pt idx="1613">
                  <c:v>422.65949987328497</c:v>
                </c:pt>
                <c:pt idx="1614">
                  <c:v>306.44724025970601</c:v>
                </c:pt>
                <c:pt idx="1615">
                  <c:v>297.31812373870201</c:v>
                </c:pt>
                <c:pt idx="1616">
                  <c:v>280.37597831297199</c:v>
                </c:pt>
                <c:pt idx="1617">
                  <c:v>340.11711534412598</c:v>
                </c:pt>
                <c:pt idx="1618">
                  <c:v>344.689668837574</c:v>
                </c:pt>
                <c:pt idx="1619">
                  <c:v>366.52113115152599</c:v>
                </c:pt>
                <c:pt idx="1620">
                  <c:v>452.18544561786098</c:v>
                </c:pt>
                <c:pt idx="1621">
                  <c:v>429.365922008599</c:v>
                </c:pt>
                <c:pt idx="1622">
                  <c:v>398.18893268170399</c:v>
                </c:pt>
                <c:pt idx="1623">
                  <c:v>378.96725879734998</c:v>
                </c:pt>
                <c:pt idx="1624">
                  <c:v>369.01719388859198</c:v>
                </c:pt>
                <c:pt idx="1625">
                  <c:v>359.214330401344</c:v>
                </c:pt>
                <c:pt idx="1626">
                  <c:v>364.92441058324601</c:v>
                </c:pt>
                <c:pt idx="1627">
                  <c:v>341.08043824974499</c:v>
                </c:pt>
                <c:pt idx="1628">
                  <c:v>245.94632222518999</c:v>
                </c:pt>
                <c:pt idx="1629">
                  <c:v>486.18773673164401</c:v>
                </c:pt>
                <c:pt idx="1630">
                  <c:v>325.59868059144202</c:v>
                </c:pt>
                <c:pt idx="1631">
                  <c:v>404.78039512567102</c:v>
                </c:pt>
                <c:pt idx="1632">
                  <c:v>534.61949941032105</c:v>
                </c:pt>
                <c:pt idx="1633">
                  <c:v>534.61949941032105</c:v>
                </c:pt>
                <c:pt idx="1634">
                  <c:v>337.17100166784297</c:v>
                </c:pt>
                <c:pt idx="1635">
                  <c:v>541.802242965201</c:v>
                </c:pt>
                <c:pt idx="1636">
                  <c:v>348.24772698477699</c:v>
                </c:pt>
                <c:pt idx="1637">
                  <c:v>318.30611288058901</c:v>
                </c:pt>
                <c:pt idx="1638">
                  <c:v>123.44685336039301</c:v>
                </c:pt>
                <c:pt idx="1639">
                  <c:v>207.83978472475101</c:v>
                </c:pt>
                <c:pt idx="1640">
                  <c:v>308.03644171285902</c:v>
                </c:pt>
                <c:pt idx="1641">
                  <c:v>305.062576953882</c:v>
                </c:pt>
                <c:pt idx="1642">
                  <c:v>362.75322145991998</c:v>
                </c:pt>
                <c:pt idx="1643">
                  <c:v>334.164358009176</c:v>
                </c:pt>
                <c:pt idx="1644">
                  <c:v>252.008099036917</c:v>
                </c:pt>
                <c:pt idx="1645">
                  <c:v>290.01102789668698</c:v>
                </c:pt>
                <c:pt idx="1646">
                  <c:v>437.55469897445101</c:v>
                </c:pt>
                <c:pt idx="1647">
                  <c:v>470.35328279700798</c:v>
                </c:pt>
                <c:pt idx="1648">
                  <c:v>341.49295369790502</c:v>
                </c:pt>
                <c:pt idx="1649">
                  <c:v>314.04162232764401</c:v>
                </c:pt>
                <c:pt idx="1650">
                  <c:v>288.36423995691501</c:v>
                </c:pt>
                <c:pt idx="1651">
                  <c:v>290.60271236480497</c:v>
                </c:pt>
                <c:pt idx="1652">
                  <c:v>300.396088314873</c:v>
                </c:pt>
                <c:pt idx="1653">
                  <c:v>364.73363825885002</c:v>
                </c:pt>
                <c:pt idx="1654">
                  <c:v>568.35160253506695</c:v>
                </c:pt>
                <c:pt idx="1655">
                  <c:v>198.88020631314501</c:v>
                </c:pt>
                <c:pt idx="1656">
                  <c:v>261.33980644753802</c:v>
                </c:pt>
                <c:pt idx="1657">
                  <c:v>254.75041819803801</c:v>
                </c:pt>
                <c:pt idx="1658">
                  <c:v>222.67964502922999</c:v>
                </c:pt>
                <c:pt idx="1659">
                  <c:v>472.429927001892</c:v>
                </c:pt>
                <c:pt idx="1660">
                  <c:v>309.36066768193803</c:v>
                </c:pt>
                <c:pt idx="1661">
                  <c:v>270.655638530869</c:v>
                </c:pt>
                <c:pt idx="1662">
                  <c:v>452.69497718165098</c:v>
                </c:pt>
                <c:pt idx="1663">
                  <c:v>312.36814574279902</c:v>
                </c:pt>
                <c:pt idx="1664">
                  <c:v>271.79218423951897</c:v>
                </c:pt>
                <c:pt idx="1665">
                  <c:v>170.739658654436</c:v>
                </c:pt>
                <c:pt idx="1666">
                  <c:v>417.28775456908897</c:v>
                </c:pt>
                <c:pt idx="1667">
                  <c:v>297.365883939002</c:v>
                </c:pt>
                <c:pt idx="1668">
                  <c:v>277.40481131242501</c:v>
                </c:pt>
                <c:pt idx="1669">
                  <c:v>347.96723023243902</c:v>
                </c:pt>
                <c:pt idx="1670">
                  <c:v>205.89347769297399</c:v>
                </c:pt>
                <c:pt idx="1671">
                  <c:v>188.21564065295701</c:v>
                </c:pt>
                <c:pt idx="1672">
                  <c:v>185.866141022238</c:v>
                </c:pt>
                <c:pt idx="1673">
                  <c:v>132.10194351800899</c:v>
                </c:pt>
                <c:pt idx="1674">
                  <c:v>58.210030696052399</c:v>
                </c:pt>
                <c:pt idx="1675">
                  <c:v>-55.030257942036698</c:v>
                </c:pt>
                <c:pt idx="1676">
                  <c:v>-0.25308440991504499</c:v>
                </c:pt>
                <c:pt idx="1677">
                  <c:v>-2.8538567523672401E-2</c:v>
                </c:pt>
                <c:pt idx="1678">
                  <c:v>0.19609702377948701</c:v>
                </c:pt>
                <c:pt idx="1679">
                  <c:v>-0.59029727481586802</c:v>
                </c:pt>
                <c:pt idx="1680">
                  <c:v>0.42091211290535102</c:v>
                </c:pt>
                <c:pt idx="1681">
                  <c:v>-0.140947740022945</c:v>
                </c:pt>
                <c:pt idx="1682">
                  <c:v>-2.85666520578928E-2</c:v>
                </c:pt>
                <c:pt idx="1683">
                  <c:v>-2.8568992435744501E-2</c:v>
                </c:pt>
                <c:pt idx="1684">
                  <c:v>-0.47826175055957898</c:v>
                </c:pt>
                <c:pt idx="1685">
                  <c:v>-0.253416541686587</c:v>
                </c:pt>
                <c:pt idx="1686">
                  <c:v>-0.47830092665316998</c:v>
                </c:pt>
                <c:pt idx="1687">
                  <c:v>-0.36586911328773902</c:v>
                </c:pt>
                <c:pt idx="1688">
                  <c:v>0.19628995353970299</c:v>
                </c:pt>
                <c:pt idx="1689">
                  <c:v>0.19628995353970299</c:v>
                </c:pt>
                <c:pt idx="1690">
                  <c:v>-2.8571332813596199E-2</c:v>
                </c:pt>
                <c:pt idx="1691">
                  <c:v>0.19627387605968499</c:v>
                </c:pt>
                <c:pt idx="1692">
                  <c:v>8.3858140174272802E-2</c:v>
                </c:pt>
                <c:pt idx="1693">
                  <c:v>0.19628995353970299</c:v>
                </c:pt>
                <c:pt idx="1694">
                  <c:v>-2.8576013569299601E-2</c:v>
                </c:pt>
                <c:pt idx="1695">
                  <c:v>8.3865008725356002E-2</c:v>
                </c:pt>
                <c:pt idx="1696">
                  <c:v>-2.8576013569299601E-2</c:v>
                </c:pt>
                <c:pt idx="1697">
                  <c:v>-0.141028585170451</c:v>
                </c:pt>
                <c:pt idx="1698">
                  <c:v>-2.8578353947151299E-2</c:v>
                </c:pt>
                <c:pt idx="1699">
                  <c:v>-0.141028585170451</c:v>
                </c:pt>
                <c:pt idx="1700">
                  <c:v>-2.8578353947151299E-2</c:v>
                </c:pt>
                <c:pt idx="1701">
                  <c:v>-2.8580694325003101E-2</c:v>
                </c:pt>
                <c:pt idx="1702">
                  <c:v>-0.25352033286519399</c:v>
                </c:pt>
                <c:pt idx="1703">
                  <c:v>8.3885614378605394E-2</c:v>
                </c:pt>
                <c:pt idx="1704">
                  <c:v>8.3885614378605394E-2</c:v>
                </c:pt>
                <c:pt idx="1705">
                  <c:v>0.30882291254094502</c:v>
                </c:pt>
                <c:pt idx="1706">
                  <c:v>-2.8583034702854799E-2</c:v>
                </c:pt>
                <c:pt idx="1707">
                  <c:v>0.196354263459775</c:v>
                </c:pt>
                <c:pt idx="1708">
                  <c:v>0.196370340939793</c:v>
                </c:pt>
                <c:pt idx="1709">
                  <c:v>0.196370340939793</c:v>
                </c:pt>
                <c:pt idx="1710">
                  <c:v>0.87123748900042197</c:v>
                </c:pt>
                <c:pt idx="1711">
                  <c:v>0.53384761923693003</c:v>
                </c:pt>
                <c:pt idx="1712">
                  <c:v>0.64633468617597001</c:v>
                </c:pt>
                <c:pt idx="1713">
                  <c:v>0.64638759937172696</c:v>
                </c:pt>
                <c:pt idx="1714">
                  <c:v>0.308924058176756</c:v>
                </c:pt>
                <c:pt idx="1715">
                  <c:v>0.87138015110767597</c:v>
                </c:pt>
                <c:pt idx="1716">
                  <c:v>0.64638759937172696</c:v>
                </c:pt>
                <c:pt idx="1717">
                  <c:v>0.64644051256748403</c:v>
                </c:pt>
                <c:pt idx="1718">
                  <c:v>0.64644051256748403</c:v>
                </c:pt>
                <c:pt idx="1719">
                  <c:v>0.42142954297366603</c:v>
                </c:pt>
                <c:pt idx="1720">
                  <c:v>0.64649342576324198</c:v>
                </c:pt>
                <c:pt idx="1721">
                  <c:v>0.75900811948908598</c:v>
                </c:pt>
                <c:pt idx="1722">
                  <c:v>0.75907024161377801</c:v>
                </c:pt>
                <c:pt idx="1723">
                  <c:v>0.64654633895899905</c:v>
                </c:pt>
                <c:pt idx="1724">
                  <c:v>0.64649342576324198</c:v>
                </c:pt>
                <c:pt idx="1725">
                  <c:v>0.42146403831155299</c:v>
                </c:pt>
                <c:pt idx="1726">
                  <c:v>0.42146403831155299</c:v>
                </c:pt>
                <c:pt idx="1727">
                  <c:v>0.42146403831155299</c:v>
                </c:pt>
                <c:pt idx="1728">
                  <c:v>0.87159414426855697</c:v>
                </c:pt>
                <c:pt idx="1729">
                  <c:v>0.75900811948908598</c:v>
                </c:pt>
                <c:pt idx="1730">
                  <c:v>0.87159414426855697</c:v>
                </c:pt>
                <c:pt idx="1731">
                  <c:v>0.87159414426855697</c:v>
                </c:pt>
                <c:pt idx="1732">
                  <c:v>0.75907024161377801</c:v>
                </c:pt>
                <c:pt idx="1733">
                  <c:v>0.75907024161377801</c:v>
                </c:pt>
                <c:pt idx="1734">
                  <c:v>0.64654633895899905</c:v>
                </c:pt>
                <c:pt idx="1735">
                  <c:v>0.75907024161377801</c:v>
                </c:pt>
                <c:pt idx="1736">
                  <c:v>0.646599252154756</c:v>
                </c:pt>
                <c:pt idx="1737">
                  <c:v>0.646599252154756</c:v>
                </c:pt>
                <c:pt idx="1738">
                  <c:v>0.75913236373847004</c:v>
                </c:pt>
                <c:pt idx="1739">
                  <c:v>0.98427912688845998</c:v>
                </c:pt>
                <c:pt idx="1740">
                  <c:v>0.64665216535051395</c:v>
                </c:pt>
                <c:pt idx="1741">
                  <c:v>0.75913236373847004</c:v>
                </c:pt>
                <c:pt idx="1742">
                  <c:v>0.98427912688845998</c:v>
                </c:pt>
                <c:pt idx="1743">
                  <c:v>0.98427912688845998</c:v>
                </c:pt>
                <c:pt idx="1744">
                  <c:v>0.87173680637581097</c:v>
                </c:pt>
                <c:pt idx="1745">
                  <c:v>0.87173680637581097</c:v>
                </c:pt>
                <c:pt idx="1746">
                  <c:v>0.87173680637581097</c:v>
                </c:pt>
                <c:pt idx="1747">
                  <c:v>0.53415354910468804</c:v>
                </c:pt>
                <c:pt idx="1748">
                  <c:v>0.98435966687102205</c:v>
                </c:pt>
                <c:pt idx="1749">
                  <c:v>0.98435966687102205</c:v>
                </c:pt>
                <c:pt idx="1750">
                  <c:v>0.87180813742943797</c:v>
                </c:pt>
                <c:pt idx="1751">
                  <c:v>0.75925660798785499</c:v>
                </c:pt>
                <c:pt idx="1752">
                  <c:v>0.75931873011254702</c:v>
                </c:pt>
                <c:pt idx="1753">
                  <c:v>0.64675799174202897</c:v>
                </c:pt>
                <c:pt idx="1754">
                  <c:v>0.75931873011254702</c:v>
                </c:pt>
                <c:pt idx="1755">
                  <c:v>0.87195079953669197</c:v>
                </c:pt>
                <c:pt idx="1756">
                  <c:v>0.98452074683614599</c:v>
                </c:pt>
                <c:pt idx="1757">
                  <c:v>1.09709069413559</c:v>
                </c:pt>
                <c:pt idx="1758">
                  <c:v>1.09709069413559</c:v>
                </c:pt>
                <c:pt idx="1759">
                  <c:v>0.98452074683614599</c:v>
                </c:pt>
                <c:pt idx="1760">
                  <c:v>0.87195079953669197</c:v>
                </c:pt>
                <c:pt idx="1761">
                  <c:v>0.42170550567676701</c:v>
                </c:pt>
                <c:pt idx="1762">
                  <c:v>0.53424095763833301</c:v>
                </c:pt>
                <c:pt idx="1763">
                  <c:v>0.75944297436193098</c:v>
                </c:pt>
                <c:pt idx="1764">
                  <c:v>0.98460128681870696</c:v>
                </c:pt>
                <c:pt idx="1765">
                  <c:v>0.98460128681870696</c:v>
                </c:pt>
                <c:pt idx="1766">
                  <c:v>0.98460128681870696</c:v>
                </c:pt>
                <c:pt idx="1767">
                  <c:v>0.98460128681870696</c:v>
                </c:pt>
                <c:pt idx="1768">
                  <c:v>1.0971804430470899</c:v>
                </c:pt>
                <c:pt idx="1769">
                  <c:v>1.2097595992757699</c:v>
                </c:pt>
                <c:pt idx="1770">
                  <c:v>0.98460128681870696</c:v>
                </c:pt>
                <c:pt idx="1771">
                  <c:v>0.75950509648662301</c:v>
                </c:pt>
                <c:pt idx="1772">
                  <c:v>0.98468182680126903</c:v>
                </c:pt>
                <c:pt idx="1773">
                  <c:v>0.98468182680126903</c:v>
                </c:pt>
                <c:pt idx="1774">
                  <c:v>1.0971804430470899</c:v>
                </c:pt>
                <c:pt idx="1775">
                  <c:v>0.98468182680126903</c:v>
                </c:pt>
                <c:pt idx="1776">
                  <c:v>0.87209346164394597</c:v>
                </c:pt>
                <c:pt idx="1777">
                  <c:v>0.53432836617197799</c:v>
                </c:pt>
                <c:pt idx="1778">
                  <c:v>1.2098585571161999</c:v>
                </c:pt>
                <c:pt idx="1779">
                  <c:v>16.826295932557599</c:v>
                </c:pt>
                <c:pt idx="1780">
                  <c:v>1.09735994087008</c:v>
                </c:pt>
                <c:pt idx="1781">
                  <c:v>1.20995751495663</c:v>
                </c:pt>
                <c:pt idx="1782">
                  <c:v>1.20995751495663</c:v>
                </c:pt>
                <c:pt idx="1783">
                  <c:v>1.43527003882745</c:v>
                </c:pt>
                <c:pt idx="1784">
                  <c:v>0.98484290676639297</c:v>
                </c:pt>
                <c:pt idx="1785">
                  <c:v>0.53441577470562296</c:v>
                </c:pt>
                <c:pt idx="1786">
                  <c:v>1.20995751495663</c:v>
                </c:pt>
                <c:pt idx="1787">
                  <c:v>1.21005647279706</c:v>
                </c:pt>
                <c:pt idx="1788">
                  <c:v>0.87223612375119997</c:v>
                </c:pt>
                <c:pt idx="1789">
                  <c:v>0.87223612375119997</c:v>
                </c:pt>
                <c:pt idx="1790">
                  <c:v>1.32266325581226</c:v>
                </c:pt>
                <c:pt idx="1791">
                  <c:v>161.00013840574999</c:v>
                </c:pt>
                <c:pt idx="1792">
                  <c:v>122.82044222314499</c:v>
                </c:pt>
                <c:pt idx="1793">
                  <c:v>5.8288406721281598</c:v>
                </c:pt>
                <c:pt idx="1794">
                  <c:v>153.749345650078</c:v>
                </c:pt>
                <c:pt idx="1795">
                  <c:v>61.998153836427498</c:v>
                </c:pt>
                <c:pt idx="1796">
                  <c:v>38.770947382182698</c:v>
                </c:pt>
                <c:pt idx="1797">
                  <c:v>82.587609482403096</c:v>
                </c:pt>
                <c:pt idx="1798">
                  <c:v>48.211368947703903</c:v>
                </c:pt>
                <c:pt idx="1799">
                  <c:v>34.420197810681501</c:v>
                </c:pt>
                <c:pt idx="1800">
                  <c:v>159.386316145167</c:v>
                </c:pt>
                <c:pt idx="1801">
                  <c:v>159.386316145167</c:v>
                </c:pt>
                <c:pt idx="1802">
                  <c:v>181.76407664703001</c:v>
                </c:pt>
                <c:pt idx="1803">
                  <c:v>263.54032194143599</c:v>
                </c:pt>
                <c:pt idx="1804">
                  <c:v>204.888155104259</c:v>
                </c:pt>
                <c:pt idx="1805">
                  <c:v>91.449660195745395</c:v>
                </c:pt>
                <c:pt idx="1806">
                  <c:v>205.94801699359101</c:v>
                </c:pt>
                <c:pt idx="1807">
                  <c:v>163.35036437283699</c:v>
                </c:pt>
                <c:pt idx="1808">
                  <c:v>306.65344700486099</c:v>
                </c:pt>
                <c:pt idx="1809">
                  <c:v>181.00216263225099</c:v>
                </c:pt>
                <c:pt idx="1810">
                  <c:v>117.718051425965</c:v>
                </c:pt>
                <c:pt idx="1811">
                  <c:v>117.718051425965</c:v>
                </c:pt>
                <c:pt idx="1812">
                  <c:v>49.911664985256003</c:v>
                </c:pt>
                <c:pt idx="1813">
                  <c:v>49.911664985256003</c:v>
                </c:pt>
                <c:pt idx="1814">
                  <c:v>17.812999548169699</c:v>
                </c:pt>
                <c:pt idx="1815">
                  <c:v>18.389132783199599</c:v>
                </c:pt>
                <c:pt idx="1816">
                  <c:v>16.478632308897598</c:v>
                </c:pt>
                <c:pt idx="1817">
                  <c:v>18.2783286098778</c:v>
                </c:pt>
                <c:pt idx="1818">
                  <c:v>16.819650344079001</c:v>
                </c:pt>
                <c:pt idx="1819">
                  <c:v>17.159427514232299</c:v>
                </c:pt>
                <c:pt idx="1820">
                  <c:v>16.488091914126599</c:v>
                </c:pt>
                <c:pt idx="1821">
                  <c:v>17.499315191532499</c:v>
                </c:pt>
                <c:pt idx="1822">
                  <c:v>16.151017488324801</c:v>
                </c:pt>
                <c:pt idx="1823">
                  <c:v>-8.5888403064582892</c:v>
                </c:pt>
                <c:pt idx="1824">
                  <c:v>-0.70443162031616802</c:v>
                </c:pt>
                <c:pt idx="1825">
                  <c:v>-1.0424200704604201</c:v>
                </c:pt>
                <c:pt idx="1826">
                  <c:v>-0.81713283299855999</c:v>
                </c:pt>
                <c:pt idx="1827">
                  <c:v>-1.15515811885884</c:v>
                </c:pt>
                <c:pt idx="1828">
                  <c:v>-0.70454680821908899</c:v>
                </c:pt>
                <c:pt idx="1829">
                  <c:v>8.8578905727279</c:v>
                </c:pt>
                <c:pt idx="1830">
                  <c:v>-2.39551359043057</c:v>
                </c:pt>
                <c:pt idx="1831">
                  <c:v>-1.4932386582924499</c:v>
                </c:pt>
                <c:pt idx="1832">
                  <c:v>-0.92992847534815304</c:v>
                </c:pt>
                <c:pt idx="1833">
                  <c:v>-0.59189398055922204</c:v>
                </c:pt>
                <c:pt idx="1834">
                  <c:v>9.8670419937058895</c:v>
                </c:pt>
                <c:pt idx="1835">
                  <c:v>656.59085691197902</c:v>
                </c:pt>
                <c:pt idx="1836">
                  <c:v>522.850134681957</c:v>
                </c:pt>
                <c:pt idx="1837">
                  <c:v>518.56881122569598</c:v>
                </c:pt>
                <c:pt idx="1838">
                  <c:v>458.87726066417702</c:v>
                </c:pt>
                <c:pt idx="1839">
                  <c:v>381.28866402344198</c:v>
                </c:pt>
                <c:pt idx="1840">
                  <c:v>373.26814579017798</c:v>
                </c:pt>
                <c:pt idx="1841">
                  <c:v>392.93909116230299</c:v>
                </c:pt>
                <c:pt idx="1842">
                  <c:v>331.848214034553</c:v>
                </c:pt>
                <c:pt idx="1843">
                  <c:v>221.99034560923801</c:v>
                </c:pt>
                <c:pt idx="1844">
                  <c:v>152.43772115776201</c:v>
                </c:pt>
                <c:pt idx="1845">
                  <c:v>219.51056583599399</c:v>
                </c:pt>
                <c:pt idx="1846">
                  <c:v>304.98273096254201</c:v>
                </c:pt>
                <c:pt idx="1847">
                  <c:v>282.928353244368</c:v>
                </c:pt>
                <c:pt idx="1848">
                  <c:v>292.90670345464099</c:v>
                </c:pt>
                <c:pt idx="1849">
                  <c:v>268.89680219827198</c:v>
                </c:pt>
                <c:pt idx="1850">
                  <c:v>28.1746131694334</c:v>
                </c:pt>
                <c:pt idx="1851">
                  <c:v>576.93966492243101</c:v>
                </c:pt>
                <c:pt idx="1852">
                  <c:v>9.4820857665577893</c:v>
                </c:pt>
                <c:pt idx="1853">
                  <c:v>-0.81332506881601296</c:v>
                </c:pt>
                <c:pt idx="1854">
                  <c:v>-0.36500006551270903</c:v>
                </c:pt>
                <c:pt idx="1855">
                  <c:v>7.92737383911905</c:v>
                </c:pt>
                <c:pt idx="1856">
                  <c:v>4.0090961760511403</c:v>
                </c:pt>
                <c:pt idx="1857">
                  <c:v>149.137608417537</c:v>
                </c:pt>
                <c:pt idx="1858">
                  <c:v>306.11727568806998</c:v>
                </c:pt>
                <c:pt idx="1859">
                  <c:v>203.19397827205199</c:v>
                </c:pt>
                <c:pt idx="1860">
                  <c:v>229.09719568358301</c:v>
                </c:pt>
                <c:pt idx="1861">
                  <c:v>230.094925539721</c:v>
                </c:pt>
                <c:pt idx="1862">
                  <c:v>514.36933260774094</c:v>
                </c:pt>
                <c:pt idx="1863">
                  <c:v>289.28507469775798</c:v>
                </c:pt>
                <c:pt idx="1864">
                  <c:v>678.88996858092503</c:v>
                </c:pt>
                <c:pt idx="1865">
                  <c:v>782.35280538970505</c:v>
                </c:pt>
                <c:pt idx="1866">
                  <c:v>676.45858345928195</c:v>
                </c:pt>
                <c:pt idx="1867">
                  <c:v>576.27454295733799</c:v>
                </c:pt>
                <c:pt idx="1868">
                  <c:v>505.71103855272901</c:v>
                </c:pt>
                <c:pt idx="1869">
                  <c:v>505.71103855272901</c:v>
                </c:pt>
                <c:pt idx="1870">
                  <c:v>449.586839522834</c:v>
                </c:pt>
                <c:pt idx="1871">
                  <c:v>425.150436389525</c:v>
                </c:pt>
                <c:pt idx="1872">
                  <c:v>399.74438941266902</c:v>
                </c:pt>
                <c:pt idx="1873">
                  <c:v>365.86366836976401</c:v>
                </c:pt>
                <c:pt idx="1874">
                  <c:v>204.74092193155599</c:v>
                </c:pt>
                <c:pt idx="1875">
                  <c:v>262.532151547225</c:v>
                </c:pt>
                <c:pt idx="1876">
                  <c:v>206.548907742761</c:v>
                </c:pt>
                <c:pt idx="1877">
                  <c:v>199.32606133758199</c:v>
                </c:pt>
                <c:pt idx="1878">
                  <c:v>159.39215073522999</c:v>
                </c:pt>
                <c:pt idx="1879">
                  <c:v>200.07065478191799</c:v>
                </c:pt>
                <c:pt idx="1880">
                  <c:v>125.15142813676501</c:v>
                </c:pt>
                <c:pt idx="1881">
                  <c:v>81.349847564956804</c:v>
                </c:pt>
                <c:pt idx="1882">
                  <c:v>123.40582320171799</c:v>
                </c:pt>
                <c:pt idx="1883">
                  <c:v>117.669500217893</c:v>
                </c:pt>
                <c:pt idx="1884">
                  <c:v>93.768315811269005</c:v>
                </c:pt>
                <c:pt idx="1885">
                  <c:v>75.9209427463677</c:v>
                </c:pt>
                <c:pt idx="1886">
                  <c:v>50.263281018777697</c:v>
                </c:pt>
                <c:pt idx="1887">
                  <c:v>30.235748366631601</c:v>
                </c:pt>
                <c:pt idx="1888">
                  <c:v>15.4416291666374</c:v>
                </c:pt>
                <c:pt idx="1889">
                  <c:v>15.6286865274127</c:v>
                </c:pt>
                <c:pt idx="1890">
                  <c:v>14.693657266042999</c:v>
                </c:pt>
                <c:pt idx="1891">
                  <c:v>12.4351569658839</c:v>
                </c:pt>
                <c:pt idx="1892">
                  <c:v>-1.7066224149607401</c:v>
                </c:pt>
                <c:pt idx="1893">
                  <c:v>-1.0356876321374699</c:v>
                </c:pt>
                <c:pt idx="1894">
                  <c:v>-1.5956619950119699</c:v>
                </c:pt>
                <c:pt idx="1895">
                  <c:v>-1.59553072962903</c:v>
                </c:pt>
                <c:pt idx="1896">
                  <c:v>-1.3718873622732699</c:v>
                </c:pt>
                <c:pt idx="1897">
                  <c:v>-1.3721130573234099</c:v>
                </c:pt>
                <c:pt idx="1898">
                  <c:v>-1.37233875237355</c:v>
                </c:pt>
                <c:pt idx="1899">
                  <c:v>-0.81225622272968401</c:v>
                </c:pt>
                <c:pt idx="1900">
                  <c:v>-0.92430360145770296</c:v>
                </c:pt>
                <c:pt idx="1901">
                  <c:v>-0.364430689384241</c:v>
                </c:pt>
                <c:pt idx="1902">
                  <c:v>8.3542186824447598E-2</c:v>
                </c:pt>
                <c:pt idx="1903">
                  <c:v>0.53161870162898195</c:v>
                </c:pt>
                <c:pt idx="1904">
                  <c:v>0.41960129006561903</c:v>
                </c:pt>
                <c:pt idx="1905">
                  <c:v>0.19559862189892899</c:v>
                </c:pt>
                <c:pt idx="1906">
                  <c:v>-0.25256545402201103</c:v>
                </c:pt>
                <c:pt idx="1907">
                  <c:v>0.19563077685896499</c:v>
                </c:pt>
                <c:pt idx="1908">
                  <c:v>-0.58855541400493605</c:v>
                </c:pt>
                <c:pt idx="1909">
                  <c:v>-2.8477717699528102E-2</c:v>
                </c:pt>
                <c:pt idx="1910">
                  <c:v>0.53188092722991698</c:v>
                </c:pt>
                <c:pt idx="1911">
                  <c:v>-0.58860379902746196</c:v>
                </c:pt>
                <c:pt idx="1912">
                  <c:v>-0.47681223509671</c:v>
                </c:pt>
                <c:pt idx="1913">
                  <c:v>-1.1493034794924399</c:v>
                </c:pt>
                <c:pt idx="1914">
                  <c:v>-0.70103357717998505</c:v>
                </c:pt>
                <c:pt idx="1915">
                  <c:v>-1.2617999079428801</c:v>
                </c:pt>
                <c:pt idx="1916">
                  <c:v>-2.1583949661408299</c:v>
                </c:pt>
                <c:pt idx="1917">
                  <c:v>-1.93451216663276</c:v>
                </c:pt>
                <c:pt idx="1918">
                  <c:v>-1.37414431277467</c:v>
                </c:pt>
                <c:pt idx="1919">
                  <c:v>-1.8225431400919201</c:v>
                </c:pt>
                <c:pt idx="1920">
                  <c:v>-2.1591042062512802</c:v>
                </c:pt>
                <c:pt idx="1921">
                  <c:v>-2.0471351797104398</c:v>
                </c:pt>
                <c:pt idx="1922">
                  <c:v>-4.0654353761239204</c:v>
                </c:pt>
                <c:pt idx="1923">
                  <c:v>-1.14987005749564</c:v>
                </c:pt>
                <c:pt idx="1924">
                  <c:v>-0.70137914088874898</c:v>
                </c:pt>
                <c:pt idx="1925">
                  <c:v>111.88494173050201</c:v>
                </c:pt>
                <c:pt idx="1926">
                  <c:v>111.88494173050201</c:v>
                </c:pt>
                <c:pt idx="1927">
                  <c:v>159.21640102369199</c:v>
                </c:pt>
                <c:pt idx="1928">
                  <c:v>202.01945091934999</c:v>
                </c:pt>
                <c:pt idx="1929">
                  <c:v>191.169250805839</c:v>
                </c:pt>
                <c:pt idx="1930">
                  <c:v>228.948179642985</c:v>
                </c:pt>
                <c:pt idx="1931">
                  <c:v>244.10411094486</c:v>
                </c:pt>
                <c:pt idx="1932">
                  <c:v>223.99251069173999</c:v>
                </c:pt>
                <c:pt idx="1933">
                  <c:v>206.56776620667699</c:v>
                </c:pt>
                <c:pt idx="1934">
                  <c:v>201.94605107498401</c:v>
                </c:pt>
                <c:pt idx="1935">
                  <c:v>253.77956513503401</c:v>
                </c:pt>
                <c:pt idx="1936">
                  <c:v>1130.6930270051</c:v>
                </c:pt>
                <c:pt idx="1937">
                  <c:v>821.38496663084004</c:v>
                </c:pt>
                <c:pt idx="1938">
                  <c:v>636.22744683987003</c:v>
                </c:pt>
                <c:pt idx="1939">
                  <c:v>129.94096328230901</c:v>
                </c:pt>
                <c:pt idx="1940">
                  <c:v>601.24498134203202</c:v>
                </c:pt>
                <c:pt idx="1941">
                  <c:v>91.496840944793703</c:v>
                </c:pt>
                <c:pt idx="1942">
                  <c:v>337.29728101314299</c:v>
                </c:pt>
                <c:pt idx="1943">
                  <c:v>577.40236572343304</c:v>
                </c:pt>
                <c:pt idx="1944">
                  <c:v>575.54675779188096</c:v>
                </c:pt>
                <c:pt idx="1945">
                  <c:v>509.23346908159101</c:v>
                </c:pt>
                <c:pt idx="1946">
                  <c:v>477.32045254854103</c:v>
                </c:pt>
                <c:pt idx="1947">
                  <c:v>470.38919924662002</c:v>
                </c:pt>
                <c:pt idx="1948">
                  <c:v>463.46168100458601</c:v>
                </c:pt>
                <c:pt idx="1949">
                  <c:v>464.24750389183998</c:v>
                </c:pt>
                <c:pt idx="1950">
                  <c:v>462.436609685858</c:v>
                </c:pt>
                <c:pt idx="1951">
                  <c:v>456.04761587083101</c:v>
                </c:pt>
                <c:pt idx="1952">
                  <c:v>449.321708404802</c:v>
                </c:pt>
                <c:pt idx="1953">
                  <c:v>443.86307456737001</c:v>
                </c:pt>
                <c:pt idx="1954">
                  <c:v>431.22656951301599</c:v>
                </c:pt>
                <c:pt idx="1955">
                  <c:v>427.00921097197102</c:v>
                </c:pt>
                <c:pt idx="1956">
                  <c:v>430.377156020759</c:v>
                </c:pt>
                <c:pt idx="1957">
                  <c:v>429.47533654914702</c:v>
                </c:pt>
                <c:pt idx="1958">
                  <c:v>428.56852176762698</c:v>
                </c:pt>
                <c:pt idx="1959">
                  <c:v>423.02542536405099</c:v>
                </c:pt>
                <c:pt idx="1960">
                  <c:v>414.28342565675803</c:v>
                </c:pt>
                <c:pt idx="1961">
                  <c:v>423.26436786565802</c:v>
                </c:pt>
                <c:pt idx="1962">
                  <c:v>435.69877798861597</c:v>
                </c:pt>
                <c:pt idx="1963">
                  <c:v>438.36971747160197</c:v>
                </c:pt>
                <c:pt idx="1964">
                  <c:v>444.77708340501903</c:v>
                </c:pt>
                <c:pt idx="1965">
                  <c:v>450.04888257437801</c:v>
                </c:pt>
                <c:pt idx="1966">
                  <c:v>441.19931804895299</c:v>
                </c:pt>
                <c:pt idx="1967">
                  <c:v>434.11915901169903</c:v>
                </c:pt>
                <c:pt idx="1968">
                  <c:v>427.71162248422303</c:v>
                </c:pt>
                <c:pt idx="1969">
                  <c:v>419.64820066560401</c:v>
                </c:pt>
                <c:pt idx="1970">
                  <c:v>408.25229346568199</c:v>
                </c:pt>
                <c:pt idx="1971">
                  <c:v>410.862369254707</c:v>
                </c:pt>
                <c:pt idx="1972">
                  <c:v>425.85469782841602</c:v>
                </c:pt>
                <c:pt idx="1973">
                  <c:v>436.52526796379402</c:v>
                </c:pt>
                <c:pt idx="1974">
                  <c:v>438.50170452185199</c:v>
                </c:pt>
                <c:pt idx="1975">
                  <c:v>430.27523892160701</c:v>
                </c:pt>
                <c:pt idx="1976">
                  <c:v>15.1239874635185</c:v>
                </c:pt>
                <c:pt idx="1977">
                  <c:v>-13.6533797625125</c:v>
                </c:pt>
                <c:pt idx="1978">
                  <c:v>561.70807071771003</c:v>
                </c:pt>
                <c:pt idx="1979">
                  <c:v>502.76086195709701</c:v>
                </c:pt>
                <c:pt idx="1980">
                  <c:v>436.91658593173003</c:v>
                </c:pt>
                <c:pt idx="1981">
                  <c:v>377.06082113911498</c:v>
                </c:pt>
                <c:pt idx="1982">
                  <c:v>185.91124111671601</c:v>
                </c:pt>
                <c:pt idx="1983">
                  <c:v>185.91124111671601</c:v>
                </c:pt>
                <c:pt idx="1984">
                  <c:v>8.9371224648956797</c:v>
                </c:pt>
                <c:pt idx="1985">
                  <c:v>7.7234728872347</c:v>
                </c:pt>
                <c:pt idx="1986">
                  <c:v>-0.91586629062202796</c:v>
                </c:pt>
                <c:pt idx="1987">
                  <c:v>-0.58318467650456196</c:v>
                </c:pt>
                <c:pt idx="1988">
                  <c:v>-0.91655039690600204</c:v>
                </c:pt>
                <c:pt idx="1989">
                  <c:v>-0.69469824251930501</c:v>
                </c:pt>
                <c:pt idx="1990">
                  <c:v>-1.8059283003621101</c:v>
                </c:pt>
                <c:pt idx="1991">
                  <c:v>-0.80617716061368705</c:v>
                </c:pt>
                <c:pt idx="1992">
                  <c:v>-1.58450443746212</c:v>
                </c:pt>
                <c:pt idx="1993">
                  <c:v>-1.0289551938145101</c:v>
                </c:pt>
                <c:pt idx="1994">
                  <c:v>-1.25153968692552</c:v>
                </c:pt>
                <c:pt idx="1995">
                  <c:v>-1.1405215204428301</c:v>
                </c:pt>
                <c:pt idx="1996">
                  <c:v>-1.3630852553178301</c:v>
                </c:pt>
                <c:pt idx="1997">
                  <c:v>-1.69721063606516</c:v>
                </c:pt>
                <c:pt idx="1998">
                  <c:v>-1.9198940870163199</c:v>
                </c:pt>
                <c:pt idx="1999">
                  <c:v>-1.92037076352555</c:v>
                </c:pt>
                <c:pt idx="2000">
                  <c:v>-2.2544546278017199</c:v>
                </c:pt>
                <c:pt idx="2001">
                  <c:v>-2.0320060808293499</c:v>
                </c:pt>
                <c:pt idx="2002">
                  <c:v>-2.3663501354935499</c:v>
                </c:pt>
                <c:pt idx="2003">
                  <c:v>-1.9211652243742701</c:v>
                </c:pt>
                <c:pt idx="2004">
                  <c:v>-2.25557374154101</c:v>
                </c:pt>
                <c:pt idx="2005">
                  <c:v>-1.6988963278076501</c:v>
                </c:pt>
                <c:pt idx="2006">
                  <c:v>-1.4762728111858101</c:v>
                </c:pt>
                <c:pt idx="2007">
                  <c:v>-2.3675245028064502</c:v>
                </c:pt>
                <c:pt idx="2008">
                  <c:v>-1.6991772764313999</c:v>
                </c:pt>
                <c:pt idx="2009">
                  <c:v>-2.1427916837108199</c:v>
                </c:pt>
                <c:pt idx="2010">
                  <c:v>-1.58791733741854</c:v>
                </c:pt>
                <c:pt idx="2011">
                  <c:v>-1.5881798681844199</c:v>
                </c:pt>
                <c:pt idx="2012">
                  <c:v>-1.4768830934558299</c:v>
                </c:pt>
                <c:pt idx="2013">
                  <c:v>-1.9229130382414501</c:v>
                </c:pt>
                <c:pt idx="2014">
                  <c:v>-1.7001605966145199</c:v>
                </c:pt>
                <c:pt idx="2015">
                  <c:v>-1.2544415676173</c:v>
                </c:pt>
                <c:pt idx="2016">
                  <c:v>-2.5924483690315698</c:v>
                </c:pt>
                <c:pt idx="2017">
                  <c:v>-2.4809650753464298</c:v>
                </c:pt>
                <c:pt idx="2018">
                  <c:v>-1.58922999124794</c:v>
                </c:pt>
                <c:pt idx="2019">
                  <c:v>-2.2583715258892401</c:v>
                </c:pt>
                <c:pt idx="2020">
                  <c:v>-1.9241841755994</c:v>
                </c:pt>
                <c:pt idx="2021">
                  <c:v>-2.3704604210886999</c:v>
                </c:pt>
                <c:pt idx="2022">
                  <c:v>-2.4819897594185201</c:v>
                </c:pt>
                <c:pt idx="2023">
                  <c:v>-2.25874456380234</c:v>
                </c:pt>
                <c:pt idx="2024">
                  <c:v>-3.3747816825491301</c:v>
                </c:pt>
                <c:pt idx="2025">
                  <c:v>-2.2593041206719802</c:v>
                </c:pt>
                <c:pt idx="2026">
                  <c:v>-1.5901488489285101</c:v>
                </c:pt>
                <c:pt idx="2027">
                  <c:v>-0.92073104641917403</c:v>
                </c:pt>
                <c:pt idx="2028">
                  <c:v>71.322884083147599</c:v>
                </c:pt>
                <c:pt idx="2029">
                  <c:v>167.34468845321399</c:v>
                </c:pt>
                <c:pt idx="2030">
                  <c:v>122.176767597677</c:v>
                </c:pt>
                <c:pt idx="2031">
                  <c:v>120.947798890442</c:v>
                </c:pt>
                <c:pt idx="2032">
                  <c:v>238.976275571869</c:v>
                </c:pt>
                <c:pt idx="2033">
                  <c:v>145.25131733180399</c:v>
                </c:pt>
                <c:pt idx="2034">
                  <c:v>139.32914895314599</c:v>
                </c:pt>
                <c:pt idx="2035">
                  <c:v>117.748268616644</c:v>
                </c:pt>
                <c:pt idx="2036">
                  <c:v>118.574026558263</c:v>
                </c:pt>
                <c:pt idx="2037">
                  <c:v>168.40667572249899</c:v>
                </c:pt>
                <c:pt idx="2038">
                  <c:v>147.136914827053</c:v>
                </c:pt>
                <c:pt idx="2039">
                  <c:v>141.704154824054</c:v>
                </c:pt>
                <c:pt idx="2040">
                  <c:v>223.187689326346</c:v>
                </c:pt>
                <c:pt idx="2041">
                  <c:v>223.187689326346</c:v>
                </c:pt>
                <c:pt idx="2042">
                  <c:v>186.38064133956601</c:v>
                </c:pt>
                <c:pt idx="2043">
                  <c:v>156.67857889953601</c:v>
                </c:pt>
                <c:pt idx="2044">
                  <c:v>209.84073504318701</c:v>
                </c:pt>
                <c:pt idx="2045">
                  <c:v>189.83481442330901</c:v>
                </c:pt>
                <c:pt idx="2046">
                  <c:v>206.41285670742499</c:v>
                </c:pt>
                <c:pt idx="2047">
                  <c:v>188.51244733393401</c:v>
                </c:pt>
                <c:pt idx="2048">
                  <c:v>168.032634773322</c:v>
                </c:pt>
                <c:pt idx="2049">
                  <c:v>169.48534550058901</c:v>
                </c:pt>
                <c:pt idx="2050">
                  <c:v>162.99414381852699</c:v>
                </c:pt>
                <c:pt idx="2051">
                  <c:v>157.075868629013</c:v>
                </c:pt>
                <c:pt idx="2052">
                  <c:v>158.50171238240301</c:v>
                </c:pt>
                <c:pt idx="2053">
                  <c:v>144.97218797982001</c:v>
                </c:pt>
                <c:pt idx="2054">
                  <c:v>144.06617844554299</c:v>
                </c:pt>
                <c:pt idx="2055">
                  <c:v>144.06617844554299</c:v>
                </c:pt>
                <c:pt idx="2056">
                  <c:v>153.968379259541</c:v>
                </c:pt>
                <c:pt idx="2057">
                  <c:v>171.691624917806</c:v>
                </c:pt>
                <c:pt idx="2058">
                  <c:v>174.32133867149301</c:v>
                </c:pt>
                <c:pt idx="2059">
                  <c:v>186.05328029857699</c:v>
                </c:pt>
                <c:pt idx="2060">
                  <c:v>189.241009253653</c:v>
                </c:pt>
                <c:pt idx="2061">
                  <c:v>200.52110496329101</c:v>
                </c:pt>
                <c:pt idx="2062">
                  <c:v>232.64434496127799</c:v>
                </c:pt>
                <c:pt idx="2063">
                  <c:v>226.07837176218601</c:v>
                </c:pt>
                <c:pt idx="2064">
                  <c:v>217.68902284994999</c:v>
                </c:pt>
                <c:pt idx="2065">
                  <c:v>214.93331502353701</c:v>
                </c:pt>
                <c:pt idx="2066">
                  <c:v>215.53542756258699</c:v>
                </c:pt>
                <c:pt idx="2067">
                  <c:v>221.08539586236</c:v>
                </c:pt>
                <c:pt idx="2068">
                  <c:v>239.4026705027</c:v>
                </c:pt>
                <c:pt idx="2069">
                  <c:v>219.81494810398999</c:v>
                </c:pt>
                <c:pt idx="2070">
                  <c:v>196.38369722354099</c:v>
                </c:pt>
                <c:pt idx="2071">
                  <c:v>188.020619045177</c:v>
                </c:pt>
                <c:pt idx="2072">
                  <c:v>185.24634367765401</c:v>
                </c:pt>
                <c:pt idx="2073">
                  <c:v>194.908336448938</c:v>
                </c:pt>
                <c:pt idx="2074">
                  <c:v>196.824724074372</c:v>
                </c:pt>
                <c:pt idx="2075">
                  <c:v>200.35002646746</c:v>
                </c:pt>
                <c:pt idx="2076">
                  <c:v>195.67162335704</c:v>
                </c:pt>
                <c:pt idx="2077">
                  <c:v>193.389579435933</c:v>
                </c:pt>
                <c:pt idx="2078">
                  <c:v>188.85250311233301</c:v>
                </c:pt>
                <c:pt idx="2079">
                  <c:v>182.899425039996</c:v>
                </c:pt>
                <c:pt idx="2080">
                  <c:v>185.15402182470399</c:v>
                </c:pt>
                <c:pt idx="2081">
                  <c:v>579.08415115185505</c:v>
                </c:pt>
                <c:pt idx="2082">
                  <c:v>682.93450818787096</c:v>
                </c:pt>
                <c:pt idx="2083">
                  <c:v>805.25739691076001</c:v>
                </c:pt>
                <c:pt idx="2084">
                  <c:v>685.42777196922998</c:v>
                </c:pt>
                <c:pt idx="2085">
                  <c:v>609.52900905564195</c:v>
                </c:pt>
                <c:pt idx="2086">
                  <c:v>544.23759570799302</c:v>
                </c:pt>
                <c:pt idx="2087">
                  <c:v>468.06491401778999</c:v>
                </c:pt>
                <c:pt idx="2088">
                  <c:v>291.32052089873201</c:v>
                </c:pt>
                <c:pt idx="2089">
                  <c:v>433.61262538503502</c:v>
                </c:pt>
                <c:pt idx="2090">
                  <c:v>394.88942345613998</c:v>
                </c:pt>
                <c:pt idx="2091">
                  <c:v>369.63887234763899</c:v>
                </c:pt>
                <c:pt idx="2092">
                  <c:v>380.56036361337198</c:v>
                </c:pt>
                <c:pt idx="2093">
                  <c:v>295.56994421905603</c:v>
                </c:pt>
                <c:pt idx="2094">
                  <c:v>304.64201157789103</c:v>
                </c:pt>
                <c:pt idx="2095">
                  <c:v>255.661114058366</c:v>
                </c:pt>
                <c:pt idx="2096">
                  <c:v>228.46008809252299</c:v>
                </c:pt>
                <c:pt idx="2097">
                  <c:v>228.46008809252299</c:v>
                </c:pt>
                <c:pt idx="2098">
                  <c:v>207.675025892207</c:v>
                </c:pt>
                <c:pt idx="2099">
                  <c:v>191.58199805234901</c:v>
                </c:pt>
                <c:pt idx="2100">
                  <c:v>154.36320185991701</c:v>
                </c:pt>
                <c:pt idx="2101">
                  <c:v>133.30364194112499</c:v>
                </c:pt>
                <c:pt idx="2102">
                  <c:v>138.12159186953801</c:v>
                </c:pt>
                <c:pt idx="2103">
                  <c:v>116.243916962396</c:v>
                </c:pt>
                <c:pt idx="2104">
                  <c:v>91.436131919994395</c:v>
                </c:pt>
                <c:pt idx="2105">
                  <c:v>58.040661701849203</c:v>
                </c:pt>
                <c:pt idx="2106">
                  <c:v>42.773039218766598</c:v>
                </c:pt>
                <c:pt idx="2107">
                  <c:v>17.2067276741919</c:v>
                </c:pt>
                <c:pt idx="2108">
                  <c:v>-2.4662096247083198</c:v>
                </c:pt>
                <c:pt idx="2109">
                  <c:v>-1.80173716961945</c:v>
                </c:pt>
                <c:pt idx="2110">
                  <c:v>-1.80203653610107</c:v>
                </c:pt>
                <c:pt idx="2111">
                  <c:v>-1.69145118927831</c:v>
                </c:pt>
                <c:pt idx="2112">
                  <c:v>-1.80278495230512</c:v>
                </c:pt>
                <c:pt idx="2113">
                  <c:v>-1.35936128699053</c:v>
                </c:pt>
                <c:pt idx="2114">
                  <c:v>-2.1362312126891201</c:v>
                </c:pt>
                <c:pt idx="2115">
                  <c:v>-1.6925749837733099</c:v>
                </c:pt>
                <c:pt idx="2116">
                  <c:v>-1.69285593239706</c:v>
                </c:pt>
                <c:pt idx="2117">
                  <c:v>-1.8041321014724001</c:v>
                </c:pt>
                <c:pt idx="2118">
                  <c:v>-1.9152862140937399</c:v>
                </c:pt>
                <c:pt idx="2119">
                  <c:v>-1.4713905530256199</c:v>
                </c:pt>
                <c:pt idx="2120">
                  <c:v>-1.6931368810208001</c:v>
                </c:pt>
                <c:pt idx="2121">
                  <c:v>-1.80458115119483</c:v>
                </c:pt>
                <c:pt idx="2122">
                  <c:v>-0.69441027276200096</c:v>
                </c:pt>
                <c:pt idx="2123">
                  <c:v>-1.24967419219509</c:v>
                </c:pt>
                <c:pt idx="2124">
                  <c:v>-1.02767688274053</c:v>
                </c:pt>
                <c:pt idx="2125">
                  <c:v>-0.58362014170729504</c:v>
                </c:pt>
                <c:pt idx="2126">
                  <c:v>-0.805909949092105</c:v>
                </c:pt>
                <c:pt idx="2127">
                  <c:v>-0.36152387441258799</c:v>
                </c:pt>
                <c:pt idx="2128">
                  <c:v>-0.58362014170729504</c:v>
                </c:pt>
                <c:pt idx="2129">
                  <c:v>-0.36152387441258799</c:v>
                </c:pt>
                <c:pt idx="2130">
                  <c:v>-0.80617716061368705</c:v>
                </c:pt>
                <c:pt idx="2131">
                  <c:v>-0.58386206681992403</c:v>
                </c:pt>
                <c:pt idx="2132">
                  <c:v>-1.1395772237708299</c:v>
                </c:pt>
                <c:pt idx="2133">
                  <c:v>-1.3620696275922</c:v>
                </c:pt>
                <c:pt idx="2134">
                  <c:v>-2.1403093433242302</c:v>
                </c:pt>
                <c:pt idx="2135">
                  <c:v>4.3016754469186198</c:v>
                </c:pt>
                <c:pt idx="2136">
                  <c:v>4.63474398863411</c:v>
                </c:pt>
                <c:pt idx="2137">
                  <c:v>5.4110061250230101</c:v>
                </c:pt>
                <c:pt idx="2138">
                  <c:v>6.62820348070146</c:v>
                </c:pt>
                <c:pt idx="2139">
                  <c:v>363.98629846683798</c:v>
                </c:pt>
                <c:pt idx="2140">
                  <c:v>361.37640008878299</c:v>
                </c:pt>
                <c:pt idx="2141">
                  <c:v>359.87135318739001</c:v>
                </c:pt>
                <c:pt idx="2142">
                  <c:v>356.48241442617302</c:v>
                </c:pt>
                <c:pt idx="2143">
                  <c:v>371.06865859069097</c:v>
                </c:pt>
                <c:pt idx="2144">
                  <c:v>378.86459958951599</c:v>
                </c:pt>
                <c:pt idx="2145">
                  <c:v>387.574792266597</c:v>
                </c:pt>
                <c:pt idx="2146">
                  <c:v>418.06015668773102</c:v>
                </c:pt>
                <c:pt idx="2147">
                  <c:v>439.43689694770001</c:v>
                </c:pt>
                <c:pt idx="2148">
                  <c:v>439.631838576527</c:v>
                </c:pt>
                <c:pt idx="2149">
                  <c:v>426.46195515639198</c:v>
                </c:pt>
                <c:pt idx="2150">
                  <c:v>419.70125386388702</c:v>
                </c:pt>
                <c:pt idx="2151">
                  <c:v>427.45571845711999</c:v>
                </c:pt>
                <c:pt idx="2152">
                  <c:v>423.97200109414098</c:v>
                </c:pt>
                <c:pt idx="2153">
                  <c:v>420.22348815335602</c:v>
                </c:pt>
                <c:pt idx="2154">
                  <c:v>420.22348815335602</c:v>
                </c:pt>
                <c:pt idx="2155">
                  <c:v>427.64477339256098</c:v>
                </c:pt>
                <c:pt idx="2156">
                  <c:v>427.71968146606002</c:v>
                </c:pt>
                <c:pt idx="2157">
                  <c:v>432.18237258989802</c:v>
                </c:pt>
                <c:pt idx="2158">
                  <c:v>429.62071139615603</c:v>
                </c:pt>
                <c:pt idx="2159">
                  <c:v>431.411226547571</c:v>
                </c:pt>
                <c:pt idx="2160">
                  <c:v>438.57898997320001</c:v>
                </c:pt>
                <c:pt idx="2161">
                  <c:v>436.726625009516</c:v>
                </c:pt>
                <c:pt idx="2162">
                  <c:v>416.33177244979203</c:v>
                </c:pt>
                <c:pt idx="2163">
                  <c:v>413.53735791759999</c:v>
                </c:pt>
                <c:pt idx="2164">
                  <c:v>412.24082782694302</c:v>
                </c:pt>
                <c:pt idx="2165">
                  <c:v>403.62884181356497</c:v>
                </c:pt>
                <c:pt idx="2166">
                  <c:v>402.272981391906</c:v>
                </c:pt>
                <c:pt idx="2167">
                  <c:v>412.58351517122202</c:v>
                </c:pt>
                <c:pt idx="2168">
                  <c:v>409.65657870798998</c:v>
                </c:pt>
                <c:pt idx="2169">
                  <c:v>429.41727882968701</c:v>
                </c:pt>
                <c:pt idx="2170">
                  <c:v>428.275141418543</c:v>
                </c:pt>
                <c:pt idx="2171">
                  <c:v>433.06688115774301</c:v>
                </c:pt>
                <c:pt idx="2172">
                  <c:v>435.41728794425399</c:v>
                </c:pt>
                <c:pt idx="2173">
                  <c:v>434.59016163748498</c:v>
                </c:pt>
                <c:pt idx="2174">
                  <c:v>435.11317385257502</c:v>
                </c:pt>
                <c:pt idx="2175">
                  <c:v>426.64248964477298</c:v>
                </c:pt>
                <c:pt idx="2176">
                  <c:v>416.49385087134499</c:v>
                </c:pt>
                <c:pt idx="2177">
                  <c:v>406.19068891593298</c:v>
                </c:pt>
                <c:pt idx="2178">
                  <c:v>413.81549382497599</c:v>
                </c:pt>
                <c:pt idx="2179">
                  <c:v>409.82452352244002</c:v>
                </c:pt>
                <c:pt idx="2180">
                  <c:v>412.09474673983198</c:v>
                </c:pt>
                <c:pt idx="2181">
                  <c:v>419.09313954449198</c:v>
                </c:pt>
                <c:pt idx="2182">
                  <c:v>413.280331725108</c:v>
                </c:pt>
                <c:pt idx="2183">
                  <c:v>436.98599525587798</c:v>
                </c:pt>
                <c:pt idx="2184">
                  <c:v>418.99704655885199</c:v>
                </c:pt>
                <c:pt idx="2185">
                  <c:v>374.56114097138499</c:v>
                </c:pt>
                <c:pt idx="2186">
                  <c:v>343.91139126734998</c:v>
                </c:pt>
                <c:pt idx="2187">
                  <c:v>87.287522662563106</c:v>
                </c:pt>
                <c:pt idx="2188">
                  <c:v>378.92203486472903</c:v>
                </c:pt>
                <c:pt idx="2189">
                  <c:v>340.01119317310099</c:v>
                </c:pt>
                <c:pt idx="2190">
                  <c:v>294.76766640067899</c:v>
                </c:pt>
                <c:pt idx="2191">
                  <c:v>219.45067340118101</c:v>
                </c:pt>
                <c:pt idx="2192">
                  <c:v>126.150166702777</c:v>
                </c:pt>
                <c:pt idx="2193">
                  <c:v>154.738672329233</c:v>
                </c:pt>
                <c:pt idx="2194">
                  <c:v>6.7875359606858003</c:v>
                </c:pt>
                <c:pt idx="2195">
                  <c:v>5.9125745591859404</c:v>
                </c:pt>
                <c:pt idx="2196">
                  <c:v>7.0156083651117997</c:v>
                </c:pt>
                <c:pt idx="2197">
                  <c:v>5.4752837353767303</c:v>
                </c:pt>
                <c:pt idx="2198">
                  <c:v>6.0276259313771599</c:v>
                </c:pt>
                <c:pt idx="2199">
                  <c:v>3.82750667728746</c:v>
                </c:pt>
                <c:pt idx="2200">
                  <c:v>3.71734946936893</c:v>
                </c:pt>
                <c:pt idx="2201">
                  <c:v>4.0491746530954602</c:v>
                </c:pt>
                <c:pt idx="2202">
                  <c:v>2.50687697219076</c:v>
                </c:pt>
                <c:pt idx="2203">
                  <c:v>5.5932932089692198</c:v>
                </c:pt>
                <c:pt idx="2204">
                  <c:v>7.7957721366616104</c:v>
                </c:pt>
                <c:pt idx="2205">
                  <c:v>5.0434486679230401</c:v>
                </c:pt>
                <c:pt idx="2206">
                  <c:v>6.5852882427588399</c:v>
                </c:pt>
                <c:pt idx="2207">
                  <c:v>11.7666897675687</c:v>
                </c:pt>
                <c:pt idx="2208">
                  <c:v>8.4618836285181196</c:v>
                </c:pt>
                <c:pt idx="2209">
                  <c:v>14.733070261224301</c:v>
                </c:pt>
                <c:pt idx="2210">
                  <c:v>8.0625169534117198</c:v>
                </c:pt>
                <c:pt idx="2211">
                  <c:v>8.0625169534117198</c:v>
                </c:pt>
                <c:pt idx="2212">
                  <c:v>9.8977235979757694</c:v>
                </c:pt>
                <c:pt idx="2213">
                  <c:v>6.04174215135696</c:v>
                </c:pt>
                <c:pt idx="2214">
                  <c:v>-0.801233747464416</c:v>
                </c:pt>
                <c:pt idx="2215">
                  <c:v>-1.6856917424914699</c:v>
                </c:pt>
                <c:pt idx="2216">
                  <c:v>-2.1280749514188901</c:v>
                </c:pt>
                <c:pt idx="2217">
                  <c:v>-2.01788558854033</c:v>
                </c:pt>
                <c:pt idx="2218">
                  <c:v>-1.6863941140508401</c:v>
                </c:pt>
                <c:pt idx="2219">
                  <c:v>-1.9076593899460299</c:v>
                </c:pt>
                <c:pt idx="2220">
                  <c:v>-1.9078182821157701</c:v>
                </c:pt>
                <c:pt idx="2221">
                  <c:v>-2.1287841915293502</c:v>
                </c:pt>
                <c:pt idx="2222">
                  <c:v>6.8199469140039799</c:v>
                </c:pt>
                <c:pt idx="2223">
                  <c:v>4.2795533601809899</c:v>
                </c:pt>
                <c:pt idx="2224">
                  <c:v>-2.5721045234130302</c:v>
                </c:pt>
                <c:pt idx="2225">
                  <c:v>-2.12984805169503</c:v>
                </c:pt>
                <c:pt idx="2226">
                  <c:v>5.1601551543622</c:v>
                </c:pt>
                <c:pt idx="2227">
                  <c:v>545.71001807135303</c:v>
                </c:pt>
                <c:pt idx="2228">
                  <c:v>502.23259281682698</c:v>
                </c:pt>
                <c:pt idx="2229">
                  <c:v>450.71778508297399</c:v>
                </c:pt>
                <c:pt idx="2230">
                  <c:v>428.31688880091798</c:v>
                </c:pt>
                <c:pt idx="2231">
                  <c:v>395.37767883305298</c:v>
                </c:pt>
                <c:pt idx="2232">
                  <c:v>391.88865916221999</c:v>
                </c:pt>
                <c:pt idx="2233">
                  <c:v>368.98431104046199</c:v>
                </c:pt>
                <c:pt idx="2234">
                  <c:v>362.02375365437001</c:v>
                </c:pt>
                <c:pt idx="2235">
                  <c:v>349.08368327881198</c:v>
                </c:pt>
                <c:pt idx="2236">
                  <c:v>338.80891245130698</c:v>
                </c:pt>
                <c:pt idx="2237">
                  <c:v>316.80980280675601</c:v>
                </c:pt>
                <c:pt idx="2238">
                  <c:v>324.84873513262897</c:v>
                </c:pt>
                <c:pt idx="2239">
                  <c:v>355.04128339300399</c:v>
                </c:pt>
                <c:pt idx="2240">
                  <c:v>355.04128339300399</c:v>
                </c:pt>
                <c:pt idx="2241">
                  <c:v>340.41384143113999</c:v>
                </c:pt>
                <c:pt idx="2242">
                  <c:v>370.16541468580101</c:v>
                </c:pt>
                <c:pt idx="2243">
                  <c:v>370.68447937366898</c:v>
                </c:pt>
                <c:pt idx="2244">
                  <c:v>380.85304082564397</c:v>
                </c:pt>
                <c:pt idx="2245">
                  <c:v>356.45367646225799</c:v>
                </c:pt>
                <c:pt idx="2246">
                  <c:v>359.81413571989901</c:v>
                </c:pt>
                <c:pt idx="2247">
                  <c:v>279.769062933687</c:v>
                </c:pt>
                <c:pt idx="2248">
                  <c:v>238.064487865442</c:v>
                </c:pt>
                <c:pt idx="2249">
                  <c:v>77.391713608158298</c:v>
                </c:pt>
                <c:pt idx="2250">
                  <c:v>479.609157525277</c:v>
                </c:pt>
                <c:pt idx="2251">
                  <c:v>448.42034378104699</c:v>
                </c:pt>
                <c:pt idx="2252">
                  <c:v>434.12868389164402</c:v>
                </c:pt>
                <c:pt idx="2253">
                  <c:v>436.94518423354702</c:v>
                </c:pt>
                <c:pt idx="2254">
                  <c:v>442.50545076141202</c:v>
                </c:pt>
                <c:pt idx="2255">
                  <c:v>450.647291443249</c:v>
                </c:pt>
                <c:pt idx="2256">
                  <c:v>449.49151092759701</c:v>
                </c:pt>
                <c:pt idx="2257">
                  <c:v>422.83214866639202</c:v>
                </c:pt>
                <c:pt idx="2258">
                  <c:v>409.37991480435898</c:v>
                </c:pt>
                <c:pt idx="2259">
                  <c:v>391.55344610908202</c:v>
                </c:pt>
                <c:pt idx="2260">
                  <c:v>357.77066843620202</c:v>
                </c:pt>
                <c:pt idx="2261">
                  <c:v>333.31462092742697</c:v>
                </c:pt>
                <c:pt idx="2262">
                  <c:v>273.79873816422099</c:v>
                </c:pt>
                <c:pt idx="2263">
                  <c:v>242.06892218077101</c:v>
                </c:pt>
                <c:pt idx="2264">
                  <c:v>207.35077253257899</c:v>
                </c:pt>
                <c:pt idx="2265">
                  <c:v>179.85111794271199</c:v>
                </c:pt>
                <c:pt idx="2266">
                  <c:v>154.106484240496</c:v>
                </c:pt>
                <c:pt idx="2267">
                  <c:v>131.077979151043</c:v>
                </c:pt>
                <c:pt idx="2268">
                  <c:v>112.749273889517</c:v>
                </c:pt>
                <c:pt idx="2269">
                  <c:v>97.068970706942295</c:v>
                </c:pt>
                <c:pt idx="2270">
                  <c:v>97.068970706942295</c:v>
                </c:pt>
                <c:pt idx="2271">
                  <c:v>95.942496463257299</c:v>
                </c:pt>
                <c:pt idx="2272">
                  <c:v>84.683475768942898</c:v>
                </c:pt>
                <c:pt idx="2273">
                  <c:v>70.347788804855796</c:v>
                </c:pt>
                <c:pt idx="2274">
                  <c:v>37.675668914623301</c:v>
                </c:pt>
                <c:pt idx="2275">
                  <c:v>37.675668914623301</c:v>
                </c:pt>
                <c:pt idx="2276">
                  <c:v>19.022557610219302</c:v>
                </c:pt>
                <c:pt idx="2277">
                  <c:v>-4.8659470167569703</c:v>
                </c:pt>
                <c:pt idx="2278">
                  <c:v>-1.89764918325216</c:v>
                </c:pt>
                <c:pt idx="2279">
                  <c:v>-2.00813572481696</c:v>
                </c:pt>
                <c:pt idx="2280">
                  <c:v>-2.0084719270143201</c:v>
                </c:pt>
                <c:pt idx="2281">
                  <c:v>-2.4491998691116099</c:v>
                </c:pt>
                <c:pt idx="2282">
                  <c:v>-2.1193867600658201</c:v>
                </c:pt>
                <c:pt idx="2283">
                  <c:v>-1.5692776530411401</c:v>
                </c:pt>
                <c:pt idx="2284">
                  <c:v>-1.78991219359553</c:v>
                </c:pt>
                <c:pt idx="2285">
                  <c:v>-2.3407097824952299</c:v>
                </c:pt>
                <c:pt idx="2286">
                  <c:v>-1.57006524533878</c:v>
                </c:pt>
                <c:pt idx="2287">
                  <c:v>-2.0108253423958198</c:v>
                </c:pt>
                <c:pt idx="2288">
                  <c:v>-1.5704590414876001</c:v>
                </c:pt>
                <c:pt idx="2289">
                  <c:v>-1.2400358027545499</c:v>
                </c:pt>
                <c:pt idx="2290">
                  <c:v>-2.1218691004524199</c:v>
                </c:pt>
                <c:pt idx="2291">
                  <c:v>-0.90978534587559601</c:v>
                </c:pt>
                <c:pt idx="2292">
                  <c:v>-1.1303231163852201</c:v>
                </c:pt>
                <c:pt idx="2293">
                  <c:v>-2.1225783405628702</c:v>
                </c:pt>
                <c:pt idx="2294">
                  <c:v>-2.01250635338261</c:v>
                </c:pt>
                <c:pt idx="2295">
                  <c:v>-0.90978534587559601</c:v>
                </c:pt>
                <c:pt idx="2296">
                  <c:v>-0.68951478688783896</c:v>
                </c:pt>
                <c:pt idx="2297">
                  <c:v>-0.79996449273689996</c:v>
                </c:pt>
                <c:pt idx="2298">
                  <c:v>-2.8023684396297599E-2</c:v>
                </c:pt>
                <c:pt idx="2299">
                  <c:v>-0.138314498075614</c:v>
                </c:pt>
                <c:pt idx="2300">
                  <c:v>-0.24866290570639199</c:v>
                </c:pt>
                <c:pt idx="2301">
                  <c:v>-0.689860350596603</c:v>
                </c:pt>
                <c:pt idx="2302">
                  <c:v>-2.01351495997468</c:v>
                </c:pt>
                <c:pt idx="2303">
                  <c:v>-1.5725592876146299</c:v>
                </c:pt>
                <c:pt idx="2304">
                  <c:v>-2.4557578471729902</c:v>
                </c:pt>
                <c:pt idx="2305">
                  <c:v>-3.89031558771332</c:v>
                </c:pt>
                <c:pt idx="2306">
                  <c:v>6.3621860144148599</c:v>
                </c:pt>
                <c:pt idx="2307">
                  <c:v>19.193193009383901</c:v>
                </c:pt>
                <c:pt idx="2308">
                  <c:v>8.45198916841629</c:v>
                </c:pt>
                <c:pt idx="2309">
                  <c:v>314.21137671894098</c:v>
                </c:pt>
                <c:pt idx="2310">
                  <c:v>346.59631219319499</c:v>
                </c:pt>
                <c:pt idx="2311">
                  <c:v>373.49506570056502</c:v>
                </c:pt>
                <c:pt idx="2312">
                  <c:v>369.927109583863</c:v>
                </c:pt>
                <c:pt idx="2313">
                  <c:v>363.43580721391299</c:v>
                </c:pt>
                <c:pt idx="2314">
                  <c:v>394.57430494790901</c:v>
                </c:pt>
                <c:pt idx="2315">
                  <c:v>428.075022489025</c:v>
                </c:pt>
                <c:pt idx="2316">
                  <c:v>433.53566183775303</c:v>
                </c:pt>
                <c:pt idx="2317">
                  <c:v>421.10258075126899</c:v>
                </c:pt>
                <c:pt idx="2318">
                  <c:v>406.54744322897602</c:v>
                </c:pt>
                <c:pt idx="2319">
                  <c:v>403.672777256708</c:v>
                </c:pt>
                <c:pt idx="2320">
                  <c:v>414.34805422284802</c:v>
                </c:pt>
                <c:pt idx="2321">
                  <c:v>416.64737704534502</c:v>
                </c:pt>
                <c:pt idx="2322">
                  <c:v>418.02870295363402</c:v>
                </c:pt>
                <c:pt idx="2323">
                  <c:v>423.98869896681299</c:v>
                </c:pt>
                <c:pt idx="2324">
                  <c:v>443.64140816668697</c:v>
                </c:pt>
                <c:pt idx="2325">
                  <c:v>442.68331603364499</c:v>
                </c:pt>
                <c:pt idx="2326">
                  <c:v>449.952363787872</c:v>
                </c:pt>
                <c:pt idx="2327">
                  <c:v>439.17776898091699</c:v>
                </c:pt>
                <c:pt idx="2328">
                  <c:v>433.72799789838001</c:v>
                </c:pt>
                <c:pt idx="2329">
                  <c:v>433.72799789838001</c:v>
                </c:pt>
                <c:pt idx="2330">
                  <c:v>421.395521104637</c:v>
                </c:pt>
                <c:pt idx="2331">
                  <c:v>405.42523205741702</c:v>
                </c:pt>
                <c:pt idx="2332">
                  <c:v>406.75646826085102</c:v>
                </c:pt>
                <c:pt idx="2333">
                  <c:v>398.10761218897898</c:v>
                </c:pt>
                <c:pt idx="2334">
                  <c:v>407.33578371486698</c:v>
                </c:pt>
                <c:pt idx="2335">
                  <c:v>411.25375499031901</c:v>
                </c:pt>
                <c:pt idx="2336">
                  <c:v>415.66243996896202</c:v>
                </c:pt>
                <c:pt idx="2337">
                  <c:v>422.17478082368501</c:v>
                </c:pt>
                <c:pt idx="2338">
                  <c:v>430.15863281555102</c:v>
                </c:pt>
                <c:pt idx="2339">
                  <c:v>435.314251679721</c:v>
                </c:pt>
                <c:pt idx="2340">
                  <c:v>425.73572456987699</c:v>
                </c:pt>
                <c:pt idx="2341">
                  <c:v>427.16837387433202</c:v>
                </c:pt>
                <c:pt idx="2342">
                  <c:v>426.55588989350701</c:v>
                </c:pt>
                <c:pt idx="2343">
                  <c:v>425.25205055881798</c:v>
                </c:pt>
                <c:pt idx="2344">
                  <c:v>421.28283846239401</c:v>
                </c:pt>
                <c:pt idx="2345">
                  <c:v>411.38282688052197</c:v>
                </c:pt>
                <c:pt idx="2346">
                  <c:v>404.79033430647598</c:v>
                </c:pt>
                <c:pt idx="2347">
                  <c:v>404.28603229460401</c:v>
                </c:pt>
                <c:pt idx="2348">
                  <c:v>415.33695520909799</c:v>
                </c:pt>
                <c:pt idx="2349">
                  <c:v>420.49402689624497</c:v>
                </c:pt>
                <c:pt idx="2350">
                  <c:v>420.84143139993398</c:v>
                </c:pt>
                <c:pt idx="2351">
                  <c:v>422.822311342494</c:v>
                </c:pt>
                <c:pt idx="2352">
                  <c:v>425.83339416499501</c:v>
                </c:pt>
                <c:pt idx="2353">
                  <c:v>410.87679435292301</c:v>
                </c:pt>
                <c:pt idx="2354">
                  <c:v>393.03715704184998</c:v>
                </c:pt>
                <c:pt idx="2355">
                  <c:v>15.0934788899474</c:v>
                </c:pt>
                <c:pt idx="2356">
                  <c:v>-10.508243021594501</c:v>
                </c:pt>
                <c:pt idx="2357">
                  <c:v>-1.55680744166189</c:v>
                </c:pt>
                <c:pt idx="2358">
                  <c:v>-1.66686818470031</c:v>
                </c:pt>
                <c:pt idx="2359">
                  <c:v>-1.4489321654887699</c:v>
                </c:pt>
                <c:pt idx="2360">
                  <c:v>-1.1213522980012101</c:v>
                </c:pt>
                <c:pt idx="2361">
                  <c:v>-1.2311228834869401</c:v>
                </c:pt>
                <c:pt idx="2362">
                  <c:v>-1.12201330567161</c:v>
                </c:pt>
                <c:pt idx="2363">
                  <c:v>6.3036904893742696</c:v>
                </c:pt>
                <c:pt idx="2364">
                  <c:v>-0.46619551373353502</c:v>
                </c:pt>
                <c:pt idx="2365">
                  <c:v>5.32975574269107</c:v>
                </c:pt>
                <c:pt idx="2366">
                  <c:v>6.5247667533525897</c:v>
                </c:pt>
                <c:pt idx="2367">
                  <c:v>6.4177220108315698</c:v>
                </c:pt>
                <c:pt idx="2368">
                  <c:v>-0.68519524052828396</c:v>
                </c:pt>
                <c:pt idx="2369">
                  <c:v>-1.01412678535636</c:v>
                </c:pt>
                <c:pt idx="2370">
                  <c:v>-0.575539842945471</c:v>
                </c:pt>
                <c:pt idx="2371">
                  <c:v>-0.79508788246802398</c:v>
                </c:pt>
                <c:pt idx="2372">
                  <c:v>-1.5627143838941699</c:v>
                </c:pt>
                <c:pt idx="2373">
                  <c:v>-1.01455288904769</c:v>
                </c:pt>
                <c:pt idx="2374">
                  <c:v>-1.4535703107409499</c:v>
                </c:pt>
                <c:pt idx="2375">
                  <c:v>-1.6730490544227801</c:v>
                </c:pt>
                <c:pt idx="2376">
                  <c:v>-1.56376450695768</c:v>
                </c:pt>
                <c:pt idx="2377">
                  <c:v>-2.0030926918566001</c:v>
                </c:pt>
                <c:pt idx="2378">
                  <c:v>7.6284147593918101</c:v>
                </c:pt>
                <c:pt idx="2379">
                  <c:v>313.33186666523602</c:v>
                </c:pt>
                <c:pt idx="2380">
                  <c:v>81.768529230242194</c:v>
                </c:pt>
                <c:pt idx="2381">
                  <c:v>123.320898764246</c:v>
                </c:pt>
                <c:pt idx="2382">
                  <c:v>77.998326921438505</c:v>
                </c:pt>
                <c:pt idx="2383">
                  <c:v>36.884808743241898</c:v>
                </c:pt>
                <c:pt idx="2384">
                  <c:v>14.1944661580884</c:v>
                </c:pt>
                <c:pt idx="2385">
                  <c:v>14.1944661580884</c:v>
                </c:pt>
                <c:pt idx="2386">
                  <c:v>14.409630594855701</c:v>
                </c:pt>
                <c:pt idx="2387">
                  <c:v>15.6153786063254</c:v>
                </c:pt>
                <c:pt idx="2388">
                  <c:v>15.5033750844467</c:v>
                </c:pt>
                <c:pt idx="2389">
                  <c:v>14.090992139616199</c:v>
                </c:pt>
                <c:pt idx="2390">
                  <c:v>13.1070617871954</c:v>
                </c:pt>
                <c:pt idx="2391">
                  <c:v>1.29086222561854</c:v>
                </c:pt>
                <c:pt idx="2392">
                  <c:v>-2.0051099050407402</c:v>
                </c:pt>
                <c:pt idx="2393">
                  <c:v>-2.0052780061394202</c:v>
                </c:pt>
                <c:pt idx="2394">
                  <c:v>-2.3350336738162198</c:v>
                </c:pt>
                <c:pt idx="2395">
                  <c:v>-2.6648445950663402</c:v>
                </c:pt>
                <c:pt idx="2396">
                  <c:v>-2.5551870096881402</c:v>
                </c:pt>
                <c:pt idx="2397">
                  <c:v>-2.1158405595135501</c:v>
                </c:pt>
                <c:pt idx="2398">
                  <c:v>-2.11601786954117</c:v>
                </c:pt>
                <c:pt idx="2399">
                  <c:v>-2.2261037464063498</c:v>
                </c:pt>
                <c:pt idx="2400">
                  <c:v>-0.13773703273628701</c:v>
                </c:pt>
                <c:pt idx="2401">
                  <c:v>-2.77611170779522</c:v>
                </c:pt>
                <c:pt idx="2402">
                  <c:v>-3.2155502472588799</c:v>
                </c:pt>
                <c:pt idx="2403">
                  <c:v>-2.4467406273385901</c:v>
                </c:pt>
                <c:pt idx="2404">
                  <c:v>4.0353006633932296</c:v>
                </c:pt>
                <c:pt idx="2405">
                  <c:v>7.7625459642589902</c:v>
                </c:pt>
                <c:pt idx="2406">
                  <c:v>749.78167269634605</c:v>
                </c:pt>
                <c:pt idx="2407">
                  <c:v>625.483585329721</c:v>
                </c:pt>
                <c:pt idx="2408">
                  <c:v>543.320849834878</c:v>
                </c:pt>
                <c:pt idx="2409">
                  <c:v>467.566230062898</c:v>
                </c:pt>
                <c:pt idx="2410">
                  <c:v>422.606514644561</c:v>
                </c:pt>
                <c:pt idx="2411">
                  <c:v>394.76902474788699</c:v>
                </c:pt>
                <c:pt idx="2412">
                  <c:v>395.94207902642501</c:v>
                </c:pt>
                <c:pt idx="2413">
                  <c:v>382.50869787713498</c:v>
                </c:pt>
                <c:pt idx="2414">
                  <c:v>342.50141363232001</c:v>
                </c:pt>
                <c:pt idx="2415">
                  <c:v>341.69610887444799</c:v>
                </c:pt>
                <c:pt idx="2416">
                  <c:v>8.4776359322182397</c:v>
                </c:pt>
                <c:pt idx="2417">
                  <c:v>-1.6688348250665499</c:v>
                </c:pt>
                <c:pt idx="2418">
                  <c:v>182.17609470506599</c:v>
                </c:pt>
                <c:pt idx="2419">
                  <c:v>548.17168739077897</c:v>
                </c:pt>
                <c:pt idx="2420">
                  <c:v>488.71342225037603</c:v>
                </c:pt>
                <c:pt idx="2421">
                  <c:v>455.81185197319201</c:v>
                </c:pt>
                <c:pt idx="2422">
                  <c:v>422.66213494622201</c:v>
                </c:pt>
                <c:pt idx="2423">
                  <c:v>397.26578446214597</c:v>
                </c:pt>
                <c:pt idx="2424">
                  <c:v>373.08090775554098</c:v>
                </c:pt>
                <c:pt idx="2425">
                  <c:v>361.61358047839099</c:v>
                </c:pt>
                <c:pt idx="2426">
                  <c:v>351.85852756237699</c:v>
                </c:pt>
                <c:pt idx="2427">
                  <c:v>364.93564196247002</c:v>
                </c:pt>
                <c:pt idx="2428">
                  <c:v>349.13845595056398</c:v>
                </c:pt>
                <c:pt idx="2429">
                  <c:v>354.561792268555</c:v>
                </c:pt>
                <c:pt idx="2430">
                  <c:v>387.50321721270302</c:v>
                </c:pt>
                <c:pt idx="2431">
                  <c:v>407.14497246790103</c:v>
                </c:pt>
                <c:pt idx="2432">
                  <c:v>425.47049393297601</c:v>
                </c:pt>
                <c:pt idx="2433">
                  <c:v>427.121124486734</c:v>
                </c:pt>
                <c:pt idx="2434">
                  <c:v>408.19786563934798</c:v>
                </c:pt>
                <c:pt idx="2435">
                  <c:v>408.19786563934798</c:v>
                </c:pt>
                <c:pt idx="2436">
                  <c:v>387.617172823293</c:v>
                </c:pt>
                <c:pt idx="2437">
                  <c:v>390.601970411906</c:v>
                </c:pt>
                <c:pt idx="2438">
                  <c:v>378.143625010346</c:v>
                </c:pt>
                <c:pt idx="2439">
                  <c:v>364.28097523500799</c:v>
                </c:pt>
                <c:pt idx="2440">
                  <c:v>328.58938344154001</c:v>
                </c:pt>
                <c:pt idx="2441">
                  <c:v>294.82486208881801</c:v>
                </c:pt>
                <c:pt idx="2442">
                  <c:v>231.49760414906501</c:v>
                </c:pt>
                <c:pt idx="2443">
                  <c:v>231.49760414906501</c:v>
                </c:pt>
                <c:pt idx="2444">
                  <c:v>134.20075116883899</c:v>
                </c:pt>
                <c:pt idx="2445">
                  <c:v>208.94246146228201</c:v>
                </c:pt>
                <c:pt idx="2446">
                  <c:v>195.68034283481899</c:v>
                </c:pt>
                <c:pt idx="2447">
                  <c:v>161.80519446622</c:v>
                </c:pt>
                <c:pt idx="2448">
                  <c:v>114.71265101498599</c:v>
                </c:pt>
                <c:pt idx="2449">
                  <c:v>96.397627219509303</c:v>
                </c:pt>
                <c:pt idx="2450">
                  <c:v>101.515786348567</c:v>
                </c:pt>
                <c:pt idx="2451">
                  <c:v>104.01567282635401</c:v>
                </c:pt>
                <c:pt idx="2452">
                  <c:v>4.3252202838465097</c:v>
                </c:pt>
                <c:pt idx="2453">
                  <c:v>1.4947112784034899</c:v>
                </c:pt>
                <c:pt idx="2454">
                  <c:v>16.269429758091601</c:v>
                </c:pt>
                <c:pt idx="2455">
                  <c:v>2.4804843837469099</c:v>
                </c:pt>
                <c:pt idx="2456">
                  <c:v>8.2546673096350496</c:v>
                </c:pt>
                <c:pt idx="2457">
                  <c:v>7.0600778744916299</c:v>
                </c:pt>
                <c:pt idx="2458">
                  <c:v>14.1311406777535</c:v>
                </c:pt>
                <c:pt idx="2459">
                  <c:v>12.3895641150767</c:v>
                </c:pt>
                <c:pt idx="2460">
                  <c:v>-3.9696170339257102</c:v>
                </c:pt>
                <c:pt idx="2461">
                  <c:v>-2.4330098607725699</c:v>
                </c:pt>
                <c:pt idx="2462">
                  <c:v>-2.4334197344014101</c:v>
                </c:pt>
                <c:pt idx="2463">
                  <c:v>-2.4334197344014101</c:v>
                </c:pt>
                <c:pt idx="2464">
                  <c:v>-1.99636864790944</c:v>
                </c:pt>
                <c:pt idx="2465">
                  <c:v>-1.8873211922188</c:v>
                </c:pt>
                <c:pt idx="2466">
                  <c:v>-1.7782369008124199</c:v>
                </c:pt>
                <c:pt idx="2467">
                  <c:v>-1.7785362672940399</c:v>
                </c:pt>
                <c:pt idx="2468">
                  <c:v>-1.5598265454694999</c:v>
                </c:pt>
                <c:pt idx="2469">
                  <c:v>-1.99720915340284</c:v>
                </c:pt>
                <c:pt idx="2470">
                  <c:v>-0.90317231846385104</c:v>
                </c:pt>
                <c:pt idx="2471">
                  <c:v>-0.46556869623607799</c:v>
                </c:pt>
                <c:pt idx="2472">
                  <c:v>-1.01293369502065</c:v>
                </c:pt>
                <c:pt idx="2473">
                  <c:v>-0.246794664491468</c:v>
                </c:pt>
                <c:pt idx="2474">
                  <c:v>-2.1082162283261598</c:v>
                </c:pt>
                <c:pt idx="2475">
                  <c:v>-1.5611391992989001</c:v>
                </c:pt>
                <c:pt idx="2476">
                  <c:v>-1.1230520320108099</c:v>
                </c:pt>
                <c:pt idx="2477">
                  <c:v>-0.46596045717198797</c:v>
                </c:pt>
                <c:pt idx="2478">
                  <c:v>-0.356459423585688</c:v>
                </c:pt>
                <c:pt idx="2479">
                  <c:v>-0.35648939075034403</c:v>
                </c:pt>
                <c:pt idx="2480">
                  <c:v>-0.57573338303557497</c:v>
                </c:pt>
                <c:pt idx="2481">
                  <c:v>-1.2331956554096399</c:v>
                </c:pt>
                <c:pt idx="2482">
                  <c:v>8.0774576014049</c:v>
                </c:pt>
                <c:pt idx="2483">
                  <c:v>3.6931099393061699</c:v>
                </c:pt>
                <c:pt idx="2484">
                  <c:v>3.5812585936285801</c:v>
                </c:pt>
                <c:pt idx="2485">
                  <c:v>6.7545563941515097</c:v>
                </c:pt>
                <c:pt idx="2486">
                  <c:v>5.9903187785733802</c:v>
                </c:pt>
                <c:pt idx="2487">
                  <c:v>15.807505253605299</c:v>
                </c:pt>
                <c:pt idx="2488">
                  <c:v>262.34854259818098</c:v>
                </c:pt>
                <c:pt idx="2489">
                  <c:v>363.73443334263601</c:v>
                </c:pt>
                <c:pt idx="2490">
                  <c:v>354.05535989080801</c:v>
                </c:pt>
                <c:pt idx="2491">
                  <c:v>387.50704283605501</c:v>
                </c:pt>
                <c:pt idx="2492">
                  <c:v>382.30367491244499</c:v>
                </c:pt>
                <c:pt idx="2493">
                  <c:v>376.43956694808998</c:v>
                </c:pt>
                <c:pt idx="2494">
                  <c:v>388.09243134982898</c:v>
                </c:pt>
                <c:pt idx="2495">
                  <c:v>404.230780857149</c:v>
                </c:pt>
                <c:pt idx="2496">
                  <c:v>420.47777995358501</c:v>
                </c:pt>
                <c:pt idx="2497">
                  <c:v>425.825894636746</c:v>
                </c:pt>
                <c:pt idx="2498">
                  <c:v>431.96366622488802</c:v>
                </c:pt>
                <c:pt idx="2499">
                  <c:v>420.68186437043698</c:v>
                </c:pt>
                <c:pt idx="2500">
                  <c:v>421.85406659417498</c:v>
                </c:pt>
                <c:pt idx="2501">
                  <c:v>421.85406659417498</c:v>
                </c:pt>
                <c:pt idx="2502">
                  <c:v>422.44972148624601</c:v>
                </c:pt>
                <c:pt idx="2503">
                  <c:v>408.31740822237498</c:v>
                </c:pt>
                <c:pt idx="2504">
                  <c:v>406.73426970455699</c:v>
                </c:pt>
                <c:pt idx="2505">
                  <c:v>409.23916370119002</c:v>
                </c:pt>
                <c:pt idx="2506">
                  <c:v>426.79083175047202</c:v>
                </c:pt>
                <c:pt idx="2507">
                  <c:v>417.71959716238501</c:v>
                </c:pt>
                <c:pt idx="2508">
                  <c:v>422.539631106863</c:v>
                </c:pt>
                <c:pt idx="2509">
                  <c:v>424.02909451692602</c:v>
                </c:pt>
                <c:pt idx="2510">
                  <c:v>428.84332434321402</c:v>
                </c:pt>
                <c:pt idx="2511">
                  <c:v>426.10651573193599</c:v>
                </c:pt>
                <c:pt idx="2512">
                  <c:v>410.20126588968702</c:v>
                </c:pt>
                <c:pt idx="2513">
                  <c:v>404.97727525634798</c:v>
                </c:pt>
                <c:pt idx="2514">
                  <c:v>401.75318085123899</c:v>
                </c:pt>
                <c:pt idx="2515">
                  <c:v>410.36851072459598</c:v>
                </c:pt>
                <c:pt idx="2516">
                  <c:v>415.74227756592597</c:v>
                </c:pt>
                <c:pt idx="2517">
                  <c:v>413.47302220156598</c:v>
                </c:pt>
                <c:pt idx="2518">
                  <c:v>410.67638363674598</c:v>
                </c:pt>
                <c:pt idx="2519">
                  <c:v>429.69681713746502</c:v>
                </c:pt>
                <c:pt idx="2520">
                  <c:v>436.91331156947399</c:v>
                </c:pt>
                <c:pt idx="2521">
                  <c:v>437.19691707125003</c:v>
                </c:pt>
                <c:pt idx="2522">
                  <c:v>437.19691707125003</c:v>
                </c:pt>
                <c:pt idx="2523">
                  <c:v>424.26399969309699</c:v>
                </c:pt>
                <c:pt idx="2524">
                  <c:v>423.765983309261</c:v>
                </c:pt>
                <c:pt idx="2525">
                  <c:v>423.32172086850102</c:v>
                </c:pt>
                <c:pt idx="2526">
                  <c:v>424.56875968210198</c:v>
                </c:pt>
                <c:pt idx="2527">
                  <c:v>416.31124218381802</c:v>
                </c:pt>
                <c:pt idx="2528">
                  <c:v>410.01773763554701</c:v>
                </c:pt>
                <c:pt idx="2529">
                  <c:v>423.01038382160698</c:v>
                </c:pt>
                <c:pt idx="2530">
                  <c:v>421.94300653076903</c:v>
                </c:pt>
                <c:pt idx="2531">
                  <c:v>429.25561358693602</c:v>
                </c:pt>
                <c:pt idx="2532">
                  <c:v>427.13631097768302</c:v>
                </c:pt>
                <c:pt idx="2533">
                  <c:v>417.56757311187903</c:v>
                </c:pt>
                <c:pt idx="2534">
                  <c:v>419.44984821899601</c:v>
                </c:pt>
                <c:pt idx="2535">
                  <c:v>409.73728952409499</c:v>
                </c:pt>
                <c:pt idx="2536">
                  <c:v>392.97549771568202</c:v>
                </c:pt>
                <c:pt idx="2537">
                  <c:v>321.01056329448301</c:v>
                </c:pt>
                <c:pt idx="2538">
                  <c:v>337.94017862380502</c:v>
                </c:pt>
                <c:pt idx="2539">
                  <c:v>175.54537210175101</c:v>
                </c:pt>
                <c:pt idx="2540">
                  <c:v>5.8170507947524204</c:v>
                </c:pt>
                <c:pt idx="2541">
                  <c:v>256.92853283968998</c:v>
                </c:pt>
                <c:pt idx="2542">
                  <c:v>12.8456048768861</c:v>
                </c:pt>
                <c:pt idx="2543">
                  <c:v>1.9236208571636499</c:v>
                </c:pt>
                <c:pt idx="2544">
                  <c:v>10.3751615843401</c:v>
                </c:pt>
                <c:pt idx="2545">
                  <c:v>20.5226976266738</c:v>
                </c:pt>
                <c:pt idx="2546">
                  <c:v>390.63615650071301</c:v>
                </c:pt>
                <c:pt idx="2547">
                  <c:v>254.33086697324899</c:v>
                </c:pt>
                <c:pt idx="2548">
                  <c:v>165.79890506243501</c:v>
                </c:pt>
                <c:pt idx="2549">
                  <c:v>21.191479555339299</c:v>
                </c:pt>
                <c:pt idx="2550">
                  <c:v>87.8042931557668</c:v>
                </c:pt>
                <c:pt idx="2551">
                  <c:v>-2.8519487657381601</c:v>
                </c:pt>
                <c:pt idx="2552">
                  <c:v>-1.76581319182526</c:v>
                </c:pt>
                <c:pt idx="2553">
                  <c:v>-1.6577373544284799</c:v>
                </c:pt>
                <c:pt idx="2554">
                  <c:v>-1.22334998877682</c:v>
                </c:pt>
                <c:pt idx="2555">
                  <c:v>-2.0934994960342301</c:v>
                </c:pt>
                <c:pt idx="2556">
                  <c:v>5.29698625147432</c:v>
                </c:pt>
                <c:pt idx="2557">
                  <c:v>6.1663091429232599</c:v>
                </c:pt>
                <c:pt idx="2558">
                  <c:v>-2.0947406662275299</c:v>
                </c:pt>
                <c:pt idx="2559">
                  <c:v>-2.0947406662275299</c:v>
                </c:pt>
                <c:pt idx="2560">
                  <c:v>-2.3127206948711199</c:v>
                </c:pt>
                <c:pt idx="2561">
                  <c:v>-2.31311215064208</c:v>
                </c:pt>
                <c:pt idx="2562">
                  <c:v>-2.2046540664032701</c:v>
                </c:pt>
                <c:pt idx="2563">
                  <c:v>-2.4223531464228301</c:v>
                </c:pt>
                <c:pt idx="2564">
                  <c:v>-2.42296795686608</c:v>
                </c:pt>
                <c:pt idx="2565">
                  <c:v>-2.4233778304949198</c:v>
                </c:pt>
                <c:pt idx="2566">
                  <c:v>-1.98813169407418</c:v>
                </c:pt>
                <c:pt idx="2567">
                  <c:v>-1.8795354759013501</c:v>
                </c:pt>
                <c:pt idx="2568">
                  <c:v>-2.2067057749252998</c:v>
                </c:pt>
                <c:pt idx="2569">
                  <c:v>-2.3158523410388501</c:v>
                </c:pt>
                <c:pt idx="2570">
                  <c:v>-2.2070788128383998</c:v>
                </c:pt>
                <c:pt idx="2571">
                  <c:v>-2.4254271986390998</c:v>
                </c:pt>
                <c:pt idx="2572">
                  <c:v>-2.2076383697080502</c:v>
                </c:pt>
                <c:pt idx="2573">
                  <c:v>-2.7530879112741702</c:v>
                </c:pt>
                <c:pt idx="2574">
                  <c:v>-2.2081979265776899</c:v>
                </c:pt>
                <c:pt idx="2575">
                  <c:v>-2.7535530384766198</c:v>
                </c:pt>
                <c:pt idx="2576">
                  <c:v>-2.7540181656790601</c:v>
                </c:pt>
                <c:pt idx="2577">
                  <c:v>-3.6267414922828101</c:v>
                </c:pt>
                <c:pt idx="2578">
                  <c:v>-3.29927884791107</c:v>
                </c:pt>
                <c:pt idx="2579">
                  <c:v>7.9237124459841004</c:v>
                </c:pt>
                <c:pt idx="2580">
                  <c:v>18.133318857133698</c:v>
                </c:pt>
                <c:pt idx="2581">
                  <c:v>530.22456437667404</c:v>
                </c:pt>
                <c:pt idx="2582">
                  <c:v>512.42056266987197</c:v>
                </c:pt>
                <c:pt idx="2583">
                  <c:v>470.693436817296</c:v>
                </c:pt>
                <c:pt idx="2584">
                  <c:v>425.43116875477398</c:v>
                </c:pt>
                <c:pt idx="2585">
                  <c:v>387.19597478237</c:v>
                </c:pt>
                <c:pt idx="2586">
                  <c:v>362.68996120266002</c:v>
                </c:pt>
                <c:pt idx="2587">
                  <c:v>317.65644324004398</c:v>
                </c:pt>
                <c:pt idx="2588">
                  <c:v>352.69834697979002</c:v>
                </c:pt>
                <c:pt idx="2589">
                  <c:v>338.70898671790098</c:v>
                </c:pt>
                <c:pt idx="2590">
                  <c:v>333.49649757905502</c:v>
                </c:pt>
                <c:pt idx="2591">
                  <c:v>340.27354894342699</c:v>
                </c:pt>
                <c:pt idx="2592">
                  <c:v>359.83445041290599</c:v>
                </c:pt>
                <c:pt idx="2593">
                  <c:v>349.89058636919401</c:v>
                </c:pt>
                <c:pt idx="2594">
                  <c:v>360.24203338455402</c:v>
                </c:pt>
                <c:pt idx="2595">
                  <c:v>383.64275620783701</c:v>
                </c:pt>
                <c:pt idx="2596">
                  <c:v>364.94539080975699</c:v>
                </c:pt>
                <c:pt idx="2597">
                  <c:v>351.93738021239102</c:v>
                </c:pt>
                <c:pt idx="2598">
                  <c:v>353.37680744112498</c:v>
                </c:pt>
                <c:pt idx="2599">
                  <c:v>338.84949309549199</c:v>
                </c:pt>
                <c:pt idx="2600">
                  <c:v>351.41955715246502</c:v>
                </c:pt>
                <c:pt idx="2601">
                  <c:v>341.63711891701098</c:v>
                </c:pt>
                <c:pt idx="2602">
                  <c:v>349.09665616438201</c:v>
                </c:pt>
                <c:pt idx="2603">
                  <c:v>350.90036272503897</c:v>
                </c:pt>
                <c:pt idx="2604">
                  <c:v>364.04971786511197</c:v>
                </c:pt>
                <c:pt idx="2605">
                  <c:v>398.78492931824297</c:v>
                </c:pt>
                <c:pt idx="2606">
                  <c:v>423.95632016845502</c:v>
                </c:pt>
                <c:pt idx="2607">
                  <c:v>431.67800565543502</c:v>
                </c:pt>
                <c:pt idx="2608">
                  <c:v>426.02244747133</c:v>
                </c:pt>
                <c:pt idx="2609">
                  <c:v>405.43812791473999</c:v>
                </c:pt>
                <c:pt idx="2610">
                  <c:v>400.88607599006099</c:v>
                </c:pt>
                <c:pt idx="2611">
                  <c:v>385.71480917596699</c:v>
                </c:pt>
                <c:pt idx="2612">
                  <c:v>372.61862247372</c:v>
                </c:pt>
                <c:pt idx="2613">
                  <c:v>328.47161345174101</c:v>
                </c:pt>
                <c:pt idx="2614">
                  <c:v>305.56512071761898</c:v>
                </c:pt>
                <c:pt idx="2615">
                  <c:v>266.84756228469502</c:v>
                </c:pt>
                <c:pt idx="2616">
                  <c:v>266.84756228469502</c:v>
                </c:pt>
                <c:pt idx="2617">
                  <c:v>224.529109736648</c:v>
                </c:pt>
                <c:pt idx="2618">
                  <c:v>177.41513318994001</c:v>
                </c:pt>
                <c:pt idx="2619">
                  <c:v>-7.3879478488762897</c:v>
                </c:pt>
                <c:pt idx="2620">
                  <c:v>9.2670684637506309</c:v>
                </c:pt>
                <c:pt idx="2621">
                  <c:v>7.3248199780721199</c:v>
                </c:pt>
                <c:pt idx="2622">
                  <c:v>10.135992878294999</c:v>
                </c:pt>
                <c:pt idx="2623">
                  <c:v>211.45338715712501</c:v>
                </c:pt>
                <c:pt idx="2624">
                  <c:v>3.7555129469422299</c:v>
                </c:pt>
                <c:pt idx="2625">
                  <c:v>13.2794443875576</c:v>
                </c:pt>
                <c:pt idx="2626">
                  <c:v>10.1610285476137</c:v>
                </c:pt>
                <c:pt idx="2627">
                  <c:v>8.2051420959301193</c:v>
                </c:pt>
                <c:pt idx="2628">
                  <c:v>6.0412162729321999</c:v>
                </c:pt>
                <c:pt idx="2629">
                  <c:v>4.4160313630628796</c:v>
                </c:pt>
                <c:pt idx="2630">
                  <c:v>-1.7644660426579799</c:v>
                </c:pt>
                <c:pt idx="2631">
                  <c:v>-2.3066531304211302</c:v>
                </c:pt>
                <c:pt idx="2632">
                  <c:v>-2.4157951683614498</c:v>
                </c:pt>
                <c:pt idx="2633">
                  <c:v>-2.0904852255647999</c:v>
                </c:pt>
                <c:pt idx="2634">
                  <c:v>-2.3080232256195199</c:v>
                </c:pt>
                <c:pt idx="2635">
                  <c:v>-1.98258435781778</c:v>
                </c:pt>
                <c:pt idx="2636">
                  <c:v>-1.5484064571537699</c:v>
                </c:pt>
                <c:pt idx="2637">
                  <c:v>-2.20036413040265</c:v>
                </c:pt>
                <c:pt idx="2638">
                  <c:v>-2.0920810158133198</c:v>
                </c:pt>
                <c:pt idx="2639">
                  <c:v>-2.6358084876689198</c:v>
                </c:pt>
                <c:pt idx="2640">
                  <c:v>-1.9840972677058899</c:v>
                </c:pt>
                <c:pt idx="2641">
                  <c:v>-1.7667112912701199</c:v>
                </c:pt>
                <c:pt idx="2642">
                  <c:v>-1.44087643952447</c:v>
                </c:pt>
                <c:pt idx="2643">
                  <c:v>-0.89747143276407104</c:v>
                </c:pt>
                <c:pt idx="2644">
                  <c:v>-1.1151199399659999</c:v>
                </c:pt>
                <c:pt idx="2645">
                  <c:v>-0.788875214591236</c:v>
                </c:pt>
                <c:pt idx="2646">
                  <c:v>-1.1152143696332</c:v>
                </c:pt>
                <c:pt idx="2647">
                  <c:v>-0.89777548000139296</c:v>
                </c:pt>
                <c:pt idx="2648">
                  <c:v>-1.33306781364927</c:v>
                </c:pt>
                <c:pt idx="2649">
                  <c:v>-0.89807952723871398</c:v>
                </c:pt>
                <c:pt idx="2650">
                  <c:v>-0.78934283475400502</c:v>
                </c:pt>
                <c:pt idx="2651">
                  <c:v>-1.2246972905265701</c:v>
                </c:pt>
                <c:pt idx="2652">
                  <c:v>-0.57181419621097795</c:v>
                </c:pt>
                <c:pt idx="2653">
                  <c:v>-1.66040636635409</c:v>
                </c:pt>
                <c:pt idx="2654">
                  <c:v>-1.7694055896046801</c:v>
                </c:pt>
                <c:pt idx="2655">
                  <c:v>-2.0961591464484401</c:v>
                </c:pt>
                <c:pt idx="2656">
                  <c:v>-2.2050271043163701</c:v>
                </c:pt>
                <c:pt idx="2657">
                  <c:v>3.99740098420664</c:v>
                </c:pt>
                <c:pt idx="2658">
                  <c:v>5.5180554943193698</c:v>
                </c:pt>
                <c:pt idx="2659">
                  <c:v>4.4325412942358602</c:v>
                </c:pt>
                <c:pt idx="2660">
                  <c:v>15.836184147045399</c:v>
                </c:pt>
                <c:pt idx="2661">
                  <c:v>287.89814400716398</c:v>
                </c:pt>
                <c:pt idx="2662">
                  <c:v>320.64191801474902</c:v>
                </c:pt>
                <c:pt idx="2663">
                  <c:v>374.72980662455399</c:v>
                </c:pt>
                <c:pt idx="2664">
                  <c:v>368.91707980289999</c:v>
                </c:pt>
                <c:pt idx="2665">
                  <c:v>361.75691872956298</c:v>
                </c:pt>
                <c:pt idx="2666">
                  <c:v>381.20458954923703</c:v>
                </c:pt>
                <c:pt idx="2667">
                  <c:v>406.15239198050199</c:v>
                </c:pt>
                <c:pt idx="2668">
                  <c:v>421.09799399104799</c:v>
                </c:pt>
                <c:pt idx="2669">
                  <c:v>431.30648347625402</c:v>
                </c:pt>
                <c:pt idx="2670">
                  <c:v>417.89046629651</c:v>
                </c:pt>
                <c:pt idx="2671">
                  <c:v>415.46638136255098</c:v>
                </c:pt>
                <c:pt idx="2672">
                  <c:v>424.119008414532</c:v>
                </c:pt>
                <c:pt idx="2673">
                  <c:v>424.119008414532</c:v>
                </c:pt>
                <c:pt idx="2674">
                  <c:v>424.275652448296</c:v>
                </c:pt>
                <c:pt idx="2675">
                  <c:v>429.22570318997901</c:v>
                </c:pt>
                <c:pt idx="2676">
                  <c:v>430.81732857501402</c:v>
                </c:pt>
                <c:pt idx="2677">
                  <c:v>437.72327762285198</c:v>
                </c:pt>
                <c:pt idx="2678">
                  <c:v>429.13524698434202</c:v>
                </c:pt>
                <c:pt idx="2679">
                  <c:v>429.05878962298698</c:v>
                </c:pt>
                <c:pt idx="2680">
                  <c:v>436.77001096857202</c:v>
                </c:pt>
                <c:pt idx="2681">
                  <c:v>435.60642189151298</c:v>
                </c:pt>
                <c:pt idx="2682">
                  <c:v>434.188221396556</c:v>
                </c:pt>
                <c:pt idx="2683">
                  <c:v>415.44385332002798</c:v>
                </c:pt>
                <c:pt idx="2684">
                  <c:v>411.44401949968301</c:v>
                </c:pt>
                <c:pt idx="2685">
                  <c:v>409.61117588787602</c:v>
                </c:pt>
                <c:pt idx="2686">
                  <c:v>408.425599806364</c:v>
                </c:pt>
                <c:pt idx="2687">
                  <c:v>417.12746262576798</c:v>
                </c:pt>
                <c:pt idx="2688">
                  <c:v>405.24738662558502</c:v>
                </c:pt>
                <c:pt idx="2689">
                  <c:v>400.82887958597098</c:v>
                </c:pt>
                <c:pt idx="2690">
                  <c:v>412.86482749477102</c:v>
                </c:pt>
                <c:pt idx="2691">
                  <c:v>429.92482940333798</c:v>
                </c:pt>
                <c:pt idx="2692">
                  <c:v>428.29544455990401</c:v>
                </c:pt>
                <c:pt idx="2693">
                  <c:v>433.00238395329802</c:v>
                </c:pt>
                <c:pt idx="2694">
                  <c:v>422.62720613840298</c:v>
                </c:pt>
                <c:pt idx="2695">
                  <c:v>417.55076722268001</c:v>
                </c:pt>
                <c:pt idx="2696">
                  <c:v>424.05418432009998</c:v>
                </c:pt>
                <c:pt idx="2697">
                  <c:v>424.15597982054601</c:v>
                </c:pt>
                <c:pt idx="2698">
                  <c:v>409.46032920469202</c:v>
                </c:pt>
                <c:pt idx="2699">
                  <c:v>398.19880571691999</c:v>
                </c:pt>
                <c:pt idx="2700">
                  <c:v>397.91106382858698</c:v>
                </c:pt>
                <c:pt idx="2701">
                  <c:v>407.96014410838802</c:v>
                </c:pt>
                <c:pt idx="2702">
                  <c:v>417.80685848001099</c:v>
                </c:pt>
                <c:pt idx="2703">
                  <c:v>431.11028464905598</c:v>
                </c:pt>
                <c:pt idx="2704">
                  <c:v>433.693358128395</c:v>
                </c:pt>
                <c:pt idx="2705">
                  <c:v>417.11708645159598</c:v>
                </c:pt>
                <c:pt idx="2706">
                  <c:v>399.47074501661302</c:v>
                </c:pt>
                <c:pt idx="2707">
                  <c:v>387.25215519958903</c:v>
                </c:pt>
                <c:pt idx="2708">
                  <c:v>360.63361347480901</c:v>
                </c:pt>
                <c:pt idx="2709">
                  <c:v>332.13449841213497</c:v>
                </c:pt>
                <c:pt idx="2710">
                  <c:v>313.57663628036403</c:v>
                </c:pt>
                <c:pt idx="2711">
                  <c:v>284.14257315827302</c:v>
                </c:pt>
                <c:pt idx="2712">
                  <c:v>228.450842527416</c:v>
                </c:pt>
                <c:pt idx="2713">
                  <c:v>186.41095834959901</c:v>
                </c:pt>
                <c:pt idx="2714">
                  <c:v>127.180954167792</c:v>
                </c:pt>
                <c:pt idx="2715">
                  <c:v>60.346426903717798</c:v>
                </c:pt>
                <c:pt idx="2716">
                  <c:v>87.017108006661303</c:v>
                </c:pt>
                <c:pt idx="2717">
                  <c:v>55.371293532576601</c:v>
                </c:pt>
                <c:pt idx="2718">
                  <c:v>34.846022900617299</c:v>
                </c:pt>
                <c:pt idx="2719">
                  <c:v>14.705905545293</c:v>
                </c:pt>
                <c:pt idx="2720">
                  <c:v>12.669115854791601</c:v>
                </c:pt>
                <c:pt idx="2721">
                  <c:v>13.966255464806</c:v>
                </c:pt>
                <c:pt idx="2722">
                  <c:v>5.9015882529860297</c:v>
                </c:pt>
                <c:pt idx="2723">
                  <c:v>4.7161941622577501</c:v>
                </c:pt>
                <c:pt idx="2724">
                  <c:v>14.0763066937508</c:v>
                </c:pt>
                <c:pt idx="2725">
                  <c:v>13.9770088482591</c:v>
                </c:pt>
                <c:pt idx="2726">
                  <c:v>12.149819061070501</c:v>
                </c:pt>
                <c:pt idx="2727">
                  <c:v>-0.35187444739328699</c:v>
                </c:pt>
                <c:pt idx="2728">
                  <c:v>-2.1882403982269998</c:v>
                </c:pt>
                <c:pt idx="2729">
                  <c:v>-2.1882403982269998</c:v>
                </c:pt>
                <c:pt idx="2730">
                  <c:v>-2.0805558640184398</c:v>
                </c:pt>
                <c:pt idx="2731">
                  <c:v>-2.5132144439909498</c:v>
                </c:pt>
                <c:pt idx="2732">
                  <c:v>-2.4055483276405401</c:v>
                </c:pt>
                <c:pt idx="2733">
                  <c:v>-1.7572812470991399</c:v>
                </c:pt>
                <c:pt idx="2734">
                  <c:v>-2.1899190688359398</c:v>
                </c:pt>
                <c:pt idx="2735">
                  <c:v>-1.6497303186516501</c:v>
                </c:pt>
                <c:pt idx="2736">
                  <c:v>-1.97434740398252</c:v>
                </c:pt>
                <c:pt idx="2737">
                  <c:v>-2.4073927589703001</c:v>
                </c:pt>
                <c:pt idx="2738">
                  <c:v>-2.29960692654373</c:v>
                </c:pt>
                <c:pt idx="2739">
                  <c:v>-2.08339282446026</c:v>
                </c:pt>
                <c:pt idx="2740">
                  <c:v>-2.19197077735797</c:v>
                </c:pt>
                <c:pt idx="2741">
                  <c:v>-1.86745967100081</c:v>
                </c:pt>
                <c:pt idx="2742">
                  <c:v>-2.3007812938566299</c:v>
                </c:pt>
                <c:pt idx="2743">
                  <c:v>-2.7340176959739102</c:v>
                </c:pt>
                <c:pt idx="2744">
                  <c:v>-2.7344828231763598</c:v>
                </c:pt>
                <c:pt idx="2745">
                  <c:v>4.2988670757195004</c:v>
                </c:pt>
                <c:pt idx="2746">
                  <c:v>3.2178262273029401</c:v>
                </c:pt>
                <c:pt idx="2747">
                  <c:v>6.0278689222272197</c:v>
                </c:pt>
                <c:pt idx="2748">
                  <c:v>6.35388561217371</c:v>
                </c:pt>
                <c:pt idx="2749">
                  <c:v>21.441220365325702</c:v>
                </c:pt>
                <c:pt idx="2750">
                  <c:v>543.77164486400898</c:v>
                </c:pt>
                <c:pt idx="2751">
                  <c:v>11.7397976058854</c:v>
                </c:pt>
                <c:pt idx="2752">
                  <c:v>113.08873230819501</c:v>
                </c:pt>
                <c:pt idx="2753">
                  <c:v>414.202774871244</c:v>
                </c:pt>
                <c:pt idx="2754">
                  <c:v>296.317182658869</c:v>
                </c:pt>
                <c:pt idx="2755">
                  <c:v>230.07641182262199</c:v>
                </c:pt>
                <c:pt idx="2756">
                  <c:v>323.33459789632002</c:v>
                </c:pt>
                <c:pt idx="2757">
                  <c:v>314.93801575186097</c:v>
                </c:pt>
                <c:pt idx="2758">
                  <c:v>278.08022890702802</c:v>
                </c:pt>
                <c:pt idx="2759">
                  <c:v>325.84028813549003</c:v>
                </c:pt>
                <c:pt idx="2760">
                  <c:v>231.071252720617</c:v>
                </c:pt>
                <c:pt idx="2761">
                  <c:v>253.358215523561</c:v>
                </c:pt>
                <c:pt idx="2762">
                  <c:v>251.59243117967401</c:v>
                </c:pt>
                <c:pt idx="2763">
                  <c:v>257.43009578088402</c:v>
                </c:pt>
                <c:pt idx="2764">
                  <c:v>279.36940620196901</c:v>
                </c:pt>
                <c:pt idx="2765">
                  <c:v>270.81517406269802</c:v>
                </c:pt>
                <c:pt idx="2766">
                  <c:v>209.546724923558</c:v>
                </c:pt>
                <c:pt idx="2767">
                  <c:v>587.54548417238095</c:v>
                </c:pt>
                <c:pt idx="2768">
                  <c:v>429.05119378244001</c:v>
                </c:pt>
                <c:pt idx="2769">
                  <c:v>307.59126458110597</c:v>
                </c:pt>
                <c:pt idx="2770">
                  <c:v>237.257311047114</c:v>
                </c:pt>
                <c:pt idx="2771">
                  <c:v>282.069949083967</c:v>
                </c:pt>
                <c:pt idx="2772">
                  <c:v>423.13514979927101</c:v>
                </c:pt>
                <c:pt idx="2773">
                  <c:v>366.86648429881899</c:v>
                </c:pt>
                <c:pt idx="2774">
                  <c:v>331.762285410701</c:v>
                </c:pt>
                <c:pt idx="2775">
                  <c:v>264.77938713950101</c:v>
                </c:pt>
                <c:pt idx="2776">
                  <c:v>505.72522248640399</c:v>
                </c:pt>
                <c:pt idx="2777">
                  <c:v>473.743409453737</c:v>
                </c:pt>
                <c:pt idx="2778">
                  <c:v>439.17810803053999</c:v>
                </c:pt>
                <c:pt idx="2779">
                  <c:v>425.88911835877502</c:v>
                </c:pt>
                <c:pt idx="2780">
                  <c:v>441.807250830633</c:v>
                </c:pt>
                <c:pt idx="2781">
                  <c:v>432.77367832057098</c:v>
                </c:pt>
                <c:pt idx="2782">
                  <c:v>425.96326768742301</c:v>
                </c:pt>
                <c:pt idx="2783">
                  <c:v>409.13644679846198</c:v>
                </c:pt>
                <c:pt idx="2784">
                  <c:v>375.32092639729899</c:v>
                </c:pt>
                <c:pt idx="2785">
                  <c:v>404.10226623273797</c:v>
                </c:pt>
                <c:pt idx="2786">
                  <c:v>404.10226623273797</c:v>
                </c:pt>
                <c:pt idx="2787">
                  <c:v>357.94534914673102</c:v>
                </c:pt>
                <c:pt idx="2788">
                  <c:v>331.84438825159998</c:v>
                </c:pt>
                <c:pt idx="2789">
                  <c:v>277.51047404895502</c:v>
                </c:pt>
                <c:pt idx="2790">
                  <c:v>273.27776763183101</c:v>
                </c:pt>
                <c:pt idx="2791">
                  <c:v>234.02744956141399</c:v>
                </c:pt>
                <c:pt idx="2792">
                  <c:v>129.79352384651</c:v>
                </c:pt>
                <c:pt idx="2793">
                  <c:v>9.9339209422313992</c:v>
                </c:pt>
                <c:pt idx="2794">
                  <c:v>243.56306723379001</c:v>
                </c:pt>
                <c:pt idx="2795">
                  <c:v>205.02285231908101</c:v>
                </c:pt>
                <c:pt idx="2796">
                  <c:v>142.602915450057</c:v>
                </c:pt>
                <c:pt idx="2797">
                  <c:v>144.81638968631501</c:v>
                </c:pt>
                <c:pt idx="2798">
                  <c:v>125.420514868891</c:v>
                </c:pt>
                <c:pt idx="2799">
                  <c:v>101.67276887326599</c:v>
                </c:pt>
                <c:pt idx="2800">
                  <c:v>63.220691701897998</c:v>
                </c:pt>
                <c:pt idx="2801">
                  <c:v>39.966170496355197</c:v>
                </c:pt>
                <c:pt idx="2802">
                  <c:v>12.005010026812499</c:v>
                </c:pt>
                <c:pt idx="2803">
                  <c:v>13.506733166830299</c:v>
                </c:pt>
                <c:pt idx="2804">
                  <c:v>12.4368672773849</c:v>
                </c:pt>
                <c:pt idx="2805">
                  <c:v>11.1532022130326</c:v>
                </c:pt>
                <c:pt idx="2806">
                  <c:v>10.827903819543099</c:v>
                </c:pt>
                <c:pt idx="2807">
                  <c:v>7.6087934801998101</c:v>
                </c:pt>
                <c:pt idx="2808">
                  <c:v>12.1207475405006</c:v>
                </c:pt>
                <c:pt idx="2809">
                  <c:v>7.1871943661306297</c:v>
                </c:pt>
                <c:pt idx="2810">
                  <c:v>-1.5368551034550999</c:v>
                </c:pt>
                <c:pt idx="2811">
                  <c:v>-1.10577140291319</c:v>
                </c:pt>
                <c:pt idx="2812">
                  <c:v>-1.75309011635649</c:v>
                </c:pt>
                <c:pt idx="2813">
                  <c:v>-1.4297693022100499</c:v>
                </c:pt>
                <c:pt idx="2814">
                  <c:v>-1.1062435512491899</c:v>
                </c:pt>
                <c:pt idx="2815">
                  <c:v>-0.99853139025382498</c:v>
                </c:pt>
                <c:pt idx="2816">
                  <c:v>-0.67494351716827505</c:v>
                </c:pt>
                <c:pt idx="2817">
                  <c:v>-0.13536942484504599</c:v>
                </c:pt>
                <c:pt idx="2818">
                  <c:v>8.0513155796774996E-2</c:v>
                </c:pt>
                <c:pt idx="2819">
                  <c:v>8.0520024347858196E-2</c:v>
                </c:pt>
                <c:pt idx="2820">
                  <c:v>-0.4593396973551</c:v>
                </c:pt>
                <c:pt idx="2821">
                  <c:v>-0.35142493992344298</c:v>
                </c:pt>
                <c:pt idx="2822">
                  <c:v>-0.35145490708810001</c:v>
                </c:pt>
                <c:pt idx="2823">
                  <c:v>0.40456132274659501</c:v>
                </c:pt>
                <c:pt idx="2824">
                  <c:v>0.18854060817102899</c:v>
                </c:pt>
                <c:pt idx="2825">
                  <c:v>-0.78359778703998595</c:v>
                </c:pt>
                <c:pt idx="2826">
                  <c:v>-1.2159916484512401</c:v>
                </c:pt>
                <c:pt idx="2827">
                  <c:v>-1.7560837811726699</c:v>
                </c:pt>
                <c:pt idx="2828">
                  <c:v>3.7513533091889499</c:v>
                </c:pt>
                <c:pt idx="2829">
                  <c:v>5.2628700688377101</c:v>
                </c:pt>
                <c:pt idx="2830">
                  <c:v>5.4783337195042296</c:v>
                </c:pt>
                <c:pt idx="2831">
                  <c:v>5.26242117169775</c:v>
                </c:pt>
                <c:pt idx="2832">
                  <c:v>7.8379637823819701</c:v>
                </c:pt>
                <c:pt idx="2833">
                  <c:v>6.5584558628226803</c:v>
                </c:pt>
                <c:pt idx="2834">
                  <c:v>308.91879904863299</c:v>
                </c:pt>
                <c:pt idx="2835">
                  <c:v>318.34821813187199</c:v>
                </c:pt>
                <c:pt idx="2836">
                  <c:v>349.14701674273698</c:v>
                </c:pt>
                <c:pt idx="2837">
                  <c:v>357.567993492526</c:v>
                </c:pt>
                <c:pt idx="2838">
                  <c:v>387.91025929886399</c:v>
                </c:pt>
                <c:pt idx="2839">
                  <c:v>416.153152754318</c:v>
                </c:pt>
                <c:pt idx="2840">
                  <c:v>411.93478418179802</c:v>
                </c:pt>
                <c:pt idx="2841">
                  <c:v>416.80266538064302</c:v>
                </c:pt>
                <c:pt idx="2842">
                  <c:v>410.61781932525298</c:v>
                </c:pt>
                <c:pt idx="2843">
                  <c:v>410.61781932525298</c:v>
                </c:pt>
                <c:pt idx="2844">
                  <c:v>428.59467359529702</c:v>
                </c:pt>
                <c:pt idx="2845">
                  <c:v>419.55287450934702</c:v>
                </c:pt>
                <c:pt idx="2846">
                  <c:v>400.84286199596698</c:v>
                </c:pt>
                <c:pt idx="2847">
                  <c:v>404.17538044772499</c:v>
                </c:pt>
                <c:pt idx="2848">
                  <c:v>423.914035971018</c:v>
                </c:pt>
                <c:pt idx="2849">
                  <c:v>412.403985317609</c:v>
                </c:pt>
                <c:pt idx="2850">
                  <c:v>431.34386348359698</c:v>
                </c:pt>
                <c:pt idx="2851">
                  <c:v>421.45374101909999</c:v>
                </c:pt>
                <c:pt idx="2852">
                  <c:v>409.40850318363601</c:v>
                </c:pt>
                <c:pt idx="2853">
                  <c:v>430.91981133433501</c:v>
                </c:pt>
                <c:pt idx="2854">
                  <c:v>423.323826302432</c:v>
                </c:pt>
                <c:pt idx="2855">
                  <c:v>400.80326400765398</c:v>
                </c:pt>
                <c:pt idx="2856">
                  <c:v>402.79792442574399</c:v>
                </c:pt>
                <c:pt idx="2857">
                  <c:v>396.07670929046401</c:v>
                </c:pt>
                <c:pt idx="2858">
                  <c:v>400.762279287973</c:v>
                </c:pt>
                <c:pt idx="2859">
                  <c:v>405.948997315486</c:v>
                </c:pt>
                <c:pt idx="2860">
                  <c:v>402.72924514924301</c:v>
                </c:pt>
                <c:pt idx="2861">
                  <c:v>398.97279380655101</c:v>
                </c:pt>
                <c:pt idx="2862">
                  <c:v>411.946943172224</c:v>
                </c:pt>
                <c:pt idx="2863">
                  <c:v>427.51324118782799</c:v>
                </c:pt>
                <c:pt idx="2864">
                  <c:v>414.076270692408</c:v>
                </c:pt>
                <c:pt idx="2865">
                  <c:v>424.64845624372401</c:v>
                </c:pt>
                <c:pt idx="2866">
                  <c:v>432.78779133397899</c:v>
                </c:pt>
                <c:pt idx="2867">
                  <c:v>415.06100318878202</c:v>
                </c:pt>
                <c:pt idx="2868">
                  <c:v>411.25745504314</c:v>
                </c:pt>
                <c:pt idx="2869">
                  <c:v>408.416710084312</c:v>
                </c:pt>
                <c:pt idx="2870">
                  <c:v>408.416710084312</c:v>
                </c:pt>
                <c:pt idx="2871">
                  <c:v>414.00100036739099</c:v>
                </c:pt>
                <c:pt idx="2872">
                  <c:v>405.70851234293298</c:v>
                </c:pt>
                <c:pt idx="2873">
                  <c:v>404.59448216036401</c:v>
                </c:pt>
                <c:pt idx="2874">
                  <c:v>416.73861483624199</c:v>
                </c:pt>
                <c:pt idx="2875">
                  <c:v>423.39310970392398</c:v>
                </c:pt>
                <c:pt idx="2876">
                  <c:v>423.39310970392398</c:v>
                </c:pt>
                <c:pt idx="2877">
                  <c:v>412.035133929702</c:v>
                </c:pt>
                <c:pt idx="2878">
                  <c:v>419.21953977254702</c:v>
                </c:pt>
                <c:pt idx="2879">
                  <c:v>416.207863050421</c:v>
                </c:pt>
                <c:pt idx="2880">
                  <c:v>416.207863050421</c:v>
                </c:pt>
                <c:pt idx="2881">
                  <c:v>398.19495114284098</c:v>
                </c:pt>
                <c:pt idx="2882">
                  <c:v>378.35163069853502</c:v>
                </c:pt>
                <c:pt idx="2883">
                  <c:v>352.51851414701702</c:v>
                </c:pt>
                <c:pt idx="2884">
                  <c:v>278.21037177713299</c:v>
                </c:pt>
                <c:pt idx="2885">
                  <c:v>278.21037177713299</c:v>
                </c:pt>
                <c:pt idx="2886">
                  <c:v>315.19786374046998</c:v>
                </c:pt>
                <c:pt idx="2887">
                  <c:v>282.30320687595599</c:v>
                </c:pt>
                <c:pt idx="2888">
                  <c:v>232.61344625119801</c:v>
                </c:pt>
                <c:pt idx="2889">
                  <c:v>-0.77578185003370503</c:v>
                </c:pt>
                <c:pt idx="2890">
                  <c:v>-1.41731954390158</c:v>
                </c:pt>
                <c:pt idx="2891">
                  <c:v>-1.84585033591563</c:v>
                </c:pt>
                <c:pt idx="2892">
                  <c:v>-2.8098803454907499</c:v>
                </c:pt>
                <c:pt idx="2893">
                  <c:v>-1.20500595726094</c:v>
                </c:pt>
                <c:pt idx="2894">
                  <c:v>-1.20531687304934</c:v>
                </c:pt>
                <c:pt idx="2895">
                  <c:v>-1.20531687304934</c:v>
                </c:pt>
                <c:pt idx="2896">
                  <c:v>-1.42000478588968</c:v>
                </c:pt>
                <c:pt idx="2897">
                  <c:v>-1.4203709552516901</c:v>
                </c:pt>
                <c:pt idx="2898">
                  <c:v>-0.99196939340740098</c:v>
                </c:pt>
                <c:pt idx="2899">
                  <c:v>-1.8499815323289699</c:v>
                </c:pt>
                <c:pt idx="2900">
                  <c:v>-2.1720132490072799</c:v>
                </c:pt>
                <c:pt idx="2901">
                  <c:v>6.6141089297727396</c:v>
                </c:pt>
                <c:pt idx="2902">
                  <c:v>3.5091871214260499</c:v>
                </c:pt>
                <c:pt idx="2903">
                  <c:v>4.1514593418130596</c:v>
                </c:pt>
                <c:pt idx="2904">
                  <c:v>7.0437928731165496</c:v>
                </c:pt>
                <c:pt idx="2905">
                  <c:v>7.0437928731165496</c:v>
                </c:pt>
                <c:pt idx="2906">
                  <c:v>14.636644986550801</c:v>
                </c:pt>
                <c:pt idx="2907">
                  <c:v>12.92519083042</c:v>
                </c:pt>
                <c:pt idx="2908">
                  <c:v>12.92519083042</c:v>
                </c:pt>
                <c:pt idx="2909">
                  <c:v>13.673326557464</c:v>
                </c:pt>
                <c:pt idx="2910">
                  <c:v>14.7525598102666</c:v>
                </c:pt>
                <c:pt idx="2911">
                  <c:v>13.786289995747399</c:v>
                </c:pt>
                <c:pt idx="2912">
                  <c:v>12.0781785282374</c:v>
                </c:pt>
                <c:pt idx="2913">
                  <c:v>12.5077635137407</c:v>
                </c:pt>
                <c:pt idx="2914">
                  <c:v>10.5856686927449</c:v>
                </c:pt>
                <c:pt idx="2915">
                  <c:v>10.5856686927449</c:v>
                </c:pt>
                <c:pt idx="2916">
                  <c:v>-2.3940718660331202</c:v>
                </c:pt>
                <c:pt idx="2917">
                  <c:v>-1.3169306175642901</c:v>
                </c:pt>
                <c:pt idx="2918">
                  <c:v>-2.28453587936152</c:v>
                </c:pt>
                <c:pt idx="2919">
                  <c:v>-2.2847316072470001</c:v>
                </c:pt>
                <c:pt idx="2920">
                  <c:v>-2.3924323715177702</c:v>
                </c:pt>
                <c:pt idx="2921">
                  <c:v>-2.3924323715177702</c:v>
                </c:pt>
                <c:pt idx="2922">
                  <c:v>-1.6401780654442</c:v>
                </c:pt>
                <c:pt idx="2923">
                  <c:v>-2.2855145187889301</c:v>
                </c:pt>
                <c:pt idx="2924">
                  <c:v>-2.0708038124996899</c:v>
                </c:pt>
                <c:pt idx="2925">
                  <c:v>-2.7163428622809902</c:v>
                </c:pt>
                <c:pt idx="2926">
                  <c:v>-2.9317144236578798</c:v>
                </c:pt>
                <c:pt idx="2927">
                  <c:v>3.9479960452669798</c:v>
                </c:pt>
                <c:pt idx="2928">
                  <c:v>3.19700773804824</c:v>
                </c:pt>
                <c:pt idx="2929">
                  <c:v>3.6262958500306</c:v>
                </c:pt>
                <c:pt idx="2930">
                  <c:v>6.84947857117601</c:v>
                </c:pt>
                <c:pt idx="2931">
                  <c:v>369.64518178088099</c:v>
                </c:pt>
                <c:pt idx="2932">
                  <c:v>388.722379323778</c:v>
                </c:pt>
                <c:pt idx="2933">
                  <c:v>388.21685516989999</c:v>
                </c:pt>
                <c:pt idx="2934">
                  <c:v>381.58786715273698</c:v>
                </c:pt>
                <c:pt idx="2935">
                  <c:v>369.64103501637601</c:v>
                </c:pt>
                <c:pt idx="2936">
                  <c:v>363.26468211006897</c:v>
                </c:pt>
                <c:pt idx="2937">
                  <c:v>365.72064606726201</c:v>
                </c:pt>
                <c:pt idx="2938">
                  <c:v>362.76985003207199</c:v>
                </c:pt>
                <c:pt idx="2939">
                  <c:v>336.00112924680502</c:v>
                </c:pt>
                <c:pt idx="2940">
                  <c:v>332.68675019725299</c:v>
                </c:pt>
                <c:pt idx="2941">
                  <c:v>319.29701906594897</c:v>
                </c:pt>
                <c:pt idx="2942">
                  <c:v>330.21406287675501</c:v>
                </c:pt>
                <c:pt idx="2943">
                  <c:v>348.36002350695497</c:v>
                </c:pt>
                <c:pt idx="2944">
                  <c:v>356.858847556039</c:v>
                </c:pt>
                <c:pt idx="2945">
                  <c:v>355.96826872655998</c:v>
                </c:pt>
                <c:pt idx="2946">
                  <c:v>363.50227125592801</c:v>
                </c:pt>
                <c:pt idx="2947">
                  <c:v>352.26889478315502</c:v>
                </c:pt>
                <c:pt idx="2948">
                  <c:v>358.743361500964</c:v>
                </c:pt>
                <c:pt idx="2949">
                  <c:v>349.07253594194799</c:v>
                </c:pt>
                <c:pt idx="2950">
                  <c:v>338.78082038003799</c:v>
                </c:pt>
                <c:pt idx="2951">
                  <c:v>347.66982893588602</c:v>
                </c:pt>
                <c:pt idx="2952">
                  <c:v>344.62564734016303</c:v>
                </c:pt>
                <c:pt idx="2953">
                  <c:v>351.606717844331</c:v>
                </c:pt>
                <c:pt idx="2954">
                  <c:v>365.04304524054999</c:v>
                </c:pt>
                <c:pt idx="2955">
                  <c:v>382.74402574386301</c:v>
                </c:pt>
                <c:pt idx="2956">
                  <c:v>405.60844425492502</c:v>
                </c:pt>
                <c:pt idx="2957">
                  <c:v>419.25381337082899</c:v>
                </c:pt>
                <c:pt idx="2958">
                  <c:v>431.26218521822398</c:v>
                </c:pt>
                <c:pt idx="2959">
                  <c:v>428.64727550442097</c:v>
                </c:pt>
                <c:pt idx="2960">
                  <c:v>411.18848545650297</c:v>
                </c:pt>
                <c:pt idx="2961">
                  <c:v>391.85063187729003</c:v>
                </c:pt>
                <c:pt idx="2962">
                  <c:v>376.93448704261101</c:v>
                </c:pt>
                <c:pt idx="2963">
                  <c:v>354.63274187351402</c:v>
                </c:pt>
                <c:pt idx="2964">
                  <c:v>354.63274187351402</c:v>
                </c:pt>
                <c:pt idx="2965">
                  <c:v>307.52526820387601</c:v>
                </c:pt>
                <c:pt idx="2966">
                  <c:v>288.66879311945502</c:v>
                </c:pt>
                <c:pt idx="2967">
                  <c:v>235.98469521862</c:v>
                </c:pt>
                <c:pt idx="2968">
                  <c:v>178.20281302028599</c:v>
                </c:pt>
                <c:pt idx="2969">
                  <c:v>167.313028197817</c:v>
                </c:pt>
                <c:pt idx="2970">
                  <c:v>144.96905057545999</c:v>
                </c:pt>
                <c:pt idx="2971">
                  <c:v>141.935315773692</c:v>
                </c:pt>
                <c:pt idx="2972">
                  <c:v>119.22329465621399</c:v>
                </c:pt>
                <c:pt idx="2973">
                  <c:v>119.33734490069401</c:v>
                </c:pt>
                <c:pt idx="2974">
                  <c:v>105.890967917464</c:v>
                </c:pt>
                <c:pt idx="2975">
                  <c:v>87.138011675501303</c:v>
                </c:pt>
                <c:pt idx="2976">
                  <c:v>59.865362120498403</c:v>
                </c:pt>
                <c:pt idx="2977">
                  <c:v>38.867656389565902</c:v>
                </c:pt>
                <c:pt idx="2978">
                  <c:v>28.5444533634724</c:v>
                </c:pt>
                <c:pt idx="2979">
                  <c:v>13.6890698564585</c:v>
                </c:pt>
                <c:pt idx="2980">
                  <c:v>11.7853950811279</c:v>
                </c:pt>
                <c:pt idx="2981">
                  <c:v>12.958239589513401</c:v>
                </c:pt>
                <c:pt idx="2982">
                  <c:v>12.9593607384656</c:v>
                </c:pt>
                <c:pt idx="2983">
                  <c:v>12.9593607384656</c:v>
                </c:pt>
                <c:pt idx="2984">
                  <c:v>13.492757979851399</c:v>
                </c:pt>
                <c:pt idx="2985">
                  <c:v>13.4915907862545</c:v>
                </c:pt>
                <c:pt idx="2986">
                  <c:v>12.750879643727099</c:v>
                </c:pt>
                <c:pt idx="2987">
                  <c:v>12.222692163158101</c:v>
                </c:pt>
                <c:pt idx="2988">
                  <c:v>-1.84759814978281</c:v>
                </c:pt>
                <c:pt idx="2989">
                  <c:v>-2.1692154646590498</c:v>
                </c:pt>
                <c:pt idx="2990">
                  <c:v>-1.6339971957217301</c:v>
                </c:pt>
                <c:pt idx="2991">
                  <c:v>-1.84839261063153</c:v>
                </c:pt>
                <c:pt idx="2992">
                  <c:v>-1.6342781443454799</c:v>
                </c:pt>
                <c:pt idx="2993">
                  <c:v>-1.2058350660300201</c:v>
                </c:pt>
                <c:pt idx="2994">
                  <c:v>-1.4203709552516901</c:v>
                </c:pt>
                <c:pt idx="2995">
                  <c:v>-0.99188417266913598</c:v>
                </c:pt>
                <c:pt idx="2996">
                  <c:v>-1.20635325901069</c:v>
                </c:pt>
                <c:pt idx="2997">
                  <c:v>-1.5281915881810899</c:v>
                </c:pt>
                <c:pt idx="2998">
                  <c:v>-0.99222505562219698</c:v>
                </c:pt>
                <c:pt idx="2999">
                  <c:v>-1.2068714519913599</c:v>
                </c:pt>
                <c:pt idx="3000">
                  <c:v>-0.88515751965254497</c:v>
                </c:pt>
                <c:pt idx="3001">
                  <c:v>-1.2069750905875001</c:v>
                </c:pt>
                <c:pt idx="3002">
                  <c:v>-1.52858538432991</c:v>
                </c:pt>
                <c:pt idx="3003">
                  <c:v>-1.31444797201276</c:v>
                </c:pt>
                <c:pt idx="3004">
                  <c:v>-2.1727593248334802</c:v>
                </c:pt>
                <c:pt idx="3005">
                  <c:v>-2.4950120558059501</c:v>
                </c:pt>
                <c:pt idx="3006">
                  <c:v>11.672912847526799</c:v>
                </c:pt>
                <c:pt idx="3007">
                  <c:v>2.9657003023825399</c:v>
                </c:pt>
                <c:pt idx="3008">
                  <c:v>36.139889725841698</c:v>
                </c:pt>
                <c:pt idx="3009">
                  <c:v>51.070734555701897</c:v>
                </c:pt>
                <c:pt idx="3010">
                  <c:v>130.315169881906</c:v>
                </c:pt>
                <c:pt idx="3011">
                  <c:v>205.07246961973499</c:v>
                </c:pt>
                <c:pt idx="3012">
                  <c:v>254.684631485338</c:v>
                </c:pt>
                <c:pt idx="3013">
                  <c:v>310.46394467825701</c:v>
                </c:pt>
                <c:pt idx="3014">
                  <c:v>356.24120214777798</c:v>
                </c:pt>
                <c:pt idx="3015">
                  <c:v>391.16309904348799</c:v>
                </c:pt>
                <c:pt idx="3016">
                  <c:v>416.42500135291101</c:v>
                </c:pt>
                <c:pt idx="3017">
                  <c:v>419.33680413744798</c:v>
                </c:pt>
                <c:pt idx="3018">
                  <c:v>409.92215912692802</c:v>
                </c:pt>
                <c:pt idx="3019">
                  <c:v>412.86579356611497</c:v>
                </c:pt>
                <c:pt idx="3020">
                  <c:v>411.731038917852</c:v>
                </c:pt>
                <c:pt idx="3021">
                  <c:v>415.81551698995798</c:v>
                </c:pt>
                <c:pt idx="3022">
                  <c:v>415.81551698995798</c:v>
                </c:pt>
                <c:pt idx="3023">
                  <c:v>429.92974452773001</c:v>
                </c:pt>
                <c:pt idx="3024">
                  <c:v>423.58314628114101</c:v>
                </c:pt>
                <c:pt idx="3025">
                  <c:v>440.554954429882</c:v>
                </c:pt>
                <c:pt idx="3026">
                  <c:v>434.514558361463</c:v>
                </c:pt>
                <c:pt idx="3027">
                  <c:v>427.565568967579</c:v>
                </c:pt>
                <c:pt idx="3028">
                  <c:v>444.76040379060203</c:v>
                </c:pt>
                <c:pt idx="3029">
                  <c:v>424.07495253936202</c:v>
                </c:pt>
                <c:pt idx="3030">
                  <c:v>420.050254305728</c:v>
                </c:pt>
                <c:pt idx="3031">
                  <c:v>417.71792510446301</c:v>
                </c:pt>
                <c:pt idx="3032">
                  <c:v>410.07258270643001</c:v>
                </c:pt>
                <c:pt idx="3033">
                  <c:v>403.34467440986202</c:v>
                </c:pt>
                <c:pt idx="3034">
                  <c:v>406.97606661498799</c:v>
                </c:pt>
                <c:pt idx="3035">
                  <c:v>419.387040013807</c:v>
                </c:pt>
                <c:pt idx="3036">
                  <c:v>408.417867864757</c:v>
                </c:pt>
                <c:pt idx="3037">
                  <c:v>412.03775048617899</c:v>
                </c:pt>
                <c:pt idx="3038">
                  <c:v>391.65420130104297</c:v>
                </c:pt>
                <c:pt idx="3039">
                  <c:v>426.17431654516997</c:v>
                </c:pt>
                <c:pt idx="3040">
                  <c:v>441.25778761859499</c:v>
                </c:pt>
                <c:pt idx="3041">
                  <c:v>427.93879571410702</c:v>
                </c:pt>
                <c:pt idx="3042">
                  <c:v>436.054448084684</c:v>
                </c:pt>
                <c:pt idx="3043">
                  <c:v>416.05795786578301</c:v>
                </c:pt>
                <c:pt idx="3044">
                  <c:v>430.14324754038699</c:v>
                </c:pt>
                <c:pt idx="3045">
                  <c:v>411.18036373987201</c:v>
                </c:pt>
                <c:pt idx="3046">
                  <c:v>411.18036373987201</c:v>
                </c:pt>
                <c:pt idx="3047">
                  <c:v>404.99289034160898</c:v>
                </c:pt>
                <c:pt idx="3048">
                  <c:v>415.618648251325</c:v>
                </c:pt>
                <c:pt idx="3049">
                  <c:v>403.27383739422402</c:v>
                </c:pt>
                <c:pt idx="3050">
                  <c:v>412.16914266966802</c:v>
                </c:pt>
                <c:pt idx="3051">
                  <c:v>424.64296965401002</c:v>
                </c:pt>
                <c:pt idx="3052">
                  <c:v>413.41979825196302</c:v>
                </c:pt>
                <c:pt idx="3053">
                  <c:v>427.49480653886701</c:v>
                </c:pt>
                <c:pt idx="3054">
                  <c:v>410.18869381671999</c:v>
                </c:pt>
                <c:pt idx="3055">
                  <c:v>410.69221902268998</c:v>
                </c:pt>
                <c:pt idx="3056">
                  <c:v>398.39001742202299</c:v>
                </c:pt>
                <c:pt idx="3057">
                  <c:v>372.723628681452</c:v>
                </c:pt>
                <c:pt idx="3058">
                  <c:v>340.239952273033</c:v>
                </c:pt>
                <c:pt idx="3059">
                  <c:v>319.063070447028</c:v>
                </c:pt>
                <c:pt idx="3060">
                  <c:v>292.25255486149899</c:v>
                </c:pt>
                <c:pt idx="3061">
                  <c:v>253.18533960350101</c:v>
                </c:pt>
                <c:pt idx="3062">
                  <c:v>198.77926097784999</c:v>
                </c:pt>
                <c:pt idx="3063">
                  <c:v>173.41178221603201</c:v>
                </c:pt>
                <c:pt idx="3064">
                  <c:v>130.78365460389</c:v>
                </c:pt>
                <c:pt idx="3065">
                  <c:v>89.738993570911802</c:v>
                </c:pt>
                <c:pt idx="3066">
                  <c:v>-7.4802139928449503</c:v>
                </c:pt>
                <c:pt idx="3067">
                  <c:v>-0.98361776105740795</c:v>
                </c:pt>
                <c:pt idx="3068">
                  <c:v>-6.2025303567093104</c:v>
                </c:pt>
                <c:pt idx="3069">
                  <c:v>-1.9415676897401499</c:v>
                </c:pt>
                <c:pt idx="3070">
                  <c:v>-1.3037274571311299</c:v>
                </c:pt>
                <c:pt idx="3071">
                  <c:v>-1.83615791356125</c:v>
                </c:pt>
                <c:pt idx="3072">
                  <c:v>22.593050248124602</c:v>
                </c:pt>
                <c:pt idx="3073">
                  <c:v>-12.9103694464204</c:v>
                </c:pt>
                <c:pt idx="3074">
                  <c:v>-2.1569052135268501</c:v>
                </c:pt>
                <c:pt idx="3075">
                  <c:v>-1.8377468352586901</c:v>
                </c:pt>
                <c:pt idx="3076">
                  <c:v>-2.2641801792712499</c:v>
                </c:pt>
                <c:pt idx="3077">
                  <c:v>-2.1582108462226901</c:v>
                </c:pt>
                <c:pt idx="3078">
                  <c:v>-2.26515881869866</c:v>
                </c:pt>
                <c:pt idx="3079">
                  <c:v>-1.94560211610845</c:v>
                </c:pt>
                <c:pt idx="3080">
                  <c:v>-2.58555368640415</c:v>
                </c:pt>
                <c:pt idx="3081">
                  <c:v>-2.2661374581260798</c:v>
                </c:pt>
                <c:pt idx="3082">
                  <c:v>-2.2661374581260798</c:v>
                </c:pt>
                <c:pt idx="3083">
                  <c:v>-2.9063652962895601</c:v>
                </c:pt>
                <c:pt idx="3084">
                  <c:v>-2.69331906575994</c:v>
                </c:pt>
                <c:pt idx="3085">
                  <c:v>-1.8402891099745899</c:v>
                </c:pt>
                <c:pt idx="3086">
                  <c:v>-2.5873405237824501</c:v>
                </c:pt>
                <c:pt idx="3087">
                  <c:v>-2.26770328120995</c:v>
                </c:pt>
                <c:pt idx="3088">
                  <c:v>-1.9476193292925901</c:v>
                </c:pt>
                <c:pt idx="3089">
                  <c:v>-2.1613816684840201</c:v>
                </c:pt>
                <c:pt idx="3090">
                  <c:v>-1.94812363258863</c:v>
                </c:pt>
                <c:pt idx="3091">
                  <c:v>-2.4821633112047699</c:v>
                </c:pt>
                <c:pt idx="3092">
                  <c:v>-2.5891273611607599</c:v>
                </c:pt>
                <c:pt idx="3093">
                  <c:v>-3.2299053946827398</c:v>
                </c:pt>
                <c:pt idx="3094">
                  <c:v>-3.0166473587873499</c:v>
                </c:pt>
                <c:pt idx="3095">
                  <c:v>-3.7646749190623101</c:v>
                </c:pt>
                <c:pt idx="3096">
                  <c:v>-4.2986086187044599</c:v>
                </c:pt>
                <c:pt idx="3097">
                  <c:v>-2.8040778047669699</c:v>
                </c:pt>
                <c:pt idx="3098">
                  <c:v>-2.5906908438667702</c:v>
                </c:pt>
                <c:pt idx="3099">
                  <c:v>639.44887975655695</c:v>
                </c:pt>
                <c:pt idx="3100">
                  <c:v>781.36365188915204</c:v>
                </c:pt>
                <c:pt idx="3101">
                  <c:v>755.52561817568903</c:v>
                </c:pt>
                <c:pt idx="3102">
                  <c:v>601.60781842613005</c:v>
                </c:pt>
                <c:pt idx="3103">
                  <c:v>536.72062592721397</c:v>
                </c:pt>
                <c:pt idx="3104">
                  <c:v>494.648411998033</c:v>
                </c:pt>
                <c:pt idx="3105">
                  <c:v>9.6319572610512392</c:v>
                </c:pt>
                <c:pt idx="3106">
                  <c:v>113.99617777107601</c:v>
                </c:pt>
                <c:pt idx="3107">
                  <c:v>594.03112065667801</c:v>
                </c:pt>
                <c:pt idx="3108">
                  <c:v>489.33655861692199</c:v>
                </c:pt>
                <c:pt idx="3109">
                  <c:v>423.73454066438399</c:v>
                </c:pt>
                <c:pt idx="3110">
                  <c:v>375.784118170601</c:v>
                </c:pt>
                <c:pt idx="3111">
                  <c:v>363.90964211470498</c:v>
                </c:pt>
                <c:pt idx="3112">
                  <c:v>362.56403657367798</c:v>
                </c:pt>
                <c:pt idx="3113">
                  <c:v>362.372077823273</c:v>
                </c:pt>
                <c:pt idx="3114">
                  <c:v>360.554975425946</c:v>
                </c:pt>
                <c:pt idx="3115">
                  <c:v>358.41028995456003</c:v>
                </c:pt>
                <c:pt idx="3116">
                  <c:v>372.95110041864399</c:v>
                </c:pt>
                <c:pt idx="3117">
                  <c:v>362.64061344688599</c:v>
                </c:pt>
                <c:pt idx="3118">
                  <c:v>365.38147246107098</c:v>
                </c:pt>
                <c:pt idx="3119">
                  <c:v>332.31817558426297</c:v>
                </c:pt>
                <c:pt idx="3120">
                  <c:v>354.767522381822</c:v>
                </c:pt>
                <c:pt idx="3121">
                  <c:v>356.96934045442703</c:v>
                </c:pt>
                <c:pt idx="3122">
                  <c:v>348.91120018542603</c:v>
                </c:pt>
                <c:pt idx="3123">
                  <c:v>344.42266895957903</c:v>
                </c:pt>
                <c:pt idx="3124">
                  <c:v>356.05893826104699</c:v>
                </c:pt>
                <c:pt idx="3125">
                  <c:v>380.43863235222898</c:v>
                </c:pt>
                <c:pt idx="3126">
                  <c:v>413.61402667119398</c:v>
                </c:pt>
                <c:pt idx="3127">
                  <c:v>416.20602955572798</c:v>
                </c:pt>
                <c:pt idx="3128">
                  <c:v>433.96858782645103</c:v>
                </c:pt>
                <c:pt idx="3129">
                  <c:v>405.91829286144701</c:v>
                </c:pt>
                <c:pt idx="3130">
                  <c:v>396.77989730111398</c:v>
                </c:pt>
                <c:pt idx="3131">
                  <c:v>378.008623837529</c:v>
                </c:pt>
                <c:pt idx="3132">
                  <c:v>372.51642289543901</c:v>
                </c:pt>
                <c:pt idx="3133">
                  <c:v>351.35190255535599</c:v>
                </c:pt>
                <c:pt idx="3134">
                  <c:v>313.45220278659701</c:v>
                </c:pt>
                <c:pt idx="3135">
                  <c:v>265.98527735065102</c:v>
                </c:pt>
                <c:pt idx="3136">
                  <c:v>242.40212707005199</c:v>
                </c:pt>
                <c:pt idx="3137">
                  <c:v>199.19183315376699</c:v>
                </c:pt>
                <c:pt idx="3138">
                  <c:v>199.19183315376699</c:v>
                </c:pt>
                <c:pt idx="3139">
                  <c:v>181.59692684275799</c:v>
                </c:pt>
                <c:pt idx="3140">
                  <c:v>156.77385482574201</c:v>
                </c:pt>
                <c:pt idx="3141">
                  <c:v>140.82001562278401</c:v>
                </c:pt>
                <c:pt idx="3142">
                  <c:v>93.324436375583701</c:v>
                </c:pt>
                <c:pt idx="3143">
                  <c:v>9.0593964284774202</c:v>
                </c:pt>
                <c:pt idx="3144">
                  <c:v>130.00269123298801</c:v>
                </c:pt>
                <c:pt idx="3145">
                  <c:v>107.835860332883</c:v>
                </c:pt>
                <c:pt idx="3146">
                  <c:v>4.2428665084495902</c:v>
                </c:pt>
                <c:pt idx="3147">
                  <c:v>-2.3616918493550498</c:v>
                </c:pt>
                <c:pt idx="3148">
                  <c:v>-2.3610770389117901</c:v>
                </c:pt>
                <c:pt idx="3149">
                  <c:v>-3.21068142571586</c:v>
                </c:pt>
                <c:pt idx="3150">
                  <c:v>-2.2561553359664299</c:v>
                </c:pt>
                <c:pt idx="3151">
                  <c:v>-2.57527937147891</c:v>
                </c:pt>
                <c:pt idx="3152">
                  <c:v>-2.7881208177765799</c:v>
                </c:pt>
                <c:pt idx="3153">
                  <c:v>-2.6826211401036999</c:v>
                </c:pt>
                <c:pt idx="3154">
                  <c:v>-2.2581126148212598</c:v>
                </c:pt>
                <c:pt idx="3155">
                  <c:v>-2.3647659015713201</c:v>
                </c:pt>
                <c:pt idx="3156">
                  <c:v>-2.57773627287408</c:v>
                </c:pt>
                <c:pt idx="3157">
                  <c:v>-2.3655856488289899</c:v>
                </c:pt>
                <c:pt idx="3158">
                  <c:v>-3.2162535906338001</c:v>
                </c:pt>
                <c:pt idx="3159">
                  <c:v>-2.6851793397171502</c:v>
                </c:pt>
                <c:pt idx="3160">
                  <c:v>-2.3666103329010801</c:v>
                </c:pt>
                <c:pt idx="3161">
                  <c:v>-2.79223095078925</c:v>
                </c:pt>
                <c:pt idx="3162">
                  <c:v>-1.94173579083883</c:v>
                </c:pt>
                <c:pt idx="3163">
                  <c:v>-1.94190389193751</c:v>
                </c:pt>
                <c:pt idx="3164">
                  <c:v>-1.1974403397430899</c:v>
                </c:pt>
                <c:pt idx="3165">
                  <c:v>-1.09113480449717</c:v>
                </c:pt>
                <c:pt idx="3166">
                  <c:v>-1.09132366383157</c:v>
                </c:pt>
                <c:pt idx="3167">
                  <c:v>-1.30429169475648</c:v>
                </c:pt>
                <c:pt idx="3168">
                  <c:v>-1.1979585327237601</c:v>
                </c:pt>
                <c:pt idx="3169">
                  <c:v>-2.0497039192136599</c:v>
                </c:pt>
                <c:pt idx="3170">
                  <c:v>-0.98532217582271298</c:v>
                </c:pt>
                <c:pt idx="3171">
                  <c:v>-1.30474308485676</c:v>
                </c:pt>
                <c:pt idx="3172">
                  <c:v>-1.62444494251428</c:v>
                </c:pt>
                <c:pt idx="3173">
                  <c:v>-1.8375879430889399</c:v>
                </c:pt>
                <c:pt idx="3174">
                  <c:v>-2.3702991955606101</c:v>
                </c:pt>
                <c:pt idx="3175">
                  <c:v>-2.5837668490258499</c:v>
                </c:pt>
                <c:pt idx="3176">
                  <c:v>2.4119893327854798</c:v>
                </c:pt>
                <c:pt idx="3177">
                  <c:v>4.22712778692929</c:v>
                </c:pt>
                <c:pt idx="3178">
                  <c:v>8.7752003345900693</c:v>
                </c:pt>
                <c:pt idx="3179">
                  <c:v>44.785737428660397</c:v>
                </c:pt>
                <c:pt idx="3180">
                  <c:v>135.15956123919301</c:v>
                </c:pt>
                <c:pt idx="3181">
                  <c:v>200.38287170760299</c:v>
                </c:pt>
                <c:pt idx="3182">
                  <c:v>247.66680183592899</c:v>
                </c:pt>
                <c:pt idx="3183">
                  <c:v>302.22197709146099</c:v>
                </c:pt>
                <c:pt idx="3184">
                  <c:v>362.462326141387</c:v>
                </c:pt>
                <c:pt idx="3185">
                  <c:v>386.55115356661901</c:v>
                </c:pt>
                <c:pt idx="3186">
                  <c:v>407.270252208974</c:v>
                </c:pt>
                <c:pt idx="3187">
                  <c:v>414.55714157639198</c:v>
                </c:pt>
                <c:pt idx="3188">
                  <c:v>400.50930914393899</c:v>
                </c:pt>
                <c:pt idx="3189">
                  <c:v>411.29584528618102</c:v>
                </c:pt>
                <c:pt idx="3190">
                  <c:v>426.33096948269798</c:v>
                </c:pt>
                <c:pt idx="3191">
                  <c:v>409.576084523568</c:v>
                </c:pt>
                <c:pt idx="3192">
                  <c:v>409.91404956993398</c:v>
                </c:pt>
                <c:pt idx="3193">
                  <c:v>422.763784423066</c:v>
                </c:pt>
                <c:pt idx="3194">
                  <c:v>431.62540155383601</c:v>
                </c:pt>
                <c:pt idx="3195">
                  <c:v>426.82766898969601</c:v>
                </c:pt>
                <c:pt idx="3196">
                  <c:v>426.82766898969601</c:v>
                </c:pt>
                <c:pt idx="3197">
                  <c:v>445.27351401506797</c:v>
                </c:pt>
                <c:pt idx="3198">
                  <c:v>444.249464277122</c:v>
                </c:pt>
                <c:pt idx="3199">
                  <c:v>437.87353182661502</c:v>
                </c:pt>
                <c:pt idx="3200">
                  <c:v>422.58585417894301</c:v>
                </c:pt>
                <c:pt idx="3201">
                  <c:v>421.056479423459</c:v>
                </c:pt>
                <c:pt idx="3202">
                  <c:v>412.799829447126</c:v>
                </c:pt>
                <c:pt idx="3203">
                  <c:v>413.04045611465</c:v>
                </c:pt>
                <c:pt idx="3204">
                  <c:v>393.51359064229098</c:v>
                </c:pt>
                <c:pt idx="3205">
                  <c:v>413.488507800793</c:v>
                </c:pt>
                <c:pt idx="3206">
                  <c:v>423.07792439281201</c:v>
                </c:pt>
                <c:pt idx="3207">
                  <c:v>418.95106962787298</c:v>
                </c:pt>
                <c:pt idx="3208">
                  <c:v>421.309451346841</c:v>
                </c:pt>
                <c:pt idx="3209">
                  <c:v>437.57020390235101</c:v>
                </c:pt>
                <c:pt idx="3210">
                  <c:v>426.74847545672901</c:v>
                </c:pt>
                <c:pt idx="3211">
                  <c:v>439.914072807065</c:v>
                </c:pt>
                <c:pt idx="3212">
                  <c:v>427.22954206859799</c:v>
                </c:pt>
                <c:pt idx="3213">
                  <c:v>421.06650504566198</c:v>
                </c:pt>
                <c:pt idx="3214">
                  <c:v>414.83892910226598</c:v>
                </c:pt>
                <c:pt idx="3215">
                  <c:v>417.42633032045802</c:v>
                </c:pt>
                <c:pt idx="3216">
                  <c:v>401.99179025159799</c:v>
                </c:pt>
                <c:pt idx="3217">
                  <c:v>413.759095081287</c:v>
                </c:pt>
                <c:pt idx="3218">
                  <c:v>399.86730184399698</c:v>
                </c:pt>
                <c:pt idx="3219">
                  <c:v>420.795864647749</c:v>
                </c:pt>
                <c:pt idx="3220">
                  <c:v>414.06810847574201</c:v>
                </c:pt>
                <c:pt idx="3221">
                  <c:v>397.870142092545</c:v>
                </c:pt>
                <c:pt idx="3222">
                  <c:v>419.38639620099502</c:v>
                </c:pt>
                <c:pt idx="3223">
                  <c:v>432.56312312762799</c:v>
                </c:pt>
                <c:pt idx="3224">
                  <c:v>404.73434971106502</c:v>
                </c:pt>
                <c:pt idx="3225">
                  <c:v>400.83119483935599</c:v>
                </c:pt>
                <c:pt idx="3226">
                  <c:v>379.60304487075803</c:v>
                </c:pt>
                <c:pt idx="3227">
                  <c:v>342.10417752263101</c:v>
                </c:pt>
                <c:pt idx="3228">
                  <c:v>319.37416220965599</c:v>
                </c:pt>
                <c:pt idx="3229">
                  <c:v>308.87668030441199</c:v>
                </c:pt>
                <c:pt idx="3230">
                  <c:v>274.42594701351101</c:v>
                </c:pt>
                <c:pt idx="3231">
                  <c:v>183.179196871491</c:v>
                </c:pt>
                <c:pt idx="3232">
                  <c:v>92.560567880075595</c:v>
                </c:pt>
                <c:pt idx="3233">
                  <c:v>139.26251211757699</c:v>
                </c:pt>
                <c:pt idx="3234">
                  <c:v>9.7665192996660704</c:v>
                </c:pt>
                <c:pt idx="3235">
                  <c:v>10.8242912198771</c:v>
                </c:pt>
                <c:pt idx="3236">
                  <c:v>-5.0942458345241697</c:v>
                </c:pt>
                <c:pt idx="3237">
                  <c:v>-1.71641772235825</c:v>
                </c:pt>
                <c:pt idx="3238">
                  <c:v>-1.61124035719809</c:v>
                </c:pt>
                <c:pt idx="3239">
                  <c:v>-2.0344552568388901</c:v>
                </c:pt>
                <c:pt idx="3240">
                  <c:v>-2.2463689416922601</c:v>
                </c:pt>
                <c:pt idx="3241">
                  <c:v>-2.3524696927062299</c:v>
                </c:pt>
                <c:pt idx="3242">
                  <c:v>-1.71866297097039</c:v>
                </c:pt>
                <c:pt idx="3243">
                  <c:v>-2.3534943767783201</c:v>
                </c:pt>
                <c:pt idx="3244">
                  <c:v>-3.0945899539429198</c:v>
                </c:pt>
                <c:pt idx="3245">
                  <c:v>-2.4603204453827598</c:v>
                </c:pt>
                <c:pt idx="3246">
                  <c:v>-3.30730715599148</c:v>
                </c:pt>
                <c:pt idx="3247">
                  <c:v>-2.3553388081080802</c:v>
                </c:pt>
                <c:pt idx="3248">
                  <c:v>-2.4616053198428798</c:v>
                </c:pt>
                <c:pt idx="3249">
                  <c:v>-2.4620336113295802</c:v>
                </c:pt>
                <c:pt idx="3250">
                  <c:v>-1.93299453370754</c:v>
                </c:pt>
                <c:pt idx="3251">
                  <c:v>-2.8862867795621701</c:v>
                </c:pt>
                <c:pt idx="3252">
                  <c:v>-2.8862867795621701</c:v>
                </c:pt>
                <c:pt idx="3253">
                  <c:v>-2.56880208598256</c:v>
                </c:pt>
                <c:pt idx="3254">
                  <c:v>-3.0989003430143098</c:v>
                </c:pt>
                <c:pt idx="3255">
                  <c:v>-1.82789552073456</c:v>
                </c:pt>
                <c:pt idx="3256">
                  <c:v>-1.8280544129042999</c:v>
                </c:pt>
                <c:pt idx="3257">
                  <c:v>-2.5701422140162902</c:v>
                </c:pt>
                <c:pt idx="3258">
                  <c:v>-2.6763419228706899</c:v>
                </c:pt>
                <c:pt idx="3259">
                  <c:v>-2.3588227339531902</c:v>
                </c:pt>
                <c:pt idx="3260">
                  <c:v>-2.6770396136743502</c:v>
                </c:pt>
                <c:pt idx="3261">
                  <c:v>-2.2534151455696598</c:v>
                </c:pt>
                <c:pt idx="3262">
                  <c:v>-2.5717056967223</c:v>
                </c:pt>
                <c:pt idx="3263">
                  <c:v>-2.5719290513945898</c:v>
                </c:pt>
                <c:pt idx="3264">
                  <c:v>-3.4205526109758599</c:v>
                </c:pt>
                <c:pt idx="3265">
                  <c:v>-2.9963525085212299</c:v>
                </c:pt>
                <c:pt idx="3266">
                  <c:v>-3.4211466631833898</c:v>
                </c:pt>
                <c:pt idx="3267">
                  <c:v>-3.4211466631833898</c:v>
                </c:pt>
                <c:pt idx="3268">
                  <c:v>7.0679507411388096</c:v>
                </c:pt>
                <c:pt idx="3269">
                  <c:v>4.7399425627578102</c:v>
                </c:pt>
                <c:pt idx="3270">
                  <c:v>63.067330929473599</c:v>
                </c:pt>
                <c:pt idx="3271">
                  <c:v>242.37644163720501</c:v>
                </c:pt>
                <c:pt idx="3272">
                  <c:v>558.70891212955803</c:v>
                </c:pt>
                <c:pt idx="3273">
                  <c:v>214.363570184266</c:v>
                </c:pt>
                <c:pt idx="3274">
                  <c:v>568.13793507627099</c:v>
                </c:pt>
                <c:pt idx="3275">
                  <c:v>488.22305074939999</c:v>
                </c:pt>
                <c:pt idx="3276">
                  <c:v>462.51396397061899</c:v>
                </c:pt>
                <c:pt idx="3277">
                  <c:v>411.09512686078699</c:v>
                </c:pt>
                <c:pt idx="3278">
                  <c:v>382.33154448587601</c:v>
                </c:pt>
                <c:pt idx="3279">
                  <c:v>351.010048798718</c:v>
                </c:pt>
                <c:pt idx="3280">
                  <c:v>323.38734953798598</c:v>
                </c:pt>
                <c:pt idx="3281">
                  <c:v>334.92724785589797</c:v>
                </c:pt>
                <c:pt idx="3282">
                  <c:v>355.47064919052298</c:v>
                </c:pt>
                <c:pt idx="3283">
                  <c:v>361.41927232905101</c:v>
                </c:pt>
                <c:pt idx="3284">
                  <c:v>362.46813499197299</c:v>
                </c:pt>
                <c:pt idx="3285">
                  <c:v>383.55265141334399</c:v>
                </c:pt>
                <c:pt idx="3286">
                  <c:v>383.21954135515699</c:v>
                </c:pt>
                <c:pt idx="3287">
                  <c:v>376.06709955206298</c:v>
                </c:pt>
                <c:pt idx="3288">
                  <c:v>356.00812924329898</c:v>
                </c:pt>
                <c:pt idx="3289">
                  <c:v>358.77725447917101</c:v>
                </c:pt>
                <c:pt idx="3290">
                  <c:v>357.393244396971</c:v>
                </c:pt>
                <c:pt idx="3291">
                  <c:v>362.98746424581998</c:v>
                </c:pt>
                <c:pt idx="3292">
                  <c:v>357.25967122314898</c:v>
                </c:pt>
                <c:pt idx="3293">
                  <c:v>354.27048301064701</c:v>
                </c:pt>
                <c:pt idx="3294">
                  <c:v>372.36579188616298</c:v>
                </c:pt>
                <c:pt idx="3295">
                  <c:v>391.29567912716902</c:v>
                </c:pt>
                <c:pt idx="3296">
                  <c:v>411.187163032716</c:v>
                </c:pt>
                <c:pt idx="3297">
                  <c:v>423.37853283327399</c:v>
                </c:pt>
                <c:pt idx="3298">
                  <c:v>438.97269488004002</c:v>
                </c:pt>
                <c:pt idx="3299">
                  <c:v>414.57358790891601</c:v>
                </c:pt>
                <c:pt idx="3300">
                  <c:v>405.896239258337</c:v>
                </c:pt>
                <c:pt idx="3301">
                  <c:v>389.92626407761298</c:v>
                </c:pt>
                <c:pt idx="3302">
                  <c:v>366.62125855651402</c:v>
                </c:pt>
                <c:pt idx="3303">
                  <c:v>342.478408908608</c:v>
                </c:pt>
                <c:pt idx="3304">
                  <c:v>302.240622984759</c:v>
                </c:pt>
                <c:pt idx="3305">
                  <c:v>267.11975328972602</c:v>
                </c:pt>
                <c:pt idx="3306">
                  <c:v>232.07983211524399</c:v>
                </c:pt>
                <c:pt idx="3307">
                  <c:v>208.02882718603101</c:v>
                </c:pt>
                <c:pt idx="3308">
                  <c:v>191.760838905339</c:v>
                </c:pt>
                <c:pt idx="3309">
                  <c:v>154.50539555133801</c:v>
                </c:pt>
                <c:pt idx="3310">
                  <c:v>154.50539555133801</c:v>
                </c:pt>
                <c:pt idx="3311">
                  <c:v>149.83621368207201</c:v>
                </c:pt>
                <c:pt idx="3312">
                  <c:v>123.498331874109</c:v>
                </c:pt>
                <c:pt idx="3313">
                  <c:v>132.72767074617599</c:v>
                </c:pt>
                <c:pt idx="3314">
                  <c:v>114.616865431059</c:v>
                </c:pt>
                <c:pt idx="3315">
                  <c:v>96.108809104810902</c:v>
                </c:pt>
                <c:pt idx="3316">
                  <c:v>-9.7164387624443709</c:v>
                </c:pt>
                <c:pt idx="3317">
                  <c:v>-4.1361526334042802</c:v>
                </c:pt>
                <c:pt idx="3318">
                  <c:v>-1.2915399244235899</c:v>
                </c:pt>
                <c:pt idx="3319">
                  <c:v>-10.8873476657055</c:v>
                </c:pt>
                <c:pt idx="3320">
                  <c:v>-2.6630857976009898</c:v>
                </c:pt>
                <c:pt idx="3321">
                  <c:v>-2.3473462723457801</c:v>
                </c:pt>
                <c:pt idx="3322">
                  <c:v>-1.92576618646435</c:v>
                </c:pt>
                <c:pt idx="3323">
                  <c:v>-1.6096951397674799</c:v>
                </c:pt>
                <c:pt idx="3324">
                  <c:v>-2.1376937610023599</c:v>
                </c:pt>
                <c:pt idx="3325">
                  <c:v>-1.71581898939502</c:v>
                </c:pt>
                <c:pt idx="3326">
                  <c:v>-1.71581898939502</c:v>
                </c:pt>
                <c:pt idx="3327">
                  <c:v>-1.3993772451629001</c:v>
                </c:pt>
                <c:pt idx="3328">
                  <c:v>-1.9276152985498101</c:v>
                </c:pt>
                <c:pt idx="3329">
                  <c:v>-2.0335687067008199</c:v>
                </c:pt>
                <c:pt idx="3330">
                  <c:v>-1.29436111255034</c:v>
                </c:pt>
                <c:pt idx="3331">
                  <c:v>-1.3999875274329201</c:v>
                </c:pt>
                <c:pt idx="3332">
                  <c:v>-1.8226520791330101</c:v>
                </c:pt>
                <c:pt idx="3333">
                  <c:v>-1.6116617801337201</c:v>
                </c:pt>
                <c:pt idx="3334">
                  <c:v>-1.0835804311211701</c:v>
                </c:pt>
                <c:pt idx="3335">
                  <c:v>-1.2951510452258199</c:v>
                </c:pt>
                <c:pt idx="3336">
                  <c:v>-0.44970237833170101</c:v>
                </c:pt>
                <c:pt idx="3337">
                  <c:v>-0.76669665829990796</c:v>
                </c:pt>
                <c:pt idx="3338">
                  <c:v>-0.66117856276916098</c:v>
                </c:pt>
                <c:pt idx="3339">
                  <c:v>-1.08424143879157</c:v>
                </c:pt>
                <c:pt idx="3340">
                  <c:v>-1.19018563801364</c:v>
                </c:pt>
                <c:pt idx="3341">
                  <c:v>-1.4016963177889901</c:v>
                </c:pt>
                <c:pt idx="3342">
                  <c:v>-1.401940430697</c:v>
                </c:pt>
                <c:pt idx="3343">
                  <c:v>-3.20009431237178</c:v>
                </c:pt>
                <c:pt idx="3344">
                  <c:v>-2.4601062996394099</c:v>
                </c:pt>
                <c:pt idx="3345">
                  <c:v>4.6223295308572201</c:v>
                </c:pt>
                <c:pt idx="3346">
                  <c:v>4.1985784781250199</c:v>
                </c:pt>
                <c:pt idx="3347">
                  <c:v>16.3238745187403</c:v>
                </c:pt>
                <c:pt idx="3348">
                  <c:v>12.1085700265953</c:v>
                </c:pt>
                <c:pt idx="3349">
                  <c:v>54.890633127677198</c:v>
                </c:pt>
                <c:pt idx="3350">
                  <c:v>140.365371869348</c:v>
                </c:pt>
                <c:pt idx="3351">
                  <c:v>208.256818235921</c:v>
                </c:pt>
                <c:pt idx="3352">
                  <c:v>248.853836336668</c:v>
                </c:pt>
                <c:pt idx="3353">
                  <c:v>328.669622921523</c:v>
                </c:pt>
                <c:pt idx="3354">
                  <c:v>378.73088878412801</c:v>
                </c:pt>
                <c:pt idx="3355">
                  <c:v>397.63700701664101</c:v>
                </c:pt>
                <c:pt idx="3356">
                  <c:v>409.92766809930401</c:v>
                </c:pt>
                <c:pt idx="3357">
                  <c:v>410.23331184032202</c:v>
                </c:pt>
                <c:pt idx="3358">
                  <c:v>411.33858529860902</c:v>
                </c:pt>
                <c:pt idx="3359">
                  <c:v>434.15015361393102</c:v>
                </c:pt>
                <c:pt idx="3360">
                  <c:v>411.77359464841999</c:v>
                </c:pt>
                <c:pt idx="3361">
                  <c:v>424.512653642906</c:v>
                </c:pt>
                <c:pt idx="3362">
                  <c:v>422.194539110074</c:v>
                </c:pt>
                <c:pt idx="3363">
                  <c:v>426.60465132011899</c:v>
                </c:pt>
                <c:pt idx="3364">
                  <c:v>432.355243768202</c:v>
                </c:pt>
                <c:pt idx="3365">
                  <c:v>434.12951421639298</c:v>
                </c:pt>
                <c:pt idx="3366">
                  <c:v>427.85765248210799</c:v>
                </c:pt>
                <c:pt idx="3367">
                  <c:v>444.56897783413399</c:v>
                </c:pt>
                <c:pt idx="3368">
                  <c:v>432.97275317868298</c:v>
                </c:pt>
                <c:pt idx="3369">
                  <c:v>421.72237687051398</c:v>
                </c:pt>
                <c:pt idx="3370">
                  <c:v>414.28033796136202</c:v>
                </c:pt>
                <c:pt idx="3371">
                  <c:v>414.28033796136202</c:v>
                </c:pt>
                <c:pt idx="3372">
                  <c:v>420.79090775102202</c:v>
                </c:pt>
                <c:pt idx="3373">
                  <c:v>412.647947140893</c:v>
                </c:pt>
                <c:pt idx="3374">
                  <c:v>407.646047636346</c:v>
                </c:pt>
                <c:pt idx="3375">
                  <c:v>407.646047636346</c:v>
                </c:pt>
                <c:pt idx="3376">
                  <c:v>425.36636938338302</c:v>
                </c:pt>
                <c:pt idx="3377">
                  <c:v>412.96168832856898</c:v>
                </c:pt>
                <c:pt idx="3378">
                  <c:v>426.781788934384</c:v>
                </c:pt>
                <c:pt idx="3379">
                  <c:v>421.878834995651</c:v>
                </c:pt>
                <c:pt idx="3380">
                  <c:v>432.14874177863101</c:v>
                </c:pt>
                <c:pt idx="3381">
                  <c:v>425.73049104379601</c:v>
                </c:pt>
                <c:pt idx="3382">
                  <c:v>433.50364335196298</c:v>
                </c:pt>
                <c:pt idx="3383">
                  <c:v>433.81045896733298</c:v>
                </c:pt>
                <c:pt idx="3384">
                  <c:v>424.77965335895902</c:v>
                </c:pt>
                <c:pt idx="3385">
                  <c:v>431.68890576674198</c:v>
                </c:pt>
                <c:pt idx="3386">
                  <c:v>410.776507177871</c:v>
                </c:pt>
                <c:pt idx="3387">
                  <c:v>419.680305883919</c:v>
                </c:pt>
                <c:pt idx="3388">
                  <c:v>413.863271776484</c:v>
                </c:pt>
                <c:pt idx="3389">
                  <c:v>418.56174394117801</c:v>
                </c:pt>
                <c:pt idx="3390">
                  <c:v>423.27379118684098</c:v>
                </c:pt>
                <c:pt idx="3391">
                  <c:v>430.08908362040103</c:v>
                </c:pt>
                <c:pt idx="3392">
                  <c:v>426.64754081156599</c:v>
                </c:pt>
                <c:pt idx="3393">
                  <c:v>423.12647762907699</c:v>
                </c:pt>
                <c:pt idx="3394">
                  <c:v>-11.8520763848607</c:v>
                </c:pt>
                <c:pt idx="3395">
                  <c:v>-1.3883921643024799</c:v>
                </c:pt>
                <c:pt idx="3396">
                  <c:v>-1.3892465594805199</c:v>
                </c:pt>
                <c:pt idx="3397">
                  <c:v>-1.2849947679695399</c:v>
                </c:pt>
                <c:pt idx="3398">
                  <c:v>-2.2297320714261799</c:v>
                </c:pt>
                <c:pt idx="3399">
                  <c:v>-1.2860103956951701</c:v>
                </c:pt>
                <c:pt idx="3400">
                  <c:v>-1.49629410012681</c:v>
                </c:pt>
                <c:pt idx="3401">
                  <c:v>-1.2868003283706599</c:v>
                </c:pt>
                <c:pt idx="3402">
                  <c:v>-1.4972129578073801</c:v>
                </c:pt>
                <c:pt idx="3403">
                  <c:v>-1.4976067539561999</c:v>
                </c:pt>
                <c:pt idx="3404">
                  <c:v>-1.2877031085712201</c:v>
                </c:pt>
                <c:pt idx="3405">
                  <c:v>88.702939408419098</c:v>
                </c:pt>
                <c:pt idx="3406">
                  <c:v>92.197237220414706</c:v>
                </c:pt>
                <c:pt idx="3407">
                  <c:v>78.470026928183302</c:v>
                </c:pt>
                <c:pt idx="3408">
                  <c:v>45.307739408052299</c:v>
                </c:pt>
                <c:pt idx="3409">
                  <c:v>2.0753193862450501</c:v>
                </c:pt>
                <c:pt idx="3410">
                  <c:v>28.774998796074701</c:v>
                </c:pt>
                <c:pt idx="3411">
                  <c:v>-0.86820688617186603</c:v>
                </c:pt>
                <c:pt idx="3412">
                  <c:v>-1.4994444693173501</c:v>
                </c:pt>
                <c:pt idx="3413">
                  <c:v>95.535727586296204</c:v>
                </c:pt>
                <c:pt idx="3414">
                  <c:v>95.764911472998193</c:v>
                </c:pt>
                <c:pt idx="3415">
                  <c:v>59.884150471680002</c:v>
                </c:pt>
                <c:pt idx="3416">
                  <c:v>50.448354434027301</c:v>
                </c:pt>
                <c:pt idx="3417">
                  <c:v>49.307510801107902</c:v>
                </c:pt>
                <c:pt idx="3418">
                  <c:v>23.271108873401001</c:v>
                </c:pt>
                <c:pt idx="3419">
                  <c:v>11.8487211694528</c:v>
                </c:pt>
                <c:pt idx="3420">
                  <c:v>4.9169343599837303</c:v>
                </c:pt>
                <c:pt idx="3421">
                  <c:v>14.269594222425599</c:v>
                </c:pt>
                <c:pt idx="3422">
                  <c:v>23.583874067192699</c:v>
                </c:pt>
                <c:pt idx="3423">
                  <c:v>5.9703459286354397</c:v>
                </c:pt>
                <c:pt idx="3424">
                  <c:v>98.134531493722093</c:v>
                </c:pt>
                <c:pt idx="3425">
                  <c:v>577.16127264938598</c:v>
                </c:pt>
                <c:pt idx="3426">
                  <c:v>401.37468028515701</c:v>
                </c:pt>
                <c:pt idx="3427">
                  <c:v>288.31497121295803</c:v>
                </c:pt>
                <c:pt idx="3428">
                  <c:v>203.049194413902</c:v>
                </c:pt>
                <c:pt idx="3429">
                  <c:v>203.049194413902</c:v>
                </c:pt>
                <c:pt idx="3430">
                  <c:v>147.443627202914</c:v>
                </c:pt>
                <c:pt idx="3431">
                  <c:v>85.481341437603803</c:v>
                </c:pt>
                <c:pt idx="3432">
                  <c:v>50.426126572538898</c:v>
                </c:pt>
                <c:pt idx="3433">
                  <c:v>13.724730134468</c:v>
                </c:pt>
                <c:pt idx="3434">
                  <c:v>13.4133415992605</c:v>
                </c:pt>
                <c:pt idx="3435">
                  <c:v>13.416870806837901</c:v>
                </c:pt>
                <c:pt idx="3436">
                  <c:v>11.5304123530245</c:v>
                </c:pt>
                <c:pt idx="3437">
                  <c:v>12.685011785395</c:v>
                </c:pt>
                <c:pt idx="3438">
                  <c:v>12.5821617862947</c:v>
                </c:pt>
                <c:pt idx="3439">
                  <c:v>12.900774497377901</c:v>
                </c:pt>
                <c:pt idx="3440">
                  <c:v>13.426282027044399</c:v>
                </c:pt>
                <c:pt idx="3441">
                  <c:v>13.638874679678301</c:v>
                </c:pt>
                <c:pt idx="3442">
                  <c:v>12.5887781728607</c:v>
                </c:pt>
                <c:pt idx="3443">
                  <c:v>12.799036438301201</c:v>
                </c:pt>
                <c:pt idx="3444">
                  <c:v>11.8559890495953</c:v>
                </c:pt>
                <c:pt idx="3445">
                  <c:v>12.488023128802199</c:v>
                </c:pt>
                <c:pt idx="3446">
                  <c:v>-1.60800944802498</c:v>
                </c:pt>
                <c:pt idx="3447">
                  <c:v>-2.0287813359552498</c:v>
                </c:pt>
                <c:pt idx="3448">
                  <c:v>-2.5560708696621499</c:v>
                </c:pt>
                <c:pt idx="3449">
                  <c:v>-2.4506838869318699</c:v>
                </c:pt>
                <c:pt idx="3450">
                  <c:v>-2.5562942243344402</c:v>
                </c:pt>
                <c:pt idx="3451">
                  <c:v>-2.5567409336790199</c:v>
                </c:pt>
                <c:pt idx="3452">
                  <c:v>4.5028887554367696</c:v>
                </c:pt>
                <c:pt idx="3453">
                  <c:v>5.0291537576537797</c:v>
                </c:pt>
                <c:pt idx="3454">
                  <c:v>4.3983166866259902</c:v>
                </c:pt>
                <c:pt idx="3455">
                  <c:v>6.7144614241610601</c:v>
                </c:pt>
                <c:pt idx="3456">
                  <c:v>375.674839423609</c:v>
                </c:pt>
                <c:pt idx="3457">
                  <c:v>84.493864884630696</c:v>
                </c:pt>
                <c:pt idx="3458">
                  <c:v>233.30107081748301</c:v>
                </c:pt>
                <c:pt idx="3459">
                  <c:v>489.90678908108703</c:v>
                </c:pt>
                <c:pt idx="3460">
                  <c:v>454.80029014853102</c:v>
                </c:pt>
                <c:pt idx="3461">
                  <c:v>418.26596240436101</c:v>
                </c:pt>
                <c:pt idx="3462">
                  <c:v>421.94827907100199</c:v>
                </c:pt>
                <c:pt idx="3463">
                  <c:v>381.44490265075001</c:v>
                </c:pt>
                <c:pt idx="3464">
                  <c:v>306.16505440014998</c:v>
                </c:pt>
                <c:pt idx="3465">
                  <c:v>379.15712797772102</c:v>
                </c:pt>
                <c:pt idx="3466">
                  <c:v>354.619242752714</c:v>
                </c:pt>
                <c:pt idx="3467">
                  <c:v>341.08475005667998</c:v>
                </c:pt>
                <c:pt idx="3468">
                  <c:v>351.29182167199502</c:v>
                </c:pt>
                <c:pt idx="3469">
                  <c:v>350.55964751175497</c:v>
                </c:pt>
                <c:pt idx="3470">
                  <c:v>355.39711894462698</c:v>
                </c:pt>
                <c:pt idx="3471">
                  <c:v>365.58199470083201</c:v>
                </c:pt>
                <c:pt idx="3472">
                  <c:v>381.08925661341198</c:v>
                </c:pt>
                <c:pt idx="3473">
                  <c:v>372.45586701397701</c:v>
                </c:pt>
                <c:pt idx="3474">
                  <c:v>355.32012181750298</c:v>
                </c:pt>
                <c:pt idx="3475">
                  <c:v>356.70024618943899</c:v>
                </c:pt>
                <c:pt idx="3476">
                  <c:v>353.14668332349697</c:v>
                </c:pt>
                <c:pt idx="3477">
                  <c:v>360.83708328076102</c:v>
                </c:pt>
                <c:pt idx="3478">
                  <c:v>357.161366770624</c:v>
                </c:pt>
                <c:pt idx="3479">
                  <c:v>353.58590568200498</c:v>
                </c:pt>
                <c:pt idx="3480">
                  <c:v>363.24148639320703</c:v>
                </c:pt>
                <c:pt idx="3481">
                  <c:v>392.04224363676298</c:v>
                </c:pt>
                <c:pt idx="3482">
                  <c:v>417.91797412547101</c:v>
                </c:pt>
                <c:pt idx="3483">
                  <c:v>418.57540047762399</c:v>
                </c:pt>
                <c:pt idx="3484">
                  <c:v>443.53194029981802</c:v>
                </c:pt>
                <c:pt idx="3485">
                  <c:v>443.53194029981802</c:v>
                </c:pt>
                <c:pt idx="3486">
                  <c:v>440.63994673597301</c:v>
                </c:pt>
                <c:pt idx="3487">
                  <c:v>409.06974362244102</c:v>
                </c:pt>
                <c:pt idx="3488">
                  <c:v>410.24382182213901</c:v>
                </c:pt>
                <c:pt idx="3489">
                  <c:v>380.37876240803899</c:v>
                </c:pt>
                <c:pt idx="3490">
                  <c:v>355.47886217955102</c:v>
                </c:pt>
                <c:pt idx="3491">
                  <c:v>319.73029331787899</c:v>
                </c:pt>
                <c:pt idx="3492">
                  <c:v>282.19305231124002</c:v>
                </c:pt>
                <c:pt idx="3493">
                  <c:v>263.593550710339</c:v>
                </c:pt>
                <c:pt idx="3494">
                  <c:v>218.322262883382</c:v>
                </c:pt>
                <c:pt idx="3495">
                  <c:v>158.86544558003399</c:v>
                </c:pt>
                <c:pt idx="3496">
                  <c:v>10.411792764691899</c:v>
                </c:pt>
                <c:pt idx="3497">
                  <c:v>39.478226997687003</c:v>
                </c:pt>
                <c:pt idx="3498">
                  <c:v>55.008747714049399</c:v>
                </c:pt>
                <c:pt idx="3499">
                  <c:v>72.559015801910107</c:v>
                </c:pt>
                <c:pt idx="3500">
                  <c:v>202.96636452302499</c:v>
                </c:pt>
                <c:pt idx="3501">
                  <c:v>183.949835150426</c:v>
                </c:pt>
                <c:pt idx="3502">
                  <c:v>125.286189001876</c:v>
                </c:pt>
                <c:pt idx="3503">
                  <c:v>88.141834178275502</c:v>
                </c:pt>
                <c:pt idx="3504">
                  <c:v>26.5536552495272</c:v>
                </c:pt>
                <c:pt idx="3505">
                  <c:v>21.381457209984202</c:v>
                </c:pt>
                <c:pt idx="3506">
                  <c:v>10.426489604942001</c:v>
                </c:pt>
                <c:pt idx="3507">
                  <c:v>10.3265057705361</c:v>
                </c:pt>
                <c:pt idx="3508">
                  <c:v>12.521511576106599</c:v>
                </c:pt>
                <c:pt idx="3509">
                  <c:v>-38.300430844703598</c:v>
                </c:pt>
                <c:pt idx="3510">
                  <c:v>-1.70399401337109</c:v>
                </c:pt>
                <c:pt idx="3511">
                  <c:v>-2.5431162986694602</c:v>
                </c:pt>
                <c:pt idx="3512">
                  <c:v>-2.22914488776973</c:v>
                </c:pt>
                <c:pt idx="3513">
                  <c:v>-2.43912001679081</c:v>
                </c:pt>
                <c:pt idx="3514">
                  <c:v>-1.4953752424462301</c:v>
                </c:pt>
                <c:pt idx="3515">
                  <c:v>-1.8104173820627201</c:v>
                </c:pt>
                <c:pt idx="3516">
                  <c:v>-1.91568012054362</c:v>
                </c:pt>
                <c:pt idx="3517">
                  <c:v>-1.7059398955016101</c:v>
                </c:pt>
                <c:pt idx="3518">
                  <c:v>-1.49616283474387</c:v>
                </c:pt>
                <c:pt idx="3519">
                  <c:v>-1.7063889452240399</c:v>
                </c:pt>
                <c:pt idx="3520">
                  <c:v>-1.1816872731305701</c:v>
                </c:pt>
                <c:pt idx="3521">
                  <c:v>-1.49681916165856</c:v>
                </c:pt>
                <c:pt idx="3522">
                  <c:v>-0.86683867360391798</c:v>
                </c:pt>
                <c:pt idx="3523">
                  <c:v>-0.55173441186273298</c:v>
                </c:pt>
                <c:pt idx="3524">
                  <c:v>-0.55187956693031004</c:v>
                </c:pt>
                <c:pt idx="3525">
                  <c:v>-0.761953653791823</c:v>
                </c:pt>
                <c:pt idx="3526">
                  <c:v>-1.0773480730859599</c:v>
                </c:pt>
                <c:pt idx="3527">
                  <c:v>-0.97236862360639598</c:v>
                </c:pt>
                <c:pt idx="3528">
                  <c:v>-1.3927861966466499</c:v>
                </c:pt>
                <c:pt idx="3529">
                  <c:v>-1.70773609439132</c:v>
                </c:pt>
                <c:pt idx="3530">
                  <c:v>-2.3387389261402101</c:v>
                </c:pt>
                <c:pt idx="3531">
                  <c:v>-2.4444736603746402</c:v>
                </c:pt>
                <c:pt idx="3532">
                  <c:v>-2.4446878061179902</c:v>
                </c:pt>
                <c:pt idx="3533">
                  <c:v>5.9557140086352902</c:v>
                </c:pt>
                <c:pt idx="3534">
                  <c:v>5.6443161119166696</c:v>
                </c:pt>
                <c:pt idx="3535">
                  <c:v>6.5871724534927401</c:v>
                </c:pt>
                <c:pt idx="3536">
                  <c:v>270.678045270491</c:v>
                </c:pt>
                <c:pt idx="3537">
                  <c:v>397.76307623498298</c:v>
                </c:pt>
                <c:pt idx="3538">
                  <c:v>404.99534571484003</c:v>
                </c:pt>
                <c:pt idx="3539">
                  <c:v>423.24230224613399</c:v>
                </c:pt>
                <c:pt idx="3540">
                  <c:v>441.07682519319201</c:v>
                </c:pt>
                <c:pt idx="3541">
                  <c:v>475.51080382968303</c:v>
                </c:pt>
                <c:pt idx="3542">
                  <c:v>475.51080382968303</c:v>
                </c:pt>
                <c:pt idx="3543">
                  <c:v>495.30541809626902</c:v>
                </c:pt>
                <c:pt idx="3544">
                  <c:v>501.93874087341698</c:v>
                </c:pt>
                <c:pt idx="3545">
                  <c:v>494.73437429565001</c:v>
                </c:pt>
                <c:pt idx="3546">
                  <c:v>487.47417179395597</c:v>
                </c:pt>
                <c:pt idx="3547">
                  <c:v>484.28702376431499</c:v>
                </c:pt>
                <c:pt idx="3548">
                  <c:v>486.068780562342</c:v>
                </c:pt>
                <c:pt idx="3549">
                  <c:v>488.52679917876497</c:v>
                </c:pt>
                <c:pt idx="3550">
                  <c:v>488.46764320708297</c:v>
                </c:pt>
                <c:pt idx="3551">
                  <c:v>493.52985198722399</c:v>
                </c:pt>
                <c:pt idx="3552">
                  <c:v>503.16166913360098</c:v>
                </c:pt>
                <c:pt idx="3553">
                  <c:v>514.34759479369802</c:v>
                </c:pt>
                <c:pt idx="3554">
                  <c:v>516.16207061106604</c:v>
                </c:pt>
                <c:pt idx="3555">
                  <c:v>508.71879582280599</c:v>
                </c:pt>
                <c:pt idx="3556">
                  <c:v>505.85967029957197</c:v>
                </c:pt>
                <c:pt idx="3557">
                  <c:v>500.74862453407701</c:v>
                </c:pt>
                <c:pt idx="3558">
                  <c:v>499.023691609276</c:v>
                </c:pt>
                <c:pt idx="3559">
                  <c:v>495.89734718668399</c:v>
                </c:pt>
                <c:pt idx="3560">
                  <c:v>493.56844477506002</c:v>
                </c:pt>
                <c:pt idx="3561">
                  <c:v>486.37533308591702</c:v>
                </c:pt>
                <c:pt idx="3562">
                  <c:v>479.77565006842002</c:v>
                </c:pt>
                <c:pt idx="3563">
                  <c:v>479.67727855948999</c:v>
                </c:pt>
                <c:pt idx="3564">
                  <c:v>479.67727855948999</c:v>
                </c:pt>
                <c:pt idx="3565">
                  <c:v>498.24493385314503</c:v>
                </c:pt>
                <c:pt idx="3566">
                  <c:v>502.84171980388101</c:v>
                </c:pt>
                <c:pt idx="3567">
                  <c:v>496.74475109721902</c:v>
                </c:pt>
                <c:pt idx="3568">
                  <c:v>508.23537793170999</c:v>
                </c:pt>
                <c:pt idx="3569">
                  <c:v>512.946296345316</c:v>
                </c:pt>
                <c:pt idx="3570">
                  <c:v>521.94645479077803</c:v>
                </c:pt>
                <c:pt idx="3571">
                  <c:v>509.98771784968102</c:v>
                </c:pt>
                <c:pt idx="3572">
                  <c:v>517.98631099639397</c:v>
                </c:pt>
                <c:pt idx="3573">
                  <c:v>516.58482455487194</c:v>
                </c:pt>
                <c:pt idx="3574">
                  <c:v>503.71289353746403</c:v>
                </c:pt>
                <c:pt idx="3575">
                  <c:v>509.40243938530699</c:v>
                </c:pt>
                <c:pt idx="3576">
                  <c:v>504.59271023230701</c:v>
                </c:pt>
                <c:pt idx="3577">
                  <c:v>498.42626188688001</c:v>
                </c:pt>
                <c:pt idx="3578">
                  <c:v>496.27009201725798</c:v>
                </c:pt>
                <c:pt idx="3579">
                  <c:v>505.03349810873402</c:v>
                </c:pt>
                <c:pt idx="3580">
                  <c:v>516.00080364333598</c:v>
                </c:pt>
                <c:pt idx="3581">
                  <c:v>509.60153281620001</c:v>
                </c:pt>
                <c:pt idx="3582">
                  <c:v>505.23032069944099</c:v>
                </c:pt>
                <c:pt idx="3583">
                  <c:v>502.62450767737698</c:v>
                </c:pt>
                <c:pt idx="3584">
                  <c:v>527.66800227700003</c:v>
                </c:pt>
                <c:pt idx="3585">
                  <c:v>519.48422866096701</c:v>
                </c:pt>
                <c:pt idx="3586">
                  <c:v>502.22751950217798</c:v>
                </c:pt>
                <c:pt idx="3587">
                  <c:v>480.53943675164498</c:v>
                </c:pt>
                <c:pt idx="3588">
                  <c:v>458.80726383716899</c:v>
                </c:pt>
                <c:pt idx="3589">
                  <c:v>428.53382495535999</c:v>
                </c:pt>
                <c:pt idx="3590">
                  <c:v>4.9416558036606704</c:v>
                </c:pt>
                <c:pt idx="3591">
                  <c:v>5.1532351689468499</c:v>
                </c:pt>
                <c:pt idx="3592">
                  <c:v>-3.03639970147912</c:v>
                </c:pt>
                <c:pt idx="3593">
                  <c:v>6.60996989299296</c:v>
                </c:pt>
                <c:pt idx="3594">
                  <c:v>365.165098548983</c:v>
                </c:pt>
                <c:pt idx="3595">
                  <c:v>220.25377065229199</c:v>
                </c:pt>
                <c:pt idx="3596">
                  <c:v>5.4669232908452496</c:v>
                </c:pt>
                <c:pt idx="3597">
                  <c:v>322.640668767732</c:v>
                </c:pt>
                <c:pt idx="3598">
                  <c:v>125.06767510887801</c:v>
                </c:pt>
                <c:pt idx="3599">
                  <c:v>385.76501660630601</c:v>
                </c:pt>
                <c:pt idx="3600">
                  <c:v>385.76501660630601</c:v>
                </c:pt>
                <c:pt idx="3601">
                  <c:v>218.175010123802</c:v>
                </c:pt>
                <c:pt idx="3602">
                  <c:v>6.4020162001643097</c:v>
                </c:pt>
                <c:pt idx="3603">
                  <c:v>44.0172874123759</c:v>
                </c:pt>
                <c:pt idx="3604">
                  <c:v>7.5499018655935703</c:v>
                </c:pt>
                <c:pt idx="3605">
                  <c:v>311.70004180542003</c:v>
                </c:pt>
                <c:pt idx="3606">
                  <c:v>256.65728093182798</c:v>
                </c:pt>
                <c:pt idx="3607">
                  <c:v>47.3758519710345</c:v>
                </c:pt>
                <c:pt idx="3608">
                  <c:v>192.96510208911599</c:v>
                </c:pt>
                <c:pt idx="3609">
                  <c:v>148.46377840664999</c:v>
                </c:pt>
                <c:pt idx="3610">
                  <c:v>118.25483168938599</c:v>
                </c:pt>
                <c:pt idx="3611">
                  <c:v>89.993905268446795</c:v>
                </c:pt>
                <c:pt idx="3612">
                  <c:v>85.455097717847494</c:v>
                </c:pt>
                <c:pt idx="3613">
                  <c:v>78.118655714161406</c:v>
                </c:pt>
                <c:pt idx="3614">
                  <c:v>68.7260349006159</c:v>
                </c:pt>
                <c:pt idx="3615">
                  <c:v>59.007075389776098</c:v>
                </c:pt>
                <c:pt idx="3616">
                  <c:v>59.4005907306897</c:v>
                </c:pt>
                <c:pt idx="3617">
                  <c:v>56.994939426916297</c:v>
                </c:pt>
                <c:pt idx="3618">
                  <c:v>48.3165361251001</c:v>
                </c:pt>
                <c:pt idx="3619">
                  <c:v>30.3447780054349</c:v>
                </c:pt>
                <c:pt idx="3620">
                  <c:v>28.981796893914101</c:v>
                </c:pt>
                <c:pt idx="3621">
                  <c:v>52.195231471228098</c:v>
                </c:pt>
                <c:pt idx="3622">
                  <c:v>55.1930854384402</c:v>
                </c:pt>
                <c:pt idx="3623">
                  <c:v>45.480926797910001</c:v>
                </c:pt>
                <c:pt idx="3624">
                  <c:v>-8.8826139023604398</c:v>
                </c:pt>
                <c:pt idx="3625">
                  <c:v>-2.2144652963584801</c:v>
                </c:pt>
                <c:pt idx="3626">
                  <c:v>-2.6316897114359299</c:v>
                </c:pt>
                <c:pt idx="3627">
                  <c:v>-2.63215483863838</c:v>
                </c:pt>
                <c:pt idx="3628">
                  <c:v>-2.4241298147561001</c:v>
                </c:pt>
                <c:pt idx="3629">
                  <c:v>-2.21583539155686</c:v>
                </c:pt>
                <c:pt idx="3630">
                  <c:v>-2.5292683089876098</c:v>
                </c:pt>
                <c:pt idx="3631">
                  <c:v>-2.3207044864714099</c:v>
                </c:pt>
                <c:pt idx="3632">
                  <c:v>-2.4254146892162201</c:v>
                </c:pt>
                <c:pt idx="3633">
                  <c:v>-3.2603929564939</c:v>
                </c:pt>
                <c:pt idx="3634">
                  <c:v>8.9346352818113797</c:v>
                </c:pt>
                <c:pt idx="3635">
                  <c:v>7.37034683119278</c:v>
                </c:pt>
                <c:pt idx="3636">
                  <c:v>585.46296491968201</c:v>
                </c:pt>
                <c:pt idx="3637">
                  <c:v>565.37502510217803</c:v>
                </c:pt>
                <c:pt idx="3638">
                  <c:v>533.27891145390197</c:v>
                </c:pt>
                <c:pt idx="3639">
                  <c:v>482.45922771364098</c:v>
                </c:pt>
                <c:pt idx="3640">
                  <c:v>491.22915214933698</c:v>
                </c:pt>
                <c:pt idx="3641">
                  <c:v>465.14547595606899</c:v>
                </c:pt>
                <c:pt idx="3642">
                  <c:v>371.05841789789002</c:v>
                </c:pt>
                <c:pt idx="3643">
                  <c:v>505.499856281745</c:v>
                </c:pt>
                <c:pt idx="3644">
                  <c:v>577.44668594865902</c:v>
                </c:pt>
                <c:pt idx="3645">
                  <c:v>497.99844064014098</c:v>
                </c:pt>
                <c:pt idx="3646">
                  <c:v>500.65375882894602</c:v>
                </c:pt>
                <c:pt idx="3647">
                  <c:v>506.83693618556902</c:v>
                </c:pt>
                <c:pt idx="3648">
                  <c:v>495.52134692343901</c:v>
                </c:pt>
                <c:pt idx="3649">
                  <c:v>462.22532825281098</c:v>
                </c:pt>
                <c:pt idx="3650">
                  <c:v>458.24467602110701</c:v>
                </c:pt>
                <c:pt idx="3651">
                  <c:v>439.81787272039401</c:v>
                </c:pt>
                <c:pt idx="3652">
                  <c:v>450.62409785786298</c:v>
                </c:pt>
                <c:pt idx="3653">
                  <c:v>469.33344641286499</c:v>
                </c:pt>
                <c:pt idx="3654">
                  <c:v>481.48936682294402</c:v>
                </c:pt>
                <c:pt idx="3655">
                  <c:v>487.18907759828397</c:v>
                </c:pt>
                <c:pt idx="3656">
                  <c:v>498.52859165778699</c:v>
                </c:pt>
                <c:pt idx="3657">
                  <c:v>498.52859165778699</c:v>
                </c:pt>
                <c:pt idx="3658">
                  <c:v>496.43928593853002</c:v>
                </c:pt>
                <c:pt idx="3659">
                  <c:v>492.42245635321501</c:v>
                </c:pt>
                <c:pt idx="3660">
                  <c:v>481.86652929386503</c:v>
                </c:pt>
                <c:pt idx="3661">
                  <c:v>472.97114581881601</c:v>
                </c:pt>
                <c:pt idx="3662">
                  <c:v>465.46528404622501</c:v>
                </c:pt>
                <c:pt idx="3663">
                  <c:v>469.38669478034399</c:v>
                </c:pt>
                <c:pt idx="3664">
                  <c:v>486.93808279649602</c:v>
                </c:pt>
                <c:pt idx="3665">
                  <c:v>485.77468664919797</c:v>
                </c:pt>
                <c:pt idx="3666">
                  <c:v>487.281661066504</c:v>
                </c:pt>
                <c:pt idx="3667">
                  <c:v>493.75616523035899</c:v>
                </c:pt>
                <c:pt idx="3668">
                  <c:v>505.81610550232398</c:v>
                </c:pt>
                <c:pt idx="3669">
                  <c:v>536.88129578640701</c:v>
                </c:pt>
                <c:pt idx="3670">
                  <c:v>547.33349550544801</c:v>
                </c:pt>
                <c:pt idx="3671">
                  <c:v>562.69714025344695</c:v>
                </c:pt>
                <c:pt idx="3672">
                  <c:v>554.39528771539801</c:v>
                </c:pt>
                <c:pt idx="3673">
                  <c:v>553.67289750811301</c:v>
                </c:pt>
                <c:pt idx="3674">
                  <c:v>521.24619470779999</c:v>
                </c:pt>
                <c:pt idx="3675">
                  <c:v>514.09358276839396</c:v>
                </c:pt>
                <c:pt idx="3676">
                  <c:v>486.61255117743502</c:v>
                </c:pt>
                <c:pt idx="3677">
                  <c:v>463.02778338121601</c:v>
                </c:pt>
                <c:pt idx="3678">
                  <c:v>424.15084240253901</c:v>
                </c:pt>
                <c:pt idx="3679">
                  <c:v>388.59873683076398</c:v>
                </c:pt>
                <c:pt idx="3680">
                  <c:v>350.86023112121597</c:v>
                </c:pt>
                <c:pt idx="3681">
                  <c:v>318.27723610906997</c:v>
                </c:pt>
                <c:pt idx="3682">
                  <c:v>307.23776818667397</c:v>
                </c:pt>
                <c:pt idx="3683">
                  <c:v>244.31603342083699</c:v>
                </c:pt>
                <c:pt idx="3684">
                  <c:v>263.48359782656502</c:v>
                </c:pt>
                <c:pt idx="3685">
                  <c:v>240.937086805262</c:v>
                </c:pt>
                <c:pt idx="3686">
                  <c:v>238.258072669065</c:v>
                </c:pt>
                <c:pt idx="3687">
                  <c:v>241.484696527284</c:v>
                </c:pt>
                <c:pt idx="3688">
                  <c:v>265.281043688789</c:v>
                </c:pt>
                <c:pt idx="3689">
                  <c:v>247.36076144665699</c:v>
                </c:pt>
                <c:pt idx="3690">
                  <c:v>227.55930041769901</c:v>
                </c:pt>
                <c:pt idx="3691">
                  <c:v>180.268703177406</c:v>
                </c:pt>
                <c:pt idx="3692">
                  <c:v>156.52003282879201</c:v>
                </c:pt>
                <c:pt idx="3693">
                  <c:v>146.65943032425801</c:v>
                </c:pt>
                <c:pt idx="3694">
                  <c:v>133.93089326934199</c:v>
                </c:pt>
                <c:pt idx="3695">
                  <c:v>-4.8824956239946298</c:v>
                </c:pt>
                <c:pt idx="3696">
                  <c:v>-2.7141384235483699</c:v>
                </c:pt>
                <c:pt idx="3697">
                  <c:v>-1.78420017405497</c:v>
                </c:pt>
                <c:pt idx="3698">
                  <c:v>-2.0951674389093</c:v>
                </c:pt>
                <c:pt idx="3699">
                  <c:v>-2.5096130978262798</c:v>
                </c:pt>
                <c:pt idx="3700">
                  <c:v>-2.4067840095445101</c:v>
                </c:pt>
                <c:pt idx="3701">
                  <c:v>-1.6827389931762</c:v>
                </c:pt>
                <c:pt idx="3702">
                  <c:v>-2.2009600722601301</c:v>
                </c:pt>
                <c:pt idx="3703">
                  <c:v>-1.78706023311036</c:v>
                </c:pt>
                <c:pt idx="3704">
                  <c:v>-1.89096925903784</c:v>
                </c:pt>
                <c:pt idx="3705">
                  <c:v>-2.9274020556940199</c:v>
                </c:pt>
                <c:pt idx="3706">
                  <c:v>-1.9952697407362801</c:v>
                </c:pt>
                <c:pt idx="3707">
                  <c:v>-1.7883313704683099</c:v>
                </c:pt>
                <c:pt idx="3708">
                  <c:v>-2.7213915994531002</c:v>
                </c:pt>
                <c:pt idx="3709">
                  <c:v>-1.78880804697754</c:v>
                </c:pt>
                <c:pt idx="3710">
                  <c:v>-1.3743556720919501</c:v>
                </c:pt>
                <c:pt idx="3711">
                  <c:v>-1.1671778696716799</c:v>
                </c:pt>
                <c:pt idx="3712">
                  <c:v>-2.4119235073849801</c:v>
                </c:pt>
                <c:pt idx="3713">
                  <c:v>-0.75253444765604804</c:v>
                </c:pt>
                <c:pt idx="3714">
                  <c:v>-1.2713402174360999</c:v>
                </c:pt>
                <c:pt idx="3715">
                  <c:v>-1.2713402174360999</c:v>
                </c:pt>
                <c:pt idx="3716">
                  <c:v>-0.96018205803446699</c:v>
                </c:pt>
                <c:pt idx="3717">
                  <c:v>-0.64896864505948604</c:v>
                </c:pt>
                <c:pt idx="3718">
                  <c:v>-1.6869301239188501</c:v>
                </c:pt>
                <c:pt idx="3719">
                  <c:v>-0.856729102962975</c:v>
                </c:pt>
                <c:pt idx="3720">
                  <c:v>-1.27201730258652</c:v>
                </c:pt>
                <c:pt idx="3721">
                  <c:v>-1.58356691775886</c:v>
                </c:pt>
                <c:pt idx="3722">
                  <c:v>-1.7915092138631901</c:v>
                </c:pt>
                <c:pt idx="3723">
                  <c:v>-1.79166810603294</c:v>
                </c:pt>
                <c:pt idx="3724">
                  <c:v>7.7574711237848097</c:v>
                </c:pt>
                <c:pt idx="3725">
                  <c:v>389.39048528233099</c:v>
                </c:pt>
                <c:pt idx="3726">
                  <c:v>316.71586332788502</c:v>
                </c:pt>
                <c:pt idx="3727">
                  <c:v>278.50851888662902</c:v>
                </c:pt>
                <c:pt idx="3728">
                  <c:v>233.60207213625901</c:v>
                </c:pt>
                <c:pt idx="3729">
                  <c:v>4.3256585401552003</c:v>
                </c:pt>
                <c:pt idx="3730">
                  <c:v>40.997095076527998</c:v>
                </c:pt>
                <c:pt idx="3731">
                  <c:v>372.54371988851102</c:v>
                </c:pt>
                <c:pt idx="3732">
                  <c:v>381.09590372771498</c:v>
                </c:pt>
                <c:pt idx="3733">
                  <c:v>397.89772379950102</c:v>
                </c:pt>
                <c:pt idx="3734">
                  <c:v>-6.0362282973268604</c:v>
                </c:pt>
                <c:pt idx="3735">
                  <c:v>353.740347659696</c:v>
                </c:pt>
                <c:pt idx="3736">
                  <c:v>7.8235886889358399</c:v>
                </c:pt>
                <c:pt idx="3737">
                  <c:v>652.14572292927198</c:v>
                </c:pt>
                <c:pt idx="3738">
                  <c:v>569.60153019416896</c:v>
                </c:pt>
                <c:pt idx="3739">
                  <c:v>567.789208299037</c:v>
                </c:pt>
                <c:pt idx="3740">
                  <c:v>552.41094740335404</c:v>
                </c:pt>
                <c:pt idx="3741">
                  <c:v>542.05023523834996</c:v>
                </c:pt>
                <c:pt idx="3742">
                  <c:v>543.98242960884397</c:v>
                </c:pt>
                <c:pt idx="3743">
                  <c:v>556.70330061187803</c:v>
                </c:pt>
                <c:pt idx="3744">
                  <c:v>574.74501087545002</c:v>
                </c:pt>
                <c:pt idx="3745">
                  <c:v>562.66769289683805</c:v>
                </c:pt>
                <c:pt idx="3746">
                  <c:v>555.82241008502695</c:v>
                </c:pt>
                <c:pt idx="3747">
                  <c:v>551.44650436521897</c:v>
                </c:pt>
                <c:pt idx="3748">
                  <c:v>544.92294047166695</c:v>
                </c:pt>
                <c:pt idx="3749">
                  <c:v>564.04892468062496</c:v>
                </c:pt>
                <c:pt idx="3750">
                  <c:v>549.67028192925898</c:v>
                </c:pt>
                <c:pt idx="3751">
                  <c:v>498.74642505483899</c:v>
                </c:pt>
                <c:pt idx="3752">
                  <c:v>554.85268300431403</c:v>
                </c:pt>
                <c:pt idx="3753">
                  <c:v>542.62898050168405</c:v>
                </c:pt>
                <c:pt idx="3754">
                  <c:v>553.20227997659504</c:v>
                </c:pt>
                <c:pt idx="3755">
                  <c:v>568.04423813752305</c:v>
                </c:pt>
                <c:pt idx="3756">
                  <c:v>557.20889889493503</c:v>
                </c:pt>
                <c:pt idx="3757">
                  <c:v>551.01253806569696</c:v>
                </c:pt>
                <c:pt idx="3758">
                  <c:v>571.76013819052298</c:v>
                </c:pt>
                <c:pt idx="3759">
                  <c:v>570.89480230755601</c:v>
                </c:pt>
                <c:pt idx="3760">
                  <c:v>552.03222124550405</c:v>
                </c:pt>
                <c:pt idx="3761">
                  <c:v>538.941364783062</c:v>
                </c:pt>
                <c:pt idx="3762">
                  <c:v>546.69561258500903</c:v>
                </c:pt>
                <c:pt idx="3763">
                  <c:v>541.78091990742701</c:v>
                </c:pt>
                <c:pt idx="3764">
                  <c:v>527.413011001938</c:v>
                </c:pt>
                <c:pt idx="3765">
                  <c:v>542.07663235262703</c:v>
                </c:pt>
                <c:pt idx="3766">
                  <c:v>542.82383390742302</c:v>
                </c:pt>
                <c:pt idx="3767">
                  <c:v>545.66652724134201</c:v>
                </c:pt>
                <c:pt idx="3768">
                  <c:v>550.94769845481403</c:v>
                </c:pt>
                <c:pt idx="3769">
                  <c:v>547.31947910716303</c:v>
                </c:pt>
                <c:pt idx="3770">
                  <c:v>546.62379464120602</c:v>
                </c:pt>
                <c:pt idx="3771">
                  <c:v>547.69136796509395</c:v>
                </c:pt>
                <c:pt idx="3772">
                  <c:v>562.17009600166705</c:v>
                </c:pt>
                <c:pt idx="3773">
                  <c:v>562.17009600166705</c:v>
                </c:pt>
                <c:pt idx="3774">
                  <c:v>565.13485791162498</c:v>
                </c:pt>
                <c:pt idx="3775">
                  <c:v>557.12244262032902</c:v>
                </c:pt>
                <c:pt idx="3776">
                  <c:v>539.97277133550995</c:v>
                </c:pt>
                <c:pt idx="3777">
                  <c:v>553.25272613249399</c:v>
                </c:pt>
                <c:pt idx="3778">
                  <c:v>551.02716306550496</c:v>
                </c:pt>
                <c:pt idx="3779">
                  <c:v>537.06968177521003</c:v>
                </c:pt>
                <c:pt idx="3780">
                  <c:v>532.32426340630104</c:v>
                </c:pt>
                <c:pt idx="3781">
                  <c:v>553.72934406877596</c:v>
                </c:pt>
                <c:pt idx="3782">
                  <c:v>541.30788261539499</c:v>
                </c:pt>
                <c:pt idx="3783">
                  <c:v>537.83220683517095</c:v>
                </c:pt>
                <c:pt idx="3784">
                  <c:v>555.79760519762101</c:v>
                </c:pt>
                <c:pt idx="3785">
                  <c:v>555.54742917595604</c:v>
                </c:pt>
                <c:pt idx="3786">
                  <c:v>549.61546702508394</c:v>
                </c:pt>
                <c:pt idx="3787">
                  <c:v>536.09731300419401</c:v>
                </c:pt>
                <c:pt idx="3788">
                  <c:v>541.21274517056895</c:v>
                </c:pt>
                <c:pt idx="3789">
                  <c:v>489.416854418556</c:v>
                </c:pt>
                <c:pt idx="3790">
                  <c:v>492.62044008117999</c:v>
                </c:pt>
                <c:pt idx="3791">
                  <c:v>498.56904978777101</c:v>
                </c:pt>
                <c:pt idx="3792">
                  <c:v>508.28506620661301</c:v>
                </c:pt>
                <c:pt idx="3793">
                  <c:v>477.156695801485</c:v>
                </c:pt>
                <c:pt idx="3794">
                  <c:v>422.122272926422</c:v>
                </c:pt>
                <c:pt idx="3795">
                  <c:v>428.24716900702998</c:v>
                </c:pt>
                <c:pt idx="3796">
                  <c:v>255.58247691797899</c:v>
                </c:pt>
                <c:pt idx="3797">
                  <c:v>-7.2874721336947799</c:v>
                </c:pt>
                <c:pt idx="3798">
                  <c:v>-1.86844371181488</c:v>
                </c:pt>
                <c:pt idx="3799">
                  <c:v>7.2387451287353501</c:v>
                </c:pt>
                <c:pt idx="3800">
                  <c:v>10.4088038792334</c:v>
                </c:pt>
                <c:pt idx="3801">
                  <c:v>371.07966696502803</c:v>
                </c:pt>
                <c:pt idx="3802">
                  <c:v>88.338413569229303</c:v>
                </c:pt>
                <c:pt idx="3803">
                  <c:v>0.28128601319131002</c:v>
                </c:pt>
                <c:pt idx="3804">
                  <c:v>-2.4866075665806302</c:v>
                </c:pt>
                <c:pt idx="3805">
                  <c:v>-1.8723100370844901</c:v>
                </c:pt>
                <c:pt idx="3806">
                  <c:v>-1.35995301051941</c:v>
                </c:pt>
                <c:pt idx="3807">
                  <c:v>5.2044871307786904</c:v>
                </c:pt>
                <c:pt idx="3808">
                  <c:v>507.358093894207</c:v>
                </c:pt>
                <c:pt idx="3809">
                  <c:v>371.30130807696202</c:v>
                </c:pt>
                <c:pt idx="3810">
                  <c:v>305.009844274724</c:v>
                </c:pt>
                <c:pt idx="3811">
                  <c:v>247.710971671322</c:v>
                </c:pt>
                <c:pt idx="3812">
                  <c:v>193.802704034946</c:v>
                </c:pt>
                <c:pt idx="3813">
                  <c:v>169.90449599499701</c:v>
                </c:pt>
                <c:pt idx="3814">
                  <c:v>129.058505901899</c:v>
                </c:pt>
                <c:pt idx="3815">
                  <c:v>87.100139163014205</c:v>
                </c:pt>
                <c:pt idx="3816">
                  <c:v>66.852597463869998</c:v>
                </c:pt>
                <c:pt idx="3817">
                  <c:v>111.32127610358999</c:v>
                </c:pt>
                <c:pt idx="3818">
                  <c:v>78.594528285888202</c:v>
                </c:pt>
                <c:pt idx="3819">
                  <c:v>87.617077250268494</c:v>
                </c:pt>
                <c:pt idx="3820">
                  <c:v>89.542519745806004</c:v>
                </c:pt>
                <c:pt idx="3821">
                  <c:v>75.877833705451195</c:v>
                </c:pt>
                <c:pt idx="3822">
                  <c:v>60.269761800403401</c:v>
                </c:pt>
                <c:pt idx="3823">
                  <c:v>35.143727112990398</c:v>
                </c:pt>
                <c:pt idx="3824">
                  <c:v>70.200025833544402</c:v>
                </c:pt>
                <c:pt idx="3825">
                  <c:v>89.371451273457197</c:v>
                </c:pt>
                <c:pt idx="3826">
                  <c:v>79.506220391289105</c:v>
                </c:pt>
                <c:pt idx="3827">
                  <c:v>66.470635615149504</c:v>
                </c:pt>
                <c:pt idx="3828">
                  <c:v>56.965286877629403</c:v>
                </c:pt>
                <c:pt idx="3829">
                  <c:v>-3.5197237239372599</c:v>
                </c:pt>
                <c:pt idx="3830">
                  <c:v>-3.5197237239372599</c:v>
                </c:pt>
                <c:pt idx="3831">
                  <c:v>7.0625927172844802</c:v>
                </c:pt>
                <c:pt idx="3832">
                  <c:v>81.897274779788404</c:v>
                </c:pt>
                <c:pt idx="3833">
                  <c:v>62.498911363756598</c:v>
                </c:pt>
                <c:pt idx="3834">
                  <c:v>69.001861146178896</c:v>
                </c:pt>
                <c:pt idx="3835">
                  <c:v>87.572496062382598</c:v>
                </c:pt>
                <c:pt idx="3836">
                  <c:v>136.32909968811001</c:v>
                </c:pt>
                <c:pt idx="3837">
                  <c:v>182.97957196592299</c:v>
                </c:pt>
                <c:pt idx="3838">
                  <c:v>245.08150940848299</c:v>
                </c:pt>
                <c:pt idx="3839">
                  <c:v>281.04058970484903</c:v>
                </c:pt>
                <c:pt idx="3840">
                  <c:v>355.710282256178</c:v>
                </c:pt>
                <c:pt idx="3841">
                  <c:v>396.21867301452602</c:v>
                </c:pt>
                <c:pt idx="3842">
                  <c:v>455.02388273650598</c:v>
                </c:pt>
                <c:pt idx="3843">
                  <c:v>461.85009558654099</c:v>
                </c:pt>
                <c:pt idx="3844">
                  <c:v>474.49051224789599</c:v>
                </c:pt>
                <c:pt idx="3845">
                  <c:v>464.311309191916</c:v>
                </c:pt>
                <c:pt idx="3846">
                  <c:v>511.455571718096</c:v>
                </c:pt>
                <c:pt idx="3847">
                  <c:v>498.75425793551898</c:v>
                </c:pt>
                <c:pt idx="3848">
                  <c:v>480.41818207074903</c:v>
                </c:pt>
                <c:pt idx="3849">
                  <c:v>484.98451455124501</c:v>
                </c:pt>
                <c:pt idx="3850">
                  <c:v>495.43744818647502</c:v>
                </c:pt>
                <c:pt idx="3851">
                  <c:v>480.23002070657901</c:v>
                </c:pt>
                <c:pt idx="3852">
                  <c:v>464.55290773125898</c:v>
                </c:pt>
                <c:pt idx="3853">
                  <c:v>446.61445734041502</c:v>
                </c:pt>
                <c:pt idx="3854">
                  <c:v>435.41324501086899</c:v>
                </c:pt>
                <c:pt idx="3855">
                  <c:v>436.10381088980301</c:v>
                </c:pt>
                <c:pt idx="3856">
                  <c:v>451.03428074747899</c:v>
                </c:pt>
                <c:pt idx="3857">
                  <c:v>456.62895651460099</c:v>
                </c:pt>
                <c:pt idx="3858">
                  <c:v>464.21136102186699</c:v>
                </c:pt>
                <c:pt idx="3859">
                  <c:v>478.45309289671098</c:v>
                </c:pt>
                <c:pt idx="3860">
                  <c:v>492.97463309131899</c:v>
                </c:pt>
                <c:pt idx="3861">
                  <c:v>493.78533397638199</c:v>
                </c:pt>
                <c:pt idx="3862">
                  <c:v>493.302555419226</c:v>
                </c:pt>
                <c:pt idx="3863">
                  <c:v>464.53452574196899</c:v>
                </c:pt>
                <c:pt idx="3864">
                  <c:v>458.90155222720301</c:v>
                </c:pt>
                <c:pt idx="3865">
                  <c:v>457.63455079604898</c:v>
                </c:pt>
                <c:pt idx="3866">
                  <c:v>465.84497897026301</c:v>
                </c:pt>
                <c:pt idx="3867">
                  <c:v>486.20986114706</c:v>
                </c:pt>
                <c:pt idx="3868">
                  <c:v>474.05384645989602</c:v>
                </c:pt>
                <c:pt idx="3869">
                  <c:v>475.14528622429299</c:v>
                </c:pt>
                <c:pt idx="3870">
                  <c:v>497.80214453350999</c:v>
                </c:pt>
                <c:pt idx="3871">
                  <c:v>509.20720337358</c:v>
                </c:pt>
                <c:pt idx="3872">
                  <c:v>533.69043436827099</c:v>
                </c:pt>
                <c:pt idx="3873">
                  <c:v>542.73984216567499</c:v>
                </c:pt>
                <c:pt idx="3874">
                  <c:v>546.46757101160097</c:v>
                </c:pt>
                <c:pt idx="3875">
                  <c:v>553.30700818875096</c:v>
                </c:pt>
                <c:pt idx="3876">
                  <c:v>548.83483283524697</c:v>
                </c:pt>
                <c:pt idx="3877">
                  <c:v>512.32581244844903</c:v>
                </c:pt>
                <c:pt idx="3878">
                  <c:v>500.37468722115602</c:v>
                </c:pt>
                <c:pt idx="3879">
                  <c:v>490.82359071248402</c:v>
                </c:pt>
                <c:pt idx="3880">
                  <c:v>466.06346686324002</c:v>
                </c:pt>
                <c:pt idx="3881">
                  <c:v>429.02311488490398</c:v>
                </c:pt>
                <c:pt idx="3882">
                  <c:v>387.51504696340498</c:v>
                </c:pt>
                <c:pt idx="3883">
                  <c:v>352.250301643451</c:v>
                </c:pt>
                <c:pt idx="3884">
                  <c:v>316.29261159018898</c:v>
                </c:pt>
                <c:pt idx="3885">
                  <c:v>267.35516378095099</c:v>
                </c:pt>
                <c:pt idx="3886">
                  <c:v>267.35516378095099</c:v>
                </c:pt>
                <c:pt idx="3887">
                  <c:v>250.363114558993</c:v>
                </c:pt>
                <c:pt idx="3888">
                  <c:v>279.87538316147101</c:v>
                </c:pt>
                <c:pt idx="3889">
                  <c:v>265.815040933099</c:v>
                </c:pt>
                <c:pt idx="3890">
                  <c:v>234.562443806689</c:v>
                </c:pt>
                <c:pt idx="3891">
                  <c:v>217.06697052439799</c:v>
                </c:pt>
                <c:pt idx="3892">
                  <c:v>222.03715544482799</c:v>
                </c:pt>
                <c:pt idx="3893">
                  <c:v>256.78855151427098</c:v>
                </c:pt>
                <c:pt idx="3894">
                  <c:v>225.66288151311599</c:v>
                </c:pt>
                <c:pt idx="3895">
                  <c:v>137.82631157032799</c:v>
                </c:pt>
                <c:pt idx="3896">
                  <c:v>41.997738970655099</c:v>
                </c:pt>
                <c:pt idx="3897">
                  <c:v>208.550219540444</c:v>
                </c:pt>
                <c:pt idx="3898">
                  <c:v>172.759971981908</c:v>
                </c:pt>
                <c:pt idx="3899">
                  <c:v>137.12908514281401</c:v>
                </c:pt>
                <c:pt idx="3900">
                  <c:v>118.761729396218</c:v>
                </c:pt>
                <c:pt idx="3901">
                  <c:v>94.909363251925498</c:v>
                </c:pt>
                <c:pt idx="3902">
                  <c:v>96.974560147812994</c:v>
                </c:pt>
                <c:pt idx="3903">
                  <c:v>53.872991832453998</c:v>
                </c:pt>
                <c:pt idx="3904">
                  <c:v>54.154029315357498</c:v>
                </c:pt>
                <c:pt idx="3905">
                  <c:v>26.159216621361502</c:v>
                </c:pt>
                <c:pt idx="3906">
                  <c:v>98.458653836812005</c:v>
                </c:pt>
                <c:pt idx="3907">
                  <c:v>69.957958603622103</c:v>
                </c:pt>
                <c:pt idx="3908">
                  <c:v>75.527120499091097</c:v>
                </c:pt>
                <c:pt idx="3909">
                  <c:v>75.931687165056601</c:v>
                </c:pt>
                <c:pt idx="3910">
                  <c:v>81.858331235759593</c:v>
                </c:pt>
                <c:pt idx="3911">
                  <c:v>55.009177019632901</c:v>
                </c:pt>
                <c:pt idx="3912">
                  <c:v>3.0400472861673702</c:v>
                </c:pt>
                <c:pt idx="3913">
                  <c:v>-1.8672670041241199</c:v>
                </c:pt>
                <c:pt idx="3914">
                  <c:v>-2.2770529450003401</c:v>
                </c:pt>
                <c:pt idx="3915">
                  <c:v>-2.5847118639889501</c:v>
                </c:pt>
                <c:pt idx="3916">
                  <c:v>-2.17571117503278</c:v>
                </c:pt>
                <c:pt idx="3917">
                  <c:v>-2.2784875027012701</c:v>
                </c:pt>
                <c:pt idx="3918">
                  <c:v>-2.6882687628215201</c:v>
                </c:pt>
                <c:pt idx="3919">
                  <c:v>-2.3815148118288501</c:v>
                </c:pt>
                <c:pt idx="3920">
                  <c:v>-2.1772769981166502</c:v>
                </c:pt>
                <c:pt idx="3921">
                  <c:v>-2.2797171235877798</c:v>
                </c:pt>
                <c:pt idx="3922">
                  <c:v>-2.38258554054562</c:v>
                </c:pt>
                <c:pt idx="3923">
                  <c:v>-0.64090549185498402</c:v>
                </c:pt>
                <c:pt idx="3924">
                  <c:v>-1.4608524467331501</c:v>
                </c:pt>
                <c:pt idx="3925">
                  <c:v>4.1650053640919404</c:v>
                </c:pt>
                <c:pt idx="3926">
                  <c:v>140.36095366563299</c:v>
                </c:pt>
                <c:pt idx="3927">
                  <c:v>143.83635490803701</c:v>
                </c:pt>
                <c:pt idx="3928">
                  <c:v>154.40137993142699</c:v>
                </c:pt>
                <c:pt idx="3929">
                  <c:v>156.947455546985</c:v>
                </c:pt>
                <c:pt idx="3930">
                  <c:v>223.60530157281701</c:v>
                </c:pt>
                <c:pt idx="3931">
                  <c:v>267.869637182764</c:v>
                </c:pt>
                <c:pt idx="3932">
                  <c:v>323.221028135891</c:v>
                </c:pt>
                <c:pt idx="3933">
                  <c:v>369.534122703577</c:v>
                </c:pt>
                <c:pt idx="3934">
                  <c:v>404.64953821972</c:v>
                </c:pt>
                <c:pt idx="3935">
                  <c:v>421.963272169763</c:v>
                </c:pt>
                <c:pt idx="3936">
                  <c:v>447.37333942977898</c:v>
                </c:pt>
                <c:pt idx="3937">
                  <c:v>461.79374075602101</c:v>
                </c:pt>
                <c:pt idx="3938">
                  <c:v>482.40463682376998</c:v>
                </c:pt>
                <c:pt idx="3939">
                  <c:v>490.24650834744398</c:v>
                </c:pt>
                <c:pt idx="3940">
                  <c:v>504.94969715825198</c:v>
                </c:pt>
                <c:pt idx="3941">
                  <c:v>545.98566058672498</c:v>
                </c:pt>
                <c:pt idx="3942">
                  <c:v>558.50441467946803</c:v>
                </c:pt>
                <c:pt idx="3943">
                  <c:v>558.50441467946803</c:v>
                </c:pt>
                <c:pt idx="3944">
                  <c:v>558.39588292379699</c:v>
                </c:pt>
                <c:pt idx="3945">
                  <c:v>547.56332991625095</c:v>
                </c:pt>
                <c:pt idx="3946">
                  <c:v>528.09843463420805</c:v>
                </c:pt>
                <c:pt idx="3947">
                  <c:v>528.76297857293298</c:v>
                </c:pt>
                <c:pt idx="3948">
                  <c:v>546.16754222427403</c:v>
                </c:pt>
                <c:pt idx="3949">
                  <c:v>533.50796753063798</c:v>
                </c:pt>
                <c:pt idx="3950">
                  <c:v>503.064862884386</c:v>
                </c:pt>
                <c:pt idx="3951">
                  <c:v>569.82270353101796</c:v>
                </c:pt>
                <c:pt idx="3952">
                  <c:v>557.32914990118002</c:v>
                </c:pt>
                <c:pt idx="3953">
                  <c:v>567.90818826886505</c:v>
                </c:pt>
                <c:pt idx="3954">
                  <c:v>558.48192861116297</c:v>
                </c:pt>
                <c:pt idx="3955">
                  <c:v>563.14791309945895</c:v>
                </c:pt>
                <c:pt idx="3956">
                  <c:v>556.37597925403099</c:v>
                </c:pt>
                <c:pt idx="3957">
                  <c:v>553.21703191549705</c:v>
                </c:pt>
                <c:pt idx="3958">
                  <c:v>552.93418887219195</c:v>
                </c:pt>
                <c:pt idx="3959">
                  <c:v>548.62296417626203</c:v>
                </c:pt>
                <c:pt idx="3960">
                  <c:v>545.29648556122504</c:v>
                </c:pt>
                <c:pt idx="3961">
                  <c:v>536.60839115865599</c:v>
                </c:pt>
                <c:pt idx="3962">
                  <c:v>530.10591744241299</c:v>
                </c:pt>
                <c:pt idx="3963">
                  <c:v>513.899428677885</c:v>
                </c:pt>
                <c:pt idx="3964">
                  <c:v>531.52681645871201</c:v>
                </c:pt>
                <c:pt idx="3965">
                  <c:v>536.67489631337503</c:v>
                </c:pt>
                <c:pt idx="3966">
                  <c:v>540.443891947324</c:v>
                </c:pt>
                <c:pt idx="3967">
                  <c:v>529.23026908486304</c:v>
                </c:pt>
                <c:pt idx="3968">
                  <c:v>553.04220492784202</c:v>
                </c:pt>
                <c:pt idx="3969">
                  <c:v>551.99083336582305</c:v>
                </c:pt>
                <c:pt idx="3970">
                  <c:v>564.25844185382005</c:v>
                </c:pt>
                <c:pt idx="3971">
                  <c:v>561.52262312611003</c:v>
                </c:pt>
                <c:pt idx="3972">
                  <c:v>547.513383889941</c:v>
                </c:pt>
                <c:pt idx="3973">
                  <c:v>543.60205225225002</c:v>
                </c:pt>
                <c:pt idx="3974">
                  <c:v>539.09686131104797</c:v>
                </c:pt>
                <c:pt idx="3975">
                  <c:v>549.67493945716501</c:v>
                </c:pt>
                <c:pt idx="3976">
                  <c:v>538.73941001847402</c:v>
                </c:pt>
                <c:pt idx="3977">
                  <c:v>540.81338973960499</c:v>
                </c:pt>
                <c:pt idx="3978">
                  <c:v>536.141693222409</c:v>
                </c:pt>
                <c:pt idx="3979">
                  <c:v>540.49240753566005</c:v>
                </c:pt>
                <c:pt idx="3980">
                  <c:v>518.81598827508003</c:v>
                </c:pt>
                <c:pt idx="3981">
                  <c:v>539.23358266626497</c:v>
                </c:pt>
                <c:pt idx="3982">
                  <c:v>520.48441902649904</c:v>
                </c:pt>
                <c:pt idx="3983">
                  <c:v>541.00695140233302</c:v>
                </c:pt>
                <c:pt idx="3984">
                  <c:v>545.528897150528</c:v>
                </c:pt>
                <c:pt idx="3985">
                  <c:v>540.73905551876703</c:v>
                </c:pt>
                <c:pt idx="3986">
                  <c:v>548.53262875477799</c:v>
                </c:pt>
                <c:pt idx="3987">
                  <c:v>525.93266646439395</c:v>
                </c:pt>
                <c:pt idx="3988">
                  <c:v>514.56036271646701</c:v>
                </c:pt>
                <c:pt idx="3989">
                  <c:v>495.22254597296899</c:v>
                </c:pt>
                <c:pt idx="3990">
                  <c:v>486.47366938355799</c:v>
                </c:pt>
                <c:pt idx="3991">
                  <c:v>445.56532609038902</c:v>
                </c:pt>
                <c:pt idx="3992">
                  <c:v>425.112484599997</c:v>
                </c:pt>
                <c:pt idx="3993">
                  <c:v>418.54877104859003</c:v>
                </c:pt>
                <c:pt idx="3994">
                  <c:v>8.8375921943461897</c:v>
                </c:pt>
                <c:pt idx="3995">
                  <c:v>342.909864471025</c:v>
                </c:pt>
                <c:pt idx="3996">
                  <c:v>318.956889353235</c:v>
                </c:pt>
                <c:pt idx="3997">
                  <c:v>79.393888143753998</c:v>
                </c:pt>
                <c:pt idx="3998">
                  <c:v>332.348528157712</c:v>
                </c:pt>
                <c:pt idx="3999">
                  <c:v>332.348528157712</c:v>
                </c:pt>
                <c:pt idx="4000">
                  <c:v>324.08035282536099</c:v>
                </c:pt>
                <c:pt idx="4001">
                  <c:v>264.21371274542099</c:v>
                </c:pt>
                <c:pt idx="4002">
                  <c:v>212.83613148463499</c:v>
                </c:pt>
                <c:pt idx="4003">
                  <c:v>-7.2100435624921797</c:v>
                </c:pt>
                <c:pt idx="4004">
                  <c:v>-2.7597921241796199</c:v>
                </c:pt>
                <c:pt idx="4005">
                  <c:v>4.2253210997907704</c:v>
                </c:pt>
                <c:pt idx="4006">
                  <c:v>12.9251345510503</c:v>
                </c:pt>
                <c:pt idx="4007">
                  <c:v>319.55819700184799</c:v>
                </c:pt>
                <c:pt idx="4008">
                  <c:v>259.50878949713501</c:v>
                </c:pt>
                <c:pt idx="4009">
                  <c:v>211.72375875669101</c:v>
                </c:pt>
                <c:pt idx="4010">
                  <c:v>165.48466525929501</c:v>
                </c:pt>
                <c:pt idx="4011">
                  <c:v>155.25829610452399</c:v>
                </c:pt>
                <c:pt idx="4012">
                  <c:v>115.077185185212</c:v>
                </c:pt>
                <c:pt idx="4013">
                  <c:v>88.962848549677503</c:v>
                </c:pt>
                <c:pt idx="4014">
                  <c:v>77.538610512984107</c:v>
                </c:pt>
                <c:pt idx="4015">
                  <c:v>86.050598954853896</c:v>
                </c:pt>
                <c:pt idx="4016">
                  <c:v>95.479751946289596</c:v>
                </c:pt>
                <c:pt idx="4017">
                  <c:v>73.564565001170095</c:v>
                </c:pt>
                <c:pt idx="4018">
                  <c:v>81.287580339177495</c:v>
                </c:pt>
                <c:pt idx="4019">
                  <c:v>72.3124450465926</c:v>
                </c:pt>
                <c:pt idx="4020">
                  <c:v>59.6510833629956</c:v>
                </c:pt>
                <c:pt idx="4021">
                  <c:v>67.311673559549504</c:v>
                </c:pt>
                <c:pt idx="4022">
                  <c:v>88.732460584362002</c:v>
                </c:pt>
                <c:pt idx="4023">
                  <c:v>74.429124230816896</c:v>
                </c:pt>
                <c:pt idx="4024">
                  <c:v>72.847621188728596</c:v>
                </c:pt>
                <c:pt idx="4025">
                  <c:v>69.778395376728795</c:v>
                </c:pt>
                <c:pt idx="4026">
                  <c:v>70.665553775729094</c:v>
                </c:pt>
                <c:pt idx="4027">
                  <c:v>60.701840267153798</c:v>
                </c:pt>
                <c:pt idx="4028">
                  <c:v>43.4790863119782</c:v>
                </c:pt>
                <c:pt idx="4029">
                  <c:v>36.965200544989301</c:v>
                </c:pt>
                <c:pt idx="4030">
                  <c:v>40.625846261468403</c:v>
                </c:pt>
                <c:pt idx="4031">
                  <c:v>43.328535943625901</c:v>
                </c:pt>
                <c:pt idx="4032">
                  <c:v>80.526753487401294</c:v>
                </c:pt>
                <c:pt idx="4033">
                  <c:v>127.315630014048</c:v>
                </c:pt>
                <c:pt idx="4034">
                  <c:v>179.95692293056399</c:v>
                </c:pt>
                <c:pt idx="4035">
                  <c:v>233.076839447238</c:v>
                </c:pt>
                <c:pt idx="4036">
                  <c:v>300.004276562472</c:v>
                </c:pt>
                <c:pt idx="4037">
                  <c:v>344.190230450081</c:v>
                </c:pt>
                <c:pt idx="4038">
                  <c:v>399.24888232233701</c:v>
                </c:pt>
                <c:pt idx="4039">
                  <c:v>454.97340254067598</c:v>
                </c:pt>
                <c:pt idx="4040">
                  <c:v>467.18196882001001</c:v>
                </c:pt>
                <c:pt idx="4041">
                  <c:v>470.673951120418</c:v>
                </c:pt>
                <c:pt idx="4042">
                  <c:v>497.77797338379298</c:v>
                </c:pt>
                <c:pt idx="4043">
                  <c:v>493.78298829340503</c:v>
                </c:pt>
                <c:pt idx="4044">
                  <c:v>494.82990522678</c:v>
                </c:pt>
                <c:pt idx="4045">
                  <c:v>480.43393905520497</c:v>
                </c:pt>
                <c:pt idx="4046">
                  <c:v>476.67448341388501</c:v>
                </c:pt>
                <c:pt idx="4047">
                  <c:v>490.88470594659299</c:v>
                </c:pt>
                <c:pt idx="4048">
                  <c:v>467.47657024068201</c:v>
                </c:pt>
                <c:pt idx="4049">
                  <c:v>466.03421691292402</c:v>
                </c:pt>
                <c:pt idx="4050">
                  <c:v>452.10506976691403</c:v>
                </c:pt>
                <c:pt idx="4051">
                  <c:v>443.54047961780299</c:v>
                </c:pt>
                <c:pt idx="4052">
                  <c:v>438.31734368480801</c:v>
                </c:pt>
                <c:pt idx="4053">
                  <c:v>454.00105462883698</c:v>
                </c:pt>
                <c:pt idx="4054">
                  <c:v>465.436779507425</c:v>
                </c:pt>
                <c:pt idx="4055">
                  <c:v>465.436779507425</c:v>
                </c:pt>
                <c:pt idx="4056">
                  <c:v>478.40724545410598</c:v>
                </c:pt>
                <c:pt idx="4057">
                  <c:v>479.02105038219599</c:v>
                </c:pt>
                <c:pt idx="4058">
                  <c:v>492.94659632760403</c:v>
                </c:pt>
                <c:pt idx="4059">
                  <c:v>477.37814357521199</c:v>
                </c:pt>
                <c:pt idx="4060">
                  <c:v>485.33679932718201</c:v>
                </c:pt>
                <c:pt idx="4061">
                  <c:v>456.46402164432999</c:v>
                </c:pt>
                <c:pt idx="4062">
                  <c:v>466.606484381374</c:v>
                </c:pt>
                <c:pt idx="4063">
                  <c:v>470.886748810808</c:v>
                </c:pt>
                <c:pt idx="4064">
                  <c:v>467.12596693113898</c:v>
                </c:pt>
                <c:pt idx="4065">
                  <c:v>476.34817137624202</c:v>
                </c:pt>
                <c:pt idx="4066">
                  <c:v>465.33734912425001</c:v>
                </c:pt>
                <c:pt idx="4067">
                  <c:v>464.258691353215</c:v>
                </c:pt>
                <c:pt idx="4068">
                  <c:v>464.258691353215</c:v>
                </c:pt>
                <c:pt idx="4069">
                  <c:v>484.15736916230799</c:v>
                </c:pt>
                <c:pt idx="4070">
                  <c:v>506.34052657792</c:v>
                </c:pt>
                <c:pt idx="4071">
                  <c:v>518.72981762985296</c:v>
                </c:pt>
                <c:pt idx="4072">
                  <c:v>539.81499007297396</c:v>
                </c:pt>
                <c:pt idx="4073">
                  <c:v>551.94776798689202</c:v>
                </c:pt>
                <c:pt idx="4074">
                  <c:v>551.94776798689202</c:v>
                </c:pt>
                <c:pt idx="4075">
                  <c:v>545.98912675434303</c:v>
                </c:pt>
                <c:pt idx="4076">
                  <c:v>536.88725991180502</c:v>
                </c:pt>
                <c:pt idx="4077">
                  <c:v>503.38970540890301</c:v>
                </c:pt>
                <c:pt idx="4078">
                  <c:v>492.39987951488303</c:v>
                </c:pt>
                <c:pt idx="4079">
                  <c:v>489.52525943467703</c:v>
                </c:pt>
                <c:pt idx="4080">
                  <c:v>464.515061371375</c:v>
                </c:pt>
                <c:pt idx="4081">
                  <c:v>439.43457028121202</c:v>
                </c:pt>
                <c:pt idx="4082">
                  <c:v>398.56808172263499</c:v>
                </c:pt>
                <c:pt idx="4083">
                  <c:v>363.469537473689</c:v>
                </c:pt>
                <c:pt idx="4084">
                  <c:v>363.469537473689</c:v>
                </c:pt>
                <c:pt idx="4085">
                  <c:v>321.17120674053001</c:v>
                </c:pt>
                <c:pt idx="4086">
                  <c:v>290.73151158578003</c:v>
                </c:pt>
                <c:pt idx="4087">
                  <c:v>289.87379693071</c:v>
                </c:pt>
                <c:pt idx="4088">
                  <c:v>289.87379693071</c:v>
                </c:pt>
                <c:pt idx="4089">
                  <c:v>279.24094371848298</c:v>
                </c:pt>
                <c:pt idx="4090">
                  <c:v>266.55521551408901</c:v>
                </c:pt>
                <c:pt idx="4091">
                  <c:v>248.27100576196301</c:v>
                </c:pt>
                <c:pt idx="4092">
                  <c:v>248.27100576196301</c:v>
                </c:pt>
                <c:pt idx="4093">
                  <c:v>209.223553170624</c:v>
                </c:pt>
                <c:pt idx="4094">
                  <c:v>224.389018817237</c:v>
                </c:pt>
                <c:pt idx="4095">
                  <c:v>237.40717968950199</c:v>
                </c:pt>
                <c:pt idx="4096">
                  <c:v>226.56185562757099</c:v>
                </c:pt>
                <c:pt idx="4097">
                  <c:v>226.56185562757099</c:v>
                </c:pt>
                <c:pt idx="4098">
                  <c:v>194.50863594961299</c:v>
                </c:pt>
                <c:pt idx="4099">
                  <c:v>181.26909558068601</c:v>
                </c:pt>
                <c:pt idx="4100">
                  <c:v>157.99642591659</c:v>
                </c:pt>
                <c:pt idx="4101">
                  <c:v>-11.4275960004328</c:v>
                </c:pt>
                <c:pt idx="4102">
                  <c:v>-2.34725149289237</c:v>
                </c:pt>
                <c:pt idx="4103">
                  <c:v>-2.1461562643247998</c:v>
                </c:pt>
                <c:pt idx="4104">
                  <c:v>-2.1461562643247998</c:v>
                </c:pt>
                <c:pt idx="4105">
                  <c:v>-1.54086272694907</c:v>
                </c:pt>
                <c:pt idx="4106">
                  <c:v>-3.6631318836192501</c:v>
                </c:pt>
                <c:pt idx="4107">
                  <c:v>-2.7547724949977699</c:v>
                </c:pt>
                <c:pt idx="4108">
                  <c:v>-2.8566302701506299</c:v>
                </c:pt>
                <c:pt idx="4109">
                  <c:v>-1.5426888930034399</c:v>
                </c:pt>
                <c:pt idx="4110">
                  <c:v>-1.4418189662069301</c:v>
                </c:pt>
                <c:pt idx="4111">
                  <c:v>-1.4418189662069301</c:v>
                </c:pt>
                <c:pt idx="4112">
                  <c:v>-2.8584516028668201</c:v>
                </c:pt>
                <c:pt idx="4113">
                  <c:v>-2.45444449377118</c:v>
                </c:pt>
                <c:pt idx="4114">
                  <c:v>-1.9489918235291199</c:v>
                </c:pt>
                <c:pt idx="4115">
                  <c:v>-2.05040288933766</c:v>
                </c:pt>
                <c:pt idx="4116">
                  <c:v>-2.05040288933766</c:v>
                </c:pt>
                <c:pt idx="4117">
                  <c:v>-1.8484396810721</c:v>
                </c:pt>
                <c:pt idx="4118">
                  <c:v>-3.4692526900754599</c:v>
                </c:pt>
                <c:pt idx="4119">
                  <c:v>-2.0515220030769501</c:v>
                </c:pt>
                <c:pt idx="4120">
                  <c:v>-2.05189504099005</c:v>
                </c:pt>
                <c:pt idx="4121">
                  <c:v>-2.7615489943932601</c:v>
                </c:pt>
                <c:pt idx="4122">
                  <c:v>-2.7615489943932601</c:v>
                </c:pt>
                <c:pt idx="4123">
                  <c:v>-1.9512968538880899</c:v>
                </c:pt>
                <c:pt idx="4124">
                  <c:v>-1.44483807001454</c:v>
                </c:pt>
                <c:pt idx="4125">
                  <c:v>-1.1408536662534099</c:v>
                </c:pt>
                <c:pt idx="4126">
                  <c:v>-0.93828032830029995</c:v>
                </c:pt>
                <c:pt idx="4127">
                  <c:v>-0.93828032830029995</c:v>
                </c:pt>
                <c:pt idx="4128">
                  <c:v>-0.93836554903856495</c:v>
                </c:pt>
                <c:pt idx="4129">
                  <c:v>-2.7640588089841902</c:v>
                </c:pt>
                <c:pt idx="4130">
                  <c:v>-3.1700183635967401</c:v>
                </c:pt>
                <c:pt idx="4131">
                  <c:v>-1.04014278420912</c:v>
                </c:pt>
                <c:pt idx="4132">
                  <c:v>-0.83742210339305201</c:v>
                </c:pt>
                <c:pt idx="4133">
                  <c:v>-1.1418900522147599</c:v>
                </c:pt>
                <c:pt idx="4134">
                  <c:v>-2.1567255701409001</c:v>
                </c:pt>
                <c:pt idx="4135">
                  <c:v>-0.43175972746699898</c:v>
                </c:pt>
                <c:pt idx="4136">
                  <c:v>-0.93930297715948297</c:v>
                </c:pt>
                <c:pt idx="4137">
                  <c:v>1.1918896316482901</c:v>
                </c:pt>
                <c:pt idx="4138">
                  <c:v>10.108670434533201</c:v>
                </c:pt>
                <c:pt idx="4139">
                  <c:v>394.61656008197599</c:v>
                </c:pt>
                <c:pt idx="4140">
                  <c:v>315.82279808525499</c:v>
                </c:pt>
                <c:pt idx="4141">
                  <c:v>267.97816247599002</c:v>
                </c:pt>
                <c:pt idx="4142">
                  <c:v>239.314976607239</c:v>
                </c:pt>
                <c:pt idx="4143">
                  <c:v>219.220389621452</c:v>
                </c:pt>
                <c:pt idx="4144">
                  <c:v>230.63276096142599</c:v>
                </c:pt>
                <c:pt idx="4145">
                  <c:v>270.79626267856702</c:v>
                </c:pt>
                <c:pt idx="4146">
                  <c:v>310.55421547763598</c:v>
                </c:pt>
                <c:pt idx="4147">
                  <c:v>349.43878002458803</c:v>
                </c:pt>
                <c:pt idx="4148">
                  <c:v>375.21004315115903</c:v>
                </c:pt>
                <c:pt idx="4149">
                  <c:v>375.21004315115903</c:v>
                </c:pt>
                <c:pt idx="4150">
                  <c:v>405.32541967156499</c:v>
                </c:pt>
                <c:pt idx="4151">
                  <c:v>432.29392923814999</c:v>
                </c:pt>
                <c:pt idx="4152">
                  <c:v>459.96526024225801</c:v>
                </c:pt>
                <c:pt idx="4153">
                  <c:v>479.28290083279001</c:v>
                </c:pt>
                <c:pt idx="4154">
                  <c:v>484.33145261873699</c:v>
                </c:pt>
                <c:pt idx="4155">
                  <c:v>491.310110536107</c:v>
                </c:pt>
                <c:pt idx="4156">
                  <c:v>520.93724897774098</c:v>
                </c:pt>
                <c:pt idx="4157">
                  <c:v>546.759856106131</c:v>
                </c:pt>
                <c:pt idx="4158">
                  <c:v>555.78446471566201</c:v>
                </c:pt>
                <c:pt idx="4159">
                  <c:v>542.34538069476002</c:v>
                </c:pt>
                <c:pt idx="4160">
                  <c:v>526.35000321760799</c:v>
                </c:pt>
                <c:pt idx="4161">
                  <c:v>522.11346171468006</c:v>
                </c:pt>
                <c:pt idx="4162">
                  <c:v>541.28817021404905</c:v>
                </c:pt>
                <c:pt idx="4163">
                  <c:v>546.72817606665399</c:v>
                </c:pt>
                <c:pt idx="4164">
                  <c:v>533.16419108908497</c:v>
                </c:pt>
                <c:pt idx="4165">
                  <c:v>528.28964186277801</c:v>
                </c:pt>
                <c:pt idx="4166">
                  <c:v>533.53888398958497</c:v>
                </c:pt>
                <c:pt idx="4167">
                  <c:v>523.83387971970205</c:v>
                </c:pt>
                <c:pt idx="4168">
                  <c:v>538.67454461179398</c:v>
                </c:pt>
                <c:pt idx="4169">
                  <c:v>552.83832229287395</c:v>
                </c:pt>
                <c:pt idx="4170">
                  <c:v>552.33130395213095</c:v>
                </c:pt>
                <c:pt idx="4171">
                  <c:v>544.72306916211403</c:v>
                </c:pt>
                <c:pt idx="4172">
                  <c:v>557.75946401883505</c:v>
                </c:pt>
                <c:pt idx="4173">
                  <c:v>553.56303126761998</c:v>
                </c:pt>
                <c:pt idx="4174">
                  <c:v>541.62033597556399</c:v>
                </c:pt>
                <c:pt idx="4175">
                  <c:v>533.49765327436603</c:v>
                </c:pt>
                <c:pt idx="4176">
                  <c:v>520.72299240803602</c:v>
                </c:pt>
                <c:pt idx="4177">
                  <c:v>518.31539318691898</c:v>
                </c:pt>
                <c:pt idx="4178">
                  <c:v>517.26365357290797</c:v>
                </c:pt>
                <c:pt idx="4179">
                  <c:v>522.97763554255403</c:v>
                </c:pt>
                <c:pt idx="4180">
                  <c:v>533.78099421016395</c:v>
                </c:pt>
                <c:pt idx="4181">
                  <c:v>533.78099421016395</c:v>
                </c:pt>
                <c:pt idx="4182">
                  <c:v>533.78099421016395</c:v>
                </c:pt>
                <c:pt idx="4183">
                  <c:v>531.976820487091</c:v>
                </c:pt>
                <c:pt idx="4184">
                  <c:v>529.14658856406902</c:v>
                </c:pt>
                <c:pt idx="4185">
                  <c:v>528.90653783605899</c:v>
                </c:pt>
                <c:pt idx="4186">
                  <c:v>534.01420082134405</c:v>
                </c:pt>
                <c:pt idx="4187">
                  <c:v>541.18433094170996</c:v>
                </c:pt>
                <c:pt idx="4188">
                  <c:v>533.669434752087</c:v>
                </c:pt>
                <c:pt idx="4189">
                  <c:v>546.39132657299001</c:v>
                </c:pt>
                <c:pt idx="4190">
                  <c:v>548.80635444904897</c:v>
                </c:pt>
                <c:pt idx="4191">
                  <c:v>529.73485148432997</c:v>
                </c:pt>
                <c:pt idx="4192">
                  <c:v>535.46947692193999</c:v>
                </c:pt>
                <c:pt idx="4193">
                  <c:v>537.31071236096795</c:v>
                </c:pt>
                <c:pt idx="4194">
                  <c:v>522.92970729045601</c:v>
                </c:pt>
                <c:pt idx="4195">
                  <c:v>520.26071414734804</c:v>
                </c:pt>
                <c:pt idx="4196">
                  <c:v>525.91507517069203</c:v>
                </c:pt>
                <c:pt idx="4197">
                  <c:v>517.76106338809404</c:v>
                </c:pt>
                <c:pt idx="4198">
                  <c:v>533.10333751954795</c:v>
                </c:pt>
                <c:pt idx="4199">
                  <c:v>517.51266331647105</c:v>
                </c:pt>
                <c:pt idx="4200">
                  <c:v>521.37886041598597</c:v>
                </c:pt>
                <c:pt idx="4201">
                  <c:v>521.37886041598597</c:v>
                </c:pt>
                <c:pt idx="4202">
                  <c:v>516.07062726366496</c:v>
                </c:pt>
                <c:pt idx="4203">
                  <c:v>519.34286925675895</c:v>
                </c:pt>
                <c:pt idx="4204">
                  <c:v>556.39752020877097</c:v>
                </c:pt>
                <c:pt idx="4205">
                  <c:v>537.54885460125195</c:v>
                </c:pt>
                <c:pt idx="4206">
                  <c:v>514.33341685302105</c:v>
                </c:pt>
                <c:pt idx="4207">
                  <c:v>508.98361586778799</c:v>
                </c:pt>
                <c:pt idx="4208">
                  <c:v>487.28553191526697</c:v>
                </c:pt>
                <c:pt idx="4209">
                  <c:v>438.346216881251</c:v>
                </c:pt>
                <c:pt idx="4210">
                  <c:v>423.14401773261199</c:v>
                </c:pt>
                <c:pt idx="4211">
                  <c:v>418.58105775531902</c:v>
                </c:pt>
                <c:pt idx="4212">
                  <c:v>398.94064435820297</c:v>
                </c:pt>
                <c:pt idx="4213">
                  <c:v>357.03749171166902</c:v>
                </c:pt>
                <c:pt idx="4214">
                  <c:v>226.234407992602</c:v>
                </c:pt>
                <c:pt idx="4215">
                  <c:v>220.59230868278499</c:v>
                </c:pt>
                <c:pt idx="4216">
                  <c:v>123.631519028809</c:v>
                </c:pt>
                <c:pt idx="4217">
                  <c:v>0.57511352468658306</c:v>
                </c:pt>
                <c:pt idx="4218">
                  <c:v>-1.7289056989840701</c:v>
                </c:pt>
                <c:pt idx="4219">
                  <c:v>-1.8299485602174299</c:v>
                </c:pt>
                <c:pt idx="4220">
                  <c:v>-0.62725572535879104</c:v>
                </c:pt>
                <c:pt idx="4221">
                  <c:v>-2.63435348859639</c:v>
                </c:pt>
                <c:pt idx="4222">
                  <c:v>-1.0292833724811099</c:v>
                </c:pt>
                <c:pt idx="4223">
                  <c:v>-2.6360458963074902</c:v>
                </c:pt>
                <c:pt idx="4224">
                  <c:v>-0.72861901647443605</c:v>
                </c:pt>
                <c:pt idx="4225">
                  <c:v>-2.7384587001567602</c:v>
                </c:pt>
                <c:pt idx="4226">
                  <c:v>-1.2316178886115401</c:v>
                </c:pt>
                <c:pt idx="4227">
                  <c:v>-1.9356935714580901</c:v>
                </c:pt>
                <c:pt idx="4228">
                  <c:v>-1.9360481915133201</c:v>
                </c:pt>
                <c:pt idx="4229">
                  <c:v>-1.9360481915133201</c:v>
                </c:pt>
                <c:pt idx="4230">
                  <c:v>-2.9423793398593698</c:v>
                </c:pt>
                <c:pt idx="4231">
                  <c:v>268.71766750235099</c:v>
                </c:pt>
                <c:pt idx="4232">
                  <c:v>89.982795328327398</c:v>
                </c:pt>
                <c:pt idx="4233">
                  <c:v>-0.93069568259469304</c:v>
                </c:pt>
                <c:pt idx="4234">
                  <c:v>-1.83667260416458</c:v>
                </c:pt>
                <c:pt idx="4235">
                  <c:v>-1.9378212917894599</c:v>
                </c:pt>
                <c:pt idx="4236">
                  <c:v>-1.43499316629408</c:v>
                </c:pt>
                <c:pt idx="4237">
                  <c:v>-1.8378493118553301</c:v>
                </c:pt>
                <c:pt idx="4238">
                  <c:v>-1.43551822782584</c:v>
                </c:pt>
                <c:pt idx="4239">
                  <c:v>-1.8388579184474101</c:v>
                </c:pt>
                <c:pt idx="4240">
                  <c:v>-2.9477673261986101</c:v>
                </c:pt>
                <c:pt idx="4241">
                  <c:v>-3.75388012943906</c:v>
                </c:pt>
                <c:pt idx="4242">
                  <c:v>-3.75388012943906</c:v>
                </c:pt>
                <c:pt idx="4243">
                  <c:v>-4.15807625045157</c:v>
                </c:pt>
                <c:pt idx="4244">
                  <c:v>-3.3523549029823401</c:v>
                </c:pt>
                <c:pt idx="4245">
                  <c:v>-3.8567579079083099</c:v>
                </c:pt>
                <c:pt idx="4246">
                  <c:v>-4.86584018562802</c:v>
                </c:pt>
                <c:pt idx="4247">
                  <c:v>-3.45474226784019</c:v>
                </c:pt>
                <c:pt idx="4248">
                  <c:v>-3.95974619352477</c:v>
                </c:pt>
                <c:pt idx="4249">
                  <c:v>-3.7583400491687899</c:v>
                </c:pt>
                <c:pt idx="4250">
                  <c:v>-3.8599284250046901</c:v>
                </c:pt>
                <c:pt idx="4251">
                  <c:v>-4.1630150344859098</c:v>
                </c:pt>
                <c:pt idx="4252">
                  <c:v>-3.4569503755716502</c:v>
                </c:pt>
                <c:pt idx="4253">
                  <c:v>-4.36603289398822</c:v>
                </c:pt>
                <c:pt idx="4254">
                  <c:v>-3.4578967074565501</c:v>
                </c:pt>
                <c:pt idx="4255">
                  <c:v>-3.0543821997677001</c:v>
                </c:pt>
                <c:pt idx="4256">
                  <c:v>-3.4588430393414602</c:v>
                </c:pt>
                <c:pt idx="4257">
                  <c:v>-3.4591584833031002</c:v>
                </c:pt>
                <c:pt idx="4258">
                  <c:v>-3.4594739272647401</c:v>
                </c:pt>
                <c:pt idx="4259">
                  <c:v>-3.4597893712263699</c:v>
                </c:pt>
                <c:pt idx="4260">
                  <c:v>-4.2682067470781302</c:v>
                </c:pt>
                <c:pt idx="4261">
                  <c:v>-3.8641557811332001</c:v>
                </c:pt>
                <c:pt idx="4262">
                  <c:v>-3.35970454376718</c:v>
                </c:pt>
                <c:pt idx="4263">
                  <c:v>-3.1579300422538101</c:v>
                </c:pt>
                <c:pt idx="4264">
                  <c:v>-3.2592674366306098</c:v>
                </c:pt>
                <c:pt idx="4265">
                  <c:v>-3.15850567660347</c:v>
                </c:pt>
                <c:pt idx="4266">
                  <c:v>-3.8662694591974498</c:v>
                </c:pt>
                <c:pt idx="4267">
                  <c:v>-3.1587934937783002</c:v>
                </c:pt>
                <c:pt idx="4268">
                  <c:v>-3.0582827152102499</c:v>
                </c:pt>
                <c:pt idx="4269">
                  <c:v>-3.26075256714944</c:v>
                </c:pt>
                <c:pt idx="4270">
                  <c:v>-3.1596569453028001</c:v>
                </c:pt>
                <c:pt idx="4271">
                  <c:v>-3.05883993170205</c:v>
                </c:pt>
                <c:pt idx="4272">
                  <c:v>-3.26134661935698</c:v>
                </c:pt>
                <c:pt idx="4273">
                  <c:v>-3.2616436454607398</c:v>
                </c:pt>
                <c:pt idx="4274">
                  <c:v>-3.2619406715645098</c:v>
                </c:pt>
                <c:pt idx="4275">
                  <c:v>-3.0599543646856402</c:v>
                </c:pt>
                <c:pt idx="4276">
                  <c:v>-3.0599543646856402</c:v>
                </c:pt>
                <c:pt idx="4277">
                  <c:v>-3.0602329729315301</c:v>
                </c:pt>
                <c:pt idx="4278">
                  <c:v>-3.2628317498758102</c:v>
                </c:pt>
                <c:pt idx="4279">
                  <c:v>-3.1616716655266202</c:v>
                </c:pt>
                <c:pt idx="4280">
                  <c:v>-3.26342580208334</c:v>
                </c:pt>
                <c:pt idx="4281">
                  <c:v>-3.6681398109118399</c:v>
                </c:pt>
                <c:pt idx="4282">
                  <c:v>-3.5669613087045202</c:v>
                </c:pt>
                <c:pt idx="4283">
                  <c:v>-3.3649105393231</c:v>
                </c:pt>
                <c:pt idx="4284">
                  <c:v>-4.1747921348755002</c:v>
                </c:pt>
                <c:pt idx="4285">
                  <c:v>-2.6570801064312</c:v>
                </c:pt>
                <c:pt idx="4286">
                  <c:v>-3.4670445823440099</c:v>
                </c:pt>
                <c:pt idx="4287">
                  <c:v>-3.3658292444212101</c:v>
                </c:pt>
                <c:pt idx="4288">
                  <c:v>-4.0747073074162996</c:v>
                </c:pt>
                <c:pt idx="4289">
                  <c:v>-4.0747073074162996</c:v>
                </c:pt>
                <c:pt idx="4290">
                  <c:v>-3.0624618388987099</c:v>
                </c:pt>
                <c:pt idx="4291">
                  <c:v>-3.0627404471445998</c:v>
                </c:pt>
                <c:pt idx="4292">
                  <c:v>-3.2655049848097102</c:v>
                </c:pt>
                <c:pt idx="4293">
                  <c:v>-3.5692338789385198</c:v>
                </c:pt>
                <c:pt idx="4294">
                  <c:v>-3.3670541845520101</c:v>
                </c:pt>
                <c:pt idx="4295">
                  <c:v>-3.4683063581905502</c:v>
                </c:pt>
                <c:pt idx="4296">
                  <c:v>-2.9623148893145599</c:v>
                </c:pt>
                <c:pt idx="4297">
                  <c:v>-3.5698831847196599</c:v>
                </c:pt>
                <c:pt idx="4298">
                  <c:v>-2.9625842886315201</c:v>
                </c:pt>
                <c:pt idx="4299">
                  <c:v>-3.1654132887994302</c:v>
                </c:pt>
                <c:pt idx="4300">
                  <c:v>-3.1654132887994302</c:v>
                </c:pt>
                <c:pt idx="4301">
                  <c:v>-3.3679728896501202</c:v>
                </c:pt>
                <c:pt idx="4302">
                  <c:v>-2.76054506855689</c:v>
                </c:pt>
                <c:pt idx="4303">
                  <c:v>-2.8618340779111699</c:v>
                </c:pt>
                <c:pt idx="4304">
                  <c:v>-3.06469070486588</c:v>
                </c:pt>
                <c:pt idx="4305">
                  <c:v>-3.2672871414323099</c:v>
                </c:pt>
                <c:pt idx="4306">
                  <c:v>-3.47019902196037</c:v>
                </c:pt>
                <c:pt idx="4307">
                  <c:v>-3.2675841675360702</c:v>
                </c:pt>
                <c:pt idx="4308">
                  <c:v>-3.1665645574987602</c:v>
                </c:pt>
                <c:pt idx="4309">
                  <c:v>-2.9639312852163302</c:v>
                </c:pt>
                <c:pt idx="4310">
                  <c:v>-2.6599813767930902</c:v>
                </c:pt>
                <c:pt idx="4311">
                  <c:v>-2.9639312852163302</c:v>
                </c:pt>
                <c:pt idx="4312">
                  <c:v>-3.1668523746735899</c:v>
                </c:pt>
                <c:pt idx="4313">
                  <c:v>-2.96447008385026</c:v>
                </c:pt>
                <c:pt idx="4314">
                  <c:v>-3.0658051378494702</c:v>
                </c:pt>
                <c:pt idx="4315">
                  <c:v>-2.8631350298513101</c:v>
                </c:pt>
                <c:pt idx="4316">
                  <c:v>-2.86339522023933</c:v>
                </c:pt>
                <c:pt idx="4317">
                  <c:v>-2.9647394831672198</c:v>
                </c:pt>
                <c:pt idx="4318">
                  <c:v>-3.5728050607348001</c:v>
                </c:pt>
                <c:pt idx="4319">
                  <c:v>-2.8636554106273602</c:v>
                </c:pt>
                <c:pt idx="4320">
                  <c:v>-3.0663623543412601</c:v>
                </c:pt>
                <c:pt idx="4321">
                  <c:v>-3.2690692980549101</c:v>
                </c:pt>
                <c:pt idx="4322">
                  <c:v>-3.1677158261980898</c:v>
                </c:pt>
                <c:pt idx="4323">
                  <c:v>-2.7625529202296302</c:v>
                </c:pt>
                <c:pt idx="4324">
                  <c:v>-2.9655476811181098</c:v>
                </c:pt>
                <c:pt idx="4325">
                  <c:v>-2.8641757914034098</c:v>
                </c:pt>
                <c:pt idx="4326">
                  <c:v>-3.0669195708330599</c:v>
                </c:pt>
                <c:pt idx="4327">
                  <c:v>-3.1682914605477501</c:v>
                </c:pt>
                <c:pt idx="4328">
                  <c:v>-2.86443598179144</c:v>
                </c:pt>
                <c:pt idx="4329">
                  <c:v>-3.26996037636621</c:v>
                </c:pt>
                <c:pt idx="4330">
                  <c:v>-3.0671981790789502</c:v>
                </c:pt>
                <c:pt idx="4331">
                  <c:v>-2.8646961721794701</c:v>
                </c:pt>
                <c:pt idx="4332">
                  <c:v>-2.76330586460691</c:v>
                </c:pt>
                <c:pt idx="4333">
                  <c:v>-2.9660864797520299</c:v>
                </c:pt>
                <c:pt idx="4334">
                  <c:v>-2.7635568460659998</c:v>
                </c:pt>
                <c:pt idx="4335">
                  <c:v>-2.66215732956451</c:v>
                </c:pt>
                <c:pt idx="4336">
                  <c:v>-2.5609903766642299</c:v>
                </c:pt>
                <c:pt idx="4337">
                  <c:v>-2.8649563625674999</c:v>
                </c:pt>
                <c:pt idx="4338">
                  <c:v>-3.1694427292470801</c:v>
                </c:pt>
                <c:pt idx="4339">
                  <c:v>-2.8652165529555198</c:v>
                </c:pt>
                <c:pt idx="4340">
                  <c:v>-3.0683126120625399</c:v>
                </c:pt>
                <c:pt idx="4341">
                  <c:v>-2.7640588089841902</c:v>
                </c:pt>
                <c:pt idx="4342">
                  <c:v>-2.86547674334355</c:v>
                </c:pt>
                <c:pt idx="4343">
                  <c:v>-2.6626408746248198</c:v>
                </c:pt>
                <c:pt idx="4344">
                  <c:v>-2.56122294026546</c:v>
                </c:pt>
                <c:pt idx="4345">
                  <c:v>-2.56145550386668</c:v>
                </c:pt>
                <c:pt idx="4346">
                  <c:v>-2.7643097904432801</c:v>
                </c:pt>
                <c:pt idx="4347">
                  <c:v>-2.7643097904432801</c:v>
                </c:pt>
                <c:pt idx="4348">
                  <c:v>-2.7645607719023699</c:v>
                </c:pt>
                <c:pt idx="4349">
                  <c:v>-2.7645607719023699</c:v>
                </c:pt>
                <c:pt idx="4350">
                  <c:v>-2.6631244196851398</c:v>
                </c:pt>
                <c:pt idx="4351">
                  <c:v>-2.7645607719023699</c:v>
                </c:pt>
                <c:pt idx="4352">
                  <c:v>-2.9677028756538002</c:v>
                </c:pt>
                <c:pt idx="4353">
                  <c:v>-2.7648117533614598</c:v>
                </c:pt>
                <c:pt idx="4354">
                  <c:v>-2.5619206310691198</c:v>
                </c:pt>
                <c:pt idx="4355">
                  <c:v>-2.5619206310691198</c:v>
                </c:pt>
                <c:pt idx="4356">
                  <c:v>-2.8662573145076302</c:v>
                </c:pt>
                <c:pt idx="4357">
                  <c:v>-2.7650627348205501</c:v>
                </c:pt>
                <c:pt idx="4358">
                  <c:v>-2.7650627348205501</c:v>
                </c:pt>
                <c:pt idx="4359">
                  <c:v>-2.66360796474545</c:v>
                </c:pt>
                <c:pt idx="4360">
                  <c:v>0</c:v>
                </c:pt>
                <c:pt idx="4361">
                  <c:v>2.1414574335301199E-4</c:v>
                </c:pt>
                <c:pt idx="4362">
                  <c:v>2.1414574335301199E-4</c:v>
                </c:pt>
                <c:pt idx="4363">
                  <c:v>1.6810109867880101E-4</c:v>
                </c:pt>
                <c:pt idx="4364">
                  <c:v>2.2335467228785E-4</c:v>
                </c:pt>
                <c:pt idx="4365">
                  <c:v>1.95727885483337E-4</c:v>
                </c:pt>
                <c:pt idx="4366">
                  <c:v>2.4177253015752499E-4</c:v>
                </c:pt>
                <c:pt idx="4367">
                  <c:v>0</c:v>
                </c:pt>
                <c:pt idx="4368">
                  <c:v>2.3256360122268701E-4</c:v>
                </c:pt>
                <c:pt idx="4369">
                  <c:v>0</c:v>
                </c:pt>
                <c:pt idx="4370">
                  <c:v>2.4177253015752499E-4</c:v>
                </c:pt>
                <c:pt idx="4371">
                  <c:v>2.3256360122268701E-4</c:v>
                </c:pt>
                <c:pt idx="4372">
                  <c:v>2.4177253015752499E-4</c:v>
                </c:pt>
                <c:pt idx="4373">
                  <c:v>2.50981459092362E-4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2.1414574335301199E-4</c:v>
                </c:pt>
                <c:pt idx="4380">
                  <c:v>1.8651895654849999E-4</c:v>
                </c:pt>
                <c:pt idx="4381">
                  <c:v>0</c:v>
                </c:pt>
                <c:pt idx="4382">
                  <c:v>2.3256360122268701E-4</c:v>
                </c:pt>
                <c:pt idx="4383">
                  <c:v>2.4177253015752499E-4</c:v>
                </c:pt>
                <c:pt idx="4384">
                  <c:v>2.2335467228785E-4</c:v>
                </c:pt>
                <c:pt idx="4385">
                  <c:v>0</c:v>
                </c:pt>
                <c:pt idx="4386">
                  <c:v>2.50981459092362E-4</c:v>
                </c:pt>
                <c:pt idx="4387">
                  <c:v>2.3256360122268701E-4</c:v>
                </c:pt>
                <c:pt idx="4388">
                  <c:v>2.3256360122268701E-4</c:v>
                </c:pt>
                <c:pt idx="4389">
                  <c:v>0</c:v>
                </c:pt>
                <c:pt idx="4390">
                  <c:v>2.0493681441817501E-4</c:v>
                </c:pt>
                <c:pt idx="4391">
                  <c:v>1.8651895654849999E-4</c:v>
                </c:pt>
                <c:pt idx="4392">
                  <c:v>2.1414574335301199E-4</c:v>
                </c:pt>
                <c:pt idx="4393">
                  <c:v>2.1414574335301199E-4</c:v>
                </c:pt>
                <c:pt idx="4394">
                  <c:v>1.95727885483337E-4</c:v>
                </c:pt>
                <c:pt idx="4395">
                  <c:v>0</c:v>
                </c:pt>
                <c:pt idx="4396">
                  <c:v>1.95727885483337E-4</c:v>
                </c:pt>
                <c:pt idx="4397">
                  <c:v>1.95727885483337E-4</c:v>
                </c:pt>
                <c:pt idx="4398">
                  <c:v>2.2335467228785E-4</c:v>
                </c:pt>
                <c:pt idx="4399">
                  <c:v>0</c:v>
                </c:pt>
                <c:pt idx="4400">
                  <c:v>2.1414574335301199E-4</c:v>
                </c:pt>
                <c:pt idx="4401">
                  <c:v>2.2335467228785E-4</c:v>
                </c:pt>
                <c:pt idx="4402">
                  <c:v>1.95727885483337E-4</c:v>
                </c:pt>
                <c:pt idx="4403">
                  <c:v>1.95727885483337E-4</c:v>
                </c:pt>
                <c:pt idx="4404">
                  <c:v>2.0493681441817501E-4</c:v>
                </c:pt>
                <c:pt idx="4405">
                  <c:v>2.1414574335301199E-4</c:v>
                </c:pt>
                <c:pt idx="4406">
                  <c:v>2.1414574335301199E-4</c:v>
                </c:pt>
                <c:pt idx="4407">
                  <c:v>2.2335467228785E-4</c:v>
                </c:pt>
                <c:pt idx="4408">
                  <c:v>1.7731002761363899E-4</c:v>
                </c:pt>
                <c:pt idx="4409">
                  <c:v>0</c:v>
                </c:pt>
                <c:pt idx="4410">
                  <c:v>1.6810109867880101E-4</c:v>
                </c:pt>
                <c:pt idx="4411">
                  <c:v>2.1414574335301199E-4</c:v>
                </c:pt>
                <c:pt idx="4412">
                  <c:v>2.1414574335301199E-4</c:v>
                </c:pt>
                <c:pt idx="4413">
                  <c:v>1.8651895654849999E-4</c:v>
                </c:pt>
                <c:pt idx="4414">
                  <c:v>2.2335467228785E-4</c:v>
                </c:pt>
                <c:pt idx="4415">
                  <c:v>2.0493681441817501E-4</c:v>
                </c:pt>
                <c:pt idx="4416">
                  <c:v>2.2335467228785E-4</c:v>
                </c:pt>
                <c:pt idx="4417">
                  <c:v>2.2335467228785E-4</c:v>
                </c:pt>
                <c:pt idx="4418">
                  <c:v>2.1414574335301199E-4</c:v>
                </c:pt>
                <c:pt idx="4419">
                  <c:v>0</c:v>
                </c:pt>
                <c:pt idx="4420">
                  <c:v>2.2335467228785E-4</c:v>
                </c:pt>
                <c:pt idx="4421">
                  <c:v>1.95727885483337E-4</c:v>
                </c:pt>
                <c:pt idx="4422">
                  <c:v>0</c:v>
                </c:pt>
                <c:pt idx="4423">
                  <c:v>0</c:v>
                </c:pt>
                <c:pt idx="4424">
                  <c:v>2.1414574335301199E-4</c:v>
                </c:pt>
                <c:pt idx="4425">
                  <c:v>0</c:v>
                </c:pt>
                <c:pt idx="4426">
                  <c:v>2.3256360122268701E-4</c:v>
                </c:pt>
                <c:pt idx="4427">
                  <c:v>2.2335467228785E-4</c:v>
                </c:pt>
                <c:pt idx="4428">
                  <c:v>2.0493681441817501E-4</c:v>
                </c:pt>
                <c:pt idx="4429">
                  <c:v>2.0493681441817501E-4</c:v>
                </c:pt>
                <c:pt idx="4430">
                  <c:v>2.2335467228785E-4</c:v>
                </c:pt>
                <c:pt idx="4431">
                  <c:v>2.2335467228785E-4</c:v>
                </c:pt>
                <c:pt idx="4432">
                  <c:v>2.1414574335301199E-4</c:v>
                </c:pt>
                <c:pt idx="4433">
                  <c:v>2.1414574335301199E-4</c:v>
                </c:pt>
                <c:pt idx="4434">
                  <c:v>1.7731002761363899E-4</c:v>
                </c:pt>
                <c:pt idx="4435">
                  <c:v>0</c:v>
                </c:pt>
                <c:pt idx="4436">
                  <c:v>2.2335467228785E-4</c:v>
                </c:pt>
                <c:pt idx="4437">
                  <c:v>2.2335467228785E-4</c:v>
                </c:pt>
                <c:pt idx="4438">
                  <c:v>1.7731002761363899E-4</c:v>
                </c:pt>
                <c:pt idx="4439">
                  <c:v>2.0493681441817501E-4</c:v>
                </c:pt>
                <c:pt idx="4440">
                  <c:v>2.1414574335301199E-4</c:v>
                </c:pt>
                <c:pt idx="4441">
                  <c:v>1.6810109867880101E-4</c:v>
                </c:pt>
                <c:pt idx="4442">
                  <c:v>0</c:v>
                </c:pt>
                <c:pt idx="4443">
                  <c:v>1.7731002761363899E-4</c:v>
                </c:pt>
                <c:pt idx="4444">
                  <c:v>2.2335467228785E-4</c:v>
                </c:pt>
                <c:pt idx="4445">
                  <c:v>1.8651895654849999E-4</c:v>
                </c:pt>
                <c:pt idx="4446">
                  <c:v>1.8651895654849999E-4</c:v>
                </c:pt>
                <c:pt idx="4447">
                  <c:v>2.3256360122268701E-4</c:v>
                </c:pt>
                <c:pt idx="4448">
                  <c:v>1.8651895654849999E-4</c:v>
                </c:pt>
                <c:pt idx="4449">
                  <c:v>2.1414574335301199E-4</c:v>
                </c:pt>
                <c:pt idx="4450">
                  <c:v>1.6810109867880101E-4</c:v>
                </c:pt>
                <c:pt idx="4451">
                  <c:v>1.6810109867880101E-4</c:v>
                </c:pt>
                <c:pt idx="4452">
                  <c:v>1.95727885483337E-4</c:v>
                </c:pt>
                <c:pt idx="4453">
                  <c:v>0</c:v>
                </c:pt>
                <c:pt idx="4454">
                  <c:v>1.95727885483337E-4</c:v>
                </c:pt>
                <c:pt idx="4455">
                  <c:v>1.95727885483337E-4</c:v>
                </c:pt>
                <c:pt idx="4456">
                  <c:v>1.95727885483337E-4</c:v>
                </c:pt>
                <c:pt idx="4457">
                  <c:v>2.0493681441817501E-4</c:v>
                </c:pt>
                <c:pt idx="4458">
                  <c:v>0</c:v>
                </c:pt>
                <c:pt idx="4459">
                  <c:v>1.8651895654849999E-4</c:v>
                </c:pt>
                <c:pt idx="4460">
                  <c:v>1.95727885483337E-4</c:v>
                </c:pt>
                <c:pt idx="4461">
                  <c:v>2.1414574335301199E-4</c:v>
                </c:pt>
                <c:pt idx="4462">
                  <c:v>1.6810109867880101E-4</c:v>
                </c:pt>
                <c:pt idx="4463">
                  <c:v>2.0493681441817501E-4</c:v>
                </c:pt>
                <c:pt idx="4464">
                  <c:v>1.4047431187428901E-4</c:v>
                </c:pt>
                <c:pt idx="4465">
                  <c:v>1.95727885483337E-4</c:v>
                </c:pt>
                <c:pt idx="4466">
                  <c:v>1.7731002761363899E-4</c:v>
                </c:pt>
                <c:pt idx="4467">
                  <c:v>2.1414574335301199E-4</c:v>
                </c:pt>
                <c:pt idx="4468">
                  <c:v>2.50981459092362E-4</c:v>
                </c:pt>
                <c:pt idx="4469">
                  <c:v>2.3256360122268701E-4</c:v>
                </c:pt>
                <c:pt idx="4470">
                  <c:v>2.0493681441817501E-4</c:v>
                </c:pt>
                <c:pt idx="4471">
                  <c:v>1.8651895654849999E-4</c:v>
                </c:pt>
                <c:pt idx="4472">
                  <c:v>2.1414574335301199E-4</c:v>
                </c:pt>
                <c:pt idx="4473">
                  <c:v>2.1414574335301199E-4</c:v>
                </c:pt>
                <c:pt idx="4474">
                  <c:v>1.95727885483337E-4</c:v>
                </c:pt>
                <c:pt idx="4475">
                  <c:v>2.0493681441817501E-4</c:v>
                </c:pt>
                <c:pt idx="4476">
                  <c:v>0</c:v>
                </c:pt>
                <c:pt idx="4477">
                  <c:v>2.1414574335301199E-4</c:v>
                </c:pt>
                <c:pt idx="4478">
                  <c:v>1.95727885483337E-4</c:v>
                </c:pt>
                <c:pt idx="4479">
                  <c:v>2.0493681441817501E-4</c:v>
                </c:pt>
                <c:pt idx="4480">
                  <c:v>0</c:v>
                </c:pt>
                <c:pt idx="4481">
                  <c:v>2.2335467228785E-4</c:v>
                </c:pt>
                <c:pt idx="4482">
                  <c:v>1.95727885483337E-4</c:v>
                </c:pt>
                <c:pt idx="4483">
                  <c:v>2.0493681441817501E-4</c:v>
                </c:pt>
                <c:pt idx="4484">
                  <c:v>2.1414574335301199E-4</c:v>
                </c:pt>
                <c:pt idx="4485">
                  <c:v>2.3256360122268701E-4</c:v>
                </c:pt>
                <c:pt idx="4486">
                  <c:v>2.3256360122268701E-4</c:v>
                </c:pt>
                <c:pt idx="4487">
                  <c:v>2.3256360122268701E-4</c:v>
                </c:pt>
                <c:pt idx="4488">
                  <c:v>2.4177253015752499E-4</c:v>
                </c:pt>
                <c:pt idx="4489">
                  <c:v>2.0493681441817501E-4</c:v>
                </c:pt>
                <c:pt idx="4490">
                  <c:v>2.4177253015752499E-4</c:v>
                </c:pt>
                <c:pt idx="4491">
                  <c:v>2.1414574335301199E-4</c:v>
                </c:pt>
                <c:pt idx="4492">
                  <c:v>2.2335467228785E-4</c:v>
                </c:pt>
                <c:pt idx="4493">
                  <c:v>2.3256360122268701E-4</c:v>
                </c:pt>
                <c:pt idx="4494">
                  <c:v>2.4177253015752499E-4</c:v>
                </c:pt>
                <c:pt idx="4495">
                  <c:v>2.2335467228785E-4</c:v>
                </c:pt>
                <c:pt idx="4496">
                  <c:v>0</c:v>
                </c:pt>
                <c:pt idx="4497">
                  <c:v>2.1414574335301199E-4</c:v>
                </c:pt>
                <c:pt idx="4498">
                  <c:v>0</c:v>
                </c:pt>
                <c:pt idx="4499">
                  <c:v>0</c:v>
                </c:pt>
                <c:pt idx="4500">
                  <c:v>2.2335467228785E-4</c:v>
                </c:pt>
                <c:pt idx="4501">
                  <c:v>2.1414574335301199E-4</c:v>
                </c:pt>
                <c:pt idx="4502">
                  <c:v>2.1414574335301199E-4</c:v>
                </c:pt>
                <c:pt idx="4503">
                  <c:v>2.4177253015752499E-4</c:v>
                </c:pt>
                <c:pt idx="4504">
                  <c:v>2.6019038802719999E-4</c:v>
                </c:pt>
                <c:pt idx="4505">
                  <c:v>0</c:v>
                </c:pt>
                <c:pt idx="4506">
                  <c:v>2.1414574335301199E-4</c:v>
                </c:pt>
                <c:pt idx="4507">
                  <c:v>2.4177253015752499E-4</c:v>
                </c:pt>
                <c:pt idx="4508">
                  <c:v>2.1414574335301199E-4</c:v>
                </c:pt>
                <c:pt idx="4509">
                  <c:v>0</c:v>
                </c:pt>
                <c:pt idx="4510">
                  <c:v>0</c:v>
                </c:pt>
                <c:pt idx="4511">
                  <c:v>2.2335467228785E-4</c:v>
                </c:pt>
                <c:pt idx="4512">
                  <c:v>2.2335467228785E-4</c:v>
                </c:pt>
                <c:pt idx="4513">
                  <c:v>1.95727885483337E-4</c:v>
                </c:pt>
                <c:pt idx="4514">
                  <c:v>2.50981459092362E-4</c:v>
                </c:pt>
                <c:pt idx="4515">
                  <c:v>2.2335467228785E-4</c:v>
                </c:pt>
                <c:pt idx="4516">
                  <c:v>2.2335467228785E-4</c:v>
                </c:pt>
                <c:pt idx="4517">
                  <c:v>2.2335467228785E-4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2.4177253015752499E-4</c:v>
                </c:pt>
                <c:pt idx="4525">
                  <c:v>2.1414574335301199E-4</c:v>
                </c:pt>
                <c:pt idx="4526">
                  <c:v>0</c:v>
                </c:pt>
                <c:pt idx="4527">
                  <c:v>1.8651895654849999E-4</c:v>
                </c:pt>
                <c:pt idx="4528">
                  <c:v>1.8651895654849999E-4</c:v>
                </c:pt>
                <c:pt idx="4529">
                  <c:v>2.1414574335301199E-4</c:v>
                </c:pt>
                <c:pt idx="4530">
                  <c:v>0</c:v>
                </c:pt>
                <c:pt idx="4531">
                  <c:v>2.4177253015752499E-4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2.4177253015752499E-4</c:v>
                </c:pt>
                <c:pt idx="4537">
                  <c:v>2.4177253015752499E-4</c:v>
                </c:pt>
                <c:pt idx="4538">
                  <c:v>2.2335467228785E-4</c:v>
                </c:pt>
                <c:pt idx="4539">
                  <c:v>0</c:v>
                </c:pt>
                <c:pt idx="4540">
                  <c:v>0</c:v>
                </c:pt>
                <c:pt idx="4541">
                  <c:v>2.50981459092362E-4</c:v>
                </c:pt>
                <c:pt idx="4542">
                  <c:v>2.3256360122268701E-4</c:v>
                </c:pt>
                <c:pt idx="4543">
                  <c:v>2.0493681441817501E-4</c:v>
                </c:pt>
                <c:pt idx="4544">
                  <c:v>2.0493681441817501E-4</c:v>
                </c:pt>
                <c:pt idx="4545">
                  <c:v>2.4177253015752499E-4</c:v>
                </c:pt>
                <c:pt idx="4546">
                  <c:v>2.3256360122268701E-4</c:v>
                </c:pt>
                <c:pt idx="4547">
                  <c:v>2.2335467228785E-4</c:v>
                </c:pt>
                <c:pt idx="4548">
                  <c:v>2.0493681441817501E-4</c:v>
                </c:pt>
                <c:pt idx="4549">
                  <c:v>2.0493681441817501E-4</c:v>
                </c:pt>
                <c:pt idx="4550">
                  <c:v>0</c:v>
                </c:pt>
                <c:pt idx="4551">
                  <c:v>0</c:v>
                </c:pt>
                <c:pt idx="4552">
                  <c:v>2.2335467228785E-4</c:v>
                </c:pt>
                <c:pt idx="4553">
                  <c:v>2.2335467228785E-4</c:v>
                </c:pt>
                <c:pt idx="4554">
                  <c:v>0</c:v>
                </c:pt>
                <c:pt idx="4555">
                  <c:v>0</c:v>
                </c:pt>
                <c:pt idx="4556">
                  <c:v>2.0493681441817501E-4</c:v>
                </c:pt>
                <c:pt idx="4557">
                  <c:v>2.0493681441817501E-4</c:v>
                </c:pt>
                <c:pt idx="4558">
                  <c:v>2.0493681441817501E-4</c:v>
                </c:pt>
                <c:pt idx="4559">
                  <c:v>0</c:v>
                </c:pt>
                <c:pt idx="4560">
                  <c:v>1.95727885483337E-4</c:v>
                </c:pt>
                <c:pt idx="4561">
                  <c:v>1.95727885483337E-4</c:v>
                </c:pt>
                <c:pt idx="4562">
                  <c:v>2.1414574335301199E-4</c:v>
                </c:pt>
                <c:pt idx="4563">
                  <c:v>2.50981459092362E-4</c:v>
                </c:pt>
                <c:pt idx="4564">
                  <c:v>2.4177253015752499E-4</c:v>
                </c:pt>
                <c:pt idx="4565">
                  <c:v>2.3256360122268701E-4</c:v>
                </c:pt>
                <c:pt idx="4566">
                  <c:v>0</c:v>
                </c:pt>
                <c:pt idx="4567">
                  <c:v>0</c:v>
                </c:pt>
                <c:pt idx="4568">
                  <c:v>2.3256360122268701E-4</c:v>
                </c:pt>
                <c:pt idx="4569">
                  <c:v>2.3256360122268701E-4</c:v>
                </c:pt>
                <c:pt idx="4570">
                  <c:v>2.50981459092362E-4</c:v>
                </c:pt>
                <c:pt idx="4571">
                  <c:v>2.0493681441817501E-4</c:v>
                </c:pt>
                <c:pt idx="4572">
                  <c:v>2.0493681441817501E-4</c:v>
                </c:pt>
                <c:pt idx="4573">
                  <c:v>2.1414574335301199E-4</c:v>
                </c:pt>
                <c:pt idx="4574">
                  <c:v>0</c:v>
                </c:pt>
                <c:pt idx="4575">
                  <c:v>1.95727885483337E-4</c:v>
                </c:pt>
                <c:pt idx="4576">
                  <c:v>2.4177253015752499E-4</c:v>
                </c:pt>
                <c:pt idx="4577">
                  <c:v>2.2335467228785E-4</c:v>
                </c:pt>
                <c:pt idx="4578">
                  <c:v>1.95727885483337E-4</c:v>
                </c:pt>
                <c:pt idx="4579">
                  <c:v>0</c:v>
                </c:pt>
                <c:pt idx="4580">
                  <c:v>0</c:v>
                </c:pt>
                <c:pt idx="4581">
                  <c:v>2.0493681441817501E-4</c:v>
                </c:pt>
                <c:pt idx="4582">
                  <c:v>2.3256360122268701E-4</c:v>
                </c:pt>
                <c:pt idx="4583">
                  <c:v>0</c:v>
                </c:pt>
                <c:pt idx="4584">
                  <c:v>0</c:v>
                </c:pt>
                <c:pt idx="4585">
                  <c:v>2.1414574335301199E-4</c:v>
                </c:pt>
                <c:pt idx="4586">
                  <c:v>0</c:v>
                </c:pt>
                <c:pt idx="4587">
                  <c:v>2.1414574335301199E-4</c:v>
                </c:pt>
                <c:pt idx="4588">
                  <c:v>2.3256360122268701E-4</c:v>
                </c:pt>
                <c:pt idx="4589">
                  <c:v>2.3256360122268701E-4</c:v>
                </c:pt>
                <c:pt idx="4590">
                  <c:v>1.7731002761363899E-4</c:v>
                </c:pt>
                <c:pt idx="4591">
                  <c:v>2.1414574335301199E-4</c:v>
                </c:pt>
                <c:pt idx="4592">
                  <c:v>1.95727885483337E-4</c:v>
                </c:pt>
                <c:pt idx="4593">
                  <c:v>1.95727885483337E-4</c:v>
                </c:pt>
                <c:pt idx="4594">
                  <c:v>2.0493681441817501E-4</c:v>
                </c:pt>
                <c:pt idx="4595">
                  <c:v>2.0493681441817501E-4</c:v>
                </c:pt>
                <c:pt idx="4596">
                  <c:v>2.2335467228785E-4</c:v>
                </c:pt>
                <c:pt idx="4597">
                  <c:v>2.1414574335301199E-4</c:v>
                </c:pt>
                <c:pt idx="4598">
                  <c:v>2.2335467228785E-4</c:v>
                </c:pt>
                <c:pt idx="4599">
                  <c:v>2.1414574335301199E-4</c:v>
                </c:pt>
                <c:pt idx="4600">
                  <c:v>2.1414574335301199E-4</c:v>
                </c:pt>
                <c:pt idx="4601">
                  <c:v>1.95727885483337E-4</c:v>
                </c:pt>
                <c:pt idx="4602">
                  <c:v>1.95727885483337E-4</c:v>
                </c:pt>
                <c:pt idx="4603">
                  <c:v>2.2335467228785E-4</c:v>
                </c:pt>
                <c:pt idx="4604">
                  <c:v>0</c:v>
                </c:pt>
                <c:pt idx="4605">
                  <c:v>2.0493681441817501E-4</c:v>
                </c:pt>
                <c:pt idx="4606">
                  <c:v>2.0493681441817501E-4</c:v>
                </c:pt>
                <c:pt idx="4607">
                  <c:v>0</c:v>
                </c:pt>
                <c:pt idx="4608">
                  <c:v>0</c:v>
                </c:pt>
                <c:pt idx="4609">
                  <c:v>2.0493681441817501E-4</c:v>
                </c:pt>
                <c:pt idx="4610">
                  <c:v>2.2335467228785E-4</c:v>
                </c:pt>
                <c:pt idx="4611">
                  <c:v>2.0493681441817501E-4</c:v>
                </c:pt>
                <c:pt idx="4612">
                  <c:v>0</c:v>
                </c:pt>
                <c:pt idx="4613">
                  <c:v>2.1414574335301199E-4</c:v>
                </c:pt>
                <c:pt idx="4614">
                  <c:v>2.0493681441817501E-4</c:v>
                </c:pt>
                <c:pt idx="4615">
                  <c:v>2.0493681441817501E-4</c:v>
                </c:pt>
                <c:pt idx="4616">
                  <c:v>1.6810109867880101E-4</c:v>
                </c:pt>
                <c:pt idx="4617">
                  <c:v>1.95727885483337E-4</c:v>
                </c:pt>
                <c:pt idx="4618">
                  <c:v>1.95727885483337E-4</c:v>
                </c:pt>
                <c:pt idx="4619">
                  <c:v>2.1414574335301199E-4</c:v>
                </c:pt>
                <c:pt idx="4620">
                  <c:v>0</c:v>
                </c:pt>
                <c:pt idx="4621">
                  <c:v>2.2335467228785E-4</c:v>
                </c:pt>
                <c:pt idx="4622">
                  <c:v>2.1414574335301199E-4</c:v>
                </c:pt>
                <c:pt idx="4623">
                  <c:v>2.4177253015752499E-4</c:v>
                </c:pt>
                <c:pt idx="4624">
                  <c:v>2.1414574335301199E-4</c:v>
                </c:pt>
                <c:pt idx="4625">
                  <c:v>2.1414574335301199E-4</c:v>
                </c:pt>
                <c:pt idx="4626">
                  <c:v>1.8651895654849999E-4</c:v>
                </c:pt>
                <c:pt idx="4627">
                  <c:v>2.1414574335301199E-4</c:v>
                </c:pt>
                <c:pt idx="4628">
                  <c:v>0</c:v>
                </c:pt>
                <c:pt idx="4629">
                  <c:v>2.3256360122268701E-4</c:v>
                </c:pt>
                <c:pt idx="4630">
                  <c:v>2.0493681441817501E-4</c:v>
                </c:pt>
                <c:pt idx="4631">
                  <c:v>2.1414574335301199E-4</c:v>
                </c:pt>
                <c:pt idx="4632">
                  <c:v>2.1414574335301199E-4</c:v>
                </c:pt>
                <c:pt idx="4633">
                  <c:v>1.7731002761363899E-4</c:v>
                </c:pt>
                <c:pt idx="4634">
                  <c:v>2.3256360122268701E-4</c:v>
                </c:pt>
                <c:pt idx="4635">
                  <c:v>2.50981459092362E-4</c:v>
                </c:pt>
                <c:pt idx="4636">
                  <c:v>1.95727885483337E-4</c:v>
                </c:pt>
                <c:pt idx="4637">
                  <c:v>2.2335467228785E-4</c:v>
                </c:pt>
                <c:pt idx="4638">
                  <c:v>2.2335467228785E-4</c:v>
                </c:pt>
                <c:pt idx="4639">
                  <c:v>0</c:v>
                </c:pt>
                <c:pt idx="4640">
                  <c:v>2.3256360122268701E-4</c:v>
                </c:pt>
                <c:pt idx="4641">
                  <c:v>2.0493681441817501E-4</c:v>
                </c:pt>
                <c:pt idx="4642">
                  <c:v>1.58892169743964E-4</c:v>
                </c:pt>
                <c:pt idx="4643">
                  <c:v>2.0493681441817501E-4</c:v>
                </c:pt>
                <c:pt idx="4644">
                  <c:v>1.8651895654849999E-4</c:v>
                </c:pt>
                <c:pt idx="4645">
                  <c:v>1.8651895654849999E-4</c:v>
                </c:pt>
                <c:pt idx="4646">
                  <c:v>2.0493681441817501E-4</c:v>
                </c:pt>
                <c:pt idx="4647">
                  <c:v>0</c:v>
                </c:pt>
                <c:pt idx="4648">
                  <c:v>0</c:v>
                </c:pt>
                <c:pt idx="4649">
                  <c:v>2.2335467228785E-4</c:v>
                </c:pt>
                <c:pt idx="4650">
                  <c:v>1.95727885483337E-4</c:v>
                </c:pt>
                <c:pt idx="4651">
                  <c:v>1.95727885483337E-4</c:v>
                </c:pt>
                <c:pt idx="4652">
                  <c:v>2.1414574335301199E-4</c:v>
                </c:pt>
                <c:pt idx="4653">
                  <c:v>2.3256360122268701E-4</c:v>
                </c:pt>
                <c:pt idx="4654">
                  <c:v>2.4177253015752499E-4</c:v>
                </c:pt>
                <c:pt idx="4655">
                  <c:v>2.2335467228785E-4</c:v>
                </c:pt>
                <c:pt idx="4656">
                  <c:v>0</c:v>
                </c:pt>
                <c:pt idx="4657">
                  <c:v>2.2335467228785E-4</c:v>
                </c:pt>
                <c:pt idx="4658">
                  <c:v>1.7731002761363899E-4</c:v>
                </c:pt>
                <c:pt idx="4659">
                  <c:v>2.1414574335301199E-4</c:v>
                </c:pt>
                <c:pt idx="4660">
                  <c:v>1.95727885483337E-4</c:v>
                </c:pt>
                <c:pt idx="4661">
                  <c:v>2.1414574335301199E-4</c:v>
                </c:pt>
                <c:pt idx="4662">
                  <c:v>1.95727885483337E-4</c:v>
                </c:pt>
                <c:pt idx="4663">
                  <c:v>1.95727885483337E-4</c:v>
                </c:pt>
                <c:pt idx="4664">
                  <c:v>2.0493681441817501E-4</c:v>
                </c:pt>
                <c:pt idx="4665">
                  <c:v>0</c:v>
                </c:pt>
                <c:pt idx="4666">
                  <c:v>2.2335467228785E-4</c:v>
                </c:pt>
                <c:pt idx="4667">
                  <c:v>0</c:v>
                </c:pt>
                <c:pt idx="4668">
                  <c:v>2.4177253015752499E-4</c:v>
                </c:pt>
                <c:pt idx="4669">
                  <c:v>2.6019038802719999E-4</c:v>
                </c:pt>
                <c:pt idx="4670">
                  <c:v>2.0493681441817501E-4</c:v>
                </c:pt>
                <c:pt idx="4671">
                  <c:v>2.1414574335301199E-4</c:v>
                </c:pt>
                <c:pt idx="4672">
                  <c:v>1.95727885483337E-4</c:v>
                </c:pt>
                <c:pt idx="4673">
                  <c:v>1.95727885483337E-4</c:v>
                </c:pt>
                <c:pt idx="4674">
                  <c:v>1.95727885483337E-4</c:v>
                </c:pt>
                <c:pt idx="4675">
                  <c:v>0</c:v>
                </c:pt>
                <c:pt idx="4676">
                  <c:v>2.2335467228785E-4</c:v>
                </c:pt>
                <c:pt idx="4677">
                  <c:v>1.95727885483337E-4</c:v>
                </c:pt>
                <c:pt idx="4678">
                  <c:v>1.95727885483337E-4</c:v>
                </c:pt>
                <c:pt idx="4679">
                  <c:v>2.1414574335301199E-4</c:v>
                </c:pt>
                <c:pt idx="4680">
                  <c:v>2.0493681441817501E-4</c:v>
                </c:pt>
                <c:pt idx="4681">
                  <c:v>2.0493681441817501E-4</c:v>
                </c:pt>
                <c:pt idx="4682">
                  <c:v>0</c:v>
                </c:pt>
                <c:pt idx="4683">
                  <c:v>2.0493681441817501E-4</c:v>
                </c:pt>
                <c:pt idx="4684">
                  <c:v>1.4047431187428901E-4</c:v>
                </c:pt>
                <c:pt idx="4685">
                  <c:v>1.8651895654849999E-4</c:v>
                </c:pt>
                <c:pt idx="4686">
                  <c:v>0</c:v>
                </c:pt>
                <c:pt idx="4687">
                  <c:v>1.8651895654849999E-4</c:v>
                </c:pt>
                <c:pt idx="4688">
                  <c:v>1.7731002761363899E-4</c:v>
                </c:pt>
                <c:pt idx="4689">
                  <c:v>0</c:v>
                </c:pt>
                <c:pt idx="4690">
                  <c:v>2.1414574335301199E-4</c:v>
                </c:pt>
                <c:pt idx="4691">
                  <c:v>2.2335467228785E-4</c:v>
                </c:pt>
                <c:pt idx="4692">
                  <c:v>0</c:v>
                </c:pt>
                <c:pt idx="4693">
                  <c:v>1.7731002761363899E-4</c:v>
                </c:pt>
                <c:pt idx="4694">
                  <c:v>1.8651895654849999E-4</c:v>
                </c:pt>
                <c:pt idx="4695">
                  <c:v>1.8651895654849999E-4</c:v>
                </c:pt>
                <c:pt idx="4696">
                  <c:v>2.1414574335301199E-4</c:v>
                </c:pt>
                <c:pt idx="4697">
                  <c:v>2.1414574335301199E-4</c:v>
                </c:pt>
                <c:pt idx="4698">
                  <c:v>1.8651895654849999E-4</c:v>
                </c:pt>
                <c:pt idx="4699">
                  <c:v>2.1414574335301199E-4</c:v>
                </c:pt>
                <c:pt idx="4700">
                  <c:v>2.2335467228785E-4</c:v>
                </c:pt>
                <c:pt idx="4701">
                  <c:v>0</c:v>
                </c:pt>
                <c:pt idx="4702">
                  <c:v>2.0493681441817501E-4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2.3256360122268701E-4</c:v>
                </c:pt>
                <c:pt idx="4708">
                  <c:v>1.95727885483337E-4</c:v>
                </c:pt>
                <c:pt idx="4709">
                  <c:v>2.2335467228785E-4</c:v>
                </c:pt>
                <c:pt idx="4710">
                  <c:v>0</c:v>
                </c:pt>
                <c:pt idx="4711">
                  <c:v>2.2335467228785E-4</c:v>
                </c:pt>
                <c:pt idx="4712">
                  <c:v>0</c:v>
                </c:pt>
                <c:pt idx="4713">
                  <c:v>2.0493681441817501E-4</c:v>
                </c:pt>
                <c:pt idx="4714">
                  <c:v>2.2335467228785E-4</c:v>
                </c:pt>
                <c:pt idx="4715">
                  <c:v>2.3256360122268701E-4</c:v>
                </c:pt>
                <c:pt idx="4716">
                  <c:v>2.0493681441817501E-4</c:v>
                </c:pt>
                <c:pt idx="4717">
                  <c:v>2.1414574335301199E-4</c:v>
                </c:pt>
                <c:pt idx="4718">
                  <c:v>0</c:v>
                </c:pt>
                <c:pt idx="4719">
                  <c:v>1.8651895654849999E-4</c:v>
                </c:pt>
                <c:pt idx="4720">
                  <c:v>2.1414574335301199E-4</c:v>
                </c:pt>
                <c:pt idx="4721">
                  <c:v>0</c:v>
                </c:pt>
                <c:pt idx="4722">
                  <c:v>2.2335467228785E-4</c:v>
                </c:pt>
                <c:pt idx="4723">
                  <c:v>0</c:v>
                </c:pt>
                <c:pt idx="4724">
                  <c:v>1.8651895654849999E-4</c:v>
                </c:pt>
                <c:pt idx="4725">
                  <c:v>2.1414574335301199E-4</c:v>
                </c:pt>
                <c:pt idx="4726">
                  <c:v>1.8651895654849999E-4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2.0493681441817501E-4</c:v>
                </c:pt>
                <c:pt idx="4732">
                  <c:v>0</c:v>
                </c:pt>
                <c:pt idx="4733">
                  <c:v>1.95727885483337E-4</c:v>
                </c:pt>
                <c:pt idx="4734">
                  <c:v>1.4047431187428901E-4</c:v>
                </c:pt>
                <c:pt idx="4735">
                  <c:v>2.1414574335301199E-4</c:v>
                </c:pt>
                <c:pt idx="4736">
                  <c:v>2.1414574335301199E-4</c:v>
                </c:pt>
                <c:pt idx="4737">
                  <c:v>0</c:v>
                </c:pt>
                <c:pt idx="4738">
                  <c:v>0</c:v>
                </c:pt>
                <c:pt idx="4739">
                  <c:v>2.0493681441817501E-4</c:v>
                </c:pt>
                <c:pt idx="4740">
                  <c:v>0</c:v>
                </c:pt>
                <c:pt idx="4741">
                  <c:v>0</c:v>
                </c:pt>
                <c:pt idx="4742">
                  <c:v>2.2335467228785E-4</c:v>
                </c:pt>
                <c:pt idx="4743">
                  <c:v>2.2335467228785E-4</c:v>
                </c:pt>
                <c:pt idx="4744">
                  <c:v>0</c:v>
                </c:pt>
                <c:pt idx="4745">
                  <c:v>2.50981459092362E-4</c:v>
                </c:pt>
                <c:pt idx="4746">
                  <c:v>2.2335467228785E-4</c:v>
                </c:pt>
                <c:pt idx="4747">
                  <c:v>2.1414574335301199E-4</c:v>
                </c:pt>
                <c:pt idx="4748">
                  <c:v>2.0493681441817501E-4</c:v>
                </c:pt>
                <c:pt idx="4749">
                  <c:v>2.1414574335301199E-4</c:v>
                </c:pt>
                <c:pt idx="4750">
                  <c:v>2.0493681441817501E-4</c:v>
                </c:pt>
                <c:pt idx="4751">
                  <c:v>2.1414574335301199E-4</c:v>
                </c:pt>
                <c:pt idx="4752">
                  <c:v>0</c:v>
                </c:pt>
                <c:pt idx="4753">
                  <c:v>2.0493681441817501E-4</c:v>
                </c:pt>
                <c:pt idx="4754">
                  <c:v>0</c:v>
                </c:pt>
                <c:pt idx="4755">
                  <c:v>0</c:v>
                </c:pt>
                <c:pt idx="4756">
                  <c:v>2.0493681441817501E-4</c:v>
                </c:pt>
                <c:pt idx="4757">
                  <c:v>0</c:v>
                </c:pt>
                <c:pt idx="4758">
                  <c:v>2.2335467228785E-4</c:v>
                </c:pt>
                <c:pt idx="4759">
                  <c:v>0</c:v>
                </c:pt>
                <c:pt idx="4760">
                  <c:v>2.0493681441817501E-4</c:v>
                </c:pt>
                <c:pt idx="4761">
                  <c:v>2.2335467228785E-4</c:v>
                </c:pt>
                <c:pt idx="4762">
                  <c:v>1.95727885483337E-4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2.3256360122268701E-4</c:v>
                </c:pt>
                <c:pt idx="4768">
                  <c:v>1.8651895654849999E-4</c:v>
                </c:pt>
                <c:pt idx="4769">
                  <c:v>0</c:v>
                </c:pt>
                <c:pt idx="4770">
                  <c:v>1.58892169743964E-4</c:v>
                </c:pt>
                <c:pt idx="4771">
                  <c:v>1.8651895654849999E-4</c:v>
                </c:pt>
                <c:pt idx="4772">
                  <c:v>1.8651895654849999E-4</c:v>
                </c:pt>
                <c:pt idx="4773">
                  <c:v>2.2335467228785E-4</c:v>
                </c:pt>
                <c:pt idx="4774">
                  <c:v>1.6810109867880101E-4</c:v>
                </c:pt>
                <c:pt idx="4775">
                  <c:v>2.1414574335301199E-4</c:v>
                </c:pt>
                <c:pt idx="4776">
                  <c:v>0</c:v>
                </c:pt>
                <c:pt idx="4777">
                  <c:v>0</c:v>
                </c:pt>
                <c:pt idx="4778">
                  <c:v>1.8651895654849999E-4</c:v>
                </c:pt>
                <c:pt idx="4779">
                  <c:v>0</c:v>
                </c:pt>
                <c:pt idx="4780">
                  <c:v>1.95727885483337E-4</c:v>
                </c:pt>
                <c:pt idx="4781">
                  <c:v>1.95727885483337E-4</c:v>
                </c:pt>
                <c:pt idx="4782">
                  <c:v>0</c:v>
                </c:pt>
                <c:pt idx="4783">
                  <c:v>1.7731002761363899E-4</c:v>
                </c:pt>
                <c:pt idx="4784">
                  <c:v>1.95727885483337E-4</c:v>
                </c:pt>
                <c:pt idx="4785">
                  <c:v>2.2335467228785E-4</c:v>
                </c:pt>
                <c:pt idx="4786">
                  <c:v>2.1414574335301199E-4</c:v>
                </c:pt>
                <c:pt idx="4787">
                  <c:v>2.2335467228785E-4</c:v>
                </c:pt>
                <c:pt idx="4788">
                  <c:v>0</c:v>
                </c:pt>
                <c:pt idx="4789">
                  <c:v>0</c:v>
                </c:pt>
                <c:pt idx="4790">
                  <c:v>1.95727885483337E-4</c:v>
                </c:pt>
                <c:pt idx="4791">
                  <c:v>1.95727885483337E-4</c:v>
                </c:pt>
                <c:pt idx="4792">
                  <c:v>0</c:v>
                </c:pt>
                <c:pt idx="4793">
                  <c:v>0</c:v>
                </c:pt>
                <c:pt idx="4794">
                  <c:v>2.3256360122268701E-4</c:v>
                </c:pt>
                <c:pt idx="4795">
                  <c:v>2.2335467228785E-4</c:v>
                </c:pt>
                <c:pt idx="4796">
                  <c:v>1.95727885483337E-4</c:v>
                </c:pt>
                <c:pt idx="4797">
                  <c:v>1.95727885483337E-4</c:v>
                </c:pt>
                <c:pt idx="4798">
                  <c:v>2.0493681441817501E-4</c:v>
                </c:pt>
                <c:pt idx="4799">
                  <c:v>1.6810109867880101E-4</c:v>
                </c:pt>
                <c:pt idx="4800">
                  <c:v>0</c:v>
                </c:pt>
                <c:pt idx="4801">
                  <c:v>2.0493681441817501E-4</c:v>
                </c:pt>
                <c:pt idx="4802">
                  <c:v>2.2335467228785E-4</c:v>
                </c:pt>
                <c:pt idx="4803">
                  <c:v>2.2335467228785E-4</c:v>
                </c:pt>
                <c:pt idx="4804">
                  <c:v>0</c:v>
                </c:pt>
                <c:pt idx="4805">
                  <c:v>2.1414574335301199E-4</c:v>
                </c:pt>
                <c:pt idx="4806">
                  <c:v>0</c:v>
                </c:pt>
                <c:pt idx="4807">
                  <c:v>2.3256360122268701E-4</c:v>
                </c:pt>
                <c:pt idx="4808">
                  <c:v>1.95727885483337E-4</c:v>
                </c:pt>
                <c:pt idx="4809">
                  <c:v>2.3256360122268701E-4</c:v>
                </c:pt>
                <c:pt idx="4810">
                  <c:v>2.1414574335301199E-4</c:v>
                </c:pt>
                <c:pt idx="4811">
                  <c:v>1.8651895654849999E-4</c:v>
                </c:pt>
                <c:pt idx="4812">
                  <c:v>2.3256360122268701E-4</c:v>
                </c:pt>
                <c:pt idx="4813">
                  <c:v>1.7731002761363899E-4</c:v>
                </c:pt>
                <c:pt idx="4814">
                  <c:v>2.0493681441817501E-4</c:v>
                </c:pt>
                <c:pt idx="4815">
                  <c:v>2.0493681441817501E-4</c:v>
                </c:pt>
                <c:pt idx="4816">
                  <c:v>2.2335467228785E-4</c:v>
                </c:pt>
                <c:pt idx="4817">
                  <c:v>0</c:v>
                </c:pt>
                <c:pt idx="4818">
                  <c:v>1.7731002761363899E-4</c:v>
                </c:pt>
                <c:pt idx="4819">
                  <c:v>2.1414574335301199E-4</c:v>
                </c:pt>
                <c:pt idx="4820">
                  <c:v>1.8651895654849999E-4</c:v>
                </c:pt>
                <c:pt idx="4821">
                  <c:v>2.0493681441817501E-4</c:v>
                </c:pt>
                <c:pt idx="4822">
                  <c:v>1.8651895654849999E-4</c:v>
                </c:pt>
                <c:pt idx="4823">
                  <c:v>1.6810109867880101E-4</c:v>
                </c:pt>
                <c:pt idx="4824">
                  <c:v>0</c:v>
                </c:pt>
                <c:pt idx="4825">
                  <c:v>1.6810109867880101E-4</c:v>
                </c:pt>
                <c:pt idx="4826">
                  <c:v>1.4968324080912601E-4</c:v>
                </c:pt>
                <c:pt idx="4827">
                  <c:v>2.0493681441817501E-4</c:v>
                </c:pt>
                <c:pt idx="4828">
                  <c:v>1.7731002761363899E-4</c:v>
                </c:pt>
                <c:pt idx="4829">
                  <c:v>2.1414574335301199E-4</c:v>
                </c:pt>
                <c:pt idx="4830">
                  <c:v>2.0493681441817501E-4</c:v>
                </c:pt>
                <c:pt idx="4831">
                  <c:v>2.0493681441817501E-4</c:v>
                </c:pt>
                <c:pt idx="4832">
                  <c:v>2.2335467228785E-4</c:v>
                </c:pt>
                <c:pt idx="4833">
                  <c:v>1.95727885483337E-4</c:v>
                </c:pt>
                <c:pt idx="4834">
                  <c:v>2.0493681441817501E-4</c:v>
                </c:pt>
                <c:pt idx="4835">
                  <c:v>1.7731002761363899E-4</c:v>
                </c:pt>
                <c:pt idx="4836">
                  <c:v>1.7731002761363899E-4</c:v>
                </c:pt>
                <c:pt idx="4837">
                  <c:v>1.7731002761363899E-4</c:v>
                </c:pt>
                <c:pt idx="4838">
                  <c:v>1.7731002761363899E-4</c:v>
                </c:pt>
                <c:pt idx="4839">
                  <c:v>1.6810109867880101E-4</c:v>
                </c:pt>
                <c:pt idx="4840">
                  <c:v>1.8651895654849999E-4</c:v>
                </c:pt>
                <c:pt idx="4841">
                  <c:v>1.7731002761363899E-4</c:v>
                </c:pt>
                <c:pt idx="4842">
                  <c:v>1.7731002761363899E-4</c:v>
                </c:pt>
                <c:pt idx="4843">
                  <c:v>2.1414574335301199E-4</c:v>
                </c:pt>
                <c:pt idx="4844">
                  <c:v>0</c:v>
                </c:pt>
                <c:pt idx="4845">
                  <c:v>1.95727885483337E-4</c:v>
                </c:pt>
                <c:pt idx="4846">
                  <c:v>1.58892169743964E-4</c:v>
                </c:pt>
                <c:pt idx="4847">
                  <c:v>1.4968324080912601E-4</c:v>
                </c:pt>
                <c:pt idx="4848">
                  <c:v>1.6810109867880101E-4</c:v>
                </c:pt>
                <c:pt idx="4849">
                  <c:v>1.7731002761363899E-4</c:v>
                </c:pt>
                <c:pt idx="4850">
                  <c:v>1.7731002761363899E-4</c:v>
                </c:pt>
                <c:pt idx="4851">
                  <c:v>1.6810109867880101E-4</c:v>
                </c:pt>
                <c:pt idx="4852">
                  <c:v>2.0493681441817501E-4</c:v>
                </c:pt>
                <c:pt idx="4853">
                  <c:v>0</c:v>
                </c:pt>
                <c:pt idx="4854">
                  <c:v>2.1414574335301199E-4</c:v>
                </c:pt>
                <c:pt idx="4855">
                  <c:v>1.7731002761363899E-4</c:v>
                </c:pt>
                <c:pt idx="4856">
                  <c:v>1.6810109867880101E-4</c:v>
                </c:pt>
                <c:pt idx="4857">
                  <c:v>0</c:v>
                </c:pt>
                <c:pt idx="4858">
                  <c:v>2.0493681441817501E-4</c:v>
                </c:pt>
                <c:pt idx="4859">
                  <c:v>0</c:v>
                </c:pt>
                <c:pt idx="4860">
                  <c:v>1.95727885483337E-4</c:v>
                </c:pt>
                <c:pt idx="4861">
                  <c:v>1.7731002761363899E-4</c:v>
                </c:pt>
                <c:pt idx="4862">
                  <c:v>2.0493681441817501E-4</c:v>
                </c:pt>
                <c:pt idx="4863">
                  <c:v>2.0493681441817501E-4</c:v>
                </c:pt>
                <c:pt idx="4864">
                  <c:v>2.0493681441817501E-4</c:v>
                </c:pt>
                <c:pt idx="4865">
                  <c:v>2.0493681441817501E-4</c:v>
                </c:pt>
                <c:pt idx="4866">
                  <c:v>1.8651895654849999E-4</c:v>
                </c:pt>
                <c:pt idx="4867">
                  <c:v>1.95727885483337E-4</c:v>
                </c:pt>
                <c:pt idx="4868">
                  <c:v>0</c:v>
                </c:pt>
                <c:pt idx="4869">
                  <c:v>1.8651895654849999E-4</c:v>
                </c:pt>
                <c:pt idx="4870">
                  <c:v>1.95727885483337E-4</c:v>
                </c:pt>
                <c:pt idx="4871">
                  <c:v>2.1414574335301199E-4</c:v>
                </c:pt>
                <c:pt idx="4872">
                  <c:v>2.0493681441817501E-4</c:v>
                </c:pt>
                <c:pt idx="4873">
                  <c:v>2.0493681441817501E-4</c:v>
                </c:pt>
                <c:pt idx="4874">
                  <c:v>2.0493681441817501E-4</c:v>
                </c:pt>
                <c:pt idx="4875">
                  <c:v>1.95727885483337E-4</c:v>
                </c:pt>
                <c:pt idx="4876">
                  <c:v>2.0493681441817501E-4</c:v>
                </c:pt>
                <c:pt idx="4877">
                  <c:v>1.8651895654849999E-4</c:v>
                </c:pt>
                <c:pt idx="4878">
                  <c:v>1.95727885483337E-4</c:v>
                </c:pt>
                <c:pt idx="4879">
                  <c:v>1.58892169743964E-4</c:v>
                </c:pt>
                <c:pt idx="4880">
                  <c:v>1.7731002761363899E-4</c:v>
                </c:pt>
                <c:pt idx="4881">
                  <c:v>1.6810109867880101E-4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1.8651895654849999E-4</c:v>
                </c:pt>
                <c:pt idx="4886">
                  <c:v>0</c:v>
                </c:pt>
                <c:pt idx="4887">
                  <c:v>1.7731002761363899E-4</c:v>
                </c:pt>
                <c:pt idx="4888">
                  <c:v>0</c:v>
                </c:pt>
                <c:pt idx="4889">
                  <c:v>1.4968324080912601E-4</c:v>
                </c:pt>
                <c:pt idx="4890">
                  <c:v>1.95727885483337E-4</c:v>
                </c:pt>
                <c:pt idx="4891">
                  <c:v>1.7731002761363899E-4</c:v>
                </c:pt>
                <c:pt idx="4892">
                  <c:v>0</c:v>
                </c:pt>
                <c:pt idx="4893">
                  <c:v>1.8651895654849999E-4</c:v>
                </c:pt>
                <c:pt idx="4894">
                  <c:v>1.7731002761363899E-4</c:v>
                </c:pt>
                <c:pt idx="4895">
                  <c:v>1.6810109867880101E-4</c:v>
                </c:pt>
                <c:pt idx="4896">
                  <c:v>1.95727885483337E-4</c:v>
                </c:pt>
                <c:pt idx="4897">
                  <c:v>1.6810109867880101E-4</c:v>
                </c:pt>
                <c:pt idx="4898">
                  <c:v>0</c:v>
                </c:pt>
                <c:pt idx="4899">
                  <c:v>0</c:v>
                </c:pt>
                <c:pt idx="4900">
                  <c:v>1.8651895654849999E-4</c:v>
                </c:pt>
                <c:pt idx="4901">
                  <c:v>1.95727885483337E-4</c:v>
                </c:pt>
                <c:pt idx="4902">
                  <c:v>2.0493681441817501E-4</c:v>
                </c:pt>
                <c:pt idx="4903">
                  <c:v>0</c:v>
                </c:pt>
                <c:pt idx="4904">
                  <c:v>0</c:v>
                </c:pt>
                <c:pt idx="4905">
                  <c:v>1.6810109867880101E-4</c:v>
                </c:pt>
                <c:pt idx="4906">
                  <c:v>2.3256360122268701E-4</c:v>
                </c:pt>
                <c:pt idx="4907">
                  <c:v>2.3256360122268701E-4</c:v>
                </c:pt>
                <c:pt idx="4908">
                  <c:v>2.1414574335301199E-4</c:v>
                </c:pt>
                <c:pt idx="4909">
                  <c:v>0</c:v>
                </c:pt>
                <c:pt idx="4910">
                  <c:v>1.7731002761363899E-4</c:v>
                </c:pt>
                <c:pt idx="4911">
                  <c:v>1.95727885483337E-4</c:v>
                </c:pt>
                <c:pt idx="4912">
                  <c:v>1.7731002761363899E-4</c:v>
                </c:pt>
                <c:pt idx="4913">
                  <c:v>2.0493681441817501E-4</c:v>
                </c:pt>
                <c:pt idx="4914">
                  <c:v>1.7731002761363899E-4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1.8651895654849999E-4</c:v>
                </c:pt>
                <c:pt idx="4919">
                  <c:v>1.58892169743964E-4</c:v>
                </c:pt>
                <c:pt idx="4920">
                  <c:v>1.8651895654849999E-4</c:v>
                </c:pt>
                <c:pt idx="4921">
                  <c:v>1.95727885483337E-4</c:v>
                </c:pt>
                <c:pt idx="4922">
                  <c:v>0</c:v>
                </c:pt>
                <c:pt idx="4923">
                  <c:v>1.8651895654849999E-4</c:v>
                </c:pt>
                <c:pt idx="4924">
                  <c:v>0</c:v>
                </c:pt>
                <c:pt idx="4925">
                  <c:v>1.58892169743964E-4</c:v>
                </c:pt>
                <c:pt idx="4926">
                  <c:v>1.7731002761363899E-4</c:v>
                </c:pt>
                <c:pt idx="4927">
                  <c:v>1.6810109867880101E-4</c:v>
                </c:pt>
                <c:pt idx="4928">
                  <c:v>1.7731002761363899E-4</c:v>
                </c:pt>
                <c:pt idx="4929">
                  <c:v>0</c:v>
                </c:pt>
                <c:pt idx="4930">
                  <c:v>1.4968324080912601E-4</c:v>
                </c:pt>
                <c:pt idx="4931">
                  <c:v>1.8651895654849999E-4</c:v>
                </c:pt>
                <c:pt idx="4932">
                  <c:v>0</c:v>
                </c:pt>
                <c:pt idx="4933">
                  <c:v>0</c:v>
                </c:pt>
                <c:pt idx="4934">
                  <c:v>1.6810109867880101E-4</c:v>
                </c:pt>
                <c:pt idx="4935">
                  <c:v>1.8651895654849999E-4</c:v>
                </c:pt>
                <c:pt idx="4936">
                  <c:v>1.7731002761363899E-4</c:v>
                </c:pt>
                <c:pt idx="4937">
                  <c:v>1.58892169743964E-4</c:v>
                </c:pt>
                <c:pt idx="4938">
                  <c:v>1.8651895654849999E-4</c:v>
                </c:pt>
                <c:pt idx="4939">
                  <c:v>0</c:v>
                </c:pt>
                <c:pt idx="4940">
                  <c:v>0</c:v>
                </c:pt>
                <c:pt idx="4941">
                  <c:v>1.58892169743964E-4</c:v>
                </c:pt>
                <c:pt idx="4942">
                  <c:v>0</c:v>
                </c:pt>
                <c:pt idx="4943">
                  <c:v>1.4968324080912601E-4</c:v>
                </c:pt>
                <c:pt idx="4944">
                  <c:v>1.6810109867880101E-4</c:v>
                </c:pt>
                <c:pt idx="4945">
                  <c:v>0</c:v>
                </c:pt>
                <c:pt idx="4946">
                  <c:v>0</c:v>
                </c:pt>
                <c:pt idx="4947">
                  <c:v>1.3126538293945099E-4</c:v>
                </c:pt>
                <c:pt idx="4948">
                  <c:v>2.0493681441817501E-4</c:v>
                </c:pt>
                <c:pt idx="4949">
                  <c:v>1.8651895654849999E-4</c:v>
                </c:pt>
                <c:pt idx="4950">
                  <c:v>1.95727885483337E-4</c:v>
                </c:pt>
                <c:pt idx="4951">
                  <c:v>1.3126538293945099E-4</c:v>
                </c:pt>
                <c:pt idx="4952">
                  <c:v>0</c:v>
                </c:pt>
                <c:pt idx="4953">
                  <c:v>1.95727885483337E-4</c:v>
                </c:pt>
                <c:pt idx="4954">
                  <c:v>1.6810109867880101E-4</c:v>
                </c:pt>
                <c:pt idx="4955">
                  <c:v>1.58892169743964E-4</c:v>
                </c:pt>
                <c:pt idx="4956">
                  <c:v>1.8651895654849999E-4</c:v>
                </c:pt>
                <c:pt idx="4957">
                  <c:v>1.8651895654849999E-4</c:v>
                </c:pt>
                <c:pt idx="4958">
                  <c:v>1.3126538293945099E-4</c:v>
                </c:pt>
                <c:pt idx="4959">
                  <c:v>1.6810109867880101E-4</c:v>
                </c:pt>
                <c:pt idx="4960">
                  <c:v>0</c:v>
                </c:pt>
                <c:pt idx="4961">
                  <c:v>0</c:v>
                </c:pt>
                <c:pt idx="4962">
                  <c:v>1.58892169743964E-4</c:v>
                </c:pt>
                <c:pt idx="4963">
                  <c:v>1.58892169743964E-4</c:v>
                </c:pt>
                <c:pt idx="4964">
                  <c:v>0</c:v>
                </c:pt>
                <c:pt idx="4965">
                  <c:v>0</c:v>
                </c:pt>
                <c:pt idx="4966">
                  <c:v>1.6810109867880101E-4</c:v>
                </c:pt>
                <c:pt idx="4967">
                  <c:v>1.6810109867880101E-4</c:v>
                </c:pt>
                <c:pt idx="4968">
                  <c:v>1.7731002761363899E-4</c:v>
                </c:pt>
                <c:pt idx="4969">
                  <c:v>1.7731002761363899E-4</c:v>
                </c:pt>
                <c:pt idx="4970">
                  <c:v>0</c:v>
                </c:pt>
                <c:pt idx="4971">
                  <c:v>1.7731002761363899E-4</c:v>
                </c:pt>
                <c:pt idx="4972">
                  <c:v>0</c:v>
                </c:pt>
                <c:pt idx="4973">
                  <c:v>1.8651895654849999E-4</c:v>
                </c:pt>
                <c:pt idx="4974">
                  <c:v>1.4968324080912601E-4</c:v>
                </c:pt>
                <c:pt idx="4975">
                  <c:v>1.7731002761363899E-4</c:v>
                </c:pt>
                <c:pt idx="4976">
                  <c:v>1.6810109867880101E-4</c:v>
                </c:pt>
                <c:pt idx="4977">
                  <c:v>1.3126538293945099E-4</c:v>
                </c:pt>
                <c:pt idx="4978">
                  <c:v>1.7731002761363899E-4</c:v>
                </c:pt>
                <c:pt idx="4979">
                  <c:v>0</c:v>
                </c:pt>
                <c:pt idx="4980">
                  <c:v>1.7731002761363899E-4</c:v>
                </c:pt>
                <c:pt idx="4981">
                  <c:v>1.6810109867880101E-4</c:v>
                </c:pt>
                <c:pt idx="4982">
                  <c:v>1.8651895654849999E-4</c:v>
                </c:pt>
                <c:pt idx="4983">
                  <c:v>1.7731002761363899E-4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1.4047431187428901E-4</c:v>
                </c:pt>
                <c:pt idx="4988">
                  <c:v>1.4968324080912601E-4</c:v>
                </c:pt>
                <c:pt idx="4989">
                  <c:v>1.4968324080912601E-4</c:v>
                </c:pt>
                <c:pt idx="4990">
                  <c:v>0</c:v>
                </c:pt>
                <c:pt idx="4991">
                  <c:v>1.58892169743964E-4</c:v>
                </c:pt>
                <c:pt idx="4992">
                  <c:v>1.6810109867880101E-4</c:v>
                </c:pt>
                <c:pt idx="4993">
                  <c:v>1.6810109867880101E-4</c:v>
                </c:pt>
                <c:pt idx="4994">
                  <c:v>1.7731002761363899E-4</c:v>
                </c:pt>
                <c:pt idx="4995">
                  <c:v>0</c:v>
                </c:pt>
                <c:pt idx="4996">
                  <c:v>0</c:v>
                </c:pt>
                <c:pt idx="4997">
                  <c:v>1.95727885483337E-4</c:v>
                </c:pt>
                <c:pt idx="4998">
                  <c:v>0</c:v>
                </c:pt>
                <c:pt idx="4999">
                  <c:v>1.6810109867880101E-4</c:v>
                </c:pt>
                <c:pt idx="5000">
                  <c:v>1.7731002761363899E-4</c:v>
                </c:pt>
                <c:pt idx="5001">
                  <c:v>1.8651895654849999E-4</c:v>
                </c:pt>
                <c:pt idx="5002">
                  <c:v>1.58892169743964E-4</c:v>
                </c:pt>
                <c:pt idx="5003">
                  <c:v>0</c:v>
                </c:pt>
                <c:pt idx="5004">
                  <c:v>0</c:v>
                </c:pt>
                <c:pt idx="5005">
                  <c:v>1.4968324080912601E-4</c:v>
                </c:pt>
                <c:pt idx="5006">
                  <c:v>2.0493681441817501E-4</c:v>
                </c:pt>
                <c:pt idx="5007">
                  <c:v>0</c:v>
                </c:pt>
                <c:pt idx="5008">
                  <c:v>0</c:v>
                </c:pt>
                <c:pt idx="5009">
                  <c:v>1.6810109867880101E-4</c:v>
                </c:pt>
                <c:pt idx="5010">
                  <c:v>1.7731002761363899E-4</c:v>
                </c:pt>
                <c:pt idx="5011">
                  <c:v>0</c:v>
                </c:pt>
                <c:pt idx="5012">
                  <c:v>0</c:v>
                </c:pt>
                <c:pt idx="5013">
                  <c:v>1.6810109867880101E-4</c:v>
                </c:pt>
                <c:pt idx="5014">
                  <c:v>1.7731002761363899E-4</c:v>
                </c:pt>
                <c:pt idx="5015">
                  <c:v>1.6810109867880101E-4</c:v>
                </c:pt>
                <c:pt idx="5016">
                  <c:v>0</c:v>
                </c:pt>
                <c:pt idx="5017">
                  <c:v>1.8651895654849999E-4</c:v>
                </c:pt>
                <c:pt idx="5018">
                  <c:v>0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1.7731002761363899E-4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1.6810109867880101E-4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0</c:v>
                </c:pt>
                <c:pt idx="5032">
                  <c:v>1.4968324080912601E-4</c:v>
                </c:pt>
                <c:pt idx="5033">
                  <c:v>0</c:v>
                </c:pt>
                <c:pt idx="5034">
                  <c:v>0</c:v>
                </c:pt>
                <c:pt idx="5035">
                  <c:v>1.8651895654849999E-4</c:v>
                </c:pt>
                <c:pt idx="5036">
                  <c:v>1.8651895654849999E-4</c:v>
                </c:pt>
                <c:pt idx="5037">
                  <c:v>1.58892169743964E-4</c:v>
                </c:pt>
                <c:pt idx="5038">
                  <c:v>0</c:v>
                </c:pt>
                <c:pt idx="5039">
                  <c:v>1.4968324080912601E-4</c:v>
                </c:pt>
                <c:pt idx="5040">
                  <c:v>1.58892169743964E-4</c:v>
                </c:pt>
                <c:pt idx="5041">
                  <c:v>1.95727885483337E-4</c:v>
                </c:pt>
                <c:pt idx="5042">
                  <c:v>0</c:v>
                </c:pt>
                <c:pt idx="5043">
                  <c:v>0</c:v>
                </c:pt>
                <c:pt idx="5044">
                  <c:v>1.58892169743964E-4</c:v>
                </c:pt>
                <c:pt idx="5045">
                  <c:v>1.8651895654849999E-4</c:v>
                </c:pt>
                <c:pt idx="5046">
                  <c:v>0</c:v>
                </c:pt>
                <c:pt idx="5047">
                  <c:v>1.22056454004614E-4</c:v>
                </c:pt>
                <c:pt idx="5048">
                  <c:v>0</c:v>
                </c:pt>
                <c:pt idx="5049">
                  <c:v>0</c:v>
                </c:pt>
                <c:pt idx="5050">
                  <c:v>1.58892169743964E-4</c:v>
                </c:pt>
                <c:pt idx="5051">
                  <c:v>0</c:v>
                </c:pt>
                <c:pt idx="5052">
                  <c:v>1.7731002761363899E-4</c:v>
                </c:pt>
                <c:pt idx="5053">
                  <c:v>0</c:v>
                </c:pt>
                <c:pt idx="5054">
                  <c:v>1.6810109867880101E-4</c:v>
                </c:pt>
                <c:pt idx="5055">
                  <c:v>1.22056454004614E-4</c:v>
                </c:pt>
                <c:pt idx="5056">
                  <c:v>2.0493681441817501E-4</c:v>
                </c:pt>
                <c:pt idx="5057">
                  <c:v>1.4968324080912601E-4</c:v>
                </c:pt>
                <c:pt idx="5058">
                  <c:v>1.0363859613493901E-4</c:v>
                </c:pt>
                <c:pt idx="5059">
                  <c:v>1.4968324080912601E-4</c:v>
                </c:pt>
                <c:pt idx="5060">
                  <c:v>1.6810109867880101E-4</c:v>
                </c:pt>
                <c:pt idx="5061">
                  <c:v>0</c:v>
                </c:pt>
                <c:pt idx="5062">
                  <c:v>1.6810109867880101E-4</c:v>
                </c:pt>
                <c:pt idx="5063">
                  <c:v>1.6810109867880101E-4</c:v>
                </c:pt>
                <c:pt idx="5064">
                  <c:v>1.7731002761363899E-4</c:v>
                </c:pt>
                <c:pt idx="5065">
                  <c:v>1.7731002761363899E-4</c:v>
                </c:pt>
                <c:pt idx="5066">
                  <c:v>1.6810109867880101E-4</c:v>
                </c:pt>
                <c:pt idx="5067">
                  <c:v>1.3126538293945099E-4</c:v>
                </c:pt>
                <c:pt idx="5068">
                  <c:v>0</c:v>
                </c:pt>
                <c:pt idx="5069">
                  <c:v>1.3126538293945099E-4</c:v>
                </c:pt>
                <c:pt idx="5070">
                  <c:v>1.6810109867880101E-4</c:v>
                </c:pt>
                <c:pt idx="5071">
                  <c:v>0</c:v>
                </c:pt>
                <c:pt idx="5072">
                  <c:v>1.6810109867880101E-4</c:v>
                </c:pt>
                <c:pt idx="5073">
                  <c:v>1.6810109867880101E-4</c:v>
                </c:pt>
                <c:pt idx="5074">
                  <c:v>1.3126538293945099E-4</c:v>
                </c:pt>
                <c:pt idx="5075">
                  <c:v>1.7731002761363899E-4</c:v>
                </c:pt>
                <c:pt idx="5076">
                  <c:v>0</c:v>
                </c:pt>
                <c:pt idx="5077">
                  <c:v>1.58892169743964E-4</c:v>
                </c:pt>
                <c:pt idx="5078">
                  <c:v>1.58892169743964E-4</c:v>
                </c:pt>
                <c:pt idx="5079">
                  <c:v>1.58892169743964E-4</c:v>
                </c:pt>
                <c:pt idx="5080">
                  <c:v>1.4047431187428901E-4</c:v>
                </c:pt>
                <c:pt idx="5081">
                  <c:v>0</c:v>
                </c:pt>
                <c:pt idx="5082">
                  <c:v>1.4047431187428901E-4</c:v>
                </c:pt>
                <c:pt idx="5083">
                  <c:v>1.4047431187428901E-4</c:v>
                </c:pt>
                <c:pt idx="5084">
                  <c:v>0</c:v>
                </c:pt>
                <c:pt idx="5085">
                  <c:v>1.6810109867880101E-4</c:v>
                </c:pt>
                <c:pt idx="5086">
                  <c:v>1.3126538293945099E-4</c:v>
                </c:pt>
                <c:pt idx="5087">
                  <c:v>1.7731002761363899E-4</c:v>
                </c:pt>
                <c:pt idx="5088">
                  <c:v>1.58892169743964E-4</c:v>
                </c:pt>
                <c:pt idx="5089">
                  <c:v>1.22056454004614E-4</c:v>
                </c:pt>
                <c:pt idx="5090">
                  <c:v>1.58892169743964E-4</c:v>
                </c:pt>
                <c:pt idx="5091">
                  <c:v>0</c:v>
                </c:pt>
                <c:pt idx="5092">
                  <c:v>1.12847525069776E-4</c:v>
                </c:pt>
                <c:pt idx="5093">
                  <c:v>0</c:v>
                </c:pt>
                <c:pt idx="5094">
                  <c:v>1.4968324080912601E-4</c:v>
                </c:pt>
                <c:pt idx="5095">
                  <c:v>1.8651895654849999E-4</c:v>
                </c:pt>
                <c:pt idx="5096">
                  <c:v>1.3126538293945099E-4</c:v>
                </c:pt>
                <c:pt idx="5097">
                  <c:v>1.7731002761363899E-4</c:v>
                </c:pt>
                <c:pt idx="5098">
                  <c:v>1.4047431187428901E-4</c:v>
                </c:pt>
                <c:pt idx="5099">
                  <c:v>1.7731002761363899E-4</c:v>
                </c:pt>
                <c:pt idx="5100">
                  <c:v>1.12847525069776E-4</c:v>
                </c:pt>
                <c:pt idx="5101">
                  <c:v>1.58892169743964E-4</c:v>
                </c:pt>
                <c:pt idx="5102">
                  <c:v>0</c:v>
                </c:pt>
                <c:pt idx="5103">
                  <c:v>1.58892169743964E-4</c:v>
                </c:pt>
                <c:pt idx="5104">
                  <c:v>1.0363859613493901E-4</c:v>
                </c:pt>
                <c:pt idx="5105">
                  <c:v>0</c:v>
                </c:pt>
                <c:pt idx="5106">
                  <c:v>1.6810109867880101E-4</c:v>
                </c:pt>
                <c:pt idx="5107">
                  <c:v>1.58892169743964E-4</c:v>
                </c:pt>
                <c:pt idx="5108">
                  <c:v>1.4047431187428901E-4</c:v>
                </c:pt>
                <c:pt idx="5109">
                  <c:v>0</c:v>
                </c:pt>
                <c:pt idx="5110">
                  <c:v>0</c:v>
                </c:pt>
                <c:pt idx="5111">
                  <c:v>0</c:v>
                </c:pt>
                <c:pt idx="5112">
                  <c:v>1.58892169743964E-4</c:v>
                </c:pt>
                <c:pt idx="5113">
                  <c:v>0</c:v>
                </c:pt>
                <c:pt idx="5114">
                  <c:v>1.58892169743964E-4</c:v>
                </c:pt>
                <c:pt idx="5115">
                  <c:v>1.22056454004614E-4</c:v>
                </c:pt>
                <c:pt idx="5116">
                  <c:v>1.6810109867880101E-4</c:v>
                </c:pt>
                <c:pt idx="5117">
                  <c:v>1.4047431187428901E-4</c:v>
                </c:pt>
                <c:pt idx="5118">
                  <c:v>1.3126538293945099E-4</c:v>
                </c:pt>
                <c:pt idx="5119">
                  <c:v>1.4968324080912601E-4</c:v>
                </c:pt>
                <c:pt idx="5120">
                  <c:v>1.58892169743964E-4</c:v>
                </c:pt>
                <c:pt idx="5121">
                  <c:v>1.4968324080912601E-4</c:v>
                </c:pt>
                <c:pt idx="5122">
                  <c:v>1.4047431187428901E-4</c:v>
                </c:pt>
                <c:pt idx="5123">
                  <c:v>1.6810109867880101E-4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C0-4E5E-B5C5-1904A425BD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170304"/>
        <c:axId val="35169344"/>
      </c:scatterChart>
      <c:valAx>
        <c:axId val="35170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169344"/>
        <c:crosses val="autoZero"/>
        <c:crossBetween val="midCat"/>
      </c:valAx>
      <c:valAx>
        <c:axId val="3516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351703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152399</xdr:colOff>
      <xdr:row>12</xdr:row>
      <xdr:rowOff>147636</xdr:rowOff>
    </xdr:from>
    <xdr:to>
      <xdr:col>24</xdr:col>
      <xdr:colOff>247650</xdr:colOff>
      <xdr:row>27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7A642F-2D5A-F462-FB18-EF27855040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238125</xdr:colOff>
      <xdr:row>34</xdr:row>
      <xdr:rowOff>161925</xdr:rowOff>
    </xdr:from>
    <xdr:to>
      <xdr:col>26</xdr:col>
      <xdr:colOff>192405</xdr:colOff>
      <xdr:row>87</xdr:row>
      <xdr:rowOff>123825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584DD90-94C8-EBE7-E935-99A60FE08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92625" y="6638925"/>
          <a:ext cx="4526280" cy="10058400"/>
        </a:xfrm>
        <a:prstGeom prst="rect">
          <a:avLst/>
        </a:prstGeom>
      </xdr:spPr>
    </xdr:pic>
    <xdr:clientData/>
  </xdr:twoCellAnchor>
  <xdr:twoCellAnchor editAs="oneCell">
    <xdr:from>
      <xdr:col>13</xdr:col>
      <xdr:colOff>988200</xdr:colOff>
      <xdr:row>34</xdr:row>
      <xdr:rowOff>188100</xdr:rowOff>
    </xdr:from>
    <xdr:to>
      <xdr:col>19</xdr:col>
      <xdr:colOff>218580</xdr:colOff>
      <xdr:row>87</xdr:row>
      <xdr:rowOff>150000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DF35230-EC6E-5050-4844-2751D6DB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84800" y="6665100"/>
          <a:ext cx="452628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BCAD8-6E15-4E9E-A0B0-405805A6FC36}">
  <dimension ref="A1:Q16008"/>
  <sheetViews>
    <sheetView workbookViewId="0">
      <selection sqref="A1:XFD1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13</v>
      </c>
      <c r="B3">
        <v>0</v>
      </c>
      <c r="C3">
        <v>0</v>
      </c>
      <c r="D3">
        <v>0</v>
      </c>
      <c r="E3">
        <v>-3.34510208441419E-3</v>
      </c>
      <c r="F3">
        <v>-1.44113188122195</v>
      </c>
      <c r="G3">
        <v>4.8207332597913098E-3</v>
      </c>
      <c r="H3">
        <v>4.9540617999999998</v>
      </c>
      <c r="I3">
        <v>-74.021229329999997</v>
      </c>
      <c r="J3">
        <v>0</v>
      </c>
      <c r="K3">
        <v>0</v>
      </c>
      <c r="L3">
        <v>0</v>
      </c>
    </row>
    <row r="4" spans="1:12" x14ac:dyDescent="0.25">
      <c r="A4" t="s">
        <v>14</v>
      </c>
      <c r="B4">
        <v>0</v>
      </c>
      <c r="C4">
        <v>0</v>
      </c>
      <c r="D4">
        <v>66.599999999999994</v>
      </c>
      <c r="E4">
        <v>0</v>
      </c>
      <c r="F4">
        <v>-1.4467863037812301</v>
      </c>
      <c r="G4">
        <v>0</v>
      </c>
      <c r="H4">
        <v>4.9540623000000004</v>
      </c>
      <c r="I4">
        <v>-74.021230160000002</v>
      </c>
      <c r="J4">
        <v>0</v>
      </c>
      <c r="K4">
        <v>0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51.8</v>
      </c>
      <c r="E5">
        <v>0</v>
      </c>
      <c r="F5">
        <v>-1.4467863037812301</v>
      </c>
      <c r="G5">
        <v>0</v>
      </c>
      <c r="H5">
        <v>4.9540630999999999</v>
      </c>
      <c r="I5">
        <v>-74.021229660000003</v>
      </c>
      <c r="J5">
        <v>0</v>
      </c>
      <c r="K5">
        <v>0</v>
      </c>
      <c r="L5">
        <v>0</v>
      </c>
    </row>
    <row r="6" spans="1:12" x14ac:dyDescent="0.25">
      <c r="A6" t="s">
        <v>16</v>
      </c>
      <c r="B6">
        <v>0</v>
      </c>
      <c r="C6">
        <v>0</v>
      </c>
      <c r="D6">
        <v>0</v>
      </c>
      <c r="E6">
        <v>0</v>
      </c>
      <c r="F6">
        <v>-1.4439590925015999</v>
      </c>
      <c r="G6">
        <v>0</v>
      </c>
      <c r="H6">
        <v>4.9540654999999996</v>
      </c>
      <c r="I6">
        <v>-74.021227659999994</v>
      </c>
      <c r="J6">
        <v>0</v>
      </c>
      <c r="K6">
        <v>0</v>
      </c>
      <c r="L6">
        <v>0</v>
      </c>
    </row>
    <row r="7" spans="1:12" x14ac:dyDescent="0.25">
      <c r="A7" t="s">
        <v>17</v>
      </c>
      <c r="B7">
        <v>0</v>
      </c>
      <c r="C7">
        <v>0</v>
      </c>
      <c r="D7">
        <v>0.1221</v>
      </c>
      <c r="E7">
        <v>-3.34510208441419E-3</v>
      </c>
      <c r="F7">
        <v>-1.44113188122195</v>
      </c>
      <c r="G7">
        <v>4.8207332597913098E-3</v>
      </c>
      <c r="H7">
        <v>4.9540685</v>
      </c>
      <c r="I7">
        <v>-74.021223329999998</v>
      </c>
      <c r="J7">
        <v>0</v>
      </c>
      <c r="K7">
        <v>0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9.25</v>
      </c>
      <c r="E8">
        <v>-3.34510208441419E-3</v>
      </c>
      <c r="F8">
        <v>-1.4467863037812301</v>
      </c>
      <c r="G8">
        <v>4.8396478804805304E-3</v>
      </c>
      <c r="H8">
        <v>4.9540699999999998</v>
      </c>
      <c r="I8">
        <v>-74.021221499999996</v>
      </c>
      <c r="J8">
        <v>0</v>
      </c>
      <c r="K8">
        <v>0</v>
      </c>
      <c r="L8">
        <v>0</v>
      </c>
    </row>
    <row r="9" spans="1:12" x14ac:dyDescent="0.25">
      <c r="A9" t="s">
        <v>19</v>
      </c>
      <c r="B9">
        <v>0</v>
      </c>
      <c r="C9">
        <v>0</v>
      </c>
      <c r="D9">
        <v>16.649999999999999</v>
      </c>
      <c r="E9">
        <v>0</v>
      </c>
      <c r="F9">
        <v>-1.4467863037812301</v>
      </c>
      <c r="G9">
        <v>0</v>
      </c>
      <c r="H9">
        <v>4.9540705999999997</v>
      </c>
      <c r="I9">
        <v>-74.021220159999999</v>
      </c>
      <c r="J9">
        <v>0</v>
      </c>
      <c r="K9">
        <v>0</v>
      </c>
      <c r="L9">
        <v>0</v>
      </c>
    </row>
    <row r="10" spans="1:12" x14ac:dyDescent="0.25">
      <c r="A10" t="s">
        <v>20</v>
      </c>
      <c r="B10">
        <v>0</v>
      </c>
      <c r="C10">
        <v>0</v>
      </c>
      <c r="D10">
        <v>53.65</v>
      </c>
      <c r="E10">
        <v>-3.34510208441419E-3</v>
      </c>
      <c r="F10">
        <v>-1.44113188122195</v>
      </c>
      <c r="G10">
        <v>4.8207332597913098E-3</v>
      </c>
      <c r="H10">
        <v>4.9540693999999998</v>
      </c>
      <c r="I10">
        <v>-74.021221830000002</v>
      </c>
      <c r="J10">
        <v>0</v>
      </c>
      <c r="K10">
        <v>0</v>
      </c>
      <c r="L10">
        <v>0</v>
      </c>
    </row>
    <row r="11" spans="1:12" x14ac:dyDescent="0.25">
      <c r="A11" t="s">
        <v>21</v>
      </c>
      <c r="B11">
        <v>0</v>
      </c>
      <c r="C11">
        <v>0</v>
      </c>
      <c r="D11">
        <v>0</v>
      </c>
      <c r="E11">
        <v>0</v>
      </c>
      <c r="F11">
        <v>-1.4524407263405099</v>
      </c>
      <c r="G11">
        <v>0</v>
      </c>
      <c r="H11">
        <v>4.9540674999999998</v>
      </c>
      <c r="I11">
        <v>-74.021224829999994</v>
      </c>
      <c r="J11">
        <v>0</v>
      </c>
      <c r="K11">
        <v>0</v>
      </c>
      <c r="L11">
        <v>0</v>
      </c>
    </row>
    <row r="12" spans="1:12" x14ac:dyDescent="0.25">
      <c r="A12" t="s">
        <v>22</v>
      </c>
      <c r="B12">
        <v>0</v>
      </c>
      <c r="C12">
        <v>0</v>
      </c>
      <c r="D12">
        <v>0</v>
      </c>
      <c r="E12">
        <v>-3.34510208441419E-3</v>
      </c>
      <c r="F12">
        <v>-1.4467863037812301</v>
      </c>
      <c r="G12">
        <v>4.8396478804805304E-3</v>
      </c>
      <c r="H12">
        <v>4.9540670000000002</v>
      </c>
      <c r="I12">
        <v>-74.0212255</v>
      </c>
      <c r="J12">
        <v>0</v>
      </c>
      <c r="K12">
        <v>0</v>
      </c>
      <c r="L12">
        <v>0</v>
      </c>
    </row>
    <row r="13" spans="1:12" x14ac:dyDescent="0.25">
      <c r="A13" t="s">
        <v>23</v>
      </c>
      <c r="B13">
        <v>0</v>
      </c>
      <c r="C13">
        <v>0</v>
      </c>
      <c r="D13">
        <v>0</v>
      </c>
      <c r="E13">
        <v>-3.34510208441419E-3</v>
      </c>
      <c r="F13">
        <v>-1.4467863037812301</v>
      </c>
      <c r="G13">
        <v>4.8396478804805304E-3</v>
      </c>
      <c r="H13">
        <v>4.9540658000000004</v>
      </c>
      <c r="I13">
        <v>-74.021227159999995</v>
      </c>
      <c r="J13">
        <v>0</v>
      </c>
      <c r="K13">
        <v>0</v>
      </c>
      <c r="L13">
        <v>0</v>
      </c>
    </row>
    <row r="14" spans="1:12" x14ac:dyDescent="0.25">
      <c r="A14" t="s">
        <v>24</v>
      </c>
      <c r="B14">
        <v>0</v>
      </c>
      <c r="C14">
        <v>0</v>
      </c>
      <c r="D14">
        <v>0</v>
      </c>
      <c r="E14">
        <v>0</v>
      </c>
      <c r="F14">
        <v>-1.4524407263405099</v>
      </c>
      <c r="G14">
        <v>0</v>
      </c>
      <c r="H14">
        <v>4.9540630999999999</v>
      </c>
      <c r="I14">
        <v>-74.021230000000003</v>
      </c>
      <c r="J14">
        <v>0</v>
      </c>
      <c r="K14">
        <v>0</v>
      </c>
      <c r="L14">
        <v>0</v>
      </c>
    </row>
    <row r="15" spans="1:12" x14ac:dyDescent="0.25">
      <c r="A15" t="s">
        <v>25</v>
      </c>
      <c r="B15">
        <v>0</v>
      </c>
      <c r="C15">
        <v>0</v>
      </c>
      <c r="D15">
        <v>0</v>
      </c>
      <c r="E15">
        <v>0</v>
      </c>
      <c r="F15">
        <v>-1.44961351506088</v>
      </c>
      <c r="G15">
        <v>0</v>
      </c>
      <c r="H15">
        <v>4.9540626000000003</v>
      </c>
      <c r="I15">
        <v>-74.021231499999999</v>
      </c>
      <c r="J15">
        <v>0</v>
      </c>
      <c r="K15">
        <v>0</v>
      </c>
      <c r="L15">
        <v>0</v>
      </c>
    </row>
    <row r="16" spans="1:12" x14ac:dyDescent="0.25">
      <c r="A16" t="s">
        <v>26</v>
      </c>
      <c r="B16">
        <v>0</v>
      </c>
      <c r="C16">
        <v>0</v>
      </c>
      <c r="D16">
        <v>0</v>
      </c>
      <c r="E16">
        <v>0</v>
      </c>
      <c r="F16">
        <v>-1.43265024738303</v>
      </c>
      <c r="G16">
        <v>0</v>
      </c>
      <c r="H16">
        <v>4.9540638000000001</v>
      </c>
      <c r="I16">
        <v>-74.021229329999997</v>
      </c>
      <c r="J16">
        <v>0</v>
      </c>
      <c r="K16">
        <v>0</v>
      </c>
      <c r="L16">
        <v>0</v>
      </c>
    </row>
    <row r="17" spans="1:12" x14ac:dyDescent="0.25">
      <c r="A17" t="s">
        <v>27</v>
      </c>
      <c r="B17">
        <v>0</v>
      </c>
      <c r="C17">
        <v>0</v>
      </c>
      <c r="D17">
        <v>0</v>
      </c>
      <c r="E17">
        <v>0</v>
      </c>
      <c r="F17">
        <v>-1.4156869797051801</v>
      </c>
      <c r="G17">
        <v>0</v>
      </c>
      <c r="H17">
        <v>4.9540670000000002</v>
      </c>
      <c r="I17">
        <v>-74.021228489999999</v>
      </c>
      <c r="J17">
        <v>0</v>
      </c>
      <c r="K17">
        <v>0</v>
      </c>
      <c r="L17">
        <v>0</v>
      </c>
    </row>
    <row r="18" spans="1:12" x14ac:dyDescent="0.25">
      <c r="A18" t="s">
        <v>28</v>
      </c>
      <c r="B18">
        <v>0</v>
      </c>
      <c r="C18">
        <v>0</v>
      </c>
      <c r="D18">
        <v>0</v>
      </c>
      <c r="E18">
        <v>-3.34510208441419E-3</v>
      </c>
      <c r="F18">
        <v>-1.4156869797051801</v>
      </c>
      <c r="G18">
        <v>4.7356174666898501E-3</v>
      </c>
      <c r="H18">
        <v>4.9540693999999998</v>
      </c>
      <c r="I18">
        <v>-74.021227659999994</v>
      </c>
      <c r="J18">
        <v>0</v>
      </c>
      <c r="K18">
        <v>0</v>
      </c>
      <c r="L18">
        <v>0</v>
      </c>
    </row>
    <row r="19" spans="1:12" x14ac:dyDescent="0.25">
      <c r="A19" t="s">
        <v>29</v>
      </c>
      <c r="B19">
        <v>0</v>
      </c>
      <c r="C19">
        <v>0</v>
      </c>
      <c r="D19">
        <v>0</v>
      </c>
      <c r="E19">
        <v>0</v>
      </c>
      <c r="F19">
        <v>-1.42699582482375</v>
      </c>
      <c r="G19">
        <v>0</v>
      </c>
      <c r="H19">
        <v>4.9540687999999999</v>
      </c>
      <c r="I19">
        <v>-74.021231159999999</v>
      </c>
      <c r="J19">
        <v>0</v>
      </c>
      <c r="K19">
        <v>0</v>
      </c>
      <c r="L19">
        <v>0</v>
      </c>
    </row>
    <row r="20" spans="1:12" x14ac:dyDescent="0.25">
      <c r="A20" t="s">
        <v>30</v>
      </c>
      <c r="B20">
        <v>0</v>
      </c>
      <c r="C20">
        <v>0</v>
      </c>
      <c r="D20">
        <v>0</v>
      </c>
      <c r="E20">
        <v>0</v>
      </c>
      <c r="F20">
        <v>-1.41851419098482</v>
      </c>
      <c r="G20">
        <v>0</v>
      </c>
      <c r="H20">
        <v>4.9540685</v>
      </c>
      <c r="I20">
        <v>-74.021230160000002</v>
      </c>
      <c r="J20">
        <v>0</v>
      </c>
      <c r="K20">
        <v>0</v>
      </c>
      <c r="L20">
        <v>0</v>
      </c>
    </row>
    <row r="21" spans="1:12" x14ac:dyDescent="0.25">
      <c r="A21" t="s">
        <v>31</v>
      </c>
      <c r="B21">
        <v>0</v>
      </c>
      <c r="C21">
        <v>0</v>
      </c>
      <c r="D21">
        <v>0</v>
      </c>
      <c r="E21">
        <v>-3.34510208441419E-3</v>
      </c>
      <c r="F21">
        <v>-1.41285976842554</v>
      </c>
      <c r="G21">
        <v>4.7261601563452597E-3</v>
      </c>
      <c r="H21">
        <v>4.9540709999999999</v>
      </c>
      <c r="I21">
        <v>-74.021226159999998</v>
      </c>
      <c r="J21">
        <v>0</v>
      </c>
      <c r="K21">
        <v>0</v>
      </c>
      <c r="L21">
        <v>0</v>
      </c>
    </row>
    <row r="22" spans="1:12" x14ac:dyDescent="0.25">
      <c r="A22" t="s">
        <v>32</v>
      </c>
      <c r="B22">
        <v>0</v>
      </c>
      <c r="C22">
        <v>0</v>
      </c>
      <c r="D22">
        <v>0</v>
      </c>
      <c r="E22">
        <v>-3.34510208441419E-3</v>
      </c>
      <c r="F22">
        <v>-1.41851419098482</v>
      </c>
      <c r="G22">
        <v>4.7450747770344699E-3</v>
      </c>
      <c r="H22">
        <v>4.9540711000000002</v>
      </c>
      <c r="I22">
        <v>-74.021226499999997</v>
      </c>
      <c r="J22">
        <v>0</v>
      </c>
      <c r="K22">
        <v>0</v>
      </c>
      <c r="L22">
        <v>0</v>
      </c>
    </row>
    <row r="23" spans="1:12" x14ac:dyDescent="0.25">
      <c r="A23" t="s">
        <v>33</v>
      </c>
      <c r="B23">
        <v>0</v>
      </c>
      <c r="C23">
        <v>0</v>
      </c>
      <c r="D23">
        <v>0</v>
      </c>
      <c r="E23">
        <v>-3.34510208441419E-3</v>
      </c>
      <c r="F23">
        <v>-1.41851419098482</v>
      </c>
      <c r="G23">
        <v>4.7450747770344699E-3</v>
      </c>
      <c r="H23">
        <v>4.9540730999999996</v>
      </c>
      <c r="I23">
        <v>-74.021222829999999</v>
      </c>
      <c r="J23">
        <v>0</v>
      </c>
      <c r="K23">
        <v>0</v>
      </c>
      <c r="L23">
        <v>0</v>
      </c>
    </row>
    <row r="24" spans="1:12" x14ac:dyDescent="0.25">
      <c r="A24" t="s">
        <v>34</v>
      </c>
      <c r="B24">
        <v>0</v>
      </c>
      <c r="C24">
        <v>0</v>
      </c>
      <c r="D24">
        <v>0</v>
      </c>
      <c r="E24">
        <v>0</v>
      </c>
      <c r="F24">
        <v>-1.41851419098482</v>
      </c>
      <c r="G24">
        <v>0</v>
      </c>
      <c r="H24">
        <v>4.9540749999999996</v>
      </c>
      <c r="I24">
        <v>-74.021220830000004</v>
      </c>
      <c r="J24">
        <v>0</v>
      </c>
      <c r="K24">
        <v>0</v>
      </c>
      <c r="L24">
        <v>0</v>
      </c>
    </row>
    <row r="25" spans="1:12" x14ac:dyDescent="0.25">
      <c r="A25" t="s">
        <v>35</v>
      </c>
      <c r="B25">
        <v>0</v>
      </c>
      <c r="C25">
        <v>0</v>
      </c>
      <c r="D25">
        <v>0</v>
      </c>
      <c r="E25">
        <v>-3.34510208441419E-3</v>
      </c>
      <c r="F25">
        <v>-1.4213414022644599</v>
      </c>
      <c r="G25">
        <v>4.7545320873790603E-3</v>
      </c>
      <c r="H25">
        <v>4.9540775999999997</v>
      </c>
      <c r="I25">
        <v>-74.021216659999993</v>
      </c>
      <c r="J25">
        <v>0</v>
      </c>
      <c r="K25">
        <v>0</v>
      </c>
      <c r="L25">
        <v>0</v>
      </c>
    </row>
    <row r="26" spans="1:12" x14ac:dyDescent="0.25">
      <c r="A26" t="s">
        <v>36</v>
      </c>
      <c r="B26">
        <v>0</v>
      </c>
      <c r="C26">
        <v>0</v>
      </c>
      <c r="D26">
        <v>0</v>
      </c>
      <c r="E26">
        <v>0</v>
      </c>
      <c r="F26">
        <v>-1.41851419098482</v>
      </c>
      <c r="G26">
        <v>0</v>
      </c>
      <c r="H26">
        <v>4.9540768000000002</v>
      </c>
      <c r="I26">
        <v>-74.021217660000005</v>
      </c>
      <c r="J26">
        <v>0</v>
      </c>
      <c r="K26">
        <v>0</v>
      </c>
      <c r="L26">
        <v>0</v>
      </c>
    </row>
    <row r="27" spans="1:12" x14ac:dyDescent="0.25">
      <c r="A27" t="s">
        <v>37</v>
      </c>
      <c r="B27">
        <v>0</v>
      </c>
      <c r="C27">
        <v>0</v>
      </c>
      <c r="D27">
        <v>0</v>
      </c>
      <c r="E27">
        <v>0</v>
      </c>
      <c r="F27">
        <v>-1.42699582482375</v>
      </c>
      <c r="G27">
        <v>0</v>
      </c>
      <c r="H27">
        <v>4.9540769999999998</v>
      </c>
      <c r="I27">
        <v>-74.021216999999993</v>
      </c>
      <c r="J27">
        <v>0</v>
      </c>
      <c r="K27">
        <v>0</v>
      </c>
      <c r="L27">
        <v>0</v>
      </c>
    </row>
    <row r="28" spans="1:12" x14ac:dyDescent="0.25">
      <c r="A28" t="s">
        <v>38</v>
      </c>
      <c r="B28">
        <v>0</v>
      </c>
      <c r="C28">
        <v>0</v>
      </c>
      <c r="D28">
        <v>0</v>
      </c>
      <c r="E28">
        <v>-3.34510208441419E-3</v>
      </c>
      <c r="F28">
        <v>-1.41851419098482</v>
      </c>
      <c r="G28">
        <v>4.7450747770344699E-3</v>
      </c>
      <c r="H28">
        <v>4.9540782999999999</v>
      </c>
      <c r="I28">
        <v>-74.021214659999998</v>
      </c>
      <c r="J28">
        <v>0</v>
      </c>
      <c r="K28">
        <v>0</v>
      </c>
      <c r="L28">
        <v>0</v>
      </c>
    </row>
    <row r="29" spans="1:12" x14ac:dyDescent="0.25">
      <c r="A29" t="s">
        <v>39</v>
      </c>
      <c r="B29">
        <v>0</v>
      </c>
      <c r="C29">
        <v>0</v>
      </c>
      <c r="D29">
        <v>0</v>
      </c>
      <c r="E29">
        <v>0</v>
      </c>
      <c r="F29">
        <v>-1.4213414022644599</v>
      </c>
      <c r="G29">
        <v>0</v>
      </c>
      <c r="H29">
        <v>4.9540794999999997</v>
      </c>
      <c r="I29">
        <v>-74.021212160000005</v>
      </c>
      <c r="J29">
        <v>0</v>
      </c>
      <c r="K29">
        <v>0</v>
      </c>
      <c r="L29">
        <v>0</v>
      </c>
    </row>
    <row r="30" spans="1:12" x14ac:dyDescent="0.25">
      <c r="A30" t="s">
        <v>40</v>
      </c>
      <c r="B30">
        <v>0</v>
      </c>
      <c r="C30">
        <v>0</v>
      </c>
      <c r="D30">
        <v>0</v>
      </c>
      <c r="E30">
        <v>-3.34510208441419E-3</v>
      </c>
      <c r="F30">
        <v>-1.4213414022644599</v>
      </c>
      <c r="G30">
        <v>4.7545320873790603E-3</v>
      </c>
      <c r="H30">
        <v>4.9540810999999998</v>
      </c>
      <c r="I30">
        <v>-74.021208329999993</v>
      </c>
      <c r="J30">
        <v>0</v>
      </c>
      <c r="K30">
        <v>0</v>
      </c>
      <c r="L30">
        <v>0</v>
      </c>
    </row>
    <row r="31" spans="1:12" x14ac:dyDescent="0.25">
      <c r="A31" t="s">
        <v>41</v>
      </c>
      <c r="B31">
        <v>0</v>
      </c>
      <c r="C31">
        <v>0</v>
      </c>
      <c r="D31">
        <v>0</v>
      </c>
      <c r="E31">
        <v>0</v>
      </c>
      <c r="F31">
        <v>-1.41851419098482</v>
      </c>
      <c r="G31">
        <v>0</v>
      </c>
      <c r="H31">
        <v>4.9540820999999999</v>
      </c>
      <c r="I31">
        <v>-74.021206660000004</v>
      </c>
      <c r="J31">
        <v>0</v>
      </c>
      <c r="K31">
        <v>0</v>
      </c>
      <c r="L31">
        <v>0</v>
      </c>
    </row>
    <row r="32" spans="1:12" x14ac:dyDescent="0.25">
      <c r="A32" t="s">
        <v>42</v>
      </c>
      <c r="B32">
        <v>0</v>
      </c>
      <c r="C32">
        <v>0</v>
      </c>
      <c r="D32">
        <v>0</v>
      </c>
      <c r="E32">
        <v>-3.34510208441419E-3</v>
      </c>
      <c r="F32">
        <v>-1.41851419098482</v>
      </c>
      <c r="G32">
        <v>4.7450747770344699E-3</v>
      </c>
      <c r="H32">
        <v>4.9540820999999999</v>
      </c>
      <c r="I32">
        <v>-74.021205330000001</v>
      </c>
      <c r="J32">
        <v>0</v>
      </c>
      <c r="K32">
        <v>0</v>
      </c>
      <c r="L32">
        <v>0</v>
      </c>
    </row>
    <row r="33" spans="1:12" x14ac:dyDescent="0.25">
      <c r="A33" t="s">
        <v>43</v>
      </c>
      <c r="B33">
        <v>0</v>
      </c>
      <c r="C33">
        <v>0</v>
      </c>
      <c r="D33">
        <v>0</v>
      </c>
      <c r="E33">
        <v>0</v>
      </c>
      <c r="F33">
        <v>-1.41285976842554</v>
      </c>
      <c r="G33">
        <v>0</v>
      </c>
      <c r="H33">
        <v>4.9540838000000003</v>
      </c>
      <c r="I33">
        <v>-74.021203999999997</v>
      </c>
      <c r="J33">
        <v>0</v>
      </c>
      <c r="K33">
        <v>0</v>
      </c>
      <c r="L33">
        <v>0</v>
      </c>
    </row>
    <row r="34" spans="1:12" x14ac:dyDescent="0.25">
      <c r="A34" t="s">
        <v>44</v>
      </c>
      <c r="B34">
        <v>0</v>
      </c>
      <c r="C34">
        <v>0</v>
      </c>
      <c r="D34">
        <v>0</v>
      </c>
      <c r="E34">
        <v>0</v>
      </c>
      <c r="F34">
        <v>-1.4156869797051801</v>
      </c>
      <c r="G34">
        <v>0</v>
      </c>
      <c r="H34">
        <v>4.9540839999999999</v>
      </c>
      <c r="I34">
        <v>-74.021203999999997</v>
      </c>
      <c r="J34">
        <v>0</v>
      </c>
      <c r="K34">
        <v>0</v>
      </c>
      <c r="L34">
        <v>0</v>
      </c>
    </row>
    <row r="35" spans="1:12" x14ac:dyDescent="0.25">
      <c r="A35" t="s">
        <v>45</v>
      </c>
      <c r="B35">
        <v>0</v>
      </c>
      <c r="C35">
        <v>0</v>
      </c>
      <c r="D35">
        <v>0</v>
      </c>
      <c r="E35">
        <v>-3.34510208441419E-3</v>
      </c>
      <c r="F35">
        <v>-1.41851419098482</v>
      </c>
      <c r="G35">
        <v>4.7450747770344699E-3</v>
      </c>
      <c r="H35">
        <v>4.9540838000000003</v>
      </c>
      <c r="I35">
        <v>-74.021203830000005</v>
      </c>
      <c r="J35">
        <v>0</v>
      </c>
      <c r="K35">
        <v>0</v>
      </c>
      <c r="L35">
        <v>0</v>
      </c>
    </row>
    <row r="36" spans="1:12" x14ac:dyDescent="0.25">
      <c r="A36" t="s">
        <v>46</v>
      </c>
      <c r="B36">
        <v>0</v>
      </c>
      <c r="C36">
        <v>0</v>
      </c>
      <c r="D36">
        <v>0</v>
      </c>
      <c r="E36">
        <v>0</v>
      </c>
      <c r="F36">
        <v>-1.41851419098482</v>
      </c>
      <c r="G36">
        <v>0</v>
      </c>
      <c r="H36">
        <v>4.9540839999999999</v>
      </c>
      <c r="I36">
        <v>-74.021203330000006</v>
      </c>
      <c r="J36">
        <v>0</v>
      </c>
      <c r="K36">
        <v>0</v>
      </c>
      <c r="L36">
        <v>0</v>
      </c>
    </row>
    <row r="37" spans="1:12" x14ac:dyDescent="0.25">
      <c r="A37" t="s">
        <v>47</v>
      </c>
      <c r="B37">
        <v>0</v>
      </c>
      <c r="C37">
        <v>0</v>
      </c>
      <c r="D37">
        <v>0</v>
      </c>
      <c r="E37">
        <v>-3.34510208441419E-3</v>
      </c>
      <c r="F37">
        <v>-1.4156869797051801</v>
      </c>
      <c r="G37">
        <v>4.7356174666898501E-3</v>
      </c>
      <c r="H37">
        <v>4.9540832999999997</v>
      </c>
      <c r="I37">
        <v>-74.021203999999997</v>
      </c>
      <c r="J37">
        <v>0</v>
      </c>
      <c r="K37">
        <v>0</v>
      </c>
      <c r="L37">
        <v>0</v>
      </c>
    </row>
    <row r="38" spans="1:12" x14ac:dyDescent="0.25">
      <c r="A38" t="s">
        <v>48</v>
      </c>
      <c r="B38">
        <v>0</v>
      </c>
      <c r="C38">
        <v>0</v>
      </c>
      <c r="D38">
        <v>0</v>
      </c>
      <c r="E38">
        <v>-3.34510208441419E-3</v>
      </c>
      <c r="F38">
        <v>-1.4156869797051801</v>
      </c>
      <c r="G38">
        <v>4.7356174666898501E-3</v>
      </c>
      <c r="H38">
        <v>4.9540825999999996</v>
      </c>
      <c r="I38">
        <v>-74.021203830000005</v>
      </c>
      <c r="J38">
        <v>0</v>
      </c>
      <c r="K38">
        <v>0</v>
      </c>
      <c r="L38">
        <v>0</v>
      </c>
    </row>
    <row r="39" spans="1:12" x14ac:dyDescent="0.25">
      <c r="A39" t="s">
        <v>49</v>
      </c>
      <c r="B39">
        <v>0</v>
      </c>
      <c r="C39">
        <v>0</v>
      </c>
      <c r="D39">
        <v>0</v>
      </c>
      <c r="E39">
        <v>-3.34510208441419E-3</v>
      </c>
      <c r="F39">
        <v>-1.41285976842554</v>
      </c>
      <c r="G39">
        <v>4.7261601563452597E-3</v>
      </c>
      <c r="H39">
        <v>4.9540832999999997</v>
      </c>
      <c r="I39">
        <v>-74.021202160000001</v>
      </c>
      <c r="J39">
        <v>0</v>
      </c>
      <c r="K39">
        <v>0</v>
      </c>
      <c r="L39">
        <v>0</v>
      </c>
    </row>
    <row r="40" spans="1:12" x14ac:dyDescent="0.25">
      <c r="A40" t="s">
        <v>50</v>
      </c>
      <c r="B40">
        <v>0</v>
      </c>
      <c r="C40">
        <v>0</v>
      </c>
      <c r="D40">
        <v>0</v>
      </c>
      <c r="E40">
        <v>-3.34510208441419E-3</v>
      </c>
      <c r="F40">
        <v>-1.4156869797051801</v>
      </c>
      <c r="G40">
        <v>4.7356174666898501E-3</v>
      </c>
      <c r="H40">
        <v>4.9540851000000004</v>
      </c>
      <c r="I40">
        <v>-74.021199999999993</v>
      </c>
      <c r="J40">
        <v>0</v>
      </c>
      <c r="K40">
        <v>0</v>
      </c>
      <c r="L40">
        <v>0</v>
      </c>
    </row>
    <row r="41" spans="1:12" x14ac:dyDescent="0.25">
      <c r="A41" t="s">
        <v>51</v>
      </c>
      <c r="B41">
        <v>0</v>
      </c>
      <c r="C41">
        <v>0</v>
      </c>
      <c r="D41">
        <v>0</v>
      </c>
      <c r="E41">
        <v>0</v>
      </c>
      <c r="F41">
        <v>-1.41003255714591</v>
      </c>
      <c r="G41">
        <v>0</v>
      </c>
      <c r="H41">
        <v>4.9540863000000002</v>
      </c>
      <c r="I41">
        <v>-74.021198330000004</v>
      </c>
      <c r="J41">
        <v>0</v>
      </c>
      <c r="K41">
        <v>0</v>
      </c>
      <c r="L41">
        <v>0</v>
      </c>
    </row>
    <row r="42" spans="1:12" x14ac:dyDescent="0.25">
      <c r="A42" t="s">
        <v>52</v>
      </c>
      <c r="B42">
        <v>0</v>
      </c>
      <c r="C42">
        <v>0</v>
      </c>
      <c r="D42">
        <v>0</v>
      </c>
      <c r="E42">
        <v>0</v>
      </c>
      <c r="F42">
        <v>-1.4156869797051801</v>
      </c>
      <c r="G42">
        <v>0</v>
      </c>
      <c r="H42">
        <v>4.9540860000000002</v>
      </c>
      <c r="I42">
        <v>-74.02119983</v>
      </c>
      <c r="J42">
        <v>0</v>
      </c>
      <c r="K42">
        <v>0</v>
      </c>
      <c r="L42">
        <v>0</v>
      </c>
    </row>
    <row r="43" spans="1:12" x14ac:dyDescent="0.25">
      <c r="A43" t="s">
        <v>53</v>
      </c>
      <c r="B43">
        <v>0</v>
      </c>
      <c r="C43">
        <v>0</v>
      </c>
      <c r="D43">
        <v>0</v>
      </c>
      <c r="E43">
        <v>0</v>
      </c>
      <c r="F43">
        <v>-1.41285976842554</v>
      </c>
      <c r="G43">
        <v>0</v>
      </c>
      <c r="H43">
        <v>4.9540856</v>
      </c>
      <c r="I43">
        <v>-74.021201329999997</v>
      </c>
      <c r="J43">
        <v>0</v>
      </c>
      <c r="K43">
        <v>0</v>
      </c>
      <c r="L43">
        <v>0</v>
      </c>
    </row>
    <row r="44" spans="1:12" x14ac:dyDescent="0.25">
      <c r="A44" t="s">
        <v>54</v>
      </c>
      <c r="B44">
        <v>0</v>
      </c>
      <c r="C44">
        <v>0</v>
      </c>
      <c r="D44">
        <v>0</v>
      </c>
      <c r="E44">
        <v>-3.34510208441419E-3</v>
      </c>
      <c r="F44">
        <v>-1.41851419098482</v>
      </c>
      <c r="G44">
        <v>4.7450747770344699E-3</v>
      </c>
      <c r="H44">
        <v>4.9540842999999999</v>
      </c>
      <c r="I44">
        <v>-74.021202829999993</v>
      </c>
      <c r="J44">
        <v>0</v>
      </c>
      <c r="K44">
        <v>0</v>
      </c>
      <c r="L44">
        <v>0</v>
      </c>
    </row>
    <row r="45" spans="1:12" x14ac:dyDescent="0.25">
      <c r="A45" t="s">
        <v>55</v>
      </c>
      <c r="B45">
        <v>0</v>
      </c>
      <c r="C45">
        <v>0</v>
      </c>
      <c r="D45">
        <v>0</v>
      </c>
      <c r="E45">
        <v>-3.34510208441419E-3</v>
      </c>
      <c r="F45">
        <v>-1.41851419098482</v>
      </c>
      <c r="G45">
        <v>4.7450747770344699E-3</v>
      </c>
      <c r="H45">
        <v>4.9540875</v>
      </c>
      <c r="I45">
        <v>-74.02119716</v>
      </c>
      <c r="J45">
        <v>0</v>
      </c>
      <c r="K45">
        <v>0</v>
      </c>
      <c r="L45">
        <v>0</v>
      </c>
    </row>
    <row r="46" spans="1:12" x14ac:dyDescent="0.25">
      <c r="A46" t="s">
        <v>56</v>
      </c>
      <c r="B46">
        <v>0</v>
      </c>
      <c r="C46">
        <v>0</v>
      </c>
      <c r="D46">
        <v>0</v>
      </c>
      <c r="E46">
        <v>-3.34510208441419E-3</v>
      </c>
      <c r="F46">
        <v>-1.41851419098482</v>
      </c>
      <c r="G46">
        <v>4.7450747770344699E-3</v>
      </c>
      <c r="H46">
        <v>4.9540905999999998</v>
      </c>
      <c r="I46">
        <v>-74.021192659999997</v>
      </c>
      <c r="J46">
        <v>0</v>
      </c>
      <c r="K46">
        <v>0</v>
      </c>
      <c r="L46">
        <v>0</v>
      </c>
    </row>
    <row r="47" spans="1:12" x14ac:dyDescent="0.25">
      <c r="A47" t="s">
        <v>57</v>
      </c>
      <c r="B47">
        <v>0</v>
      </c>
      <c r="C47">
        <v>0</v>
      </c>
      <c r="D47">
        <v>0</v>
      </c>
      <c r="E47">
        <v>0</v>
      </c>
      <c r="F47">
        <v>-1.4213414022644599</v>
      </c>
      <c r="G47">
        <v>0</v>
      </c>
      <c r="H47">
        <v>4.9540934999999999</v>
      </c>
      <c r="I47">
        <v>-74.021189000000007</v>
      </c>
      <c r="J47">
        <v>0</v>
      </c>
      <c r="K47">
        <v>0</v>
      </c>
      <c r="L47">
        <v>0</v>
      </c>
    </row>
    <row r="48" spans="1:12" x14ac:dyDescent="0.25">
      <c r="A48" t="s">
        <v>58</v>
      </c>
      <c r="B48">
        <v>0</v>
      </c>
      <c r="C48">
        <v>0</v>
      </c>
      <c r="D48">
        <v>0</v>
      </c>
      <c r="E48">
        <v>0</v>
      </c>
      <c r="F48">
        <v>-1.41851419098482</v>
      </c>
      <c r="G48">
        <v>0</v>
      </c>
      <c r="H48">
        <v>4.9540955999999996</v>
      </c>
      <c r="I48">
        <v>-74.021186330000006</v>
      </c>
      <c r="J48">
        <v>0</v>
      </c>
      <c r="K48">
        <v>0</v>
      </c>
      <c r="L48">
        <v>0</v>
      </c>
    </row>
    <row r="49" spans="1:12" x14ac:dyDescent="0.25">
      <c r="A49" t="s">
        <v>59</v>
      </c>
      <c r="B49">
        <v>0</v>
      </c>
      <c r="C49">
        <v>0</v>
      </c>
      <c r="D49">
        <v>0</v>
      </c>
      <c r="E49">
        <v>-3.34510208441419E-3</v>
      </c>
      <c r="F49">
        <v>-1.4156869797051801</v>
      </c>
      <c r="G49">
        <v>4.7356174666898501E-3</v>
      </c>
      <c r="H49">
        <v>4.9540983000000001</v>
      </c>
      <c r="I49">
        <v>-74.021183160000007</v>
      </c>
      <c r="J49">
        <v>0</v>
      </c>
      <c r="K49">
        <v>0</v>
      </c>
      <c r="L49">
        <v>0</v>
      </c>
    </row>
    <row r="50" spans="1:12" x14ac:dyDescent="0.25">
      <c r="A50" t="s">
        <v>60</v>
      </c>
      <c r="B50">
        <v>0</v>
      </c>
      <c r="C50">
        <v>0</v>
      </c>
      <c r="D50">
        <v>0</v>
      </c>
      <c r="E50">
        <v>-3.34510208441419E-3</v>
      </c>
      <c r="F50">
        <v>-1.4156869797051801</v>
      </c>
      <c r="G50">
        <v>4.7356174666898501E-3</v>
      </c>
      <c r="H50">
        <v>4.9541000000000004</v>
      </c>
      <c r="I50">
        <v>-74.021181659999996</v>
      </c>
      <c r="J50">
        <v>0</v>
      </c>
      <c r="K50">
        <v>0</v>
      </c>
      <c r="L50">
        <v>0</v>
      </c>
    </row>
    <row r="51" spans="1:12" x14ac:dyDescent="0.25">
      <c r="A51" t="s">
        <v>61</v>
      </c>
      <c r="B51">
        <v>0</v>
      </c>
      <c r="C51">
        <v>0</v>
      </c>
      <c r="D51">
        <v>0</v>
      </c>
      <c r="E51">
        <v>-3.34510208441419E-3</v>
      </c>
      <c r="F51">
        <v>-1.41285976842554</v>
      </c>
      <c r="G51">
        <v>4.7261601563452597E-3</v>
      </c>
      <c r="H51">
        <v>4.9541015000000002</v>
      </c>
      <c r="I51">
        <v>-74.02118016</v>
      </c>
      <c r="J51">
        <v>0</v>
      </c>
      <c r="K51">
        <v>0</v>
      </c>
      <c r="L51">
        <v>0</v>
      </c>
    </row>
    <row r="52" spans="1:12" x14ac:dyDescent="0.25">
      <c r="A52" t="s">
        <v>62</v>
      </c>
      <c r="B52">
        <v>0</v>
      </c>
      <c r="C52">
        <v>0</v>
      </c>
      <c r="D52">
        <v>0</v>
      </c>
      <c r="E52">
        <v>0</v>
      </c>
      <c r="F52">
        <v>-1.41851419098482</v>
      </c>
      <c r="G52">
        <v>0</v>
      </c>
      <c r="H52">
        <v>4.9541028000000003</v>
      </c>
      <c r="I52">
        <v>-74.021178500000005</v>
      </c>
      <c r="J52">
        <v>0</v>
      </c>
      <c r="K52">
        <v>0</v>
      </c>
      <c r="L52">
        <v>0</v>
      </c>
    </row>
    <row r="53" spans="1:12" x14ac:dyDescent="0.25">
      <c r="A53" t="s">
        <v>63</v>
      </c>
      <c r="B53">
        <v>0</v>
      </c>
      <c r="C53">
        <v>0</v>
      </c>
      <c r="D53">
        <v>0</v>
      </c>
      <c r="E53">
        <v>0</v>
      </c>
      <c r="F53">
        <v>-1.4241686135441101</v>
      </c>
      <c r="G53">
        <v>0</v>
      </c>
      <c r="H53">
        <v>4.9541035000000004</v>
      </c>
      <c r="I53">
        <v>-74.021178000000006</v>
      </c>
      <c r="J53">
        <v>0</v>
      </c>
      <c r="K53">
        <v>0</v>
      </c>
      <c r="L53">
        <v>0</v>
      </c>
    </row>
    <row r="54" spans="1:12" x14ac:dyDescent="0.25">
      <c r="A54" t="s">
        <v>64</v>
      </c>
      <c r="B54">
        <v>0</v>
      </c>
      <c r="C54">
        <v>0</v>
      </c>
      <c r="D54">
        <v>0</v>
      </c>
      <c r="E54">
        <v>0</v>
      </c>
      <c r="F54">
        <v>-1.41851419098482</v>
      </c>
      <c r="G54">
        <v>0</v>
      </c>
      <c r="H54">
        <v>4.9541040000000001</v>
      </c>
      <c r="I54">
        <v>-74.021178160000005</v>
      </c>
      <c r="J54">
        <v>0</v>
      </c>
      <c r="K54">
        <v>0</v>
      </c>
      <c r="L54">
        <v>0</v>
      </c>
    </row>
    <row r="55" spans="1:12" x14ac:dyDescent="0.25">
      <c r="A55" t="s">
        <v>65</v>
      </c>
      <c r="B55">
        <v>0</v>
      </c>
      <c r="C55">
        <v>0</v>
      </c>
      <c r="D55">
        <v>0</v>
      </c>
      <c r="E55">
        <v>-3.34510208441419E-3</v>
      </c>
      <c r="F55">
        <v>-1.4156869797051801</v>
      </c>
      <c r="G55">
        <v>4.7356174666898501E-3</v>
      </c>
      <c r="H55">
        <v>4.9541041000000003</v>
      </c>
      <c r="I55">
        <v>-74.021178829999997</v>
      </c>
      <c r="J55">
        <v>0</v>
      </c>
      <c r="K55">
        <v>0</v>
      </c>
      <c r="L55">
        <v>0</v>
      </c>
    </row>
    <row r="56" spans="1:12" x14ac:dyDescent="0.25">
      <c r="A56" t="s">
        <v>66</v>
      </c>
      <c r="B56">
        <v>0</v>
      </c>
      <c r="C56">
        <v>0</v>
      </c>
      <c r="D56">
        <v>0</v>
      </c>
      <c r="E56">
        <v>-3.34510208441419E-3</v>
      </c>
      <c r="F56">
        <v>-1.41851419098482</v>
      </c>
      <c r="G56">
        <v>4.7450747770344699E-3</v>
      </c>
      <c r="H56">
        <v>4.9541044999999997</v>
      </c>
      <c r="I56">
        <v>-74.021178329999998</v>
      </c>
      <c r="J56">
        <v>0</v>
      </c>
      <c r="K56">
        <v>0</v>
      </c>
      <c r="L56">
        <v>0</v>
      </c>
    </row>
    <row r="57" spans="1:12" x14ac:dyDescent="0.25">
      <c r="A57" t="s">
        <v>67</v>
      </c>
      <c r="B57">
        <v>0</v>
      </c>
      <c r="C57">
        <v>0</v>
      </c>
      <c r="D57">
        <v>0</v>
      </c>
      <c r="E57">
        <v>0</v>
      </c>
      <c r="F57">
        <v>-1.4241686135441101</v>
      </c>
      <c r="G57">
        <v>0</v>
      </c>
      <c r="H57">
        <v>4.9541044999999997</v>
      </c>
      <c r="I57">
        <v>-74.021177829999999</v>
      </c>
      <c r="J57">
        <v>0</v>
      </c>
      <c r="K57">
        <v>0</v>
      </c>
      <c r="L57">
        <v>0</v>
      </c>
    </row>
    <row r="58" spans="1:12" x14ac:dyDescent="0.25">
      <c r="A58" t="s">
        <v>68</v>
      </c>
      <c r="B58">
        <v>0</v>
      </c>
      <c r="C58">
        <v>0</v>
      </c>
      <c r="D58">
        <v>0</v>
      </c>
      <c r="E58">
        <v>0</v>
      </c>
      <c r="F58">
        <v>-1.40437813458662</v>
      </c>
      <c r="G58">
        <v>0</v>
      </c>
      <c r="H58">
        <v>4.9541047999999996</v>
      </c>
      <c r="I58">
        <v>-74.021177159999993</v>
      </c>
      <c r="J58">
        <v>0</v>
      </c>
      <c r="K58">
        <v>0</v>
      </c>
      <c r="L58">
        <v>0</v>
      </c>
    </row>
    <row r="59" spans="1:12" x14ac:dyDescent="0.25">
      <c r="A59" t="s">
        <v>69</v>
      </c>
      <c r="B59">
        <v>0</v>
      </c>
      <c r="C59">
        <v>0</v>
      </c>
      <c r="D59">
        <v>0</v>
      </c>
      <c r="E59">
        <v>0</v>
      </c>
      <c r="F59">
        <v>-1.40437813458662</v>
      </c>
      <c r="G59">
        <v>0</v>
      </c>
      <c r="H59">
        <v>4.9541050999999996</v>
      </c>
      <c r="I59">
        <v>-74.021176659999995</v>
      </c>
      <c r="J59">
        <v>0</v>
      </c>
      <c r="K59">
        <v>0</v>
      </c>
      <c r="L59">
        <v>0</v>
      </c>
    </row>
    <row r="60" spans="1:12" x14ac:dyDescent="0.25">
      <c r="A60" t="s">
        <v>70</v>
      </c>
      <c r="B60">
        <v>0</v>
      </c>
      <c r="C60">
        <v>0</v>
      </c>
      <c r="D60">
        <v>0</v>
      </c>
      <c r="E60">
        <v>-3.34510208441419E-3</v>
      </c>
      <c r="F60">
        <v>-1.4213414022644599</v>
      </c>
      <c r="G60">
        <v>4.7545320873790603E-3</v>
      </c>
      <c r="H60">
        <v>4.9541057999999998</v>
      </c>
      <c r="I60">
        <v>-74.021175990000003</v>
      </c>
      <c r="J60">
        <v>0</v>
      </c>
      <c r="K60">
        <v>0</v>
      </c>
      <c r="L60">
        <v>0</v>
      </c>
    </row>
    <row r="61" spans="1:12" x14ac:dyDescent="0.25">
      <c r="A61" t="s">
        <v>71</v>
      </c>
      <c r="B61">
        <v>0</v>
      </c>
      <c r="C61">
        <v>0</v>
      </c>
      <c r="D61">
        <v>0</v>
      </c>
      <c r="E61">
        <v>0</v>
      </c>
      <c r="F61">
        <v>-1.4213414022644599</v>
      </c>
      <c r="G61">
        <v>0</v>
      </c>
      <c r="H61">
        <v>4.9541060000000003</v>
      </c>
      <c r="I61">
        <v>-74.021175659999997</v>
      </c>
      <c r="J61">
        <v>0</v>
      </c>
      <c r="K61">
        <v>0</v>
      </c>
      <c r="L61">
        <v>0</v>
      </c>
    </row>
    <row r="62" spans="1:12" x14ac:dyDescent="0.25">
      <c r="A62" t="s">
        <v>72</v>
      </c>
      <c r="B62">
        <v>0</v>
      </c>
      <c r="C62">
        <v>0</v>
      </c>
      <c r="D62">
        <v>0</v>
      </c>
      <c r="E62">
        <v>-3.34510208441419E-3</v>
      </c>
      <c r="F62">
        <v>-1.4156869797051801</v>
      </c>
      <c r="G62">
        <v>4.7356174666898501E-3</v>
      </c>
      <c r="H62">
        <v>4.9541060000000003</v>
      </c>
      <c r="I62">
        <v>-74.021175830000004</v>
      </c>
      <c r="J62">
        <v>0</v>
      </c>
      <c r="K62">
        <v>0</v>
      </c>
      <c r="L62">
        <v>0</v>
      </c>
    </row>
    <row r="63" spans="1:12" x14ac:dyDescent="0.25">
      <c r="A63" t="s">
        <v>73</v>
      </c>
      <c r="B63">
        <v>0</v>
      </c>
      <c r="C63">
        <v>0</v>
      </c>
      <c r="D63">
        <v>0</v>
      </c>
      <c r="E63">
        <v>-3.34510208441419E-3</v>
      </c>
      <c r="F63">
        <v>-1.4213414022644599</v>
      </c>
      <c r="G63">
        <v>4.7545320873790603E-3</v>
      </c>
      <c r="H63">
        <v>4.9541050999999996</v>
      </c>
      <c r="I63">
        <v>-74.021176659999995</v>
      </c>
      <c r="J63">
        <v>0</v>
      </c>
      <c r="K63">
        <v>0</v>
      </c>
      <c r="L63">
        <v>0</v>
      </c>
    </row>
    <row r="64" spans="1:12" x14ac:dyDescent="0.25">
      <c r="A64" t="s">
        <v>74</v>
      </c>
      <c r="B64">
        <v>0</v>
      </c>
      <c r="C64">
        <v>0</v>
      </c>
      <c r="D64">
        <v>0</v>
      </c>
      <c r="E64">
        <v>-3.34510208441419E-3</v>
      </c>
      <c r="F64">
        <v>-1.41285976842554</v>
      </c>
      <c r="G64">
        <v>4.7261601563452597E-3</v>
      </c>
      <c r="H64">
        <v>4.9541057999999998</v>
      </c>
      <c r="I64">
        <v>-74.021175990000003</v>
      </c>
      <c r="J64">
        <v>0</v>
      </c>
      <c r="K64">
        <v>0</v>
      </c>
      <c r="L64">
        <v>0</v>
      </c>
    </row>
    <row r="65" spans="1:12" x14ac:dyDescent="0.25">
      <c r="A65" t="s">
        <v>75</v>
      </c>
      <c r="B65">
        <v>0</v>
      </c>
      <c r="C65">
        <v>0</v>
      </c>
      <c r="D65">
        <v>0</v>
      </c>
      <c r="E65">
        <v>-3.34510208441419E-3</v>
      </c>
      <c r="F65">
        <v>-1.41851419098482</v>
      </c>
      <c r="G65">
        <v>4.7450747770344699E-3</v>
      </c>
      <c r="H65">
        <v>4.9541054999999998</v>
      </c>
      <c r="I65">
        <v>-74.021176159999996</v>
      </c>
      <c r="J65">
        <v>0</v>
      </c>
      <c r="K65">
        <v>0</v>
      </c>
      <c r="L65">
        <v>0</v>
      </c>
    </row>
    <row r="66" spans="1:12" x14ac:dyDescent="0.25">
      <c r="A66" t="s">
        <v>76</v>
      </c>
      <c r="B66">
        <v>0</v>
      </c>
      <c r="C66">
        <v>0</v>
      </c>
      <c r="D66">
        <v>0</v>
      </c>
      <c r="E66">
        <v>-3.34510208441419E-3</v>
      </c>
      <c r="F66">
        <v>-1.41851419098482</v>
      </c>
      <c r="G66">
        <v>4.7450747770344699E-3</v>
      </c>
      <c r="H66">
        <v>4.9541056000000001</v>
      </c>
      <c r="I66">
        <v>-74.021175830000004</v>
      </c>
      <c r="J66">
        <v>0</v>
      </c>
      <c r="K66">
        <v>0</v>
      </c>
      <c r="L66">
        <v>0</v>
      </c>
    </row>
    <row r="67" spans="1:12" x14ac:dyDescent="0.25">
      <c r="A67" t="s">
        <v>77</v>
      </c>
      <c r="B67">
        <v>0</v>
      </c>
      <c r="C67">
        <v>0</v>
      </c>
      <c r="D67">
        <v>0</v>
      </c>
      <c r="E67">
        <v>-3.34510208441419E-3</v>
      </c>
      <c r="F67">
        <v>-1.41851419098482</v>
      </c>
      <c r="G67">
        <v>4.7450747770344699E-3</v>
      </c>
      <c r="H67">
        <v>4.9541054999999998</v>
      </c>
      <c r="I67">
        <v>-74.021175659999997</v>
      </c>
      <c r="J67">
        <v>0</v>
      </c>
      <c r="K67">
        <v>0</v>
      </c>
      <c r="L67">
        <v>0</v>
      </c>
    </row>
    <row r="68" spans="1:12" x14ac:dyDescent="0.25">
      <c r="A68" t="s">
        <v>78</v>
      </c>
      <c r="B68">
        <v>0</v>
      </c>
      <c r="C68">
        <v>0</v>
      </c>
      <c r="D68">
        <v>14.8</v>
      </c>
      <c r="E68">
        <v>-3.34510208441419E-3</v>
      </c>
      <c r="F68">
        <v>-1.41851419098482</v>
      </c>
      <c r="G68">
        <v>4.7450747770344699E-3</v>
      </c>
      <c r="H68">
        <v>4.9541060999999997</v>
      </c>
      <c r="I68">
        <v>-74.02117466</v>
      </c>
      <c r="J68">
        <v>0</v>
      </c>
      <c r="K68">
        <v>0</v>
      </c>
      <c r="L68">
        <v>0</v>
      </c>
    </row>
    <row r="69" spans="1:12" x14ac:dyDescent="0.25">
      <c r="A69" t="s">
        <v>79</v>
      </c>
      <c r="B69">
        <v>0</v>
      </c>
      <c r="C69">
        <v>0</v>
      </c>
      <c r="D69">
        <v>0</v>
      </c>
      <c r="E69">
        <v>-3.34510208441419E-3</v>
      </c>
      <c r="F69">
        <v>-1.41851419098482</v>
      </c>
      <c r="G69">
        <v>4.7450747770344699E-3</v>
      </c>
      <c r="H69">
        <v>4.9541060999999997</v>
      </c>
      <c r="I69">
        <v>-74.02117466</v>
      </c>
      <c r="J69">
        <v>0</v>
      </c>
      <c r="K69">
        <v>0</v>
      </c>
      <c r="L69">
        <v>0</v>
      </c>
    </row>
    <row r="70" spans="1:12" x14ac:dyDescent="0.25">
      <c r="A70" t="s">
        <v>80</v>
      </c>
      <c r="B70">
        <v>0</v>
      </c>
      <c r="C70">
        <v>0</v>
      </c>
      <c r="D70">
        <v>0</v>
      </c>
      <c r="E70">
        <v>0</v>
      </c>
      <c r="F70">
        <v>-1.4241686135441101</v>
      </c>
      <c r="G70">
        <v>0</v>
      </c>
      <c r="H70">
        <v>4.9541069999999996</v>
      </c>
      <c r="I70">
        <v>-74.021173500000003</v>
      </c>
      <c r="J70">
        <v>0</v>
      </c>
      <c r="K70">
        <v>0</v>
      </c>
      <c r="L70">
        <v>0</v>
      </c>
    </row>
    <row r="71" spans="1:12" x14ac:dyDescent="0.25">
      <c r="A71" t="s">
        <v>81</v>
      </c>
      <c r="B71">
        <v>0</v>
      </c>
      <c r="C71">
        <v>0</v>
      </c>
      <c r="D71">
        <v>0</v>
      </c>
      <c r="E71">
        <v>-3.34510208441419E-3</v>
      </c>
      <c r="F71">
        <v>-1.4156869797051801</v>
      </c>
      <c r="G71">
        <v>4.7356174666898501E-3</v>
      </c>
      <c r="H71">
        <v>4.9541073000000004</v>
      </c>
      <c r="I71">
        <v>-74.021172500000006</v>
      </c>
      <c r="J71">
        <v>0</v>
      </c>
      <c r="K71">
        <v>0</v>
      </c>
      <c r="L71">
        <v>0</v>
      </c>
    </row>
    <row r="72" spans="1:12" x14ac:dyDescent="0.25">
      <c r="A72" t="s">
        <v>82</v>
      </c>
      <c r="B72">
        <v>0</v>
      </c>
      <c r="C72">
        <v>0</v>
      </c>
      <c r="D72">
        <v>0</v>
      </c>
      <c r="E72">
        <v>0</v>
      </c>
      <c r="F72">
        <v>-1.4213414022644599</v>
      </c>
      <c r="G72">
        <v>0</v>
      </c>
      <c r="H72">
        <v>4.9541067999999999</v>
      </c>
      <c r="I72">
        <v>-74.02117183</v>
      </c>
      <c r="J72">
        <v>0</v>
      </c>
      <c r="K72">
        <v>0</v>
      </c>
      <c r="L72">
        <v>0</v>
      </c>
    </row>
    <row r="73" spans="1:12" x14ac:dyDescent="0.25">
      <c r="A73" t="s">
        <v>83</v>
      </c>
      <c r="B73">
        <v>0</v>
      </c>
      <c r="C73">
        <v>0</v>
      </c>
      <c r="D73">
        <v>0</v>
      </c>
      <c r="E73">
        <v>-3.34510208441419E-3</v>
      </c>
      <c r="F73">
        <v>-1.42699582482375</v>
      </c>
      <c r="G73">
        <v>4.7734467080682999E-3</v>
      </c>
      <c r="H73">
        <v>4.9541066000000002</v>
      </c>
      <c r="I73">
        <v>-74.021171659999993</v>
      </c>
      <c r="J73">
        <v>0</v>
      </c>
      <c r="K73">
        <v>0</v>
      </c>
      <c r="L73">
        <v>0</v>
      </c>
    </row>
    <row r="74" spans="1:12" x14ac:dyDescent="0.25">
      <c r="A74" t="s">
        <v>84</v>
      </c>
      <c r="B74">
        <v>0</v>
      </c>
      <c r="C74">
        <v>0</v>
      </c>
      <c r="D74">
        <v>70.3</v>
      </c>
      <c r="E74">
        <v>0</v>
      </c>
      <c r="F74">
        <v>-1.4213414022644599</v>
      </c>
      <c r="G74">
        <v>0</v>
      </c>
      <c r="H74">
        <v>4.9541070999999999</v>
      </c>
      <c r="I74">
        <v>-74.021171159999994</v>
      </c>
      <c r="J74">
        <v>0</v>
      </c>
      <c r="K74">
        <v>0</v>
      </c>
      <c r="L74">
        <v>0</v>
      </c>
    </row>
    <row r="75" spans="1:12" x14ac:dyDescent="0.25">
      <c r="A75" t="s">
        <v>85</v>
      </c>
      <c r="B75">
        <v>0</v>
      </c>
      <c r="C75">
        <v>0</v>
      </c>
      <c r="D75">
        <v>0</v>
      </c>
      <c r="E75">
        <v>0</v>
      </c>
      <c r="F75">
        <v>-1.4213414022644599</v>
      </c>
      <c r="G75">
        <v>0</v>
      </c>
      <c r="H75">
        <v>4.9541070999999999</v>
      </c>
      <c r="I75">
        <v>-74.021171159999994</v>
      </c>
      <c r="J75">
        <v>0</v>
      </c>
      <c r="K75">
        <v>0</v>
      </c>
      <c r="L75">
        <v>0</v>
      </c>
    </row>
    <row r="76" spans="1:12" x14ac:dyDescent="0.25">
      <c r="A76" t="s">
        <v>86</v>
      </c>
      <c r="B76">
        <v>0</v>
      </c>
      <c r="C76">
        <v>0</v>
      </c>
      <c r="D76">
        <v>0</v>
      </c>
      <c r="E76">
        <v>-3.34510208441419E-3</v>
      </c>
      <c r="F76">
        <v>-1.4156869797051801</v>
      </c>
      <c r="G76">
        <v>4.7356174666898501E-3</v>
      </c>
      <c r="H76">
        <v>4.9541070999999999</v>
      </c>
      <c r="I76">
        <v>-74.021171330000001</v>
      </c>
      <c r="J76">
        <v>0</v>
      </c>
      <c r="K76">
        <v>0</v>
      </c>
      <c r="L76">
        <v>0</v>
      </c>
    </row>
    <row r="77" spans="1:12" x14ac:dyDescent="0.25">
      <c r="A77" t="s">
        <v>87</v>
      </c>
      <c r="B77">
        <v>0</v>
      </c>
      <c r="C77">
        <v>0</v>
      </c>
      <c r="D77">
        <v>0</v>
      </c>
      <c r="E77">
        <v>0</v>
      </c>
      <c r="F77">
        <v>-1.4213414022644599</v>
      </c>
      <c r="G77">
        <v>0</v>
      </c>
      <c r="H77">
        <v>4.9541075000000001</v>
      </c>
      <c r="I77">
        <v>-74.021171159999994</v>
      </c>
      <c r="J77">
        <v>0</v>
      </c>
      <c r="K77">
        <v>0</v>
      </c>
      <c r="L77">
        <v>0</v>
      </c>
    </row>
    <row r="78" spans="1:12" x14ac:dyDescent="0.25">
      <c r="A78" t="s">
        <v>88</v>
      </c>
      <c r="B78">
        <v>0</v>
      </c>
      <c r="C78">
        <v>0</v>
      </c>
      <c r="D78">
        <v>0</v>
      </c>
      <c r="E78">
        <v>-3.34510208441419E-3</v>
      </c>
      <c r="F78">
        <v>-1.4156869797051801</v>
      </c>
      <c r="G78">
        <v>4.7356174666898501E-3</v>
      </c>
      <c r="H78">
        <v>4.9541082999999997</v>
      </c>
      <c r="I78">
        <v>-74.021169999999998</v>
      </c>
      <c r="J78">
        <v>0</v>
      </c>
      <c r="K78">
        <v>0</v>
      </c>
      <c r="L78">
        <v>0</v>
      </c>
    </row>
    <row r="79" spans="1:12" x14ac:dyDescent="0.25">
      <c r="A79" t="s">
        <v>89</v>
      </c>
      <c r="B79">
        <v>0</v>
      </c>
      <c r="C79">
        <v>0</v>
      </c>
      <c r="D79">
        <v>0</v>
      </c>
      <c r="E79">
        <v>-3.34510208441419E-3</v>
      </c>
      <c r="F79">
        <v>-1.4213414022644599</v>
      </c>
      <c r="G79">
        <v>4.7545320873790603E-3</v>
      </c>
      <c r="H79">
        <v>4.9541091000000002</v>
      </c>
      <c r="I79">
        <v>-74.021169499999999</v>
      </c>
      <c r="J79">
        <v>0</v>
      </c>
      <c r="K79">
        <v>0</v>
      </c>
      <c r="L79">
        <v>0</v>
      </c>
    </row>
    <row r="80" spans="1:12" x14ac:dyDescent="0.25">
      <c r="A80" t="s">
        <v>90</v>
      </c>
      <c r="B80">
        <v>0</v>
      </c>
      <c r="C80">
        <v>0</v>
      </c>
      <c r="D80">
        <v>0</v>
      </c>
      <c r="E80">
        <v>0</v>
      </c>
      <c r="F80">
        <v>-1.41851419098482</v>
      </c>
      <c r="G80">
        <v>0</v>
      </c>
      <c r="H80">
        <v>4.9541088000000002</v>
      </c>
      <c r="I80">
        <v>-74.021169659999998</v>
      </c>
      <c r="J80">
        <v>0</v>
      </c>
      <c r="K80">
        <v>0</v>
      </c>
      <c r="L80">
        <v>0</v>
      </c>
    </row>
    <row r="81" spans="1:12" x14ac:dyDescent="0.25">
      <c r="A81" t="s">
        <v>91</v>
      </c>
      <c r="B81">
        <v>0</v>
      </c>
      <c r="C81">
        <v>0</v>
      </c>
      <c r="D81">
        <v>0</v>
      </c>
      <c r="E81">
        <v>0</v>
      </c>
      <c r="F81">
        <v>-1.4213414022644599</v>
      </c>
      <c r="G81">
        <v>0</v>
      </c>
      <c r="H81">
        <v>4.9541085000000002</v>
      </c>
      <c r="I81">
        <v>-74.021169659999998</v>
      </c>
      <c r="J81">
        <v>0</v>
      </c>
      <c r="K81">
        <v>0</v>
      </c>
      <c r="L81">
        <v>0</v>
      </c>
    </row>
    <row r="82" spans="1:12" x14ac:dyDescent="0.25">
      <c r="A82" t="s">
        <v>92</v>
      </c>
      <c r="B82">
        <v>0</v>
      </c>
      <c r="C82">
        <v>0</v>
      </c>
      <c r="D82">
        <v>0</v>
      </c>
      <c r="E82">
        <v>-3.34510208441419E-3</v>
      </c>
      <c r="F82">
        <v>-1.4213414022644599</v>
      </c>
      <c r="G82">
        <v>4.7545320873790603E-3</v>
      </c>
      <c r="H82">
        <v>4.9541085999999996</v>
      </c>
      <c r="I82">
        <v>-74.021169659999998</v>
      </c>
      <c r="J82">
        <v>0</v>
      </c>
      <c r="K82">
        <v>0</v>
      </c>
      <c r="L82">
        <v>0</v>
      </c>
    </row>
    <row r="83" spans="1:12" x14ac:dyDescent="0.25">
      <c r="A83" t="s">
        <v>93</v>
      </c>
      <c r="B83">
        <v>0</v>
      </c>
      <c r="C83">
        <v>0</v>
      </c>
      <c r="D83">
        <v>0</v>
      </c>
      <c r="E83">
        <v>-3.34510208441419E-3</v>
      </c>
      <c r="F83">
        <v>-1.41851419098482</v>
      </c>
      <c r="G83">
        <v>4.7450747770344699E-3</v>
      </c>
      <c r="H83">
        <v>4.9541092999999998</v>
      </c>
      <c r="I83">
        <v>-74.021169499999999</v>
      </c>
      <c r="J83">
        <v>0</v>
      </c>
      <c r="K83">
        <v>0</v>
      </c>
      <c r="L83">
        <v>0</v>
      </c>
    </row>
    <row r="84" spans="1:12" x14ac:dyDescent="0.25">
      <c r="A84" t="s">
        <v>94</v>
      </c>
      <c r="B84">
        <v>0</v>
      </c>
      <c r="C84">
        <v>0</v>
      </c>
      <c r="D84">
        <v>12.95</v>
      </c>
      <c r="E84">
        <v>-3.34510208441419E-3</v>
      </c>
      <c r="F84">
        <v>-1.41851419098482</v>
      </c>
      <c r="G84">
        <v>4.7450747770344699E-3</v>
      </c>
      <c r="H84">
        <v>4.9541098000000003</v>
      </c>
      <c r="I84">
        <v>-74.021169499999999</v>
      </c>
      <c r="J84">
        <v>0</v>
      </c>
      <c r="K84">
        <v>0</v>
      </c>
      <c r="L84">
        <v>0</v>
      </c>
    </row>
    <row r="85" spans="1:12" x14ac:dyDescent="0.25">
      <c r="A85" t="s">
        <v>95</v>
      </c>
      <c r="B85">
        <v>0</v>
      </c>
      <c r="C85">
        <v>0</v>
      </c>
      <c r="D85">
        <v>0</v>
      </c>
      <c r="E85">
        <v>-3.34510208441419E-3</v>
      </c>
      <c r="F85">
        <v>-1.4156869797051801</v>
      </c>
      <c r="G85">
        <v>4.7356174666898501E-3</v>
      </c>
      <c r="H85">
        <v>4.9541098000000003</v>
      </c>
      <c r="I85">
        <v>-74.021169499999999</v>
      </c>
      <c r="J85">
        <v>0</v>
      </c>
      <c r="K85">
        <v>0</v>
      </c>
      <c r="L85">
        <v>0</v>
      </c>
    </row>
    <row r="86" spans="1:12" x14ac:dyDescent="0.25">
      <c r="A86" t="s">
        <v>96</v>
      </c>
      <c r="B86">
        <v>0</v>
      </c>
      <c r="C86">
        <v>0</v>
      </c>
      <c r="D86">
        <v>0</v>
      </c>
      <c r="E86">
        <v>0</v>
      </c>
      <c r="F86">
        <v>-1.4156869797051801</v>
      </c>
      <c r="G86">
        <v>0</v>
      </c>
      <c r="H86">
        <v>4.9541103</v>
      </c>
      <c r="I86">
        <v>-74.021168660000001</v>
      </c>
      <c r="J86">
        <v>0</v>
      </c>
      <c r="K86">
        <v>0</v>
      </c>
      <c r="L86">
        <v>0</v>
      </c>
    </row>
    <row r="87" spans="1:12" x14ac:dyDescent="0.25">
      <c r="A87" t="s">
        <v>97</v>
      </c>
      <c r="B87">
        <v>0</v>
      </c>
      <c r="C87">
        <v>0</v>
      </c>
      <c r="D87">
        <v>0</v>
      </c>
      <c r="E87">
        <v>-3.34510208441419E-3</v>
      </c>
      <c r="F87">
        <v>-1.41851419098482</v>
      </c>
      <c r="G87">
        <v>4.7450747770344699E-3</v>
      </c>
      <c r="H87">
        <v>4.9541108999999999</v>
      </c>
      <c r="I87">
        <v>-74.021167829999996</v>
      </c>
      <c r="J87">
        <v>0</v>
      </c>
      <c r="K87">
        <v>0</v>
      </c>
      <c r="L87">
        <v>0</v>
      </c>
    </row>
    <row r="88" spans="1:12" x14ac:dyDescent="0.25">
      <c r="A88" t="s">
        <v>98</v>
      </c>
      <c r="B88">
        <v>0</v>
      </c>
      <c r="C88">
        <v>0</v>
      </c>
      <c r="D88">
        <v>0</v>
      </c>
      <c r="E88">
        <v>-3.34510208441419E-3</v>
      </c>
      <c r="F88">
        <v>-1.4213414022644599</v>
      </c>
      <c r="G88">
        <v>4.7545320873790603E-3</v>
      </c>
      <c r="H88">
        <v>4.9541113000000001</v>
      </c>
      <c r="I88">
        <v>-74.021167660000003</v>
      </c>
      <c r="J88">
        <v>0</v>
      </c>
      <c r="K88">
        <v>0</v>
      </c>
      <c r="L88">
        <v>0</v>
      </c>
    </row>
    <row r="89" spans="1:12" x14ac:dyDescent="0.25">
      <c r="A89" t="s">
        <v>99</v>
      </c>
      <c r="B89">
        <v>0</v>
      </c>
      <c r="C89">
        <v>0</v>
      </c>
      <c r="D89">
        <v>0.11840000000000001</v>
      </c>
      <c r="E89">
        <v>-3.34510208441419E-3</v>
      </c>
      <c r="F89">
        <v>-1.4213414022644599</v>
      </c>
      <c r="G89">
        <v>4.7545320873790603E-3</v>
      </c>
      <c r="H89">
        <v>4.9541117999999997</v>
      </c>
      <c r="I89">
        <v>-74.021168329999995</v>
      </c>
      <c r="J89">
        <v>0</v>
      </c>
      <c r="K89">
        <v>0</v>
      </c>
      <c r="L89">
        <v>0</v>
      </c>
    </row>
    <row r="90" spans="1:12" x14ac:dyDescent="0.25">
      <c r="A90" t="s">
        <v>100</v>
      </c>
      <c r="B90">
        <v>0</v>
      </c>
      <c r="C90">
        <v>0</v>
      </c>
      <c r="D90">
        <v>0</v>
      </c>
      <c r="E90">
        <v>-3.34510208441419E-3</v>
      </c>
      <c r="F90">
        <v>-1.4156869797051801</v>
      </c>
      <c r="G90">
        <v>4.7356174666898501E-3</v>
      </c>
      <c r="H90">
        <v>4.9541117999999997</v>
      </c>
      <c r="I90">
        <v>-74.021168329999995</v>
      </c>
      <c r="J90">
        <v>0</v>
      </c>
      <c r="K90">
        <v>0</v>
      </c>
      <c r="L90">
        <v>0</v>
      </c>
    </row>
    <row r="91" spans="1:12" x14ac:dyDescent="0.25">
      <c r="A91" t="s">
        <v>101</v>
      </c>
      <c r="B91">
        <v>0</v>
      </c>
      <c r="C91">
        <v>0</v>
      </c>
      <c r="D91">
        <v>49.95</v>
      </c>
      <c r="E91">
        <v>0</v>
      </c>
      <c r="F91">
        <v>-1.4156869797051801</v>
      </c>
      <c r="G91">
        <v>0</v>
      </c>
      <c r="H91">
        <v>4.9541120999999997</v>
      </c>
      <c r="I91">
        <v>-74.021168660000001</v>
      </c>
      <c r="J91">
        <v>0</v>
      </c>
      <c r="K91">
        <v>0</v>
      </c>
      <c r="L91">
        <v>0</v>
      </c>
    </row>
    <row r="92" spans="1:12" x14ac:dyDescent="0.25">
      <c r="A92" t="s">
        <v>102</v>
      </c>
      <c r="B92">
        <v>0</v>
      </c>
      <c r="C92">
        <v>0</v>
      </c>
      <c r="D92">
        <v>0</v>
      </c>
      <c r="E92">
        <v>0</v>
      </c>
      <c r="F92">
        <v>-1.4156869797051801</v>
      </c>
      <c r="G92">
        <v>0</v>
      </c>
      <c r="H92">
        <v>4.9541120999999997</v>
      </c>
      <c r="I92">
        <v>-74.021168660000001</v>
      </c>
      <c r="J92">
        <v>0</v>
      </c>
      <c r="K92">
        <v>0</v>
      </c>
      <c r="L92">
        <v>0</v>
      </c>
    </row>
    <row r="93" spans="1:12" x14ac:dyDescent="0.25">
      <c r="A93" t="s">
        <v>103</v>
      </c>
      <c r="B93">
        <v>0</v>
      </c>
      <c r="C93">
        <v>0</v>
      </c>
      <c r="D93">
        <v>0</v>
      </c>
      <c r="E93">
        <v>-3.34510208441419E-3</v>
      </c>
      <c r="F93">
        <v>-1.41851419098482</v>
      </c>
      <c r="G93">
        <v>4.7450747770344699E-3</v>
      </c>
      <c r="H93">
        <v>4.9541124999999999</v>
      </c>
      <c r="I93">
        <v>-74.021169159999999</v>
      </c>
      <c r="J93">
        <v>0</v>
      </c>
      <c r="K93">
        <v>0</v>
      </c>
      <c r="L93">
        <v>0</v>
      </c>
    </row>
    <row r="94" spans="1:12" x14ac:dyDescent="0.25">
      <c r="A94" t="s">
        <v>104</v>
      </c>
      <c r="B94">
        <v>0</v>
      </c>
      <c r="C94">
        <v>0</v>
      </c>
      <c r="D94">
        <v>3.3299999999999899E-2</v>
      </c>
      <c r="E94">
        <v>-3.34510208441419E-3</v>
      </c>
      <c r="F94">
        <v>-1.41851419098482</v>
      </c>
      <c r="G94">
        <v>4.7450747770344699E-3</v>
      </c>
      <c r="H94">
        <v>4.9541130000000004</v>
      </c>
      <c r="I94">
        <v>-74.021170999999995</v>
      </c>
      <c r="J94">
        <v>0</v>
      </c>
      <c r="K94">
        <v>0</v>
      </c>
      <c r="L94">
        <v>0</v>
      </c>
    </row>
    <row r="95" spans="1:12" x14ac:dyDescent="0.25">
      <c r="A95" t="s">
        <v>105</v>
      </c>
      <c r="B95">
        <v>0</v>
      </c>
      <c r="C95">
        <v>0</v>
      </c>
      <c r="D95">
        <v>0</v>
      </c>
      <c r="E95">
        <v>0</v>
      </c>
      <c r="F95">
        <v>-1.4213414022644599</v>
      </c>
      <c r="G95">
        <v>0</v>
      </c>
      <c r="H95">
        <v>4.9541130000000004</v>
      </c>
      <c r="I95">
        <v>-74.021170999999995</v>
      </c>
      <c r="J95">
        <v>0</v>
      </c>
      <c r="K95">
        <v>0</v>
      </c>
      <c r="L95">
        <v>0</v>
      </c>
    </row>
    <row r="96" spans="1:12" x14ac:dyDescent="0.25">
      <c r="A96" t="s">
        <v>106</v>
      </c>
      <c r="B96">
        <v>0</v>
      </c>
      <c r="C96">
        <v>0</v>
      </c>
      <c r="D96">
        <v>70.3</v>
      </c>
      <c r="E96">
        <v>0</v>
      </c>
      <c r="F96">
        <v>-1.4213414022644599</v>
      </c>
      <c r="G96">
        <v>0</v>
      </c>
      <c r="H96">
        <v>4.9541130000000004</v>
      </c>
      <c r="I96">
        <v>-74.021171159999994</v>
      </c>
      <c r="J96">
        <v>0</v>
      </c>
      <c r="K96">
        <v>0</v>
      </c>
      <c r="L96">
        <v>0</v>
      </c>
    </row>
    <row r="97" spans="1:12" x14ac:dyDescent="0.25">
      <c r="A97" t="s">
        <v>107</v>
      </c>
      <c r="B97">
        <v>0</v>
      </c>
      <c r="C97">
        <v>0</v>
      </c>
      <c r="D97">
        <v>0</v>
      </c>
      <c r="E97">
        <v>-3.34510208441419E-3</v>
      </c>
      <c r="F97">
        <v>-1.41285976842554</v>
      </c>
      <c r="G97">
        <v>4.7261601563452597E-3</v>
      </c>
      <c r="H97">
        <v>4.9541130000000004</v>
      </c>
      <c r="I97">
        <v>-74.021171159999994</v>
      </c>
      <c r="J97">
        <v>0</v>
      </c>
      <c r="K97">
        <v>0</v>
      </c>
      <c r="L97">
        <v>0</v>
      </c>
    </row>
    <row r="98" spans="1:12" x14ac:dyDescent="0.25">
      <c r="A98" t="s">
        <v>108</v>
      </c>
      <c r="B98">
        <v>0</v>
      </c>
      <c r="C98">
        <v>0</v>
      </c>
      <c r="D98">
        <v>0</v>
      </c>
      <c r="E98">
        <v>-3.34510208441419E-3</v>
      </c>
      <c r="F98">
        <v>-1.4241686135441101</v>
      </c>
      <c r="G98">
        <v>4.7639893977236801E-3</v>
      </c>
      <c r="H98">
        <v>4.9541130999999998</v>
      </c>
      <c r="I98">
        <v>-74.021172500000006</v>
      </c>
      <c r="J98">
        <v>0</v>
      </c>
      <c r="K98">
        <v>0</v>
      </c>
      <c r="L98">
        <v>0</v>
      </c>
    </row>
    <row r="99" spans="1:12" x14ac:dyDescent="0.25">
      <c r="A99" t="s">
        <v>109</v>
      </c>
      <c r="B99">
        <v>0</v>
      </c>
      <c r="C99">
        <v>0</v>
      </c>
      <c r="D99">
        <v>0</v>
      </c>
      <c r="E99">
        <v>-3.34510208441419E-3</v>
      </c>
      <c r="F99">
        <v>-1.41851419098482</v>
      </c>
      <c r="G99">
        <v>4.7450747770344699E-3</v>
      </c>
      <c r="H99">
        <v>4.9541124999999999</v>
      </c>
      <c r="I99">
        <v>-74.021173500000003</v>
      </c>
      <c r="J99">
        <v>0</v>
      </c>
      <c r="K99">
        <v>0</v>
      </c>
      <c r="L99">
        <v>0</v>
      </c>
    </row>
    <row r="100" spans="1:12" x14ac:dyDescent="0.25">
      <c r="A100" t="s">
        <v>110</v>
      </c>
      <c r="B100">
        <v>0</v>
      </c>
      <c r="C100">
        <v>0</v>
      </c>
      <c r="D100">
        <v>8.695E-2</v>
      </c>
      <c r="E100">
        <v>-3.34510208441419E-3</v>
      </c>
      <c r="F100">
        <v>-1.41851419098482</v>
      </c>
      <c r="G100">
        <v>4.7450747770344699E-3</v>
      </c>
      <c r="H100">
        <v>4.9541123000000002</v>
      </c>
      <c r="I100">
        <v>-74.021174000000002</v>
      </c>
      <c r="J100">
        <v>0</v>
      </c>
      <c r="K100">
        <v>0</v>
      </c>
      <c r="L100">
        <v>0</v>
      </c>
    </row>
    <row r="101" spans="1:12" x14ac:dyDescent="0.25">
      <c r="A101" t="s">
        <v>111</v>
      </c>
      <c r="B101">
        <v>0</v>
      </c>
      <c r="C101">
        <v>0</v>
      </c>
      <c r="D101">
        <v>0</v>
      </c>
      <c r="E101">
        <v>-3.34510208441419E-3</v>
      </c>
      <c r="F101">
        <v>-1.41851419098482</v>
      </c>
      <c r="G101">
        <v>4.7450747770344699E-3</v>
      </c>
      <c r="H101">
        <v>4.9541123000000002</v>
      </c>
      <c r="I101">
        <v>-74.021174000000002</v>
      </c>
      <c r="J101">
        <v>0</v>
      </c>
      <c r="K101">
        <v>0</v>
      </c>
      <c r="L101">
        <v>0</v>
      </c>
    </row>
    <row r="102" spans="1:12" x14ac:dyDescent="0.25">
      <c r="A102" t="s">
        <v>112</v>
      </c>
      <c r="B102">
        <v>0</v>
      </c>
      <c r="C102">
        <v>0</v>
      </c>
      <c r="D102">
        <v>0</v>
      </c>
      <c r="E102">
        <v>0</v>
      </c>
      <c r="F102">
        <v>-1.41851419098482</v>
      </c>
      <c r="G102">
        <v>0</v>
      </c>
      <c r="H102">
        <v>4.9541124999999999</v>
      </c>
      <c r="I102">
        <v>-74.02117466</v>
      </c>
      <c r="J102">
        <v>0</v>
      </c>
      <c r="K102">
        <v>0</v>
      </c>
      <c r="L102">
        <v>0</v>
      </c>
    </row>
    <row r="103" spans="1:12" x14ac:dyDescent="0.25">
      <c r="A103" t="s">
        <v>113</v>
      </c>
      <c r="B103">
        <v>0</v>
      </c>
      <c r="C103">
        <v>0</v>
      </c>
      <c r="D103">
        <v>14.8</v>
      </c>
      <c r="E103">
        <v>0</v>
      </c>
      <c r="F103">
        <v>-1.41851419098482</v>
      </c>
      <c r="G103">
        <v>0</v>
      </c>
      <c r="H103">
        <v>4.9541123000000002</v>
      </c>
      <c r="I103">
        <v>-74.021175499999998</v>
      </c>
      <c r="J103">
        <v>0</v>
      </c>
      <c r="K103">
        <v>0</v>
      </c>
      <c r="L103">
        <v>0</v>
      </c>
    </row>
    <row r="104" spans="1:12" x14ac:dyDescent="0.25">
      <c r="A104" t="s">
        <v>114</v>
      </c>
      <c r="B104">
        <v>0</v>
      </c>
      <c r="C104">
        <v>0</v>
      </c>
      <c r="D104">
        <v>0</v>
      </c>
      <c r="E104">
        <v>-3.34510208441419E-3</v>
      </c>
      <c r="F104">
        <v>-1.41285976842554</v>
      </c>
      <c r="G104">
        <v>4.7261601563452597E-3</v>
      </c>
      <c r="H104">
        <v>4.9541123000000002</v>
      </c>
      <c r="I104">
        <v>-74.021175499999998</v>
      </c>
      <c r="J104">
        <v>0</v>
      </c>
      <c r="K104">
        <v>0</v>
      </c>
      <c r="L104">
        <v>0</v>
      </c>
    </row>
    <row r="105" spans="1:12" x14ac:dyDescent="0.25">
      <c r="A105" t="s">
        <v>115</v>
      </c>
      <c r="B105">
        <v>0</v>
      </c>
      <c r="C105">
        <v>0</v>
      </c>
      <c r="D105">
        <v>0</v>
      </c>
      <c r="E105">
        <v>-3.34510208441419E-3</v>
      </c>
      <c r="F105">
        <v>-1.41851419098482</v>
      </c>
      <c r="G105">
        <v>4.7450747770344699E-3</v>
      </c>
      <c r="H105">
        <v>4.9541120999999997</v>
      </c>
      <c r="I105">
        <v>-74.021175830000004</v>
      </c>
      <c r="J105">
        <v>0</v>
      </c>
      <c r="K105">
        <v>0</v>
      </c>
      <c r="L105">
        <v>0</v>
      </c>
    </row>
    <row r="106" spans="1:12" x14ac:dyDescent="0.25">
      <c r="A106" t="s">
        <v>116</v>
      </c>
      <c r="B106">
        <v>0</v>
      </c>
      <c r="C106">
        <v>0</v>
      </c>
      <c r="D106">
        <v>0</v>
      </c>
      <c r="E106">
        <v>0</v>
      </c>
      <c r="F106">
        <v>-1.4213414022644599</v>
      </c>
      <c r="G106">
        <v>0</v>
      </c>
      <c r="H106">
        <v>4.9541111000000004</v>
      </c>
      <c r="I106">
        <v>-74.021176330000003</v>
      </c>
      <c r="J106">
        <v>0</v>
      </c>
      <c r="K106">
        <v>0</v>
      </c>
      <c r="L106">
        <v>0</v>
      </c>
    </row>
    <row r="107" spans="1:12" x14ac:dyDescent="0.25">
      <c r="A107" t="s">
        <v>117</v>
      </c>
      <c r="B107">
        <v>0</v>
      </c>
      <c r="C107">
        <v>0</v>
      </c>
      <c r="D107">
        <v>7.3999999999999996E-2</v>
      </c>
      <c r="E107">
        <v>0</v>
      </c>
      <c r="F107">
        <v>-1.4213414022644599</v>
      </c>
      <c r="G107">
        <v>0</v>
      </c>
      <c r="H107">
        <v>4.9541101000000003</v>
      </c>
      <c r="I107">
        <v>-74.02117733</v>
      </c>
      <c r="J107">
        <v>0</v>
      </c>
      <c r="K107">
        <v>0</v>
      </c>
      <c r="L107">
        <v>0</v>
      </c>
    </row>
    <row r="108" spans="1:12" x14ac:dyDescent="0.25">
      <c r="A108" t="s">
        <v>118</v>
      </c>
      <c r="B108">
        <v>0</v>
      </c>
      <c r="C108">
        <v>0</v>
      </c>
      <c r="D108">
        <v>0</v>
      </c>
      <c r="E108">
        <v>0</v>
      </c>
      <c r="F108">
        <v>-1.4213414022644599</v>
      </c>
      <c r="G108">
        <v>0</v>
      </c>
      <c r="H108">
        <v>4.9541101000000003</v>
      </c>
      <c r="I108">
        <v>-74.02117733</v>
      </c>
      <c r="J108">
        <v>0</v>
      </c>
      <c r="K108">
        <v>0</v>
      </c>
      <c r="L108">
        <v>0</v>
      </c>
    </row>
    <row r="109" spans="1:12" x14ac:dyDescent="0.25">
      <c r="A109" t="s">
        <v>119</v>
      </c>
      <c r="B109">
        <v>0</v>
      </c>
      <c r="C109">
        <v>0</v>
      </c>
      <c r="D109">
        <v>72.150000000000006</v>
      </c>
      <c r="E109">
        <v>0</v>
      </c>
      <c r="F109">
        <v>-1.4213414022644599</v>
      </c>
      <c r="G109">
        <v>0</v>
      </c>
      <c r="H109">
        <v>4.9541089999999999</v>
      </c>
      <c r="I109">
        <v>-74.021178160000005</v>
      </c>
      <c r="J109">
        <v>0</v>
      </c>
      <c r="K109">
        <v>0</v>
      </c>
      <c r="L109">
        <v>0</v>
      </c>
    </row>
    <row r="110" spans="1:12" x14ac:dyDescent="0.25">
      <c r="A110" t="s">
        <v>120</v>
      </c>
      <c r="B110">
        <v>0</v>
      </c>
      <c r="C110">
        <v>0</v>
      </c>
      <c r="D110">
        <v>0</v>
      </c>
      <c r="E110">
        <v>0</v>
      </c>
      <c r="F110">
        <v>-1.4213414022644599</v>
      </c>
      <c r="G110">
        <v>0</v>
      </c>
      <c r="H110">
        <v>4.9541089999999999</v>
      </c>
      <c r="I110">
        <v>-74.021178160000005</v>
      </c>
      <c r="J110">
        <v>0</v>
      </c>
      <c r="K110">
        <v>0</v>
      </c>
      <c r="L110">
        <v>0</v>
      </c>
    </row>
    <row r="111" spans="1:12" x14ac:dyDescent="0.25">
      <c r="A111" t="s">
        <v>121</v>
      </c>
      <c r="B111">
        <v>0</v>
      </c>
      <c r="C111">
        <v>0</v>
      </c>
      <c r="D111">
        <v>0</v>
      </c>
      <c r="E111">
        <v>-3.34510208441419E-3</v>
      </c>
      <c r="F111">
        <v>-1.41851419098482</v>
      </c>
      <c r="G111">
        <v>4.7450747770344699E-3</v>
      </c>
      <c r="H111">
        <v>4.9541079999999997</v>
      </c>
      <c r="I111">
        <v>-74.021178829999997</v>
      </c>
      <c r="J111">
        <v>0</v>
      </c>
      <c r="K111">
        <v>0</v>
      </c>
      <c r="L111">
        <v>0</v>
      </c>
    </row>
    <row r="112" spans="1:12" x14ac:dyDescent="0.25">
      <c r="A112" t="s">
        <v>122</v>
      </c>
      <c r="B112">
        <v>0</v>
      </c>
      <c r="C112">
        <v>0</v>
      </c>
      <c r="D112">
        <v>75.849999999999994</v>
      </c>
      <c r="E112">
        <v>-3.34510208441419E-3</v>
      </c>
      <c r="F112">
        <v>-1.41851419098482</v>
      </c>
      <c r="G112">
        <v>4.7450747770344699E-3</v>
      </c>
      <c r="H112">
        <v>4.9541073000000004</v>
      </c>
      <c r="I112">
        <v>-74.021179329999995</v>
      </c>
      <c r="J112">
        <v>0</v>
      </c>
      <c r="K112">
        <v>0</v>
      </c>
      <c r="L112">
        <v>0</v>
      </c>
    </row>
    <row r="113" spans="1:12" x14ac:dyDescent="0.25">
      <c r="A113" t="s">
        <v>123</v>
      </c>
      <c r="B113">
        <v>0</v>
      </c>
      <c r="C113">
        <v>0</v>
      </c>
      <c r="D113">
        <v>0</v>
      </c>
      <c r="E113">
        <v>-3.34510208441419E-3</v>
      </c>
      <c r="F113">
        <v>-1.41003255714591</v>
      </c>
      <c r="G113">
        <v>4.7167028460006599E-3</v>
      </c>
      <c r="H113">
        <v>4.9541073000000004</v>
      </c>
      <c r="I113">
        <v>-74.021179329999995</v>
      </c>
      <c r="J113">
        <v>0</v>
      </c>
      <c r="K113">
        <v>0</v>
      </c>
      <c r="L113">
        <v>0</v>
      </c>
    </row>
    <row r="114" spans="1:12" x14ac:dyDescent="0.25">
      <c r="A114" t="s">
        <v>124</v>
      </c>
      <c r="B114">
        <v>0</v>
      </c>
      <c r="C114">
        <v>0</v>
      </c>
      <c r="D114">
        <v>0</v>
      </c>
      <c r="E114">
        <v>-3.34510208441419E-3</v>
      </c>
      <c r="F114">
        <v>-1.41851419098482</v>
      </c>
      <c r="G114">
        <v>4.7450747770344699E-3</v>
      </c>
      <c r="H114">
        <v>4.9541066000000002</v>
      </c>
      <c r="I114">
        <v>-74.021179660000001</v>
      </c>
      <c r="J114">
        <v>0</v>
      </c>
      <c r="K114">
        <v>0</v>
      </c>
      <c r="L114">
        <v>0</v>
      </c>
    </row>
    <row r="115" spans="1:12" x14ac:dyDescent="0.25">
      <c r="A115" t="s">
        <v>125</v>
      </c>
      <c r="B115">
        <v>0</v>
      </c>
      <c r="C115">
        <v>0</v>
      </c>
      <c r="D115">
        <v>0</v>
      </c>
      <c r="E115">
        <v>-3.34510208441419E-3</v>
      </c>
      <c r="F115">
        <v>-1.41285976842554</v>
      </c>
      <c r="G115">
        <v>4.7261601563452597E-3</v>
      </c>
      <c r="H115">
        <v>4.9541060000000003</v>
      </c>
      <c r="I115">
        <v>-74.021179829999994</v>
      </c>
      <c r="J115">
        <v>0</v>
      </c>
      <c r="K115">
        <v>0</v>
      </c>
      <c r="L115">
        <v>0</v>
      </c>
    </row>
    <row r="116" spans="1:12" x14ac:dyDescent="0.25">
      <c r="A116" t="s">
        <v>126</v>
      </c>
      <c r="B116">
        <v>0</v>
      </c>
      <c r="C116">
        <v>0</v>
      </c>
      <c r="D116">
        <v>12.95</v>
      </c>
      <c r="E116">
        <v>-3.34510208441419E-3</v>
      </c>
      <c r="F116">
        <v>-1.41285976842554</v>
      </c>
      <c r="G116">
        <v>4.7261601563452597E-3</v>
      </c>
      <c r="H116">
        <v>4.9541056000000001</v>
      </c>
      <c r="I116">
        <v>-74.021179989999993</v>
      </c>
      <c r="J116">
        <v>0</v>
      </c>
      <c r="K116">
        <v>0</v>
      </c>
      <c r="L116">
        <v>0</v>
      </c>
    </row>
    <row r="117" spans="1:12" x14ac:dyDescent="0.25">
      <c r="A117" t="s">
        <v>127</v>
      </c>
      <c r="B117">
        <v>0</v>
      </c>
      <c r="C117">
        <v>0</v>
      </c>
      <c r="D117">
        <v>0</v>
      </c>
      <c r="E117">
        <v>-3.34510208441419E-3</v>
      </c>
      <c r="F117">
        <v>-1.41851419098482</v>
      </c>
      <c r="G117">
        <v>4.7450747770344699E-3</v>
      </c>
      <c r="H117">
        <v>4.9541056000000001</v>
      </c>
      <c r="I117">
        <v>-74.021179989999993</v>
      </c>
      <c r="J117">
        <v>0</v>
      </c>
      <c r="K117">
        <v>0</v>
      </c>
      <c r="L117">
        <v>0</v>
      </c>
    </row>
    <row r="118" spans="1:12" x14ac:dyDescent="0.25">
      <c r="A118" t="s">
        <v>128</v>
      </c>
      <c r="B118">
        <v>0</v>
      </c>
      <c r="C118">
        <v>0</v>
      </c>
      <c r="D118">
        <v>0</v>
      </c>
      <c r="E118">
        <v>-3.34510208441419E-3</v>
      </c>
      <c r="F118">
        <v>-1.4156869797051801</v>
      </c>
      <c r="G118">
        <v>4.7356174666898501E-3</v>
      </c>
      <c r="H118">
        <v>4.9541050000000002</v>
      </c>
      <c r="I118">
        <v>-74.02118016</v>
      </c>
      <c r="J118">
        <v>0</v>
      </c>
      <c r="K118">
        <v>0</v>
      </c>
      <c r="L118">
        <v>0</v>
      </c>
    </row>
    <row r="119" spans="1:12" x14ac:dyDescent="0.25">
      <c r="A119" t="s">
        <v>129</v>
      </c>
      <c r="B119">
        <v>0</v>
      </c>
      <c r="C119">
        <v>0</v>
      </c>
      <c r="D119">
        <v>0.13505</v>
      </c>
      <c r="E119">
        <v>-3.34510208441419E-3</v>
      </c>
      <c r="F119">
        <v>-1.4156869797051801</v>
      </c>
      <c r="G119">
        <v>4.7356174666898501E-3</v>
      </c>
      <c r="H119">
        <v>4.9541047999999996</v>
      </c>
      <c r="I119">
        <v>-74.021179829999994</v>
      </c>
      <c r="J119">
        <v>0</v>
      </c>
      <c r="K119">
        <v>0</v>
      </c>
      <c r="L119">
        <v>0</v>
      </c>
    </row>
    <row r="120" spans="1:12" x14ac:dyDescent="0.25">
      <c r="A120" t="s">
        <v>130</v>
      </c>
      <c r="B120">
        <v>0</v>
      </c>
      <c r="C120">
        <v>0</v>
      </c>
      <c r="D120">
        <v>0</v>
      </c>
      <c r="E120">
        <v>-3.34510208441419E-3</v>
      </c>
      <c r="F120">
        <v>-1.41851419098482</v>
      </c>
      <c r="G120">
        <v>4.7450747770344699E-3</v>
      </c>
      <c r="H120">
        <v>4.9541047999999996</v>
      </c>
      <c r="I120">
        <v>-74.021179829999994</v>
      </c>
      <c r="J120">
        <v>0</v>
      </c>
      <c r="K120">
        <v>0</v>
      </c>
      <c r="L120">
        <v>0</v>
      </c>
    </row>
    <row r="121" spans="1:12" x14ac:dyDescent="0.25">
      <c r="A121" t="s">
        <v>131</v>
      </c>
      <c r="B121">
        <v>0</v>
      </c>
      <c r="C121">
        <v>0</v>
      </c>
      <c r="D121">
        <v>0</v>
      </c>
      <c r="E121">
        <v>-3.34510208441419E-3</v>
      </c>
      <c r="F121">
        <v>-1.41851419098482</v>
      </c>
      <c r="G121">
        <v>4.7450747770344699E-3</v>
      </c>
      <c r="H121">
        <v>4.9541046</v>
      </c>
      <c r="I121">
        <v>-74.021179829999994</v>
      </c>
      <c r="J121">
        <v>0</v>
      </c>
      <c r="K121">
        <v>0</v>
      </c>
      <c r="L121">
        <v>0</v>
      </c>
    </row>
    <row r="122" spans="1:12" x14ac:dyDescent="0.25">
      <c r="A122" t="s">
        <v>132</v>
      </c>
      <c r="B122">
        <v>0</v>
      </c>
      <c r="C122">
        <v>0</v>
      </c>
      <c r="D122">
        <v>0</v>
      </c>
      <c r="E122">
        <v>0</v>
      </c>
      <c r="F122">
        <v>-1.41851419098482</v>
      </c>
      <c r="G122">
        <v>0</v>
      </c>
      <c r="H122">
        <v>4.9541047999999996</v>
      </c>
      <c r="I122">
        <v>-74.021179160000003</v>
      </c>
      <c r="J122">
        <v>0</v>
      </c>
      <c r="K122">
        <v>0</v>
      </c>
      <c r="L122">
        <v>0</v>
      </c>
    </row>
    <row r="123" spans="1:12" x14ac:dyDescent="0.25">
      <c r="A123" t="s">
        <v>133</v>
      </c>
      <c r="B123">
        <v>0</v>
      </c>
      <c r="C123">
        <v>0</v>
      </c>
      <c r="D123">
        <v>0.38295000000000001</v>
      </c>
      <c r="E123">
        <v>0</v>
      </c>
      <c r="F123">
        <v>-1.41851419098482</v>
      </c>
      <c r="G123">
        <v>0</v>
      </c>
      <c r="H123">
        <v>4.9541047999999996</v>
      </c>
      <c r="I123">
        <v>-74.021179329999995</v>
      </c>
      <c r="J123">
        <v>0</v>
      </c>
      <c r="K123">
        <v>0</v>
      </c>
      <c r="L123">
        <v>0</v>
      </c>
    </row>
    <row r="124" spans="1:12" x14ac:dyDescent="0.25">
      <c r="A124" t="s">
        <v>134</v>
      </c>
      <c r="B124">
        <v>0</v>
      </c>
      <c r="C124">
        <v>0</v>
      </c>
      <c r="D124">
        <v>0.13134999999999999</v>
      </c>
      <c r="E124">
        <v>0</v>
      </c>
      <c r="F124">
        <v>-1.4241686135441101</v>
      </c>
      <c r="G124">
        <v>0</v>
      </c>
      <c r="H124">
        <v>4.9541046</v>
      </c>
      <c r="I124">
        <v>-74.021178329999998</v>
      </c>
      <c r="J124">
        <v>0</v>
      </c>
      <c r="K124">
        <v>0</v>
      </c>
      <c r="L124">
        <v>0</v>
      </c>
    </row>
    <row r="125" spans="1:12" x14ac:dyDescent="0.25">
      <c r="A125" t="s">
        <v>135</v>
      </c>
      <c r="B125">
        <v>0</v>
      </c>
      <c r="C125">
        <v>0</v>
      </c>
      <c r="D125">
        <v>42.55</v>
      </c>
      <c r="E125">
        <v>0</v>
      </c>
      <c r="F125">
        <v>-1.4241686135441101</v>
      </c>
      <c r="G125">
        <v>0</v>
      </c>
      <c r="H125">
        <v>4.9541046</v>
      </c>
      <c r="I125">
        <v>-74.021178329999998</v>
      </c>
      <c r="J125">
        <v>0</v>
      </c>
      <c r="K125">
        <v>0</v>
      </c>
      <c r="L125">
        <v>0</v>
      </c>
    </row>
    <row r="126" spans="1:12" x14ac:dyDescent="0.25">
      <c r="A126" t="s">
        <v>136</v>
      </c>
      <c r="B126">
        <v>0</v>
      </c>
      <c r="C126">
        <v>0</v>
      </c>
      <c r="D126">
        <v>9.6199999999999994E-2</v>
      </c>
      <c r="E126">
        <v>0</v>
      </c>
      <c r="F126">
        <v>-1.4241686135441101</v>
      </c>
      <c r="G126">
        <v>0</v>
      </c>
      <c r="H126">
        <v>4.9541043</v>
      </c>
      <c r="I126">
        <v>-74.021177829999999</v>
      </c>
      <c r="J126">
        <v>0</v>
      </c>
      <c r="K126">
        <v>0</v>
      </c>
      <c r="L126">
        <v>0</v>
      </c>
    </row>
    <row r="127" spans="1:12" x14ac:dyDescent="0.25">
      <c r="A127" t="s">
        <v>137</v>
      </c>
      <c r="B127">
        <v>0</v>
      </c>
      <c r="C127">
        <v>0</v>
      </c>
      <c r="D127">
        <v>7.0300000000000001E-2</v>
      </c>
      <c r="E127">
        <v>-3.34510208441419E-3</v>
      </c>
      <c r="F127">
        <v>-1.41285976842554</v>
      </c>
      <c r="G127">
        <v>4.7261601563452597E-3</v>
      </c>
      <c r="H127">
        <v>4.9541038000000004</v>
      </c>
      <c r="I127">
        <v>-74.021177499999993</v>
      </c>
      <c r="J127">
        <v>0</v>
      </c>
      <c r="K127">
        <v>0</v>
      </c>
      <c r="L127">
        <v>0</v>
      </c>
    </row>
    <row r="128" spans="1:12" x14ac:dyDescent="0.25">
      <c r="A128" t="s">
        <v>138</v>
      </c>
      <c r="B128">
        <v>0</v>
      </c>
      <c r="C128">
        <v>0</v>
      </c>
      <c r="D128">
        <v>7.0300000000000001E-2</v>
      </c>
      <c r="E128">
        <v>-3.34510208441419E-3</v>
      </c>
      <c r="F128">
        <v>-1.41285976842554</v>
      </c>
      <c r="G128">
        <v>4.7261601563452597E-3</v>
      </c>
      <c r="H128">
        <v>4.9541038000000004</v>
      </c>
      <c r="I128">
        <v>-74.021177499999993</v>
      </c>
      <c r="J128">
        <v>0</v>
      </c>
      <c r="K128">
        <v>0</v>
      </c>
      <c r="L128">
        <v>0</v>
      </c>
    </row>
    <row r="129" spans="1:12" x14ac:dyDescent="0.25">
      <c r="A129" t="s">
        <v>139</v>
      </c>
      <c r="B129">
        <v>0</v>
      </c>
      <c r="C129">
        <v>0</v>
      </c>
      <c r="D129">
        <v>5.1799999999999999E-2</v>
      </c>
      <c r="E129">
        <v>0</v>
      </c>
      <c r="F129">
        <v>-1.4213414022644599</v>
      </c>
      <c r="G129">
        <v>0</v>
      </c>
      <c r="H129">
        <v>4.9541035999999998</v>
      </c>
      <c r="I129">
        <v>-74.021177660000006</v>
      </c>
      <c r="J129">
        <v>0</v>
      </c>
      <c r="K129">
        <v>0</v>
      </c>
      <c r="L129">
        <v>0</v>
      </c>
    </row>
    <row r="130" spans="1:12" x14ac:dyDescent="0.25">
      <c r="A130" t="s">
        <v>140</v>
      </c>
      <c r="B130">
        <v>0</v>
      </c>
      <c r="C130">
        <v>0</v>
      </c>
      <c r="D130">
        <v>70.3</v>
      </c>
      <c r="E130">
        <v>0</v>
      </c>
      <c r="F130">
        <v>-1.4213414022644599</v>
      </c>
      <c r="G130">
        <v>0</v>
      </c>
      <c r="H130">
        <v>4.9541035999999998</v>
      </c>
      <c r="I130">
        <v>-74.021177660000006</v>
      </c>
      <c r="J130">
        <v>0</v>
      </c>
      <c r="K130">
        <v>0</v>
      </c>
      <c r="L130">
        <v>0</v>
      </c>
    </row>
    <row r="131" spans="1:12" x14ac:dyDescent="0.25">
      <c r="A131" t="s">
        <v>141</v>
      </c>
      <c r="B131">
        <v>0</v>
      </c>
      <c r="C131">
        <v>0</v>
      </c>
      <c r="D131">
        <v>0.17574999999999999</v>
      </c>
      <c r="E131">
        <v>0</v>
      </c>
      <c r="F131">
        <v>-1.4213414022644599</v>
      </c>
      <c r="G131">
        <v>0</v>
      </c>
      <c r="H131">
        <v>4.9541032999999999</v>
      </c>
      <c r="I131">
        <v>-74.021178160000005</v>
      </c>
      <c r="J131">
        <v>0</v>
      </c>
      <c r="K131">
        <v>0</v>
      </c>
      <c r="L131">
        <v>0</v>
      </c>
    </row>
    <row r="132" spans="1:12" x14ac:dyDescent="0.25">
      <c r="A132" t="s">
        <v>142</v>
      </c>
      <c r="B132">
        <v>0</v>
      </c>
      <c r="C132">
        <v>0</v>
      </c>
      <c r="D132">
        <v>7.3999999999999996E-2</v>
      </c>
      <c r="E132">
        <v>-3.34510208441419E-3</v>
      </c>
      <c r="F132">
        <v>-1.4156869797051801</v>
      </c>
      <c r="G132">
        <v>4.7356174666898501E-3</v>
      </c>
      <c r="H132">
        <v>4.9541029999999999</v>
      </c>
      <c r="I132">
        <v>-74.021178160000005</v>
      </c>
      <c r="J132">
        <v>0</v>
      </c>
      <c r="K132">
        <v>0</v>
      </c>
      <c r="L132">
        <v>0</v>
      </c>
    </row>
    <row r="133" spans="1:12" x14ac:dyDescent="0.25">
      <c r="A133" t="s">
        <v>143</v>
      </c>
      <c r="B133">
        <v>0</v>
      </c>
      <c r="C133">
        <v>0</v>
      </c>
      <c r="D133">
        <v>5.7349999999999998E-2</v>
      </c>
      <c r="E133">
        <v>-3.34510208441419E-3</v>
      </c>
      <c r="F133">
        <v>-1.41851419098482</v>
      </c>
      <c r="G133">
        <v>4.7450747770344699E-3</v>
      </c>
      <c r="H133">
        <v>4.9541031000000002</v>
      </c>
      <c r="I133">
        <v>-74.021178160000005</v>
      </c>
      <c r="J133">
        <v>0</v>
      </c>
      <c r="K133">
        <v>0</v>
      </c>
      <c r="L133">
        <v>0</v>
      </c>
    </row>
    <row r="134" spans="1:12" x14ac:dyDescent="0.25">
      <c r="A134" t="s">
        <v>144</v>
      </c>
      <c r="B134">
        <v>0</v>
      </c>
      <c r="C134">
        <v>0</v>
      </c>
      <c r="D134">
        <v>0.10545</v>
      </c>
      <c r="E134">
        <v>-3.34510208441419E-3</v>
      </c>
      <c r="F134">
        <v>-1.41851419098482</v>
      </c>
      <c r="G134">
        <v>4.7450747770344699E-3</v>
      </c>
      <c r="H134">
        <v>4.9541031000000002</v>
      </c>
      <c r="I134">
        <v>-74.021178160000005</v>
      </c>
      <c r="J134">
        <v>0</v>
      </c>
      <c r="K134">
        <v>0</v>
      </c>
      <c r="L134">
        <v>0</v>
      </c>
    </row>
    <row r="135" spans="1:12" x14ac:dyDescent="0.25">
      <c r="A135" t="s">
        <v>145</v>
      </c>
      <c r="B135">
        <v>0</v>
      </c>
      <c r="C135">
        <v>0</v>
      </c>
      <c r="D135">
        <v>2.4049999999999998E-2</v>
      </c>
      <c r="E135">
        <v>-3.34510208441419E-3</v>
      </c>
      <c r="F135">
        <v>-1.4213414022644599</v>
      </c>
      <c r="G135">
        <v>4.7545320873790603E-3</v>
      </c>
      <c r="H135">
        <v>4.9541031000000002</v>
      </c>
      <c r="I135">
        <v>-74.021178160000005</v>
      </c>
      <c r="J135">
        <v>0</v>
      </c>
      <c r="K135">
        <v>0</v>
      </c>
      <c r="L135">
        <v>0</v>
      </c>
    </row>
    <row r="136" spans="1:12" x14ac:dyDescent="0.25">
      <c r="A136" t="s">
        <v>146</v>
      </c>
      <c r="B136">
        <v>0</v>
      </c>
      <c r="C136">
        <v>0</v>
      </c>
      <c r="D136">
        <v>33.299999999999997</v>
      </c>
      <c r="E136">
        <v>-3.34510208441419E-3</v>
      </c>
      <c r="F136">
        <v>-1.4213414022644599</v>
      </c>
      <c r="G136">
        <v>4.7545320873790603E-3</v>
      </c>
      <c r="H136">
        <v>4.9541031000000002</v>
      </c>
      <c r="I136">
        <v>-74.021178160000005</v>
      </c>
      <c r="J136">
        <v>0</v>
      </c>
      <c r="K136">
        <v>0</v>
      </c>
      <c r="L136">
        <v>0</v>
      </c>
    </row>
    <row r="137" spans="1:12" x14ac:dyDescent="0.25">
      <c r="A137" t="s">
        <v>147</v>
      </c>
      <c r="B137">
        <v>0</v>
      </c>
      <c r="C137">
        <v>0</v>
      </c>
      <c r="D137">
        <v>5.1799999999999999E-2</v>
      </c>
      <c r="E137">
        <v>-3.34510208441419E-3</v>
      </c>
      <c r="F137">
        <v>-1.4213414022644599</v>
      </c>
      <c r="G137">
        <v>4.7545320873790603E-3</v>
      </c>
      <c r="H137">
        <v>4.9541028000000003</v>
      </c>
      <c r="I137">
        <v>-74.021178500000005</v>
      </c>
      <c r="J137">
        <v>0</v>
      </c>
      <c r="K137">
        <v>0</v>
      </c>
      <c r="L137">
        <v>0</v>
      </c>
    </row>
    <row r="138" spans="1:12" x14ac:dyDescent="0.25">
      <c r="A138" t="s">
        <v>148</v>
      </c>
      <c r="B138">
        <v>0</v>
      </c>
      <c r="C138">
        <v>0</v>
      </c>
      <c r="D138">
        <v>0.26455000000000001</v>
      </c>
      <c r="E138">
        <v>-3.34510208441419E-3</v>
      </c>
      <c r="F138">
        <v>-1.41851419098482</v>
      </c>
      <c r="G138">
        <v>4.7450747770344699E-3</v>
      </c>
      <c r="H138">
        <v>4.9541022999999997</v>
      </c>
      <c r="I138">
        <v>-74.021179660000001</v>
      </c>
      <c r="J138">
        <v>0</v>
      </c>
      <c r="K138">
        <v>0</v>
      </c>
      <c r="L138">
        <v>0</v>
      </c>
    </row>
    <row r="139" spans="1:12" x14ac:dyDescent="0.25">
      <c r="A139" t="s">
        <v>149</v>
      </c>
      <c r="B139">
        <v>0</v>
      </c>
      <c r="C139">
        <v>0</v>
      </c>
      <c r="D139">
        <v>0.26455000000000001</v>
      </c>
      <c r="E139">
        <v>-3.34510208441419E-3</v>
      </c>
      <c r="F139">
        <v>-1.4156869797051801</v>
      </c>
      <c r="G139">
        <v>4.7356174666898501E-3</v>
      </c>
      <c r="H139">
        <v>4.9541022999999997</v>
      </c>
      <c r="I139">
        <v>-74.021179660000001</v>
      </c>
      <c r="J139">
        <v>0</v>
      </c>
      <c r="K139">
        <v>0</v>
      </c>
      <c r="L139">
        <v>0</v>
      </c>
    </row>
    <row r="140" spans="1:12" x14ac:dyDescent="0.25">
      <c r="A140" t="s">
        <v>150</v>
      </c>
      <c r="B140">
        <v>0</v>
      </c>
      <c r="C140">
        <v>0</v>
      </c>
      <c r="D140">
        <v>0.18684999999999999</v>
      </c>
      <c r="E140">
        <v>-3.34510208441419E-3</v>
      </c>
      <c r="F140">
        <v>-1.4156869797051801</v>
      </c>
      <c r="G140">
        <v>4.7356174666898501E-3</v>
      </c>
      <c r="H140">
        <v>4.9541022999999997</v>
      </c>
      <c r="I140">
        <v>-74.021179329999995</v>
      </c>
      <c r="J140">
        <v>0</v>
      </c>
      <c r="K140">
        <v>0</v>
      </c>
      <c r="L140">
        <v>0</v>
      </c>
    </row>
    <row r="141" spans="1:12" x14ac:dyDescent="0.25">
      <c r="A141" t="s">
        <v>151</v>
      </c>
      <c r="B141">
        <v>0</v>
      </c>
      <c r="C141">
        <v>0</v>
      </c>
      <c r="D141">
        <v>29.6</v>
      </c>
      <c r="E141">
        <v>-3.34510208441419E-3</v>
      </c>
      <c r="F141">
        <v>-1.41851419098482</v>
      </c>
      <c r="G141">
        <v>4.7450747770344699E-3</v>
      </c>
      <c r="H141">
        <v>4.9541022999999997</v>
      </c>
      <c r="I141">
        <v>-74.021179329999995</v>
      </c>
      <c r="J141">
        <v>0</v>
      </c>
      <c r="K141">
        <v>0</v>
      </c>
      <c r="L141">
        <v>0</v>
      </c>
    </row>
    <row r="142" spans="1:12" x14ac:dyDescent="0.25">
      <c r="A142" t="s">
        <v>152</v>
      </c>
      <c r="B142">
        <v>0</v>
      </c>
      <c r="C142">
        <v>0</v>
      </c>
      <c r="D142">
        <v>0.17019999999999999</v>
      </c>
      <c r="E142">
        <v>-3.34510208441419E-3</v>
      </c>
      <c r="F142">
        <v>-1.41851419098482</v>
      </c>
      <c r="G142">
        <v>4.7450747770344699E-3</v>
      </c>
      <c r="H142">
        <v>4.9541021000000001</v>
      </c>
      <c r="I142">
        <v>-74.021178829999997</v>
      </c>
      <c r="J142">
        <v>0</v>
      </c>
      <c r="K142">
        <v>0</v>
      </c>
      <c r="L142">
        <v>0</v>
      </c>
    </row>
    <row r="143" spans="1:12" x14ac:dyDescent="0.25">
      <c r="A143" t="s">
        <v>153</v>
      </c>
      <c r="B143">
        <v>0</v>
      </c>
      <c r="C143">
        <v>0</v>
      </c>
      <c r="D143">
        <v>0.1221</v>
      </c>
      <c r="E143">
        <v>0</v>
      </c>
      <c r="F143">
        <v>-1.4213414022644599</v>
      </c>
      <c r="G143">
        <v>0</v>
      </c>
      <c r="H143">
        <v>4.9541019999999998</v>
      </c>
      <c r="I143">
        <v>-74.021178660000004</v>
      </c>
      <c r="J143">
        <v>0</v>
      </c>
      <c r="K143">
        <v>0</v>
      </c>
      <c r="L143">
        <v>0</v>
      </c>
    </row>
    <row r="144" spans="1:12" x14ac:dyDescent="0.25">
      <c r="A144" t="s">
        <v>154</v>
      </c>
      <c r="B144">
        <v>0</v>
      </c>
      <c r="C144">
        <v>0</v>
      </c>
      <c r="D144">
        <v>12.95</v>
      </c>
      <c r="E144">
        <v>-3.34510208441419E-3</v>
      </c>
      <c r="F144">
        <v>-1.41851419098482</v>
      </c>
      <c r="G144">
        <v>4.7450747770344699E-3</v>
      </c>
      <c r="H144">
        <v>4.9541019999999998</v>
      </c>
      <c r="I144">
        <v>-74.021178660000004</v>
      </c>
      <c r="J144">
        <v>0</v>
      </c>
      <c r="K144">
        <v>0</v>
      </c>
      <c r="L144">
        <v>0</v>
      </c>
    </row>
    <row r="145" spans="1:12" x14ac:dyDescent="0.25">
      <c r="A145" t="s">
        <v>155</v>
      </c>
      <c r="B145">
        <v>0</v>
      </c>
      <c r="C145">
        <v>0</v>
      </c>
      <c r="D145">
        <v>8.695E-2</v>
      </c>
      <c r="E145">
        <v>-3.34510208441419E-3</v>
      </c>
      <c r="F145">
        <v>-1.41851419098482</v>
      </c>
      <c r="G145">
        <v>4.7450747770344699E-3</v>
      </c>
      <c r="H145">
        <v>4.9541015000000002</v>
      </c>
      <c r="I145">
        <v>-74.021177829999999</v>
      </c>
      <c r="J145">
        <v>0</v>
      </c>
      <c r="K145">
        <v>0</v>
      </c>
      <c r="L145">
        <v>0</v>
      </c>
    </row>
    <row r="146" spans="1:12" x14ac:dyDescent="0.25">
      <c r="A146" t="s">
        <v>156</v>
      </c>
      <c r="B146">
        <v>0</v>
      </c>
      <c r="C146">
        <v>0</v>
      </c>
      <c r="D146">
        <v>0.14244999999999999</v>
      </c>
      <c r="E146">
        <v>-3.34510208441419E-3</v>
      </c>
      <c r="F146">
        <v>-1.41851419098482</v>
      </c>
      <c r="G146">
        <v>4.7450747770344699E-3</v>
      </c>
      <c r="H146">
        <v>4.9541009999999996</v>
      </c>
      <c r="I146">
        <v>-74.021177159999993</v>
      </c>
      <c r="J146">
        <v>0</v>
      </c>
      <c r="K146">
        <v>0</v>
      </c>
      <c r="L146">
        <v>0</v>
      </c>
    </row>
    <row r="147" spans="1:12" x14ac:dyDescent="0.25">
      <c r="A147" t="s">
        <v>157</v>
      </c>
      <c r="B147">
        <v>0</v>
      </c>
      <c r="C147">
        <v>0</v>
      </c>
      <c r="D147">
        <v>0.18870000000000001</v>
      </c>
      <c r="E147">
        <v>-3.34510208441419E-3</v>
      </c>
      <c r="F147">
        <v>-1.4241686135441101</v>
      </c>
      <c r="G147">
        <v>4.7639893977236801E-3</v>
      </c>
      <c r="H147">
        <v>4.9541006000000003</v>
      </c>
      <c r="I147">
        <v>-74.021175659999997</v>
      </c>
      <c r="J147">
        <v>0</v>
      </c>
      <c r="K147">
        <v>0</v>
      </c>
      <c r="L147">
        <v>0</v>
      </c>
    </row>
    <row r="148" spans="1:12" x14ac:dyDescent="0.25">
      <c r="A148" t="s">
        <v>158</v>
      </c>
      <c r="B148">
        <v>0</v>
      </c>
      <c r="C148">
        <v>0</v>
      </c>
      <c r="D148">
        <v>12.95</v>
      </c>
      <c r="E148">
        <v>-3.34510208441419E-3</v>
      </c>
      <c r="F148">
        <v>-1.41851419098482</v>
      </c>
      <c r="G148">
        <v>4.7450747770344699E-3</v>
      </c>
      <c r="H148">
        <v>4.9541006000000003</v>
      </c>
      <c r="I148">
        <v>-74.021175659999997</v>
      </c>
      <c r="J148">
        <v>0</v>
      </c>
      <c r="K148">
        <v>0</v>
      </c>
      <c r="L148">
        <v>0</v>
      </c>
    </row>
    <row r="149" spans="1:12" x14ac:dyDescent="0.25">
      <c r="A149" t="s">
        <v>159</v>
      </c>
      <c r="B149">
        <v>0</v>
      </c>
      <c r="C149">
        <v>0</v>
      </c>
      <c r="D149">
        <v>0.78810000000000002</v>
      </c>
      <c r="E149">
        <v>-3.34510208441419E-3</v>
      </c>
      <c r="F149">
        <v>-1.41851419098482</v>
      </c>
      <c r="G149">
        <v>4.7450747770344699E-3</v>
      </c>
      <c r="H149">
        <v>4.9541015000000002</v>
      </c>
      <c r="I149">
        <v>-74.021173660000002</v>
      </c>
      <c r="J149">
        <v>0</v>
      </c>
      <c r="K149">
        <v>0</v>
      </c>
      <c r="L149">
        <v>0</v>
      </c>
    </row>
    <row r="150" spans="1:12" x14ac:dyDescent="0.25">
      <c r="A150" t="s">
        <v>160</v>
      </c>
      <c r="B150">
        <v>0</v>
      </c>
      <c r="C150">
        <v>0</v>
      </c>
      <c r="D150">
        <v>0.77144999999999997</v>
      </c>
      <c r="E150">
        <v>-3.34510208441419E-3</v>
      </c>
      <c r="F150">
        <v>-1.41003255714591</v>
      </c>
      <c r="G150">
        <v>4.7167028460006599E-3</v>
      </c>
      <c r="H150">
        <v>4.9541019999999998</v>
      </c>
      <c r="I150">
        <v>-74.021174160000001</v>
      </c>
      <c r="J150">
        <v>0</v>
      </c>
      <c r="K150">
        <v>0</v>
      </c>
      <c r="L150">
        <v>0</v>
      </c>
    </row>
    <row r="151" spans="1:12" x14ac:dyDescent="0.25">
      <c r="A151" t="s">
        <v>161</v>
      </c>
      <c r="B151">
        <v>0</v>
      </c>
      <c r="C151">
        <v>0</v>
      </c>
      <c r="D151">
        <v>3.0044</v>
      </c>
      <c r="E151">
        <v>-3.34510208441419E-3</v>
      </c>
      <c r="F151">
        <v>-1.41851419098482</v>
      </c>
      <c r="G151">
        <v>4.7450747770344699E-3</v>
      </c>
      <c r="H151">
        <v>4.9540959000000004</v>
      </c>
      <c r="I151">
        <v>-74.021175330000005</v>
      </c>
      <c r="J151">
        <v>0</v>
      </c>
      <c r="K151">
        <v>0</v>
      </c>
      <c r="L151">
        <v>0</v>
      </c>
    </row>
    <row r="152" spans="1:12" x14ac:dyDescent="0.25">
      <c r="A152" t="s">
        <v>162</v>
      </c>
      <c r="B152">
        <v>0</v>
      </c>
      <c r="C152">
        <v>0</v>
      </c>
      <c r="D152">
        <v>3.7296</v>
      </c>
      <c r="E152">
        <v>-3.34510208441419E-3</v>
      </c>
      <c r="F152">
        <v>-1.4156869797051801</v>
      </c>
      <c r="G152">
        <v>4.7356174666898501E-3</v>
      </c>
      <c r="H152">
        <v>4.9540892999999997</v>
      </c>
      <c r="I152">
        <v>-74.021171330000001</v>
      </c>
      <c r="J152">
        <v>0</v>
      </c>
      <c r="K152">
        <v>0</v>
      </c>
      <c r="L152">
        <v>0</v>
      </c>
    </row>
    <row r="153" spans="1:12" x14ac:dyDescent="0.25">
      <c r="A153" t="s">
        <v>163</v>
      </c>
      <c r="B153">
        <v>0</v>
      </c>
      <c r="C153">
        <v>0</v>
      </c>
      <c r="D153">
        <v>3.7296</v>
      </c>
      <c r="E153">
        <v>-3.34510208441419E-3</v>
      </c>
      <c r="F153">
        <v>-1.4156869797051801</v>
      </c>
      <c r="G153">
        <v>4.7356174666898501E-3</v>
      </c>
      <c r="H153">
        <v>4.9540892999999997</v>
      </c>
      <c r="I153">
        <v>-74.021171330000001</v>
      </c>
      <c r="J153">
        <v>0</v>
      </c>
      <c r="K153">
        <v>0</v>
      </c>
      <c r="L153">
        <v>0</v>
      </c>
    </row>
    <row r="154" spans="1:12" x14ac:dyDescent="0.25">
      <c r="A154" t="s">
        <v>164</v>
      </c>
      <c r="B154">
        <v>0</v>
      </c>
      <c r="C154">
        <v>0</v>
      </c>
      <c r="D154">
        <v>0.37</v>
      </c>
      <c r="E154">
        <v>0</v>
      </c>
      <c r="F154">
        <v>-1.4015509233069801</v>
      </c>
      <c r="G154">
        <v>0</v>
      </c>
      <c r="H154">
        <v>4.9540880999999999</v>
      </c>
      <c r="I154">
        <v>-74.021169330000006</v>
      </c>
      <c r="J154">
        <v>0</v>
      </c>
      <c r="K154">
        <v>0</v>
      </c>
      <c r="L154">
        <v>0</v>
      </c>
    </row>
    <row r="155" spans="1:12" x14ac:dyDescent="0.25">
      <c r="A155" t="s">
        <v>165</v>
      </c>
      <c r="B155">
        <v>0</v>
      </c>
      <c r="C155">
        <v>0</v>
      </c>
      <c r="D155">
        <v>0.86580000000000001</v>
      </c>
      <c r="E155">
        <v>-3.34510208441419E-3</v>
      </c>
      <c r="F155">
        <v>-1.41285976842554</v>
      </c>
      <c r="G155">
        <v>4.7261601563452597E-3</v>
      </c>
      <c r="H155">
        <v>4.9540882999999996</v>
      </c>
      <c r="I155">
        <v>-74.021168329999995</v>
      </c>
      <c r="J155">
        <v>0</v>
      </c>
      <c r="K155">
        <v>0</v>
      </c>
      <c r="L155">
        <v>0</v>
      </c>
    </row>
    <row r="156" spans="1:12" x14ac:dyDescent="0.25">
      <c r="A156" t="s">
        <v>166</v>
      </c>
      <c r="B156">
        <v>0</v>
      </c>
      <c r="C156">
        <v>0</v>
      </c>
      <c r="D156">
        <v>0.78625</v>
      </c>
      <c r="E156">
        <v>0</v>
      </c>
      <c r="F156">
        <v>-1.4156869797051801</v>
      </c>
      <c r="G156">
        <v>0</v>
      </c>
      <c r="H156">
        <v>4.9540889999999997</v>
      </c>
      <c r="I156">
        <v>-74.021169659999998</v>
      </c>
      <c r="J156">
        <v>0</v>
      </c>
      <c r="K156">
        <v>0</v>
      </c>
      <c r="L156">
        <v>0</v>
      </c>
    </row>
    <row r="157" spans="1:12" x14ac:dyDescent="0.25">
      <c r="A157" t="s">
        <v>167</v>
      </c>
      <c r="B157">
        <v>0</v>
      </c>
      <c r="C157">
        <v>0</v>
      </c>
      <c r="D157">
        <v>0.66415000000000002</v>
      </c>
      <c r="E157">
        <v>0</v>
      </c>
      <c r="F157">
        <v>-1.41851419098482</v>
      </c>
      <c r="G157">
        <v>0</v>
      </c>
      <c r="H157">
        <v>4.9540880999999999</v>
      </c>
      <c r="I157">
        <v>-74.021168160000002</v>
      </c>
      <c r="J157">
        <v>0</v>
      </c>
      <c r="K157">
        <v>0</v>
      </c>
      <c r="L157">
        <v>0</v>
      </c>
    </row>
    <row r="158" spans="1:12" x14ac:dyDescent="0.25">
      <c r="A158" t="s">
        <v>168</v>
      </c>
      <c r="B158">
        <v>0</v>
      </c>
      <c r="C158">
        <v>0</v>
      </c>
      <c r="D158">
        <v>0.95089999999999997</v>
      </c>
      <c r="E158">
        <v>-3.34510208441419E-3</v>
      </c>
      <c r="F158">
        <v>-1.41851419098482</v>
      </c>
      <c r="G158">
        <v>4.7450747770344699E-3</v>
      </c>
      <c r="H158">
        <v>4.9540902999999998</v>
      </c>
      <c r="I158">
        <v>-74.021169159999999</v>
      </c>
      <c r="J158">
        <v>0</v>
      </c>
      <c r="K158">
        <v>0</v>
      </c>
      <c r="L158">
        <v>0</v>
      </c>
    </row>
    <row r="159" spans="1:12" x14ac:dyDescent="0.25">
      <c r="A159" t="s">
        <v>169</v>
      </c>
      <c r="B159">
        <v>0</v>
      </c>
      <c r="C159">
        <v>0</v>
      </c>
      <c r="D159">
        <v>3.08765</v>
      </c>
      <c r="E159">
        <v>-3.34510208441419E-3</v>
      </c>
      <c r="F159">
        <v>-1.4213414022644599</v>
      </c>
      <c r="G159">
        <v>4.7545320873790603E-3</v>
      </c>
      <c r="H159">
        <v>4.9540867999999998</v>
      </c>
      <c r="I159">
        <v>-74.021174830000007</v>
      </c>
      <c r="J159">
        <v>0</v>
      </c>
      <c r="K159">
        <v>0</v>
      </c>
      <c r="L159">
        <v>0</v>
      </c>
    </row>
    <row r="160" spans="1:12" x14ac:dyDescent="0.25">
      <c r="A160" t="s">
        <v>170</v>
      </c>
      <c r="B160">
        <v>0</v>
      </c>
      <c r="C160">
        <v>0</v>
      </c>
      <c r="D160">
        <v>0.56425000000000003</v>
      </c>
      <c r="E160">
        <v>-3.34510208441419E-3</v>
      </c>
      <c r="F160">
        <v>-1.4298230361033999</v>
      </c>
      <c r="G160">
        <v>4.7829040184129198E-3</v>
      </c>
      <c r="H160">
        <v>4.9540880999999999</v>
      </c>
      <c r="I160">
        <v>-74.021177499999993</v>
      </c>
      <c r="J160">
        <v>0</v>
      </c>
      <c r="K160">
        <v>0</v>
      </c>
      <c r="L160">
        <v>0</v>
      </c>
    </row>
    <row r="161" spans="1:12" x14ac:dyDescent="0.25">
      <c r="A161" t="s">
        <v>171</v>
      </c>
      <c r="B161">
        <v>0</v>
      </c>
      <c r="C161">
        <v>0</v>
      </c>
      <c r="D161">
        <v>0.48099999999999998</v>
      </c>
      <c r="E161">
        <v>0</v>
      </c>
      <c r="F161">
        <v>-1.4156869797051801</v>
      </c>
      <c r="G161">
        <v>0</v>
      </c>
      <c r="H161">
        <v>4.9540891</v>
      </c>
      <c r="I161">
        <v>-74.021179989999993</v>
      </c>
      <c r="J161">
        <v>0</v>
      </c>
      <c r="K161">
        <v>0</v>
      </c>
      <c r="L161">
        <v>0</v>
      </c>
    </row>
    <row r="162" spans="1:12" x14ac:dyDescent="0.25">
      <c r="A162" t="s">
        <v>172</v>
      </c>
      <c r="B162">
        <v>0</v>
      </c>
      <c r="C162">
        <v>0</v>
      </c>
      <c r="D162">
        <v>2.16635</v>
      </c>
      <c r="E162">
        <v>-3.34510208441419E-3</v>
      </c>
      <c r="F162">
        <v>-1.4213414022644599</v>
      </c>
      <c r="G162">
        <v>4.7545320873790603E-3</v>
      </c>
      <c r="H162">
        <v>4.9540867999999998</v>
      </c>
      <c r="I162">
        <v>-74.021182999999994</v>
      </c>
      <c r="J162">
        <v>0</v>
      </c>
      <c r="K162">
        <v>0</v>
      </c>
      <c r="L162">
        <v>0</v>
      </c>
    </row>
    <row r="163" spans="1:12" x14ac:dyDescent="0.25">
      <c r="A163" t="s">
        <v>173</v>
      </c>
      <c r="B163">
        <v>0</v>
      </c>
      <c r="C163">
        <v>0</v>
      </c>
      <c r="D163">
        <v>3.3281499999999999</v>
      </c>
      <c r="E163">
        <v>0</v>
      </c>
      <c r="F163">
        <v>-1.4213414022644599</v>
      </c>
      <c r="G163">
        <v>0</v>
      </c>
      <c r="H163">
        <v>4.9540835999999997</v>
      </c>
      <c r="I163">
        <v>-74.021185160000002</v>
      </c>
      <c r="J163">
        <v>0</v>
      </c>
      <c r="K163">
        <v>0</v>
      </c>
      <c r="L163">
        <v>0</v>
      </c>
    </row>
    <row r="164" spans="1:12" x14ac:dyDescent="0.25">
      <c r="A164" t="s">
        <v>174</v>
      </c>
      <c r="B164">
        <v>0</v>
      </c>
      <c r="C164">
        <v>0</v>
      </c>
      <c r="D164">
        <v>5.1504000000000003</v>
      </c>
      <c r="E164">
        <v>-3.34510208441419E-3</v>
      </c>
      <c r="F164">
        <v>-1.41851419098482</v>
      </c>
      <c r="G164">
        <v>4.7450747770344699E-3</v>
      </c>
      <c r="H164">
        <v>4.9540813000000004</v>
      </c>
      <c r="I164">
        <v>-74.021190500000003</v>
      </c>
      <c r="J164">
        <v>0</v>
      </c>
      <c r="K164">
        <v>0</v>
      </c>
      <c r="L164">
        <v>0</v>
      </c>
    </row>
    <row r="165" spans="1:12" x14ac:dyDescent="0.25">
      <c r="A165" t="s">
        <v>175</v>
      </c>
      <c r="B165">
        <v>0</v>
      </c>
      <c r="C165">
        <v>0</v>
      </c>
      <c r="D165">
        <v>4.2031999999999998</v>
      </c>
      <c r="E165">
        <v>0</v>
      </c>
      <c r="F165">
        <v>-1.41851419098482</v>
      </c>
      <c r="G165">
        <v>0</v>
      </c>
      <c r="H165">
        <v>4.9540761</v>
      </c>
      <c r="I165">
        <v>-74.021194660000006</v>
      </c>
      <c r="J165">
        <v>0</v>
      </c>
      <c r="K165">
        <v>0</v>
      </c>
      <c r="L165">
        <v>0</v>
      </c>
    </row>
    <row r="166" spans="1:12" x14ac:dyDescent="0.25">
      <c r="A166" t="s">
        <v>176</v>
      </c>
      <c r="B166">
        <v>0</v>
      </c>
      <c r="C166">
        <v>0</v>
      </c>
      <c r="D166">
        <v>0.72335000000000005</v>
      </c>
      <c r="E166">
        <v>0</v>
      </c>
      <c r="F166">
        <v>-1.4213414022644599</v>
      </c>
      <c r="G166">
        <v>0</v>
      </c>
      <c r="H166">
        <v>4.9540734999999998</v>
      </c>
      <c r="I166">
        <v>-74.021195160000005</v>
      </c>
      <c r="J166">
        <v>0</v>
      </c>
      <c r="K166">
        <v>0</v>
      </c>
      <c r="L166">
        <v>0</v>
      </c>
    </row>
    <row r="167" spans="1:12" x14ac:dyDescent="0.25">
      <c r="A167" t="s">
        <v>177</v>
      </c>
      <c r="B167">
        <v>0</v>
      </c>
      <c r="C167">
        <v>0</v>
      </c>
      <c r="D167">
        <v>12.95</v>
      </c>
      <c r="E167">
        <v>0</v>
      </c>
      <c r="F167">
        <v>-1.4241686135441101</v>
      </c>
      <c r="G167">
        <v>0</v>
      </c>
      <c r="H167">
        <v>4.9540737999999997</v>
      </c>
      <c r="I167">
        <v>-74.021194159999993</v>
      </c>
      <c r="J167">
        <v>0</v>
      </c>
      <c r="K167">
        <v>0</v>
      </c>
      <c r="L167">
        <v>0</v>
      </c>
    </row>
    <row r="168" spans="1:12" x14ac:dyDescent="0.25">
      <c r="A168" t="s">
        <v>178</v>
      </c>
      <c r="B168">
        <v>0</v>
      </c>
      <c r="C168">
        <v>0</v>
      </c>
      <c r="D168">
        <v>12.95</v>
      </c>
      <c r="E168">
        <v>0</v>
      </c>
      <c r="F168">
        <v>-1.4156869797051801</v>
      </c>
      <c r="G168">
        <v>0</v>
      </c>
      <c r="H168">
        <v>4.9540750999999998</v>
      </c>
      <c r="I168">
        <v>-74.021197990000005</v>
      </c>
      <c r="J168">
        <v>0</v>
      </c>
      <c r="K168">
        <v>0</v>
      </c>
      <c r="L168">
        <v>0</v>
      </c>
    </row>
    <row r="169" spans="1:12" x14ac:dyDescent="0.25">
      <c r="A169" t="s">
        <v>179</v>
      </c>
      <c r="B169">
        <v>0</v>
      </c>
      <c r="C169">
        <v>0</v>
      </c>
      <c r="D169">
        <v>12.95</v>
      </c>
      <c r="E169">
        <v>-3.34510208441419E-3</v>
      </c>
      <c r="F169">
        <v>-1.4241686135441101</v>
      </c>
      <c r="G169">
        <v>4.7639893977236801E-3</v>
      </c>
      <c r="H169">
        <v>4.9540750999999998</v>
      </c>
      <c r="I169">
        <v>-74.02119983</v>
      </c>
      <c r="J169">
        <v>0</v>
      </c>
      <c r="K169">
        <v>0</v>
      </c>
      <c r="L169">
        <v>0</v>
      </c>
    </row>
    <row r="170" spans="1:12" x14ac:dyDescent="0.25">
      <c r="A170" t="s">
        <v>180</v>
      </c>
      <c r="B170">
        <v>0</v>
      </c>
      <c r="C170">
        <v>0</v>
      </c>
      <c r="D170">
        <v>12.95</v>
      </c>
      <c r="E170">
        <v>-3.34510208441419E-3</v>
      </c>
      <c r="F170">
        <v>-1.4241686135441101</v>
      </c>
      <c r="G170">
        <v>4.7639893977236801E-3</v>
      </c>
      <c r="H170">
        <v>4.9540750999999998</v>
      </c>
      <c r="I170">
        <v>-74.02119983</v>
      </c>
      <c r="J170">
        <v>0</v>
      </c>
      <c r="K170">
        <v>0</v>
      </c>
      <c r="L170">
        <v>0</v>
      </c>
    </row>
    <row r="171" spans="1:12" x14ac:dyDescent="0.25">
      <c r="A171" t="s">
        <v>181</v>
      </c>
      <c r="B171">
        <v>0</v>
      </c>
      <c r="C171">
        <v>0</v>
      </c>
      <c r="D171">
        <v>12.95</v>
      </c>
      <c r="E171">
        <v>0</v>
      </c>
      <c r="F171">
        <v>-1.4241686135441101</v>
      </c>
      <c r="G171">
        <v>0</v>
      </c>
      <c r="H171">
        <v>4.9540753000000004</v>
      </c>
      <c r="I171">
        <v>-74.021200329999999</v>
      </c>
      <c r="J171">
        <v>0</v>
      </c>
      <c r="K171">
        <v>0</v>
      </c>
      <c r="L171">
        <v>0</v>
      </c>
    </row>
    <row r="172" spans="1:12" x14ac:dyDescent="0.25">
      <c r="A172" t="s">
        <v>182</v>
      </c>
      <c r="B172">
        <v>0</v>
      </c>
      <c r="C172">
        <v>0</v>
      </c>
      <c r="D172">
        <v>12.95</v>
      </c>
      <c r="E172">
        <v>0</v>
      </c>
      <c r="F172">
        <v>-1.41851419098482</v>
      </c>
      <c r="G172">
        <v>0</v>
      </c>
      <c r="H172">
        <v>4.9540782999999999</v>
      </c>
      <c r="I172">
        <v>-74.021201489999996</v>
      </c>
      <c r="J172">
        <v>0</v>
      </c>
      <c r="K172">
        <v>0</v>
      </c>
      <c r="L172">
        <v>0</v>
      </c>
    </row>
    <row r="173" spans="1:12" x14ac:dyDescent="0.25">
      <c r="A173" t="s">
        <v>183</v>
      </c>
      <c r="B173">
        <v>0</v>
      </c>
      <c r="C173">
        <v>0</v>
      </c>
      <c r="D173">
        <v>12.95</v>
      </c>
      <c r="E173">
        <v>0</v>
      </c>
      <c r="F173">
        <v>-1.43547745866268</v>
      </c>
      <c r="G173">
        <v>0</v>
      </c>
      <c r="H173">
        <v>4.9540799</v>
      </c>
      <c r="I173">
        <v>-74.021202000000002</v>
      </c>
      <c r="J173">
        <v>0</v>
      </c>
      <c r="K173">
        <v>0</v>
      </c>
      <c r="L173">
        <v>0</v>
      </c>
    </row>
    <row r="174" spans="1:12" x14ac:dyDescent="0.25">
      <c r="A174" t="s">
        <v>184</v>
      </c>
      <c r="B174">
        <v>0</v>
      </c>
      <c r="C174">
        <v>0</v>
      </c>
      <c r="D174">
        <v>12.95</v>
      </c>
      <c r="E174">
        <v>0</v>
      </c>
      <c r="F174">
        <v>-1.4383046699423101</v>
      </c>
      <c r="G174">
        <v>0</v>
      </c>
      <c r="H174">
        <v>4.9540832999999997</v>
      </c>
      <c r="I174">
        <v>-74.021203</v>
      </c>
      <c r="J174">
        <v>0</v>
      </c>
      <c r="K174">
        <v>0</v>
      </c>
      <c r="L174">
        <v>0</v>
      </c>
    </row>
    <row r="175" spans="1:12" x14ac:dyDescent="0.25">
      <c r="A175" t="s">
        <v>185</v>
      </c>
      <c r="B175">
        <v>0</v>
      </c>
      <c r="C175">
        <v>0</v>
      </c>
      <c r="D175">
        <v>12.95</v>
      </c>
      <c r="E175">
        <v>-3.34510208441419E-3</v>
      </c>
      <c r="F175">
        <v>-1.4383046699423101</v>
      </c>
      <c r="G175">
        <v>4.8112759494467203E-3</v>
      </c>
      <c r="H175">
        <v>4.9540853</v>
      </c>
      <c r="I175">
        <v>-74.021203659999998</v>
      </c>
      <c r="J175">
        <v>0</v>
      </c>
      <c r="K175">
        <v>0</v>
      </c>
      <c r="L175">
        <v>0</v>
      </c>
    </row>
    <row r="176" spans="1:12" x14ac:dyDescent="0.25">
      <c r="A176" t="s">
        <v>186</v>
      </c>
      <c r="B176">
        <v>0</v>
      </c>
      <c r="C176">
        <v>0</v>
      </c>
      <c r="D176">
        <v>12.95</v>
      </c>
      <c r="E176">
        <v>-3.34510208441419E-3</v>
      </c>
      <c r="F176">
        <v>-1.4298230361033999</v>
      </c>
      <c r="G176">
        <v>4.7829040184129198E-3</v>
      </c>
      <c r="H176">
        <v>4.9540866000000001</v>
      </c>
      <c r="I176">
        <v>-74.021203499999999</v>
      </c>
      <c r="J176">
        <v>0</v>
      </c>
      <c r="K176">
        <v>0</v>
      </c>
      <c r="L176">
        <v>0</v>
      </c>
    </row>
    <row r="177" spans="1:12" x14ac:dyDescent="0.25">
      <c r="A177" t="s">
        <v>187</v>
      </c>
      <c r="B177">
        <v>0</v>
      </c>
      <c r="C177">
        <v>0</v>
      </c>
      <c r="D177">
        <v>12.95</v>
      </c>
      <c r="E177">
        <v>0</v>
      </c>
      <c r="F177">
        <v>-1.44113188122195</v>
      </c>
      <c r="G177">
        <v>0</v>
      </c>
      <c r="H177">
        <v>4.9540870999999997</v>
      </c>
      <c r="I177">
        <v>-74.02120266</v>
      </c>
      <c r="J177">
        <v>0</v>
      </c>
      <c r="K177">
        <v>0</v>
      </c>
      <c r="L177">
        <v>0</v>
      </c>
    </row>
    <row r="178" spans="1:12" x14ac:dyDescent="0.25">
      <c r="A178" t="s">
        <v>188</v>
      </c>
      <c r="B178">
        <v>0</v>
      </c>
      <c r="C178">
        <v>0</v>
      </c>
      <c r="D178">
        <v>12.95</v>
      </c>
      <c r="E178">
        <v>0</v>
      </c>
      <c r="F178">
        <v>-1.44113188122195</v>
      </c>
      <c r="G178">
        <v>0</v>
      </c>
      <c r="H178">
        <v>4.9540880999999999</v>
      </c>
      <c r="I178">
        <v>-74.021202829999993</v>
      </c>
      <c r="J178">
        <v>0</v>
      </c>
      <c r="K178">
        <v>0</v>
      </c>
      <c r="L178">
        <v>0</v>
      </c>
    </row>
    <row r="179" spans="1:12" x14ac:dyDescent="0.25">
      <c r="A179" t="s">
        <v>189</v>
      </c>
      <c r="B179">
        <v>0</v>
      </c>
      <c r="C179">
        <v>0</v>
      </c>
      <c r="D179">
        <v>12.95</v>
      </c>
      <c r="E179">
        <v>-3.34510208441419E-3</v>
      </c>
      <c r="F179">
        <v>-1.43265024738303</v>
      </c>
      <c r="G179">
        <v>4.7923613287575101E-3</v>
      </c>
      <c r="H179">
        <v>4.9540844999999996</v>
      </c>
      <c r="I179">
        <v>-74.021202329999994</v>
      </c>
      <c r="J179">
        <v>0</v>
      </c>
      <c r="K179">
        <v>0</v>
      </c>
      <c r="L179">
        <v>0</v>
      </c>
    </row>
    <row r="180" spans="1:12" x14ac:dyDescent="0.25">
      <c r="A180" t="s">
        <v>190</v>
      </c>
      <c r="B180">
        <v>0</v>
      </c>
      <c r="C180">
        <v>0</v>
      </c>
      <c r="D180">
        <v>12.95</v>
      </c>
      <c r="E180">
        <v>0</v>
      </c>
      <c r="F180">
        <v>-1.4298230361033999</v>
      </c>
      <c r="G180">
        <v>0</v>
      </c>
      <c r="H180">
        <v>4.9540784000000002</v>
      </c>
      <c r="I180">
        <v>-74.021196829999994</v>
      </c>
      <c r="J180">
        <v>0</v>
      </c>
      <c r="K180">
        <v>0</v>
      </c>
      <c r="L180">
        <v>0</v>
      </c>
    </row>
    <row r="181" spans="1:12" x14ac:dyDescent="0.25">
      <c r="A181" t="s">
        <v>191</v>
      </c>
      <c r="B181">
        <v>0</v>
      </c>
      <c r="C181">
        <v>0</v>
      </c>
      <c r="D181">
        <v>14.8</v>
      </c>
      <c r="E181">
        <v>0</v>
      </c>
      <c r="F181">
        <v>-1.4467863037812301</v>
      </c>
      <c r="G181">
        <v>0</v>
      </c>
      <c r="H181">
        <v>4.9540797999999997</v>
      </c>
      <c r="I181">
        <v>-74.021184329999997</v>
      </c>
      <c r="J181">
        <v>0</v>
      </c>
      <c r="K181">
        <v>0</v>
      </c>
      <c r="L181">
        <v>0</v>
      </c>
    </row>
    <row r="182" spans="1:12" x14ac:dyDescent="0.25">
      <c r="A182" t="s">
        <v>192</v>
      </c>
      <c r="B182">
        <v>0</v>
      </c>
      <c r="C182">
        <v>0</v>
      </c>
      <c r="D182">
        <v>14.8</v>
      </c>
      <c r="E182">
        <v>-3.34510208441419E-3</v>
      </c>
      <c r="F182">
        <v>-1.4383046699423101</v>
      </c>
      <c r="G182">
        <v>4.8112759494467203E-3</v>
      </c>
      <c r="H182">
        <v>4.9540835999999997</v>
      </c>
      <c r="I182">
        <v>-74.021180330000007</v>
      </c>
      <c r="J182">
        <v>0</v>
      </c>
      <c r="K182">
        <v>0</v>
      </c>
      <c r="L182">
        <v>0</v>
      </c>
    </row>
    <row r="183" spans="1:12" x14ac:dyDescent="0.25">
      <c r="A183" t="s">
        <v>193</v>
      </c>
      <c r="B183">
        <v>0</v>
      </c>
      <c r="C183">
        <v>0</v>
      </c>
      <c r="D183">
        <v>14.8</v>
      </c>
      <c r="E183">
        <v>-3.34510208441419E-3</v>
      </c>
      <c r="F183">
        <v>-1.4383046699423101</v>
      </c>
      <c r="G183">
        <v>4.8112759494467203E-3</v>
      </c>
      <c r="H183">
        <v>4.9540835000000003</v>
      </c>
      <c r="I183">
        <v>-74.021185829999993</v>
      </c>
      <c r="J183">
        <v>0</v>
      </c>
      <c r="K183">
        <v>0</v>
      </c>
      <c r="L183">
        <v>0</v>
      </c>
    </row>
    <row r="184" spans="1:12" x14ac:dyDescent="0.25">
      <c r="A184" t="s">
        <v>194</v>
      </c>
      <c r="B184">
        <v>0</v>
      </c>
      <c r="C184">
        <v>0</v>
      </c>
      <c r="D184">
        <v>14.8</v>
      </c>
      <c r="E184">
        <v>0</v>
      </c>
      <c r="F184">
        <v>-1.44113188122195</v>
      </c>
      <c r="G184">
        <v>0</v>
      </c>
      <c r="H184">
        <v>4.9540825000000002</v>
      </c>
      <c r="I184">
        <v>-74.021187330000004</v>
      </c>
      <c r="J184">
        <v>0</v>
      </c>
      <c r="K184">
        <v>0</v>
      </c>
      <c r="L184">
        <v>0</v>
      </c>
    </row>
    <row r="185" spans="1:12" x14ac:dyDescent="0.25">
      <c r="A185" t="s">
        <v>195</v>
      </c>
      <c r="B185">
        <v>0</v>
      </c>
      <c r="C185">
        <v>0</v>
      </c>
      <c r="D185">
        <v>14.8</v>
      </c>
      <c r="E185">
        <v>-3.34510208441419E-3</v>
      </c>
      <c r="F185">
        <v>-1.44113188122195</v>
      </c>
      <c r="G185">
        <v>4.8207332597913098E-3</v>
      </c>
      <c r="H185">
        <v>4.9540810000000004</v>
      </c>
      <c r="I185">
        <v>-74.021185160000002</v>
      </c>
      <c r="J185">
        <v>0</v>
      </c>
      <c r="K185">
        <v>0</v>
      </c>
      <c r="L185">
        <v>0</v>
      </c>
    </row>
    <row r="186" spans="1:12" x14ac:dyDescent="0.25">
      <c r="A186" t="s">
        <v>196</v>
      </c>
      <c r="B186">
        <v>0</v>
      </c>
      <c r="C186">
        <v>0</v>
      </c>
      <c r="D186">
        <v>14.8</v>
      </c>
      <c r="E186">
        <v>0</v>
      </c>
      <c r="F186">
        <v>-1.4383046699423101</v>
      </c>
      <c r="G186">
        <v>0</v>
      </c>
      <c r="H186">
        <v>4.9540794999999997</v>
      </c>
      <c r="I186">
        <v>-74.021184160000004</v>
      </c>
      <c r="J186">
        <v>0</v>
      </c>
      <c r="K186">
        <v>0</v>
      </c>
      <c r="L186">
        <v>0</v>
      </c>
    </row>
    <row r="187" spans="1:12" x14ac:dyDescent="0.25">
      <c r="A187" t="s">
        <v>197</v>
      </c>
      <c r="B187">
        <v>0</v>
      </c>
      <c r="C187">
        <v>0</v>
      </c>
      <c r="D187">
        <v>14.8</v>
      </c>
      <c r="E187">
        <v>0</v>
      </c>
      <c r="F187">
        <v>-1.44113188122195</v>
      </c>
      <c r="G187">
        <v>0</v>
      </c>
      <c r="H187">
        <v>4.9540793000000001</v>
      </c>
      <c r="I187">
        <v>-74.021182330000002</v>
      </c>
      <c r="J187">
        <v>0</v>
      </c>
      <c r="K187">
        <v>0</v>
      </c>
      <c r="L187">
        <v>0</v>
      </c>
    </row>
    <row r="188" spans="1:12" x14ac:dyDescent="0.25">
      <c r="A188" t="s">
        <v>198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</row>
    <row r="189" spans="1:12" x14ac:dyDescent="0.25">
      <c r="A189" t="s">
        <v>199</v>
      </c>
      <c r="B189">
        <v>0</v>
      </c>
      <c r="C189">
        <v>0</v>
      </c>
      <c r="D189">
        <v>0</v>
      </c>
      <c r="E189">
        <v>0</v>
      </c>
      <c r="F189">
        <v>-1.3252162187566701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</row>
    <row r="190" spans="1:12" x14ac:dyDescent="0.25">
      <c r="A190" t="s">
        <v>200</v>
      </c>
      <c r="B190">
        <v>0</v>
      </c>
      <c r="C190">
        <v>0</v>
      </c>
      <c r="D190">
        <v>0</v>
      </c>
      <c r="E190">
        <v>-3.34510208441419E-3</v>
      </c>
      <c r="F190">
        <v>-1.32804343003631</v>
      </c>
      <c r="G190">
        <v>4.4424408460070602E-3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25">
      <c r="A191" t="s">
        <v>201</v>
      </c>
      <c r="B191">
        <v>0</v>
      </c>
      <c r="C191">
        <v>0</v>
      </c>
      <c r="D191">
        <v>0</v>
      </c>
      <c r="E191">
        <v>0</v>
      </c>
      <c r="F191">
        <v>-1.3223890074770299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</row>
    <row r="192" spans="1:12" x14ac:dyDescent="0.25">
      <c r="A192" t="s">
        <v>202</v>
      </c>
      <c r="B192">
        <v>0</v>
      </c>
      <c r="C192">
        <v>0</v>
      </c>
      <c r="D192">
        <v>0</v>
      </c>
      <c r="E192">
        <v>0</v>
      </c>
      <c r="F192">
        <v>-1.3223890074770299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5">
      <c r="A193" t="s">
        <v>203</v>
      </c>
      <c r="B193">
        <v>0</v>
      </c>
      <c r="C193">
        <v>0</v>
      </c>
      <c r="D193">
        <v>0</v>
      </c>
      <c r="E193">
        <v>0</v>
      </c>
      <c r="F193">
        <v>-1.32804343003631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</row>
    <row r="194" spans="1:12" x14ac:dyDescent="0.25">
      <c r="A194" t="s">
        <v>204</v>
      </c>
      <c r="B194">
        <v>0</v>
      </c>
      <c r="C194">
        <v>0</v>
      </c>
      <c r="D194">
        <v>0</v>
      </c>
      <c r="E194">
        <v>0</v>
      </c>
      <c r="F194">
        <v>-1.32804343003631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25">
      <c r="A195" t="s">
        <v>205</v>
      </c>
      <c r="B195">
        <v>0</v>
      </c>
      <c r="C195">
        <v>0</v>
      </c>
      <c r="D195">
        <v>49.95</v>
      </c>
      <c r="E195">
        <v>0</v>
      </c>
      <c r="F195">
        <v>-1.32804343003631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25">
      <c r="A196" t="s">
        <v>206</v>
      </c>
      <c r="B196">
        <v>0</v>
      </c>
      <c r="C196">
        <v>0</v>
      </c>
      <c r="D196">
        <v>0</v>
      </c>
      <c r="E196">
        <v>0</v>
      </c>
      <c r="F196">
        <v>-1.3252162187566701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25">
      <c r="A197" t="s">
        <v>207</v>
      </c>
      <c r="B197">
        <v>0</v>
      </c>
      <c r="C197">
        <v>0</v>
      </c>
      <c r="D197">
        <v>0</v>
      </c>
      <c r="E197">
        <v>0</v>
      </c>
      <c r="F197">
        <v>-1.3308706413159499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25">
      <c r="A198" t="s">
        <v>208</v>
      </c>
      <c r="B198">
        <v>0</v>
      </c>
      <c r="C198">
        <v>0</v>
      </c>
      <c r="D198">
        <v>0</v>
      </c>
      <c r="E198">
        <v>-3.34510208441419E-3</v>
      </c>
      <c r="F198">
        <v>-1.32804343003631</v>
      </c>
      <c r="G198">
        <v>4.4424408460070602E-3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 x14ac:dyDescent="0.25">
      <c r="A199" t="s">
        <v>209</v>
      </c>
      <c r="B199">
        <v>0</v>
      </c>
      <c r="C199">
        <v>0</v>
      </c>
      <c r="D199">
        <v>0</v>
      </c>
      <c r="E199">
        <v>0</v>
      </c>
      <c r="F199">
        <v>-1.3308706413159499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25">
      <c r="A200" t="s">
        <v>210</v>
      </c>
      <c r="B200">
        <v>0</v>
      </c>
      <c r="C200">
        <v>0</v>
      </c>
      <c r="D200">
        <v>0</v>
      </c>
      <c r="E200">
        <v>-3.34510208441419E-3</v>
      </c>
      <c r="F200">
        <v>-1.32804343003631</v>
      </c>
      <c r="G200">
        <v>4.4424408460070602E-3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25">
      <c r="A201" t="s">
        <v>211</v>
      </c>
      <c r="B201">
        <v>0</v>
      </c>
      <c r="C201">
        <v>0</v>
      </c>
      <c r="D201">
        <v>55.5</v>
      </c>
      <c r="E201">
        <v>0</v>
      </c>
      <c r="F201">
        <v>-1.3252162187566701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25">
      <c r="A202" t="s">
        <v>212</v>
      </c>
      <c r="B202">
        <v>0</v>
      </c>
      <c r="C202">
        <v>0</v>
      </c>
      <c r="D202">
        <v>0</v>
      </c>
      <c r="E202">
        <v>-3.34510208441419E-3</v>
      </c>
      <c r="F202">
        <v>-1.3223890074770299</v>
      </c>
      <c r="G202">
        <v>4.42352622531785E-3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25">
      <c r="A203" t="s">
        <v>213</v>
      </c>
      <c r="B203">
        <v>0</v>
      </c>
      <c r="C203">
        <v>0</v>
      </c>
      <c r="D203">
        <v>0</v>
      </c>
      <c r="E203">
        <v>0</v>
      </c>
      <c r="F203">
        <v>-1.31956179619739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</row>
    <row r="204" spans="1:12" x14ac:dyDescent="0.25">
      <c r="A204" t="s">
        <v>214</v>
      </c>
      <c r="B204">
        <v>0</v>
      </c>
      <c r="C204">
        <v>0</v>
      </c>
      <c r="D204">
        <v>0</v>
      </c>
      <c r="E204">
        <v>0</v>
      </c>
      <c r="F204">
        <v>-1.3223890074770299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25">
      <c r="A205" t="s">
        <v>215</v>
      </c>
      <c r="B205">
        <v>0</v>
      </c>
      <c r="C205">
        <v>0</v>
      </c>
      <c r="D205">
        <v>0</v>
      </c>
      <c r="E205">
        <v>-3.34510208441419E-3</v>
      </c>
      <c r="F205">
        <v>-1.3252162187566701</v>
      </c>
      <c r="G205">
        <v>4.4329835356624403E-3</v>
      </c>
      <c r="H205">
        <v>0</v>
      </c>
      <c r="I205">
        <v>0</v>
      </c>
      <c r="J205">
        <v>0</v>
      </c>
      <c r="K205">
        <v>0</v>
      </c>
      <c r="L205">
        <v>0</v>
      </c>
    </row>
    <row r="206" spans="1:12" x14ac:dyDescent="0.25">
      <c r="A206" t="s">
        <v>216</v>
      </c>
      <c r="B206">
        <v>0</v>
      </c>
      <c r="C206">
        <v>0</v>
      </c>
      <c r="D206">
        <v>0</v>
      </c>
      <c r="E206">
        <v>0</v>
      </c>
      <c r="F206">
        <v>-1.3167345849177501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25">
      <c r="A207" t="s">
        <v>217</v>
      </c>
      <c r="B207">
        <v>0</v>
      </c>
      <c r="C207">
        <v>0</v>
      </c>
      <c r="D207">
        <v>48.1</v>
      </c>
      <c r="E207">
        <v>-3.34510208441419E-3</v>
      </c>
      <c r="F207">
        <v>-1.32804343003631</v>
      </c>
      <c r="G207">
        <v>4.4424408460070602E-3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25">
      <c r="A208" t="s">
        <v>218</v>
      </c>
      <c r="B208">
        <v>0</v>
      </c>
      <c r="C208">
        <v>0</v>
      </c>
      <c r="D208">
        <v>0</v>
      </c>
      <c r="E208">
        <v>-3.34510208441419E-3</v>
      </c>
      <c r="F208">
        <v>-1.3223890074770299</v>
      </c>
      <c r="G208">
        <v>4.42352622531785E-3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25">
      <c r="A209" t="s">
        <v>219</v>
      </c>
      <c r="B209">
        <v>0</v>
      </c>
      <c r="C209">
        <v>0</v>
      </c>
      <c r="D209">
        <v>0</v>
      </c>
      <c r="E209">
        <v>0</v>
      </c>
      <c r="F209">
        <v>-1.32804343003631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25">
      <c r="A210" t="s">
        <v>220</v>
      </c>
      <c r="B210">
        <v>0</v>
      </c>
      <c r="C210">
        <v>0</v>
      </c>
      <c r="D210">
        <v>0</v>
      </c>
      <c r="E210">
        <v>-3.34510208441419E-3</v>
      </c>
      <c r="F210">
        <v>-1.3252162187566701</v>
      </c>
      <c r="G210">
        <v>4.4329835356624403E-3</v>
      </c>
      <c r="H210">
        <v>0</v>
      </c>
      <c r="I210">
        <v>0</v>
      </c>
      <c r="J210">
        <v>0</v>
      </c>
      <c r="K210">
        <v>0</v>
      </c>
      <c r="L210">
        <v>0</v>
      </c>
    </row>
    <row r="211" spans="1:12" x14ac:dyDescent="0.25">
      <c r="A211" t="s">
        <v>221</v>
      </c>
      <c r="B211">
        <v>0</v>
      </c>
      <c r="C211">
        <v>0</v>
      </c>
      <c r="D211">
        <v>0</v>
      </c>
      <c r="E211">
        <v>-3.34510208441419E-3</v>
      </c>
      <c r="F211">
        <v>-1.3223890074770299</v>
      </c>
      <c r="G211">
        <v>4.42352622531785E-3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25">
      <c r="A212" t="s">
        <v>222</v>
      </c>
      <c r="B212">
        <v>0</v>
      </c>
      <c r="C212">
        <v>0</v>
      </c>
      <c r="D212">
        <v>0</v>
      </c>
      <c r="E212">
        <v>-3.34510208441419E-3</v>
      </c>
      <c r="F212">
        <v>-1.32804343003631</v>
      </c>
      <c r="G212">
        <v>4.4424408460070602E-3</v>
      </c>
      <c r="H212">
        <v>0</v>
      </c>
      <c r="I212">
        <v>0</v>
      </c>
      <c r="J212">
        <v>0</v>
      </c>
      <c r="K212">
        <v>0</v>
      </c>
      <c r="L212">
        <v>0</v>
      </c>
    </row>
    <row r="213" spans="1:12" x14ac:dyDescent="0.25">
      <c r="A213" t="s">
        <v>223</v>
      </c>
      <c r="B213">
        <v>0</v>
      </c>
      <c r="C213">
        <v>0</v>
      </c>
      <c r="D213">
        <v>61.05</v>
      </c>
      <c r="E213">
        <v>-3.34510208441419E-3</v>
      </c>
      <c r="F213">
        <v>-1.3308706413159499</v>
      </c>
      <c r="G213">
        <v>4.4518981563516496E-3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25">
      <c r="A214" t="s">
        <v>224</v>
      </c>
      <c r="B214">
        <v>0</v>
      </c>
      <c r="C214">
        <v>0</v>
      </c>
      <c r="D214">
        <v>0</v>
      </c>
      <c r="E214">
        <v>0</v>
      </c>
      <c r="F214">
        <v>-1.3308706413159499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x14ac:dyDescent="0.25">
      <c r="A215" t="s">
        <v>225</v>
      </c>
      <c r="B215">
        <v>0</v>
      </c>
      <c r="C215">
        <v>0</v>
      </c>
      <c r="D215">
        <v>0</v>
      </c>
      <c r="E215">
        <v>-3.34510208441419E-3</v>
      </c>
      <c r="F215">
        <v>-1.32804343003631</v>
      </c>
      <c r="G215">
        <v>4.4424408460070602E-3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25">
      <c r="A216" t="s">
        <v>226</v>
      </c>
      <c r="B216">
        <v>0</v>
      </c>
      <c r="C216">
        <v>0</v>
      </c>
      <c r="D216">
        <v>0</v>
      </c>
      <c r="E216">
        <v>-3.34510208441419E-3</v>
      </c>
      <c r="F216">
        <v>-1.3252162187566701</v>
      </c>
      <c r="G216">
        <v>4.4329835356624403E-3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25">
      <c r="A217" t="s">
        <v>227</v>
      </c>
      <c r="B217">
        <v>0</v>
      </c>
      <c r="C217">
        <v>0</v>
      </c>
      <c r="D217">
        <v>0</v>
      </c>
      <c r="E217">
        <v>0</v>
      </c>
      <c r="F217">
        <v>-1.3308706413159499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 x14ac:dyDescent="0.25">
      <c r="A218" t="s">
        <v>228</v>
      </c>
      <c r="B218">
        <v>0</v>
      </c>
      <c r="C218">
        <v>0</v>
      </c>
      <c r="D218">
        <v>0</v>
      </c>
      <c r="E218">
        <v>-3.34510208441419E-3</v>
      </c>
      <c r="F218">
        <v>-1.33369785259559</v>
      </c>
      <c r="G218">
        <v>4.4613554666962704E-3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 x14ac:dyDescent="0.25">
      <c r="A219" t="s">
        <v>229</v>
      </c>
      <c r="B219">
        <v>0</v>
      </c>
      <c r="C219">
        <v>0</v>
      </c>
      <c r="D219">
        <v>61.05</v>
      </c>
      <c r="E219">
        <v>-3.34510208441419E-3</v>
      </c>
      <c r="F219">
        <v>-1.32804343003631</v>
      </c>
      <c r="G219">
        <v>4.4424408460070602E-3</v>
      </c>
      <c r="H219">
        <v>0</v>
      </c>
      <c r="I219">
        <v>0</v>
      </c>
      <c r="J219">
        <v>0</v>
      </c>
      <c r="K219">
        <v>0</v>
      </c>
      <c r="L219">
        <v>0</v>
      </c>
    </row>
    <row r="220" spans="1:12" x14ac:dyDescent="0.25">
      <c r="A220" t="s">
        <v>230</v>
      </c>
      <c r="B220">
        <v>0</v>
      </c>
      <c r="C220">
        <v>0</v>
      </c>
      <c r="D220">
        <v>0</v>
      </c>
      <c r="E220">
        <v>-3.34510208441419E-3</v>
      </c>
      <c r="F220">
        <v>-1.3252162187566701</v>
      </c>
      <c r="G220">
        <v>4.4329835356624403E-3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231</v>
      </c>
      <c r="B221">
        <v>0</v>
      </c>
      <c r="C221">
        <v>0</v>
      </c>
      <c r="D221">
        <v>0</v>
      </c>
      <c r="E221">
        <v>-3.34510208441419E-3</v>
      </c>
      <c r="F221">
        <v>-1.32804343003631</v>
      </c>
      <c r="G221">
        <v>4.4424408460070602E-3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25">
      <c r="A222" t="s">
        <v>232</v>
      </c>
      <c r="B222">
        <v>0</v>
      </c>
      <c r="C222">
        <v>0</v>
      </c>
      <c r="D222">
        <v>0</v>
      </c>
      <c r="E222">
        <v>0</v>
      </c>
      <c r="F222">
        <v>-1.32804343003631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25">
      <c r="A223" t="s">
        <v>233</v>
      </c>
      <c r="B223">
        <v>0</v>
      </c>
      <c r="C223">
        <v>0</v>
      </c>
      <c r="D223">
        <v>0</v>
      </c>
      <c r="E223">
        <v>-3.34510208441419E-3</v>
      </c>
      <c r="F223">
        <v>-1.3252162187566701</v>
      </c>
      <c r="G223">
        <v>4.4329835356624403E-3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25">
      <c r="A224" t="s">
        <v>234</v>
      </c>
      <c r="B224">
        <v>0</v>
      </c>
      <c r="C224">
        <v>0</v>
      </c>
      <c r="D224">
        <v>0</v>
      </c>
      <c r="E224">
        <v>-3.34510208441419E-3</v>
      </c>
      <c r="F224">
        <v>-1.3223890074770299</v>
      </c>
      <c r="G224">
        <v>4.42352622531785E-3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235</v>
      </c>
      <c r="B225">
        <v>0</v>
      </c>
      <c r="C225">
        <v>0</v>
      </c>
      <c r="D225">
        <v>72.150000000000006</v>
      </c>
      <c r="E225">
        <v>-3.34510208441419E-3</v>
      </c>
      <c r="F225">
        <v>-1.3308706413159499</v>
      </c>
      <c r="G225">
        <v>4.4518981563516496E-3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25">
      <c r="A226" t="s">
        <v>236</v>
      </c>
      <c r="B226">
        <v>0</v>
      </c>
      <c r="C226">
        <v>0</v>
      </c>
      <c r="D226">
        <v>0</v>
      </c>
      <c r="E226">
        <v>0</v>
      </c>
      <c r="F226">
        <v>-1.33652506387523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x14ac:dyDescent="0.25">
      <c r="A227" t="s">
        <v>237</v>
      </c>
      <c r="B227">
        <v>0</v>
      </c>
      <c r="C227">
        <v>0</v>
      </c>
      <c r="D227">
        <v>0</v>
      </c>
      <c r="E227">
        <v>0</v>
      </c>
      <c r="F227">
        <v>-1.3308706413159499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25">
      <c r="A228" t="s">
        <v>238</v>
      </c>
      <c r="B228">
        <v>0</v>
      </c>
      <c r="C228">
        <v>0</v>
      </c>
      <c r="D228">
        <v>0</v>
      </c>
      <c r="E228">
        <v>0</v>
      </c>
      <c r="F228">
        <v>-1.3393522751548801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25">
      <c r="A229" t="s">
        <v>239</v>
      </c>
      <c r="B229">
        <v>0</v>
      </c>
      <c r="C229">
        <v>0</v>
      </c>
      <c r="D229">
        <v>0</v>
      </c>
      <c r="E229">
        <v>-3.34510208441419E-3</v>
      </c>
      <c r="F229">
        <v>-1.33369785259559</v>
      </c>
      <c r="G229">
        <v>4.4613554666962704E-3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25">
      <c r="A230" t="s">
        <v>240</v>
      </c>
      <c r="B230">
        <v>0</v>
      </c>
      <c r="C230">
        <v>0</v>
      </c>
      <c r="D230">
        <v>0</v>
      </c>
      <c r="E230">
        <v>0</v>
      </c>
      <c r="F230">
        <v>-1.32804343003631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25">
      <c r="A231" t="s">
        <v>241</v>
      </c>
      <c r="B231">
        <v>0</v>
      </c>
      <c r="C231">
        <v>0</v>
      </c>
      <c r="D231">
        <v>0</v>
      </c>
      <c r="E231">
        <v>-3.34510208441419E-3</v>
      </c>
      <c r="F231">
        <v>-1.32804343003631</v>
      </c>
      <c r="G231">
        <v>4.4424408460070602E-3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25">
      <c r="A232" t="s">
        <v>242</v>
      </c>
      <c r="B232">
        <v>0</v>
      </c>
      <c r="C232">
        <v>0</v>
      </c>
      <c r="D232">
        <v>0</v>
      </c>
      <c r="E232">
        <v>-3.34510208441419E-3</v>
      </c>
      <c r="F232">
        <v>-1.33652506387523</v>
      </c>
      <c r="G232">
        <v>4.4708127770408598E-3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25">
      <c r="A233" t="s">
        <v>243</v>
      </c>
      <c r="B233">
        <v>0</v>
      </c>
      <c r="C233">
        <v>0</v>
      </c>
      <c r="D233">
        <v>0</v>
      </c>
      <c r="E233">
        <v>-3.34510208441419E-3</v>
      </c>
      <c r="F233">
        <v>-1.33652506387523</v>
      </c>
      <c r="G233">
        <v>4.4708127770408598E-3</v>
      </c>
      <c r="H233">
        <v>0</v>
      </c>
      <c r="I233">
        <v>0</v>
      </c>
      <c r="J233">
        <v>0</v>
      </c>
      <c r="K233">
        <v>0</v>
      </c>
      <c r="L233">
        <v>0</v>
      </c>
    </row>
    <row r="234" spans="1:12" x14ac:dyDescent="0.25">
      <c r="A234" t="s">
        <v>244</v>
      </c>
      <c r="B234">
        <v>0</v>
      </c>
      <c r="C234">
        <v>0</v>
      </c>
      <c r="D234">
        <v>0</v>
      </c>
      <c r="E234">
        <v>-3.34510208441419E-3</v>
      </c>
      <c r="F234">
        <v>-1.3252162187566701</v>
      </c>
      <c r="G234">
        <v>4.4329835356624403E-3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25">
      <c r="A235" t="s">
        <v>245</v>
      </c>
      <c r="B235">
        <v>0</v>
      </c>
      <c r="C235">
        <v>0</v>
      </c>
      <c r="D235">
        <v>0</v>
      </c>
      <c r="E235">
        <v>-3.34510208441419E-3</v>
      </c>
      <c r="F235">
        <v>-1.32804343003631</v>
      </c>
      <c r="G235">
        <v>4.4424408460070602E-3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25">
      <c r="A236" t="s">
        <v>246</v>
      </c>
      <c r="B236">
        <v>0</v>
      </c>
      <c r="C236">
        <v>0</v>
      </c>
      <c r="D236">
        <v>0</v>
      </c>
      <c r="E236">
        <v>0</v>
      </c>
      <c r="F236">
        <v>-1.3308706413159499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25">
      <c r="A237" t="s">
        <v>247</v>
      </c>
      <c r="B237">
        <v>0</v>
      </c>
      <c r="C237">
        <v>0</v>
      </c>
      <c r="D237">
        <v>0</v>
      </c>
      <c r="E237">
        <v>0</v>
      </c>
      <c r="F237">
        <v>-1.32804343003631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25">
      <c r="A238" t="s">
        <v>248</v>
      </c>
      <c r="B238">
        <v>0</v>
      </c>
      <c r="C238">
        <v>0</v>
      </c>
      <c r="D238">
        <v>0</v>
      </c>
      <c r="E238">
        <v>-3.34510208441419E-3</v>
      </c>
      <c r="F238">
        <v>-1.3252162187566701</v>
      </c>
      <c r="G238">
        <v>4.4329835356624403E-3</v>
      </c>
      <c r="H238">
        <v>0</v>
      </c>
      <c r="I238">
        <v>0</v>
      </c>
      <c r="J238">
        <v>0</v>
      </c>
      <c r="K238">
        <v>0</v>
      </c>
      <c r="L238">
        <v>0</v>
      </c>
    </row>
    <row r="239" spans="1:12" x14ac:dyDescent="0.25">
      <c r="A239" t="s">
        <v>249</v>
      </c>
      <c r="B239">
        <v>0</v>
      </c>
      <c r="C239">
        <v>0</v>
      </c>
      <c r="D239">
        <v>0</v>
      </c>
      <c r="E239">
        <v>0</v>
      </c>
      <c r="F239">
        <v>-1.33369785259559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25">
      <c r="A240" t="s">
        <v>250</v>
      </c>
      <c r="B240">
        <v>0</v>
      </c>
      <c r="C240">
        <v>0</v>
      </c>
      <c r="D240">
        <v>0</v>
      </c>
      <c r="E240">
        <v>-3.34510208441419E-3</v>
      </c>
      <c r="F240">
        <v>-1.3308706413159499</v>
      </c>
      <c r="G240">
        <v>4.4518981563516496E-3</v>
      </c>
      <c r="H240">
        <v>0</v>
      </c>
      <c r="I240">
        <v>0</v>
      </c>
      <c r="J240">
        <v>0</v>
      </c>
      <c r="K240">
        <v>0</v>
      </c>
      <c r="L240">
        <v>0</v>
      </c>
    </row>
    <row r="241" spans="1:12" x14ac:dyDescent="0.25">
      <c r="A241" t="s">
        <v>251</v>
      </c>
      <c r="B241">
        <v>0</v>
      </c>
      <c r="C241">
        <v>0</v>
      </c>
      <c r="D241">
        <v>0</v>
      </c>
      <c r="E241">
        <v>-3.34510208441419E-3</v>
      </c>
      <c r="F241">
        <v>-1.32804343003631</v>
      </c>
      <c r="G241">
        <v>4.4424408460070602E-3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252</v>
      </c>
      <c r="B242">
        <v>0</v>
      </c>
      <c r="C242">
        <v>0</v>
      </c>
      <c r="D242">
        <v>0</v>
      </c>
      <c r="E242">
        <v>-3.34510208441419E-3</v>
      </c>
      <c r="F242">
        <v>-1.32804343003631</v>
      </c>
      <c r="G242">
        <v>4.4424408460070602E-3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t="s">
        <v>253</v>
      </c>
      <c r="B243">
        <v>0</v>
      </c>
      <c r="C243">
        <v>0</v>
      </c>
      <c r="D243">
        <v>0</v>
      </c>
      <c r="E243">
        <v>0</v>
      </c>
      <c r="F243">
        <v>-1.3308706413159499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</row>
    <row r="244" spans="1:12" x14ac:dyDescent="0.25">
      <c r="A244" t="s">
        <v>254</v>
      </c>
      <c r="B244">
        <v>0</v>
      </c>
      <c r="C244">
        <v>0</v>
      </c>
      <c r="D244">
        <v>0</v>
      </c>
      <c r="E244">
        <v>0</v>
      </c>
      <c r="F244">
        <v>-1.33652506387523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25">
      <c r="A245" t="s">
        <v>255</v>
      </c>
      <c r="B245">
        <v>0</v>
      </c>
      <c r="C245">
        <v>0</v>
      </c>
      <c r="D245">
        <v>0</v>
      </c>
      <c r="E245">
        <v>0</v>
      </c>
      <c r="F245">
        <v>-1.33652506387523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25">
      <c r="A246" t="s">
        <v>256</v>
      </c>
      <c r="B246">
        <v>0</v>
      </c>
      <c r="C246">
        <v>0</v>
      </c>
      <c r="D246">
        <v>0</v>
      </c>
      <c r="E246">
        <v>-3.34510208441419E-3</v>
      </c>
      <c r="F246">
        <v>-1.33652506387523</v>
      </c>
      <c r="G246">
        <v>4.4708127770408598E-3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2" x14ac:dyDescent="0.25">
      <c r="A247" t="s">
        <v>257</v>
      </c>
      <c r="B247">
        <v>0</v>
      </c>
      <c r="C247">
        <v>0</v>
      </c>
      <c r="D247">
        <v>0</v>
      </c>
      <c r="E247">
        <v>0</v>
      </c>
      <c r="F247">
        <v>-1.3308706413159499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 x14ac:dyDescent="0.25">
      <c r="A248" t="s">
        <v>258</v>
      </c>
      <c r="B248">
        <v>0</v>
      </c>
      <c r="C248">
        <v>0</v>
      </c>
      <c r="D248">
        <v>51.8</v>
      </c>
      <c r="E248">
        <v>0</v>
      </c>
      <c r="F248">
        <v>-1.3308706413159499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</row>
    <row r="249" spans="1:12" x14ac:dyDescent="0.25">
      <c r="A249" t="s">
        <v>259</v>
      </c>
      <c r="B249">
        <v>0</v>
      </c>
      <c r="C249">
        <v>0</v>
      </c>
      <c r="D249">
        <v>0</v>
      </c>
      <c r="E249">
        <v>-3.34510208441419E-3</v>
      </c>
      <c r="F249">
        <v>-1.33652506387523</v>
      </c>
      <c r="G249">
        <v>4.4708127770408598E-3</v>
      </c>
      <c r="H249">
        <v>0</v>
      </c>
      <c r="I249">
        <v>0</v>
      </c>
      <c r="J249">
        <v>0</v>
      </c>
      <c r="K249">
        <v>0</v>
      </c>
      <c r="L249">
        <v>0</v>
      </c>
    </row>
    <row r="250" spans="1:12" x14ac:dyDescent="0.25">
      <c r="A250" t="s">
        <v>260</v>
      </c>
      <c r="B250">
        <v>0</v>
      </c>
      <c r="C250">
        <v>0</v>
      </c>
      <c r="D250">
        <v>0</v>
      </c>
      <c r="E250">
        <v>0</v>
      </c>
      <c r="F250">
        <v>-1.3308706413159499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25">
      <c r="A251" t="s">
        <v>261</v>
      </c>
      <c r="B251">
        <v>0</v>
      </c>
      <c r="C251">
        <v>0</v>
      </c>
      <c r="D251">
        <v>0</v>
      </c>
      <c r="E251">
        <v>0</v>
      </c>
      <c r="F251">
        <v>-1.32804343003631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</row>
    <row r="252" spans="1:12" x14ac:dyDescent="0.25">
      <c r="A252" t="s">
        <v>262</v>
      </c>
      <c r="B252">
        <v>0</v>
      </c>
      <c r="C252">
        <v>0</v>
      </c>
      <c r="D252">
        <v>0</v>
      </c>
      <c r="E252">
        <v>-3.34510208441419E-3</v>
      </c>
      <c r="F252">
        <v>-1.32804343003631</v>
      </c>
      <c r="G252">
        <v>4.4424408460070602E-3</v>
      </c>
      <c r="H252">
        <v>0</v>
      </c>
      <c r="I252">
        <v>0</v>
      </c>
      <c r="J252">
        <v>0</v>
      </c>
      <c r="K252">
        <v>0</v>
      </c>
      <c r="L252">
        <v>0</v>
      </c>
    </row>
    <row r="253" spans="1:12" x14ac:dyDescent="0.25">
      <c r="A253" t="s">
        <v>263</v>
      </c>
      <c r="B253">
        <v>0</v>
      </c>
      <c r="C253">
        <v>0</v>
      </c>
      <c r="D253">
        <v>0</v>
      </c>
      <c r="E253">
        <v>0</v>
      </c>
      <c r="F253">
        <v>-1.32804343003631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</row>
    <row r="254" spans="1:12" x14ac:dyDescent="0.25">
      <c r="A254" t="s">
        <v>264</v>
      </c>
      <c r="B254">
        <v>0</v>
      </c>
      <c r="C254">
        <v>0</v>
      </c>
      <c r="D254">
        <v>0</v>
      </c>
      <c r="E254">
        <v>-3.34510208441419E-3</v>
      </c>
      <c r="F254">
        <v>-1.3223890074770299</v>
      </c>
      <c r="G254">
        <v>4.42352622531785E-3</v>
      </c>
      <c r="H254">
        <v>0</v>
      </c>
      <c r="I254">
        <v>0</v>
      </c>
      <c r="J254">
        <v>0</v>
      </c>
      <c r="K254">
        <v>0</v>
      </c>
      <c r="L254">
        <v>0</v>
      </c>
    </row>
    <row r="255" spans="1:12" x14ac:dyDescent="0.25">
      <c r="A255" t="s">
        <v>265</v>
      </c>
      <c r="B255">
        <v>0</v>
      </c>
      <c r="C255">
        <v>0</v>
      </c>
      <c r="D255">
        <v>0</v>
      </c>
      <c r="E255">
        <v>-3.34510208441419E-3</v>
      </c>
      <c r="F255">
        <v>-1.3308706413159499</v>
      </c>
      <c r="G255">
        <v>4.4518981563516496E-3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25">
      <c r="A256" t="s">
        <v>266</v>
      </c>
      <c r="B256">
        <v>0</v>
      </c>
      <c r="C256">
        <v>0</v>
      </c>
      <c r="D256">
        <v>0</v>
      </c>
      <c r="E256">
        <v>0</v>
      </c>
      <c r="F256">
        <v>-1.32804343003631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267</v>
      </c>
      <c r="B257">
        <v>0</v>
      </c>
      <c r="C257">
        <v>0</v>
      </c>
      <c r="D257">
        <v>0</v>
      </c>
      <c r="E257">
        <v>-3.34510208441419E-3</v>
      </c>
      <c r="F257">
        <v>-1.3308706413159499</v>
      </c>
      <c r="G257">
        <v>4.4518981563516496E-3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25">
      <c r="A258" t="s">
        <v>268</v>
      </c>
      <c r="B258">
        <v>0</v>
      </c>
      <c r="C258">
        <v>0</v>
      </c>
      <c r="D258">
        <v>0</v>
      </c>
      <c r="E258">
        <v>-3.34510208441419E-3</v>
      </c>
      <c r="F258">
        <v>-1.32804343003631</v>
      </c>
      <c r="G258">
        <v>4.4424408460070602E-3</v>
      </c>
      <c r="H258">
        <v>0</v>
      </c>
      <c r="I258">
        <v>0</v>
      </c>
      <c r="J258">
        <v>0</v>
      </c>
      <c r="K258">
        <v>0</v>
      </c>
      <c r="L258">
        <v>0</v>
      </c>
    </row>
    <row r="259" spans="1:12" x14ac:dyDescent="0.25">
      <c r="A259" t="s">
        <v>269</v>
      </c>
      <c r="B259">
        <v>0</v>
      </c>
      <c r="C259">
        <v>0</v>
      </c>
      <c r="D259">
        <v>0</v>
      </c>
      <c r="E259">
        <v>0</v>
      </c>
      <c r="F259">
        <v>-1.32804343003631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270</v>
      </c>
      <c r="B260">
        <v>0</v>
      </c>
      <c r="C260">
        <v>0</v>
      </c>
      <c r="D260">
        <v>0</v>
      </c>
      <c r="E260">
        <v>-3.34510208441419E-3</v>
      </c>
      <c r="F260">
        <v>-1.31956179619739</v>
      </c>
      <c r="G260">
        <v>4.4140689149732302E-3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 x14ac:dyDescent="0.25">
      <c r="A261" t="s">
        <v>271</v>
      </c>
      <c r="B261">
        <v>0</v>
      </c>
      <c r="C261">
        <v>0</v>
      </c>
      <c r="D261">
        <v>0</v>
      </c>
      <c r="E261">
        <v>-3.34510208441419E-3</v>
      </c>
      <c r="F261">
        <v>-1.33369785259559</v>
      </c>
      <c r="G261">
        <v>4.4613554666962704E-3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t="s">
        <v>272</v>
      </c>
      <c r="B262">
        <v>0</v>
      </c>
      <c r="C262">
        <v>0</v>
      </c>
      <c r="D262">
        <v>0</v>
      </c>
      <c r="E262">
        <v>-3.34510208441419E-3</v>
      </c>
      <c r="F262">
        <v>-1.32804343003631</v>
      </c>
      <c r="G262">
        <v>4.4424408460070602E-3</v>
      </c>
      <c r="H262">
        <v>0</v>
      </c>
      <c r="I262">
        <v>0</v>
      </c>
      <c r="J262">
        <v>0</v>
      </c>
      <c r="K262">
        <v>0</v>
      </c>
      <c r="L262">
        <v>0</v>
      </c>
    </row>
    <row r="263" spans="1:12" x14ac:dyDescent="0.25">
      <c r="A263" t="s">
        <v>273</v>
      </c>
      <c r="B263">
        <v>0</v>
      </c>
      <c r="C263">
        <v>0</v>
      </c>
      <c r="D263">
        <v>0</v>
      </c>
      <c r="E263">
        <v>-3.34510208441419E-3</v>
      </c>
      <c r="F263">
        <v>-1.3308706413159499</v>
      </c>
      <c r="G263">
        <v>4.4518981563516496E-3</v>
      </c>
      <c r="H263">
        <v>0</v>
      </c>
      <c r="I263">
        <v>0</v>
      </c>
      <c r="J263">
        <v>0</v>
      </c>
      <c r="K263">
        <v>0</v>
      </c>
      <c r="L263">
        <v>0</v>
      </c>
    </row>
    <row r="264" spans="1:12" x14ac:dyDescent="0.25">
      <c r="A264" t="s">
        <v>274</v>
      </c>
      <c r="B264">
        <v>0</v>
      </c>
      <c r="C264">
        <v>0</v>
      </c>
      <c r="D264">
        <v>0</v>
      </c>
      <c r="E264">
        <v>-3.34510208441419E-3</v>
      </c>
      <c r="F264">
        <v>-1.3308706413159499</v>
      </c>
      <c r="G264">
        <v>4.4518981563516496E-3</v>
      </c>
      <c r="H264">
        <v>0</v>
      </c>
      <c r="I264">
        <v>0</v>
      </c>
      <c r="J264">
        <v>0</v>
      </c>
      <c r="K264">
        <v>0</v>
      </c>
      <c r="L264">
        <v>0</v>
      </c>
    </row>
    <row r="265" spans="1:12" x14ac:dyDescent="0.25">
      <c r="A265" t="s">
        <v>275</v>
      </c>
      <c r="B265">
        <v>0</v>
      </c>
      <c r="C265">
        <v>0</v>
      </c>
      <c r="D265">
        <v>0</v>
      </c>
      <c r="E265">
        <v>-3.34510208441419E-3</v>
      </c>
      <c r="F265">
        <v>-1.3308706413159499</v>
      </c>
      <c r="G265">
        <v>4.4518981563516496E-3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5">
      <c r="A266" t="s">
        <v>276</v>
      </c>
      <c r="B266">
        <v>0</v>
      </c>
      <c r="C266">
        <v>0</v>
      </c>
      <c r="D266">
        <v>0</v>
      </c>
      <c r="E266">
        <v>-3.34510208441419E-3</v>
      </c>
      <c r="F266">
        <v>-1.3308706413159499</v>
      </c>
      <c r="G266">
        <v>4.4518981563516496E-3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5">
      <c r="A267" t="s">
        <v>277</v>
      </c>
      <c r="B267">
        <v>0</v>
      </c>
      <c r="C267">
        <v>0</v>
      </c>
      <c r="D267">
        <v>0</v>
      </c>
      <c r="E267">
        <v>-3.34510208441419E-3</v>
      </c>
      <c r="F267">
        <v>-1.32804343003631</v>
      </c>
      <c r="G267">
        <v>4.4424408460070602E-3</v>
      </c>
      <c r="H267">
        <v>0</v>
      </c>
      <c r="I267">
        <v>0</v>
      </c>
      <c r="J267">
        <v>0</v>
      </c>
      <c r="K267">
        <v>0</v>
      </c>
      <c r="L267">
        <v>0</v>
      </c>
    </row>
    <row r="268" spans="1:12" x14ac:dyDescent="0.25">
      <c r="A268" t="s">
        <v>278</v>
      </c>
      <c r="B268">
        <v>0</v>
      </c>
      <c r="C268">
        <v>0</v>
      </c>
      <c r="D268">
        <v>0</v>
      </c>
      <c r="E268">
        <v>-3.34510208441419E-3</v>
      </c>
      <c r="F268">
        <v>-1.33369785259559</v>
      </c>
      <c r="G268">
        <v>4.4613554666962704E-3</v>
      </c>
      <c r="H268">
        <v>0</v>
      </c>
      <c r="I268">
        <v>0</v>
      </c>
      <c r="J268">
        <v>0</v>
      </c>
      <c r="K268">
        <v>0</v>
      </c>
      <c r="L268">
        <v>0</v>
      </c>
    </row>
    <row r="269" spans="1:12" x14ac:dyDescent="0.25">
      <c r="A269" t="s">
        <v>279</v>
      </c>
      <c r="B269">
        <v>0</v>
      </c>
      <c r="C269">
        <v>0</v>
      </c>
      <c r="D269">
        <v>0</v>
      </c>
      <c r="E269">
        <v>-3.34510208441419E-3</v>
      </c>
      <c r="F269">
        <v>-1.3308706413159499</v>
      </c>
      <c r="G269">
        <v>4.4518981563516496E-3</v>
      </c>
      <c r="H269">
        <v>0</v>
      </c>
      <c r="I269">
        <v>0</v>
      </c>
      <c r="J269">
        <v>0</v>
      </c>
      <c r="K269">
        <v>0</v>
      </c>
      <c r="L269">
        <v>0</v>
      </c>
    </row>
    <row r="270" spans="1:12" x14ac:dyDescent="0.25">
      <c r="A270" t="s">
        <v>280</v>
      </c>
      <c r="B270">
        <v>0</v>
      </c>
      <c r="C270">
        <v>0</v>
      </c>
      <c r="D270">
        <v>0</v>
      </c>
      <c r="E270">
        <v>-3.34510208441419E-3</v>
      </c>
      <c r="F270">
        <v>-1.32804343003631</v>
      </c>
      <c r="G270">
        <v>4.4424408460070602E-3</v>
      </c>
      <c r="H270">
        <v>0</v>
      </c>
      <c r="I270">
        <v>0</v>
      </c>
      <c r="J270">
        <v>0</v>
      </c>
      <c r="K270">
        <v>0</v>
      </c>
      <c r="L270">
        <v>0</v>
      </c>
    </row>
    <row r="271" spans="1:12" x14ac:dyDescent="0.25">
      <c r="A271" t="s">
        <v>281</v>
      </c>
      <c r="B271">
        <v>0</v>
      </c>
      <c r="C271">
        <v>0</v>
      </c>
      <c r="D271">
        <v>0</v>
      </c>
      <c r="E271">
        <v>0</v>
      </c>
      <c r="F271">
        <v>-1.33369785259559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 x14ac:dyDescent="0.25">
      <c r="A272" t="s">
        <v>282</v>
      </c>
      <c r="B272">
        <v>0</v>
      </c>
      <c r="C272">
        <v>0</v>
      </c>
      <c r="D272">
        <v>0</v>
      </c>
      <c r="E272">
        <v>0</v>
      </c>
      <c r="F272">
        <v>-1.33652506387523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25">
      <c r="A273" t="s">
        <v>283</v>
      </c>
      <c r="B273">
        <v>0</v>
      </c>
      <c r="C273">
        <v>0</v>
      </c>
      <c r="D273">
        <v>49.95</v>
      </c>
      <c r="E273">
        <v>0</v>
      </c>
      <c r="F273">
        <v>-1.33652506387523</v>
      </c>
      <c r="G273">
        <v>0</v>
      </c>
      <c r="H273">
        <v>4.9540835999999997</v>
      </c>
      <c r="I273">
        <v>-74.021194660000006</v>
      </c>
      <c r="J273">
        <v>0</v>
      </c>
      <c r="K273">
        <v>0</v>
      </c>
      <c r="L273">
        <v>0</v>
      </c>
    </row>
    <row r="274" spans="1:12" x14ac:dyDescent="0.25">
      <c r="A274" t="s">
        <v>284</v>
      </c>
      <c r="B274">
        <v>0</v>
      </c>
      <c r="C274">
        <v>0</v>
      </c>
      <c r="D274">
        <v>49.95</v>
      </c>
      <c r="E274">
        <v>-3.34510208441419E-3</v>
      </c>
      <c r="F274">
        <v>-1.33369785259559</v>
      </c>
      <c r="G274">
        <v>4.4613554666962704E-3</v>
      </c>
      <c r="H274">
        <v>4.9540856</v>
      </c>
      <c r="I274">
        <v>-74.021208830000006</v>
      </c>
      <c r="J274">
        <v>0</v>
      </c>
      <c r="K274">
        <v>0</v>
      </c>
      <c r="L274">
        <v>0</v>
      </c>
    </row>
    <row r="275" spans="1:12" x14ac:dyDescent="0.25">
      <c r="A275" t="s">
        <v>285</v>
      </c>
      <c r="B275">
        <v>0</v>
      </c>
      <c r="C275">
        <v>0</v>
      </c>
      <c r="D275">
        <v>49.95</v>
      </c>
      <c r="E275">
        <v>-3.34510208441419E-3</v>
      </c>
      <c r="F275">
        <v>-1.33369785259559</v>
      </c>
      <c r="G275">
        <v>4.4613554666962704E-3</v>
      </c>
      <c r="H275">
        <v>4.9540838000000003</v>
      </c>
      <c r="I275">
        <v>-74.021201000000005</v>
      </c>
      <c r="J275">
        <v>0</v>
      </c>
      <c r="K275">
        <v>0</v>
      </c>
      <c r="L275">
        <v>0</v>
      </c>
    </row>
    <row r="276" spans="1:12" x14ac:dyDescent="0.25">
      <c r="A276" t="s">
        <v>286</v>
      </c>
      <c r="B276">
        <v>0</v>
      </c>
      <c r="C276">
        <v>0</v>
      </c>
      <c r="D276">
        <v>49.95</v>
      </c>
      <c r="E276">
        <v>0</v>
      </c>
      <c r="F276">
        <v>-1.33652506387523</v>
      </c>
      <c r="G276">
        <v>0</v>
      </c>
      <c r="H276">
        <v>4.9540835000000003</v>
      </c>
      <c r="I276">
        <v>-74.021198999999996</v>
      </c>
      <c r="J276">
        <v>0</v>
      </c>
      <c r="K276">
        <v>0</v>
      </c>
      <c r="L276">
        <v>0</v>
      </c>
    </row>
    <row r="277" spans="1:12" x14ac:dyDescent="0.25">
      <c r="A277" t="s">
        <v>287</v>
      </c>
      <c r="B277">
        <v>0</v>
      </c>
      <c r="C277">
        <v>0</v>
      </c>
      <c r="D277">
        <v>49.95</v>
      </c>
      <c r="E277">
        <v>0</v>
      </c>
      <c r="F277">
        <v>-1.33652506387523</v>
      </c>
      <c r="G277">
        <v>0</v>
      </c>
      <c r="H277">
        <v>4.9540835000000003</v>
      </c>
      <c r="I277">
        <v>-74.021203159999999</v>
      </c>
      <c r="J277">
        <v>0</v>
      </c>
      <c r="K277">
        <v>0</v>
      </c>
      <c r="L277">
        <v>0</v>
      </c>
    </row>
    <row r="278" spans="1:12" x14ac:dyDescent="0.25">
      <c r="A278" t="s">
        <v>288</v>
      </c>
      <c r="B278">
        <v>0</v>
      </c>
      <c r="C278">
        <v>0</v>
      </c>
      <c r="D278">
        <v>49.95</v>
      </c>
      <c r="E278">
        <v>0</v>
      </c>
      <c r="F278">
        <v>-1.33369785259559</v>
      </c>
      <c r="G278">
        <v>0</v>
      </c>
      <c r="H278">
        <v>4.9540842999999999</v>
      </c>
      <c r="I278">
        <v>-74.021218829999995</v>
      </c>
      <c r="J278">
        <v>0</v>
      </c>
      <c r="K278">
        <v>0</v>
      </c>
      <c r="L278">
        <v>0</v>
      </c>
    </row>
    <row r="279" spans="1:12" x14ac:dyDescent="0.25">
      <c r="A279" t="s">
        <v>289</v>
      </c>
      <c r="B279">
        <v>0</v>
      </c>
      <c r="C279">
        <v>0</v>
      </c>
      <c r="D279">
        <v>49.95</v>
      </c>
      <c r="E279">
        <v>-3.34510208441419E-3</v>
      </c>
      <c r="F279">
        <v>-1.33369785259559</v>
      </c>
      <c r="G279">
        <v>4.4613554666962704E-3</v>
      </c>
      <c r="H279">
        <v>4.9540820999999999</v>
      </c>
      <c r="I279">
        <v>-74.021215999999995</v>
      </c>
      <c r="J279">
        <v>0</v>
      </c>
      <c r="K279">
        <v>0</v>
      </c>
      <c r="L279">
        <v>0</v>
      </c>
    </row>
    <row r="280" spans="1:12" x14ac:dyDescent="0.25">
      <c r="A280" t="s">
        <v>290</v>
      </c>
      <c r="B280">
        <v>0</v>
      </c>
      <c r="C280">
        <v>0</v>
      </c>
      <c r="D280">
        <v>49.95</v>
      </c>
      <c r="E280">
        <v>0</v>
      </c>
      <c r="F280">
        <v>-1.33369785259559</v>
      </c>
      <c r="G280">
        <v>0</v>
      </c>
      <c r="H280">
        <v>4.9540810999999998</v>
      </c>
      <c r="I280">
        <v>-74.021216159999994</v>
      </c>
      <c r="J280">
        <v>0</v>
      </c>
      <c r="K280">
        <v>0</v>
      </c>
      <c r="L280">
        <v>0</v>
      </c>
    </row>
    <row r="281" spans="1:12" x14ac:dyDescent="0.25">
      <c r="A281" t="s">
        <v>291</v>
      </c>
      <c r="B281">
        <v>0</v>
      </c>
      <c r="C281">
        <v>0</v>
      </c>
      <c r="D281">
        <v>49.95</v>
      </c>
      <c r="E281">
        <v>-3.34510208441419E-3</v>
      </c>
      <c r="F281">
        <v>-1.33652506387523</v>
      </c>
      <c r="G281">
        <v>4.4708127770408598E-3</v>
      </c>
      <c r="H281">
        <v>4.9540806000000002</v>
      </c>
      <c r="I281">
        <v>-74.021215830000003</v>
      </c>
      <c r="J281">
        <v>0</v>
      </c>
      <c r="K281">
        <v>0</v>
      </c>
      <c r="L281">
        <v>0</v>
      </c>
    </row>
    <row r="282" spans="1:12" x14ac:dyDescent="0.25">
      <c r="A282" t="s">
        <v>292</v>
      </c>
      <c r="B282">
        <v>0</v>
      </c>
      <c r="C282">
        <v>0</v>
      </c>
      <c r="D282">
        <v>49.95</v>
      </c>
      <c r="E282">
        <v>0</v>
      </c>
      <c r="F282">
        <v>-1.33652506387523</v>
      </c>
      <c r="G282">
        <v>0</v>
      </c>
      <c r="H282">
        <v>4.9540803000000002</v>
      </c>
      <c r="I282">
        <v>-74.021215330000004</v>
      </c>
      <c r="J282">
        <v>0</v>
      </c>
      <c r="K282">
        <v>0</v>
      </c>
      <c r="L282">
        <v>0</v>
      </c>
    </row>
    <row r="283" spans="1:12" x14ac:dyDescent="0.25">
      <c r="A283" t="s">
        <v>293</v>
      </c>
      <c r="B283">
        <v>0</v>
      </c>
      <c r="C283">
        <v>0</v>
      </c>
      <c r="D283">
        <v>49.95</v>
      </c>
      <c r="E283">
        <v>-3.34510208441419E-3</v>
      </c>
      <c r="F283">
        <v>-1.32804343003631</v>
      </c>
      <c r="G283">
        <v>4.4424408460070602E-3</v>
      </c>
      <c r="H283">
        <v>4.9540796</v>
      </c>
      <c r="I283">
        <v>-74.021214330000006</v>
      </c>
      <c r="J283">
        <v>0</v>
      </c>
      <c r="K283">
        <v>0</v>
      </c>
      <c r="L283">
        <v>0</v>
      </c>
    </row>
    <row r="284" spans="1:12" x14ac:dyDescent="0.25">
      <c r="A284" t="s">
        <v>294</v>
      </c>
      <c r="B284">
        <v>0</v>
      </c>
      <c r="C284">
        <v>0</v>
      </c>
      <c r="D284">
        <v>49.95</v>
      </c>
      <c r="E284">
        <v>-3.34510208441419E-3</v>
      </c>
      <c r="F284">
        <v>-1.3308706413159499</v>
      </c>
      <c r="G284">
        <v>4.4518981563516496E-3</v>
      </c>
      <c r="H284">
        <v>4.9540791000000004</v>
      </c>
      <c r="I284">
        <v>-74.021215330000004</v>
      </c>
      <c r="J284">
        <v>0</v>
      </c>
      <c r="K284">
        <v>0</v>
      </c>
      <c r="L284">
        <v>0</v>
      </c>
    </row>
    <row r="285" spans="1:12" x14ac:dyDescent="0.25">
      <c r="A285" t="s">
        <v>295</v>
      </c>
      <c r="B285">
        <v>0</v>
      </c>
      <c r="C285">
        <v>0</v>
      </c>
      <c r="D285">
        <v>49.95</v>
      </c>
      <c r="E285">
        <v>0</v>
      </c>
      <c r="F285">
        <v>-1.33369785259559</v>
      </c>
      <c r="G285">
        <v>0</v>
      </c>
      <c r="H285">
        <v>4.9540791000000004</v>
      </c>
      <c r="I285">
        <v>-74.021216330000001</v>
      </c>
      <c r="J285">
        <v>0</v>
      </c>
      <c r="K285">
        <v>0</v>
      </c>
      <c r="L285">
        <v>0</v>
      </c>
    </row>
    <row r="286" spans="1:12" x14ac:dyDescent="0.25">
      <c r="A286" t="s">
        <v>296</v>
      </c>
      <c r="B286">
        <v>0</v>
      </c>
      <c r="C286">
        <v>0</v>
      </c>
      <c r="D286">
        <v>49.95</v>
      </c>
      <c r="E286">
        <v>0</v>
      </c>
      <c r="F286">
        <v>-1.33369785259559</v>
      </c>
      <c r="G286">
        <v>0</v>
      </c>
      <c r="H286">
        <v>4.9540784000000002</v>
      </c>
      <c r="I286">
        <v>-74.021215159999997</v>
      </c>
      <c r="J286">
        <v>0</v>
      </c>
      <c r="K286">
        <v>0</v>
      </c>
      <c r="L286">
        <v>0</v>
      </c>
    </row>
    <row r="287" spans="1:12" x14ac:dyDescent="0.25">
      <c r="A287" t="s">
        <v>297</v>
      </c>
      <c r="B287">
        <v>0</v>
      </c>
      <c r="C287">
        <v>0</v>
      </c>
      <c r="D287">
        <v>49.95</v>
      </c>
      <c r="E287">
        <v>0</v>
      </c>
      <c r="F287">
        <v>-1.34217948643452</v>
      </c>
      <c r="G287">
        <v>0</v>
      </c>
      <c r="H287">
        <v>4.954078</v>
      </c>
      <c r="I287">
        <v>-74.021217160000006</v>
      </c>
      <c r="J287">
        <v>0</v>
      </c>
      <c r="K287">
        <v>0</v>
      </c>
      <c r="L287">
        <v>0</v>
      </c>
    </row>
    <row r="288" spans="1:12" x14ac:dyDescent="0.25">
      <c r="A288" t="s">
        <v>298</v>
      </c>
      <c r="B288">
        <v>0</v>
      </c>
      <c r="C288">
        <v>0</v>
      </c>
      <c r="D288">
        <v>49.95</v>
      </c>
      <c r="E288">
        <v>0</v>
      </c>
      <c r="F288">
        <v>-1.33652506387523</v>
      </c>
      <c r="G288">
        <v>0</v>
      </c>
      <c r="H288">
        <v>4.9540769999999998</v>
      </c>
      <c r="I288">
        <v>-74.021214990000004</v>
      </c>
      <c r="J288">
        <v>0</v>
      </c>
      <c r="K288">
        <v>0</v>
      </c>
      <c r="L288">
        <v>0</v>
      </c>
    </row>
    <row r="289" spans="1:12" x14ac:dyDescent="0.25">
      <c r="A289" t="s">
        <v>299</v>
      </c>
      <c r="B289">
        <v>0</v>
      </c>
      <c r="C289">
        <v>0</v>
      </c>
      <c r="D289">
        <v>49.95</v>
      </c>
      <c r="E289">
        <v>0</v>
      </c>
      <c r="F289">
        <v>-1.33652506387523</v>
      </c>
      <c r="G289">
        <v>0</v>
      </c>
      <c r="H289">
        <v>4.9540761</v>
      </c>
      <c r="I289">
        <v>-74.021212000000006</v>
      </c>
      <c r="J289">
        <v>0</v>
      </c>
      <c r="K289">
        <v>0</v>
      </c>
      <c r="L289">
        <v>0</v>
      </c>
    </row>
    <row r="290" spans="1:12" x14ac:dyDescent="0.25">
      <c r="A290" t="s">
        <v>300</v>
      </c>
      <c r="B290">
        <v>0</v>
      </c>
      <c r="C290">
        <v>0</v>
      </c>
      <c r="D290">
        <v>49.95</v>
      </c>
      <c r="E290">
        <v>-3.34510208441419E-3</v>
      </c>
      <c r="F290">
        <v>-1.3308706413159499</v>
      </c>
      <c r="G290">
        <v>4.4518981563516496E-3</v>
      </c>
      <c r="H290">
        <v>4.9540761</v>
      </c>
      <c r="I290">
        <v>-74.021212660000003</v>
      </c>
      <c r="J290">
        <v>0</v>
      </c>
      <c r="K290">
        <v>0</v>
      </c>
      <c r="L290">
        <v>0</v>
      </c>
    </row>
    <row r="291" spans="1:12" x14ac:dyDescent="0.25">
      <c r="A291" t="s">
        <v>301</v>
      </c>
      <c r="B291">
        <v>0</v>
      </c>
      <c r="C291">
        <v>0</v>
      </c>
      <c r="D291">
        <v>49.95</v>
      </c>
      <c r="E291">
        <v>-3.34510208441419E-3</v>
      </c>
      <c r="F291">
        <v>-1.33652506387523</v>
      </c>
      <c r="G291">
        <v>4.4708127770408598E-3</v>
      </c>
      <c r="H291">
        <v>4.9540765999999996</v>
      </c>
      <c r="I291">
        <v>-74.021214659999998</v>
      </c>
      <c r="J291">
        <v>0</v>
      </c>
      <c r="K291">
        <v>0</v>
      </c>
      <c r="L291">
        <v>0</v>
      </c>
    </row>
    <row r="292" spans="1:12" x14ac:dyDescent="0.25">
      <c r="A292" t="s">
        <v>302</v>
      </c>
      <c r="B292">
        <v>0</v>
      </c>
      <c r="C292">
        <v>0</v>
      </c>
      <c r="D292">
        <v>49.95</v>
      </c>
      <c r="E292">
        <v>0</v>
      </c>
      <c r="F292">
        <v>-1.3393522751548801</v>
      </c>
      <c r="G292">
        <v>0</v>
      </c>
      <c r="H292">
        <v>4.9540755000000001</v>
      </c>
      <c r="I292">
        <v>-74.021216499999994</v>
      </c>
      <c r="J292">
        <v>0</v>
      </c>
      <c r="K292">
        <v>0</v>
      </c>
      <c r="L292">
        <v>0</v>
      </c>
    </row>
    <row r="293" spans="1:12" x14ac:dyDescent="0.25">
      <c r="A293" t="s">
        <v>303</v>
      </c>
      <c r="B293">
        <v>0</v>
      </c>
      <c r="C293">
        <v>0</v>
      </c>
      <c r="D293">
        <v>49.95</v>
      </c>
      <c r="E293">
        <v>0</v>
      </c>
      <c r="F293">
        <v>-1.32804343003631</v>
      </c>
      <c r="G293">
        <v>0</v>
      </c>
      <c r="H293">
        <v>4.9540753000000004</v>
      </c>
      <c r="I293">
        <v>-74.021215490000003</v>
      </c>
      <c r="J293">
        <v>0</v>
      </c>
      <c r="K293">
        <v>0</v>
      </c>
      <c r="L293">
        <v>0</v>
      </c>
    </row>
    <row r="294" spans="1:12" x14ac:dyDescent="0.25">
      <c r="A294" t="s">
        <v>304</v>
      </c>
      <c r="B294">
        <v>0</v>
      </c>
      <c r="C294">
        <v>0</v>
      </c>
      <c r="D294">
        <v>49.95</v>
      </c>
      <c r="E294">
        <v>-3.34510208441419E-3</v>
      </c>
      <c r="F294">
        <v>-1.32804343003631</v>
      </c>
      <c r="G294">
        <v>4.4424408460070602E-3</v>
      </c>
      <c r="H294">
        <v>4.9540758</v>
      </c>
      <c r="I294">
        <v>-74.021214990000004</v>
      </c>
      <c r="J294">
        <v>0</v>
      </c>
      <c r="K294">
        <v>0</v>
      </c>
      <c r="L294">
        <v>0</v>
      </c>
    </row>
    <row r="295" spans="1:12" x14ac:dyDescent="0.25">
      <c r="A295" t="s">
        <v>305</v>
      </c>
      <c r="B295">
        <v>0</v>
      </c>
      <c r="C295">
        <v>0</v>
      </c>
      <c r="D295">
        <v>49.95</v>
      </c>
      <c r="E295">
        <v>-3.34510208441419E-3</v>
      </c>
      <c r="F295">
        <v>-1.33369785259559</v>
      </c>
      <c r="G295">
        <v>4.4613554666962704E-3</v>
      </c>
      <c r="H295">
        <v>4.9540758</v>
      </c>
      <c r="I295">
        <v>-74.021214659999998</v>
      </c>
      <c r="J295">
        <v>0</v>
      </c>
      <c r="K295">
        <v>0</v>
      </c>
      <c r="L295">
        <v>0</v>
      </c>
    </row>
    <row r="296" spans="1:12" x14ac:dyDescent="0.25">
      <c r="A296" t="s">
        <v>306</v>
      </c>
      <c r="B296">
        <v>0</v>
      </c>
      <c r="C296">
        <v>0</v>
      </c>
      <c r="D296">
        <v>49.95</v>
      </c>
      <c r="E296">
        <v>-3.34510208441419E-3</v>
      </c>
      <c r="F296">
        <v>-1.32804343003631</v>
      </c>
      <c r="G296">
        <v>4.4424408460070602E-3</v>
      </c>
      <c r="H296">
        <v>4.9540758</v>
      </c>
      <c r="I296">
        <v>-74.021215830000003</v>
      </c>
      <c r="J296">
        <v>0</v>
      </c>
      <c r="K296">
        <v>0</v>
      </c>
      <c r="L296">
        <v>0</v>
      </c>
    </row>
    <row r="297" spans="1:12" x14ac:dyDescent="0.25">
      <c r="A297" t="s">
        <v>307</v>
      </c>
      <c r="B297">
        <v>0</v>
      </c>
      <c r="C297">
        <v>0</v>
      </c>
      <c r="D297">
        <v>49.95</v>
      </c>
      <c r="E297">
        <v>0</v>
      </c>
      <c r="F297">
        <v>-1.33652506387523</v>
      </c>
      <c r="G297">
        <v>0</v>
      </c>
      <c r="H297">
        <v>4.9540758</v>
      </c>
      <c r="I297">
        <v>-74.021218829999995</v>
      </c>
      <c r="J297">
        <v>0</v>
      </c>
      <c r="K297">
        <v>0</v>
      </c>
      <c r="L297">
        <v>0</v>
      </c>
    </row>
    <row r="298" spans="1:12" x14ac:dyDescent="0.25">
      <c r="A298" t="s">
        <v>308</v>
      </c>
      <c r="B298">
        <v>0</v>
      </c>
      <c r="C298">
        <v>0</v>
      </c>
      <c r="D298">
        <v>49.95</v>
      </c>
      <c r="E298">
        <v>-3.34510208441419E-3</v>
      </c>
      <c r="F298">
        <v>-1.33369785259559</v>
      </c>
      <c r="G298">
        <v>4.4613554666962704E-3</v>
      </c>
      <c r="H298">
        <v>4.9540759999999997</v>
      </c>
      <c r="I298">
        <v>-74.021223829999997</v>
      </c>
      <c r="J298">
        <v>0</v>
      </c>
      <c r="K298">
        <v>0</v>
      </c>
      <c r="L298">
        <v>0</v>
      </c>
    </row>
    <row r="299" spans="1:12" x14ac:dyDescent="0.25">
      <c r="A299" t="s">
        <v>309</v>
      </c>
      <c r="B299">
        <v>0</v>
      </c>
      <c r="C299">
        <v>0</v>
      </c>
      <c r="D299">
        <v>49.95</v>
      </c>
      <c r="E299">
        <v>0</v>
      </c>
      <c r="F299">
        <v>-1.33369785259559</v>
      </c>
      <c r="G299">
        <v>0</v>
      </c>
      <c r="H299">
        <v>4.9540761</v>
      </c>
      <c r="I299">
        <v>-74.021225830000006</v>
      </c>
      <c r="J299">
        <v>0</v>
      </c>
      <c r="K299">
        <v>0</v>
      </c>
      <c r="L299">
        <v>0</v>
      </c>
    </row>
    <row r="300" spans="1:12" x14ac:dyDescent="0.25">
      <c r="A300" t="s">
        <v>310</v>
      </c>
      <c r="B300">
        <v>0</v>
      </c>
      <c r="C300">
        <v>0</v>
      </c>
      <c r="D300">
        <v>49.95</v>
      </c>
      <c r="E300">
        <v>-3.34510208441419E-3</v>
      </c>
      <c r="F300">
        <v>-1.33652506387523</v>
      </c>
      <c r="G300">
        <v>4.4708127770408598E-3</v>
      </c>
      <c r="H300">
        <v>4.9540761</v>
      </c>
      <c r="I300">
        <v>-74.021226499999997</v>
      </c>
      <c r="J300">
        <v>0</v>
      </c>
      <c r="K300">
        <v>0</v>
      </c>
      <c r="L300">
        <v>0</v>
      </c>
    </row>
    <row r="301" spans="1:12" x14ac:dyDescent="0.25">
      <c r="A301" t="s">
        <v>311</v>
      </c>
      <c r="B301">
        <v>0</v>
      </c>
      <c r="C301">
        <v>0</v>
      </c>
      <c r="D301">
        <v>49.95</v>
      </c>
      <c r="E301">
        <v>-3.34510208441419E-3</v>
      </c>
      <c r="F301">
        <v>-1.3308706413159499</v>
      </c>
      <c r="G301">
        <v>4.4518981563516496E-3</v>
      </c>
      <c r="H301">
        <v>4.9540761</v>
      </c>
      <c r="I301">
        <v>-74.021226999999996</v>
      </c>
      <c r="J301">
        <v>0</v>
      </c>
      <c r="K301">
        <v>0</v>
      </c>
      <c r="L301">
        <v>0</v>
      </c>
    </row>
    <row r="302" spans="1:12" x14ac:dyDescent="0.25">
      <c r="A302" t="s">
        <v>312</v>
      </c>
      <c r="B302">
        <v>0</v>
      </c>
      <c r="C302">
        <v>0</v>
      </c>
      <c r="D302">
        <v>49.95</v>
      </c>
      <c r="E302">
        <v>0</v>
      </c>
      <c r="F302">
        <v>-1.33652506387523</v>
      </c>
      <c r="G302">
        <v>0</v>
      </c>
      <c r="H302">
        <v>4.9540761</v>
      </c>
      <c r="I302">
        <v>-74.021228489999999</v>
      </c>
      <c r="J302">
        <v>0</v>
      </c>
      <c r="K302">
        <v>0</v>
      </c>
      <c r="L302">
        <v>0</v>
      </c>
    </row>
    <row r="303" spans="1:12" x14ac:dyDescent="0.25">
      <c r="A303" t="s">
        <v>313</v>
      </c>
      <c r="B303">
        <v>0</v>
      </c>
      <c r="C303">
        <v>0</v>
      </c>
      <c r="D303">
        <v>48.1</v>
      </c>
      <c r="E303">
        <v>-3.34510208441419E-3</v>
      </c>
      <c r="F303">
        <v>-1.3308706413159499</v>
      </c>
      <c r="G303">
        <v>4.4518981563516496E-3</v>
      </c>
      <c r="H303">
        <v>4.9540758</v>
      </c>
      <c r="I303">
        <v>-74.021233330000001</v>
      </c>
      <c r="J303">
        <v>0</v>
      </c>
      <c r="K303">
        <v>0</v>
      </c>
      <c r="L303">
        <v>0</v>
      </c>
    </row>
    <row r="304" spans="1:12" x14ac:dyDescent="0.25">
      <c r="A304" t="s">
        <v>314</v>
      </c>
      <c r="B304">
        <v>0</v>
      </c>
      <c r="C304">
        <v>0</v>
      </c>
      <c r="D304">
        <v>48.1</v>
      </c>
      <c r="E304">
        <v>-3.34510208441419E-3</v>
      </c>
      <c r="F304">
        <v>-1.3308706413159499</v>
      </c>
      <c r="G304">
        <v>4.4518981563516496E-3</v>
      </c>
      <c r="H304">
        <v>4.9540762999999997</v>
      </c>
      <c r="I304">
        <v>-74.021238330000003</v>
      </c>
      <c r="J304">
        <v>0</v>
      </c>
      <c r="K304">
        <v>0</v>
      </c>
      <c r="L304">
        <v>0</v>
      </c>
    </row>
    <row r="305" spans="1:12" x14ac:dyDescent="0.25">
      <c r="A305" t="s">
        <v>315</v>
      </c>
      <c r="B305">
        <v>0</v>
      </c>
      <c r="C305">
        <v>0</v>
      </c>
      <c r="D305">
        <v>48.1</v>
      </c>
      <c r="E305">
        <v>-3.34510208441419E-3</v>
      </c>
      <c r="F305">
        <v>-1.33652506387523</v>
      </c>
      <c r="G305">
        <v>4.4708127770408598E-3</v>
      </c>
      <c r="H305">
        <v>4.9540775000000004</v>
      </c>
      <c r="I305">
        <v>-74.021242830000006</v>
      </c>
      <c r="J305">
        <v>0</v>
      </c>
      <c r="K305">
        <v>0</v>
      </c>
      <c r="L305">
        <v>0</v>
      </c>
    </row>
    <row r="306" spans="1:12" x14ac:dyDescent="0.25">
      <c r="A306" t="s">
        <v>316</v>
      </c>
      <c r="B306">
        <v>0</v>
      </c>
      <c r="C306">
        <v>0</v>
      </c>
      <c r="D306">
        <v>48.1</v>
      </c>
      <c r="E306">
        <v>-3.34510208441419E-3</v>
      </c>
      <c r="F306">
        <v>-1.33652506387523</v>
      </c>
      <c r="G306">
        <v>4.4708127770408598E-3</v>
      </c>
      <c r="H306">
        <v>4.9540790000000001</v>
      </c>
      <c r="I306">
        <v>-74.021245160000007</v>
      </c>
      <c r="J306">
        <v>0</v>
      </c>
      <c r="K306">
        <v>0</v>
      </c>
      <c r="L306">
        <v>0</v>
      </c>
    </row>
    <row r="307" spans="1:12" x14ac:dyDescent="0.25">
      <c r="A307" t="s">
        <v>317</v>
      </c>
      <c r="B307">
        <v>0</v>
      </c>
      <c r="C307">
        <v>0</v>
      </c>
      <c r="D307">
        <v>48.1</v>
      </c>
      <c r="E307">
        <v>0</v>
      </c>
      <c r="F307">
        <v>-1.34217948643452</v>
      </c>
      <c r="G307">
        <v>0</v>
      </c>
      <c r="H307">
        <v>4.9540797999999997</v>
      </c>
      <c r="I307">
        <v>-74.021243159999997</v>
      </c>
      <c r="J307">
        <v>0</v>
      </c>
      <c r="K307">
        <v>0</v>
      </c>
      <c r="L307">
        <v>0</v>
      </c>
    </row>
    <row r="308" spans="1:12" x14ac:dyDescent="0.25">
      <c r="A308" t="s">
        <v>318</v>
      </c>
      <c r="B308">
        <v>0</v>
      </c>
      <c r="C308">
        <v>0</v>
      </c>
      <c r="D308">
        <v>48.1</v>
      </c>
      <c r="E308">
        <v>-3.34510208441419E-3</v>
      </c>
      <c r="F308">
        <v>-1.3393522751548801</v>
      </c>
      <c r="G308">
        <v>4.4802700873854797E-3</v>
      </c>
      <c r="H308">
        <v>4.9540791000000004</v>
      </c>
      <c r="I308">
        <v>-74.021243330000004</v>
      </c>
      <c r="J308">
        <v>0</v>
      </c>
      <c r="K308">
        <v>0</v>
      </c>
      <c r="L308">
        <v>0</v>
      </c>
    </row>
    <row r="309" spans="1:12" x14ac:dyDescent="0.25">
      <c r="A309" t="s">
        <v>319</v>
      </c>
      <c r="B309">
        <v>0</v>
      </c>
      <c r="C309">
        <v>0</v>
      </c>
      <c r="D309">
        <v>48.1</v>
      </c>
      <c r="E309">
        <v>0</v>
      </c>
      <c r="F309">
        <v>-1.3308706413159499</v>
      </c>
      <c r="G309">
        <v>0</v>
      </c>
      <c r="H309">
        <v>4.9540787999999996</v>
      </c>
      <c r="I309">
        <v>-74.021242830000006</v>
      </c>
      <c r="J309">
        <v>0</v>
      </c>
      <c r="K309">
        <v>0</v>
      </c>
      <c r="L309">
        <v>0</v>
      </c>
    </row>
    <row r="310" spans="1:12" x14ac:dyDescent="0.25">
      <c r="A310" t="s">
        <v>320</v>
      </c>
      <c r="B310">
        <v>0</v>
      </c>
      <c r="C310">
        <v>0</v>
      </c>
      <c r="D310">
        <v>48.1</v>
      </c>
      <c r="E310">
        <v>0</v>
      </c>
      <c r="F310">
        <v>-1.33369785259559</v>
      </c>
      <c r="G310">
        <v>0</v>
      </c>
      <c r="H310">
        <v>4.9540787999999996</v>
      </c>
      <c r="I310">
        <v>-74.021242999999998</v>
      </c>
      <c r="J310">
        <v>0</v>
      </c>
      <c r="K310">
        <v>0</v>
      </c>
      <c r="L310">
        <v>0</v>
      </c>
    </row>
    <row r="311" spans="1:12" x14ac:dyDescent="0.25">
      <c r="A311" t="s">
        <v>321</v>
      </c>
      <c r="B311">
        <v>0</v>
      </c>
      <c r="C311">
        <v>0</v>
      </c>
      <c r="D311">
        <v>48.1</v>
      </c>
      <c r="E311">
        <v>0</v>
      </c>
      <c r="F311">
        <v>-1.33652506387523</v>
      </c>
      <c r="G311">
        <v>0</v>
      </c>
      <c r="H311">
        <v>4.9540775000000004</v>
      </c>
      <c r="I311">
        <v>-74.021242000000001</v>
      </c>
      <c r="J311">
        <v>0</v>
      </c>
      <c r="K311">
        <v>0</v>
      </c>
      <c r="L311">
        <v>0</v>
      </c>
    </row>
    <row r="312" spans="1:12" x14ac:dyDescent="0.25">
      <c r="A312" t="s">
        <v>322</v>
      </c>
      <c r="B312">
        <v>0</v>
      </c>
      <c r="C312">
        <v>0</v>
      </c>
      <c r="D312">
        <v>48.1</v>
      </c>
      <c r="E312">
        <v>0</v>
      </c>
      <c r="F312">
        <v>-1.33652506387523</v>
      </c>
      <c r="G312">
        <v>0</v>
      </c>
      <c r="H312">
        <v>4.9540762999999997</v>
      </c>
      <c r="I312">
        <v>-74.021241500000002</v>
      </c>
      <c r="J312">
        <v>0</v>
      </c>
      <c r="K312">
        <v>0</v>
      </c>
      <c r="L312">
        <v>0</v>
      </c>
    </row>
    <row r="313" spans="1:12" x14ac:dyDescent="0.25">
      <c r="A313" t="s">
        <v>323</v>
      </c>
      <c r="B313">
        <v>0</v>
      </c>
      <c r="C313">
        <v>0</v>
      </c>
      <c r="D313">
        <v>48.1</v>
      </c>
      <c r="E313">
        <v>0</v>
      </c>
      <c r="F313">
        <v>-1.33652506387523</v>
      </c>
      <c r="G313">
        <v>0</v>
      </c>
      <c r="H313">
        <v>4.9540759999999997</v>
      </c>
      <c r="I313">
        <v>-74.021242330000007</v>
      </c>
      <c r="J313">
        <v>0</v>
      </c>
      <c r="K313">
        <v>0</v>
      </c>
      <c r="L313">
        <v>0</v>
      </c>
    </row>
    <row r="314" spans="1:12" x14ac:dyDescent="0.25">
      <c r="A314" t="s">
        <v>324</v>
      </c>
      <c r="B314">
        <v>0</v>
      </c>
      <c r="C314">
        <v>0</v>
      </c>
      <c r="D314">
        <v>48.1</v>
      </c>
      <c r="E314">
        <v>0</v>
      </c>
      <c r="F314">
        <v>-1.3393522751548801</v>
      </c>
      <c r="G314">
        <v>0</v>
      </c>
      <c r="H314">
        <v>4.9540750999999998</v>
      </c>
      <c r="I314">
        <v>-74.021241500000002</v>
      </c>
      <c r="J314">
        <v>0</v>
      </c>
      <c r="K314">
        <v>0</v>
      </c>
      <c r="L314">
        <v>0</v>
      </c>
    </row>
    <row r="315" spans="1:12" x14ac:dyDescent="0.25">
      <c r="A315" t="s">
        <v>325</v>
      </c>
      <c r="B315">
        <v>0</v>
      </c>
      <c r="C315">
        <v>0</v>
      </c>
      <c r="D315">
        <v>48.1</v>
      </c>
      <c r="E315">
        <v>-3.34510208441419E-3</v>
      </c>
      <c r="F315">
        <v>-1.33369785259559</v>
      </c>
      <c r="G315">
        <v>4.4613554666962704E-3</v>
      </c>
      <c r="H315">
        <v>4.9540747999999999</v>
      </c>
      <c r="I315">
        <v>-74.021242659999999</v>
      </c>
      <c r="J315">
        <v>0</v>
      </c>
      <c r="K315">
        <v>0</v>
      </c>
      <c r="L315">
        <v>0</v>
      </c>
    </row>
    <row r="316" spans="1:12" x14ac:dyDescent="0.25">
      <c r="A316" t="s">
        <v>326</v>
      </c>
      <c r="B316">
        <v>0</v>
      </c>
      <c r="C316">
        <v>0</v>
      </c>
      <c r="D316">
        <v>48.1</v>
      </c>
      <c r="E316">
        <v>0</v>
      </c>
      <c r="F316">
        <v>-1.33652506387523</v>
      </c>
      <c r="G316">
        <v>0</v>
      </c>
      <c r="H316">
        <v>4.9540743000000003</v>
      </c>
      <c r="I316">
        <v>-74.021243499999997</v>
      </c>
      <c r="J316">
        <v>0</v>
      </c>
      <c r="K316">
        <v>0</v>
      </c>
      <c r="L316">
        <v>0</v>
      </c>
    </row>
    <row r="317" spans="1:12" x14ac:dyDescent="0.25">
      <c r="A317" t="s">
        <v>327</v>
      </c>
      <c r="B317">
        <v>0</v>
      </c>
      <c r="C317">
        <v>0</v>
      </c>
      <c r="D317">
        <v>48.1</v>
      </c>
      <c r="E317">
        <v>0</v>
      </c>
      <c r="F317">
        <v>-1.33652506387523</v>
      </c>
      <c r="G317">
        <v>0</v>
      </c>
      <c r="H317">
        <v>4.9540723</v>
      </c>
      <c r="I317">
        <v>-74.021243330000004</v>
      </c>
      <c r="J317">
        <v>0</v>
      </c>
      <c r="K317">
        <v>0</v>
      </c>
      <c r="L317">
        <v>0</v>
      </c>
    </row>
    <row r="318" spans="1:12" x14ac:dyDescent="0.25">
      <c r="A318" t="s">
        <v>328</v>
      </c>
      <c r="B318">
        <v>0</v>
      </c>
      <c r="C318">
        <v>0</v>
      </c>
      <c r="D318">
        <v>48.1</v>
      </c>
      <c r="E318">
        <v>0</v>
      </c>
      <c r="F318">
        <v>-1.3393522751548801</v>
      </c>
      <c r="G318">
        <v>0</v>
      </c>
      <c r="H318">
        <v>4.9540712999999998</v>
      </c>
      <c r="I318">
        <v>-74.021242659999999</v>
      </c>
      <c r="J318">
        <v>0</v>
      </c>
      <c r="K318">
        <v>0</v>
      </c>
      <c r="L318">
        <v>0</v>
      </c>
    </row>
    <row r="319" spans="1:12" x14ac:dyDescent="0.25">
      <c r="A319" t="s">
        <v>329</v>
      </c>
      <c r="B319">
        <v>0</v>
      </c>
      <c r="C319">
        <v>0</v>
      </c>
      <c r="D319">
        <v>48.1</v>
      </c>
      <c r="E319">
        <v>0</v>
      </c>
      <c r="F319">
        <v>-1.33652506387523</v>
      </c>
      <c r="G319">
        <v>0</v>
      </c>
      <c r="H319">
        <v>4.9540705000000003</v>
      </c>
      <c r="I319">
        <v>-74.021242999999998</v>
      </c>
      <c r="J319">
        <v>0</v>
      </c>
      <c r="K319">
        <v>0</v>
      </c>
      <c r="L319">
        <v>0</v>
      </c>
    </row>
    <row r="320" spans="1:12" x14ac:dyDescent="0.25">
      <c r="A320" t="s">
        <v>330</v>
      </c>
      <c r="B320">
        <v>0</v>
      </c>
      <c r="C320">
        <v>0</v>
      </c>
      <c r="D320">
        <v>48.1</v>
      </c>
      <c r="E320">
        <v>-3.34510208441419E-3</v>
      </c>
      <c r="F320">
        <v>-1.3308706413159499</v>
      </c>
      <c r="G320">
        <v>4.4518981563516496E-3</v>
      </c>
      <c r="H320">
        <v>4.9540693999999998</v>
      </c>
      <c r="I320">
        <v>-74.021244330000002</v>
      </c>
      <c r="J320">
        <v>0</v>
      </c>
      <c r="K320">
        <v>0</v>
      </c>
      <c r="L320">
        <v>0</v>
      </c>
    </row>
    <row r="321" spans="1:12" x14ac:dyDescent="0.25">
      <c r="A321" t="s">
        <v>331</v>
      </c>
      <c r="B321">
        <v>0</v>
      </c>
      <c r="C321">
        <v>0</v>
      </c>
      <c r="D321">
        <v>48.1</v>
      </c>
      <c r="E321">
        <v>0</v>
      </c>
      <c r="F321">
        <v>-1.34217948643452</v>
      </c>
      <c r="G321">
        <v>0</v>
      </c>
      <c r="H321">
        <v>4.9540689999999996</v>
      </c>
      <c r="I321">
        <v>-74.021244330000002</v>
      </c>
      <c r="J321">
        <v>0</v>
      </c>
      <c r="K321">
        <v>0</v>
      </c>
      <c r="L321">
        <v>0</v>
      </c>
    </row>
    <row r="322" spans="1:12" x14ac:dyDescent="0.25">
      <c r="A322" t="s">
        <v>332</v>
      </c>
      <c r="B322">
        <v>0</v>
      </c>
      <c r="C322">
        <v>0</v>
      </c>
      <c r="D322">
        <v>48.1</v>
      </c>
      <c r="E322">
        <v>0</v>
      </c>
      <c r="F322">
        <v>-1.33652506387523</v>
      </c>
      <c r="G322">
        <v>0</v>
      </c>
      <c r="H322">
        <v>4.9540686000000003</v>
      </c>
      <c r="I322">
        <v>-74.021243830000003</v>
      </c>
      <c r="J322">
        <v>0</v>
      </c>
      <c r="K322">
        <v>0</v>
      </c>
      <c r="L322">
        <v>0</v>
      </c>
    </row>
    <row r="323" spans="1:12" x14ac:dyDescent="0.25">
      <c r="A323" t="s">
        <v>333</v>
      </c>
      <c r="B323">
        <v>0</v>
      </c>
      <c r="C323">
        <v>0</v>
      </c>
      <c r="D323">
        <v>48.1</v>
      </c>
      <c r="E323">
        <v>0</v>
      </c>
      <c r="F323">
        <v>-1.33369785259559</v>
      </c>
      <c r="G323">
        <v>0</v>
      </c>
      <c r="H323">
        <v>4.9540687999999999</v>
      </c>
      <c r="I323">
        <v>-74.021242999999998</v>
      </c>
      <c r="J323">
        <v>0</v>
      </c>
      <c r="K323">
        <v>0</v>
      </c>
      <c r="L323">
        <v>0</v>
      </c>
    </row>
    <row r="324" spans="1:12" x14ac:dyDescent="0.25">
      <c r="A324" t="s">
        <v>334</v>
      </c>
      <c r="B324">
        <v>0</v>
      </c>
      <c r="C324">
        <v>0</v>
      </c>
      <c r="D324">
        <v>48.1</v>
      </c>
      <c r="E324">
        <v>0</v>
      </c>
      <c r="F324">
        <v>-1.33369785259559</v>
      </c>
      <c r="G324">
        <v>0</v>
      </c>
      <c r="H324">
        <v>4.9540687999999999</v>
      </c>
      <c r="I324">
        <v>-74.021242830000006</v>
      </c>
      <c r="J324">
        <v>0</v>
      </c>
      <c r="K324">
        <v>0</v>
      </c>
      <c r="L324">
        <v>0</v>
      </c>
    </row>
    <row r="325" spans="1:12" x14ac:dyDescent="0.25">
      <c r="A325" t="s">
        <v>335</v>
      </c>
      <c r="B325">
        <v>0</v>
      </c>
      <c r="C325">
        <v>0</v>
      </c>
      <c r="D325">
        <v>48.1</v>
      </c>
      <c r="E325">
        <v>-3.34510208441419E-3</v>
      </c>
      <c r="F325">
        <v>-1.33369785259559</v>
      </c>
      <c r="G325">
        <v>4.4613554666962704E-3</v>
      </c>
      <c r="H325">
        <v>4.9540686000000003</v>
      </c>
      <c r="I325">
        <v>-74.021244159999995</v>
      </c>
      <c r="J325">
        <v>0</v>
      </c>
      <c r="K325">
        <v>0</v>
      </c>
      <c r="L325">
        <v>0</v>
      </c>
    </row>
    <row r="326" spans="1:12" x14ac:dyDescent="0.25">
      <c r="A326" t="s">
        <v>336</v>
      </c>
      <c r="B326">
        <v>0</v>
      </c>
      <c r="C326">
        <v>0</v>
      </c>
      <c r="D326">
        <v>48.1</v>
      </c>
      <c r="E326">
        <v>0</v>
      </c>
      <c r="F326">
        <v>-1.3393522751548801</v>
      </c>
      <c r="G326">
        <v>0</v>
      </c>
      <c r="H326">
        <v>4.9540690999999999</v>
      </c>
      <c r="I326">
        <v>-74.021245989999997</v>
      </c>
      <c r="J326">
        <v>0</v>
      </c>
      <c r="K326">
        <v>0</v>
      </c>
      <c r="L326">
        <v>0</v>
      </c>
    </row>
    <row r="327" spans="1:12" x14ac:dyDescent="0.25">
      <c r="A327" t="s">
        <v>337</v>
      </c>
      <c r="B327">
        <v>0</v>
      </c>
      <c r="C327">
        <v>0</v>
      </c>
      <c r="D327">
        <v>48.1</v>
      </c>
      <c r="E327">
        <v>0</v>
      </c>
      <c r="F327">
        <v>-1.33652506387523</v>
      </c>
      <c r="G327">
        <v>0</v>
      </c>
      <c r="H327">
        <v>4.9540692999999996</v>
      </c>
      <c r="I327">
        <v>-74.021246500000004</v>
      </c>
      <c r="J327">
        <v>0</v>
      </c>
      <c r="K327">
        <v>0</v>
      </c>
      <c r="L327">
        <v>0</v>
      </c>
    </row>
    <row r="328" spans="1:12" x14ac:dyDescent="0.25">
      <c r="A328" t="s">
        <v>338</v>
      </c>
      <c r="B328">
        <v>0</v>
      </c>
      <c r="C328">
        <v>0</v>
      </c>
      <c r="D328">
        <v>48.1</v>
      </c>
      <c r="E328">
        <v>-3.34510208441419E-3</v>
      </c>
      <c r="F328">
        <v>-1.3308706413159499</v>
      </c>
      <c r="G328">
        <v>4.4518981563516496E-3</v>
      </c>
      <c r="H328">
        <v>4.9540689999999996</v>
      </c>
      <c r="I328">
        <v>-74.021246329999997</v>
      </c>
      <c r="J328">
        <v>0</v>
      </c>
      <c r="K328">
        <v>0</v>
      </c>
      <c r="L328">
        <v>0</v>
      </c>
    </row>
    <row r="329" spans="1:12" x14ac:dyDescent="0.25">
      <c r="A329" t="s">
        <v>339</v>
      </c>
      <c r="B329">
        <v>0</v>
      </c>
      <c r="C329">
        <v>0</v>
      </c>
      <c r="D329">
        <v>48.1</v>
      </c>
      <c r="E329">
        <v>0</v>
      </c>
      <c r="F329">
        <v>-1.3308706413159499</v>
      </c>
      <c r="G329">
        <v>0</v>
      </c>
      <c r="H329">
        <v>4.9540693999999998</v>
      </c>
      <c r="I329">
        <v>-74.021245160000007</v>
      </c>
      <c r="J329">
        <v>0</v>
      </c>
      <c r="K329">
        <v>0</v>
      </c>
      <c r="L329">
        <v>0</v>
      </c>
    </row>
    <row r="330" spans="1:12" x14ac:dyDescent="0.25">
      <c r="A330" t="s">
        <v>340</v>
      </c>
      <c r="B330">
        <v>0</v>
      </c>
      <c r="C330">
        <v>0</v>
      </c>
      <c r="D330">
        <v>48.1</v>
      </c>
      <c r="E330">
        <v>-3.34510208441419E-3</v>
      </c>
      <c r="F330">
        <v>-1.3308706413159499</v>
      </c>
      <c r="G330">
        <v>4.4518981563516496E-3</v>
      </c>
      <c r="H330">
        <v>4.9540699999999998</v>
      </c>
      <c r="I330">
        <v>-74.021244830000001</v>
      </c>
      <c r="J330">
        <v>0</v>
      </c>
      <c r="K330">
        <v>0</v>
      </c>
      <c r="L330">
        <v>0</v>
      </c>
    </row>
    <row r="331" spans="1:12" x14ac:dyDescent="0.25">
      <c r="A331" t="s">
        <v>341</v>
      </c>
      <c r="B331">
        <v>0</v>
      </c>
      <c r="C331">
        <v>0</v>
      </c>
      <c r="D331">
        <v>48.1</v>
      </c>
      <c r="E331">
        <v>-3.34510208441419E-3</v>
      </c>
      <c r="F331">
        <v>-1.3308706413159499</v>
      </c>
      <c r="G331">
        <v>4.4518981563516496E-3</v>
      </c>
      <c r="H331">
        <v>4.9540709999999999</v>
      </c>
      <c r="I331">
        <v>-74.021244999999993</v>
      </c>
      <c r="J331">
        <v>0</v>
      </c>
      <c r="K331">
        <v>0</v>
      </c>
      <c r="L331">
        <v>0</v>
      </c>
    </row>
    <row r="332" spans="1:12" x14ac:dyDescent="0.25">
      <c r="A332" t="s">
        <v>342</v>
      </c>
      <c r="B332">
        <v>0</v>
      </c>
      <c r="C332">
        <v>0</v>
      </c>
      <c r="D332">
        <v>48.1</v>
      </c>
      <c r="E332">
        <v>0</v>
      </c>
      <c r="F332">
        <v>-1.33652506387523</v>
      </c>
      <c r="G332">
        <v>0</v>
      </c>
      <c r="H332">
        <v>4.9540725999999999</v>
      </c>
      <c r="I332">
        <v>-74.021243999999996</v>
      </c>
      <c r="J332">
        <v>0</v>
      </c>
      <c r="K332">
        <v>0</v>
      </c>
      <c r="L332">
        <v>0</v>
      </c>
    </row>
    <row r="333" spans="1:12" x14ac:dyDescent="0.25">
      <c r="A333" t="s">
        <v>343</v>
      </c>
      <c r="B333">
        <v>0</v>
      </c>
      <c r="C333">
        <v>0</v>
      </c>
      <c r="D333">
        <v>48.1</v>
      </c>
      <c r="E333">
        <v>-3.34510208441419E-3</v>
      </c>
      <c r="F333">
        <v>-1.33369785259559</v>
      </c>
      <c r="G333">
        <v>4.4613554666962704E-3</v>
      </c>
      <c r="H333">
        <v>4.9540740999999997</v>
      </c>
      <c r="I333">
        <v>-74.021243999999996</v>
      </c>
      <c r="J333">
        <v>0</v>
      </c>
      <c r="K333">
        <v>0</v>
      </c>
      <c r="L333">
        <v>0</v>
      </c>
    </row>
    <row r="334" spans="1:12" x14ac:dyDescent="0.25">
      <c r="A334" t="s">
        <v>344</v>
      </c>
      <c r="B334">
        <v>0</v>
      </c>
      <c r="C334">
        <v>0</v>
      </c>
      <c r="D334">
        <v>48.1</v>
      </c>
      <c r="E334">
        <v>-3.34510208441419E-3</v>
      </c>
      <c r="F334">
        <v>-1.33369785259559</v>
      </c>
      <c r="G334">
        <v>4.4613554666962704E-3</v>
      </c>
      <c r="H334">
        <v>4.9540744999999999</v>
      </c>
      <c r="I334">
        <v>-74.021244159999995</v>
      </c>
      <c r="J334">
        <v>0</v>
      </c>
      <c r="K334">
        <v>0</v>
      </c>
      <c r="L334">
        <v>0</v>
      </c>
    </row>
    <row r="335" spans="1:12" x14ac:dyDescent="0.25">
      <c r="A335" t="s">
        <v>345</v>
      </c>
      <c r="B335">
        <v>0</v>
      </c>
      <c r="C335">
        <v>0</v>
      </c>
      <c r="D335">
        <v>48.1</v>
      </c>
      <c r="E335">
        <v>0</v>
      </c>
      <c r="F335">
        <v>-1.33369785259559</v>
      </c>
      <c r="G335">
        <v>0</v>
      </c>
      <c r="H335">
        <v>4.9540740999999997</v>
      </c>
      <c r="I335">
        <v>-74.021244830000001</v>
      </c>
      <c r="J335">
        <v>0</v>
      </c>
      <c r="K335">
        <v>0</v>
      </c>
      <c r="L335">
        <v>0</v>
      </c>
    </row>
    <row r="336" spans="1:12" x14ac:dyDescent="0.25">
      <c r="A336" t="s">
        <v>346</v>
      </c>
      <c r="B336">
        <v>0</v>
      </c>
      <c r="C336">
        <v>0</v>
      </c>
      <c r="D336">
        <v>61.05</v>
      </c>
      <c r="E336">
        <v>-3.34510208441419E-3</v>
      </c>
      <c r="F336">
        <v>-1.3393522751548801</v>
      </c>
      <c r="G336">
        <v>4.4802700873854797E-3</v>
      </c>
      <c r="H336">
        <v>4.9540753000000004</v>
      </c>
      <c r="I336">
        <v>-74.021244159999995</v>
      </c>
      <c r="J336">
        <v>0</v>
      </c>
      <c r="K336">
        <v>0</v>
      </c>
      <c r="L336">
        <v>0</v>
      </c>
    </row>
    <row r="337" spans="1:12" x14ac:dyDescent="0.25">
      <c r="A337" t="s">
        <v>347</v>
      </c>
      <c r="B337">
        <v>0</v>
      </c>
      <c r="C337">
        <v>0</v>
      </c>
      <c r="D337">
        <v>59.2</v>
      </c>
      <c r="E337">
        <v>-3.34510208441419E-3</v>
      </c>
      <c r="F337">
        <v>-1.33369785259559</v>
      </c>
      <c r="G337">
        <v>4.4613554666962704E-3</v>
      </c>
      <c r="H337">
        <v>4.9540755000000001</v>
      </c>
      <c r="I337">
        <v>-74.021243830000003</v>
      </c>
      <c r="J337">
        <v>0</v>
      </c>
      <c r="K337">
        <v>0</v>
      </c>
      <c r="L337">
        <v>0</v>
      </c>
    </row>
    <row r="338" spans="1:12" x14ac:dyDescent="0.25">
      <c r="A338" t="s">
        <v>348</v>
      </c>
      <c r="B338">
        <v>0</v>
      </c>
      <c r="C338">
        <v>0</v>
      </c>
      <c r="D338">
        <v>61.05</v>
      </c>
      <c r="E338">
        <v>0</v>
      </c>
      <c r="F338">
        <v>-1.3393522751548801</v>
      </c>
      <c r="G338">
        <v>0</v>
      </c>
      <c r="H338">
        <v>4.9540759999999997</v>
      </c>
      <c r="I338">
        <v>-74.021243159999997</v>
      </c>
      <c r="J338">
        <v>0</v>
      </c>
      <c r="K338">
        <v>0</v>
      </c>
      <c r="L338">
        <v>0</v>
      </c>
    </row>
    <row r="339" spans="1:12" x14ac:dyDescent="0.25">
      <c r="A339" t="s">
        <v>349</v>
      </c>
      <c r="B339">
        <v>0</v>
      </c>
      <c r="C339">
        <v>0</v>
      </c>
      <c r="D339">
        <v>55.5</v>
      </c>
      <c r="E339">
        <v>-3.34510208441419E-3</v>
      </c>
      <c r="F339">
        <v>-1.3393522751548801</v>
      </c>
      <c r="G339">
        <v>4.4802700873854797E-3</v>
      </c>
      <c r="H339">
        <v>4.9540765000000002</v>
      </c>
      <c r="I339">
        <v>-74.021242830000006</v>
      </c>
      <c r="J339">
        <v>0</v>
      </c>
      <c r="K339">
        <v>0</v>
      </c>
      <c r="L339">
        <v>0</v>
      </c>
    </row>
    <row r="340" spans="1:12" x14ac:dyDescent="0.25">
      <c r="A340" t="s">
        <v>350</v>
      </c>
      <c r="B340">
        <v>0</v>
      </c>
      <c r="C340">
        <v>0</v>
      </c>
      <c r="D340">
        <v>59.2</v>
      </c>
      <c r="E340">
        <v>-3.34510208441419E-3</v>
      </c>
      <c r="F340">
        <v>-1.33652506387523</v>
      </c>
      <c r="G340">
        <v>4.4708127770408598E-3</v>
      </c>
      <c r="H340">
        <v>4.9540771000000001</v>
      </c>
      <c r="I340">
        <v>-74.021242659999999</v>
      </c>
      <c r="J340">
        <v>0</v>
      </c>
      <c r="K340">
        <v>0</v>
      </c>
      <c r="L340">
        <v>0</v>
      </c>
    </row>
    <row r="341" spans="1:12" x14ac:dyDescent="0.25">
      <c r="A341" t="s">
        <v>351</v>
      </c>
      <c r="B341">
        <v>0</v>
      </c>
      <c r="C341">
        <v>0</v>
      </c>
      <c r="D341">
        <v>57.35</v>
      </c>
      <c r="E341">
        <v>-3.34510208441419E-3</v>
      </c>
      <c r="F341">
        <v>-1.3308706413159499</v>
      </c>
      <c r="G341">
        <v>4.4518981563516496E-3</v>
      </c>
      <c r="H341">
        <v>4.9540775000000004</v>
      </c>
      <c r="I341">
        <v>-74.021242330000007</v>
      </c>
      <c r="J341">
        <v>0</v>
      </c>
      <c r="K341">
        <v>0</v>
      </c>
      <c r="L341">
        <v>0</v>
      </c>
    </row>
    <row r="342" spans="1:12" x14ac:dyDescent="0.25">
      <c r="A342" t="s">
        <v>352</v>
      </c>
      <c r="B342">
        <v>0</v>
      </c>
      <c r="C342">
        <v>0</v>
      </c>
      <c r="D342">
        <v>57.35</v>
      </c>
      <c r="E342">
        <v>0</v>
      </c>
      <c r="F342">
        <v>-1.3308706413159499</v>
      </c>
      <c r="G342">
        <v>0</v>
      </c>
      <c r="H342">
        <v>4.954078</v>
      </c>
      <c r="I342">
        <v>-74.021241660000001</v>
      </c>
      <c r="J342">
        <v>0</v>
      </c>
      <c r="K342">
        <v>0</v>
      </c>
      <c r="L342">
        <v>0</v>
      </c>
    </row>
    <row r="343" spans="1:12" x14ac:dyDescent="0.25">
      <c r="A343" t="s">
        <v>353</v>
      </c>
      <c r="B343">
        <v>0</v>
      </c>
      <c r="C343">
        <v>0</v>
      </c>
      <c r="D343">
        <v>55.5</v>
      </c>
      <c r="E343">
        <v>0</v>
      </c>
      <c r="F343">
        <v>-1.33652506387523</v>
      </c>
      <c r="G343">
        <v>0</v>
      </c>
      <c r="H343">
        <v>4.9540787999999996</v>
      </c>
      <c r="I343">
        <v>-74.021241000000003</v>
      </c>
      <c r="J343">
        <v>0</v>
      </c>
      <c r="K343">
        <v>0</v>
      </c>
      <c r="L343">
        <v>0</v>
      </c>
    </row>
    <row r="344" spans="1:12" x14ac:dyDescent="0.25">
      <c r="A344" t="s">
        <v>354</v>
      </c>
      <c r="B344">
        <v>0</v>
      </c>
      <c r="C344">
        <v>0</v>
      </c>
      <c r="D344">
        <v>57.35</v>
      </c>
      <c r="E344">
        <v>0</v>
      </c>
      <c r="F344">
        <v>-1.33652506387523</v>
      </c>
      <c r="G344">
        <v>0</v>
      </c>
      <c r="H344">
        <v>4.9540799</v>
      </c>
      <c r="I344">
        <v>-74.021239660000006</v>
      </c>
      <c r="J344">
        <v>0</v>
      </c>
      <c r="K344">
        <v>0</v>
      </c>
      <c r="L344">
        <v>0</v>
      </c>
    </row>
    <row r="345" spans="1:12" x14ac:dyDescent="0.25">
      <c r="A345" t="s">
        <v>355</v>
      </c>
      <c r="B345">
        <v>0</v>
      </c>
      <c r="C345">
        <v>0</v>
      </c>
      <c r="D345">
        <v>57.35</v>
      </c>
      <c r="E345">
        <v>0</v>
      </c>
      <c r="F345">
        <v>-1.33369785259559</v>
      </c>
      <c r="G345">
        <v>0</v>
      </c>
      <c r="H345">
        <v>4.9540813000000004</v>
      </c>
      <c r="I345">
        <v>-74.021238830000001</v>
      </c>
      <c r="J345">
        <v>0</v>
      </c>
      <c r="K345">
        <v>0</v>
      </c>
      <c r="L345">
        <v>0</v>
      </c>
    </row>
    <row r="346" spans="1:12" x14ac:dyDescent="0.25">
      <c r="A346" t="s">
        <v>356</v>
      </c>
      <c r="B346">
        <v>0</v>
      </c>
      <c r="C346">
        <v>0</v>
      </c>
      <c r="D346">
        <v>57.35</v>
      </c>
      <c r="E346">
        <v>0</v>
      </c>
      <c r="F346">
        <v>-1.3308706413159499</v>
      </c>
      <c r="G346">
        <v>0</v>
      </c>
      <c r="H346">
        <v>4.9540819999999997</v>
      </c>
      <c r="I346">
        <v>-74.021238330000003</v>
      </c>
      <c r="J346">
        <v>0</v>
      </c>
      <c r="K346">
        <v>0</v>
      </c>
      <c r="L346">
        <v>0</v>
      </c>
    </row>
    <row r="347" spans="1:12" x14ac:dyDescent="0.25">
      <c r="A347" t="s">
        <v>357</v>
      </c>
      <c r="B347">
        <v>0</v>
      </c>
      <c r="C347">
        <v>0</v>
      </c>
      <c r="D347">
        <v>55.5</v>
      </c>
      <c r="E347">
        <v>0</v>
      </c>
      <c r="F347">
        <v>-1.3393522751548801</v>
      </c>
      <c r="G347">
        <v>0</v>
      </c>
      <c r="H347">
        <v>4.9540820999999999</v>
      </c>
      <c r="I347">
        <v>-74.021237499999998</v>
      </c>
      <c r="J347">
        <v>0</v>
      </c>
      <c r="K347">
        <v>0</v>
      </c>
      <c r="L347">
        <v>0</v>
      </c>
    </row>
    <row r="348" spans="1:12" x14ac:dyDescent="0.25">
      <c r="A348" t="s">
        <v>358</v>
      </c>
      <c r="B348">
        <v>0</v>
      </c>
      <c r="C348">
        <v>0</v>
      </c>
      <c r="D348">
        <v>48.1</v>
      </c>
      <c r="E348">
        <v>0</v>
      </c>
      <c r="F348">
        <v>-1.33652506387523</v>
      </c>
      <c r="G348">
        <v>0</v>
      </c>
      <c r="H348">
        <v>4.9540825000000002</v>
      </c>
      <c r="I348">
        <v>-74.021237159999998</v>
      </c>
      <c r="J348">
        <v>0</v>
      </c>
      <c r="K348">
        <v>0</v>
      </c>
      <c r="L348">
        <v>0</v>
      </c>
    </row>
    <row r="349" spans="1:12" x14ac:dyDescent="0.25">
      <c r="A349" t="s">
        <v>359</v>
      </c>
      <c r="B349">
        <v>0</v>
      </c>
      <c r="C349">
        <v>0</v>
      </c>
      <c r="D349">
        <v>61.05</v>
      </c>
      <c r="E349">
        <v>0</v>
      </c>
      <c r="F349">
        <v>-1.33369785259559</v>
      </c>
      <c r="G349">
        <v>0</v>
      </c>
      <c r="H349">
        <v>4.9540835000000003</v>
      </c>
      <c r="I349">
        <v>-74.021237159999998</v>
      </c>
      <c r="J349">
        <v>0</v>
      </c>
      <c r="K349">
        <v>0</v>
      </c>
      <c r="L349">
        <v>0</v>
      </c>
    </row>
    <row r="350" spans="1:12" x14ac:dyDescent="0.25">
      <c r="A350" t="s">
        <v>360</v>
      </c>
      <c r="B350">
        <v>0</v>
      </c>
      <c r="C350">
        <v>0</v>
      </c>
      <c r="D350">
        <v>55.5</v>
      </c>
      <c r="E350">
        <v>0</v>
      </c>
      <c r="F350">
        <v>-1.34217948643452</v>
      </c>
      <c r="G350">
        <v>0</v>
      </c>
      <c r="H350">
        <v>4.9540832999999997</v>
      </c>
      <c r="I350">
        <v>-74.021237499999998</v>
      </c>
      <c r="J350">
        <v>0</v>
      </c>
      <c r="K350">
        <v>0</v>
      </c>
      <c r="L350">
        <v>0</v>
      </c>
    </row>
    <row r="351" spans="1:12" x14ac:dyDescent="0.25">
      <c r="A351" t="s">
        <v>361</v>
      </c>
      <c r="B351">
        <v>0</v>
      </c>
      <c r="C351">
        <v>0</v>
      </c>
      <c r="D351">
        <v>61.05</v>
      </c>
      <c r="E351">
        <v>0</v>
      </c>
      <c r="F351">
        <v>-1.3393522751548801</v>
      </c>
      <c r="G351">
        <v>0</v>
      </c>
      <c r="H351">
        <v>4.9540828000000001</v>
      </c>
      <c r="I351">
        <v>-74.021239829999999</v>
      </c>
      <c r="J351">
        <v>0</v>
      </c>
      <c r="K351">
        <v>0</v>
      </c>
      <c r="L351">
        <v>0</v>
      </c>
    </row>
    <row r="352" spans="1:12" x14ac:dyDescent="0.25">
      <c r="A352" t="s">
        <v>362</v>
      </c>
      <c r="B352">
        <v>0</v>
      </c>
      <c r="C352">
        <v>0</v>
      </c>
      <c r="D352">
        <v>57.35</v>
      </c>
      <c r="E352">
        <v>-3.34510208441419E-3</v>
      </c>
      <c r="F352">
        <v>-1.3308706413159499</v>
      </c>
      <c r="G352">
        <v>4.4518981563516496E-3</v>
      </c>
      <c r="H352">
        <v>4.9540825999999996</v>
      </c>
      <c r="I352">
        <v>-74.021240500000005</v>
      </c>
      <c r="J352">
        <v>0</v>
      </c>
      <c r="K352">
        <v>0</v>
      </c>
      <c r="L352">
        <v>0</v>
      </c>
    </row>
    <row r="353" spans="1:12" x14ac:dyDescent="0.25">
      <c r="A353" t="s">
        <v>363</v>
      </c>
      <c r="B353">
        <v>0</v>
      </c>
      <c r="C353">
        <v>0</v>
      </c>
      <c r="D353">
        <v>62.9</v>
      </c>
      <c r="E353">
        <v>0</v>
      </c>
      <c r="F353">
        <v>-1.34217948643452</v>
      </c>
      <c r="G353">
        <v>0</v>
      </c>
      <c r="H353">
        <v>4.9540828000000001</v>
      </c>
      <c r="I353">
        <v>-74.021240500000005</v>
      </c>
      <c r="J353">
        <v>0</v>
      </c>
      <c r="K353">
        <v>0</v>
      </c>
      <c r="L353">
        <v>0</v>
      </c>
    </row>
    <row r="354" spans="1:12" x14ac:dyDescent="0.25">
      <c r="A354" t="s">
        <v>364</v>
      </c>
      <c r="B354">
        <v>0</v>
      </c>
      <c r="C354">
        <v>0</v>
      </c>
      <c r="D354">
        <v>62.9</v>
      </c>
      <c r="E354">
        <v>0</v>
      </c>
      <c r="F354">
        <v>-1.3308706413159499</v>
      </c>
      <c r="G354">
        <v>0</v>
      </c>
      <c r="H354">
        <v>4.9540831000000001</v>
      </c>
      <c r="I354">
        <v>-74.021239499999993</v>
      </c>
      <c r="J354">
        <v>0</v>
      </c>
      <c r="K354">
        <v>0</v>
      </c>
      <c r="L354">
        <v>0</v>
      </c>
    </row>
    <row r="355" spans="1:12" x14ac:dyDescent="0.25">
      <c r="A355" t="s">
        <v>365</v>
      </c>
      <c r="B355">
        <v>0</v>
      </c>
      <c r="C355">
        <v>0</v>
      </c>
      <c r="D355">
        <v>59.2</v>
      </c>
      <c r="E355">
        <v>0</v>
      </c>
      <c r="F355">
        <v>-1.33369785259559</v>
      </c>
      <c r="G355">
        <v>0</v>
      </c>
      <c r="H355">
        <v>4.9540820999999999</v>
      </c>
      <c r="I355">
        <v>-74.021238830000001</v>
      </c>
      <c r="J355">
        <v>0</v>
      </c>
      <c r="K355">
        <v>0</v>
      </c>
      <c r="L355">
        <v>0</v>
      </c>
    </row>
    <row r="356" spans="1:12" x14ac:dyDescent="0.25">
      <c r="A356" t="s">
        <v>366</v>
      </c>
      <c r="B356">
        <v>0</v>
      </c>
      <c r="C356">
        <v>0</v>
      </c>
      <c r="D356">
        <v>57.35</v>
      </c>
      <c r="E356">
        <v>0</v>
      </c>
      <c r="F356">
        <v>-1.34217948643452</v>
      </c>
      <c r="G356">
        <v>0</v>
      </c>
      <c r="H356">
        <v>4.9540816000000003</v>
      </c>
      <c r="I356">
        <v>-74.021238159999996</v>
      </c>
      <c r="J356">
        <v>0</v>
      </c>
      <c r="K356">
        <v>0</v>
      </c>
      <c r="L356">
        <v>0</v>
      </c>
    </row>
    <row r="357" spans="1:12" x14ac:dyDescent="0.25">
      <c r="A357" t="s">
        <v>367</v>
      </c>
      <c r="B357">
        <v>0</v>
      </c>
      <c r="C357">
        <v>0</v>
      </c>
      <c r="D357">
        <v>59.2</v>
      </c>
      <c r="E357">
        <v>0</v>
      </c>
      <c r="F357">
        <v>-1.33369785259559</v>
      </c>
      <c r="G357">
        <v>0</v>
      </c>
      <c r="H357">
        <v>4.9540813999999997</v>
      </c>
      <c r="I357">
        <v>-74.021237830000004</v>
      </c>
      <c r="J357">
        <v>0</v>
      </c>
      <c r="K357">
        <v>0</v>
      </c>
      <c r="L357">
        <v>0</v>
      </c>
    </row>
    <row r="358" spans="1:12" x14ac:dyDescent="0.25">
      <c r="A358" t="s">
        <v>368</v>
      </c>
      <c r="B358">
        <v>0</v>
      </c>
      <c r="C358">
        <v>0</v>
      </c>
      <c r="D358">
        <v>46.25</v>
      </c>
      <c r="E358">
        <v>-3.34510208441419E-3</v>
      </c>
      <c r="F358">
        <v>-1.33652506387523</v>
      </c>
      <c r="G358">
        <v>4.4708127770408598E-3</v>
      </c>
      <c r="H358">
        <v>4.9540806000000002</v>
      </c>
      <c r="I358">
        <v>-74.021237159999998</v>
      </c>
      <c r="J358">
        <v>0</v>
      </c>
      <c r="K358">
        <v>0</v>
      </c>
      <c r="L358">
        <v>0</v>
      </c>
    </row>
    <row r="359" spans="1:12" x14ac:dyDescent="0.25">
      <c r="A359" t="s">
        <v>369</v>
      </c>
      <c r="B359">
        <v>0</v>
      </c>
      <c r="C359">
        <v>0</v>
      </c>
      <c r="D359">
        <v>48.1</v>
      </c>
      <c r="E359">
        <v>0</v>
      </c>
      <c r="F359">
        <v>-1.33652506387523</v>
      </c>
      <c r="G359">
        <v>0</v>
      </c>
      <c r="H359">
        <v>4.9540799</v>
      </c>
      <c r="I359">
        <v>-74.021236830000007</v>
      </c>
      <c r="J359">
        <v>0</v>
      </c>
      <c r="K359">
        <v>0</v>
      </c>
      <c r="L359">
        <v>0</v>
      </c>
    </row>
    <row r="360" spans="1:12" x14ac:dyDescent="0.25">
      <c r="A360" t="s">
        <v>370</v>
      </c>
      <c r="B360">
        <v>0</v>
      </c>
      <c r="C360">
        <v>0</v>
      </c>
      <c r="D360">
        <v>40.700000000000003</v>
      </c>
      <c r="E360">
        <v>0</v>
      </c>
      <c r="F360">
        <v>-1.33652506387523</v>
      </c>
      <c r="G360">
        <v>0</v>
      </c>
      <c r="H360">
        <v>4.9540794999999997</v>
      </c>
      <c r="I360">
        <v>-74.021236329999994</v>
      </c>
      <c r="J360">
        <v>0</v>
      </c>
      <c r="K360">
        <v>0</v>
      </c>
      <c r="L360">
        <v>0</v>
      </c>
    </row>
    <row r="361" spans="1:12" x14ac:dyDescent="0.25">
      <c r="A361" t="s">
        <v>371</v>
      </c>
      <c r="B361">
        <v>0</v>
      </c>
      <c r="C361">
        <v>0</v>
      </c>
      <c r="D361">
        <v>55.5</v>
      </c>
      <c r="E361">
        <v>0</v>
      </c>
      <c r="F361">
        <v>-1.33652506387523</v>
      </c>
      <c r="G361">
        <v>0</v>
      </c>
      <c r="H361">
        <v>4.9540790000000001</v>
      </c>
      <c r="I361">
        <v>-74.021235989999994</v>
      </c>
      <c r="J361">
        <v>0</v>
      </c>
      <c r="K361">
        <v>0</v>
      </c>
      <c r="L361">
        <v>0</v>
      </c>
    </row>
    <row r="362" spans="1:12" x14ac:dyDescent="0.25">
      <c r="A362" t="s">
        <v>372</v>
      </c>
      <c r="B362">
        <v>0</v>
      </c>
      <c r="C362">
        <v>0</v>
      </c>
      <c r="D362">
        <v>38.85</v>
      </c>
      <c r="E362">
        <v>0</v>
      </c>
      <c r="F362">
        <v>-1.33369785259559</v>
      </c>
      <c r="G362">
        <v>0</v>
      </c>
      <c r="H362">
        <v>4.9540790000000001</v>
      </c>
      <c r="I362">
        <v>-74.021235500000003</v>
      </c>
      <c r="J362">
        <v>0</v>
      </c>
      <c r="K362">
        <v>0</v>
      </c>
      <c r="L362">
        <v>0</v>
      </c>
    </row>
    <row r="363" spans="1:12" x14ac:dyDescent="0.25">
      <c r="A363" t="s">
        <v>373</v>
      </c>
      <c r="B363">
        <v>0</v>
      </c>
      <c r="C363">
        <v>0</v>
      </c>
      <c r="D363">
        <v>57.35</v>
      </c>
      <c r="E363">
        <v>-3.34510208441419E-3</v>
      </c>
      <c r="F363">
        <v>-1.34217948643452</v>
      </c>
      <c r="G363">
        <v>4.4897273977301004E-3</v>
      </c>
      <c r="H363">
        <v>4.9540785999999999</v>
      </c>
      <c r="I363">
        <v>-74.02123383</v>
      </c>
      <c r="J363">
        <v>0</v>
      </c>
      <c r="K363">
        <v>0</v>
      </c>
      <c r="L363">
        <v>0</v>
      </c>
    </row>
    <row r="364" spans="1:12" x14ac:dyDescent="0.25">
      <c r="A364" t="s">
        <v>374</v>
      </c>
      <c r="B364">
        <v>0</v>
      </c>
      <c r="C364">
        <v>0</v>
      </c>
      <c r="D364">
        <v>46.25</v>
      </c>
      <c r="E364">
        <v>0</v>
      </c>
      <c r="F364">
        <v>-1.33652506387523</v>
      </c>
      <c r="G364">
        <v>0</v>
      </c>
      <c r="H364">
        <v>4.9540785999999999</v>
      </c>
      <c r="I364">
        <v>-74.021233330000001</v>
      </c>
      <c r="J364">
        <v>0</v>
      </c>
      <c r="K364">
        <v>0</v>
      </c>
      <c r="L364">
        <v>0</v>
      </c>
    </row>
    <row r="365" spans="1:12" x14ac:dyDescent="0.25">
      <c r="A365" t="s">
        <v>375</v>
      </c>
      <c r="B365">
        <v>0</v>
      </c>
      <c r="C365">
        <v>0</v>
      </c>
      <c r="D365">
        <v>48.1</v>
      </c>
      <c r="E365">
        <v>0</v>
      </c>
      <c r="F365">
        <v>-1.34217948643452</v>
      </c>
      <c r="G365">
        <v>0</v>
      </c>
      <c r="H365">
        <v>4.9540790000000001</v>
      </c>
      <c r="I365">
        <v>-74.021232659999995</v>
      </c>
      <c r="J365">
        <v>0</v>
      </c>
      <c r="K365">
        <v>0</v>
      </c>
      <c r="L365">
        <v>0</v>
      </c>
    </row>
    <row r="366" spans="1:12" x14ac:dyDescent="0.25">
      <c r="A366" t="s">
        <v>376</v>
      </c>
      <c r="B366">
        <v>0</v>
      </c>
      <c r="C366">
        <v>0</v>
      </c>
      <c r="D366">
        <v>61.05</v>
      </c>
      <c r="E366">
        <v>-3.34510208441419E-3</v>
      </c>
      <c r="F366">
        <v>-1.33369785259559</v>
      </c>
      <c r="G366">
        <v>4.4613554666962704E-3</v>
      </c>
      <c r="H366">
        <v>4.9540785999999999</v>
      </c>
      <c r="I366">
        <v>-74.021233330000001</v>
      </c>
      <c r="J366">
        <v>0</v>
      </c>
      <c r="K366">
        <v>0</v>
      </c>
      <c r="L366">
        <v>0</v>
      </c>
    </row>
    <row r="367" spans="1:12" x14ac:dyDescent="0.25">
      <c r="A367" t="s">
        <v>377</v>
      </c>
      <c r="B367">
        <v>0</v>
      </c>
      <c r="C367">
        <v>0</v>
      </c>
      <c r="D367">
        <v>57.35</v>
      </c>
      <c r="E367">
        <v>0</v>
      </c>
      <c r="F367">
        <v>-1.33652506387523</v>
      </c>
      <c r="G367">
        <v>0</v>
      </c>
      <c r="H367">
        <v>4.9540781000000003</v>
      </c>
      <c r="I367">
        <v>-74.021233330000001</v>
      </c>
      <c r="J367">
        <v>0</v>
      </c>
      <c r="K367">
        <v>0</v>
      </c>
      <c r="L367">
        <v>0</v>
      </c>
    </row>
    <row r="368" spans="1:12" x14ac:dyDescent="0.25">
      <c r="A368" t="s">
        <v>378</v>
      </c>
      <c r="B368">
        <v>0</v>
      </c>
      <c r="C368">
        <v>0</v>
      </c>
      <c r="D368">
        <v>53.65</v>
      </c>
      <c r="E368">
        <v>0</v>
      </c>
      <c r="F368">
        <v>-1.3450066977141599</v>
      </c>
      <c r="G368">
        <v>0</v>
      </c>
      <c r="H368">
        <v>4.9540781000000003</v>
      </c>
      <c r="I368">
        <v>-74.021233330000001</v>
      </c>
      <c r="J368">
        <v>0</v>
      </c>
      <c r="K368">
        <v>0</v>
      </c>
      <c r="L368">
        <v>0</v>
      </c>
    </row>
    <row r="369" spans="1:12" x14ac:dyDescent="0.25">
      <c r="A369" t="s">
        <v>379</v>
      </c>
      <c r="B369">
        <v>0</v>
      </c>
      <c r="C369">
        <v>0</v>
      </c>
      <c r="D369">
        <v>53.65</v>
      </c>
      <c r="E369">
        <v>0</v>
      </c>
      <c r="F369">
        <v>-1.33652506387523</v>
      </c>
      <c r="G369">
        <v>0</v>
      </c>
      <c r="H369">
        <v>4.9540782999999999</v>
      </c>
      <c r="I369">
        <v>-74.021232999999995</v>
      </c>
      <c r="J369">
        <v>0</v>
      </c>
      <c r="K369">
        <v>0</v>
      </c>
      <c r="L369">
        <v>0</v>
      </c>
    </row>
    <row r="370" spans="1:12" x14ac:dyDescent="0.25">
      <c r="A370" t="s">
        <v>380</v>
      </c>
      <c r="B370">
        <v>0</v>
      </c>
      <c r="C370">
        <v>0</v>
      </c>
      <c r="D370">
        <v>61.05</v>
      </c>
      <c r="E370">
        <v>0</v>
      </c>
      <c r="F370">
        <v>-1.32804343003631</v>
      </c>
      <c r="G370">
        <v>0</v>
      </c>
      <c r="H370">
        <v>4.9540785999999999</v>
      </c>
      <c r="I370">
        <v>-74.021232330000004</v>
      </c>
      <c r="J370">
        <v>0</v>
      </c>
      <c r="K370">
        <v>0</v>
      </c>
      <c r="L370">
        <v>0</v>
      </c>
    </row>
    <row r="371" spans="1:12" x14ac:dyDescent="0.25">
      <c r="A371" t="s">
        <v>381</v>
      </c>
      <c r="B371">
        <v>0</v>
      </c>
      <c r="C371">
        <v>0</v>
      </c>
      <c r="D371">
        <v>59.2</v>
      </c>
      <c r="E371">
        <v>-3.34510208441419E-3</v>
      </c>
      <c r="F371">
        <v>-1.3308706413159499</v>
      </c>
      <c r="G371">
        <v>4.4518981563516496E-3</v>
      </c>
      <c r="H371">
        <v>4.9540787999999996</v>
      </c>
      <c r="I371">
        <v>-74.021232830000002</v>
      </c>
      <c r="J371">
        <v>0</v>
      </c>
      <c r="K371">
        <v>0</v>
      </c>
      <c r="L371">
        <v>0</v>
      </c>
    </row>
    <row r="372" spans="1:12" x14ac:dyDescent="0.25">
      <c r="A372" t="s">
        <v>382</v>
      </c>
      <c r="B372">
        <v>0</v>
      </c>
      <c r="C372">
        <v>0</v>
      </c>
      <c r="D372">
        <v>59.2</v>
      </c>
      <c r="E372">
        <v>-3.34510208441419E-3</v>
      </c>
      <c r="F372">
        <v>-1.31956179619739</v>
      </c>
      <c r="G372">
        <v>4.4140689149732302E-3</v>
      </c>
      <c r="H372">
        <v>4.9540793000000001</v>
      </c>
      <c r="I372">
        <v>-74.021232830000002</v>
      </c>
      <c r="J372">
        <v>0</v>
      </c>
      <c r="K372">
        <v>0</v>
      </c>
      <c r="L372">
        <v>0</v>
      </c>
    </row>
    <row r="373" spans="1:12" x14ac:dyDescent="0.25">
      <c r="A373" t="s">
        <v>383</v>
      </c>
      <c r="B373">
        <v>0</v>
      </c>
      <c r="C373">
        <v>0</v>
      </c>
      <c r="D373">
        <v>49.95</v>
      </c>
      <c r="E373">
        <v>-3.34510208441419E-3</v>
      </c>
      <c r="F373">
        <v>-1.3223890074770299</v>
      </c>
      <c r="G373">
        <v>4.42352622531785E-3</v>
      </c>
      <c r="H373">
        <v>4.9540794999999997</v>
      </c>
      <c r="I373">
        <v>-74.021231659999998</v>
      </c>
      <c r="J373">
        <v>0</v>
      </c>
      <c r="K373">
        <v>0</v>
      </c>
      <c r="L373">
        <v>0</v>
      </c>
    </row>
    <row r="374" spans="1:12" x14ac:dyDescent="0.25">
      <c r="A374" t="s">
        <v>384</v>
      </c>
      <c r="B374">
        <v>0</v>
      </c>
      <c r="C374">
        <v>0</v>
      </c>
      <c r="D374">
        <v>48.1</v>
      </c>
      <c r="E374">
        <v>-3.34510208441419E-3</v>
      </c>
      <c r="F374">
        <v>-1.3308706413159499</v>
      </c>
      <c r="G374">
        <v>4.4518981563516496E-3</v>
      </c>
      <c r="H374">
        <v>4.9540794999999997</v>
      </c>
      <c r="I374">
        <v>-74.021229000000005</v>
      </c>
      <c r="J374">
        <v>0</v>
      </c>
      <c r="K374">
        <v>0</v>
      </c>
      <c r="L374">
        <v>0</v>
      </c>
    </row>
    <row r="375" spans="1:12" x14ac:dyDescent="0.25">
      <c r="A375" t="s">
        <v>385</v>
      </c>
      <c r="B375">
        <v>0</v>
      </c>
      <c r="C375">
        <v>0</v>
      </c>
      <c r="D375">
        <v>51.8</v>
      </c>
      <c r="E375">
        <v>0</v>
      </c>
      <c r="F375">
        <v>-1.33652506387523</v>
      </c>
      <c r="G375">
        <v>0</v>
      </c>
      <c r="H375">
        <v>4.9540793000000001</v>
      </c>
      <c r="I375">
        <v>-74.021227330000002</v>
      </c>
      <c r="J375">
        <v>0</v>
      </c>
      <c r="K375">
        <v>0</v>
      </c>
      <c r="L375">
        <v>0</v>
      </c>
    </row>
    <row r="376" spans="1:12" x14ac:dyDescent="0.25">
      <c r="A376" t="s">
        <v>386</v>
      </c>
      <c r="B376">
        <v>0</v>
      </c>
      <c r="C376">
        <v>0</v>
      </c>
      <c r="D376">
        <v>59.2</v>
      </c>
      <c r="E376">
        <v>-3.34510208441419E-3</v>
      </c>
      <c r="F376">
        <v>-1.33369785259559</v>
      </c>
      <c r="G376">
        <v>4.4613554666962704E-3</v>
      </c>
      <c r="H376">
        <v>4.9540800999999997</v>
      </c>
      <c r="I376">
        <v>-74.021226499999997</v>
      </c>
      <c r="J376">
        <v>0</v>
      </c>
      <c r="K376">
        <v>0</v>
      </c>
      <c r="L376">
        <v>0</v>
      </c>
    </row>
    <row r="377" spans="1:12" x14ac:dyDescent="0.25">
      <c r="A377" t="s">
        <v>387</v>
      </c>
      <c r="B377">
        <v>0</v>
      </c>
      <c r="C377">
        <v>0</v>
      </c>
      <c r="D377">
        <v>61.05</v>
      </c>
      <c r="E377">
        <v>0</v>
      </c>
      <c r="F377">
        <v>-1.33369785259559</v>
      </c>
      <c r="G377">
        <v>0</v>
      </c>
      <c r="H377">
        <v>4.9540796</v>
      </c>
      <c r="I377">
        <v>-74.021224500000002</v>
      </c>
      <c r="J377">
        <v>0</v>
      </c>
      <c r="K377">
        <v>0</v>
      </c>
      <c r="L377">
        <v>0</v>
      </c>
    </row>
    <row r="378" spans="1:12" x14ac:dyDescent="0.25">
      <c r="A378" t="s">
        <v>388</v>
      </c>
      <c r="B378">
        <v>0</v>
      </c>
      <c r="C378">
        <v>0</v>
      </c>
      <c r="D378">
        <v>59.2</v>
      </c>
      <c r="E378">
        <v>0</v>
      </c>
      <c r="F378">
        <v>-1.3393522751548801</v>
      </c>
      <c r="G378">
        <v>0</v>
      </c>
      <c r="H378">
        <v>4.9540790000000001</v>
      </c>
      <c r="I378">
        <v>-74.021224160000003</v>
      </c>
      <c r="J378">
        <v>0</v>
      </c>
      <c r="K378">
        <v>0</v>
      </c>
      <c r="L378">
        <v>0</v>
      </c>
    </row>
    <row r="379" spans="1:12" x14ac:dyDescent="0.25">
      <c r="A379" t="s">
        <v>389</v>
      </c>
      <c r="B379">
        <v>0</v>
      </c>
      <c r="C379">
        <v>0</v>
      </c>
      <c r="D379">
        <v>57.35</v>
      </c>
      <c r="E379">
        <v>0</v>
      </c>
      <c r="F379">
        <v>-1.3308706413159499</v>
      </c>
      <c r="G379">
        <v>0</v>
      </c>
      <c r="H379">
        <v>4.9540784000000002</v>
      </c>
      <c r="I379">
        <v>-74.021223660000004</v>
      </c>
      <c r="J379">
        <v>0</v>
      </c>
      <c r="K379">
        <v>0</v>
      </c>
      <c r="L379">
        <v>0</v>
      </c>
    </row>
    <row r="380" spans="1:12" x14ac:dyDescent="0.25">
      <c r="A380" t="s">
        <v>390</v>
      </c>
      <c r="B380">
        <v>0</v>
      </c>
      <c r="C380">
        <v>0</v>
      </c>
      <c r="D380">
        <v>57.35</v>
      </c>
      <c r="E380">
        <v>0</v>
      </c>
      <c r="F380">
        <v>-1.33652506387523</v>
      </c>
      <c r="G380">
        <v>0</v>
      </c>
      <c r="H380">
        <v>4.9540782999999999</v>
      </c>
      <c r="I380">
        <v>-74.021223160000005</v>
      </c>
      <c r="J380">
        <v>0</v>
      </c>
      <c r="K380">
        <v>0</v>
      </c>
      <c r="L380">
        <v>0</v>
      </c>
    </row>
    <row r="381" spans="1:12" x14ac:dyDescent="0.25">
      <c r="A381" t="s">
        <v>391</v>
      </c>
      <c r="B381">
        <v>0</v>
      </c>
      <c r="C381">
        <v>0</v>
      </c>
      <c r="D381">
        <v>59.2</v>
      </c>
      <c r="E381">
        <v>0</v>
      </c>
      <c r="F381">
        <v>-1.32804343003631</v>
      </c>
      <c r="G381">
        <v>0</v>
      </c>
      <c r="H381">
        <v>4.954078</v>
      </c>
      <c r="I381">
        <v>-74.021222829999999</v>
      </c>
      <c r="J381">
        <v>0</v>
      </c>
      <c r="K381">
        <v>0</v>
      </c>
      <c r="L381">
        <v>0</v>
      </c>
    </row>
    <row r="382" spans="1:12" x14ac:dyDescent="0.25">
      <c r="A382" t="s">
        <v>392</v>
      </c>
      <c r="B382">
        <v>0</v>
      </c>
      <c r="C382">
        <v>0</v>
      </c>
      <c r="D382">
        <v>64.75</v>
      </c>
      <c r="E382">
        <v>0</v>
      </c>
      <c r="F382">
        <v>-1.3393522751548801</v>
      </c>
      <c r="G382">
        <v>0</v>
      </c>
      <c r="H382">
        <v>4.9540772999999998</v>
      </c>
      <c r="I382">
        <v>-74.021221999999995</v>
      </c>
      <c r="J382">
        <v>0</v>
      </c>
      <c r="K382">
        <v>0</v>
      </c>
      <c r="L382">
        <v>0</v>
      </c>
    </row>
    <row r="383" spans="1:12" x14ac:dyDescent="0.25">
      <c r="A383" t="s">
        <v>393</v>
      </c>
      <c r="B383">
        <v>0</v>
      </c>
      <c r="C383">
        <v>0</v>
      </c>
      <c r="D383">
        <v>66.599999999999994</v>
      </c>
      <c r="E383">
        <v>0</v>
      </c>
      <c r="F383">
        <v>-1.33369785259559</v>
      </c>
      <c r="G383">
        <v>0</v>
      </c>
      <c r="H383">
        <v>4.9540771000000001</v>
      </c>
      <c r="I383">
        <v>-74.021220830000004</v>
      </c>
      <c r="J383">
        <v>0</v>
      </c>
      <c r="K383">
        <v>0</v>
      </c>
      <c r="L383">
        <v>0</v>
      </c>
    </row>
    <row r="384" spans="1:12" x14ac:dyDescent="0.25">
      <c r="A384" t="s">
        <v>394</v>
      </c>
      <c r="B384">
        <v>0</v>
      </c>
      <c r="C384">
        <v>0</v>
      </c>
      <c r="D384">
        <v>62.9</v>
      </c>
      <c r="E384">
        <v>0</v>
      </c>
      <c r="F384">
        <v>-1.33369785259559</v>
      </c>
      <c r="G384">
        <v>0</v>
      </c>
      <c r="H384">
        <v>4.9540769999999998</v>
      </c>
      <c r="I384">
        <v>-74.021220659999997</v>
      </c>
      <c r="J384">
        <v>0</v>
      </c>
      <c r="K384">
        <v>0</v>
      </c>
      <c r="L384">
        <v>0</v>
      </c>
    </row>
    <row r="385" spans="1:12" x14ac:dyDescent="0.25">
      <c r="A385" t="s">
        <v>395</v>
      </c>
      <c r="B385">
        <v>0</v>
      </c>
      <c r="C385">
        <v>0</v>
      </c>
      <c r="D385">
        <v>62.9</v>
      </c>
      <c r="E385">
        <v>0</v>
      </c>
      <c r="F385">
        <v>-1.33652506387523</v>
      </c>
      <c r="G385">
        <v>0</v>
      </c>
      <c r="H385">
        <v>4.9540765999999996</v>
      </c>
      <c r="I385">
        <v>-74.021219830000007</v>
      </c>
      <c r="J385">
        <v>0</v>
      </c>
      <c r="K385">
        <v>0</v>
      </c>
      <c r="L385">
        <v>0</v>
      </c>
    </row>
    <row r="386" spans="1:12" x14ac:dyDescent="0.25">
      <c r="A386" t="s">
        <v>396</v>
      </c>
      <c r="B386">
        <v>0</v>
      </c>
      <c r="C386">
        <v>0</v>
      </c>
      <c r="D386">
        <v>62.9</v>
      </c>
      <c r="E386">
        <v>0</v>
      </c>
      <c r="F386">
        <v>-1.33652506387523</v>
      </c>
      <c r="G386">
        <v>0</v>
      </c>
      <c r="H386">
        <v>4.9540761</v>
      </c>
      <c r="I386">
        <v>-74.021218829999995</v>
      </c>
      <c r="J386">
        <v>0</v>
      </c>
      <c r="K386">
        <v>0</v>
      </c>
      <c r="L386">
        <v>0</v>
      </c>
    </row>
    <row r="387" spans="1:12" x14ac:dyDescent="0.25">
      <c r="A387" t="s">
        <v>397</v>
      </c>
      <c r="B387">
        <v>0</v>
      </c>
      <c r="C387">
        <v>0</v>
      </c>
      <c r="D387">
        <v>64.75</v>
      </c>
      <c r="E387">
        <v>0</v>
      </c>
      <c r="F387">
        <v>-1.3393522751548801</v>
      </c>
      <c r="G387">
        <v>0</v>
      </c>
      <c r="H387">
        <v>4.9540761</v>
      </c>
      <c r="I387">
        <v>-74.021218000000005</v>
      </c>
      <c r="J387">
        <v>0</v>
      </c>
      <c r="K387">
        <v>0</v>
      </c>
      <c r="L387">
        <v>0</v>
      </c>
    </row>
    <row r="388" spans="1:12" x14ac:dyDescent="0.25">
      <c r="A388" t="s">
        <v>398</v>
      </c>
      <c r="B388">
        <v>0</v>
      </c>
      <c r="C388">
        <v>0</v>
      </c>
      <c r="D388">
        <v>64.75</v>
      </c>
      <c r="E388">
        <v>0</v>
      </c>
      <c r="F388">
        <v>-1.3308706413159499</v>
      </c>
      <c r="G388">
        <v>0</v>
      </c>
      <c r="H388">
        <v>4.9540758</v>
      </c>
      <c r="I388">
        <v>-74.021217329999999</v>
      </c>
      <c r="J388">
        <v>0</v>
      </c>
      <c r="K388">
        <v>0</v>
      </c>
      <c r="L388">
        <v>0</v>
      </c>
    </row>
    <row r="389" spans="1:12" x14ac:dyDescent="0.25">
      <c r="A389" t="s">
        <v>399</v>
      </c>
      <c r="B389">
        <v>0</v>
      </c>
      <c r="C389">
        <v>0</v>
      </c>
      <c r="D389">
        <v>62.9</v>
      </c>
      <c r="E389">
        <v>0</v>
      </c>
      <c r="F389">
        <v>-1.32804343003631</v>
      </c>
      <c r="G389">
        <v>0</v>
      </c>
      <c r="H389">
        <v>4.9540758</v>
      </c>
      <c r="I389">
        <v>-74.021217500000006</v>
      </c>
      <c r="J389">
        <v>0</v>
      </c>
      <c r="K389">
        <v>0</v>
      </c>
      <c r="L389">
        <v>0</v>
      </c>
    </row>
    <row r="390" spans="1:12" x14ac:dyDescent="0.25">
      <c r="A390" t="s">
        <v>400</v>
      </c>
      <c r="B390">
        <v>0</v>
      </c>
      <c r="C390">
        <v>0</v>
      </c>
      <c r="D390">
        <v>62.9</v>
      </c>
      <c r="E390">
        <v>0</v>
      </c>
      <c r="F390">
        <v>-1.33652506387523</v>
      </c>
      <c r="G390">
        <v>0</v>
      </c>
      <c r="H390">
        <v>4.9540755000000001</v>
      </c>
      <c r="I390">
        <v>-74.02121683</v>
      </c>
      <c r="J390">
        <v>0</v>
      </c>
      <c r="K390">
        <v>0</v>
      </c>
      <c r="L390">
        <v>0</v>
      </c>
    </row>
    <row r="391" spans="1:12" x14ac:dyDescent="0.25">
      <c r="A391" t="s">
        <v>401</v>
      </c>
      <c r="B391">
        <v>0</v>
      </c>
      <c r="C391">
        <v>0</v>
      </c>
      <c r="D391">
        <v>62.9</v>
      </c>
      <c r="E391">
        <v>0</v>
      </c>
      <c r="F391">
        <v>-1.33369785259559</v>
      </c>
      <c r="G391">
        <v>0</v>
      </c>
      <c r="H391">
        <v>4.9540759999999997</v>
      </c>
      <c r="I391">
        <v>-74.021216330000001</v>
      </c>
      <c r="J391">
        <v>0</v>
      </c>
      <c r="K391">
        <v>0</v>
      </c>
      <c r="L391">
        <v>0</v>
      </c>
    </row>
    <row r="392" spans="1:12" x14ac:dyDescent="0.25">
      <c r="A392" t="s">
        <v>402</v>
      </c>
      <c r="B392">
        <v>0</v>
      </c>
      <c r="C392">
        <v>0</v>
      </c>
      <c r="D392">
        <v>64.75</v>
      </c>
      <c r="E392">
        <v>0</v>
      </c>
      <c r="F392">
        <v>-1.33369785259559</v>
      </c>
      <c r="G392">
        <v>0</v>
      </c>
      <c r="H392">
        <v>4.9540762999999997</v>
      </c>
      <c r="I392">
        <v>-74.021215659999996</v>
      </c>
      <c r="J392">
        <v>0</v>
      </c>
      <c r="K392">
        <v>0</v>
      </c>
      <c r="L392">
        <v>0</v>
      </c>
    </row>
    <row r="393" spans="1:12" x14ac:dyDescent="0.25">
      <c r="A393" t="s">
        <v>403</v>
      </c>
      <c r="B393">
        <v>0</v>
      </c>
      <c r="C393">
        <v>0</v>
      </c>
      <c r="D393">
        <v>68.45</v>
      </c>
      <c r="E393">
        <v>0</v>
      </c>
      <c r="F393">
        <v>-1.3393522751548801</v>
      </c>
      <c r="G393">
        <v>0</v>
      </c>
      <c r="H393">
        <v>4.9540762999999997</v>
      </c>
      <c r="I393">
        <v>-74.021214830000005</v>
      </c>
      <c r="J393">
        <v>0</v>
      </c>
      <c r="K393">
        <v>0</v>
      </c>
      <c r="L393">
        <v>0</v>
      </c>
    </row>
    <row r="394" spans="1:12" x14ac:dyDescent="0.25">
      <c r="A394" t="s">
        <v>404</v>
      </c>
      <c r="B394">
        <v>0</v>
      </c>
      <c r="C394">
        <v>0</v>
      </c>
      <c r="D394">
        <v>64.75</v>
      </c>
      <c r="E394">
        <v>-3.34510208441419E-3</v>
      </c>
      <c r="F394">
        <v>-1.33369785259559</v>
      </c>
      <c r="G394">
        <v>4.4613554666962704E-3</v>
      </c>
      <c r="H394">
        <v>4.9540761</v>
      </c>
      <c r="I394">
        <v>-74.021214659999998</v>
      </c>
      <c r="J394">
        <v>0</v>
      </c>
      <c r="K394">
        <v>0</v>
      </c>
      <c r="L394">
        <v>0</v>
      </c>
    </row>
    <row r="395" spans="1:12" x14ac:dyDescent="0.25">
      <c r="A395" t="s">
        <v>405</v>
      </c>
      <c r="B395">
        <v>0</v>
      </c>
      <c r="C395">
        <v>0</v>
      </c>
      <c r="D395">
        <v>64.75</v>
      </c>
      <c r="E395">
        <v>0</v>
      </c>
      <c r="F395">
        <v>-1.34217948643452</v>
      </c>
      <c r="G395">
        <v>0</v>
      </c>
      <c r="H395">
        <v>4.9540759999999997</v>
      </c>
      <c r="I395">
        <v>-74.02121416</v>
      </c>
      <c r="J395">
        <v>0</v>
      </c>
      <c r="K395">
        <v>0</v>
      </c>
      <c r="L395">
        <v>0</v>
      </c>
    </row>
    <row r="396" spans="1:12" x14ac:dyDescent="0.25">
      <c r="A396" t="s">
        <v>406</v>
      </c>
      <c r="B396">
        <v>0</v>
      </c>
      <c r="C396">
        <v>0</v>
      </c>
      <c r="D396">
        <v>61.05</v>
      </c>
      <c r="E396">
        <v>0</v>
      </c>
      <c r="F396">
        <v>-1.33652506387523</v>
      </c>
      <c r="G396">
        <v>0</v>
      </c>
      <c r="H396">
        <v>4.9540753000000004</v>
      </c>
      <c r="I396">
        <v>-74.021213160000002</v>
      </c>
      <c r="J396">
        <v>0</v>
      </c>
      <c r="K396">
        <v>0</v>
      </c>
      <c r="L396">
        <v>0</v>
      </c>
    </row>
    <row r="397" spans="1:12" x14ac:dyDescent="0.25">
      <c r="A397" t="s">
        <v>407</v>
      </c>
      <c r="B397">
        <v>0</v>
      </c>
      <c r="C397">
        <v>0</v>
      </c>
      <c r="D397">
        <v>62.9</v>
      </c>
      <c r="E397">
        <v>-3.34510208441419E-3</v>
      </c>
      <c r="F397">
        <v>-1.3393522751548801</v>
      </c>
      <c r="G397">
        <v>4.4802700873854797E-3</v>
      </c>
      <c r="H397">
        <v>4.9540749999999996</v>
      </c>
      <c r="I397">
        <v>-74.02121099</v>
      </c>
      <c r="J397">
        <v>0</v>
      </c>
      <c r="K397">
        <v>0</v>
      </c>
      <c r="L397">
        <v>0</v>
      </c>
    </row>
    <row r="398" spans="1:12" x14ac:dyDescent="0.25">
      <c r="A398" t="s">
        <v>408</v>
      </c>
      <c r="B398">
        <v>0</v>
      </c>
      <c r="C398">
        <v>0</v>
      </c>
      <c r="D398">
        <v>64.75</v>
      </c>
      <c r="E398">
        <v>0</v>
      </c>
      <c r="F398">
        <v>-1.34217948643452</v>
      </c>
      <c r="G398">
        <v>0</v>
      </c>
      <c r="H398">
        <v>4.9540746000000002</v>
      </c>
      <c r="I398">
        <v>-74.021210330000002</v>
      </c>
      <c r="J398">
        <v>0</v>
      </c>
      <c r="K398">
        <v>0</v>
      </c>
      <c r="L398">
        <v>0</v>
      </c>
    </row>
    <row r="399" spans="1:12" x14ac:dyDescent="0.25">
      <c r="A399" t="s">
        <v>409</v>
      </c>
      <c r="B399">
        <v>0</v>
      </c>
      <c r="C399">
        <v>0</v>
      </c>
      <c r="D399">
        <v>66.599999999999994</v>
      </c>
      <c r="E399">
        <v>-3.34510208441419E-3</v>
      </c>
      <c r="F399">
        <v>-1.3393522751548801</v>
      </c>
      <c r="G399">
        <v>4.4802700873854797E-3</v>
      </c>
      <c r="H399">
        <v>4.9540746000000002</v>
      </c>
      <c r="I399">
        <v>-74.021209830000004</v>
      </c>
      <c r="J399">
        <v>0</v>
      </c>
      <c r="K399">
        <v>0</v>
      </c>
      <c r="L399">
        <v>0</v>
      </c>
    </row>
    <row r="400" spans="1:12" x14ac:dyDescent="0.25">
      <c r="A400" t="s">
        <v>410</v>
      </c>
      <c r="B400">
        <v>0</v>
      </c>
      <c r="C400">
        <v>0</v>
      </c>
      <c r="D400">
        <v>66.599999999999994</v>
      </c>
      <c r="E400">
        <v>0</v>
      </c>
      <c r="F400">
        <v>-1.3393522751548801</v>
      </c>
      <c r="G400">
        <v>0</v>
      </c>
      <c r="H400">
        <v>4.9540747999999999</v>
      </c>
      <c r="I400">
        <v>-74.021209830000004</v>
      </c>
      <c r="J400">
        <v>0</v>
      </c>
      <c r="K400">
        <v>0</v>
      </c>
      <c r="L400">
        <v>0</v>
      </c>
    </row>
    <row r="401" spans="1:12" x14ac:dyDescent="0.25">
      <c r="A401" t="s">
        <v>411</v>
      </c>
      <c r="B401">
        <v>0</v>
      </c>
      <c r="C401">
        <v>0</v>
      </c>
      <c r="D401">
        <v>61.05</v>
      </c>
      <c r="E401">
        <v>0</v>
      </c>
      <c r="F401">
        <v>-1.34217948643452</v>
      </c>
      <c r="G401">
        <v>0</v>
      </c>
      <c r="H401">
        <v>4.9540747999999999</v>
      </c>
      <c r="I401">
        <v>-74.021210330000002</v>
      </c>
      <c r="J401">
        <v>0</v>
      </c>
      <c r="K401">
        <v>0</v>
      </c>
      <c r="L401">
        <v>0</v>
      </c>
    </row>
    <row r="402" spans="1:12" x14ac:dyDescent="0.25">
      <c r="A402" t="s">
        <v>412</v>
      </c>
      <c r="B402">
        <v>0</v>
      </c>
      <c r="C402">
        <v>0</v>
      </c>
      <c r="D402">
        <v>62.9</v>
      </c>
      <c r="E402">
        <v>0</v>
      </c>
      <c r="F402">
        <v>-1.34217948643452</v>
      </c>
      <c r="G402">
        <v>0</v>
      </c>
      <c r="H402">
        <v>4.9540750999999998</v>
      </c>
      <c r="I402">
        <v>-74.021210659999994</v>
      </c>
      <c r="J402">
        <v>0</v>
      </c>
      <c r="K402">
        <v>0</v>
      </c>
      <c r="L402">
        <v>0</v>
      </c>
    </row>
    <row r="403" spans="1:12" x14ac:dyDescent="0.25">
      <c r="A403" t="s">
        <v>413</v>
      </c>
      <c r="B403">
        <v>0</v>
      </c>
      <c r="C403">
        <v>0</v>
      </c>
      <c r="D403">
        <v>66.599999999999994</v>
      </c>
      <c r="E403">
        <v>0</v>
      </c>
      <c r="F403">
        <v>-1.33652506387523</v>
      </c>
      <c r="G403">
        <v>0</v>
      </c>
      <c r="H403">
        <v>4.9540755000000001</v>
      </c>
      <c r="I403">
        <v>-74.021210659999994</v>
      </c>
      <c r="J403">
        <v>0</v>
      </c>
      <c r="K403">
        <v>0</v>
      </c>
      <c r="L403">
        <v>0</v>
      </c>
    </row>
    <row r="404" spans="1:12" x14ac:dyDescent="0.25">
      <c r="A404" t="s">
        <v>414</v>
      </c>
      <c r="B404">
        <v>0</v>
      </c>
      <c r="C404">
        <v>0</v>
      </c>
      <c r="D404">
        <v>64.75</v>
      </c>
      <c r="E404">
        <v>0</v>
      </c>
      <c r="F404">
        <v>-1.3393522751548801</v>
      </c>
      <c r="G404">
        <v>0</v>
      </c>
      <c r="H404">
        <v>4.9540758</v>
      </c>
      <c r="I404">
        <v>-74.021211159999993</v>
      </c>
      <c r="J404">
        <v>0</v>
      </c>
      <c r="K404">
        <v>0</v>
      </c>
      <c r="L404">
        <v>0</v>
      </c>
    </row>
    <row r="405" spans="1:12" x14ac:dyDescent="0.25">
      <c r="A405" t="s">
        <v>415</v>
      </c>
      <c r="B405">
        <v>0</v>
      </c>
      <c r="C405">
        <v>0</v>
      </c>
      <c r="D405">
        <v>64.75</v>
      </c>
      <c r="E405">
        <v>0</v>
      </c>
      <c r="F405">
        <v>-1.3393522751548801</v>
      </c>
      <c r="G405">
        <v>0</v>
      </c>
      <c r="H405">
        <v>4.9540756000000004</v>
      </c>
      <c r="I405">
        <v>-74.021211500000007</v>
      </c>
      <c r="J405">
        <v>0</v>
      </c>
      <c r="K405">
        <v>0</v>
      </c>
      <c r="L405">
        <v>0</v>
      </c>
    </row>
    <row r="406" spans="1:12" x14ac:dyDescent="0.25">
      <c r="A406" t="s">
        <v>416</v>
      </c>
      <c r="B406">
        <v>0</v>
      </c>
      <c r="C406">
        <v>0</v>
      </c>
      <c r="D406">
        <v>64.75</v>
      </c>
      <c r="E406">
        <v>0</v>
      </c>
      <c r="F406">
        <v>-1.33369785259559</v>
      </c>
      <c r="G406">
        <v>0</v>
      </c>
      <c r="H406">
        <v>4.9540758</v>
      </c>
      <c r="I406">
        <v>-74.021211660000006</v>
      </c>
      <c r="J406">
        <v>0</v>
      </c>
      <c r="K406">
        <v>0</v>
      </c>
      <c r="L406">
        <v>0</v>
      </c>
    </row>
    <row r="407" spans="1:12" x14ac:dyDescent="0.25">
      <c r="A407" t="s">
        <v>417</v>
      </c>
      <c r="B407">
        <v>0</v>
      </c>
      <c r="C407">
        <v>0</v>
      </c>
      <c r="D407">
        <v>64.75</v>
      </c>
      <c r="E407">
        <v>0</v>
      </c>
      <c r="F407">
        <v>-1.33369785259559</v>
      </c>
      <c r="G407">
        <v>0</v>
      </c>
      <c r="H407">
        <v>4.9540756000000004</v>
      </c>
      <c r="I407">
        <v>-74.021212500000004</v>
      </c>
      <c r="J407">
        <v>0</v>
      </c>
      <c r="K407">
        <v>0</v>
      </c>
      <c r="L407">
        <v>0</v>
      </c>
    </row>
    <row r="408" spans="1:12" x14ac:dyDescent="0.25">
      <c r="A408" t="s">
        <v>418</v>
      </c>
      <c r="B408">
        <v>0</v>
      </c>
      <c r="C408">
        <v>0</v>
      </c>
      <c r="D408">
        <v>64.75</v>
      </c>
      <c r="E408">
        <v>0</v>
      </c>
      <c r="F408">
        <v>-1.3393522751548801</v>
      </c>
      <c r="G408">
        <v>0</v>
      </c>
      <c r="H408">
        <v>4.9540756000000004</v>
      </c>
      <c r="I408">
        <v>-74.021212829999996</v>
      </c>
      <c r="J408">
        <v>0</v>
      </c>
      <c r="K408">
        <v>0</v>
      </c>
      <c r="L408">
        <v>0</v>
      </c>
    </row>
    <row r="409" spans="1:12" x14ac:dyDescent="0.25">
      <c r="A409" t="s">
        <v>419</v>
      </c>
      <c r="B409">
        <v>0</v>
      </c>
      <c r="C409">
        <v>0</v>
      </c>
      <c r="D409">
        <v>66.599999999999994</v>
      </c>
      <c r="E409">
        <v>0</v>
      </c>
      <c r="F409">
        <v>-1.3308706413159499</v>
      </c>
      <c r="G409">
        <v>0</v>
      </c>
      <c r="H409">
        <v>4.9540758</v>
      </c>
      <c r="I409">
        <v>-74.021212829999996</v>
      </c>
      <c r="J409">
        <v>0</v>
      </c>
      <c r="K409">
        <v>0</v>
      </c>
      <c r="L409">
        <v>0</v>
      </c>
    </row>
    <row r="410" spans="1:12" x14ac:dyDescent="0.25">
      <c r="A410" t="s">
        <v>420</v>
      </c>
      <c r="B410">
        <v>0</v>
      </c>
      <c r="C410">
        <v>0</v>
      </c>
      <c r="D410">
        <v>68.45</v>
      </c>
      <c r="E410">
        <v>0</v>
      </c>
      <c r="F410">
        <v>-1.3393522751548801</v>
      </c>
      <c r="G410">
        <v>0</v>
      </c>
      <c r="H410">
        <v>4.9540761</v>
      </c>
      <c r="I410">
        <v>-74.021212829999996</v>
      </c>
      <c r="J410">
        <v>0</v>
      </c>
      <c r="K410">
        <v>0</v>
      </c>
      <c r="L410">
        <v>0</v>
      </c>
    </row>
    <row r="411" spans="1:12" x14ac:dyDescent="0.25">
      <c r="A411" t="s">
        <v>421</v>
      </c>
      <c r="B411">
        <v>0</v>
      </c>
      <c r="C411">
        <v>0</v>
      </c>
      <c r="D411">
        <v>72.150000000000006</v>
      </c>
      <c r="E411">
        <v>-3.34510208441419E-3</v>
      </c>
      <c r="F411">
        <v>-1.33369785259559</v>
      </c>
      <c r="G411">
        <v>4.4613554666962704E-3</v>
      </c>
      <c r="H411">
        <v>4.9540775000000004</v>
      </c>
      <c r="I411">
        <v>-74.021213329999995</v>
      </c>
      <c r="J411">
        <v>0</v>
      </c>
      <c r="K411">
        <v>0</v>
      </c>
      <c r="L411">
        <v>0</v>
      </c>
    </row>
    <row r="412" spans="1:12" x14ac:dyDescent="0.25">
      <c r="A412" t="s">
        <v>422</v>
      </c>
      <c r="B412">
        <v>0</v>
      </c>
      <c r="C412">
        <v>0</v>
      </c>
      <c r="D412">
        <v>68.45</v>
      </c>
      <c r="E412">
        <v>-3.34510208441419E-3</v>
      </c>
      <c r="F412">
        <v>-1.33652506387523</v>
      </c>
      <c r="G412">
        <v>4.4708127770408598E-3</v>
      </c>
      <c r="H412">
        <v>4.9540775999999997</v>
      </c>
      <c r="I412">
        <v>-74.021213660000001</v>
      </c>
      <c r="J412">
        <v>0</v>
      </c>
      <c r="K412">
        <v>0</v>
      </c>
      <c r="L412">
        <v>0</v>
      </c>
    </row>
    <row r="413" spans="1:12" x14ac:dyDescent="0.25">
      <c r="A413" t="s">
        <v>423</v>
      </c>
      <c r="B413">
        <v>0</v>
      </c>
      <c r="C413">
        <v>0</v>
      </c>
      <c r="D413">
        <v>74</v>
      </c>
      <c r="E413">
        <v>0</v>
      </c>
      <c r="F413">
        <v>-1.33369785259559</v>
      </c>
      <c r="G413">
        <v>0</v>
      </c>
      <c r="H413">
        <v>4.9540775000000004</v>
      </c>
      <c r="I413">
        <v>-74.021213829999994</v>
      </c>
      <c r="J413">
        <v>0</v>
      </c>
      <c r="K413">
        <v>0</v>
      </c>
      <c r="L413">
        <v>0</v>
      </c>
    </row>
    <row r="414" spans="1:12" x14ac:dyDescent="0.25">
      <c r="A414" t="s">
        <v>424</v>
      </c>
      <c r="B414">
        <v>0</v>
      </c>
      <c r="C414">
        <v>0</v>
      </c>
      <c r="D414">
        <v>72.150000000000006</v>
      </c>
      <c r="E414">
        <v>0</v>
      </c>
      <c r="F414">
        <v>-1.3450066977141599</v>
      </c>
      <c r="G414">
        <v>0</v>
      </c>
      <c r="H414">
        <v>4.9540775000000004</v>
      </c>
      <c r="I414">
        <v>-74.021214330000006</v>
      </c>
      <c r="J414">
        <v>0</v>
      </c>
      <c r="K414">
        <v>0</v>
      </c>
      <c r="L414">
        <v>0</v>
      </c>
    </row>
    <row r="415" spans="1:12" x14ac:dyDescent="0.25">
      <c r="A415" t="s">
        <v>425</v>
      </c>
      <c r="B415">
        <v>0</v>
      </c>
      <c r="C415">
        <v>0</v>
      </c>
      <c r="D415">
        <v>70.3</v>
      </c>
      <c r="E415">
        <v>0</v>
      </c>
      <c r="F415">
        <v>-1.3393522751548801</v>
      </c>
      <c r="G415">
        <v>0</v>
      </c>
      <c r="H415">
        <v>4.9540771000000001</v>
      </c>
      <c r="I415">
        <v>-74.021214990000004</v>
      </c>
      <c r="J415">
        <v>0</v>
      </c>
      <c r="K415">
        <v>0</v>
      </c>
      <c r="L415">
        <v>0</v>
      </c>
    </row>
    <row r="416" spans="1:12" x14ac:dyDescent="0.25">
      <c r="A416" t="s">
        <v>426</v>
      </c>
      <c r="B416">
        <v>0</v>
      </c>
      <c r="C416">
        <v>0</v>
      </c>
      <c r="D416">
        <v>68.45</v>
      </c>
      <c r="E416">
        <v>0</v>
      </c>
      <c r="F416">
        <v>-1.33652506387523</v>
      </c>
      <c r="G416">
        <v>0</v>
      </c>
      <c r="H416">
        <v>4.9540765999999996</v>
      </c>
      <c r="I416">
        <v>-74.021214990000004</v>
      </c>
      <c r="J416">
        <v>0</v>
      </c>
      <c r="K416">
        <v>0</v>
      </c>
      <c r="L416">
        <v>0</v>
      </c>
    </row>
    <row r="417" spans="1:12" x14ac:dyDescent="0.25">
      <c r="A417" t="s">
        <v>427</v>
      </c>
      <c r="B417">
        <v>0</v>
      </c>
      <c r="C417">
        <v>0</v>
      </c>
      <c r="D417">
        <v>70.3</v>
      </c>
      <c r="E417">
        <v>0</v>
      </c>
      <c r="F417">
        <v>-1.33369785259559</v>
      </c>
      <c r="G417">
        <v>0</v>
      </c>
      <c r="H417">
        <v>4.9540769999999998</v>
      </c>
      <c r="I417">
        <v>-74.021214990000004</v>
      </c>
      <c r="J417">
        <v>0</v>
      </c>
      <c r="K417">
        <v>0</v>
      </c>
      <c r="L417">
        <v>0</v>
      </c>
    </row>
    <row r="418" spans="1:12" x14ac:dyDescent="0.25">
      <c r="A418" t="s">
        <v>428</v>
      </c>
      <c r="B418">
        <v>0</v>
      </c>
      <c r="C418">
        <v>0</v>
      </c>
      <c r="D418">
        <v>74</v>
      </c>
      <c r="E418">
        <v>0</v>
      </c>
      <c r="F418">
        <v>-1.33652506387523</v>
      </c>
      <c r="G418">
        <v>0</v>
      </c>
      <c r="H418">
        <v>4.9540781000000003</v>
      </c>
      <c r="I418">
        <v>-74.021215330000004</v>
      </c>
      <c r="J418">
        <v>0</v>
      </c>
      <c r="K418">
        <v>0</v>
      </c>
      <c r="L418">
        <v>0</v>
      </c>
    </row>
    <row r="419" spans="1:12" x14ac:dyDescent="0.25">
      <c r="A419" t="s">
        <v>429</v>
      </c>
      <c r="B419">
        <v>0</v>
      </c>
      <c r="C419">
        <v>0</v>
      </c>
      <c r="D419">
        <v>72.150000000000006</v>
      </c>
      <c r="E419">
        <v>-3.34510208441419E-3</v>
      </c>
      <c r="F419">
        <v>-1.33369785259559</v>
      </c>
      <c r="G419">
        <v>4.4613554666962704E-3</v>
      </c>
      <c r="H419">
        <v>4.9540784000000002</v>
      </c>
      <c r="I419">
        <v>-74.021215490000003</v>
      </c>
      <c r="J419">
        <v>0</v>
      </c>
      <c r="K419">
        <v>0</v>
      </c>
      <c r="L419">
        <v>0</v>
      </c>
    </row>
    <row r="420" spans="1:12" x14ac:dyDescent="0.25">
      <c r="A420" t="s">
        <v>430</v>
      </c>
      <c r="B420">
        <v>0</v>
      </c>
      <c r="C420">
        <v>0</v>
      </c>
      <c r="D420">
        <v>72.150000000000006</v>
      </c>
      <c r="E420">
        <v>0</v>
      </c>
      <c r="F420">
        <v>-1.3393522751548801</v>
      </c>
      <c r="G420">
        <v>0</v>
      </c>
      <c r="H420">
        <v>4.9540785999999999</v>
      </c>
      <c r="I420">
        <v>-74.021216499999994</v>
      </c>
      <c r="J420">
        <v>0</v>
      </c>
      <c r="K420">
        <v>0</v>
      </c>
      <c r="L420">
        <v>0</v>
      </c>
    </row>
    <row r="421" spans="1:12" x14ac:dyDescent="0.25">
      <c r="A421" t="s">
        <v>431</v>
      </c>
      <c r="B421">
        <v>0</v>
      </c>
      <c r="C421">
        <v>0</v>
      </c>
      <c r="D421">
        <v>70.3</v>
      </c>
      <c r="E421">
        <v>0</v>
      </c>
      <c r="F421">
        <v>-1.33652506387523</v>
      </c>
      <c r="G421">
        <v>0</v>
      </c>
      <c r="H421">
        <v>4.9540785999999999</v>
      </c>
      <c r="I421">
        <v>-74.021218000000005</v>
      </c>
      <c r="J421">
        <v>0</v>
      </c>
      <c r="K421">
        <v>0</v>
      </c>
      <c r="L421">
        <v>0</v>
      </c>
    </row>
    <row r="422" spans="1:12" x14ac:dyDescent="0.25">
      <c r="A422" t="s">
        <v>432</v>
      </c>
      <c r="B422">
        <v>0</v>
      </c>
      <c r="C422">
        <v>0</v>
      </c>
      <c r="D422">
        <v>70.3</v>
      </c>
      <c r="E422">
        <v>0</v>
      </c>
      <c r="F422">
        <v>-1.34217948643452</v>
      </c>
      <c r="G422">
        <v>0</v>
      </c>
      <c r="H422">
        <v>4.9540787999999996</v>
      </c>
      <c r="I422">
        <v>-74.021219160000001</v>
      </c>
      <c r="J422">
        <v>0</v>
      </c>
      <c r="K422">
        <v>0</v>
      </c>
      <c r="L422">
        <v>0</v>
      </c>
    </row>
    <row r="423" spans="1:12" x14ac:dyDescent="0.25">
      <c r="A423" t="s">
        <v>433</v>
      </c>
      <c r="B423">
        <v>0</v>
      </c>
      <c r="C423">
        <v>0</v>
      </c>
      <c r="D423">
        <v>72.150000000000006</v>
      </c>
      <c r="E423">
        <v>-3.34510208441419E-3</v>
      </c>
      <c r="F423">
        <v>-1.3450066977141599</v>
      </c>
      <c r="G423">
        <v>4.4991847080746898E-3</v>
      </c>
      <c r="H423">
        <v>4.9540790000000001</v>
      </c>
      <c r="I423">
        <v>-74.021220159999999</v>
      </c>
      <c r="J423">
        <v>0</v>
      </c>
      <c r="K423">
        <v>0</v>
      </c>
      <c r="L423">
        <v>0</v>
      </c>
    </row>
    <row r="424" spans="1:12" x14ac:dyDescent="0.25">
      <c r="A424" t="s">
        <v>434</v>
      </c>
      <c r="B424">
        <v>0</v>
      </c>
      <c r="C424">
        <v>0</v>
      </c>
      <c r="D424">
        <v>72.150000000000006</v>
      </c>
      <c r="E424">
        <v>0</v>
      </c>
      <c r="F424">
        <v>-1.33652506387523</v>
      </c>
      <c r="G424">
        <v>0</v>
      </c>
      <c r="H424">
        <v>4.9540799</v>
      </c>
      <c r="I424">
        <v>-74.021220830000004</v>
      </c>
      <c r="J424">
        <v>0</v>
      </c>
      <c r="K424">
        <v>0</v>
      </c>
      <c r="L424">
        <v>0</v>
      </c>
    </row>
    <row r="425" spans="1:12" x14ac:dyDescent="0.25">
      <c r="A425" t="s">
        <v>435</v>
      </c>
      <c r="B425">
        <v>0</v>
      </c>
      <c r="C425">
        <v>0</v>
      </c>
      <c r="D425">
        <v>70.3</v>
      </c>
      <c r="E425">
        <v>-3.34510208441419E-3</v>
      </c>
      <c r="F425">
        <v>-1.3393522751548801</v>
      </c>
      <c r="G425">
        <v>4.4802700873854797E-3</v>
      </c>
      <c r="H425">
        <v>4.9540800999999997</v>
      </c>
      <c r="I425">
        <v>-74.021221830000002</v>
      </c>
      <c r="J425">
        <v>0</v>
      </c>
      <c r="K425">
        <v>0</v>
      </c>
      <c r="L425">
        <v>0</v>
      </c>
    </row>
    <row r="426" spans="1:12" x14ac:dyDescent="0.25">
      <c r="A426" t="s">
        <v>436</v>
      </c>
      <c r="B426">
        <v>0</v>
      </c>
      <c r="C426">
        <v>0</v>
      </c>
      <c r="D426">
        <v>70.3</v>
      </c>
      <c r="E426">
        <v>-3.34510208441419E-3</v>
      </c>
      <c r="F426">
        <v>-1.3450066977141599</v>
      </c>
      <c r="G426">
        <v>4.4991847080746898E-3</v>
      </c>
      <c r="H426">
        <v>4.9540799</v>
      </c>
      <c r="I426">
        <v>-74.021221830000002</v>
      </c>
      <c r="J426">
        <v>0</v>
      </c>
      <c r="K426">
        <v>0</v>
      </c>
      <c r="L426">
        <v>0</v>
      </c>
    </row>
    <row r="427" spans="1:12" x14ac:dyDescent="0.25">
      <c r="A427" t="s">
        <v>437</v>
      </c>
      <c r="B427">
        <v>0</v>
      </c>
      <c r="C427">
        <v>0</v>
      </c>
      <c r="D427">
        <v>61.05</v>
      </c>
      <c r="E427">
        <v>0</v>
      </c>
      <c r="F427">
        <v>-1.3478339089938001</v>
      </c>
      <c r="G427">
        <v>0</v>
      </c>
      <c r="H427">
        <v>4.954078</v>
      </c>
      <c r="I427">
        <v>-74.021223000000006</v>
      </c>
      <c r="J427">
        <v>0</v>
      </c>
      <c r="K427">
        <v>0</v>
      </c>
      <c r="L427">
        <v>0</v>
      </c>
    </row>
    <row r="428" spans="1:12" x14ac:dyDescent="0.25">
      <c r="A428" t="s">
        <v>438</v>
      </c>
      <c r="B428">
        <v>0</v>
      </c>
      <c r="C428">
        <v>0</v>
      </c>
      <c r="D428">
        <v>62.9</v>
      </c>
      <c r="E428">
        <v>0</v>
      </c>
      <c r="F428">
        <v>-1.34217948643452</v>
      </c>
      <c r="G428">
        <v>0</v>
      </c>
      <c r="H428">
        <v>4.954078</v>
      </c>
      <c r="I428">
        <v>-74.021224000000004</v>
      </c>
      <c r="J428">
        <v>0</v>
      </c>
      <c r="K428">
        <v>0</v>
      </c>
      <c r="L428">
        <v>0</v>
      </c>
    </row>
    <row r="429" spans="1:12" x14ac:dyDescent="0.25">
      <c r="A429" t="s">
        <v>439</v>
      </c>
      <c r="B429">
        <v>0</v>
      </c>
      <c r="C429">
        <v>0</v>
      </c>
      <c r="D429">
        <v>62.9</v>
      </c>
      <c r="E429">
        <v>0</v>
      </c>
      <c r="F429">
        <v>-1.3393522751548801</v>
      </c>
      <c r="G429">
        <v>0</v>
      </c>
      <c r="H429">
        <v>4.9540775000000004</v>
      </c>
      <c r="I429">
        <v>-74.021225000000001</v>
      </c>
      <c r="J429">
        <v>0</v>
      </c>
      <c r="K429">
        <v>0</v>
      </c>
      <c r="L429">
        <v>0</v>
      </c>
    </row>
    <row r="430" spans="1:12" x14ac:dyDescent="0.25">
      <c r="A430" t="s">
        <v>440</v>
      </c>
      <c r="B430">
        <v>0</v>
      </c>
      <c r="C430">
        <v>0</v>
      </c>
      <c r="D430">
        <v>64.75</v>
      </c>
      <c r="E430">
        <v>0</v>
      </c>
      <c r="F430">
        <v>-1.3393522751548801</v>
      </c>
      <c r="G430">
        <v>0</v>
      </c>
      <c r="H430">
        <v>4.9540771000000001</v>
      </c>
      <c r="I430">
        <v>-74.021225830000006</v>
      </c>
      <c r="J430">
        <v>0</v>
      </c>
      <c r="K430">
        <v>0</v>
      </c>
      <c r="L430">
        <v>0</v>
      </c>
    </row>
    <row r="431" spans="1:12" x14ac:dyDescent="0.25">
      <c r="A431" t="s">
        <v>441</v>
      </c>
      <c r="B431">
        <v>0</v>
      </c>
      <c r="C431">
        <v>0</v>
      </c>
      <c r="D431">
        <v>68.45</v>
      </c>
      <c r="E431">
        <v>0</v>
      </c>
      <c r="F431">
        <v>-1.3393522751548801</v>
      </c>
      <c r="G431">
        <v>0</v>
      </c>
      <c r="H431">
        <v>4.9540784000000002</v>
      </c>
      <c r="I431">
        <v>-74.021228160000007</v>
      </c>
      <c r="J431">
        <v>0</v>
      </c>
      <c r="K431">
        <v>0</v>
      </c>
      <c r="L431">
        <v>0</v>
      </c>
    </row>
    <row r="432" spans="1:12" x14ac:dyDescent="0.25">
      <c r="A432" t="s">
        <v>442</v>
      </c>
      <c r="B432">
        <v>0</v>
      </c>
      <c r="C432">
        <v>0</v>
      </c>
      <c r="D432">
        <v>68.45</v>
      </c>
      <c r="E432">
        <v>-3.34510208441419E-3</v>
      </c>
      <c r="F432">
        <v>-1.3393522751548801</v>
      </c>
      <c r="G432">
        <v>4.4802700873854797E-3</v>
      </c>
      <c r="H432">
        <v>4.9540785999999999</v>
      </c>
      <c r="I432">
        <v>-74.021230160000002</v>
      </c>
      <c r="J432">
        <v>0</v>
      </c>
      <c r="K432">
        <v>0</v>
      </c>
      <c r="L432">
        <v>0</v>
      </c>
    </row>
    <row r="433" spans="1:12" x14ac:dyDescent="0.25">
      <c r="A433" t="s">
        <v>443</v>
      </c>
      <c r="B433">
        <v>0</v>
      </c>
      <c r="C433">
        <v>0</v>
      </c>
      <c r="D433">
        <v>64.75</v>
      </c>
      <c r="E433">
        <v>0</v>
      </c>
      <c r="F433">
        <v>-1.3450066977141599</v>
      </c>
      <c r="G433">
        <v>0</v>
      </c>
      <c r="H433">
        <v>4.9540785999999999</v>
      </c>
      <c r="I433">
        <v>-74.021230660000001</v>
      </c>
      <c r="J433">
        <v>0</v>
      </c>
      <c r="K433">
        <v>0</v>
      </c>
      <c r="L433">
        <v>0</v>
      </c>
    </row>
    <row r="434" spans="1:12" x14ac:dyDescent="0.25">
      <c r="A434" t="s">
        <v>444</v>
      </c>
      <c r="B434">
        <v>0</v>
      </c>
      <c r="C434">
        <v>0</v>
      </c>
      <c r="D434">
        <v>59.2</v>
      </c>
      <c r="E434">
        <v>-3.34510208441419E-3</v>
      </c>
      <c r="F434">
        <v>-1.34217948643452</v>
      </c>
      <c r="G434">
        <v>4.4897273977301004E-3</v>
      </c>
      <c r="H434">
        <v>4.9540787999999996</v>
      </c>
      <c r="I434">
        <v>-74.021230500000001</v>
      </c>
      <c r="J434">
        <v>0</v>
      </c>
      <c r="K434">
        <v>0</v>
      </c>
      <c r="L434">
        <v>0</v>
      </c>
    </row>
    <row r="435" spans="1:12" x14ac:dyDescent="0.25">
      <c r="A435" t="s">
        <v>445</v>
      </c>
      <c r="B435">
        <v>0</v>
      </c>
      <c r="C435">
        <v>0</v>
      </c>
      <c r="D435">
        <v>59.2</v>
      </c>
      <c r="E435">
        <v>0</v>
      </c>
      <c r="F435">
        <v>-1.33369785259559</v>
      </c>
      <c r="G435">
        <v>0</v>
      </c>
      <c r="H435">
        <v>4.9540790000000001</v>
      </c>
      <c r="I435">
        <v>-74.021230829999993</v>
      </c>
      <c r="J435">
        <v>0</v>
      </c>
      <c r="K435">
        <v>0</v>
      </c>
      <c r="L435">
        <v>0</v>
      </c>
    </row>
    <row r="436" spans="1:12" x14ac:dyDescent="0.25">
      <c r="A436" t="s">
        <v>446</v>
      </c>
      <c r="B436">
        <v>0</v>
      </c>
      <c r="C436">
        <v>0</v>
      </c>
      <c r="D436">
        <v>61.05</v>
      </c>
      <c r="E436">
        <v>0</v>
      </c>
      <c r="F436">
        <v>-1.3450066977141599</v>
      </c>
      <c r="G436">
        <v>0</v>
      </c>
      <c r="H436">
        <v>4.9540796</v>
      </c>
      <c r="I436">
        <v>-74.021230660000001</v>
      </c>
      <c r="J436">
        <v>0</v>
      </c>
      <c r="K436">
        <v>0</v>
      </c>
      <c r="L436">
        <v>0</v>
      </c>
    </row>
    <row r="437" spans="1:12" x14ac:dyDescent="0.25">
      <c r="A437" t="s">
        <v>447</v>
      </c>
      <c r="B437">
        <v>0</v>
      </c>
      <c r="C437">
        <v>0</v>
      </c>
      <c r="D437">
        <v>62.9</v>
      </c>
      <c r="E437">
        <v>-3.34510208441419E-3</v>
      </c>
      <c r="F437">
        <v>-1.33652506387523</v>
      </c>
      <c r="G437">
        <v>4.4708127770408598E-3</v>
      </c>
      <c r="H437">
        <v>4.9540794999999997</v>
      </c>
      <c r="I437">
        <v>-74.021230329999995</v>
      </c>
      <c r="J437">
        <v>0</v>
      </c>
      <c r="K437">
        <v>0</v>
      </c>
      <c r="L437">
        <v>0</v>
      </c>
    </row>
    <row r="438" spans="1:12" x14ac:dyDescent="0.25">
      <c r="A438" t="s">
        <v>448</v>
      </c>
      <c r="B438">
        <v>0</v>
      </c>
      <c r="C438">
        <v>0</v>
      </c>
      <c r="D438">
        <v>64.75</v>
      </c>
      <c r="E438">
        <v>0</v>
      </c>
      <c r="F438">
        <v>-1.33652506387523</v>
      </c>
      <c r="G438">
        <v>0</v>
      </c>
      <c r="H438">
        <v>4.9540793000000001</v>
      </c>
      <c r="I438">
        <v>-74.021230500000001</v>
      </c>
      <c r="J438">
        <v>0</v>
      </c>
      <c r="K438">
        <v>0</v>
      </c>
      <c r="L438">
        <v>0</v>
      </c>
    </row>
    <row r="439" spans="1:12" x14ac:dyDescent="0.25">
      <c r="A439" t="s">
        <v>449</v>
      </c>
      <c r="B439">
        <v>0</v>
      </c>
      <c r="C439">
        <v>0</v>
      </c>
      <c r="D439">
        <v>66.599999999999994</v>
      </c>
      <c r="E439">
        <v>0</v>
      </c>
      <c r="F439">
        <v>-1.34217948643452</v>
      </c>
      <c r="G439">
        <v>0</v>
      </c>
      <c r="H439">
        <v>4.9540793000000001</v>
      </c>
      <c r="I439">
        <v>-74.021230500000001</v>
      </c>
      <c r="J439">
        <v>0</v>
      </c>
      <c r="K439">
        <v>0</v>
      </c>
      <c r="L439">
        <v>0</v>
      </c>
    </row>
    <row r="440" spans="1:12" x14ac:dyDescent="0.25">
      <c r="A440" t="s">
        <v>450</v>
      </c>
      <c r="B440">
        <v>0</v>
      </c>
      <c r="C440">
        <v>0</v>
      </c>
      <c r="D440">
        <v>66.599999999999994</v>
      </c>
      <c r="E440">
        <v>-3.34510208441419E-3</v>
      </c>
      <c r="F440">
        <v>-1.33652506387523</v>
      </c>
      <c r="G440">
        <v>4.4708127770408598E-3</v>
      </c>
      <c r="H440">
        <v>4.9540793000000001</v>
      </c>
      <c r="I440">
        <v>-74.021231659999998</v>
      </c>
      <c r="J440">
        <v>0</v>
      </c>
      <c r="K440">
        <v>0</v>
      </c>
      <c r="L440">
        <v>0</v>
      </c>
    </row>
    <row r="441" spans="1:12" x14ac:dyDescent="0.25">
      <c r="A441" t="s">
        <v>451</v>
      </c>
      <c r="B441">
        <v>0</v>
      </c>
      <c r="C441">
        <v>0</v>
      </c>
      <c r="D441">
        <v>66.599999999999994</v>
      </c>
      <c r="E441">
        <v>-3.34510208441419E-3</v>
      </c>
      <c r="F441">
        <v>-1.33652506387523</v>
      </c>
      <c r="G441">
        <v>4.4708127770408598E-3</v>
      </c>
      <c r="H441">
        <v>4.9540793000000001</v>
      </c>
      <c r="I441">
        <v>-74.021231330000006</v>
      </c>
      <c r="J441">
        <v>0</v>
      </c>
      <c r="K441">
        <v>0</v>
      </c>
      <c r="L441">
        <v>0</v>
      </c>
    </row>
    <row r="442" spans="1:12" x14ac:dyDescent="0.25">
      <c r="A442" t="s">
        <v>452</v>
      </c>
      <c r="B442">
        <v>0</v>
      </c>
      <c r="C442">
        <v>0</v>
      </c>
      <c r="D442">
        <v>68.45</v>
      </c>
      <c r="E442">
        <v>0</v>
      </c>
      <c r="F442">
        <v>-1.33369785259559</v>
      </c>
      <c r="G442">
        <v>0</v>
      </c>
      <c r="H442">
        <v>4.9540794999999997</v>
      </c>
      <c r="I442">
        <v>-74.021232830000002</v>
      </c>
      <c r="J442">
        <v>0</v>
      </c>
      <c r="K442">
        <v>0</v>
      </c>
      <c r="L442">
        <v>0</v>
      </c>
    </row>
    <row r="443" spans="1:12" x14ac:dyDescent="0.25">
      <c r="A443" t="s">
        <v>453</v>
      </c>
      <c r="B443">
        <v>0</v>
      </c>
      <c r="C443">
        <v>0</v>
      </c>
      <c r="D443">
        <v>62.9</v>
      </c>
      <c r="E443">
        <v>0</v>
      </c>
      <c r="F443">
        <v>-1.3308706413159499</v>
      </c>
      <c r="G443">
        <v>0</v>
      </c>
      <c r="H443">
        <v>4.9540793000000001</v>
      </c>
      <c r="I443">
        <v>-74.021233499999994</v>
      </c>
      <c r="J443">
        <v>0</v>
      </c>
      <c r="K443">
        <v>0</v>
      </c>
      <c r="L443">
        <v>0</v>
      </c>
    </row>
    <row r="444" spans="1:12" x14ac:dyDescent="0.25">
      <c r="A444" t="s">
        <v>454</v>
      </c>
      <c r="B444">
        <v>0</v>
      </c>
      <c r="C444">
        <v>0</v>
      </c>
      <c r="D444">
        <v>68.45</v>
      </c>
      <c r="E444">
        <v>-3.34510208441419E-3</v>
      </c>
      <c r="F444">
        <v>-1.33369785259559</v>
      </c>
      <c r="G444">
        <v>4.4613554666962704E-3</v>
      </c>
      <c r="H444">
        <v>4.9540793000000001</v>
      </c>
      <c r="I444">
        <v>-74.021232830000002</v>
      </c>
      <c r="J444">
        <v>0</v>
      </c>
      <c r="K444">
        <v>0</v>
      </c>
      <c r="L444">
        <v>0</v>
      </c>
    </row>
    <row r="445" spans="1:12" x14ac:dyDescent="0.25">
      <c r="A445" t="s">
        <v>455</v>
      </c>
      <c r="B445">
        <v>0</v>
      </c>
      <c r="C445">
        <v>0</v>
      </c>
      <c r="D445">
        <v>64.75</v>
      </c>
      <c r="E445">
        <v>-3.34510208441419E-3</v>
      </c>
      <c r="F445">
        <v>-1.32804343003631</v>
      </c>
      <c r="G445">
        <v>4.4424408460070602E-3</v>
      </c>
      <c r="H445">
        <v>4.9540793000000001</v>
      </c>
      <c r="I445">
        <v>-74.021233659999993</v>
      </c>
      <c r="J445">
        <v>0</v>
      </c>
      <c r="K445">
        <v>0</v>
      </c>
      <c r="L445">
        <v>0</v>
      </c>
    </row>
    <row r="446" spans="1:12" x14ac:dyDescent="0.25">
      <c r="A446" t="s">
        <v>456</v>
      </c>
      <c r="B446">
        <v>0</v>
      </c>
      <c r="C446">
        <v>0</v>
      </c>
      <c r="D446">
        <v>74</v>
      </c>
      <c r="E446">
        <v>0</v>
      </c>
      <c r="F446">
        <v>-1.33652506387523</v>
      </c>
      <c r="G446">
        <v>0</v>
      </c>
      <c r="H446">
        <v>4.9540797999999997</v>
      </c>
      <c r="I446">
        <v>-74.021232659999995</v>
      </c>
      <c r="J446">
        <v>0</v>
      </c>
      <c r="K446">
        <v>0</v>
      </c>
      <c r="L446">
        <v>0</v>
      </c>
    </row>
    <row r="447" spans="1:12" x14ac:dyDescent="0.25">
      <c r="A447" t="s">
        <v>457</v>
      </c>
      <c r="B447">
        <v>0</v>
      </c>
      <c r="C447">
        <v>0</v>
      </c>
      <c r="D447">
        <v>74</v>
      </c>
      <c r="E447">
        <v>0</v>
      </c>
      <c r="F447">
        <v>-1.3393522751548801</v>
      </c>
      <c r="G447">
        <v>0</v>
      </c>
      <c r="H447">
        <v>4.9540800999999997</v>
      </c>
      <c r="I447">
        <v>-74.021232999999995</v>
      </c>
      <c r="J447">
        <v>0</v>
      </c>
      <c r="K447">
        <v>0</v>
      </c>
      <c r="L447">
        <v>0</v>
      </c>
    </row>
    <row r="448" spans="1:12" x14ac:dyDescent="0.25">
      <c r="A448" t="s">
        <v>458</v>
      </c>
      <c r="B448">
        <v>0</v>
      </c>
      <c r="C448">
        <v>0</v>
      </c>
      <c r="D448">
        <v>74</v>
      </c>
      <c r="E448">
        <v>0</v>
      </c>
      <c r="F448">
        <v>-1.3393522751548801</v>
      </c>
      <c r="G448">
        <v>0</v>
      </c>
      <c r="H448">
        <v>4.9540799</v>
      </c>
      <c r="I448">
        <v>-74.021234000000007</v>
      </c>
      <c r="J448">
        <v>0</v>
      </c>
      <c r="K448">
        <v>0</v>
      </c>
      <c r="L448">
        <v>0</v>
      </c>
    </row>
    <row r="449" spans="1:12" x14ac:dyDescent="0.25">
      <c r="A449" t="s">
        <v>459</v>
      </c>
      <c r="B449">
        <v>0</v>
      </c>
      <c r="C449">
        <v>0</v>
      </c>
      <c r="D449">
        <v>68.45</v>
      </c>
      <c r="E449">
        <v>0</v>
      </c>
      <c r="F449">
        <v>-1.33652506387523</v>
      </c>
      <c r="G449">
        <v>0</v>
      </c>
      <c r="H449">
        <v>4.9540804999999999</v>
      </c>
      <c r="I449">
        <v>-74.021235000000004</v>
      </c>
      <c r="J449">
        <v>0</v>
      </c>
      <c r="K449">
        <v>0</v>
      </c>
      <c r="L449">
        <v>0</v>
      </c>
    </row>
    <row r="450" spans="1:12" x14ac:dyDescent="0.25">
      <c r="A450" t="s">
        <v>460</v>
      </c>
      <c r="B450">
        <v>0</v>
      </c>
      <c r="C450">
        <v>0</v>
      </c>
      <c r="D450">
        <v>70.3</v>
      </c>
      <c r="E450">
        <v>0</v>
      </c>
      <c r="F450">
        <v>-1.33652506387523</v>
      </c>
      <c r="G450">
        <v>0</v>
      </c>
      <c r="H450">
        <v>4.9540816000000003</v>
      </c>
      <c r="I450">
        <v>-74.021237159999998</v>
      </c>
      <c r="J450">
        <v>0</v>
      </c>
      <c r="K450">
        <v>0</v>
      </c>
      <c r="L450">
        <v>0</v>
      </c>
    </row>
    <row r="451" spans="1:12" x14ac:dyDescent="0.25">
      <c r="A451" t="s">
        <v>461</v>
      </c>
      <c r="B451">
        <v>0</v>
      </c>
      <c r="C451">
        <v>0</v>
      </c>
      <c r="D451">
        <v>68.45</v>
      </c>
      <c r="E451">
        <v>0</v>
      </c>
      <c r="F451">
        <v>-1.3393522751548801</v>
      </c>
      <c r="G451">
        <v>0</v>
      </c>
      <c r="H451">
        <v>4.9540820999999999</v>
      </c>
      <c r="I451">
        <v>-74.021238659999995</v>
      </c>
      <c r="J451">
        <v>0</v>
      </c>
      <c r="K451">
        <v>0</v>
      </c>
      <c r="L451">
        <v>0</v>
      </c>
    </row>
    <row r="452" spans="1:12" x14ac:dyDescent="0.25">
      <c r="A452" t="s">
        <v>462</v>
      </c>
      <c r="B452">
        <v>0</v>
      </c>
      <c r="C452">
        <v>0</v>
      </c>
      <c r="D452">
        <v>68.45</v>
      </c>
      <c r="E452">
        <v>0</v>
      </c>
      <c r="F452">
        <v>-1.3478339089938001</v>
      </c>
      <c r="G452">
        <v>0</v>
      </c>
      <c r="H452">
        <v>4.9540828000000001</v>
      </c>
      <c r="I452">
        <v>-74.021240160000005</v>
      </c>
      <c r="J452">
        <v>0</v>
      </c>
      <c r="K452">
        <v>0</v>
      </c>
      <c r="L452">
        <v>0</v>
      </c>
    </row>
    <row r="453" spans="1:12" x14ac:dyDescent="0.25">
      <c r="A453" t="s">
        <v>463</v>
      </c>
      <c r="B453">
        <v>0</v>
      </c>
      <c r="C453">
        <v>0</v>
      </c>
      <c r="D453">
        <v>64.75</v>
      </c>
      <c r="E453">
        <v>0</v>
      </c>
      <c r="F453">
        <v>-1.34217948643452</v>
      </c>
      <c r="G453">
        <v>0</v>
      </c>
      <c r="H453">
        <v>4.9540831000000001</v>
      </c>
      <c r="I453">
        <v>-74.021241500000002</v>
      </c>
      <c r="J453">
        <v>0</v>
      </c>
      <c r="K453">
        <v>0</v>
      </c>
      <c r="L453">
        <v>0</v>
      </c>
    </row>
    <row r="454" spans="1:12" x14ac:dyDescent="0.25">
      <c r="A454" t="s">
        <v>464</v>
      </c>
      <c r="B454">
        <v>0</v>
      </c>
      <c r="C454">
        <v>0</v>
      </c>
      <c r="D454">
        <v>61.05</v>
      </c>
      <c r="E454">
        <v>-3.34510208441419E-3</v>
      </c>
      <c r="F454">
        <v>-1.3393522751548801</v>
      </c>
      <c r="G454">
        <v>4.4802700873854797E-3</v>
      </c>
      <c r="H454">
        <v>4.9540822999999996</v>
      </c>
      <c r="I454">
        <v>-74.021243330000004</v>
      </c>
      <c r="J454">
        <v>0</v>
      </c>
      <c r="K454">
        <v>0</v>
      </c>
      <c r="L454">
        <v>0</v>
      </c>
    </row>
    <row r="455" spans="1:12" x14ac:dyDescent="0.25">
      <c r="A455" t="s">
        <v>465</v>
      </c>
      <c r="B455">
        <v>0</v>
      </c>
      <c r="C455">
        <v>0</v>
      </c>
      <c r="D455">
        <v>66.599999999999994</v>
      </c>
      <c r="E455">
        <v>0</v>
      </c>
      <c r="F455">
        <v>-1.3393522751548801</v>
      </c>
      <c r="G455">
        <v>0</v>
      </c>
      <c r="H455">
        <v>4.9540841000000002</v>
      </c>
      <c r="I455">
        <v>-74.021244159999995</v>
      </c>
      <c r="J455">
        <v>0</v>
      </c>
      <c r="K455">
        <v>0</v>
      </c>
      <c r="L455">
        <v>0</v>
      </c>
    </row>
    <row r="456" spans="1:12" x14ac:dyDescent="0.25">
      <c r="A456" t="s">
        <v>466</v>
      </c>
      <c r="B456">
        <v>0</v>
      </c>
      <c r="C456">
        <v>0</v>
      </c>
      <c r="D456">
        <v>70.3</v>
      </c>
      <c r="E456">
        <v>0</v>
      </c>
      <c r="F456">
        <v>-1.3393522751548801</v>
      </c>
      <c r="G456">
        <v>0</v>
      </c>
      <c r="H456">
        <v>4.9540854999999997</v>
      </c>
      <c r="I456">
        <v>-74.021244999999993</v>
      </c>
      <c r="J456">
        <v>0</v>
      </c>
      <c r="K456">
        <v>0</v>
      </c>
      <c r="L456">
        <v>0</v>
      </c>
    </row>
    <row r="457" spans="1:12" x14ac:dyDescent="0.25">
      <c r="A457" t="s">
        <v>467</v>
      </c>
      <c r="B457">
        <v>0</v>
      </c>
      <c r="C457">
        <v>0</v>
      </c>
      <c r="D457">
        <v>66.599999999999994</v>
      </c>
      <c r="E457">
        <v>0</v>
      </c>
      <c r="F457">
        <v>-1.33652506387523</v>
      </c>
      <c r="G457">
        <v>0</v>
      </c>
      <c r="H457">
        <v>4.9540860000000002</v>
      </c>
      <c r="I457">
        <v>-74.021245489999998</v>
      </c>
      <c r="J457">
        <v>0</v>
      </c>
      <c r="K457">
        <v>0</v>
      </c>
      <c r="L457">
        <v>0</v>
      </c>
    </row>
    <row r="458" spans="1:12" x14ac:dyDescent="0.25">
      <c r="A458" t="s">
        <v>468</v>
      </c>
      <c r="B458">
        <v>0</v>
      </c>
      <c r="C458">
        <v>0</v>
      </c>
      <c r="D458">
        <v>70.3</v>
      </c>
      <c r="E458">
        <v>0</v>
      </c>
      <c r="F458">
        <v>-1.33369785259559</v>
      </c>
      <c r="G458">
        <v>0</v>
      </c>
      <c r="H458">
        <v>4.9540877999999999</v>
      </c>
      <c r="I458">
        <v>-74.021245829999998</v>
      </c>
      <c r="J458">
        <v>0</v>
      </c>
      <c r="K458">
        <v>0</v>
      </c>
      <c r="L458">
        <v>0</v>
      </c>
    </row>
    <row r="459" spans="1:12" x14ac:dyDescent="0.25">
      <c r="A459" t="s">
        <v>469</v>
      </c>
      <c r="B459">
        <v>0</v>
      </c>
      <c r="C459">
        <v>0</v>
      </c>
      <c r="D459">
        <v>70.3</v>
      </c>
      <c r="E459">
        <v>0</v>
      </c>
      <c r="F459">
        <v>-1.33652506387523</v>
      </c>
      <c r="G459">
        <v>0</v>
      </c>
      <c r="H459">
        <v>4.9540889999999997</v>
      </c>
      <c r="I459">
        <v>-74.021245989999997</v>
      </c>
      <c r="J459">
        <v>0</v>
      </c>
      <c r="K459">
        <v>0</v>
      </c>
      <c r="L459">
        <v>0</v>
      </c>
    </row>
    <row r="460" spans="1:12" x14ac:dyDescent="0.25">
      <c r="A460" t="s">
        <v>470</v>
      </c>
      <c r="B460">
        <v>0</v>
      </c>
      <c r="C460">
        <v>0</v>
      </c>
      <c r="D460">
        <v>68.45</v>
      </c>
      <c r="E460">
        <v>-3.34510208441419E-3</v>
      </c>
      <c r="F460">
        <v>-1.33652506387523</v>
      </c>
      <c r="G460">
        <v>4.4708127770408598E-3</v>
      </c>
      <c r="H460">
        <v>4.9540898000000002</v>
      </c>
      <c r="I460">
        <v>-74.021245829999998</v>
      </c>
      <c r="J460">
        <v>0</v>
      </c>
      <c r="K460">
        <v>0</v>
      </c>
      <c r="L460">
        <v>0</v>
      </c>
    </row>
    <row r="461" spans="1:12" x14ac:dyDescent="0.25">
      <c r="A461" t="s">
        <v>471</v>
      </c>
      <c r="B461">
        <v>0</v>
      </c>
      <c r="C461">
        <v>0</v>
      </c>
      <c r="D461">
        <v>68.45</v>
      </c>
      <c r="E461">
        <v>-3.34510208441419E-3</v>
      </c>
      <c r="F461">
        <v>-1.33369785259559</v>
      </c>
      <c r="G461">
        <v>4.4613554666962704E-3</v>
      </c>
      <c r="H461">
        <v>4.9540905000000004</v>
      </c>
      <c r="I461">
        <v>-74.021244659999994</v>
      </c>
      <c r="J461">
        <v>0</v>
      </c>
      <c r="K461">
        <v>0</v>
      </c>
      <c r="L461">
        <v>0</v>
      </c>
    </row>
    <row r="462" spans="1:12" x14ac:dyDescent="0.25">
      <c r="A462" t="s">
        <v>472</v>
      </c>
      <c r="B462">
        <v>0</v>
      </c>
      <c r="C462">
        <v>0</v>
      </c>
      <c r="D462">
        <v>68.45</v>
      </c>
      <c r="E462">
        <v>-3.34510208441419E-3</v>
      </c>
      <c r="F462">
        <v>-1.34217948643452</v>
      </c>
      <c r="G462">
        <v>4.4897273977301004E-3</v>
      </c>
      <c r="H462">
        <v>4.9540908000000003</v>
      </c>
      <c r="I462">
        <v>-74.021244159999995</v>
      </c>
      <c r="J462">
        <v>0</v>
      </c>
      <c r="K462">
        <v>0</v>
      </c>
      <c r="L462">
        <v>0</v>
      </c>
    </row>
    <row r="463" spans="1:12" x14ac:dyDescent="0.25">
      <c r="A463" t="s">
        <v>473</v>
      </c>
      <c r="B463">
        <v>0</v>
      </c>
      <c r="C463">
        <v>0</v>
      </c>
      <c r="D463">
        <v>68.45</v>
      </c>
      <c r="E463">
        <v>-3.34510208441419E-3</v>
      </c>
      <c r="F463">
        <v>-1.33652506387523</v>
      </c>
      <c r="G463">
        <v>4.4708127770408598E-3</v>
      </c>
      <c r="H463">
        <v>4.9540905999999998</v>
      </c>
      <c r="I463">
        <v>-74.021243330000004</v>
      </c>
      <c r="J463">
        <v>0</v>
      </c>
      <c r="K463">
        <v>0</v>
      </c>
      <c r="L463">
        <v>0</v>
      </c>
    </row>
    <row r="464" spans="1:12" x14ac:dyDescent="0.25">
      <c r="A464" t="s">
        <v>474</v>
      </c>
      <c r="B464">
        <v>0</v>
      </c>
      <c r="C464">
        <v>0</v>
      </c>
      <c r="D464">
        <v>59.2</v>
      </c>
      <c r="E464">
        <v>-3.34510208441419E-3</v>
      </c>
      <c r="F464">
        <v>-1.34217948643452</v>
      </c>
      <c r="G464">
        <v>4.4897273977301004E-3</v>
      </c>
      <c r="H464">
        <v>4.9540915999999999</v>
      </c>
      <c r="I464">
        <v>-74.021243330000004</v>
      </c>
      <c r="J464">
        <v>0</v>
      </c>
      <c r="K464">
        <v>0</v>
      </c>
      <c r="L464">
        <v>0</v>
      </c>
    </row>
    <row r="465" spans="1:12" x14ac:dyDescent="0.25">
      <c r="A465" t="s">
        <v>475</v>
      </c>
      <c r="B465">
        <v>0</v>
      </c>
      <c r="C465">
        <v>0</v>
      </c>
      <c r="D465">
        <v>68.45</v>
      </c>
      <c r="E465">
        <v>-3.34510208441419E-3</v>
      </c>
      <c r="F465">
        <v>-1.3393522751548801</v>
      </c>
      <c r="G465">
        <v>4.4802700873854797E-3</v>
      </c>
      <c r="H465">
        <v>4.9540918999999999</v>
      </c>
      <c r="I465">
        <v>-74.021241329999995</v>
      </c>
      <c r="J465">
        <v>0</v>
      </c>
      <c r="K465">
        <v>0</v>
      </c>
      <c r="L465">
        <v>0</v>
      </c>
    </row>
    <row r="466" spans="1:12" x14ac:dyDescent="0.25">
      <c r="A466" t="s">
        <v>476</v>
      </c>
      <c r="B466">
        <v>0</v>
      </c>
      <c r="C466">
        <v>0</v>
      </c>
      <c r="D466">
        <v>0.62160000000000004</v>
      </c>
      <c r="E466">
        <v>0</v>
      </c>
      <c r="F466">
        <v>0</v>
      </c>
      <c r="G466">
        <v>0</v>
      </c>
      <c r="H466">
        <v>4.9540839999999999</v>
      </c>
      <c r="I466">
        <v>-74.021259330000007</v>
      </c>
      <c r="J466">
        <v>0</v>
      </c>
      <c r="K466">
        <v>0</v>
      </c>
      <c r="L466">
        <v>0</v>
      </c>
    </row>
    <row r="467" spans="1:12" x14ac:dyDescent="0.25">
      <c r="A467" t="s">
        <v>477</v>
      </c>
      <c r="B467">
        <v>0</v>
      </c>
      <c r="C467">
        <v>0</v>
      </c>
      <c r="D467">
        <v>0</v>
      </c>
      <c r="E467">
        <v>-3.34510208441419E-3</v>
      </c>
      <c r="F467">
        <v>-1.3308706413159499</v>
      </c>
      <c r="G467">
        <v>4.4518981563516496E-3</v>
      </c>
      <c r="H467">
        <v>4.9540839999999999</v>
      </c>
      <c r="I467">
        <v>-74.021259330000007</v>
      </c>
      <c r="J467">
        <v>0</v>
      </c>
      <c r="K467">
        <v>0</v>
      </c>
      <c r="L467">
        <v>0</v>
      </c>
    </row>
    <row r="468" spans="1:12" x14ac:dyDescent="0.25">
      <c r="A468" t="s">
        <v>478</v>
      </c>
      <c r="B468">
        <v>0</v>
      </c>
      <c r="C468">
        <v>0</v>
      </c>
      <c r="D468">
        <v>37</v>
      </c>
      <c r="E468">
        <v>-3.34510208441419E-3</v>
      </c>
      <c r="F468">
        <v>-1.33369785259559</v>
      </c>
      <c r="G468">
        <v>4.4613554666962704E-3</v>
      </c>
      <c r="H468">
        <v>4.9540842999999999</v>
      </c>
      <c r="I468">
        <v>-74.021262829999998</v>
      </c>
      <c r="J468">
        <v>0</v>
      </c>
      <c r="K468">
        <v>0</v>
      </c>
      <c r="L468">
        <v>0</v>
      </c>
    </row>
    <row r="469" spans="1:12" x14ac:dyDescent="0.25">
      <c r="A469" t="s">
        <v>479</v>
      </c>
      <c r="B469">
        <v>0</v>
      </c>
      <c r="C469">
        <v>0</v>
      </c>
      <c r="D469">
        <v>27.75</v>
      </c>
      <c r="E469">
        <v>-3.34510208441419E-3</v>
      </c>
      <c r="F469">
        <v>-1.3308706413159499</v>
      </c>
      <c r="G469">
        <v>4.4518981563516496E-3</v>
      </c>
      <c r="H469">
        <v>4.9540850000000001</v>
      </c>
      <c r="I469">
        <v>-74.021260999999996</v>
      </c>
      <c r="J469">
        <v>0</v>
      </c>
      <c r="K469">
        <v>0</v>
      </c>
      <c r="L469">
        <v>0</v>
      </c>
    </row>
    <row r="470" spans="1:12" x14ac:dyDescent="0.25">
      <c r="A470" t="s">
        <v>480</v>
      </c>
      <c r="B470">
        <v>0</v>
      </c>
      <c r="C470">
        <v>0</v>
      </c>
      <c r="D470">
        <v>0</v>
      </c>
      <c r="E470">
        <v>-3.34510208441419E-3</v>
      </c>
      <c r="F470">
        <v>-1.33369785259559</v>
      </c>
      <c r="G470">
        <v>4.4613554666962704E-3</v>
      </c>
      <c r="H470">
        <v>4.9540857999999997</v>
      </c>
      <c r="I470">
        <v>-74.021258829999994</v>
      </c>
      <c r="J470">
        <v>0</v>
      </c>
      <c r="K470">
        <v>0</v>
      </c>
      <c r="L470">
        <v>0</v>
      </c>
    </row>
    <row r="471" spans="1:12" x14ac:dyDescent="0.25">
      <c r="A471" t="s">
        <v>481</v>
      </c>
      <c r="B471">
        <v>0</v>
      </c>
      <c r="C471">
        <v>0</v>
      </c>
      <c r="D471">
        <v>0.33855000000000002</v>
      </c>
      <c r="E471">
        <v>-3.34510208441419E-3</v>
      </c>
      <c r="F471">
        <v>-1.3393522751548801</v>
      </c>
      <c r="G471">
        <v>4.4802700873854797E-3</v>
      </c>
      <c r="H471">
        <v>4.9540857999999997</v>
      </c>
      <c r="I471">
        <v>-74.021251000000007</v>
      </c>
      <c r="J471">
        <v>0</v>
      </c>
      <c r="K471">
        <v>0</v>
      </c>
      <c r="L471">
        <v>0</v>
      </c>
    </row>
    <row r="472" spans="1:12" x14ac:dyDescent="0.25">
      <c r="A472" t="s">
        <v>482</v>
      </c>
      <c r="B472">
        <v>0</v>
      </c>
      <c r="C472">
        <v>0</v>
      </c>
      <c r="D472">
        <v>11.1</v>
      </c>
      <c r="E472">
        <v>-3.34510208441419E-3</v>
      </c>
      <c r="F472">
        <v>-1.3393522751548801</v>
      </c>
      <c r="G472">
        <v>4.4802700873854797E-3</v>
      </c>
      <c r="H472">
        <v>4.9540848000000004</v>
      </c>
      <c r="I472">
        <v>-74.021246660000003</v>
      </c>
      <c r="J472">
        <v>0</v>
      </c>
      <c r="K472">
        <v>0</v>
      </c>
      <c r="L472">
        <v>0</v>
      </c>
    </row>
    <row r="473" spans="1:12" x14ac:dyDescent="0.25">
      <c r="A473" t="s">
        <v>483</v>
      </c>
      <c r="B473">
        <v>0</v>
      </c>
      <c r="C473">
        <v>0</v>
      </c>
      <c r="D473">
        <v>48.1</v>
      </c>
      <c r="E473">
        <v>-3.34510208441419E-3</v>
      </c>
      <c r="F473">
        <v>-1.3450066977141599</v>
      </c>
      <c r="G473">
        <v>4.4991847080746898E-3</v>
      </c>
      <c r="H473">
        <v>4.9540844999999996</v>
      </c>
      <c r="I473">
        <v>-74.021245329999999</v>
      </c>
      <c r="J473">
        <v>0</v>
      </c>
      <c r="K473">
        <v>0</v>
      </c>
      <c r="L473">
        <v>0</v>
      </c>
    </row>
    <row r="474" spans="1:12" x14ac:dyDescent="0.25">
      <c r="A474" t="s">
        <v>484</v>
      </c>
      <c r="B474">
        <v>0</v>
      </c>
      <c r="C474">
        <v>0</v>
      </c>
      <c r="D474">
        <v>53.65</v>
      </c>
      <c r="E474">
        <v>0</v>
      </c>
      <c r="F474">
        <v>-1.33652506387523</v>
      </c>
      <c r="G474">
        <v>0</v>
      </c>
      <c r="H474">
        <v>4.9540822999999996</v>
      </c>
      <c r="I474">
        <v>-74.021238499999995</v>
      </c>
      <c r="J474">
        <v>0</v>
      </c>
      <c r="K474">
        <v>0</v>
      </c>
      <c r="L474">
        <v>0</v>
      </c>
    </row>
    <row r="475" spans="1:12" x14ac:dyDescent="0.25">
      <c r="A475" t="s">
        <v>485</v>
      </c>
      <c r="B475">
        <v>0</v>
      </c>
      <c r="C475">
        <v>0</v>
      </c>
      <c r="D475">
        <v>25.9</v>
      </c>
      <c r="E475">
        <v>-3.34510208441419E-3</v>
      </c>
      <c r="F475">
        <v>-1.3308706413159499</v>
      </c>
      <c r="G475">
        <v>4.4518981563516496E-3</v>
      </c>
      <c r="H475">
        <v>4.9540819999999997</v>
      </c>
      <c r="I475">
        <v>-74.021239159999993</v>
      </c>
      <c r="J475">
        <v>0</v>
      </c>
      <c r="K475">
        <v>0</v>
      </c>
      <c r="L475">
        <v>0</v>
      </c>
    </row>
    <row r="476" spans="1:12" x14ac:dyDescent="0.25">
      <c r="A476" t="s">
        <v>486</v>
      </c>
      <c r="B476">
        <v>0</v>
      </c>
      <c r="C476">
        <v>0</v>
      </c>
      <c r="D476">
        <v>49.95</v>
      </c>
      <c r="E476">
        <v>0</v>
      </c>
      <c r="F476">
        <v>-1.34217948643452</v>
      </c>
      <c r="G476">
        <v>0</v>
      </c>
      <c r="H476">
        <v>4.9540835999999997</v>
      </c>
      <c r="I476">
        <v>-74.021241329999995</v>
      </c>
      <c r="J476">
        <v>0</v>
      </c>
      <c r="K476">
        <v>0</v>
      </c>
      <c r="L476">
        <v>0</v>
      </c>
    </row>
    <row r="477" spans="1:12" x14ac:dyDescent="0.25">
      <c r="A477" t="s">
        <v>487</v>
      </c>
      <c r="B477">
        <v>0</v>
      </c>
      <c r="C477">
        <v>0</v>
      </c>
      <c r="D477">
        <v>46.25</v>
      </c>
      <c r="E477">
        <v>-3.34510208441419E-3</v>
      </c>
      <c r="F477">
        <v>-1.33652506387523</v>
      </c>
      <c r="G477">
        <v>4.4708127770408598E-3</v>
      </c>
      <c r="H477">
        <v>4.9540853</v>
      </c>
      <c r="I477">
        <v>-74.021240000000006</v>
      </c>
      <c r="J477">
        <v>0</v>
      </c>
      <c r="K477">
        <v>0</v>
      </c>
      <c r="L477">
        <v>0</v>
      </c>
    </row>
    <row r="478" spans="1:12" x14ac:dyDescent="0.25">
      <c r="A478" t="s">
        <v>488</v>
      </c>
      <c r="B478">
        <v>0</v>
      </c>
      <c r="C478">
        <v>0</v>
      </c>
      <c r="D478">
        <v>42.55</v>
      </c>
      <c r="E478">
        <v>-3.34510208441419E-3</v>
      </c>
      <c r="F478">
        <v>-1.33652506387523</v>
      </c>
      <c r="G478">
        <v>4.4708127770408598E-3</v>
      </c>
      <c r="H478">
        <v>4.9540853</v>
      </c>
      <c r="I478">
        <v>-74.021242000000001</v>
      </c>
      <c r="J478">
        <v>0</v>
      </c>
      <c r="K478">
        <v>0</v>
      </c>
      <c r="L478">
        <v>0</v>
      </c>
    </row>
    <row r="479" spans="1:12" x14ac:dyDescent="0.25">
      <c r="A479" t="s">
        <v>489</v>
      </c>
      <c r="B479">
        <v>0</v>
      </c>
      <c r="C479">
        <v>0</v>
      </c>
      <c r="D479">
        <v>42.55</v>
      </c>
      <c r="E479">
        <v>-3.34510208441419E-3</v>
      </c>
      <c r="F479">
        <v>-1.33652506387523</v>
      </c>
      <c r="G479">
        <v>4.4708127770408598E-3</v>
      </c>
      <c r="H479">
        <v>4.9540866000000001</v>
      </c>
      <c r="I479">
        <v>-74.021243159999997</v>
      </c>
      <c r="J479">
        <v>0</v>
      </c>
      <c r="K479">
        <v>0</v>
      </c>
      <c r="L479">
        <v>0</v>
      </c>
    </row>
    <row r="480" spans="1:12" x14ac:dyDescent="0.25">
      <c r="A480" t="s">
        <v>490</v>
      </c>
      <c r="B480">
        <v>0</v>
      </c>
      <c r="C480">
        <v>0</v>
      </c>
      <c r="D480">
        <v>40.700000000000003</v>
      </c>
      <c r="E480">
        <v>-3.34510208441419E-3</v>
      </c>
      <c r="F480">
        <v>-1.3393522751548801</v>
      </c>
      <c r="G480">
        <v>4.4802700873854797E-3</v>
      </c>
      <c r="H480">
        <v>4.9540860999999996</v>
      </c>
      <c r="I480">
        <v>-74.021245160000007</v>
      </c>
      <c r="J480">
        <v>0</v>
      </c>
      <c r="K480">
        <v>0</v>
      </c>
      <c r="L480">
        <v>0</v>
      </c>
    </row>
    <row r="481" spans="1:12" x14ac:dyDescent="0.25">
      <c r="A481" t="s">
        <v>491</v>
      </c>
      <c r="B481">
        <v>0</v>
      </c>
      <c r="C481">
        <v>0</v>
      </c>
      <c r="D481">
        <v>46.25</v>
      </c>
      <c r="E481">
        <v>-3.34510208441419E-3</v>
      </c>
      <c r="F481">
        <v>-1.34217948643452</v>
      </c>
      <c r="G481">
        <v>4.4897273977301004E-3</v>
      </c>
      <c r="H481">
        <v>4.9540867999999998</v>
      </c>
      <c r="I481">
        <v>-74.021246160000004</v>
      </c>
      <c r="J481">
        <v>0</v>
      </c>
      <c r="K481">
        <v>0</v>
      </c>
      <c r="L481">
        <v>0</v>
      </c>
    </row>
    <row r="482" spans="1:12" x14ac:dyDescent="0.25">
      <c r="A482" t="s">
        <v>492</v>
      </c>
      <c r="B482">
        <v>0</v>
      </c>
      <c r="C482">
        <v>0</v>
      </c>
      <c r="D482">
        <v>29.6</v>
      </c>
      <c r="E482">
        <v>-3.34510208441419E-3</v>
      </c>
      <c r="F482">
        <v>-1.3393522751548801</v>
      </c>
      <c r="G482">
        <v>4.4802700873854797E-3</v>
      </c>
      <c r="H482">
        <v>4.9540857999999997</v>
      </c>
      <c r="I482">
        <v>-74.021244830000001</v>
      </c>
      <c r="J482">
        <v>0</v>
      </c>
      <c r="K482">
        <v>0</v>
      </c>
      <c r="L482">
        <v>0</v>
      </c>
    </row>
    <row r="483" spans="1:12" x14ac:dyDescent="0.25">
      <c r="A483" t="s">
        <v>493</v>
      </c>
      <c r="B483">
        <v>0</v>
      </c>
      <c r="C483">
        <v>0</v>
      </c>
      <c r="D483">
        <v>66.599999999999994</v>
      </c>
      <c r="E483">
        <v>0</v>
      </c>
      <c r="F483">
        <v>-1.3393522751548801</v>
      </c>
      <c r="G483">
        <v>0</v>
      </c>
      <c r="H483">
        <v>4.9540835000000003</v>
      </c>
      <c r="I483">
        <v>-74.021245660000005</v>
      </c>
      <c r="J483">
        <v>0</v>
      </c>
      <c r="K483">
        <v>0</v>
      </c>
      <c r="L483">
        <v>0</v>
      </c>
    </row>
    <row r="484" spans="1:12" x14ac:dyDescent="0.25">
      <c r="A484" t="s">
        <v>494</v>
      </c>
      <c r="B484">
        <v>0</v>
      </c>
      <c r="C484">
        <v>0</v>
      </c>
      <c r="D484">
        <v>0</v>
      </c>
      <c r="E484">
        <v>-3.34510208441419E-3</v>
      </c>
      <c r="F484">
        <v>-1.34217948643452</v>
      </c>
      <c r="G484">
        <v>4.4897273977301004E-3</v>
      </c>
      <c r="H484">
        <v>4.9540835000000003</v>
      </c>
      <c r="I484">
        <v>-74.021244159999995</v>
      </c>
      <c r="J484">
        <v>0</v>
      </c>
      <c r="K484">
        <v>0</v>
      </c>
      <c r="L484">
        <v>0</v>
      </c>
    </row>
    <row r="485" spans="1:12" x14ac:dyDescent="0.25">
      <c r="A485" t="s">
        <v>495</v>
      </c>
      <c r="B485">
        <v>0</v>
      </c>
      <c r="C485">
        <v>0</v>
      </c>
      <c r="D485">
        <v>0</v>
      </c>
      <c r="E485">
        <v>-3.34510208441419E-3</v>
      </c>
      <c r="F485">
        <v>-1.3393522751548801</v>
      </c>
      <c r="G485">
        <v>4.4802700873854797E-3</v>
      </c>
      <c r="H485">
        <v>4.9540845999999998</v>
      </c>
      <c r="I485">
        <v>-74.0212425</v>
      </c>
      <c r="J485">
        <v>0</v>
      </c>
      <c r="K485">
        <v>0</v>
      </c>
      <c r="L485">
        <v>0</v>
      </c>
    </row>
    <row r="486" spans="1:12" x14ac:dyDescent="0.25">
      <c r="A486" t="s">
        <v>496</v>
      </c>
      <c r="B486">
        <v>0</v>
      </c>
      <c r="C486">
        <v>0</v>
      </c>
      <c r="D486">
        <v>1.7741499999999999</v>
      </c>
      <c r="E486">
        <v>-3.34510208441419E-3</v>
      </c>
      <c r="F486">
        <v>-1.33369785259559</v>
      </c>
      <c r="G486">
        <v>4.4613554666962704E-3</v>
      </c>
      <c r="H486">
        <v>4.9540831000000001</v>
      </c>
      <c r="I486">
        <v>-74.021236999999999</v>
      </c>
      <c r="J486">
        <v>0</v>
      </c>
      <c r="K486">
        <v>0</v>
      </c>
      <c r="L486">
        <v>0</v>
      </c>
    </row>
    <row r="487" spans="1:12" x14ac:dyDescent="0.25">
      <c r="A487" t="s">
        <v>497</v>
      </c>
      <c r="B487">
        <v>0</v>
      </c>
      <c r="C487">
        <v>0</v>
      </c>
      <c r="D487">
        <v>0</v>
      </c>
      <c r="E487">
        <v>-3.34510208441419E-3</v>
      </c>
      <c r="F487">
        <v>-1.34217948643452</v>
      </c>
      <c r="G487">
        <v>4.4897273977301004E-3</v>
      </c>
      <c r="H487">
        <v>4.9540831000000001</v>
      </c>
      <c r="I487">
        <v>-74.021236999999999</v>
      </c>
      <c r="J487">
        <v>0</v>
      </c>
      <c r="K487">
        <v>0</v>
      </c>
      <c r="L487">
        <v>0</v>
      </c>
    </row>
    <row r="488" spans="1:12" x14ac:dyDescent="0.25">
      <c r="A488" t="s">
        <v>498</v>
      </c>
      <c r="B488">
        <v>0</v>
      </c>
      <c r="C488">
        <v>0</v>
      </c>
      <c r="D488">
        <v>12.95</v>
      </c>
      <c r="E488">
        <v>-3.34510208441419E-3</v>
      </c>
      <c r="F488">
        <v>-1.33652506387523</v>
      </c>
      <c r="G488">
        <v>4.4708127770408598E-3</v>
      </c>
      <c r="H488">
        <v>4.9540819999999997</v>
      </c>
      <c r="I488">
        <v>-74.021234829999997</v>
      </c>
      <c r="J488">
        <v>0</v>
      </c>
      <c r="K488">
        <v>0</v>
      </c>
      <c r="L488">
        <v>0</v>
      </c>
    </row>
    <row r="489" spans="1:12" x14ac:dyDescent="0.25">
      <c r="A489" t="s">
        <v>499</v>
      </c>
      <c r="B489">
        <v>0</v>
      </c>
      <c r="C489">
        <v>0</v>
      </c>
      <c r="D489">
        <v>55.5</v>
      </c>
      <c r="E489">
        <v>-3.34510208441419E-3</v>
      </c>
      <c r="F489">
        <v>-1.33652506387523</v>
      </c>
      <c r="G489">
        <v>4.4708127770408598E-3</v>
      </c>
      <c r="H489">
        <v>4.9540813000000004</v>
      </c>
      <c r="I489">
        <v>-74.021227999999994</v>
      </c>
      <c r="J489">
        <v>0</v>
      </c>
      <c r="K489">
        <v>0</v>
      </c>
      <c r="L489">
        <v>0</v>
      </c>
    </row>
    <row r="490" spans="1:12" x14ac:dyDescent="0.25">
      <c r="A490" t="s">
        <v>500</v>
      </c>
      <c r="B490">
        <v>0</v>
      </c>
      <c r="C490">
        <v>0</v>
      </c>
      <c r="D490">
        <v>49.95</v>
      </c>
      <c r="E490">
        <v>-3.34510208441419E-3</v>
      </c>
      <c r="F490">
        <v>-1.3393522751548801</v>
      </c>
      <c r="G490">
        <v>4.4802700873854797E-3</v>
      </c>
      <c r="H490">
        <v>4.9540818</v>
      </c>
      <c r="I490">
        <v>-74.021224500000002</v>
      </c>
      <c r="J490">
        <v>0</v>
      </c>
      <c r="K490">
        <v>0</v>
      </c>
      <c r="L490">
        <v>0</v>
      </c>
    </row>
    <row r="491" spans="1:12" x14ac:dyDescent="0.25">
      <c r="A491" t="s">
        <v>501</v>
      </c>
      <c r="B491">
        <v>0</v>
      </c>
      <c r="C491">
        <v>0</v>
      </c>
      <c r="D491">
        <v>53.65</v>
      </c>
      <c r="E491">
        <v>-3.34510208441419E-3</v>
      </c>
      <c r="F491">
        <v>-1.33652506387523</v>
      </c>
      <c r="G491">
        <v>4.4708127770408598E-3</v>
      </c>
      <c r="H491">
        <v>4.9540820999999999</v>
      </c>
      <c r="I491">
        <v>-74.021220499999998</v>
      </c>
      <c r="J491">
        <v>0</v>
      </c>
      <c r="K491">
        <v>0</v>
      </c>
      <c r="L491">
        <v>0</v>
      </c>
    </row>
    <row r="492" spans="1:12" x14ac:dyDescent="0.25">
      <c r="A492" t="s">
        <v>502</v>
      </c>
      <c r="B492">
        <v>0</v>
      </c>
      <c r="C492">
        <v>0</v>
      </c>
      <c r="D492">
        <v>53.65</v>
      </c>
      <c r="E492">
        <v>0</v>
      </c>
      <c r="F492">
        <v>-1.3450066977141599</v>
      </c>
      <c r="G492">
        <v>0</v>
      </c>
      <c r="H492">
        <v>4.9540825000000002</v>
      </c>
      <c r="I492">
        <v>-74.021218489999995</v>
      </c>
      <c r="J492">
        <v>0</v>
      </c>
      <c r="K492">
        <v>0</v>
      </c>
      <c r="L492">
        <v>0</v>
      </c>
    </row>
    <row r="493" spans="1:12" x14ac:dyDescent="0.25">
      <c r="A493" t="s">
        <v>503</v>
      </c>
      <c r="B493">
        <v>0</v>
      </c>
      <c r="C493">
        <v>0</v>
      </c>
      <c r="D493">
        <v>68.45</v>
      </c>
      <c r="E493">
        <v>-3.34510208441419E-3</v>
      </c>
      <c r="F493">
        <v>-1.33652506387523</v>
      </c>
      <c r="G493">
        <v>4.4708127770408598E-3</v>
      </c>
      <c r="H493">
        <v>4.9540768000000002</v>
      </c>
      <c r="I493">
        <v>-74.021215659999996</v>
      </c>
      <c r="J493">
        <v>0</v>
      </c>
      <c r="K493">
        <v>0</v>
      </c>
      <c r="L493">
        <v>0</v>
      </c>
    </row>
    <row r="494" spans="1:12" x14ac:dyDescent="0.25">
      <c r="A494" t="s">
        <v>504</v>
      </c>
      <c r="B494">
        <v>0</v>
      </c>
      <c r="C494">
        <v>0</v>
      </c>
      <c r="D494">
        <v>66.599999999999994</v>
      </c>
      <c r="E494">
        <v>0</v>
      </c>
      <c r="F494">
        <v>-1.3393522751548801</v>
      </c>
      <c r="G494">
        <v>0</v>
      </c>
      <c r="H494">
        <v>4.9540778000000003</v>
      </c>
      <c r="I494">
        <v>-74.021214659999998</v>
      </c>
      <c r="J494">
        <v>0</v>
      </c>
      <c r="K494">
        <v>0</v>
      </c>
      <c r="L494">
        <v>0</v>
      </c>
    </row>
    <row r="495" spans="1:12" x14ac:dyDescent="0.25">
      <c r="A495" t="s">
        <v>505</v>
      </c>
      <c r="B495">
        <v>0</v>
      </c>
      <c r="C495">
        <v>0</v>
      </c>
      <c r="D495">
        <v>66.599999999999994</v>
      </c>
      <c r="E495">
        <v>-3.34510208441419E-3</v>
      </c>
      <c r="F495">
        <v>-1.3450066977141599</v>
      </c>
      <c r="G495">
        <v>4.4991847080746898E-3</v>
      </c>
      <c r="H495">
        <v>4.9540785999999999</v>
      </c>
      <c r="I495">
        <v>-74.021211829999999</v>
      </c>
      <c r="J495">
        <v>0</v>
      </c>
      <c r="K495">
        <v>0</v>
      </c>
      <c r="L495">
        <v>0</v>
      </c>
    </row>
    <row r="496" spans="1:12" x14ac:dyDescent="0.25">
      <c r="A496" t="s">
        <v>506</v>
      </c>
      <c r="B496">
        <v>0</v>
      </c>
      <c r="C496">
        <v>0</v>
      </c>
      <c r="D496">
        <v>66.599999999999994</v>
      </c>
      <c r="E496">
        <v>-3.34510208441419E-3</v>
      </c>
      <c r="F496">
        <v>-1.3450066977141599</v>
      </c>
      <c r="G496">
        <v>4.4991847080746898E-3</v>
      </c>
      <c r="H496">
        <v>4.9540800999999997</v>
      </c>
      <c r="I496">
        <v>-74.02120816</v>
      </c>
      <c r="J496">
        <v>0</v>
      </c>
      <c r="K496">
        <v>0</v>
      </c>
      <c r="L496">
        <v>0</v>
      </c>
    </row>
    <row r="497" spans="1:12" x14ac:dyDescent="0.25">
      <c r="A497" t="s">
        <v>507</v>
      </c>
      <c r="B497">
        <v>0</v>
      </c>
      <c r="C497">
        <v>0</v>
      </c>
      <c r="D497">
        <v>66.599999999999994</v>
      </c>
      <c r="E497">
        <v>-3.34510208441419E-3</v>
      </c>
      <c r="F497">
        <v>-1.34217948643452</v>
      </c>
      <c r="G497">
        <v>4.4897273977301004E-3</v>
      </c>
      <c r="H497">
        <v>4.9540819999999997</v>
      </c>
      <c r="I497">
        <v>-74.021213329999995</v>
      </c>
      <c r="J497">
        <v>0</v>
      </c>
      <c r="K497">
        <v>0</v>
      </c>
      <c r="L497">
        <v>0</v>
      </c>
    </row>
    <row r="498" spans="1:12" x14ac:dyDescent="0.25">
      <c r="A498" t="s">
        <v>508</v>
      </c>
      <c r="B498">
        <v>0</v>
      </c>
      <c r="C498">
        <v>0</v>
      </c>
      <c r="D498">
        <v>64.75</v>
      </c>
      <c r="E498">
        <v>0</v>
      </c>
      <c r="F498">
        <v>-1.34217948643452</v>
      </c>
      <c r="G498">
        <v>0</v>
      </c>
      <c r="H498">
        <v>4.9540828000000001</v>
      </c>
      <c r="I498">
        <v>-74.02121416</v>
      </c>
      <c r="J498">
        <v>0</v>
      </c>
      <c r="K498">
        <v>0</v>
      </c>
      <c r="L498">
        <v>0</v>
      </c>
    </row>
    <row r="499" spans="1:12" x14ac:dyDescent="0.25">
      <c r="A499" t="s">
        <v>509</v>
      </c>
      <c r="B499">
        <v>0</v>
      </c>
      <c r="C499">
        <v>0</v>
      </c>
      <c r="D499">
        <v>66.599999999999994</v>
      </c>
      <c r="E499">
        <v>-3.34510208441419E-3</v>
      </c>
      <c r="F499">
        <v>-1.34217948643452</v>
      </c>
      <c r="G499">
        <v>4.4897273977301004E-3</v>
      </c>
      <c r="H499">
        <v>4.9540822999999996</v>
      </c>
      <c r="I499">
        <v>-74.021215659999996</v>
      </c>
      <c r="J499">
        <v>0</v>
      </c>
      <c r="K499">
        <v>0</v>
      </c>
      <c r="L499">
        <v>0</v>
      </c>
    </row>
    <row r="500" spans="1:12" x14ac:dyDescent="0.25">
      <c r="A500" t="s">
        <v>510</v>
      </c>
      <c r="B500">
        <v>0</v>
      </c>
      <c r="C500">
        <v>0</v>
      </c>
      <c r="D500">
        <v>66.599999999999994</v>
      </c>
      <c r="E500">
        <v>0</v>
      </c>
      <c r="F500">
        <v>-1.3450066977141599</v>
      </c>
      <c r="G500">
        <v>0</v>
      </c>
      <c r="H500">
        <v>4.9540818</v>
      </c>
      <c r="I500">
        <v>-74.021215999999995</v>
      </c>
      <c r="J500">
        <v>0</v>
      </c>
      <c r="K500">
        <v>0</v>
      </c>
      <c r="L500">
        <v>0</v>
      </c>
    </row>
    <row r="501" spans="1:12" x14ac:dyDescent="0.25">
      <c r="A501" t="s">
        <v>511</v>
      </c>
      <c r="B501">
        <v>0</v>
      </c>
      <c r="C501">
        <v>0</v>
      </c>
      <c r="D501">
        <v>72.150000000000006</v>
      </c>
      <c r="E501">
        <v>0</v>
      </c>
      <c r="F501">
        <v>-1.3450066977141599</v>
      </c>
      <c r="G501">
        <v>0</v>
      </c>
      <c r="H501">
        <v>4.9540790000000001</v>
      </c>
      <c r="I501">
        <v>-74.021216159999994</v>
      </c>
      <c r="J501">
        <v>0</v>
      </c>
      <c r="K501">
        <v>0</v>
      </c>
      <c r="L501">
        <v>0</v>
      </c>
    </row>
    <row r="502" spans="1:12" x14ac:dyDescent="0.25">
      <c r="A502" t="s">
        <v>512</v>
      </c>
      <c r="B502">
        <v>0</v>
      </c>
      <c r="C502">
        <v>0</v>
      </c>
      <c r="D502">
        <v>62.9</v>
      </c>
      <c r="E502">
        <v>0</v>
      </c>
      <c r="F502">
        <v>-1.3450066977141599</v>
      </c>
      <c r="G502">
        <v>0</v>
      </c>
      <c r="H502">
        <v>4.9540787999999996</v>
      </c>
      <c r="I502">
        <v>-74.021216999999993</v>
      </c>
      <c r="J502">
        <v>0</v>
      </c>
      <c r="K502">
        <v>0</v>
      </c>
      <c r="L502">
        <v>0</v>
      </c>
    </row>
    <row r="503" spans="1:12" x14ac:dyDescent="0.25">
      <c r="A503" t="s">
        <v>513</v>
      </c>
      <c r="B503">
        <v>0</v>
      </c>
      <c r="C503">
        <v>0</v>
      </c>
      <c r="D503">
        <v>68.45</v>
      </c>
      <c r="E503">
        <v>0</v>
      </c>
      <c r="F503">
        <v>-1.3450066977141599</v>
      </c>
      <c r="G503">
        <v>0</v>
      </c>
      <c r="H503">
        <v>4.9540781000000003</v>
      </c>
      <c r="I503">
        <v>-74.021216499999994</v>
      </c>
      <c r="J503">
        <v>0</v>
      </c>
      <c r="K503">
        <v>0</v>
      </c>
      <c r="L503">
        <v>0</v>
      </c>
    </row>
    <row r="504" spans="1:12" x14ac:dyDescent="0.25">
      <c r="A504" t="s">
        <v>514</v>
      </c>
      <c r="B504">
        <v>0</v>
      </c>
      <c r="C504">
        <v>0</v>
      </c>
      <c r="D504">
        <v>68.45</v>
      </c>
      <c r="E504">
        <v>-3.34510208441419E-3</v>
      </c>
      <c r="F504">
        <v>-1.34217948643452</v>
      </c>
      <c r="G504">
        <v>4.4897273977301004E-3</v>
      </c>
      <c r="H504">
        <v>4.9540775000000004</v>
      </c>
      <c r="I504">
        <v>-74.021216330000001</v>
      </c>
      <c r="J504">
        <v>0</v>
      </c>
      <c r="K504">
        <v>0</v>
      </c>
      <c r="L504">
        <v>0</v>
      </c>
    </row>
    <row r="505" spans="1:12" x14ac:dyDescent="0.25">
      <c r="A505" t="s">
        <v>515</v>
      </c>
      <c r="B505">
        <v>0</v>
      </c>
      <c r="C505">
        <v>0</v>
      </c>
      <c r="D505">
        <v>66.599999999999994</v>
      </c>
      <c r="E505">
        <v>0</v>
      </c>
      <c r="F505">
        <v>-1.3478339089938001</v>
      </c>
      <c r="G505">
        <v>0</v>
      </c>
      <c r="H505">
        <v>4.9540775999999997</v>
      </c>
      <c r="I505">
        <v>-74.021216499999994</v>
      </c>
      <c r="J505">
        <v>0</v>
      </c>
      <c r="K505">
        <v>0</v>
      </c>
      <c r="L505">
        <v>0</v>
      </c>
    </row>
    <row r="506" spans="1:12" x14ac:dyDescent="0.25">
      <c r="A506" t="s">
        <v>516</v>
      </c>
      <c r="B506">
        <v>0</v>
      </c>
      <c r="C506">
        <v>0</v>
      </c>
      <c r="D506">
        <v>68.45</v>
      </c>
      <c r="E506">
        <v>0</v>
      </c>
      <c r="F506">
        <v>-1.34217948643452</v>
      </c>
      <c r="G506">
        <v>0</v>
      </c>
      <c r="H506">
        <v>4.9540775000000004</v>
      </c>
      <c r="I506">
        <v>-74.021216330000001</v>
      </c>
      <c r="J506">
        <v>0</v>
      </c>
      <c r="K506">
        <v>0</v>
      </c>
      <c r="L506">
        <v>0</v>
      </c>
    </row>
    <row r="507" spans="1:12" x14ac:dyDescent="0.25">
      <c r="A507" t="s">
        <v>517</v>
      </c>
      <c r="B507">
        <v>0</v>
      </c>
      <c r="C507">
        <v>0</v>
      </c>
      <c r="D507">
        <v>62.9</v>
      </c>
      <c r="E507">
        <v>0</v>
      </c>
      <c r="F507">
        <v>-1.3450066977141599</v>
      </c>
      <c r="G507">
        <v>0</v>
      </c>
      <c r="H507">
        <v>4.9540790000000001</v>
      </c>
      <c r="I507">
        <v>-74.021215330000004</v>
      </c>
      <c r="J507">
        <v>0</v>
      </c>
      <c r="K507">
        <v>0</v>
      </c>
      <c r="L507">
        <v>0</v>
      </c>
    </row>
    <row r="508" spans="1:12" x14ac:dyDescent="0.25">
      <c r="A508" t="s">
        <v>518</v>
      </c>
      <c r="B508">
        <v>0</v>
      </c>
      <c r="C508">
        <v>0</v>
      </c>
      <c r="D508">
        <v>64.75</v>
      </c>
      <c r="E508">
        <v>0</v>
      </c>
      <c r="F508">
        <v>-1.3450066977141599</v>
      </c>
      <c r="G508">
        <v>0</v>
      </c>
      <c r="H508">
        <v>4.9540793000000001</v>
      </c>
      <c r="I508">
        <v>-74.02121416</v>
      </c>
      <c r="J508">
        <v>0</v>
      </c>
      <c r="K508">
        <v>0</v>
      </c>
      <c r="L508">
        <v>0</v>
      </c>
    </row>
    <row r="509" spans="1:12" x14ac:dyDescent="0.25">
      <c r="A509" t="s">
        <v>519</v>
      </c>
      <c r="B509">
        <v>0</v>
      </c>
      <c r="C509">
        <v>0</v>
      </c>
      <c r="D509">
        <v>66.599999999999994</v>
      </c>
      <c r="E509">
        <v>0</v>
      </c>
      <c r="F509">
        <v>-1.34217948643452</v>
      </c>
      <c r="G509">
        <v>0</v>
      </c>
      <c r="H509">
        <v>4.9540796</v>
      </c>
      <c r="I509">
        <v>-74.021212500000004</v>
      </c>
      <c r="J509">
        <v>0</v>
      </c>
      <c r="K509">
        <v>0</v>
      </c>
      <c r="L509">
        <v>0</v>
      </c>
    </row>
    <row r="510" spans="1:12" x14ac:dyDescent="0.25">
      <c r="A510" t="s">
        <v>520</v>
      </c>
      <c r="B510">
        <v>0</v>
      </c>
      <c r="C510">
        <v>0</v>
      </c>
      <c r="D510">
        <v>62.9</v>
      </c>
      <c r="E510">
        <v>-3.34510208441419E-3</v>
      </c>
      <c r="F510">
        <v>-1.3450066977141599</v>
      </c>
      <c r="G510">
        <v>4.4991847080746898E-3</v>
      </c>
      <c r="H510">
        <v>4.9540796</v>
      </c>
      <c r="I510">
        <v>-74.021211159999993</v>
      </c>
      <c r="J510">
        <v>0</v>
      </c>
      <c r="K510">
        <v>0</v>
      </c>
      <c r="L510">
        <v>0</v>
      </c>
    </row>
    <row r="511" spans="1:12" x14ac:dyDescent="0.25">
      <c r="A511" t="s">
        <v>521</v>
      </c>
      <c r="B511">
        <v>0</v>
      </c>
      <c r="C511">
        <v>0</v>
      </c>
      <c r="D511">
        <v>53.65</v>
      </c>
      <c r="E511">
        <v>-3.34510208441419E-3</v>
      </c>
      <c r="F511">
        <v>-1.34217948643452</v>
      </c>
      <c r="G511">
        <v>4.4897273977301004E-3</v>
      </c>
      <c r="H511">
        <v>4.9540803000000002</v>
      </c>
      <c r="I511">
        <v>-74.021209159999998</v>
      </c>
      <c r="J511">
        <v>0</v>
      </c>
      <c r="K511">
        <v>0</v>
      </c>
      <c r="L511">
        <v>0</v>
      </c>
    </row>
    <row r="512" spans="1:12" x14ac:dyDescent="0.25">
      <c r="A512" t="s">
        <v>522</v>
      </c>
      <c r="B512">
        <v>0</v>
      </c>
      <c r="C512">
        <v>0</v>
      </c>
      <c r="D512">
        <v>68.45</v>
      </c>
      <c r="E512">
        <v>0</v>
      </c>
      <c r="F512">
        <v>-1.34217948643452</v>
      </c>
      <c r="G512">
        <v>0</v>
      </c>
      <c r="H512">
        <v>4.9540797999999997</v>
      </c>
      <c r="I512">
        <v>-74.021209999999996</v>
      </c>
      <c r="J512">
        <v>0</v>
      </c>
      <c r="K512">
        <v>0</v>
      </c>
      <c r="L512">
        <v>0</v>
      </c>
    </row>
    <row r="513" spans="1:12" x14ac:dyDescent="0.25">
      <c r="A513" t="s">
        <v>523</v>
      </c>
      <c r="B513">
        <v>0</v>
      </c>
      <c r="C513">
        <v>0</v>
      </c>
      <c r="D513">
        <v>35.15</v>
      </c>
      <c r="E513">
        <v>-3.34510208441419E-3</v>
      </c>
      <c r="F513">
        <v>-1.3450066977141599</v>
      </c>
      <c r="G513">
        <v>4.4991847080746898E-3</v>
      </c>
      <c r="H513">
        <v>4.9540806000000002</v>
      </c>
      <c r="I513">
        <v>-74.021209330000005</v>
      </c>
      <c r="J513">
        <v>0</v>
      </c>
      <c r="K513">
        <v>0</v>
      </c>
      <c r="L513">
        <v>0</v>
      </c>
    </row>
    <row r="514" spans="1:12" x14ac:dyDescent="0.25">
      <c r="A514" t="s">
        <v>524</v>
      </c>
      <c r="B514">
        <v>0</v>
      </c>
      <c r="C514">
        <v>0</v>
      </c>
      <c r="D514">
        <v>37</v>
      </c>
      <c r="E514">
        <v>-3.34510208441419E-3</v>
      </c>
      <c r="F514">
        <v>-1.34217948643452</v>
      </c>
      <c r="G514">
        <v>4.4897273977301004E-3</v>
      </c>
      <c r="H514">
        <v>4.9540803000000002</v>
      </c>
      <c r="I514">
        <v>-74.021209330000005</v>
      </c>
      <c r="J514">
        <v>0</v>
      </c>
      <c r="K514">
        <v>0</v>
      </c>
      <c r="L514">
        <v>0</v>
      </c>
    </row>
    <row r="515" spans="1:12" x14ac:dyDescent="0.25">
      <c r="A515" t="s">
        <v>525</v>
      </c>
      <c r="B515">
        <v>0</v>
      </c>
      <c r="C515">
        <v>0</v>
      </c>
      <c r="D515">
        <v>42.55</v>
      </c>
      <c r="E515">
        <v>-3.34510208441419E-3</v>
      </c>
      <c r="F515">
        <v>-1.34217948643452</v>
      </c>
      <c r="G515">
        <v>4.4897273977301004E-3</v>
      </c>
      <c r="H515">
        <v>4.9540797999999997</v>
      </c>
      <c r="I515">
        <v>-74.021212500000004</v>
      </c>
      <c r="J515">
        <v>0</v>
      </c>
      <c r="K515">
        <v>0</v>
      </c>
      <c r="L515">
        <v>0</v>
      </c>
    </row>
    <row r="516" spans="1:12" x14ac:dyDescent="0.25">
      <c r="A516" t="s">
        <v>526</v>
      </c>
      <c r="B516">
        <v>0</v>
      </c>
      <c r="C516">
        <v>0</v>
      </c>
      <c r="D516">
        <v>44.4</v>
      </c>
      <c r="E516">
        <v>-3.34510208441419E-3</v>
      </c>
      <c r="F516">
        <v>-1.33652506387523</v>
      </c>
      <c r="G516">
        <v>4.4708127770408598E-3</v>
      </c>
      <c r="H516">
        <v>4.9540791000000004</v>
      </c>
      <c r="I516">
        <v>-74.021214830000005</v>
      </c>
      <c r="J516">
        <v>0</v>
      </c>
      <c r="K516">
        <v>0</v>
      </c>
      <c r="L516">
        <v>0</v>
      </c>
    </row>
    <row r="517" spans="1:12" x14ac:dyDescent="0.25">
      <c r="A517" t="s">
        <v>527</v>
      </c>
      <c r="B517">
        <v>0</v>
      </c>
      <c r="C517">
        <v>0</v>
      </c>
      <c r="D517">
        <v>44.4</v>
      </c>
      <c r="E517">
        <v>-3.34510208441419E-3</v>
      </c>
      <c r="F517">
        <v>-1.34217948643452</v>
      </c>
      <c r="G517">
        <v>4.4897273977301004E-3</v>
      </c>
      <c r="H517">
        <v>4.9540784000000002</v>
      </c>
      <c r="I517">
        <v>-74.021216159999994</v>
      </c>
      <c r="J517">
        <v>0</v>
      </c>
      <c r="K517">
        <v>0</v>
      </c>
      <c r="L517">
        <v>0</v>
      </c>
    </row>
    <row r="518" spans="1:12" x14ac:dyDescent="0.25">
      <c r="A518" t="s">
        <v>528</v>
      </c>
      <c r="B518">
        <v>0</v>
      </c>
      <c r="C518">
        <v>0</v>
      </c>
      <c r="D518">
        <v>40.700000000000003</v>
      </c>
      <c r="E518">
        <v>0</v>
      </c>
      <c r="F518">
        <v>-1.3478339089938001</v>
      </c>
      <c r="G518">
        <v>0</v>
      </c>
      <c r="H518">
        <v>4.9540781000000003</v>
      </c>
      <c r="I518">
        <v>-74.021213500000002</v>
      </c>
      <c r="J518">
        <v>0</v>
      </c>
      <c r="K518">
        <v>0</v>
      </c>
      <c r="L518">
        <v>0</v>
      </c>
    </row>
    <row r="519" spans="1:12" x14ac:dyDescent="0.25">
      <c r="A519" t="s">
        <v>529</v>
      </c>
      <c r="B519">
        <v>0</v>
      </c>
      <c r="C519">
        <v>0</v>
      </c>
      <c r="D519">
        <v>38.85</v>
      </c>
      <c r="E519">
        <v>0</v>
      </c>
      <c r="F519">
        <v>-1.3478339089938001</v>
      </c>
      <c r="G519">
        <v>0</v>
      </c>
      <c r="H519">
        <v>4.9540768000000002</v>
      </c>
      <c r="I519">
        <v>-74.021214499999999</v>
      </c>
      <c r="J519">
        <v>0</v>
      </c>
      <c r="K519">
        <v>0</v>
      </c>
      <c r="L519">
        <v>0</v>
      </c>
    </row>
    <row r="520" spans="1:12" x14ac:dyDescent="0.25">
      <c r="A520" t="s">
        <v>530</v>
      </c>
      <c r="B520">
        <v>0</v>
      </c>
      <c r="C520">
        <v>0</v>
      </c>
      <c r="D520">
        <v>35.15</v>
      </c>
      <c r="E520">
        <v>0</v>
      </c>
      <c r="F520">
        <v>-1.3450066977141599</v>
      </c>
      <c r="G520">
        <v>0</v>
      </c>
      <c r="H520">
        <v>4.9540746000000002</v>
      </c>
      <c r="I520">
        <v>-74.021215830000003</v>
      </c>
      <c r="J520">
        <v>0</v>
      </c>
      <c r="K520">
        <v>0</v>
      </c>
      <c r="L520">
        <v>0</v>
      </c>
    </row>
    <row r="521" spans="1:12" x14ac:dyDescent="0.25">
      <c r="A521" t="s">
        <v>531</v>
      </c>
      <c r="B521">
        <v>0</v>
      </c>
      <c r="C521">
        <v>0</v>
      </c>
      <c r="D521">
        <v>31.45</v>
      </c>
      <c r="E521">
        <v>-3.34510208441419E-3</v>
      </c>
      <c r="F521">
        <v>-1.3450066977141599</v>
      </c>
      <c r="G521">
        <v>4.4991847080746898E-3</v>
      </c>
      <c r="H521">
        <v>4.9540736000000001</v>
      </c>
      <c r="I521">
        <v>-74.021213660000001</v>
      </c>
      <c r="J521">
        <v>0</v>
      </c>
      <c r="K521">
        <v>0</v>
      </c>
      <c r="L521">
        <v>0</v>
      </c>
    </row>
    <row r="522" spans="1:12" x14ac:dyDescent="0.25">
      <c r="A522" t="s">
        <v>532</v>
      </c>
      <c r="B522">
        <v>0</v>
      </c>
      <c r="C522">
        <v>0</v>
      </c>
      <c r="D522">
        <v>29.6</v>
      </c>
      <c r="E522">
        <v>-3.34510208441419E-3</v>
      </c>
      <c r="F522">
        <v>-1.3393522751548801</v>
      </c>
      <c r="G522">
        <v>4.4802700873854797E-3</v>
      </c>
      <c r="H522">
        <v>4.9540727999999996</v>
      </c>
      <c r="I522">
        <v>-74.021211500000007</v>
      </c>
      <c r="J522">
        <v>0</v>
      </c>
      <c r="K522">
        <v>0</v>
      </c>
      <c r="L522">
        <v>0</v>
      </c>
    </row>
    <row r="523" spans="1:12" x14ac:dyDescent="0.25">
      <c r="A523" t="s">
        <v>533</v>
      </c>
      <c r="B523">
        <v>0</v>
      </c>
      <c r="C523">
        <v>0</v>
      </c>
      <c r="D523">
        <v>35.15</v>
      </c>
      <c r="E523">
        <v>0</v>
      </c>
      <c r="F523">
        <v>-1.3450066977141599</v>
      </c>
      <c r="G523">
        <v>0</v>
      </c>
      <c r="H523">
        <v>4.9540699999999998</v>
      </c>
      <c r="I523">
        <v>-74.021209159999998</v>
      </c>
      <c r="J523">
        <v>0</v>
      </c>
      <c r="K523">
        <v>0</v>
      </c>
      <c r="L523">
        <v>0</v>
      </c>
    </row>
    <row r="524" spans="1:12" x14ac:dyDescent="0.25">
      <c r="A524" t="s">
        <v>534</v>
      </c>
      <c r="B524">
        <v>0</v>
      </c>
      <c r="C524">
        <v>0</v>
      </c>
      <c r="D524">
        <v>37</v>
      </c>
      <c r="E524">
        <v>0</v>
      </c>
      <c r="F524">
        <v>-1.34217948643452</v>
      </c>
      <c r="G524">
        <v>0</v>
      </c>
      <c r="H524">
        <v>4.9540699999999998</v>
      </c>
      <c r="I524">
        <v>-74.021209499999998</v>
      </c>
      <c r="J524">
        <v>0</v>
      </c>
      <c r="K524">
        <v>0</v>
      </c>
      <c r="L524">
        <v>0</v>
      </c>
    </row>
    <row r="525" spans="1:12" x14ac:dyDescent="0.25">
      <c r="A525" t="s">
        <v>535</v>
      </c>
      <c r="B525">
        <v>0</v>
      </c>
      <c r="C525">
        <v>0</v>
      </c>
      <c r="D525">
        <v>35.15</v>
      </c>
      <c r="E525">
        <v>-3.34510208441419E-3</v>
      </c>
      <c r="F525">
        <v>-1.3450066977141599</v>
      </c>
      <c r="G525">
        <v>4.4991847080746898E-3</v>
      </c>
      <c r="H525">
        <v>4.9540698000000001</v>
      </c>
      <c r="I525">
        <v>-74.021213160000002</v>
      </c>
      <c r="J525">
        <v>0</v>
      </c>
      <c r="K525">
        <v>0</v>
      </c>
      <c r="L525">
        <v>0</v>
      </c>
    </row>
    <row r="526" spans="1:12" x14ac:dyDescent="0.25">
      <c r="A526" t="s">
        <v>536</v>
      </c>
      <c r="B526">
        <v>0</v>
      </c>
      <c r="C526">
        <v>0</v>
      </c>
      <c r="D526">
        <v>37</v>
      </c>
      <c r="E526">
        <v>-3.34510208441419E-3</v>
      </c>
      <c r="F526">
        <v>-1.3478339089938001</v>
      </c>
      <c r="G526">
        <v>4.5086420184193097E-3</v>
      </c>
      <c r="H526">
        <v>4.9540705000000003</v>
      </c>
      <c r="I526">
        <v>-74.021216159999994</v>
      </c>
      <c r="J526">
        <v>0</v>
      </c>
      <c r="K526">
        <v>0</v>
      </c>
      <c r="L526">
        <v>0</v>
      </c>
    </row>
    <row r="527" spans="1:12" x14ac:dyDescent="0.25">
      <c r="A527" t="s">
        <v>537</v>
      </c>
      <c r="B527">
        <v>0</v>
      </c>
      <c r="C527">
        <v>0</v>
      </c>
      <c r="D527">
        <v>40.700000000000003</v>
      </c>
      <c r="E527">
        <v>0</v>
      </c>
      <c r="F527">
        <v>-1.3450066977141599</v>
      </c>
      <c r="G527">
        <v>0</v>
      </c>
      <c r="H527">
        <v>4.9540708000000002</v>
      </c>
      <c r="I527">
        <v>-74.021215159999997</v>
      </c>
      <c r="J527">
        <v>0</v>
      </c>
      <c r="K527">
        <v>0</v>
      </c>
      <c r="L527">
        <v>0</v>
      </c>
    </row>
    <row r="528" spans="1:12" x14ac:dyDescent="0.25">
      <c r="A528" t="s">
        <v>538</v>
      </c>
      <c r="B528">
        <v>0</v>
      </c>
      <c r="C528">
        <v>0</v>
      </c>
      <c r="D528">
        <v>40.700000000000003</v>
      </c>
      <c r="E528">
        <v>0</v>
      </c>
      <c r="F528">
        <v>-1.33652506387523</v>
      </c>
      <c r="G528">
        <v>0</v>
      </c>
      <c r="H528">
        <v>4.9540709999999999</v>
      </c>
      <c r="I528">
        <v>-74.02121683</v>
      </c>
      <c r="J528">
        <v>0</v>
      </c>
      <c r="K528">
        <v>0</v>
      </c>
      <c r="L528">
        <v>0</v>
      </c>
    </row>
    <row r="529" spans="1:12" x14ac:dyDescent="0.25">
      <c r="A529" t="s">
        <v>539</v>
      </c>
      <c r="B529">
        <v>0</v>
      </c>
      <c r="C529">
        <v>0</v>
      </c>
      <c r="D529">
        <v>42.55</v>
      </c>
      <c r="E529">
        <v>0</v>
      </c>
      <c r="F529">
        <v>-1.3478339089938001</v>
      </c>
      <c r="G529">
        <v>0</v>
      </c>
      <c r="H529">
        <v>4.9540715999999998</v>
      </c>
      <c r="I529">
        <v>-74.021220499999998</v>
      </c>
      <c r="J529">
        <v>0</v>
      </c>
      <c r="K529">
        <v>0</v>
      </c>
      <c r="L529">
        <v>0</v>
      </c>
    </row>
    <row r="530" spans="1:12" x14ac:dyDescent="0.25">
      <c r="A530" t="s">
        <v>540</v>
      </c>
      <c r="B530">
        <v>0</v>
      </c>
      <c r="C530">
        <v>0</v>
      </c>
      <c r="D530">
        <v>48.1</v>
      </c>
      <c r="E530">
        <v>-3.34510208441419E-3</v>
      </c>
      <c r="F530">
        <v>-1.3478339089938001</v>
      </c>
      <c r="G530">
        <v>4.5086420184193097E-3</v>
      </c>
      <c r="H530">
        <v>4.9540718000000004</v>
      </c>
      <c r="I530">
        <v>-74.021220830000004</v>
      </c>
      <c r="J530">
        <v>0</v>
      </c>
      <c r="K530">
        <v>0</v>
      </c>
      <c r="L530">
        <v>0</v>
      </c>
    </row>
    <row r="531" spans="1:12" x14ac:dyDescent="0.25">
      <c r="A531" t="s">
        <v>541</v>
      </c>
      <c r="B531">
        <v>0</v>
      </c>
      <c r="C531">
        <v>0</v>
      </c>
      <c r="D531">
        <v>49.95</v>
      </c>
      <c r="E531">
        <v>-3.34510208441419E-3</v>
      </c>
      <c r="F531">
        <v>-1.3450066977141599</v>
      </c>
      <c r="G531">
        <v>4.4991847080746898E-3</v>
      </c>
      <c r="H531">
        <v>4.9540712999999998</v>
      </c>
      <c r="I531">
        <v>-74.021218489999995</v>
      </c>
      <c r="J531">
        <v>0</v>
      </c>
      <c r="K531">
        <v>0</v>
      </c>
      <c r="L531">
        <v>0</v>
      </c>
    </row>
    <row r="532" spans="1:12" x14ac:dyDescent="0.25">
      <c r="A532" t="s">
        <v>542</v>
      </c>
      <c r="B532">
        <v>0</v>
      </c>
      <c r="C532">
        <v>0</v>
      </c>
      <c r="D532">
        <v>49.95</v>
      </c>
      <c r="E532">
        <v>-3.34510208441419E-3</v>
      </c>
      <c r="F532">
        <v>-1.3478339089938001</v>
      </c>
      <c r="G532">
        <v>4.5086420184193097E-3</v>
      </c>
      <c r="H532">
        <v>4.9540696000000004</v>
      </c>
      <c r="I532">
        <v>-74.021218489999995</v>
      </c>
      <c r="J532">
        <v>0</v>
      </c>
      <c r="K532">
        <v>0</v>
      </c>
      <c r="L532">
        <v>0</v>
      </c>
    </row>
    <row r="533" spans="1:12" x14ac:dyDescent="0.25">
      <c r="A533" t="s">
        <v>543</v>
      </c>
      <c r="B533">
        <v>0</v>
      </c>
      <c r="C533">
        <v>0</v>
      </c>
      <c r="D533">
        <v>49.95</v>
      </c>
      <c r="E533">
        <v>-3.34510208441419E-3</v>
      </c>
      <c r="F533">
        <v>-1.3478339089938001</v>
      </c>
      <c r="G533">
        <v>4.5086420184193097E-3</v>
      </c>
      <c r="H533">
        <v>4.9540699999999998</v>
      </c>
      <c r="I533">
        <v>-74.021219160000001</v>
      </c>
      <c r="J533">
        <v>0</v>
      </c>
      <c r="K533">
        <v>0</v>
      </c>
      <c r="L533">
        <v>0</v>
      </c>
    </row>
    <row r="534" spans="1:12" x14ac:dyDescent="0.25">
      <c r="A534" t="s">
        <v>544</v>
      </c>
      <c r="B534">
        <v>0</v>
      </c>
      <c r="C534">
        <v>0</v>
      </c>
      <c r="D534">
        <v>49.95</v>
      </c>
      <c r="E534">
        <v>0</v>
      </c>
      <c r="F534">
        <v>-1.3450066977141599</v>
      </c>
      <c r="G534">
        <v>0</v>
      </c>
      <c r="H534">
        <v>4.9540701</v>
      </c>
      <c r="I534">
        <v>-74.021218489999995</v>
      </c>
      <c r="J534">
        <v>0</v>
      </c>
      <c r="K534">
        <v>0</v>
      </c>
      <c r="L534">
        <v>0</v>
      </c>
    </row>
    <row r="535" spans="1:12" x14ac:dyDescent="0.25">
      <c r="A535" t="s">
        <v>545</v>
      </c>
      <c r="B535">
        <v>0</v>
      </c>
      <c r="C535">
        <v>0</v>
      </c>
      <c r="D535">
        <v>49.95</v>
      </c>
      <c r="E535">
        <v>-3.34510208441419E-3</v>
      </c>
      <c r="F535">
        <v>-1.3450066977141599</v>
      </c>
      <c r="G535">
        <v>4.4991847080746898E-3</v>
      </c>
      <c r="H535">
        <v>4.9540699999999998</v>
      </c>
      <c r="I535">
        <v>-74.021218829999995</v>
      </c>
      <c r="J535">
        <v>0</v>
      </c>
      <c r="K535">
        <v>0</v>
      </c>
      <c r="L535">
        <v>0</v>
      </c>
    </row>
    <row r="536" spans="1:12" x14ac:dyDescent="0.25">
      <c r="A536" t="s">
        <v>546</v>
      </c>
      <c r="B536">
        <v>0</v>
      </c>
      <c r="C536">
        <v>0</v>
      </c>
      <c r="D536">
        <v>48.1</v>
      </c>
      <c r="E536">
        <v>-3.34510208441419E-3</v>
      </c>
      <c r="F536">
        <v>-1.33652506387523</v>
      </c>
      <c r="G536">
        <v>4.4708127770408598E-3</v>
      </c>
      <c r="H536">
        <v>4.9540701</v>
      </c>
      <c r="I536">
        <v>-74.021219500000001</v>
      </c>
      <c r="J536">
        <v>0</v>
      </c>
      <c r="K536">
        <v>0</v>
      </c>
      <c r="L536">
        <v>0</v>
      </c>
    </row>
    <row r="537" spans="1:12" x14ac:dyDescent="0.25">
      <c r="A537" t="s">
        <v>547</v>
      </c>
      <c r="B537">
        <v>0</v>
      </c>
      <c r="C537">
        <v>0</v>
      </c>
      <c r="D537">
        <v>49.95</v>
      </c>
      <c r="E537">
        <v>0</v>
      </c>
      <c r="F537">
        <v>-1.3478339089938001</v>
      </c>
      <c r="G537">
        <v>0</v>
      </c>
      <c r="H537">
        <v>4.9540702999999997</v>
      </c>
      <c r="I537">
        <v>-74.021220499999998</v>
      </c>
      <c r="J537">
        <v>0</v>
      </c>
      <c r="K537">
        <v>0</v>
      </c>
      <c r="L537">
        <v>0</v>
      </c>
    </row>
    <row r="538" spans="1:12" x14ac:dyDescent="0.25">
      <c r="A538" t="s">
        <v>548</v>
      </c>
      <c r="B538">
        <v>0</v>
      </c>
      <c r="C538">
        <v>0</v>
      </c>
      <c r="D538">
        <v>51.8</v>
      </c>
      <c r="E538">
        <v>0</v>
      </c>
      <c r="F538">
        <v>-1.3450066977141599</v>
      </c>
      <c r="G538">
        <v>0</v>
      </c>
      <c r="H538">
        <v>4.9540708000000002</v>
      </c>
      <c r="I538">
        <v>-74.021221330000003</v>
      </c>
      <c r="J538">
        <v>0</v>
      </c>
      <c r="K538">
        <v>0</v>
      </c>
      <c r="L538">
        <v>0</v>
      </c>
    </row>
    <row r="539" spans="1:12" x14ac:dyDescent="0.25">
      <c r="A539" t="s">
        <v>549</v>
      </c>
      <c r="B539">
        <v>0</v>
      </c>
      <c r="C539">
        <v>0</v>
      </c>
      <c r="D539">
        <v>53.65</v>
      </c>
      <c r="E539">
        <v>0</v>
      </c>
      <c r="F539">
        <v>-1.3450066977141599</v>
      </c>
      <c r="G539">
        <v>0</v>
      </c>
      <c r="H539">
        <v>4.9540715999999998</v>
      </c>
      <c r="I539">
        <v>-74.021220659999997</v>
      </c>
      <c r="J539">
        <v>0</v>
      </c>
      <c r="K539">
        <v>0</v>
      </c>
      <c r="L539">
        <v>0</v>
      </c>
    </row>
    <row r="540" spans="1:12" x14ac:dyDescent="0.25">
      <c r="A540" t="s">
        <v>550</v>
      </c>
      <c r="B540">
        <v>0</v>
      </c>
      <c r="C540">
        <v>0</v>
      </c>
      <c r="D540">
        <v>49.95</v>
      </c>
      <c r="E540">
        <v>0</v>
      </c>
      <c r="F540">
        <v>-1.34217948643452</v>
      </c>
      <c r="G540">
        <v>0</v>
      </c>
      <c r="H540">
        <v>4.9540718000000004</v>
      </c>
      <c r="I540">
        <v>-74.021220659999997</v>
      </c>
      <c r="J540">
        <v>0</v>
      </c>
      <c r="K540">
        <v>0</v>
      </c>
      <c r="L540">
        <v>0</v>
      </c>
    </row>
    <row r="541" spans="1:12" x14ac:dyDescent="0.25">
      <c r="A541" t="s">
        <v>551</v>
      </c>
      <c r="B541">
        <v>0</v>
      </c>
      <c r="C541">
        <v>0</v>
      </c>
      <c r="D541">
        <v>48.1</v>
      </c>
      <c r="E541">
        <v>-3.34510208441419E-3</v>
      </c>
      <c r="F541">
        <v>-1.34217948643452</v>
      </c>
      <c r="G541">
        <v>4.4897273977301004E-3</v>
      </c>
      <c r="H541">
        <v>4.9540715999999998</v>
      </c>
      <c r="I541">
        <v>-74.021219500000001</v>
      </c>
      <c r="J541">
        <v>0</v>
      </c>
      <c r="K541">
        <v>0</v>
      </c>
      <c r="L541">
        <v>0</v>
      </c>
    </row>
    <row r="542" spans="1:12" x14ac:dyDescent="0.25">
      <c r="A542" t="s">
        <v>552</v>
      </c>
      <c r="B542">
        <v>0</v>
      </c>
      <c r="C542">
        <v>0</v>
      </c>
      <c r="D542">
        <v>49.95</v>
      </c>
      <c r="E542">
        <v>0</v>
      </c>
      <c r="F542">
        <v>-1.3534883315530799</v>
      </c>
      <c r="G542">
        <v>0</v>
      </c>
      <c r="H542">
        <v>4.9540718000000004</v>
      </c>
      <c r="I542">
        <v>-74.021218000000005</v>
      </c>
      <c r="J542">
        <v>0</v>
      </c>
      <c r="K542">
        <v>0</v>
      </c>
      <c r="L542">
        <v>0</v>
      </c>
    </row>
    <row r="543" spans="1:12" x14ac:dyDescent="0.25">
      <c r="A543" t="s">
        <v>553</v>
      </c>
      <c r="B543">
        <v>0</v>
      </c>
      <c r="C543">
        <v>0</v>
      </c>
      <c r="D543">
        <v>44.4</v>
      </c>
      <c r="E543">
        <v>0</v>
      </c>
      <c r="F543">
        <v>-1.3450066977141599</v>
      </c>
      <c r="G543">
        <v>0</v>
      </c>
      <c r="H543">
        <v>4.9540721000000003</v>
      </c>
      <c r="I543">
        <v>-74.021216330000001</v>
      </c>
      <c r="J543">
        <v>0</v>
      </c>
      <c r="K543">
        <v>0</v>
      </c>
      <c r="L543">
        <v>0</v>
      </c>
    </row>
    <row r="544" spans="1:12" x14ac:dyDescent="0.25">
      <c r="A544" t="s">
        <v>554</v>
      </c>
      <c r="B544">
        <v>0</v>
      </c>
      <c r="C544">
        <v>0</v>
      </c>
      <c r="D544">
        <v>42.55</v>
      </c>
      <c r="E544">
        <v>0</v>
      </c>
      <c r="F544">
        <v>-1.3450066977141599</v>
      </c>
      <c r="G544">
        <v>0</v>
      </c>
      <c r="H544">
        <v>4.9540727999999996</v>
      </c>
      <c r="I544">
        <v>-74.021215159999997</v>
      </c>
      <c r="J544">
        <v>0</v>
      </c>
      <c r="K544">
        <v>0</v>
      </c>
      <c r="L544">
        <v>0</v>
      </c>
    </row>
    <row r="545" spans="1:12" x14ac:dyDescent="0.25">
      <c r="A545" t="s">
        <v>555</v>
      </c>
      <c r="B545">
        <v>0</v>
      </c>
      <c r="C545">
        <v>0</v>
      </c>
      <c r="D545">
        <v>44.4</v>
      </c>
      <c r="E545">
        <v>0</v>
      </c>
      <c r="F545">
        <v>-1.35066112027344</v>
      </c>
      <c r="G545">
        <v>0</v>
      </c>
      <c r="H545">
        <v>4.9540733000000001</v>
      </c>
      <c r="I545">
        <v>-74.021214659999998</v>
      </c>
      <c r="J545">
        <v>0</v>
      </c>
      <c r="K545">
        <v>0</v>
      </c>
      <c r="L545">
        <v>0</v>
      </c>
    </row>
    <row r="546" spans="1:12" x14ac:dyDescent="0.25">
      <c r="A546" t="s">
        <v>556</v>
      </c>
      <c r="B546">
        <v>0</v>
      </c>
      <c r="C546">
        <v>0</v>
      </c>
      <c r="D546">
        <v>48.1</v>
      </c>
      <c r="E546">
        <v>-3.34510208441419E-3</v>
      </c>
      <c r="F546">
        <v>-1.35066112027344</v>
      </c>
      <c r="G546">
        <v>4.5180993287639096E-3</v>
      </c>
      <c r="H546">
        <v>4.9540740999999997</v>
      </c>
      <c r="I546">
        <v>-74.021217329999999</v>
      </c>
      <c r="J546">
        <v>0</v>
      </c>
      <c r="K546">
        <v>0</v>
      </c>
      <c r="L546">
        <v>0</v>
      </c>
    </row>
    <row r="547" spans="1:12" x14ac:dyDescent="0.25">
      <c r="A547" t="s">
        <v>557</v>
      </c>
      <c r="B547">
        <v>0</v>
      </c>
      <c r="C547">
        <v>0</v>
      </c>
      <c r="D547">
        <v>49.95</v>
      </c>
      <c r="E547">
        <v>0</v>
      </c>
      <c r="F547">
        <v>-1.35066112027344</v>
      </c>
      <c r="G547">
        <v>0</v>
      </c>
      <c r="H547">
        <v>4.9540744999999999</v>
      </c>
      <c r="I547">
        <v>-74.021217500000006</v>
      </c>
      <c r="J547">
        <v>0</v>
      </c>
      <c r="K547">
        <v>0</v>
      </c>
      <c r="L547">
        <v>0</v>
      </c>
    </row>
    <row r="548" spans="1:12" x14ac:dyDescent="0.25">
      <c r="A548" t="s">
        <v>558</v>
      </c>
      <c r="B548">
        <v>0</v>
      </c>
      <c r="C548">
        <v>0</v>
      </c>
      <c r="D548">
        <v>48.1</v>
      </c>
      <c r="E548">
        <v>0</v>
      </c>
      <c r="F548">
        <v>-1.3478339089938001</v>
      </c>
      <c r="G548">
        <v>0</v>
      </c>
      <c r="H548">
        <v>4.9540746000000002</v>
      </c>
      <c r="I548">
        <v>-74.021218829999995</v>
      </c>
      <c r="J548">
        <v>0</v>
      </c>
      <c r="K548">
        <v>0</v>
      </c>
      <c r="L548">
        <v>0</v>
      </c>
    </row>
    <row r="549" spans="1:12" x14ac:dyDescent="0.25">
      <c r="A549" t="s">
        <v>559</v>
      </c>
      <c r="B549">
        <v>0</v>
      </c>
      <c r="C549">
        <v>0</v>
      </c>
      <c r="D549">
        <v>48.1</v>
      </c>
      <c r="E549">
        <v>0</v>
      </c>
      <c r="F549">
        <v>-1.3450066977141599</v>
      </c>
      <c r="G549">
        <v>0</v>
      </c>
      <c r="H549">
        <v>4.9540746000000002</v>
      </c>
      <c r="I549">
        <v>-74.021220330000006</v>
      </c>
      <c r="J549">
        <v>0</v>
      </c>
      <c r="K549">
        <v>0</v>
      </c>
      <c r="L549">
        <v>0</v>
      </c>
    </row>
    <row r="550" spans="1:12" x14ac:dyDescent="0.25">
      <c r="A550" t="s">
        <v>560</v>
      </c>
      <c r="B550">
        <v>0</v>
      </c>
      <c r="C550">
        <v>0</v>
      </c>
      <c r="D550">
        <v>49.95</v>
      </c>
      <c r="E550">
        <v>-3.34510208441419E-3</v>
      </c>
      <c r="F550">
        <v>-1.34217948643452</v>
      </c>
      <c r="G550">
        <v>4.4897273977301004E-3</v>
      </c>
      <c r="H550">
        <v>4.9540753000000004</v>
      </c>
      <c r="I550">
        <v>-74.021224660000001</v>
      </c>
      <c r="J550">
        <v>0</v>
      </c>
      <c r="K550">
        <v>0</v>
      </c>
      <c r="L550">
        <v>0</v>
      </c>
    </row>
    <row r="551" spans="1:12" x14ac:dyDescent="0.25">
      <c r="A551" t="s">
        <v>561</v>
      </c>
      <c r="B551">
        <v>0</v>
      </c>
      <c r="C551">
        <v>0</v>
      </c>
      <c r="D551">
        <v>49.95</v>
      </c>
      <c r="E551">
        <v>-3.34510208441419E-3</v>
      </c>
      <c r="F551">
        <v>-1.3450066977141599</v>
      </c>
      <c r="G551">
        <v>4.4991847080746898E-3</v>
      </c>
      <c r="H551">
        <v>4.9540762999999997</v>
      </c>
      <c r="I551">
        <v>-74.021226659999996</v>
      </c>
      <c r="J551">
        <v>0</v>
      </c>
      <c r="K551">
        <v>0</v>
      </c>
      <c r="L551">
        <v>0</v>
      </c>
    </row>
    <row r="552" spans="1:12" x14ac:dyDescent="0.25">
      <c r="A552" t="s">
        <v>562</v>
      </c>
      <c r="B552">
        <v>0</v>
      </c>
      <c r="C552">
        <v>0</v>
      </c>
      <c r="D552">
        <v>51.8</v>
      </c>
      <c r="E552">
        <v>0</v>
      </c>
      <c r="F552">
        <v>-1.3393522751548801</v>
      </c>
      <c r="G552">
        <v>0</v>
      </c>
      <c r="H552">
        <v>4.9540759999999997</v>
      </c>
      <c r="I552">
        <v>-74.021226159999998</v>
      </c>
      <c r="J552">
        <v>0</v>
      </c>
      <c r="K552">
        <v>0</v>
      </c>
      <c r="L552">
        <v>0</v>
      </c>
    </row>
    <row r="553" spans="1:12" x14ac:dyDescent="0.25">
      <c r="A553" t="s">
        <v>563</v>
      </c>
      <c r="B553">
        <v>0</v>
      </c>
      <c r="C553">
        <v>0</v>
      </c>
      <c r="D553">
        <v>48.1</v>
      </c>
      <c r="E553">
        <v>0</v>
      </c>
      <c r="F553">
        <v>-1.35631554283272</v>
      </c>
      <c r="G553">
        <v>0</v>
      </c>
      <c r="H553">
        <v>4.9540761</v>
      </c>
      <c r="I553">
        <v>-74.021226999999996</v>
      </c>
      <c r="J553">
        <v>0</v>
      </c>
      <c r="K553">
        <v>0</v>
      </c>
      <c r="L553">
        <v>0</v>
      </c>
    </row>
    <row r="554" spans="1:12" x14ac:dyDescent="0.25">
      <c r="A554" t="s">
        <v>564</v>
      </c>
      <c r="B554">
        <v>0</v>
      </c>
      <c r="C554">
        <v>0</v>
      </c>
      <c r="D554">
        <v>46.25</v>
      </c>
      <c r="E554">
        <v>0</v>
      </c>
      <c r="F554">
        <v>-1.3534883315530799</v>
      </c>
      <c r="G554">
        <v>0</v>
      </c>
      <c r="H554">
        <v>4.9540759999999997</v>
      </c>
      <c r="I554">
        <v>-74.021228160000007</v>
      </c>
      <c r="J554">
        <v>0</v>
      </c>
      <c r="K554">
        <v>0</v>
      </c>
      <c r="L554">
        <v>0</v>
      </c>
    </row>
    <row r="555" spans="1:12" x14ac:dyDescent="0.25">
      <c r="A555" t="s">
        <v>565</v>
      </c>
      <c r="B555">
        <v>0</v>
      </c>
      <c r="C555">
        <v>0</v>
      </c>
      <c r="D555">
        <v>55.5</v>
      </c>
      <c r="E555">
        <v>-3.34510208441419E-3</v>
      </c>
      <c r="F555">
        <v>-1.35066112027344</v>
      </c>
      <c r="G555">
        <v>4.5180993287639096E-3</v>
      </c>
      <c r="H555">
        <v>4.9540746000000002</v>
      </c>
      <c r="I555">
        <v>-74.021227830000001</v>
      </c>
      <c r="J555">
        <v>0</v>
      </c>
      <c r="K555">
        <v>0</v>
      </c>
      <c r="L555">
        <v>0</v>
      </c>
    </row>
    <row r="556" spans="1:12" x14ac:dyDescent="0.25">
      <c r="A556" t="s">
        <v>566</v>
      </c>
      <c r="B556">
        <v>0</v>
      </c>
      <c r="C556">
        <v>0</v>
      </c>
      <c r="D556">
        <v>55.5</v>
      </c>
      <c r="E556">
        <v>0</v>
      </c>
      <c r="F556">
        <v>-1.3478339089938001</v>
      </c>
      <c r="G556">
        <v>0</v>
      </c>
      <c r="H556">
        <v>4.9540740999999997</v>
      </c>
      <c r="I556">
        <v>-74.021227999999994</v>
      </c>
      <c r="J556">
        <v>0</v>
      </c>
      <c r="K556">
        <v>0</v>
      </c>
      <c r="L556">
        <v>0</v>
      </c>
    </row>
    <row r="557" spans="1:12" x14ac:dyDescent="0.25">
      <c r="A557" t="s">
        <v>567</v>
      </c>
      <c r="B557">
        <v>0</v>
      </c>
      <c r="C557">
        <v>0</v>
      </c>
      <c r="D557">
        <v>35.15</v>
      </c>
      <c r="E557">
        <v>0</v>
      </c>
      <c r="F557">
        <v>-1.3478339089938001</v>
      </c>
      <c r="G557">
        <v>0</v>
      </c>
      <c r="H557">
        <v>4.9540743000000003</v>
      </c>
      <c r="I557">
        <v>-74.021228829999998</v>
      </c>
      <c r="J557">
        <v>0</v>
      </c>
      <c r="K557">
        <v>0</v>
      </c>
      <c r="L557">
        <v>0</v>
      </c>
    </row>
    <row r="558" spans="1:12" x14ac:dyDescent="0.25">
      <c r="A558" t="s">
        <v>568</v>
      </c>
      <c r="B558">
        <v>0</v>
      </c>
      <c r="C558">
        <v>0</v>
      </c>
      <c r="D558">
        <v>38.85</v>
      </c>
      <c r="E558">
        <v>0</v>
      </c>
      <c r="F558">
        <v>-1.3478339089938001</v>
      </c>
      <c r="G558">
        <v>0</v>
      </c>
      <c r="H558">
        <v>4.9540744999999999</v>
      </c>
      <c r="I558">
        <v>-74.021229500000004</v>
      </c>
      <c r="J558">
        <v>0</v>
      </c>
      <c r="K558">
        <v>0</v>
      </c>
      <c r="L558">
        <v>0</v>
      </c>
    </row>
    <row r="559" spans="1:12" x14ac:dyDescent="0.25">
      <c r="A559" t="s">
        <v>569</v>
      </c>
      <c r="B559">
        <v>0</v>
      </c>
      <c r="C559">
        <v>0</v>
      </c>
      <c r="D559">
        <v>38.85</v>
      </c>
      <c r="E559">
        <v>0</v>
      </c>
      <c r="F559">
        <v>-1.3534883315530799</v>
      </c>
      <c r="G559">
        <v>0</v>
      </c>
      <c r="H559">
        <v>4.9540733000000001</v>
      </c>
      <c r="I559">
        <v>-74.021226830000003</v>
      </c>
      <c r="J559">
        <v>0</v>
      </c>
      <c r="K559">
        <v>0</v>
      </c>
      <c r="L559">
        <v>0</v>
      </c>
    </row>
    <row r="560" spans="1:12" x14ac:dyDescent="0.25">
      <c r="A560" t="s">
        <v>570</v>
      </c>
      <c r="B560">
        <v>0</v>
      </c>
      <c r="C560">
        <v>0</v>
      </c>
      <c r="D560">
        <v>38.85</v>
      </c>
      <c r="E560">
        <v>0</v>
      </c>
      <c r="F560">
        <v>-1.35066112027344</v>
      </c>
      <c r="G560">
        <v>0</v>
      </c>
      <c r="H560">
        <v>4.9540730000000002</v>
      </c>
      <c r="I560">
        <v>-74.021222660000006</v>
      </c>
      <c r="J560">
        <v>0</v>
      </c>
      <c r="K560">
        <v>0</v>
      </c>
      <c r="L560">
        <v>0</v>
      </c>
    </row>
    <row r="561" spans="1:12" x14ac:dyDescent="0.25">
      <c r="A561" t="s">
        <v>571</v>
      </c>
      <c r="B561">
        <v>0</v>
      </c>
      <c r="C561">
        <v>0</v>
      </c>
      <c r="D561">
        <v>42.55</v>
      </c>
      <c r="E561">
        <v>0</v>
      </c>
      <c r="F561">
        <v>-1.35066112027344</v>
      </c>
      <c r="G561">
        <v>0</v>
      </c>
      <c r="H561">
        <v>4.9540724999999997</v>
      </c>
      <c r="I561">
        <v>-74.021218000000005</v>
      </c>
      <c r="J561">
        <v>0</v>
      </c>
      <c r="K561">
        <v>0</v>
      </c>
      <c r="L561">
        <v>0</v>
      </c>
    </row>
    <row r="562" spans="1:12" x14ac:dyDescent="0.25">
      <c r="A562" t="s">
        <v>572</v>
      </c>
      <c r="B562">
        <v>0</v>
      </c>
      <c r="C562">
        <v>0</v>
      </c>
      <c r="D562">
        <v>40.700000000000003</v>
      </c>
      <c r="E562">
        <v>0</v>
      </c>
      <c r="F562">
        <v>-1.35066112027344</v>
      </c>
      <c r="G562">
        <v>0</v>
      </c>
      <c r="H562">
        <v>4.9540715000000004</v>
      </c>
      <c r="I562">
        <v>-74.021216159999994</v>
      </c>
      <c r="J562">
        <v>0</v>
      </c>
      <c r="K562">
        <v>0</v>
      </c>
      <c r="L562">
        <v>0</v>
      </c>
    </row>
    <row r="563" spans="1:12" x14ac:dyDescent="0.25">
      <c r="A563" t="s">
        <v>573</v>
      </c>
      <c r="B563">
        <v>0</v>
      </c>
      <c r="C563">
        <v>0</v>
      </c>
      <c r="D563">
        <v>42.55</v>
      </c>
      <c r="E563">
        <v>0</v>
      </c>
      <c r="F563">
        <v>-1.3534883315530799</v>
      </c>
      <c r="G563">
        <v>0</v>
      </c>
      <c r="H563">
        <v>4.9540715999999998</v>
      </c>
      <c r="I563">
        <v>-74.021213660000001</v>
      </c>
      <c r="J563">
        <v>0</v>
      </c>
      <c r="K563">
        <v>0</v>
      </c>
      <c r="L563">
        <v>0</v>
      </c>
    </row>
    <row r="564" spans="1:12" x14ac:dyDescent="0.25">
      <c r="A564" t="s">
        <v>574</v>
      </c>
      <c r="B564">
        <v>0</v>
      </c>
      <c r="C564">
        <v>0</v>
      </c>
      <c r="D564">
        <v>44.4</v>
      </c>
      <c r="E564">
        <v>-3.34510208441419E-3</v>
      </c>
      <c r="F564">
        <v>-1.35631554283272</v>
      </c>
      <c r="G564">
        <v>4.5370139494531198E-3</v>
      </c>
      <c r="H564">
        <v>4.9540712999999998</v>
      </c>
      <c r="I564">
        <v>-74.021213000000003</v>
      </c>
      <c r="J564">
        <v>0</v>
      </c>
      <c r="K564">
        <v>0</v>
      </c>
      <c r="L564">
        <v>0</v>
      </c>
    </row>
    <row r="565" spans="1:12" x14ac:dyDescent="0.25">
      <c r="A565" t="s">
        <v>575</v>
      </c>
      <c r="B565">
        <v>0</v>
      </c>
      <c r="C565">
        <v>0</v>
      </c>
      <c r="D565">
        <v>44.4</v>
      </c>
      <c r="E565">
        <v>0</v>
      </c>
      <c r="F565">
        <v>-1.34217948643452</v>
      </c>
      <c r="G565">
        <v>0</v>
      </c>
      <c r="H565">
        <v>4.9540709999999999</v>
      </c>
      <c r="I565">
        <v>-74.02121133</v>
      </c>
      <c r="J565">
        <v>0</v>
      </c>
      <c r="K565">
        <v>0</v>
      </c>
      <c r="L565">
        <v>0</v>
      </c>
    </row>
    <row r="566" spans="1:12" x14ac:dyDescent="0.25">
      <c r="A566" t="s">
        <v>576</v>
      </c>
      <c r="B566">
        <v>0</v>
      </c>
      <c r="C566">
        <v>0</v>
      </c>
      <c r="D566">
        <v>46.25</v>
      </c>
      <c r="E566">
        <v>-3.34510208441419E-3</v>
      </c>
      <c r="F566">
        <v>-1.34217948643452</v>
      </c>
      <c r="G566">
        <v>4.4897273977301004E-3</v>
      </c>
      <c r="H566">
        <v>4.9540711000000002</v>
      </c>
      <c r="I566">
        <v>-74.021212160000005</v>
      </c>
      <c r="J566">
        <v>0</v>
      </c>
      <c r="K566">
        <v>0</v>
      </c>
      <c r="L566">
        <v>0</v>
      </c>
    </row>
    <row r="567" spans="1:12" x14ac:dyDescent="0.25">
      <c r="A567" t="s">
        <v>577</v>
      </c>
      <c r="B567">
        <v>0</v>
      </c>
      <c r="C567">
        <v>0</v>
      </c>
      <c r="D567">
        <v>44.4</v>
      </c>
      <c r="E567">
        <v>-3.34510208441419E-3</v>
      </c>
      <c r="F567">
        <v>-1.3450066977141599</v>
      </c>
      <c r="G567">
        <v>4.4991847080746898E-3</v>
      </c>
      <c r="H567">
        <v>4.9540702999999997</v>
      </c>
      <c r="I567">
        <v>-74.021210499999995</v>
      </c>
      <c r="J567">
        <v>0</v>
      </c>
      <c r="K567">
        <v>0</v>
      </c>
      <c r="L567">
        <v>0</v>
      </c>
    </row>
    <row r="568" spans="1:12" x14ac:dyDescent="0.25">
      <c r="A568" t="s">
        <v>578</v>
      </c>
      <c r="B568">
        <v>0</v>
      </c>
      <c r="C568">
        <v>0</v>
      </c>
      <c r="D568">
        <v>40.700000000000003</v>
      </c>
      <c r="E568">
        <v>0</v>
      </c>
      <c r="F568">
        <v>-1.35066112027344</v>
      </c>
      <c r="G568">
        <v>0</v>
      </c>
      <c r="H568">
        <v>4.9540708000000002</v>
      </c>
      <c r="I568">
        <v>-74.021210499999995</v>
      </c>
      <c r="J568">
        <v>0</v>
      </c>
      <c r="K568">
        <v>0</v>
      </c>
      <c r="L568">
        <v>0</v>
      </c>
    </row>
    <row r="569" spans="1:12" x14ac:dyDescent="0.25">
      <c r="A569" t="s">
        <v>579</v>
      </c>
      <c r="B569">
        <v>0</v>
      </c>
      <c r="C569">
        <v>0</v>
      </c>
      <c r="D569">
        <v>38.85</v>
      </c>
      <c r="E569">
        <v>-3.34510208441419E-3</v>
      </c>
      <c r="F569">
        <v>-1.3393522751548801</v>
      </c>
      <c r="G569">
        <v>4.4802700873854797E-3</v>
      </c>
      <c r="H569">
        <v>4.9540715000000004</v>
      </c>
      <c r="I569">
        <v>-74.021210499999995</v>
      </c>
      <c r="J569">
        <v>0</v>
      </c>
      <c r="K569">
        <v>0</v>
      </c>
      <c r="L569">
        <v>0</v>
      </c>
    </row>
    <row r="570" spans="1:12" x14ac:dyDescent="0.25">
      <c r="A570" t="s">
        <v>580</v>
      </c>
      <c r="B570">
        <v>0</v>
      </c>
      <c r="C570">
        <v>0</v>
      </c>
      <c r="D570">
        <v>42.55</v>
      </c>
      <c r="E570">
        <v>0</v>
      </c>
      <c r="F570">
        <v>-1.3478339089938001</v>
      </c>
      <c r="G570">
        <v>0</v>
      </c>
      <c r="H570">
        <v>4.9540708000000002</v>
      </c>
      <c r="I570">
        <v>-74.021209830000004</v>
      </c>
      <c r="J570">
        <v>0</v>
      </c>
      <c r="K570">
        <v>0</v>
      </c>
      <c r="L570">
        <v>0</v>
      </c>
    </row>
    <row r="571" spans="1:12" x14ac:dyDescent="0.25">
      <c r="A571" t="s">
        <v>581</v>
      </c>
      <c r="B571">
        <v>0</v>
      </c>
      <c r="C571">
        <v>0</v>
      </c>
      <c r="D571">
        <v>38.85</v>
      </c>
      <c r="E571">
        <v>-3.34510208441419E-3</v>
      </c>
      <c r="F571">
        <v>-1.35066112027344</v>
      </c>
      <c r="G571">
        <v>4.5180993287639096E-3</v>
      </c>
      <c r="H571">
        <v>4.9540689999999996</v>
      </c>
      <c r="I571">
        <v>-74.0212085</v>
      </c>
      <c r="J571">
        <v>0</v>
      </c>
      <c r="K571">
        <v>0</v>
      </c>
      <c r="L571">
        <v>0</v>
      </c>
    </row>
    <row r="572" spans="1:12" x14ac:dyDescent="0.25">
      <c r="A572" t="s">
        <v>582</v>
      </c>
      <c r="B572">
        <v>0</v>
      </c>
      <c r="C572">
        <v>0</v>
      </c>
      <c r="D572">
        <v>38.85</v>
      </c>
      <c r="E572">
        <v>-3.34510208441419E-3</v>
      </c>
      <c r="F572">
        <v>-1.3478339089938001</v>
      </c>
      <c r="G572">
        <v>4.5086420184193097E-3</v>
      </c>
      <c r="H572">
        <v>4.9540679000000001</v>
      </c>
      <c r="I572">
        <v>-74.021203</v>
      </c>
      <c r="J572">
        <v>0</v>
      </c>
      <c r="K572">
        <v>0</v>
      </c>
      <c r="L572">
        <v>0</v>
      </c>
    </row>
    <row r="573" spans="1:12" x14ac:dyDescent="0.25">
      <c r="A573" t="s">
        <v>583</v>
      </c>
      <c r="B573">
        <v>0</v>
      </c>
      <c r="C573">
        <v>0</v>
      </c>
      <c r="D573">
        <v>46.25</v>
      </c>
      <c r="E573">
        <v>0</v>
      </c>
      <c r="F573">
        <v>-1.35066112027344</v>
      </c>
      <c r="G573">
        <v>0</v>
      </c>
      <c r="H573">
        <v>4.9540674999999998</v>
      </c>
      <c r="I573">
        <v>-74.021200329999999</v>
      </c>
      <c r="J573">
        <v>0</v>
      </c>
      <c r="K573">
        <v>0</v>
      </c>
      <c r="L573">
        <v>0</v>
      </c>
    </row>
    <row r="574" spans="1:12" x14ac:dyDescent="0.25">
      <c r="A574" t="s">
        <v>584</v>
      </c>
      <c r="B574">
        <v>0</v>
      </c>
      <c r="C574">
        <v>0</v>
      </c>
      <c r="D574">
        <v>48.1</v>
      </c>
      <c r="E574">
        <v>-3.34510208441419E-3</v>
      </c>
      <c r="F574">
        <v>-1.3393522751548801</v>
      </c>
      <c r="G574">
        <v>4.4802700873854797E-3</v>
      </c>
      <c r="H574">
        <v>4.9540666</v>
      </c>
      <c r="I574">
        <v>-74.021201329999997</v>
      </c>
      <c r="J574">
        <v>0</v>
      </c>
      <c r="K574">
        <v>0</v>
      </c>
      <c r="L574">
        <v>0</v>
      </c>
    </row>
    <row r="575" spans="1:12" x14ac:dyDescent="0.25">
      <c r="A575" t="s">
        <v>585</v>
      </c>
      <c r="B575">
        <v>0</v>
      </c>
      <c r="C575">
        <v>0</v>
      </c>
      <c r="D575">
        <v>44.4</v>
      </c>
      <c r="E575">
        <v>-3.34510208441419E-3</v>
      </c>
      <c r="F575">
        <v>-1.3393522751548801</v>
      </c>
      <c r="G575">
        <v>4.4802700873854797E-3</v>
      </c>
      <c r="H575">
        <v>4.9540679000000001</v>
      </c>
      <c r="I575">
        <v>-74.021203499999999</v>
      </c>
      <c r="J575">
        <v>0</v>
      </c>
      <c r="K575">
        <v>0</v>
      </c>
      <c r="L575">
        <v>0</v>
      </c>
    </row>
    <row r="576" spans="1:12" x14ac:dyDescent="0.25">
      <c r="A576" t="s">
        <v>586</v>
      </c>
      <c r="B576">
        <v>0</v>
      </c>
      <c r="C576">
        <v>0</v>
      </c>
      <c r="D576">
        <v>0</v>
      </c>
      <c r="E576">
        <v>0</v>
      </c>
      <c r="F576">
        <v>-1.35631554283272</v>
      </c>
      <c r="G576">
        <v>0</v>
      </c>
      <c r="H576">
        <v>4.9540730000000002</v>
      </c>
      <c r="I576">
        <v>-74.021207160000003</v>
      </c>
      <c r="J576">
        <v>0</v>
      </c>
      <c r="K576">
        <v>0</v>
      </c>
      <c r="L576">
        <v>0</v>
      </c>
    </row>
    <row r="577" spans="1:12" x14ac:dyDescent="0.25">
      <c r="A577" t="s">
        <v>587</v>
      </c>
      <c r="B577">
        <v>0</v>
      </c>
      <c r="C577">
        <v>0</v>
      </c>
      <c r="D577">
        <v>0</v>
      </c>
      <c r="E577">
        <v>0</v>
      </c>
      <c r="F577">
        <v>-1.3534883315530799</v>
      </c>
      <c r="G577">
        <v>0</v>
      </c>
      <c r="H577">
        <v>4.9540749999999996</v>
      </c>
      <c r="I577">
        <v>-74.021212000000006</v>
      </c>
      <c r="J577">
        <v>0</v>
      </c>
      <c r="K577">
        <v>0</v>
      </c>
      <c r="L577">
        <v>0</v>
      </c>
    </row>
    <row r="578" spans="1:12" x14ac:dyDescent="0.25">
      <c r="A578" t="s">
        <v>588</v>
      </c>
      <c r="B578">
        <v>0</v>
      </c>
      <c r="C578">
        <v>0</v>
      </c>
      <c r="D578">
        <v>0</v>
      </c>
      <c r="E578">
        <v>0</v>
      </c>
      <c r="F578">
        <v>-1.35066112027344</v>
      </c>
      <c r="G578">
        <v>0</v>
      </c>
      <c r="H578">
        <v>4.9540759999999997</v>
      </c>
      <c r="I578">
        <v>-74.021214330000006</v>
      </c>
      <c r="J578">
        <v>0</v>
      </c>
      <c r="K578">
        <v>0</v>
      </c>
      <c r="L578">
        <v>0</v>
      </c>
    </row>
    <row r="579" spans="1:12" x14ac:dyDescent="0.25">
      <c r="A579" t="s">
        <v>589</v>
      </c>
      <c r="B579">
        <v>0</v>
      </c>
      <c r="C579">
        <v>0</v>
      </c>
      <c r="D579">
        <v>0</v>
      </c>
      <c r="E579">
        <v>-3.34510208441419E-3</v>
      </c>
      <c r="F579">
        <v>-1.3478339089938001</v>
      </c>
      <c r="G579">
        <v>4.5086420184193097E-3</v>
      </c>
      <c r="H579">
        <v>4.9540772999999998</v>
      </c>
      <c r="I579">
        <v>-74.021215490000003</v>
      </c>
      <c r="J579">
        <v>0</v>
      </c>
      <c r="K579">
        <v>0</v>
      </c>
      <c r="L579">
        <v>0</v>
      </c>
    </row>
    <row r="580" spans="1:12" x14ac:dyDescent="0.25">
      <c r="A580" t="s">
        <v>590</v>
      </c>
      <c r="B580">
        <v>0</v>
      </c>
      <c r="C580">
        <v>0</v>
      </c>
      <c r="D580">
        <v>0</v>
      </c>
      <c r="E580">
        <v>0</v>
      </c>
      <c r="F580">
        <v>-1.3450066977141599</v>
      </c>
      <c r="G580">
        <v>0</v>
      </c>
      <c r="H580">
        <v>4.9540790000000001</v>
      </c>
      <c r="I580">
        <v>-74.021216999999993</v>
      </c>
      <c r="J580">
        <v>0</v>
      </c>
      <c r="K580">
        <v>0</v>
      </c>
      <c r="L580">
        <v>0</v>
      </c>
    </row>
    <row r="581" spans="1:12" x14ac:dyDescent="0.25">
      <c r="A581" t="s">
        <v>591</v>
      </c>
      <c r="B581">
        <v>0</v>
      </c>
      <c r="C581">
        <v>0</v>
      </c>
      <c r="D581">
        <v>0</v>
      </c>
      <c r="E581">
        <v>0</v>
      </c>
      <c r="F581">
        <v>-1.3534883315530799</v>
      </c>
      <c r="G581">
        <v>0</v>
      </c>
      <c r="H581">
        <v>4.9540813000000004</v>
      </c>
      <c r="I581">
        <v>-74.021216159999994</v>
      </c>
      <c r="J581">
        <v>0</v>
      </c>
      <c r="K581">
        <v>0</v>
      </c>
      <c r="L581">
        <v>0</v>
      </c>
    </row>
    <row r="582" spans="1:12" x14ac:dyDescent="0.25">
      <c r="A582" t="s">
        <v>592</v>
      </c>
      <c r="B582">
        <v>0</v>
      </c>
      <c r="C582">
        <v>0</v>
      </c>
      <c r="D582">
        <v>0</v>
      </c>
      <c r="E582">
        <v>0</v>
      </c>
      <c r="F582">
        <v>-1.3478339089938001</v>
      </c>
      <c r="G582">
        <v>0</v>
      </c>
      <c r="H582">
        <v>4.9540828000000001</v>
      </c>
      <c r="I582">
        <v>-74.021216499999994</v>
      </c>
      <c r="J582">
        <v>0</v>
      </c>
      <c r="K582">
        <v>0</v>
      </c>
      <c r="L582">
        <v>0</v>
      </c>
    </row>
    <row r="583" spans="1:12" x14ac:dyDescent="0.25">
      <c r="A583" t="s">
        <v>593</v>
      </c>
      <c r="B583">
        <v>0</v>
      </c>
      <c r="C583">
        <v>0</v>
      </c>
      <c r="D583">
        <v>0</v>
      </c>
      <c r="E583">
        <v>-3.34510208441419E-3</v>
      </c>
      <c r="F583">
        <v>-1.3393522751548801</v>
      </c>
      <c r="G583">
        <v>4.4802700873854797E-3</v>
      </c>
      <c r="H583">
        <v>4.9540829999999998</v>
      </c>
      <c r="I583">
        <v>-74.021216330000001</v>
      </c>
      <c r="J583">
        <v>0</v>
      </c>
      <c r="K583">
        <v>0</v>
      </c>
      <c r="L583">
        <v>0</v>
      </c>
    </row>
    <row r="584" spans="1:12" x14ac:dyDescent="0.25">
      <c r="A584" t="s">
        <v>594</v>
      </c>
      <c r="B584">
        <v>0</v>
      </c>
      <c r="C584">
        <v>0</v>
      </c>
      <c r="D584">
        <v>0</v>
      </c>
      <c r="E584">
        <v>-3.34510208441419E-3</v>
      </c>
      <c r="F584">
        <v>-1.33652506387523</v>
      </c>
      <c r="G584">
        <v>4.4708127770408598E-3</v>
      </c>
      <c r="H584">
        <v>4.9540835999999997</v>
      </c>
      <c r="I584">
        <v>-74.021215999999995</v>
      </c>
      <c r="J584">
        <v>0</v>
      </c>
      <c r="K584">
        <v>0</v>
      </c>
      <c r="L584">
        <v>0</v>
      </c>
    </row>
    <row r="585" spans="1:12" x14ac:dyDescent="0.25">
      <c r="A585" t="s">
        <v>595</v>
      </c>
      <c r="B585">
        <v>0</v>
      </c>
      <c r="C585">
        <v>0</v>
      </c>
      <c r="D585">
        <v>0</v>
      </c>
      <c r="E585">
        <v>0</v>
      </c>
      <c r="F585">
        <v>-1.35631554283272</v>
      </c>
      <c r="G585">
        <v>0</v>
      </c>
      <c r="H585">
        <v>4.9540839999999999</v>
      </c>
      <c r="I585">
        <v>-74.021216499999994</v>
      </c>
      <c r="J585">
        <v>0</v>
      </c>
      <c r="K585">
        <v>0</v>
      </c>
      <c r="L585">
        <v>0</v>
      </c>
    </row>
    <row r="586" spans="1:12" x14ac:dyDescent="0.25">
      <c r="A586" t="s">
        <v>596</v>
      </c>
      <c r="B586">
        <v>0</v>
      </c>
      <c r="C586">
        <v>0</v>
      </c>
      <c r="D586">
        <v>0</v>
      </c>
      <c r="E586">
        <v>0</v>
      </c>
      <c r="F586">
        <v>-1.3450066977141599</v>
      </c>
      <c r="G586">
        <v>0</v>
      </c>
      <c r="H586">
        <v>4.9540838000000003</v>
      </c>
      <c r="I586">
        <v>-74.02121683</v>
      </c>
      <c r="J586">
        <v>0</v>
      </c>
      <c r="K586">
        <v>0</v>
      </c>
      <c r="L586">
        <v>0</v>
      </c>
    </row>
    <row r="587" spans="1:12" x14ac:dyDescent="0.25">
      <c r="A587" t="s">
        <v>597</v>
      </c>
      <c r="B587">
        <v>0</v>
      </c>
      <c r="C587">
        <v>0</v>
      </c>
      <c r="D587">
        <v>0</v>
      </c>
      <c r="E587">
        <v>-3.34510208441419E-3</v>
      </c>
      <c r="F587">
        <v>-1.3450066977141599</v>
      </c>
      <c r="G587">
        <v>4.4991847080746898E-3</v>
      </c>
      <c r="H587">
        <v>4.9540842999999999</v>
      </c>
      <c r="I587">
        <v>-74.021216999999993</v>
      </c>
      <c r="J587">
        <v>0</v>
      </c>
      <c r="K587">
        <v>0</v>
      </c>
      <c r="L587">
        <v>0</v>
      </c>
    </row>
    <row r="588" spans="1:12" x14ac:dyDescent="0.25">
      <c r="A588" t="s">
        <v>598</v>
      </c>
      <c r="B588">
        <v>0</v>
      </c>
      <c r="C588">
        <v>0</v>
      </c>
      <c r="D588">
        <v>0</v>
      </c>
      <c r="E588">
        <v>0</v>
      </c>
      <c r="F588">
        <v>-1.35066112027344</v>
      </c>
      <c r="G588">
        <v>0</v>
      </c>
      <c r="H588">
        <v>4.9540844999999996</v>
      </c>
      <c r="I588">
        <v>-74.021216659999993</v>
      </c>
      <c r="J588">
        <v>0</v>
      </c>
      <c r="K588">
        <v>0</v>
      </c>
      <c r="L588">
        <v>0</v>
      </c>
    </row>
    <row r="589" spans="1:12" x14ac:dyDescent="0.25">
      <c r="A589" t="s">
        <v>599</v>
      </c>
      <c r="B589">
        <v>0</v>
      </c>
      <c r="C589">
        <v>0</v>
      </c>
      <c r="D589">
        <v>0</v>
      </c>
      <c r="E589">
        <v>0</v>
      </c>
      <c r="F589">
        <v>-1.3478339089938001</v>
      </c>
      <c r="G589">
        <v>0</v>
      </c>
      <c r="H589">
        <v>4.9540842999999999</v>
      </c>
      <c r="I589">
        <v>-74.021215999999995</v>
      </c>
      <c r="J589">
        <v>0</v>
      </c>
      <c r="K589">
        <v>0</v>
      </c>
      <c r="L589">
        <v>0</v>
      </c>
    </row>
    <row r="590" spans="1:12" x14ac:dyDescent="0.25">
      <c r="A590" t="s">
        <v>600</v>
      </c>
      <c r="B590">
        <v>0</v>
      </c>
      <c r="C590">
        <v>0</v>
      </c>
      <c r="D590">
        <v>0</v>
      </c>
      <c r="E590">
        <v>0</v>
      </c>
      <c r="F590">
        <v>-1.3478339089938001</v>
      </c>
      <c r="G590">
        <v>0</v>
      </c>
      <c r="H590">
        <v>4.9540828000000001</v>
      </c>
      <c r="I590">
        <v>-74.021215330000004</v>
      </c>
      <c r="J590">
        <v>0</v>
      </c>
      <c r="K590">
        <v>0</v>
      </c>
      <c r="L590">
        <v>0</v>
      </c>
    </row>
    <row r="591" spans="1:12" x14ac:dyDescent="0.25">
      <c r="A591" t="s">
        <v>601</v>
      </c>
      <c r="B591">
        <v>0</v>
      </c>
      <c r="C591">
        <v>0</v>
      </c>
      <c r="D591">
        <v>0</v>
      </c>
      <c r="E591">
        <v>-3.34510208441419E-3</v>
      </c>
      <c r="F591">
        <v>-1.3478339089938001</v>
      </c>
      <c r="G591">
        <v>4.5086420184193097E-3</v>
      </c>
      <c r="H591">
        <v>4.9540825000000002</v>
      </c>
      <c r="I591">
        <v>-74.021216159999994</v>
      </c>
      <c r="J591">
        <v>0</v>
      </c>
      <c r="K591">
        <v>0</v>
      </c>
      <c r="L591">
        <v>0</v>
      </c>
    </row>
    <row r="592" spans="1:12" x14ac:dyDescent="0.25">
      <c r="A592" t="s">
        <v>602</v>
      </c>
      <c r="B592">
        <v>0</v>
      </c>
      <c r="C592">
        <v>0</v>
      </c>
      <c r="D592">
        <v>0</v>
      </c>
      <c r="E592">
        <v>0</v>
      </c>
      <c r="F592">
        <v>-1.3450066977141599</v>
      </c>
      <c r="G592">
        <v>0</v>
      </c>
      <c r="H592">
        <v>4.9540822999999996</v>
      </c>
      <c r="I592">
        <v>-74.021215330000004</v>
      </c>
      <c r="J592">
        <v>0</v>
      </c>
      <c r="K592">
        <v>0</v>
      </c>
      <c r="L592">
        <v>0</v>
      </c>
    </row>
    <row r="593" spans="1:12" x14ac:dyDescent="0.25">
      <c r="A593" t="s">
        <v>603</v>
      </c>
      <c r="B593">
        <v>0</v>
      </c>
      <c r="C593">
        <v>0</v>
      </c>
      <c r="D593">
        <v>0</v>
      </c>
      <c r="E593">
        <v>0</v>
      </c>
      <c r="F593">
        <v>-1.35066112027344</v>
      </c>
      <c r="G593">
        <v>0</v>
      </c>
      <c r="H593">
        <v>4.9540804999999999</v>
      </c>
      <c r="I593">
        <v>-74.021215490000003</v>
      </c>
      <c r="J593">
        <v>0</v>
      </c>
      <c r="K593">
        <v>0</v>
      </c>
      <c r="L593">
        <v>0</v>
      </c>
    </row>
    <row r="594" spans="1:12" x14ac:dyDescent="0.25">
      <c r="A594" t="s">
        <v>604</v>
      </c>
      <c r="B594">
        <v>0</v>
      </c>
      <c r="C594">
        <v>0</v>
      </c>
      <c r="D594">
        <v>0</v>
      </c>
      <c r="E594">
        <v>-3.34510208441419E-3</v>
      </c>
      <c r="F594">
        <v>-1.3450066977141599</v>
      </c>
      <c r="G594">
        <v>4.4991847080746898E-3</v>
      </c>
      <c r="H594">
        <v>4.9540800999999997</v>
      </c>
      <c r="I594">
        <v>-74.021214830000005</v>
      </c>
      <c r="J594">
        <v>0</v>
      </c>
      <c r="K594">
        <v>0</v>
      </c>
      <c r="L594">
        <v>0</v>
      </c>
    </row>
    <row r="595" spans="1:12" x14ac:dyDescent="0.25">
      <c r="A595" t="s">
        <v>605</v>
      </c>
      <c r="B595">
        <v>0</v>
      </c>
      <c r="C595">
        <v>0</v>
      </c>
      <c r="D595">
        <v>0</v>
      </c>
      <c r="E595">
        <v>0</v>
      </c>
      <c r="F595">
        <v>-1.3478339089938001</v>
      </c>
      <c r="G595">
        <v>0</v>
      </c>
      <c r="H595">
        <v>4.9540803000000002</v>
      </c>
      <c r="I595">
        <v>-74.021214990000004</v>
      </c>
      <c r="J595">
        <v>0</v>
      </c>
      <c r="K595">
        <v>0</v>
      </c>
      <c r="L595">
        <v>0</v>
      </c>
    </row>
    <row r="596" spans="1:12" x14ac:dyDescent="0.25">
      <c r="A596" t="s">
        <v>606</v>
      </c>
      <c r="B596">
        <v>0</v>
      </c>
      <c r="C596">
        <v>0</v>
      </c>
      <c r="D596">
        <v>0</v>
      </c>
      <c r="E596">
        <v>0</v>
      </c>
      <c r="F596">
        <v>-1.3478339089938001</v>
      </c>
      <c r="G596">
        <v>0</v>
      </c>
      <c r="H596">
        <v>4.9540806000000002</v>
      </c>
      <c r="I596">
        <v>-74.021214830000005</v>
      </c>
      <c r="J596">
        <v>0</v>
      </c>
      <c r="K596">
        <v>0</v>
      </c>
      <c r="L596">
        <v>0</v>
      </c>
    </row>
    <row r="597" spans="1:12" x14ac:dyDescent="0.25">
      <c r="A597" t="s">
        <v>607</v>
      </c>
      <c r="B597">
        <v>0</v>
      </c>
      <c r="C597">
        <v>0</v>
      </c>
      <c r="D597">
        <v>0</v>
      </c>
      <c r="E597">
        <v>-3.34510208441419E-3</v>
      </c>
      <c r="F597">
        <v>-1.36479717667165</v>
      </c>
      <c r="G597">
        <v>4.5653858804869498E-3</v>
      </c>
      <c r="H597">
        <v>4.9540806000000002</v>
      </c>
      <c r="I597">
        <v>-74.021215159999997</v>
      </c>
      <c r="J597">
        <v>0</v>
      </c>
      <c r="K597">
        <v>0</v>
      </c>
      <c r="L597">
        <v>0</v>
      </c>
    </row>
    <row r="598" spans="1:12" x14ac:dyDescent="0.25">
      <c r="A598" t="s">
        <v>608</v>
      </c>
      <c r="B598">
        <v>0</v>
      </c>
      <c r="C598">
        <v>0</v>
      </c>
      <c r="D598">
        <v>0</v>
      </c>
      <c r="E598">
        <v>0</v>
      </c>
      <c r="F598">
        <v>-1.3450066977141599</v>
      </c>
      <c r="G598">
        <v>0</v>
      </c>
      <c r="H598">
        <v>4.9540804999999999</v>
      </c>
      <c r="I598">
        <v>-74.021215159999997</v>
      </c>
      <c r="J598">
        <v>0</v>
      </c>
      <c r="K598">
        <v>0</v>
      </c>
      <c r="L598">
        <v>0</v>
      </c>
    </row>
    <row r="599" spans="1:12" x14ac:dyDescent="0.25">
      <c r="A599" t="s">
        <v>609</v>
      </c>
      <c r="B599">
        <v>0</v>
      </c>
      <c r="C599">
        <v>0</v>
      </c>
      <c r="D599">
        <v>0</v>
      </c>
      <c r="E599">
        <v>0</v>
      </c>
      <c r="F599">
        <v>-1.3478339089938001</v>
      </c>
      <c r="G599">
        <v>0</v>
      </c>
      <c r="H599">
        <v>4.9540804999999999</v>
      </c>
      <c r="I599">
        <v>-74.021215159999997</v>
      </c>
      <c r="J599">
        <v>0</v>
      </c>
      <c r="K599">
        <v>0</v>
      </c>
      <c r="L599">
        <v>0</v>
      </c>
    </row>
    <row r="600" spans="1:12" x14ac:dyDescent="0.25">
      <c r="A600" t="s">
        <v>610</v>
      </c>
      <c r="B600">
        <v>0</v>
      </c>
      <c r="C600">
        <v>0</v>
      </c>
      <c r="D600">
        <v>0</v>
      </c>
      <c r="E600">
        <v>0</v>
      </c>
      <c r="F600">
        <v>-1.3450066977141599</v>
      </c>
      <c r="G600">
        <v>0</v>
      </c>
      <c r="H600">
        <v>4.9540807999999998</v>
      </c>
      <c r="I600">
        <v>-74.021214330000006</v>
      </c>
      <c r="J600">
        <v>0</v>
      </c>
      <c r="K600">
        <v>0</v>
      </c>
      <c r="L600">
        <v>0</v>
      </c>
    </row>
    <row r="601" spans="1:12" x14ac:dyDescent="0.25">
      <c r="A601" t="s">
        <v>611</v>
      </c>
      <c r="B601">
        <v>0</v>
      </c>
      <c r="C601">
        <v>0</v>
      </c>
      <c r="D601">
        <v>0</v>
      </c>
      <c r="E601">
        <v>0</v>
      </c>
      <c r="F601">
        <v>-1.3478339089938001</v>
      </c>
      <c r="G601">
        <v>0</v>
      </c>
      <c r="H601">
        <v>4.9540803000000002</v>
      </c>
      <c r="I601">
        <v>-74.021214000000001</v>
      </c>
      <c r="J601">
        <v>0</v>
      </c>
      <c r="K601">
        <v>0</v>
      </c>
      <c r="L601">
        <v>0</v>
      </c>
    </row>
    <row r="602" spans="1:12" x14ac:dyDescent="0.25">
      <c r="A602" t="s">
        <v>612</v>
      </c>
      <c r="B602">
        <v>0</v>
      </c>
      <c r="C602">
        <v>0</v>
      </c>
      <c r="D602">
        <v>0</v>
      </c>
      <c r="E602">
        <v>0</v>
      </c>
      <c r="F602">
        <v>-1.3393522751548801</v>
      </c>
      <c r="G602">
        <v>0</v>
      </c>
      <c r="H602">
        <v>4.9540804999999999</v>
      </c>
      <c r="I602">
        <v>-74.021213000000003</v>
      </c>
      <c r="J602">
        <v>0</v>
      </c>
      <c r="K602">
        <v>0</v>
      </c>
      <c r="L602">
        <v>0</v>
      </c>
    </row>
    <row r="603" spans="1:12" x14ac:dyDescent="0.25">
      <c r="A603" t="s">
        <v>613</v>
      </c>
      <c r="B603">
        <v>0</v>
      </c>
      <c r="C603">
        <v>0</v>
      </c>
      <c r="D603">
        <v>0</v>
      </c>
      <c r="E603">
        <v>-3.34510208441419E-3</v>
      </c>
      <c r="F603">
        <v>-1.3450066977141599</v>
      </c>
      <c r="G603">
        <v>4.4991847080746898E-3</v>
      </c>
      <c r="H603">
        <v>4.9540799</v>
      </c>
      <c r="I603">
        <v>-74.021212329999997</v>
      </c>
      <c r="J603">
        <v>0</v>
      </c>
      <c r="K603">
        <v>0</v>
      </c>
      <c r="L603">
        <v>0</v>
      </c>
    </row>
    <row r="604" spans="1:12" x14ac:dyDescent="0.25">
      <c r="A604" t="s">
        <v>614</v>
      </c>
      <c r="B604">
        <v>0</v>
      </c>
      <c r="C604">
        <v>0</v>
      </c>
      <c r="D604">
        <v>0</v>
      </c>
      <c r="E604">
        <v>0</v>
      </c>
      <c r="F604">
        <v>-1.3393522751548801</v>
      </c>
      <c r="G604">
        <v>0</v>
      </c>
      <c r="H604">
        <v>4.9540796</v>
      </c>
      <c r="I604">
        <v>-74.021212500000004</v>
      </c>
      <c r="J604">
        <v>0</v>
      </c>
      <c r="K604">
        <v>0</v>
      </c>
      <c r="L604">
        <v>0</v>
      </c>
    </row>
    <row r="605" spans="1:12" x14ac:dyDescent="0.25">
      <c r="A605" t="s">
        <v>615</v>
      </c>
      <c r="B605">
        <v>0</v>
      </c>
      <c r="C605">
        <v>0</v>
      </c>
      <c r="D605">
        <v>0</v>
      </c>
      <c r="E605">
        <v>-3.34510208441419E-3</v>
      </c>
      <c r="F605">
        <v>-1.35631554283272</v>
      </c>
      <c r="G605">
        <v>4.5370139494531198E-3</v>
      </c>
      <c r="H605">
        <v>4.9540803000000002</v>
      </c>
      <c r="I605">
        <v>-74.021212160000005</v>
      </c>
      <c r="J605">
        <v>0</v>
      </c>
      <c r="K605">
        <v>0</v>
      </c>
      <c r="L605">
        <v>0</v>
      </c>
    </row>
    <row r="606" spans="1:12" x14ac:dyDescent="0.25">
      <c r="A606" t="s">
        <v>616</v>
      </c>
      <c r="B606">
        <v>0</v>
      </c>
      <c r="C606">
        <v>0</v>
      </c>
      <c r="D606">
        <v>0</v>
      </c>
      <c r="E606">
        <v>-3.34510208441419E-3</v>
      </c>
      <c r="F606">
        <v>-1.3393522751548801</v>
      </c>
      <c r="G606">
        <v>4.4802700873854797E-3</v>
      </c>
      <c r="H606">
        <v>4.9540803000000002</v>
      </c>
      <c r="I606">
        <v>-74.021212329999997</v>
      </c>
      <c r="J606">
        <v>0</v>
      </c>
      <c r="K606">
        <v>0</v>
      </c>
      <c r="L606">
        <v>0</v>
      </c>
    </row>
    <row r="607" spans="1:12" x14ac:dyDescent="0.25">
      <c r="A607" t="s">
        <v>617</v>
      </c>
      <c r="B607">
        <v>0</v>
      </c>
      <c r="C607">
        <v>0</v>
      </c>
      <c r="D607">
        <v>0</v>
      </c>
      <c r="E607">
        <v>-3.34510208441419E-3</v>
      </c>
      <c r="F607">
        <v>-1.33652506387523</v>
      </c>
      <c r="G607">
        <v>4.4708127770408598E-3</v>
      </c>
      <c r="H607">
        <v>4.9540807999999998</v>
      </c>
      <c r="I607">
        <v>-74.021211660000006</v>
      </c>
      <c r="J607">
        <v>0</v>
      </c>
      <c r="K607">
        <v>0</v>
      </c>
      <c r="L607">
        <v>0</v>
      </c>
    </row>
    <row r="608" spans="1:12" x14ac:dyDescent="0.25">
      <c r="A608" t="s">
        <v>618</v>
      </c>
      <c r="B608">
        <v>0</v>
      </c>
      <c r="C608">
        <v>0</v>
      </c>
      <c r="D608">
        <v>0</v>
      </c>
      <c r="E608">
        <v>-3.34510208441419E-3</v>
      </c>
      <c r="F608">
        <v>-1.3393522751548801</v>
      </c>
      <c r="G608">
        <v>4.4802700873854797E-3</v>
      </c>
      <c r="H608">
        <v>4.9540807999999998</v>
      </c>
      <c r="I608">
        <v>-74.02121133</v>
      </c>
      <c r="J608">
        <v>0</v>
      </c>
      <c r="K608">
        <v>0</v>
      </c>
      <c r="L608">
        <v>0</v>
      </c>
    </row>
    <row r="609" spans="1:12" x14ac:dyDescent="0.25">
      <c r="A609" t="s">
        <v>619</v>
      </c>
      <c r="B609">
        <v>0</v>
      </c>
      <c r="C609">
        <v>0</v>
      </c>
      <c r="D609">
        <v>0</v>
      </c>
      <c r="E609">
        <v>0</v>
      </c>
      <c r="F609">
        <v>-1.34217948643452</v>
      </c>
      <c r="G609">
        <v>0</v>
      </c>
      <c r="H609">
        <v>4.9540819999999997</v>
      </c>
      <c r="I609">
        <v>-74.021211829999999</v>
      </c>
      <c r="J609">
        <v>0</v>
      </c>
      <c r="K609">
        <v>0</v>
      </c>
      <c r="L609">
        <v>0</v>
      </c>
    </row>
    <row r="610" spans="1:12" x14ac:dyDescent="0.25">
      <c r="A610" t="s">
        <v>620</v>
      </c>
      <c r="B610">
        <v>0</v>
      </c>
      <c r="C610">
        <v>0</v>
      </c>
      <c r="D610">
        <v>0</v>
      </c>
      <c r="E610">
        <v>0</v>
      </c>
      <c r="F610">
        <v>-1.35066112027344</v>
      </c>
      <c r="G610">
        <v>0</v>
      </c>
      <c r="H610">
        <v>4.9540816000000003</v>
      </c>
      <c r="I610">
        <v>-74.021211660000006</v>
      </c>
      <c r="J610">
        <v>0</v>
      </c>
      <c r="K610">
        <v>0</v>
      </c>
      <c r="L610">
        <v>0</v>
      </c>
    </row>
    <row r="611" spans="1:12" x14ac:dyDescent="0.25">
      <c r="A611" t="s">
        <v>621</v>
      </c>
      <c r="B611">
        <v>0</v>
      </c>
      <c r="C611">
        <v>0</v>
      </c>
      <c r="D611">
        <v>0</v>
      </c>
      <c r="E611">
        <v>0</v>
      </c>
      <c r="F611">
        <v>-1.35066112027344</v>
      </c>
      <c r="G611">
        <v>0</v>
      </c>
      <c r="H611">
        <v>4.9540813999999997</v>
      </c>
      <c r="I611">
        <v>-74.021211829999999</v>
      </c>
      <c r="J611">
        <v>0</v>
      </c>
      <c r="K611">
        <v>0</v>
      </c>
      <c r="L611">
        <v>0</v>
      </c>
    </row>
    <row r="612" spans="1:12" x14ac:dyDescent="0.25">
      <c r="A612" t="s">
        <v>622</v>
      </c>
      <c r="B612">
        <v>0</v>
      </c>
      <c r="C612">
        <v>0</v>
      </c>
      <c r="D612">
        <v>0</v>
      </c>
      <c r="E612">
        <v>-3.34510208441419E-3</v>
      </c>
      <c r="F612">
        <v>-1.3478339089938001</v>
      </c>
      <c r="G612">
        <v>4.5086420184193097E-3</v>
      </c>
      <c r="H612">
        <v>4.9540819999999997</v>
      </c>
      <c r="I612">
        <v>-74.021211660000006</v>
      </c>
      <c r="J612">
        <v>0</v>
      </c>
      <c r="K612">
        <v>0</v>
      </c>
      <c r="L612">
        <v>0</v>
      </c>
    </row>
    <row r="613" spans="1:12" x14ac:dyDescent="0.25">
      <c r="A613" t="s">
        <v>623</v>
      </c>
      <c r="B613">
        <v>0</v>
      </c>
      <c r="C613">
        <v>0</v>
      </c>
      <c r="D613">
        <v>0</v>
      </c>
      <c r="E613">
        <v>-3.34510208441419E-3</v>
      </c>
      <c r="F613">
        <v>-1.33369785259559</v>
      </c>
      <c r="G613">
        <v>4.4613554666962704E-3</v>
      </c>
      <c r="H613">
        <v>4.9540825000000002</v>
      </c>
      <c r="I613">
        <v>-74.021211660000006</v>
      </c>
      <c r="J613">
        <v>0</v>
      </c>
      <c r="K613">
        <v>0</v>
      </c>
      <c r="L613">
        <v>0</v>
      </c>
    </row>
    <row r="614" spans="1:12" x14ac:dyDescent="0.25">
      <c r="A614" t="s">
        <v>624</v>
      </c>
      <c r="B614">
        <v>0</v>
      </c>
      <c r="C614">
        <v>0</v>
      </c>
      <c r="D614">
        <v>0</v>
      </c>
      <c r="E614">
        <v>0</v>
      </c>
      <c r="F614">
        <v>-1.3450066977141599</v>
      </c>
      <c r="G614">
        <v>0</v>
      </c>
      <c r="H614">
        <v>4.9540829999999998</v>
      </c>
      <c r="I614">
        <v>-74.021212329999997</v>
      </c>
      <c r="J614">
        <v>0</v>
      </c>
      <c r="K614">
        <v>0</v>
      </c>
      <c r="L614">
        <v>0</v>
      </c>
    </row>
    <row r="615" spans="1:12" x14ac:dyDescent="0.25">
      <c r="A615" t="s">
        <v>625</v>
      </c>
      <c r="B615">
        <v>0</v>
      </c>
      <c r="C615">
        <v>0</v>
      </c>
      <c r="D615">
        <v>0</v>
      </c>
      <c r="E615">
        <v>-3.34510208441419E-3</v>
      </c>
      <c r="F615">
        <v>-1.34217948643452</v>
      </c>
      <c r="G615">
        <v>4.4897273977301004E-3</v>
      </c>
      <c r="H615">
        <v>4.9540820999999999</v>
      </c>
      <c r="I615">
        <v>-74.021212329999997</v>
      </c>
      <c r="J615">
        <v>0</v>
      </c>
      <c r="K615">
        <v>0</v>
      </c>
      <c r="L615">
        <v>0</v>
      </c>
    </row>
    <row r="616" spans="1:12" x14ac:dyDescent="0.25">
      <c r="A616" t="s">
        <v>626</v>
      </c>
      <c r="B616">
        <v>0</v>
      </c>
      <c r="C616">
        <v>0</v>
      </c>
      <c r="D616">
        <v>0</v>
      </c>
      <c r="E616">
        <v>-3.34510208441419E-3</v>
      </c>
      <c r="F616">
        <v>-1.3450066977141599</v>
      </c>
      <c r="G616">
        <v>4.4991847080746898E-3</v>
      </c>
      <c r="H616">
        <v>4.9540818</v>
      </c>
      <c r="I616">
        <v>-74.021212329999997</v>
      </c>
      <c r="J616">
        <v>0</v>
      </c>
      <c r="K616">
        <v>0</v>
      </c>
      <c r="L616">
        <v>0</v>
      </c>
    </row>
    <row r="617" spans="1:12" x14ac:dyDescent="0.25">
      <c r="A617" t="s">
        <v>627</v>
      </c>
      <c r="B617">
        <v>0</v>
      </c>
      <c r="C617">
        <v>0</v>
      </c>
      <c r="D617">
        <v>0</v>
      </c>
      <c r="E617">
        <v>0</v>
      </c>
      <c r="F617">
        <v>-1.3478339089938001</v>
      </c>
      <c r="G617">
        <v>0</v>
      </c>
      <c r="H617">
        <v>4.9540810999999998</v>
      </c>
      <c r="I617">
        <v>-74.021211829999999</v>
      </c>
      <c r="J617">
        <v>0</v>
      </c>
      <c r="K617">
        <v>0</v>
      </c>
      <c r="L617">
        <v>0</v>
      </c>
    </row>
    <row r="618" spans="1:12" x14ac:dyDescent="0.25">
      <c r="A618" t="s">
        <v>628</v>
      </c>
      <c r="B618">
        <v>0</v>
      </c>
      <c r="C618">
        <v>0</v>
      </c>
      <c r="D618">
        <v>0</v>
      </c>
      <c r="E618">
        <v>0</v>
      </c>
      <c r="F618">
        <v>-1.3450066977141599</v>
      </c>
      <c r="G618">
        <v>0</v>
      </c>
      <c r="H618">
        <v>4.9540810999999998</v>
      </c>
      <c r="I618">
        <v>-74.021211829999999</v>
      </c>
      <c r="J618">
        <v>0</v>
      </c>
      <c r="K618">
        <v>0</v>
      </c>
      <c r="L618">
        <v>0</v>
      </c>
    </row>
    <row r="619" spans="1:12" x14ac:dyDescent="0.25">
      <c r="A619" t="s">
        <v>629</v>
      </c>
      <c r="B619">
        <v>0</v>
      </c>
      <c r="C619">
        <v>0</v>
      </c>
      <c r="D619">
        <v>0</v>
      </c>
      <c r="E619">
        <v>-3.34510208441419E-3</v>
      </c>
      <c r="F619">
        <v>-1.35066112027344</v>
      </c>
      <c r="G619">
        <v>4.5180993287639096E-3</v>
      </c>
      <c r="H619">
        <v>4.9540810999999998</v>
      </c>
      <c r="I619">
        <v>-74.021212329999997</v>
      </c>
      <c r="J619">
        <v>0</v>
      </c>
      <c r="K619">
        <v>0</v>
      </c>
      <c r="L619">
        <v>0</v>
      </c>
    </row>
    <row r="620" spans="1:12" x14ac:dyDescent="0.25">
      <c r="A620" t="s">
        <v>630</v>
      </c>
      <c r="B620">
        <v>0</v>
      </c>
      <c r="C620">
        <v>0</v>
      </c>
      <c r="D620">
        <v>0</v>
      </c>
      <c r="E620">
        <v>-3.34510208441419E-3</v>
      </c>
      <c r="F620">
        <v>-1.35066112027344</v>
      </c>
      <c r="G620">
        <v>4.5180993287639096E-3</v>
      </c>
      <c r="H620">
        <v>4.9540810999999998</v>
      </c>
      <c r="I620">
        <v>-74.021212000000006</v>
      </c>
      <c r="J620">
        <v>0</v>
      </c>
      <c r="K620">
        <v>0</v>
      </c>
      <c r="L620">
        <v>0</v>
      </c>
    </row>
    <row r="621" spans="1:12" x14ac:dyDescent="0.25">
      <c r="A621" t="s">
        <v>631</v>
      </c>
      <c r="B621">
        <v>0</v>
      </c>
      <c r="C621">
        <v>0</v>
      </c>
      <c r="D621">
        <v>0</v>
      </c>
      <c r="E621">
        <v>-3.34510208441419E-3</v>
      </c>
      <c r="F621">
        <v>-1.33369785259559</v>
      </c>
      <c r="G621">
        <v>4.4613554666962704E-3</v>
      </c>
      <c r="H621">
        <v>4.9540806000000002</v>
      </c>
      <c r="I621">
        <v>-74.021211660000006</v>
      </c>
      <c r="J621">
        <v>0</v>
      </c>
      <c r="K621">
        <v>0</v>
      </c>
      <c r="L621">
        <v>0</v>
      </c>
    </row>
    <row r="622" spans="1:12" x14ac:dyDescent="0.25">
      <c r="A622" t="s">
        <v>632</v>
      </c>
      <c r="B622">
        <v>0</v>
      </c>
      <c r="C622">
        <v>0</v>
      </c>
      <c r="D622">
        <v>0</v>
      </c>
      <c r="E622">
        <v>-3.34510208441419E-3</v>
      </c>
      <c r="F622">
        <v>-1.33652506387523</v>
      </c>
      <c r="G622">
        <v>4.4708127770408598E-3</v>
      </c>
      <c r="H622">
        <v>4.9540807999999998</v>
      </c>
      <c r="I622">
        <v>-74.021209830000004</v>
      </c>
      <c r="J622">
        <v>0</v>
      </c>
      <c r="K622">
        <v>0</v>
      </c>
      <c r="L622">
        <v>0</v>
      </c>
    </row>
    <row r="623" spans="1:12" x14ac:dyDescent="0.25">
      <c r="A623" t="s">
        <v>633</v>
      </c>
      <c r="B623">
        <v>0</v>
      </c>
      <c r="C623">
        <v>0</v>
      </c>
      <c r="D623">
        <v>0</v>
      </c>
      <c r="E623">
        <v>-3.34510208441419E-3</v>
      </c>
      <c r="F623">
        <v>-1.33652506387523</v>
      </c>
      <c r="G623">
        <v>4.4708127770408598E-3</v>
      </c>
      <c r="H623">
        <v>4.9540810000000004</v>
      </c>
      <c r="I623">
        <v>-74.021211660000006</v>
      </c>
      <c r="J623">
        <v>0</v>
      </c>
      <c r="K623">
        <v>0</v>
      </c>
      <c r="L623">
        <v>0</v>
      </c>
    </row>
    <row r="624" spans="1:12" x14ac:dyDescent="0.25">
      <c r="A624" t="s">
        <v>634</v>
      </c>
      <c r="B624">
        <v>0</v>
      </c>
      <c r="C624">
        <v>0</v>
      </c>
      <c r="D624">
        <v>0</v>
      </c>
      <c r="E624">
        <v>-3.34510208441419E-3</v>
      </c>
      <c r="F624">
        <v>-1.3450066977141599</v>
      </c>
      <c r="G624">
        <v>4.4991847080746898E-3</v>
      </c>
      <c r="H624">
        <v>4.9540800999999997</v>
      </c>
      <c r="I624">
        <v>-74.021216659999993</v>
      </c>
      <c r="J624">
        <v>0</v>
      </c>
      <c r="K624">
        <v>0</v>
      </c>
      <c r="L624">
        <v>0</v>
      </c>
    </row>
    <row r="625" spans="1:12" x14ac:dyDescent="0.25">
      <c r="A625" t="s">
        <v>635</v>
      </c>
      <c r="B625">
        <v>0</v>
      </c>
      <c r="C625">
        <v>0</v>
      </c>
      <c r="D625">
        <v>0</v>
      </c>
      <c r="E625">
        <v>-3.34510208441419E-3</v>
      </c>
      <c r="F625">
        <v>-1.33652506387523</v>
      </c>
      <c r="G625">
        <v>4.4708127770408598E-3</v>
      </c>
      <c r="H625">
        <v>4.9540791000000004</v>
      </c>
      <c r="I625">
        <v>-74.021218329999996</v>
      </c>
      <c r="J625">
        <v>0</v>
      </c>
      <c r="K625">
        <v>0</v>
      </c>
      <c r="L625">
        <v>0</v>
      </c>
    </row>
    <row r="626" spans="1:12" x14ac:dyDescent="0.25">
      <c r="A626" t="s">
        <v>636</v>
      </c>
      <c r="B626">
        <v>0</v>
      </c>
      <c r="C626">
        <v>0</v>
      </c>
      <c r="D626">
        <v>0</v>
      </c>
      <c r="E626">
        <v>-3.34510208441419E-3</v>
      </c>
      <c r="F626">
        <v>-1.3393522751548801</v>
      </c>
      <c r="G626">
        <v>4.4802700873854797E-3</v>
      </c>
      <c r="H626">
        <v>4.9540790000000001</v>
      </c>
      <c r="I626">
        <v>-74.021219000000002</v>
      </c>
      <c r="J626">
        <v>0</v>
      </c>
      <c r="K626">
        <v>0</v>
      </c>
      <c r="L626">
        <v>0</v>
      </c>
    </row>
    <row r="627" spans="1:12" x14ac:dyDescent="0.25">
      <c r="A627" t="s">
        <v>637</v>
      </c>
      <c r="B627">
        <v>0</v>
      </c>
      <c r="C627">
        <v>0</v>
      </c>
      <c r="D627">
        <v>0</v>
      </c>
      <c r="E627">
        <v>-3.34510208441419E-3</v>
      </c>
      <c r="F627">
        <v>-1.3393522751548801</v>
      </c>
      <c r="G627">
        <v>4.4802700873854797E-3</v>
      </c>
      <c r="H627">
        <v>4.9540784000000002</v>
      </c>
      <c r="I627">
        <v>-74.02121966</v>
      </c>
      <c r="J627">
        <v>0</v>
      </c>
      <c r="K627">
        <v>0</v>
      </c>
      <c r="L627">
        <v>0</v>
      </c>
    </row>
    <row r="628" spans="1:12" x14ac:dyDescent="0.25">
      <c r="A628" t="s">
        <v>638</v>
      </c>
      <c r="B628">
        <v>0</v>
      </c>
      <c r="C628">
        <v>0</v>
      </c>
      <c r="D628">
        <v>0</v>
      </c>
      <c r="E628">
        <v>0</v>
      </c>
      <c r="F628">
        <v>-1.33652506387523</v>
      </c>
      <c r="G628">
        <v>0</v>
      </c>
      <c r="H628">
        <v>4.9540793000000001</v>
      </c>
      <c r="I628">
        <v>-74.021219329999994</v>
      </c>
      <c r="J628">
        <v>0</v>
      </c>
      <c r="K628">
        <v>0</v>
      </c>
      <c r="L628">
        <v>0</v>
      </c>
    </row>
    <row r="629" spans="1:12" x14ac:dyDescent="0.25">
      <c r="A629" t="s">
        <v>639</v>
      </c>
      <c r="B629">
        <v>0</v>
      </c>
      <c r="C629">
        <v>0</v>
      </c>
      <c r="D629">
        <v>0</v>
      </c>
      <c r="E629">
        <v>-3.34510208441419E-3</v>
      </c>
      <c r="F629">
        <v>-1.3393522751548801</v>
      </c>
      <c r="G629">
        <v>4.4802700873854797E-3</v>
      </c>
      <c r="H629">
        <v>4.9540791000000004</v>
      </c>
      <c r="I629">
        <v>-74.02122</v>
      </c>
      <c r="J629">
        <v>0</v>
      </c>
      <c r="K629">
        <v>0</v>
      </c>
      <c r="L629">
        <v>0</v>
      </c>
    </row>
    <row r="630" spans="1:12" x14ac:dyDescent="0.25">
      <c r="A630" t="s">
        <v>640</v>
      </c>
      <c r="B630">
        <v>0</v>
      </c>
      <c r="C630">
        <v>0</v>
      </c>
      <c r="D630">
        <v>0</v>
      </c>
      <c r="E630">
        <v>-3.34510208441419E-3</v>
      </c>
      <c r="F630">
        <v>-1.34217948643452</v>
      </c>
      <c r="G630">
        <v>4.4897273977301004E-3</v>
      </c>
      <c r="H630">
        <v>4.9540799</v>
      </c>
      <c r="I630">
        <v>-74.021218660000002</v>
      </c>
      <c r="J630">
        <v>0</v>
      </c>
      <c r="K630">
        <v>0</v>
      </c>
      <c r="L630">
        <v>0</v>
      </c>
    </row>
    <row r="631" spans="1:12" x14ac:dyDescent="0.25">
      <c r="A631" t="s">
        <v>641</v>
      </c>
      <c r="B631">
        <v>0</v>
      </c>
      <c r="C631">
        <v>0</v>
      </c>
      <c r="D631">
        <v>0</v>
      </c>
      <c r="E631">
        <v>0</v>
      </c>
      <c r="F631">
        <v>-1.3393522751548801</v>
      </c>
      <c r="G631">
        <v>0</v>
      </c>
      <c r="H631">
        <v>4.9540781000000003</v>
      </c>
      <c r="I631">
        <v>-74.021218829999995</v>
      </c>
      <c r="J631">
        <v>0</v>
      </c>
      <c r="K631">
        <v>0</v>
      </c>
      <c r="L631">
        <v>0</v>
      </c>
    </row>
    <row r="632" spans="1:12" x14ac:dyDescent="0.25">
      <c r="A632" t="s">
        <v>642</v>
      </c>
      <c r="B632">
        <v>0</v>
      </c>
      <c r="C632">
        <v>0</v>
      </c>
      <c r="D632">
        <v>0</v>
      </c>
      <c r="E632">
        <v>-3.34510208441419E-3</v>
      </c>
      <c r="F632">
        <v>-1.3450066977141599</v>
      </c>
      <c r="G632">
        <v>4.4991847080746898E-3</v>
      </c>
      <c r="H632">
        <v>4.9540771000000001</v>
      </c>
      <c r="I632">
        <v>-74.021218660000002</v>
      </c>
      <c r="J632">
        <v>0</v>
      </c>
      <c r="K632">
        <v>0</v>
      </c>
      <c r="L632">
        <v>0</v>
      </c>
    </row>
    <row r="633" spans="1:12" x14ac:dyDescent="0.25">
      <c r="A633" t="s">
        <v>643</v>
      </c>
      <c r="B633">
        <v>0</v>
      </c>
      <c r="C633">
        <v>0</v>
      </c>
      <c r="D633">
        <v>0</v>
      </c>
      <c r="E633">
        <v>-3.34510208441419E-3</v>
      </c>
      <c r="F633">
        <v>-1.34217948643452</v>
      </c>
      <c r="G633">
        <v>4.4897273977301004E-3</v>
      </c>
      <c r="H633">
        <v>4.9540775000000004</v>
      </c>
      <c r="I633">
        <v>-74.021218329999996</v>
      </c>
      <c r="J633">
        <v>0</v>
      </c>
      <c r="K633">
        <v>0</v>
      </c>
      <c r="L633">
        <v>0</v>
      </c>
    </row>
    <row r="634" spans="1:12" x14ac:dyDescent="0.25">
      <c r="A634" t="s">
        <v>644</v>
      </c>
      <c r="B634">
        <v>0</v>
      </c>
      <c r="C634">
        <v>0</v>
      </c>
      <c r="D634">
        <v>0</v>
      </c>
      <c r="E634">
        <v>0</v>
      </c>
      <c r="F634">
        <v>-1.3393522751548801</v>
      </c>
      <c r="G634">
        <v>0</v>
      </c>
      <c r="H634">
        <v>4.954078</v>
      </c>
      <c r="I634">
        <v>-74.021217829999998</v>
      </c>
      <c r="J634">
        <v>0</v>
      </c>
      <c r="K634">
        <v>0</v>
      </c>
      <c r="L634">
        <v>0</v>
      </c>
    </row>
    <row r="635" spans="1:12" x14ac:dyDescent="0.25">
      <c r="A635" t="s">
        <v>645</v>
      </c>
      <c r="B635">
        <v>0</v>
      </c>
      <c r="C635">
        <v>0</v>
      </c>
      <c r="D635">
        <v>0</v>
      </c>
      <c r="E635">
        <v>0</v>
      </c>
      <c r="F635">
        <v>-1.3450066977141599</v>
      </c>
      <c r="G635">
        <v>0</v>
      </c>
      <c r="H635">
        <v>4.9540775000000004</v>
      </c>
      <c r="I635">
        <v>-74.021217329999999</v>
      </c>
      <c r="J635">
        <v>0</v>
      </c>
      <c r="K635">
        <v>0</v>
      </c>
      <c r="L635">
        <v>0</v>
      </c>
    </row>
    <row r="636" spans="1:12" x14ac:dyDescent="0.25">
      <c r="A636" t="s">
        <v>646</v>
      </c>
      <c r="B636">
        <v>0</v>
      </c>
      <c r="C636">
        <v>0</v>
      </c>
      <c r="D636">
        <v>0</v>
      </c>
      <c r="E636">
        <v>-3.34510208441419E-3</v>
      </c>
      <c r="F636">
        <v>-1.3450066977141599</v>
      </c>
      <c r="G636">
        <v>4.4991847080746898E-3</v>
      </c>
      <c r="H636">
        <v>4.9540781000000003</v>
      </c>
      <c r="I636">
        <v>-74.021216659999993</v>
      </c>
      <c r="J636">
        <v>0</v>
      </c>
      <c r="K636">
        <v>0</v>
      </c>
      <c r="L636">
        <v>0</v>
      </c>
    </row>
    <row r="637" spans="1:12" x14ac:dyDescent="0.25">
      <c r="A637" t="s">
        <v>647</v>
      </c>
      <c r="B637">
        <v>0</v>
      </c>
      <c r="C637">
        <v>0</v>
      </c>
      <c r="D637">
        <v>0.111</v>
      </c>
      <c r="E637">
        <v>0</v>
      </c>
      <c r="F637">
        <v>-1.34217948643452</v>
      </c>
      <c r="G637">
        <v>0</v>
      </c>
      <c r="H637">
        <v>4.954078</v>
      </c>
      <c r="I637">
        <v>-74.021216659999993</v>
      </c>
      <c r="J637">
        <v>0</v>
      </c>
      <c r="K637">
        <v>0</v>
      </c>
      <c r="L637">
        <v>0</v>
      </c>
    </row>
    <row r="638" spans="1:12" x14ac:dyDescent="0.25">
      <c r="A638" t="s">
        <v>648</v>
      </c>
      <c r="B638">
        <v>0</v>
      </c>
      <c r="C638">
        <v>0</v>
      </c>
      <c r="D638">
        <v>8.14E-2</v>
      </c>
      <c r="E638">
        <v>0</v>
      </c>
      <c r="F638">
        <v>-1.3450066977141599</v>
      </c>
      <c r="G638">
        <v>0</v>
      </c>
      <c r="H638">
        <v>4.954078</v>
      </c>
      <c r="I638">
        <v>-74.021216330000001</v>
      </c>
      <c r="J638">
        <v>0</v>
      </c>
      <c r="K638">
        <v>0</v>
      </c>
      <c r="L638">
        <v>0</v>
      </c>
    </row>
    <row r="639" spans="1:12" x14ac:dyDescent="0.25">
      <c r="A639" t="s">
        <v>649</v>
      </c>
      <c r="B639">
        <v>0</v>
      </c>
      <c r="C639">
        <v>0</v>
      </c>
      <c r="D639">
        <v>0.18684999999999999</v>
      </c>
      <c r="E639">
        <v>0</v>
      </c>
      <c r="F639">
        <v>-1.3478339089938001</v>
      </c>
      <c r="G639">
        <v>0</v>
      </c>
      <c r="H639">
        <v>4.9540769999999998</v>
      </c>
      <c r="I639">
        <v>-74.021215490000003</v>
      </c>
      <c r="J639">
        <v>0</v>
      </c>
      <c r="K639">
        <v>0</v>
      </c>
      <c r="L639">
        <v>0</v>
      </c>
    </row>
    <row r="640" spans="1:12" x14ac:dyDescent="0.25">
      <c r="A640" t="s">
        <v>650</v>
      </c>
      <c r="B640">
        <v>0</v>
      </c>
      <c r="C640">
        <v>0</v>
      </c>
      <c r="D640">
        <v>0.1406</v>
      </c>
      <c r="E640">
        <v>0</v>
      </c>
      <c r="F640">
        <v>-1.3450066977141599</v>
      </c>
      <c r="G640">
        <v>0</v>
      </c>
      <c r="H640">
        <v>4.9540761</v>
      </c>
      <c r="I640">
        <v>-74.021215330000004</v>
      </c>
      <c r="J640">
        <v>0</v>
      </c>
      <c r="K640">
        <v>0</v>
      </c>
      <c r="L640">
        <v>0</v>
      </c>
    </row>
    <row r="641" spans="1:12" x14ac:dyDescent="0.25">
      <c r="A641" t="s">
        <v>651</v>
      </c>
      <c r="B641">
        <v>0</v>
      </c>
      <c r="C641">
        <v>0</v>
      </c>
      <c r="D641">
        <v>3.5150000000000001E-2</v>
      </c>
      <c r="E641">
        <v>0</v>
      </c>
      <c r="F641">
        <v>-1.3450066977141599</v>
      </c>
      <c r="G641">
        <v>0</v>
      </c>
      <c r="H641">
        <v>4.9540758</v>
      </c>
      <c r="I641">
        <v>-74.021214830000005</v>
      </c>
      <c r="J641">
        <v>0</v>
      </c>
      <c r="K641">
        <v>0</v>
      </c>
      <c r="L641">
        <v>0</v>
      </c>
    </row>
    <row r="642" spans="1:12" x14ac:dyDescent="0.25">
      <c r="A642" t="s">
        <v>652</v>
      </c>
      <c r="B642">
        <v>0</v>
      </c>
      <c r="C642">
        <v>0</v>
      </c>
      <c r="D642">
        <v>0.10174999999999999</v>
      </c>
      <c r="E642">
        <v>-3.34510208441419E-3</v>
      </c>
      <c r="F642">
        <v>-1.3393522751548801</v>
      </c>
      <c r="G642">
        <v>4.4802700873854797E-3</v>
      </c>
      <c r="H642">
        <v>4.9540736000000001</v>
      </c>
      <c r="I642">
        <v>-74.021215659999996</v>
      </c>
      <c r="J642">
        <v>0</v>
      </c>
      <c r="K642">
        <v>0</v>
      </c>
      <c r="L642">
        <v>0</v>
      </c>
    </row>
    <row r="643" spans="1:12" x14ac:dyDescent="0.25">
      <c r="A643" t="s">
        <v>653</v>
      </c>
      <c r="B643">
        <v>0</v>
      </c>
      <c r="C643">
        <v>0</v>
      </c>
      <c r="D643">
        <v>0.14244999999999999</v>
      </c>
      <c r="E643">
        <v>0</v>
      </c>
      <c r="F643">
        <v>-1.3450066977141599</v>
      </c>
      <c r="G643">
        <v>0</v>
      </c>
      <c r="H643">
        <v>4.9540740000000003</v>
      </c>
      <c r="I643">
        <v>-74.021214990000004</v>
      </c>
      <c r="J643">
        <v>0</v>
      </c>
      <c r="K643">
        <v>0</v>
      </c>
      <c r="L643">
        <v>0</v>
      </c>
    </row>
    <row r="644" spans="1:12" x14ac:dyDescent="0.25">
      <c r="A644" t="s">
        <v>654</v>
      </c>
      <c r="B644">
        <v>0</v>
      </c>
      <c r="C644">
        <v>0</v>
      </c>
      <c r="D644">
        <v>0</v>
      </c>
      <c r="E644">
        <v>0</v>
      </c>
      <c r="F644">
        <v>-1.3534883315530799</v>
      </c>
      <c r="G644">
        <v>0</v>
      </c>
      <c r="H644">
        <v>4.9540734999999998</v>
      </c>
      <c r="I644">
        <v>-74.021215490000003</v>
      </c>
      <c r="J644">
        <v>0</v>
      </c>
      <c r="K644">
        <v>0</v>
      </c>
      <c r="L644">
        <v>0</v>
      </c>
    </row>
    <row r="645" spans="1:12" x14ac:dyDescent="0.25">
      <c r="A645" t="s">
        <v>655</v>
      </c>
      <c r="B645">
        <v>0</v>
      </c>
      <c r="C645">
        <v>0</v>
      </c>
      <c r="D645">
        <v>6.6599999999999895E-2</v>
      </c>
      <c r="E645">
        <v>0</v>
      </c>
      <c r="F645">
        <v>-1.3450066977141599</v>
      </c>
      <c r="G645">
        <v>0</v>
      </c>
      <c r="H645">
        <v>4.9540733000000001</v>
      </c>
      <c r="I645">
        <v>-74.021215330000004</v>
      </c>
      <c r="J645">
        <v>0</v>
      </c>
      <c r="K645">
        <v>0</v>
      </c>
      <c r="L645">
        <v>0</v>
      </c>
    </row>
    <row r="646" spans="1:12" x14ac:dyDescent="0.25">
      <c r="A646" t="s">
        <v>656</v>
      </c>
      <c r="B646">
        <v>0</v>
      </c>
      <c r="C646">
        <v>0</v>
      </c>
      <c r="D646">
        <v>0.15540000000000001</v>
      </c>
      <c r="E646">
        <v>-3.34510208441419E-3</v>
      </c>
      <c r="F646">
        <v>-1.35066112027344</v>
      </c>
      <c r="G646">
        <v>4.5180993287639096E-3</v>
      </c>
      <c r="H646">
        <v>4.9540733000000001</v>
      </c>
      <c r="I646">
        <v>-74.021214499999999</v>
      </c>
      <c r="J646">
        <v>0</v>
      </c>
      <c r="K646">
        <v>0</v>
      </c>
      <c r="L646">
        <v>0</v>
      </c>
    </row>
    <row r="647" spans="1:12" x14ac:dyDescent="0.25">
      <c r="A647" t="s">
        <v>657</v>
      </c>
      <c r="B647">
        <v>0</v>
      </c>
      <c r="C647">
        <v>0</v>
      </c>
      <c r="D647">
        <v>2.5899999999999999E-2</v>
      </c>
      <c r="E647">
        <v>-3.34510208441419E-3</v>
      </c>
      <c r="F647">
        <v>-1.35066112027344</v>
      </c>
      <c r="G647">
        <v>4.5180993287639096E-3</v>
      </c>
      <c r="H647">
        <v>4.9540733000000001</v>
      </c>
      <c r="I647">
        <v>-74.021214330000006</v>
      </c>
      <c r="J647">
        <v>0</v>
      </c>
      <c r="K647">
        <v>0</v>
      </c>
      <c r="L647">
        <v>0</v>
      </c>
    </row>
    <row r="648" spans="1:12" x14ac:dyDescent="0.25">
      <c r="A648" t="s">
        <v>658</v>
      </c>
      <c r="B648">
        <v>0</v>
      </c>
      <c r="C648">
        <v>0</v>
      </c>
      <c r="D648">
        <v>3.3299999999999899E-2</v>
      </c>
      <c r="E648">
        <v>0</v>
      </c>
      <c r="F648">
        <v>-1.3478339089938001</v>
      </c>
      <c r="G648">
        <v>0</v>
      </c>
      <c r="H648">
        <v>4.9540727999999996</v>
      </c>
      <c r="I648">
        <v>-74.021214659999998</v>
      </c>
      <c r="J648">
        <v>0</v>
      </c>
      <c r="K648">
        <v>0</v>
      </c>
      <c r="L648">
        <v>0</v>
      </c>
    </row>
    <row r="649" spans="1:12" x14ac:dyDescent="0.25">
      <c r="A649" t="s">
        <v>659</v>
      </c>
      <c r="B649">
        <v>0</v>
      </c>
      <c r="C649">
        <v>0</v>
      </c>
      <c r="D649">
        <v>0.12765000000000001</v>
      </c>
      <c r="E649">
        <v>0</v>
      </c>
      <c r="F649">
        <v>-1.3450066977141599</v>
      </c>
      <c r="G649">
        <v>0</v>
      </c>
      <c r="H649">
        <v>4.9540724999999997</v>
      </c>
      <c r="I649">
        <v>-74.021215330000004</v>
      </c>
      <c r="J649">
        <v>0</v>
      </c>
      <c r="K649">
        <v>0</v>
      </c>
      <c r="L649">
        <v>0</v>
      </c>
    </row>
    <row r="650" spans="1:12" x14ac:dyDescent="0.25">
      <c r="A650" t="s">
        <v>660</v>
      </c>
      <c r="B650">
        <v>0</v>
      </c>
      <c r="C650">
        <v>0</v>
      </c>
      <c r="D650">
        <v>0.1258</v>
      </c>
      <c r="E650">
        <v>-3.34510208441419E-3</v>
      </c>
      <c r="F650">
        <v>-1.35066112027344</v>
      </c>
      <c r="G650">
        <v>4.5180993287639096E-3</v>
      </c>
      <c r="H650">
        <v>4.9540721000000003</v>
      </c>
      <c r="I650">
        <v>-74.021215659999996</v>
      </c>
      <c r="J650">
        <v>0</v>
      </c>
      <c r="K650">
        <v>0</v>
      </c>
      <c r="L650">
        <v>0</v>
      </c>
    </row>
    <row r="651" spans="1:12" x14ac:dyDescent="0.25">
      <c r="A651" t="s">
        <v>661</v>
      </c>
      <c r="B651">
        <v>0</v>
      </c>
      <c r="C651">
        <v>0</v>
      </c>
      <c r="D651">
        <v>5.3650000000000003E-2</v>
      </c>
      <c r="E651">
        <v>-3.34510208441419E-3</v>
      </c>
      <c r="F651">
        <v>-1.3450066977141599</v>
      </c>
      <c r="G651">
        <v>4.4991847080746898E-3</v>
      </c>
      <c r="H651">
        <v>4.9540721000000003</v>
      </c>
      <c r="I651">
        <v>-74.021217329999999</v>
      </c>
      <c r="J651">
        <v>0</v>
      </c>
      <c r="K651">
        <v>0</v>
      </c>
      <c r="L651">
        <v>0</v>
      </c>
    </row>
    <row r="652" spans="1:12" x14ac:dyDescent="0.25">
      <c r="A652" t="s">
        <v>662</v>
      </c>
      <c r="B652">
        <v>0</v>
      </c>
      <c r="C652">
        <v>0</v>
      </c>
      <c r="D652">
        <v>0.111</v>
      </c>
      <c r="E652">
        <v>0</v>
      </c>
      <c r="F652">
        <v>-1.3478339089938001</v>
      </c>
      <c r="G652">
        <v>0</v>
      </c>
      <c r="H652">
        <v>4.9540723</v>
      </c>
      <c r="I652">
        <v>-74.021217829999998</v>
      </c>
      <c r="J652">
        <v>0</v>
      </c>
      <c r="K652">
        <v>0</v>
      </c>
      <c r="L652">
        <v>0</v>
      </c>
    </row>
    <row r="653" spans="1:12" x14ac:dyDescent="0.25">
      <c r="A653" t="s">
        <v>663</v>
      </c>
      <c r="B653">
        <v>0</v>
      </c>
      <c r="C653">
        <v>0</v>
      </c>
      <c r="D653">
        <v>8.695E-2</v>
      </c>
      <c r="E653">
        <v>0</v>
      </c>
      <c r="F653">
        <v>-1.3534883315530799</v>
      </c>
      <c r="G653">
        <v>0</v>
      </c>
      <c r="H653">
        <v>4.9540727999999996</v>
      </c>
      <c r="I653">
        <v>-74.021218000000005</v>
      </c>
      <c r="J653">
        <v>0</v>
      </c>
      <c r="K653">
        <v>0</v>
      </c>
      <c r="L653">
        <v>0</v>
      </c>
    </row>
    <row r="654" spans="1:12" x14ac:dyDescent="0.25">
      <c r="A654" t="s">
        <v>664</v>
      </c>
      <c r="B654">
        <v>0</v>
      </c>
      <c r="C654">
        <v>0</v>
      </c>
      <c r="D654">
        <v>7.2150000000000006E-2</v>
      </c>
      <c r="E654">
        <v>-3.34510208441419E-3</v>
      </c>
      <c r="F654">
        <v>-1.3478339089938001</v>
      </c>
      <c r="G654">
        <v>4.5086420184193097E-3</v>
      </c>
      <c r="H654">
        <v>4.9540730000000002</v>
      </c>
      <c r="I654">
        <v>-74.021217660000005</v>
      </c>
      <c r="J654">
        <v>0</v>
      </c>
      <c r="K654">
        <v>0</v>
      </c>
      <c r="L654">
        <v>0</v>
      </c>
    </row>
    <row r="655" spans="1:12" x14ac:dyDescent="0.25">
      <c r="A655" t="s">
        <v>665</v>
      </c>
      <c r="B655">
        <v>0</v>
      </c>
      <c r="C655">
        <v>0</v>
      </c>
      <c r="D655">
        <v>9.8049999999999998E-2</v>
      </c>
      <c r="E655">
        <v>-3.34510208441419E-3</v>
      </c>
      <c r="F655">
        <v>-1.3393522751548801</v>
      </c>
      <c r="G655">
        <v>4.4802700873854797E-3</v>
      </c>
      <c r="H655">
        <v>4.9540730999999996</v>
      </c>
      <c r="I655">
        <v>-74.021217500000006</v>
      </c>
      <c r="J655">
        <v>0</v>
      </c>
      <c r="K655">
        <v>0</v>
      </c>
      <c r="L655">
        <v>0</v>
      </c>
    </row>
    <row r="656" spans="1:12" x14ac:dyDescent="0.25">
      <c r="A656" t="s">
        <v>666</v>
      </c>
      <c r="B656">
        <v>0</v>
      </c>
      <c r="C656">
        <v>0</v>
      </c>
      <c r="D656">
        <v>0.17019999999999999</v>
      </c>
      <c r="E656">
        <v>-3.34510208441419E-3</v>
      </c>
      <c r="F656">
        <v>-1.3478339089938001</v>
      </c>
      <c r="G656">
        <v>4.5086420184193097E-3</v>
      </c>
      <c r="H656">
        <v>4.9540727999999996</v>
      </c>
      <c r="I656">
        <v>-74.021218329999996</v>
      </c>
      <c r="J656">
        <v>0</v>
      </c>
      <c r="K656">
        <v>0</v>
      </c>
      <c r="L656">
        <v>0</v>
      </c>
    </row>
    <row r="657" spans="1:12" x14ac:dyDescent="0.25">
      <c r="A657" t="s">
        <v>667</v>
      </c>
      <c r="B657">
        <v>0</v>
      </c>
      <c r="C657">
        <v>0</v>
      </c>
      <c r="D657">
        <v>1.295E-2</v>
      </c>
      <c r="E657">
        <v>0</v>
      </c>
      <c r="F657">
        <v>-1.3450066977141599</v>
      </c>
      <c r="G657">
        <v>0</v>
      </c>
      <c r="H657">
        <v>4.9540730999999996</v>
      </c>
      <c r="I657">
        <v>-74.021217829999998</v>
      </c>
      <c r="J657">
        <v>0</v>
      </c>
      <c r="K657">
        <v>0</v>
      </c>
      <c r="L657">
        <v>0</v>
      </c>
    </row>
    <row r="658" spans="1:12" x14ac:dyDescent="0.25">
      <c r="A658" t="s">
        <v>668</v>
      </c>
      <c r="B658">
        <v>0</v>
      </c>
      <c r="C658">
        <v>0</v>
      </c>
      <c r="D658">
        <v>0.21460000000000001</v>
      </c>
      <c r="E658">
        <v>0</v>
      </c>
      <c r="F658">
        <v>-1.3534883315530799</v>
      </c>
      <c r="G658">
        <v>0</v>
      </c>
      <c r="H658">
        <v>4.9540733000000001</v>
      </c>
      <c r="I658">
        <v>-74.02121683</v>
      </c>
      <c r="J658">
        <v>0</v>
      </c>
      <c r="K658">
        <v>0</v>
      </c>
      <c r="L658">
        <v>0</v>
      </c>
    </row>
    <row r="659" spans="1:12" x14ac:dyDescent="0.25">
      <c r="A659" t="s">
        <v>669</v>
      </c>
      <c r="B659">
        <v>0</v>
      </c>
      <c r="C659">
        <v>0</v>
      </c>
      <c r="D659">
        <v>8.14E-2</v>
      </c>
      <c r="E659">
        <v>-3.34510208441419E-3</v>
      </c>
      <c r="F659">
        <v>-1.35066112027344</v>
      </c>
      <c r="G659">
        <v>4.5180993287639096E-3</v>
      </c>
      <c r="H659">
        <v>4.9540736000000001</v>
      </c>
      <c r="I659">
        <v>-74.021215999999995</v>
      </c>
      <c r="J659">
        <v>0</v>
      </c>
      <c r="K659">
        <v>0</v>
      </c>
      <c r="L659">
        <v>0</v>
      </c>
    </row>
    <row r="660" spans="1:12" x14ac:dyDescent="0.25">
      <c r="A660" t="s">
        <v>670</v>
      </c>
      <c r="B660">
        <v>0</v>
      </c>
      <c r="C660">
        <v>0</v>
      </c>
      <c r="D660">
        <v>5.7349999999999998E-2</v>
      </c>
      <c r="E660">
        <v>-3.34510208441419E-3</v>
      </c>
      <c r="F660">
        <v>-1.3450066977141599</v>
      </c>
      <c r="G660">
        <v>4.4991847080746898E-3</v>
      </c>
      <c r="H660">
        <v>4.9540747999999999</v>
      </c>
      <c r="I660">
        <v>-74.021216499999994</v>
      </c>
      <c r="J660">
        <v>0</v>
      </c>
      <c r="K660">
        <v>0</v>
      </c>
      <c r="L660">
        <v>0</v>
      </c>
    </row>
    <row r="661" spans="1:12" x14ac:dyDescent="0.25">
      <c r="A661" t="s">
        <v>671</v>
      </c>
      <c r="B661">
        <v>0</v>
      </c>
      <c r="C661">
        <v>0</v>
      </c>
      <c r="D661">
        <v>4.07E-2</v>
      </c>
      <c r="E661">
        <v>0</v>
      </c>
      <c r="F661">
        <v>-1.3478339089938001</v>
      </c>
      <c r="G661">
        <v>0</v>
      </c>
      <c r="H661">
        <v>4.9540755000000001</v>
      </c>
      <c r="I661">
        <v>-74.021216999999993</v>
      </c>
      <c r="J661">
        <v>0</v>
      </c>
      <c r="K661">
        <v>0</v>
      </c>
      <c r="L661">
        <v>0</v>
      </c>
    </row>
    <row r="662" spans="1:12" x14ac:dyDescent="0.25">
      <c r="A662" t="s">
        <v>672</v>
      </c>
      <c r="B662">
        <v>0</v>
      </c>
      <c r="C662">
        <v>0</v>
      </c>
      <c r="D662">
        <v>0.13875000000000001</v>
      </c>
      <c r="E662">
        <v>-3.34510208441419E-3</v>
      </c>
      <c r="F662">
        <v>-1.3450066977141599</v>
      </c>
      <c r="G662">
        <v>4.4991847080746898E-3</v>
      </c>
      <c r="H662">
        <v>4.9540761</v>
      </c>
      <c r="I662">
        <v>-74.021217160000006</v>
      </c>
      <c r="J662">
        <v>0</v>
      </c>
      <c r="K662">
        <v>0</v>
      </c>
      <c r="L662">
        <v>0</v>
      </c>
    </row>
    <row r="663" spans="1:12" x14ac:dyDescent="0.25">
      <c r="A663" t="s">
        <v>673</v>
      </c>
      <c r="B663">
        <v>0</v>
      </c>
      <c r="C663">
        <v>0</v>
      </c>
      <c r="D663">
        <v>5.1799999999999999E-2</v>
      </c>
      <c r="E663">
        <v>0</v>
      </c>
      <c r="F663">
        <v>-1.3450066977141599</v>
      </c>
      <c r="G663">
        <v>0</v>
      </c>
      <c r="H663">
        <v>4.9540765000000002</v>
      </c>
      <c r="I663">
        <v>-74.021218489999995</v>
      </c>
      <c r="J663">
        <v>0</v>
      </c>
      <c r="K663">
        <v>0</v>
      </c>
      <c r="L663">
        <v>0</v>
      </c>
    </row>
    <row r="664" spans="1:12" x14ac:dyDescent="0.25">
      <c r="A664" t="s">
        <v>674</v>
      </c>
      <c r="B664">
        <v>0</v>
      </c>
      <c r="C664">
        <v>0</v>
      </c>
      <c r="D664">
        <v>2.035E-2</v>
      </c>
      <c r="E664">
        <v>-3.34510208441419E-3</v>
      </c>
      <c r="F664">
        <v>-1.34217948643452</v>
      </c>
      <c r="G664">
        <v>4.4897273977301004E-3</v>
      </c>
      <c r="H664">
        <v>4.9540765999999996</v>
      </c>
      <c r="I664">
        <v>-74.021217660000005</v>
      </c>
      <c r="J664">
        <v>0</v>
      </c>
      <c r="K664">
        <v>0</v>
      </c>
      <c r="L664">
        <v>0</v>
      </c>
    </row>
    <row r="665" spans="1:12" x14ac:dyDescent="0.25">
      <c r="A665" t="s">
        <v>675</v>
      </c>
      <c r="B665">
        <v>0</v>
      </c>
      <c r="C665">
        <v>0</v>
      </c>
      <c r="D665">
        <v>9.9900000000000003E-2</v>
      </c>
      <c r="E665">
        <v>0</v>
      </c>
      <c r="F665">
        <v>-1.3450066977141599</v>
      </c>
      <c r="G665">
        <v>0</v>
      </c>
      <c r="H665">
        <v>4.9540775999999997</v>
      </c>
      <c r="I665">
        <v>-74.021217500000006</v>
      </c>
      <c r="J665">
        <v>0</v>
      </c>
      <c r="K665">
        <v>0</v>
      </c>
      <c r="L665">
        <v>0</v>
      </c>
    </row>
    <row r="666" spans="1:12" x14ac:dyDescent="0.25">
      <c r="A666" t="s">
        <v>676</v>
      </c>
      <c r="B666">
        <v>0</v>
      </c>
      <c r="C666">
        <v>0</v>
      </c>
      <c r="D666">
        <v>4.9950000000000001E-2</v>
      </c>
      <c r="E666">
        <v>0</v>
      </c>
      <c r="F666">
        <v>-1.34217948643452</v>
      </c>
      <c r="G666">
        <v>0</v>
      </c>
      <c r="H666">
        <v>4.9540781000000003</v>
      </c>
      <c r="I666">
        <v>-74.021217329999999</v>
      </c>
      <c r="J666">
        <v>0</v>
      </c>
      <c r="K666">
        <v>0</v>
      </c>
      <c r="L666">
        <v>0</v>
      </c>
    </row>
    <row r="667" spans="1:12" x14ac:dyDescent="0.25">
      <c r="A667" t="s">
        <v>677</v>
      </c>
      <c r="B667">
        <v>0</v>
      </c>
      <c r="C667">
        <v>0</v>
      </c>
      <c r="D667">
        <v>0.1628</v>
      </c>
      <c r="E667">
        <v>0</v>
      </c>
      <c r="F667">
        <v>-1.3393522751548801</v>
      </c>
      <c r="G667">
        <v>0</v>
      </c>
      <c r="H667">
        <v>4.9540785999999999</v>
      </c>
      <c r="I667">
        <v>-74.021216999999993</v>
      </c>
      <c r="J667">
        <v>0</v>
      </c>
      <c r="K667">
        <v>0</v>
      </c>
      <c r="L667">
        <v>0</v>
      </c>
    </row>
    <row r="668" spans="1:12" x14ac:dyDescent="0.25">
      <c r="A668" t="s">
        <v>678</v>
      </c>
      <c r="B668">
        <v>0</v>
      </c>
      <c r="C668">
        <v>0</v>
      </c>
      <c r="D668">
        <v>0.10174999999999999</v>
      </c>
      <c r="E668">
        <v>0</v>
      </c>
      <c r="F668">
        <v>-1.3478339089938001</v>
      </c>
      <c r="G668">
        <v>0</v>
      </c>
      <c r="H668">
        <v>4.9540791000000004</v>
      </c>
      <c r="I668">
        <v>-74.021216999999993</v>
      </c>
      <c r="J668">
        <v>0</v>
      </c>
      <c r="K668">
        <v>0</v>
      </c>
      <c r="L668">
        <v>0</v>
      </c>
    </row>
    <row r="669" spans="1:12" x14ac:dyDescent="0.25">
      <c r="A669" t="s">
        <v>679</v>
      </c>
      <c r="B669">
        <v>0</v>
      </c>
      <c r="C669">
        <v>0</v>
      </c>
      <c r="D669">
        <v>8.695E-2</v>
      </c>
      <c r="E669">
        <v>0</v>
      </c>
      <c r="F669">
        <v>-1.3478339089938001</v>
      </c>
      <c r="G669">
        <v>0</v>
      </c>
      <c r="H669">
        <v>4.9540797999999997</v>
      </c>
      <c r="I669">
        <v>-74.02121683</v>
      </c>
      <c r="J669">
        <v>0</v>
      </c>
      <c r="K669">
        <v>0</v>
      </c>
      <c r="L669">
        <v>0</v>
      </c>
    </row>
    <row r="670" spans="1:12" x14ac:dyDescent="0.25">
      <c r="A670" t="s">
        <v>680</v>
      </c>
      <c r="B670">
        <v>0</v>
      </c>
      <c r="C670">
        <v>0</v>
      </c>
      <c r="D670">
        <v>0.12395</v>
      </c>
      <c r="E670">
        <v>-3.34510208441419E-3</v>
      </c>
      <c r="F670">
        <v>-1.33369785259559</v>
      </c>
      <c r="G670">
        <v>4.4613554666962704E-3</v>
      </c>
      <c r="H670">
        <v>4.9540799</v>
      </c>
      <c r="I670">
        <v>-74.021216159999994</v>
      </c>
      <c r="J670">
        <v>0</v>
      </c>
      <c r="K670">
        <v>0</v>
      </c>
      <c r="L670">
        <v>0</v>
      </c>
    </row>
    <row r="671" spans="1:12" x14ac:dyDescent="0.25">
      <c r="A671" t="s">
        <v>681</v>
      </c>
      <c r="B671">
        <v>0</v>
      </c>
      <c r="C671">
        <v>0</v>
      </c>
      <c r="D671">
        <v>6.4750000000000002E-2</v>
      </c>
      <c r="E671">
        <v>0</v>
      </c>
      <c r="F671">
        <v>-1.34217948643452</v>
      </c>
      <c r="G671">
        <v>0</v>
      </c>
      <c r="H671">
        <v>4.9540810999999998</v>
      </c>
      <c r="I671">
        <v>-74.021215999999995</v>
      </c>
      <c r="J671">
        <v>0</v>
      </c>
      <c r="K671">
        <v>0</v>
      </c>
      <c r="L671">
        <v>0</v>
      </c>
    </row>
    <row r="672" spans="1:12" x14ac:dyDescent="0.25">
      <c r="A672" t="s">
        <v>682</v>
      </c>
      <c r="B672">
        <v>0</v>
      </c>
      <c r="C672">
        <v>0</v>
      </c>
      <c r="D672">
        <v>0.12025</v>
      </c>
      <c r="E672">
        <v>0</v>
      </c>
      <c r="F672">
        <v>-1.3478339089938001</v>
      </c>
      <c r="G672">
        <v>0</v>
      </c>
      <c r="H672">
        <v>4.9540825000000002</v>
      </c>
      <c r="I672">
        <v>-74.021216330000001</v>
      </c>
      <c r="J672">
        <v>0</v>
      </c>
      <c r="K672">
        <v>0</v>
      </c>
      <c r="L672">
        <v>0</v>
      </c>
    </row>
    <row r="673" spans="1:12" x14ac:dyDescent="0.25">
      <c r="A673" t="s">
        <v>683</v>
      </c>
      <c r="B673">
        <v>0</v>
      </c>
      <c r="C673">
        <v>0</v>
      </c>
      <c r="D673">
        <v>9.2499999999999999E-2</v>
      </c>
      <c r="E673">
        <v>-3.34510208441419E-3</v>
      </c>
      <c r="F673">
        <v>-1.3450066977141599</v>
      </c>
      <c r="G673">
        <v>4.4991847080746898E-3</v>
      </c>
      <c r="H673">
        <v>4.9540835999999997</v>
      </c>
      <c r="I673">
        <v>-74.021216659999993</v>
      </c>
      <c r="J673">
        <v>0</v>
      </c>
      <c r="K673">
        <v>0</v>
      </c>
      <c r="L673">
        <v>0</v>
      </c>
    </row>
    <row r="674" spans="1:12" x14ac:dyDescent="0.25">
      <c r="A674" t="s">
        <v>684</v>
      </c>
      <c r="B674">
        <v>0</v>
      </c>
      <c r="C674">
        <v>0</v>
      </c>
      <c r="D674">
        <v>1.8499999999999999E-2</v>
      </c>
      <c r="E674">
        <v>-3.34510208441419E-3</v>
      </c>
      <c r="F674">
        <v>-1.35066112027344</v>
      </c>
      <c r="G674">
        <v>4.5180993287639096E-3</v>
      </c>
      <c r="H674">
        <v>4.9540851000000004</v>
      </c>
      <c r="I674">
        <v>-74.021217500000006</v>
      </c>
      <c r="J674">
        <v>0</v>
      </c>
      <c r="K674">
        <v>0</v>
      </c>
      <c r="L674">
        <v>0</v>
      </c>
    </row>
    <row r="675" spans="1:12" x14ac:dyDescent="0.25">
      <c r="A675" t="s">
        <v>685</v>
      </c>
      <c r="B675">
        <v>0</v>
      </c>
      <c r="C675">
        <v>0</v>
      </c>
      <c r="D675">
        <v>2.9600000000000001E-2</v>
      </c>
      <c r="E675">
        <v>-3.34510208441419E-3</v>
      </c>
      <c r="F675">
        <v>-1.3478339089938001</v>
      </c>
      <c r="G675">
        <v>4.5086420184193097E-3</v>
      </c>
      <c r="H675">
        <v>4.9540863000000002</v>
      </c>
      <c r="I675">
        <v>-74.021217829999998</v>
      </c>
      <c r="J675">
        <v>0</v>
      </c>
      <c r="K675">
        <v>0</v>
      </c>
      <c r="L675">
        <v>0</v>
      </c>
    </row>
    <row r="676" spans="1:12" x14ac:dyDescent="0.25">
      <c r="A676" t="s">
        <v>686</v>
      </c>
      <c r="B676">
        <v>0</v>
      </c>
      <c r="C676">
        <v>0</v>
      </c>
      <c r="D676">
        <v>0.10730000000000001</v>
      </c>
      <c r="E676">
        <v>0</v>
      </c>
      <c r="F676">
        <v>-1.3478339089938001</v>
      </c>
      <c r="G676">
        <v>0</v>
      </c>
      <c r="H676">
        <v>4.9540876000000003</v>
      </c>
      <c r="I676">
        <v>-74.021218660000002</v>
      </c>
      <c r="J676">
        <v>0</v>
      </c>
      <c r="K676">
        <v>0</v>
      </c>
      <c r="L676">
        <v>0</v>
      </c>
    </row>
    <row r="677" spans="1:12" x14ac:dyDescent="0.25">
      <c r="A677" t="s">
        <v>687</v>
      </c>
      <c r="B677">
        <v>0</v>
      </c>
      <c r="C677">
        <v>0</v>
      </c>
      <c r="D677">
        <v>0.13134999999999999</v>
      </c>
      <c r="E677">
        <v>0</v>
      </c>
      <c r="F677">
        <v>-1.3450066977141599</v>
      </c>
      <c r="G677">
        <v>0</v>
      </c>
      <c r="H677">
        <v>4.9540886000000004</v>
      </c>
      <c r="I677">
        <v>-74.021219329999994</v>
      </c>
      <c r="J677">
        <v>0</v>
      </c>
      <c r="K677">
        <v>0</v>
      </c>
      <c r="L677">
        <v>0</v>
      </c>
    </row>
    <row r="678" spans="1:12" x14ac:dyDescent="0.25">
      <c r="A678" t="s">
        <v>688</v>
      </c>
      <c r="B678">
        <v>0</v>
      </c>
      <c r="C678">
        <v>0</v>
      </c>
      <c r="D678">
        <v>9.8049999999999998E-2</v>
      </c>
      <c r="E678">
        <v>0</v>
      </c>
      <c r="F678">
        <v>-1.34217948643452</v>
      </c>
      <c r="G678">
        <v>0</v>
      </c>
      <c r="H678">
        <v>4.9540892999999997</v>
      </c>
      <c r="I678">
        <v>-74.02122</v>
      </c>
      <c r="J678">
        <v>0</v>
      </c>
      <c r="K678">
        <v>0</v>
      </c>
      <c r="L678">
        <v>0</v>
      </c>
    </row>
    <row r="679" spans="1:12" x14ac:dyDescent="0.25">
      <c r="A679" t="s">
        <v>689</v>
      </c>
      <c r="B679">
        <v>0</v>
      </c>
      <c r="C679">
        <v>0</v>
      </c>
      <c r="D679">
        <v>2.9600000000000001E-2</v>
      </c>
      <c r="E679">
        <v>-3.34510208441419E-3</v>
      </c>
      <c r="F679">
        <v>-1.3478339089938001</v>
      </c>
      <c r="G679">
        <v>4.5086420184193097E-3</v>
      </c>
      <c r="H679">
        <v>4.9540902999999998</v>
      </c>
      <c r="I679">
        <v>-74.021220499999998</v>
      </c>
      <c r="J679">
        <v>0</v>
      </c>
      <c r="K679">
        <v>0</v>
      </c>
      <c r="L679">
        <v>0</v>
      </c>
    </row>
    <row r="680" spans="1:12" x14ac:dyDescent="0.25">
      <c r="A680" t="s">
        <v>690</v>
      </c>
      <c r="B680">
        <v>0</v>
      </c>
      <c r="C680">
        <v>0</v>
      </c>
      <c r="D680">
        <v>7.3999999999999996E-2</v>
      </c>
      <c r="E680">
        <v>0</v>
      </c>
      <c r="F680">
        <v>-1.35066112027344</v>
      </c>
      <c r="G680">
        <v>0</v>
      </c>
      <c r="H680">
        <v>4.954091</v>
      </c>
      <c r="I680">
        <v>-74.021220830000004</v>
      </c>
      <c r="J680">
        <v>0</v>
      </c>
      <c r="K680">
        <v>0</v>
      </c>
      <c r="L680">
        <v>0</v>
      </c>
    </row>
    <row r="681" spans="1:12" x14ac:dyDescent="0.25">
      <c r="A681" t="s">
        <v>691</v>
      </c>
      <c r="B681">
        <v>0</v>
      </c>
      <c r="C681">
        <v>0</v>
      </c>
      <c r="D681">
        <v>6.8449999999999997E-2</v>
      </c>
      <c r="E681">
        <v>-3.34510208441419E-3</v>
      </c>
      <c r="F681">
        <v>-1.3478339089938001</v>
      </c>
      <c r="G681">
        <v>4.5086420184193097E-3</v>
      </c>
      <c r="H681">
        <v>4.9540918999999999</v>
      </c>
      <c r="I681">
        <v>-74.021221830000002</v>
      </c>
      <c r="J681">
        <v>0</v>
      </c>
      <c r="K681">
        <v>0</v>
      </c>
      <c r="L681">
        <v>0</v>
      </c>
    </row>
    <row r="682" spans="1:12" x14ac:dyDescent="0.25">
      <c r="A682" t="s">
        <v>692</v>
      </c>
      <c r="B682">
        <v>0</v>
      </c>
      <c r="C682">
        <v>0</v>
      </c>
      <c r="D682">
        <v>0.14985000000000001</v>
      </c>
      <c r="E682">
        <v>0</v>
      </c>
      <c r="F682">
        <v>-1.35066112027344</v>
      </c>
      <c r="G682">
        <v>0</v>
      </c>
      <c r="H682">
        <v>4.9540933000000003</v>
      </c>
      <c r="I682">
        <v>-74.021223000000006</v>
      </c>
      <c r="J682">
        <v>0</v>
      </c>
      <c r="K682">
        <v>0</v>
      </c>
      <c r="L682">
        <v>0</v>
      </c>
    </row>
    <row r="683" spans="1:12" x14ac:dyDescent="0.25">
      <c r="A683" t="s">
        <v>693</v>
      </c>
      <c r="B683">
        <v>0</v>
      </c>
      <c r="C683">
        <v>0</v>
      </c>
      <c r="D683">
        <v>4.8099999999999997E-2</v>
      </c>
      <c r="E683">
        <v>-3.34510208441419E-3</v>
      </c>
      <c r="F683">
        <v>-1.34217948643452</v>
      </c>
      <c r="G683">
        <v>4.4897273977301004E-3</v>
      </c>
      <c r="H683">
        <v>4.9540945000000001</v>
      </c>
      <c r="I683">
        <v>-74.021223829999997</v>
      </c>
      <c r="J683">
        <v>0</v>
      </c>
      <c r="K683">
        <v>0</v>
      </c>
      <c r="L683">
        <v>0</v>
      </c>
    </row>
    <row r="684" spans="1:12" x14ac:dyDescent="0.25">
      <c r="A684" t="s">
        <v>694</v>
      </c>
      <c r="B684">
        <v>0</v>
      </c>
      <c r="C684">
        <v>0</v>
      </c>
      <c r="D684">
        <v>3.3299999999999899E-2</v>
      </c>
      <c r="E684">
        <v>0</v>
      </c>
      <c r="F684">
        <v>-1.3450066977141599</v>
      </c>
      <c r="G684">
        <v>0</v>
      </c>
      <c r="H684">
        <v>4.9540951</v>
      </c>
      <c r="I684">
        <v>-74.021224829999994</v>
      </c>
      <c r="J684">
        <v>0</v>
      </c>
      <c r="K684">
        <v>0</v>
      </c>
      <c r="L684">
        <v>0</v>
      </c>
    </row>
    <row r="685" spans="1:12" x14ac:dyDescent="0.25">
      <c r="A685" t="s">
        <v>695</v>
      </c>
      <c r="B685">
        <v>0</v>
      </c>
      <c r="C685">
        <v>0</v>
      </c>
      <c r="D685">
        <v>9.9900000000000003E-2</v>
      </c>
      <c r="E685">
        <v>0</v>
      </c>
      <c r="F685">
        <v>-1.3450066977141599</v>
      </c>
      <c r="G685">
        <v>0</v>
      </c>
      <c r="H685">
        <v>4.9540955000000002</v>
      </c>
      <c r="I685">
        <v>-74.021225000000001</v>
      </c>
      <c r="J685">
        <v>0</v>
      </c>
      <c r="K685">
        <v>0</v>
      </c>
      <c r="L685">
        <v>0</v>
      </c>
    </row>
    <row r="686" spans="1:12" x14ac:dyDescent="0.25">
      <c r="A686" t="s">
        <v>696</v>
      </c>
      <c r="B686">
        <v>0</v>
      </c>
      <c r="C686">
        <v>0</v>
      </c>
      <c r="D686">
        <v>0.13319999999999901</v>
      </c>
      <c r="E686">
        <v>-3.34510208441419E-3</v>
      </c>
      <c r="F686">
        <v>-1.3478339089938001</v>
      </c>
      <c r="G686">
        <v>4.5086420184193097E-3</v>
      </c>
      <c r="H686">
        <v>4.9540958000000002</v>
      </c>
      <c r="I686">
        <v>-74.021225329999993</v>
      </c>
      <c r="J686">
        <v>0</v>
      </c>
      <c r="K686">
        <v>0</v>
      </c>
      <c r="L686">
        <v>0</v>
      </c>
    </row>
    <row r="687" spans="1:12" x14ac:dyDescent="0.25">
      <c r="A687" t="s">
        <v>697</v>
      </c>
      <c r="B687">
        <v>0</v>
      </c>
      <c r="C687">
        <v>0</v>
      </c>
      <c r="D687">
        <v>0.11285000000000001</v>
      </c>
      <c r="E687">
        <v>-3.34510208441419E-3</v>
      </c>
      <c r="F687">
        <v>-1.3478339089938001</v>
      </c>
      <c r="G687">
        <v>4.5086420184193097E-3</v>
      </c>
      <c r="H687">
        <v>4.9540965999999997</v>
      </c>
      <c r="I687">
        <v>-74.021225830000006</v>
      </c>
      <c r="J687">
        <v>0</v>
      </c>
      <c r="K687">
        <v>0</v>
      </c>
      <c r="L687">
        <v>0</v>
      </c>
    </row>
    <row r="688" spans="1:12" x14ac:dyDescent="0.25">
      <c r="A688" t="s">
        <v>698</v>
      </c>
      <c r="B688">
        <v>0</v>
      </c>
      <c r="C688">
        <v>0</v>
      </c>
      <c r="D688">
        <v>9.8049999999999998E-2</v>
      </c>
      <c r="E688">
        <v>-3.34510208441419E-3</v>
      </c>
      <c r="F688">
        <v>-1.33652506387523</v>
      </c>
      <c r="G688">
        <v>4.4708127770408598E-3</v>
      </c>
      <c r="H688">
        <v>4.9540965999999997</v>
      </c>
      <c r="I688">
        <v>-74.021225999999999</v>
      </c>
      <c r="J688">
        <v>0</v>
      </c>
      <c r="K688">
        <v>0</v>
      </c>
      <c r="L688">
        <v>0</v>
      </c>
    </row>
    <row r="689" spans="1:12" x14ac:dyDescent="0.25">
      <c r="A689" t="s">
        <v>699</v>
      </c>
      <c r="B689">
        <v>0</v>
      </c>
      <c r="C689">
        <v>0</v>
      </c>
      <c r="D689">
        <v>0.22015000000000001</v>
      </c>
      <c r="E689">
        <v>-3.34510208441419E-3</v>
      </c>
      <c r="F689">
        <v>-1.3450066977141599</v>
      </c>
      <c r="G689">
        <v>4.4991847080746898E-3</v>
      </c>
      <c r="H689">
        <v>4.9540971000000003</v>
      </c>
      <c r="I689">
        <v>-74.021226499999997</v>
      </c>
      <c r="J689">
        <v>0</v>
      </c>
      <c r="K689">
        <v>0</v>
      </c>
      <c r="L689">
        <v>0</v>
      </c>
    </row>
    <row r="690" spans="1:12" x14ac:dyDescent="0.25">
      <c r="A690" t="s">
        <v>700</v>
      </c>
      <c r="B690">
        <v>0</v>
      </c>
      <c r="C690">
        <v>0</v>
      </c>
      <c r="D690">
        <v>7.3999999999999996E-2</v>
      </c>
      <c r="E690">
        <v>-3.34510208441419E-3</v>
      </c>
      <c r="F690">
        <v>-1.35066112027344</v>
      </c>
      <c r="G690">
        <v>4.5180993287639096E-3</v>
      </c>
      <c r="H690">
        <v>4.9540971000000003</v>
      </c>
      <c r="I690">
        <v>-74.021227159999995</v>
      </c>
      <c r="J690">
        <v>0</v>
      </c>
      <c r="K690">
        <v>0</v>
      </c>
      <c r="L690">
        <v>0</v>
      </c>
    </row>
    <row r="691" spans="1:12" x14ac:dyDescent="0.25">
      <c r="A691" t="s">
        <v>701</v>
      </c>
      <c r="B691">
        <v>0</v>
      </c>
      <c r="C691">
        <v>0</v>
      </c>
      <c r="D691">
        <v>0.10915</v>
      </c>
      <c r="E691">
        <v>0</v>
      </c>
      <c r="F691">
        <v>-1.3450066977141599</v>
      </c>
      <c r="G691">
        <v>0</v>
      </c>
      <c r="H691">
        <v>4.9540974000000002</v>
      </c>
      <c r="I691">
        <v>-74.021227830000001</v>
      </c>
      <c r="J691">
        <v>0</v>
      </c>
      <c r="K691">
        <v>0</v>
      </c>
      <c r="L691">
        <v>0</v>
      </c>
    </row>
    <row r="692" spans="1:12" x14ac:dyDescent="0.25">
      <c r="A692" t="s">
        <v>702</v>
      </c>
      <c r="B692">
        <v>0</v>
      </c>
      <c r="C692">
        <v>0</v>
      </c>
      <c r="D692">
        <v>3.3299999999999899E-2</v>
      </c>
      <c r="E692">
        <v>0</v>
      </c>
      <c r="F692">
        <v>-1.3478339089938001</v>
      </c>
      <c r="G692">
        <v>0</v>
      </c>
      <c r="H692">
        <v>4.9540975999999999</v>
      </c>
      <c r="I692">
        <v>-74.021228160000007</v>
      </c>
      <c r="J692">
        <v>0</v>
      </c>
      <c r="K692">
        <v>0</v>
      </c>
      <c r="L692">
        <v>0</v>
      </c>
    </row>
    <row r="693" spans="1:12" x14ac:dyDescent="0.25">
      <c r="A693" t="s">
        <v>703</v>
      </c>
      <c r="B693">
        <v>0</v>
      </c>
      <c r="C693">
        <v>0</v>
      </c>
      <c r="D693">
        <v>2.2200000000000001E-2</v>
      </c>
      <c r="E693">
        <v>-3.34510208441419E-3</v>
      </c>
      <c r="F693">
        <v>-1.34217948643452</v>
      </c>
      <c r="G693">
        <v>4.4897273977301004E-3</v>
      </c>
      <c r="H693">
        <v>4.9540980000000001</v>
      </c>
      <c r="I693">
        <v>-74.021228489999999</v>
      </c>
      <c r="J693">
        <v>0</v>
      </c>
      <c r="K693">
        <v>0</v>
      </c>
      <c r="L693">
        <v>0</v>
      </c>
    </row>
    <row r="694" spans="1:12" x14ac:dyDescent="0.25">
      <c r="A694" t="s">
        <v>704</v>
      </c>
      <c r="B694">
        <v>0</v>
      </c>
      <c r="C694">
        <v>0</v>
      </c>
      <c r="D694">
        <v>0.11840000000000001</v>
      </c>
      <c r="E694">
        <v>-3.34510208441419E-3</v>
      </c>
      <c r="F694">
        <v>-1.3478339089938001</v>
      </c>
      <c r="G694">
        <v>4.5086420184193097E-3</v>
      </c>
      <c r="H694">
        <v>4.9540987999999997</v>
      </c>
      <c r="I694">
        <v>-74.021229000000005</v>
      </c>
      <c r="J694">
        <v>0</v>
      </c>
      <c r="K694">
        <v>0</v>
      </c>
      <c r="L694">
        <v>0</v>
      </c>
    </row>
    <row r="695" spans="1:12" x14ac:dyDescent="0.25">
      <c r="A695" t="s">
        <v>705</v>
      </c>
      <c r="B695">
        <v>0</v>
      </c>
      <c r="C695">
        <v>0</v>
      </c>
      <c r="D695">
        <v>2.9600000000000001E-2</v>
      </c>
      <c r="E695">
        <v>-3.34510208441419E-3</v>
      </c>
      <c r="F695">
        <v>-1.3450066977141599</v>
      </c>
      <c r="G695">
        <v>4.4991847080746898E-3</v>
      </c>
      <c r="H695">
        <v>4.9540990999999996</v>
      </c>
      <c r="I695">
        <v>-74.021229500000004</v>
      </c>
      <c r="J695">
        <v>0</v>
      </c>
      <c r="K695">
        <v>0</v>
      </c>
      <c r="L695">
        <v>0</v>
      </c>
    </row>
    <row r="696" spans="1:12" x14ac:dyDescent="0.25">
      <c r="A696" t="s">
        <v>706</v>
      </c>
      <c r="B696">
        <v>0</v>
      </c>
      <c r="C696">
        <v>0</v>
      </c>
      <c r="D696">
        <v>4.8099999999999997E-2</v>
      </c>
      <c r="E696">
        <v>0</v>
      </c>
      <c r="F696">
        <v>-1.3478339089938001</v>
      </c>
      <c r="G696">
        <v>0</v>
      </c>
      <c r="H696">
        <v>4.9540996000000002</v>
      </c>
      <c r="I696">
        <v>-74.021230660000001</v>
      </c>
      <c r="J696">
        <v>0</v>
      </c>
      <c r="K696">
        <v>0</v>
      </c>
      <c r="L696">
        <v>0</v>
      </c>
    </row>
    <row r="697" spans="1:12" x14ac:dyDescent="0.25">
      <c r="A697" t="s">
        <v>707</v>
      </c>
      <c r="B697">
        <v>0</v>
      </c>
      <c r="C697">
        <v>0</v>
      </c>
      <c r="D697">
        <v>9.6199999999999994E-2</v>
      </c>
      <c r="E697">
        <v>0</v>
      </c>
      <c r="F697">
        <v>-1.3478339089938001</v>
      </c>
      <c r="G697">
        <v>0</v>
      </c>
      <c r="H697">
        <v>4.9541000999999998</v>
      </c>
      <c r="I697">
        <v>-74.021231330000006</v>
      </c>
      <c r="J697">
        <v>0</v>
      </c>
      <c r="K697">
        <v>0</v>
      </c>
      <c r="L697">
        <v>0</v>
      </c>
    </row>
    <row r="698" spans="1:12" x14ac:dyDescent="0.25">
      <c r="A698" t="s">
        <v>708</v>
      </c>
      <c r="B698">
        <v>0</v>
      </c>
      <c r="C698">
        <v>0</v>
      </c>
      <c r="D698">
        <v>5.5500000000000001E-2</v>
      </c>
      <c r="E698">
        <v>-3.34510208441419E-3</v>
      </c>
      <c r="F698">
        <v>-1.3478339089938001</v>
      </c>
      <c r="G698">
        <v>4.5086420184193097E-3</v>
      </c>
      <c r="H698">
        <v>4.9541000999999998</v>
      </c>
      <c r="I698">
        <v>-74.021231499999999</v>
      </c>
      <c r="J698">
        <v>0</v>
      </c>
      <c r="K698">
        <v>0</v>
      </c>
      <c r="L698">
        <v>0</v>
      </c>
    </row>
    <row r="699" spans="1:12" x14ac:dyDescent="0.25">
      <c r="A699" t="s">
        <v>709</v>
      </c>
      <c r="B699">
        <v>0</v>
      </c>
      <c r="C699">
        <v>0</v>
      </c>
      <c r="D699">
        <v>0.1961</v>
      </c>
      <c r="E699">
        <v>0</v>
      </c>
      <c r="F699">
        <v>-1.3478339089938001</v>
      </c>
      <c r="G699">
        <v>0</v>
      </c>
      <c r="H699">
        <v>4.9541000999999998</v>
      </c>
      <c r="I699">
        <v>-74.021231330000006</v>
      </c>
      <c r="J699">
        <v>0</v>
      </c>
      <c r="K699">
        <v>0</v>
      </c>
      <c r="L699">
        <v>0</v>
      </c>
    </row>
    <row r="700" spans="1:12" x14ac:dyDescent="0.25">
      <c r="A700" t="s">
        <v>710</v>
      </c>
      <c r="B700">
        <v>0</v>
      </c>
      <c r="C700">
        <v>0</v>
      </c>
      <c r="D700">
        <v>0.16835</v>
      </c>
      <c r="E700">
        <v>-3.34510208441419E-3</v>
      </c>
      <c r="F700">
        <v>-1.3478339089938001</v>
      </c>
      <c r="G700">
        <v>4.5086420184193097E-3</v>
      </c>
      <c r="H700">
        <v>4.9541003000000003</v>
      </c>
      <c r="I700">
        <v>-74.021231330000006</v>
      </c>
      <c r="J700">
        <v>0</v>
      </c>
      <c r="K700">
        <v>0</v>
      </c>
      <c r="L700">
        <v>0</v>
      </c>
    </row>
    <row r="701" spans="1:12" x14ac:dyDescent="0.25">
      <c r="A701" t="s">
        <v>711</v>
      </c>
      <c r="B701">
        <v>0</v>
      </c>
      <c r="C701">
        <v>0</v>
      </c>
      <c r="D701">
        <v>2.9600000000000001E-2</v>
      </c>
      <c r="E701">
        <v>-3.34510208441419E-3</v>
      </c>
      <c r="F701">
        <v>-1.3478339089938001</v>
      </c>
      <c r="G701">
        <v>4.5086420184193097E-3</v>
      </c>
      <c r="H701">
        <v>4.9541003000000003</v>
      </c>
      <c r="I701">
        <v>-74.021231330000006</v>
      </c>
      <c r="J701">
        <v>0</v>
      </c>
      <c r="K701">
        <v>0</v>
      </c>
      <c r="L701">
        <v>0</v>
      </c>
    </row>
    <row r="702" spans="1:12" x14ac:dyDescent="0.25">
      <c r="A702" t="s">
        <v>712</v>
      </c>
      <c r="B702">
        <v>0</v>
      </c>
      <c r="C702">
        <v>0</v>
      </c>
      <c r="D702">
        <v>0.15909999999999999</v>
      </c>
      <c r="E702">
        <v>-3.34510208441419E-3</v>
      </c>
      <c r="F702">
        <v>-1.3478339089938001</v>
      </c>
      <c r="G702">
        <v>4.5086420184193097E-3</v>
      </c>
      <c r="H702">
        <v>4.9541003999999997</v>
      </c>
      <c r="I702">
        <v>-74.021231330000006</v>
      </c>
      <c r="J702">
        <v>0</v>
      </c>
      <c r="K702">
        <v>0</v>
      </c>
      <c r="L702">
        <v>0</v>
      </c>
    </row>
    <row r="703" spans="1:12" x14ac:dyDescent="0.25">
      <c r="A703" t="s">
        <v>713</v>
      </c>
      <c r="B703">
        <v>0</v>
      </c>
      <c r="C703">
        <v>0</v>
      </c>
      <c r="D703">
        <v>0.2331</v>
      </c>
      <c r="E703">
        <v>-3.34510208441419E-3</v>
      </c>
      <c r="F703">
        <v>-1.3478339089938001</v>
      </c>
      <c r="G703">
        <v>4.5086420184193097E-3</v>
      </c>
      <c r="H703">
        <v>4.9541003999999997</v>
      </c>
      <c r="I703">
        <v>-74.021231159999999</v>
      </c>
      <c r="J703">
        <v>0</v>
      </c>
      <c r="K703">
        <v>0</v>
      </c>
      <c r="L703">
        <v>0</v>
      </c>
    </row>
    <row r="704" spans="1:12" x14ac:dyDescent="0.25">
      <c r="A704" t="s">
        <v>714</v>
      </c>
      <c r="B704">
        <v>0</v>
      </c>
      <c r="C704">
        <v>0</v>
      </c>
      <c r="D704">
        <v>0.14615</v>
      </c>
      <c r="E704">
        <v>-3.34510208441419E-3</v>
      </c>
      <c r="F704">
        <v>-1.34217948643452</v>
      </c>
      <c r="G704">
        <v>4.4897273977301004E-3</v>
      </c>
      <c r="H704">
        <v>4.9541003999999997</v>
      </c>
      <c r="I704">
        <v>-74.021231330000006</v>
      </c>
      <c r="J704">
        <v>0</v>
      </c>
      <c r="K704">
        <v>0</v>
      </c>
      <c r="L704">
        <v>0</v>
      </c>
    </row>
    <row r="705" spans="1:12" x14ac:dyDescent="0.25">
      <c r="A705" t="s">
        <v>715</v>
      </c>
      <c r="B705">
        <v>0</v>
      </c>
      <c r="C705">
        <v>0</v>
      </c>
      <c r="D705">
        <v>5.1799999999999999E-2</v>
      </c>
      <c r="E705">
        <v>0</v>
      </c>
      <c r="F705">
        <v>-1.3450066977141599</v>
      </c>
      <c r="G705">
        <v>0</v>
      </c>
      <c r="H705">
        <v>4.9541006000000003</v>
      </c>
      <c r="I705">
        <v>-74.021231499999999</v>
      </c>
      <c r="J705">
        <v>0</v>
      </c>
      <c r="K705">
        <v>0</v>
      </c>
      <c r="L705">
        <v>0</v>
      </c>
    </row>
    <row r="706" spans="1:12" x14ac:dyDescent="0.25">
      <c r="A706" t="s">
        <v>716</v>
      </c>
      <c r="B706">
        <v>0</v>
      </c>
      <c r="C706">
        <v>0</v>
      </c>
      <c r="D706">
        <v>0.1258</v>
      </c>
      <c r="E706">
        <v>0</v>
      </c>
      <c r="F706">
        <v>-1.34217948643452</v>
      </c>
      <c r="G706">
        <v>0</v>
      </c>
      <c r="H706">
        <v>4.9541006000000003</v>
      </c>
      <c r="I706">
        <v>-74.021231499999999</v>
      </c>
      <c r="J706">
        <v>0</v>
      </c>
      <c r="K706">
        <v>0</v>
      </c>
      <c r="L706">
        <v>0</v>
      </c>
    </row>
    <row r="707" spans="1:12" x14ac:dyDescent="0.25">
      <c r="A707" t="s">
        <v>717</v>
      </c>
      <c r="B707">
        <v>0</v>
      </c>
      <c r="C707">
        <v>0</v>
      </c>
      <c r="D707">
        <v>0.39034999999999997</v>
      </c>
      <c r="E707">
        <v>0</v>
      </c>
      <c r="F707">
        <v>-1.34217948643452</v>
      </c>
      <c r="G707">
        <v>0</v>
      </c>
      <c r="H707">
        <v>4.9541003999999997</v>
      </c>
      <c r="I707">
        <v>-74.021231</v>
      </c>
      <c r="J707">
        <v>0</v>
      </c>
      <c r="K707">
        <v>0</v>
      </c>
      <c r="L707">
        <v>0</v>
      </c>
    </row>
    <row r="708" spans="1:12" x14ac:dyDescent="0.25">
      <c r="A708" t="s">
        <v>718</v>
      </c>
      <c r="B708">
        <v>0</v>
      </c>
      <c r="C708">
        <v>0</v>
      </c>
      <c r="D708">
        <v>0.22384999999999999</v>
      </c>
      <c r="E708">
        <v>-3.34510208441419E-3</v>
      </c>
      <c r="F708">
        <v>-1.3450066977141599</v>
      </c>
      <c r="G708">
        <v>4.4991847080746898E-3</v>
      </c>
      <c r="H708">
        <v>4.9541003000000003</v>
      </c>
      <c r="I708">
        <v>-74.021230500000001</v>
      </c>
      <c r="J708">
        <v>0</v>
      </c>
      <c r="K708">
        <v>0</v>
      </c>
      <c r="L708">
        <v>0</v>
      </c>
    </row>
    <row r="709" spans="1:12" x14ac:dyDescent="0.25">
      <c r="A709" t="s">
        <v>719</v>
      </c>
      <c r="B709">
        <v>0</v>
      </c>
      <c r="C709">
        <v>0</v>
      </c>
      <c r="D709">
        <v>0.22384999999999999</v>
      </c>
      <c r="E709">
        <v>0</v>
      </c>
      <c r="F709">
        <v>-1.3478339089938001</v>
      </c>
      <c r="G709">
        <v>0</v>
      </c>
      <c r="H709">
        <v>4.9541000999999998</v>
      </c>
      <c r="I709">
        <v>-74.021229660000003</v>
      </c>
      <c r="J709">
        <v>0</v>
      </c>
      <c r="K709">
        <v>0</v>
      </c>
      <c r="L709">
        <v>0</v>
      </c>
    </row>
    <row r="710" spans="1:12" x14ac:dyDescent="0.25">
      <c r="A710" t="s">
        <v>720</v>
      </c>
      <c r="B710">
        <v>0</v>
      </c>
      <c r="C710">
        <v>0</v>
      </c>
      <c r="D710">
        <v>7.5850000000000001E-2</v>
      </c>
      <c r="E710">
        <v>-3.34510208441419E-3</v>
      </c>
      <c r="F710">
        <v>-1.3478339089938001</v>
      </c>
      <c r="G710">
        <v>4.5086420184193097E-3</v>
      </c>
      <c r="H710">
        <v>4.9541000000000004</v>
      </c>
      <c r="I710">
        <v>-74.021229660000003</v>
      </c>
      <c r="J710">
        <v>0</v>
      </c>
      <c r="K710">
        <v>0</v>
      </c>
      <c r="L710">
        <v>0</v>
      </c>
    </row>
    <row r="711" spans="1:12" x14ac:dyDescent="0.25">
      <c r="A711" t="s">
        <v>721</v>
      </c>
      <c r="B711">
        <v>0</v>
      </c>
      <c r="C711">
        <v>0</v>
      </c>
      <c r="D711">
        <v>0.2331</v>
      </c>
      <c r="E711">
        <v>0</v>
      </c>
      <c r="F711">
        <v>-1.3393522751548801</v>
      </c>
      <c r="G711">
        <v>0</v>
      </c>
      <c r="H711">
        <v>4.9540997999999998</v>
      </c>
      <c r="I711">
        <v>-74.021229829999996</v>
      </c>
      <c r="J711">
        <v>0</v>
      </c>
      <c r="K711">
        <v>0</v>
      </c>
      <c r="L711">
        <v>0</v>
      </c>
    </row>
    <row r="712" spans="1:12" x14ac:dyDescent="0.25">
      <c r="A712" t="s">
        <v>722</v>
      </c>
      <c r="B712">
        <v>0</v>
      </c>
      <c r="C712">
        <v>0</v>
      </c>
      <c r="D712">
        <v>0.1961</v>
      </c>
      <c r="E712">
        <v>0</v>
      </c>
      <c r="F712">
        <v>-1.34217948643452</v>
      </c>
      <c r="G712">
        <v>0</v>
      </c>
      <c r="H712">
        <v>4.9540996000000002</v>
      </c>
      <c r="I712">
        <v>-74.021230329999995</v>
      </c>
      <c r="J712">
        <v>0</v>
      </c>
      <c r="K712">
        <v>0</v>
      </c>
      <c r="L712">
        <v>0</v>
      </c>
    </row>
    <row r="713" spans="1:12" x14ac:dyDescent="0.25">
      <c r="A713" t="s">
        <v>723</v>
      </c>
      <c r="B713">
        <v>0</v>
      </c>
      <c r="C713">
        <v>0</v>
      </c>
      <c r="D713">
        <v>6.8449999999999997E-2</v>
      </c>
      <c r="E713">
        <v>0</v>
      </c>
      <c r="F713">
        <v>-1.35066112027344</v>
      </c>
      <c r="G713">
        <v>0</v>
      </c>
      <c r="H713">
        <v>4.9540993000000002</v>
      </c>
      <c r="I713">
        <v>-74.021230329999995</v>
      </c>
      <c r="J713">
        <v>0</v>
      </c>
      <c r="K713">
        <v>0</v>
      </c>
      <c r="L713">
        <v>0</v>
      </c>
    </row>
    <row r="714" spans="1:12" x14ac:dyDescent="0.25">
      <c r="A714" t="s">
        <v>724</v>
      </c>
      <c r="B714">
        <v>0</v>
      </c>
      <c r="C714">
        <v>0</v>
      </c>
      <c r="D714">
        <v>9.9900000000000003E-2</v>
      </c>
      <c r="E714">
        <v>-3.34510208441419E-3</v>
      </c>
      <c r="F714">
        <v>-1.34217948643452</v>
      </c>
      <c r="G714">
        <v>4.4897273977301004E-3</v>
      </c>
      <c r="H714">
        <v>4.9540993000000002</v>
      </c>
      <c r="I714">
        <v>-74.021230160000002</v>
      </c>
      <c r="J714">
        <v>0</v>
      </c>
      <c r="K714">
        <v>0</v>
      </c>
      <c r="L714">
        <v>0</v>
      </c>
    </row>
    <row r="715" spans="1:12" x14ac:dyDescent="0.25">
      <c r="A715" t="s">
        <v>725</v>
      </c>
      <c r="B715">
        <v>0</v>
      </c>
      <c r="C715">
        <v>0</v>
      </c>
      <c r="D715">
        <v>0.1739</v>
      </c>
      <c r="E715">
        <v>-3.34510208441419E-3</v>
      </c>
      <c r="F715">
        <v>-1.3478339089938001</v>
      </c>
      <c r="G715">
        <v>4.5086420184193097E-3</v>
      </c>
      <c r="H715">
        <v>4.9540993000000002</v>
      </c>
      <c r="I715">
        <v>-74.021230329999995</v>
      </c>
      <c r="J715">
        <v>0</v>
      </c>
      <c r="K715">
        <v>0</v>
      </c>
      <c r="L715">
        <v>0</v>
      </c>
    </row>
    <row r="716" spans="1:12" x14ac:dyDescent="0.25">
      <c r="A716" t="s">
        <v>726</v>
      </c>
      <c r="B716">
        <v>0</v>
      </c>
      <c r="C716">
        <v>0</v>
      </c>
      <c r="D716">
        <v>0.34225</v>
      </c>
      <c r="E716">
        <v>-3.34510208441419E-3</v>
      </c>
      <c r="F716">
        <v>-1.34217948643452</v>
      </c>
      <c r="G716">
        <v>4.4897273977301004E-3</v>
      </c>
      <c r="H716">
        <v>4.9540990999999996</v>
      </c>
      <c r="I716">
        <v>-74.021229829999996</v>
      </c>
      <c r="J716">
        <v>0</v>
      </c>
      <c r="K716">
        <v>0</v>
      </c>
      <c r="L716">
        <v>0</v>
      </c>
    </row>
    <row r="717" spans="1:12" x14ac:dyDescent="0.25">
      <c r="A717" t="s">
        <v>727</v>
      </c>
      <c r="B717">
        <v>0</v>
      </c>
      <c r="C717">
        <v>0</v>
      </c>
      <c r="D717">
        <v>0.14985000000000001</v>
      </c>
      <c r="E717">
        <v>0</v>
      </c>
      <c r="F717">
        <v>-1.35066112027344</v>
      </c>
      <c r="G717">
        <v>0</v>
      </c>
      <c r="H717">
        <v>4.9540987999999997</v>
      </c>
      <c r="I717">
        <v>-74.021229500000004</v>
      </c>
      <c r="J717">
        <v>0</v>
      </c>
      <c r="K717">
        <v>0</v>
      </c>
      <c r="L717">
        <v>0</v>
      </c>
    </row>
    <row r="718" spans="1:12" x14ac:dyDescent="0.25">
      <c r="A718" t="s">
        <v>728</v>
      </c>
      <c r="B718">
        <v>0</v>
      </c>
      <c r="C718">
        <v>0</v>
      </c>
      <c r="D718">
        <v>8.3250000000000005E-2</v>
      </c>
      <c r="E718">
        <v>0</v>
      </c>
      <c r="F718">
        <v>-1.3534883315530799</v>
      </c>
      <c r="G718">
        <v>0</v>
      </c>
      <c r="H718">
        <v>4.9540986</v>
      </c>
      <c r="I718">
        <v>-74.021229329999997</v>
      </c>
      <c r="J718">
        <v>0</v>
      </c>
      <c r="K718">
        <v>0</v>
      </c>
      <c r="L718">
        <v>0</v>
      </c>
    </row>
    <row r="719" spans="1:12" x14ac:dyDescent="0.25">
      <c r="A719" t="s">
        <v>729</v>
      </c>
      <c r="B719">
        <v>0</v>
      </c>
      <c r="C719">
        <v>0</v>
      </c>
      <c r="D719">
        <v>0.19055</v>
      </c>
      <c r="E719">
        <v>0</v>
      </c>
      <c r="F719">
        <v>-1.3478339089938001</v>
      </c>
      <c r="G719">
        <v>0</v>
      </c>
      <c r="H719">
        <v>4.9540980000000001</v>
      </c>
      <c r="I719">
        <v>-74.021229329999997</v>
      </c>
      <c r="J719">
        <v>0</v>
      </c>
      <c r="K719">
        <v>0</v>
      </c>
      <c r="L719">
        <v>0</v>
      </c>
    </row>
    <row r="720" spans="1:12" x14ac:dyDescent="0.25">
      <c r="A720" t="s">
        <v>730</v>
      </c>
      <c r="B720">
        <v>0</v>
      </c>
      <c r="C720">
        <v>0</v>
      </c>
      <c r="D720">
        <v>0.22015000000000001</v>
      </c>
      <c r="E720">
        <v>0</v>
      </c>
      <c r="F720">
        <v>-1.34217948643452</v>
      </c>
      <c r="G720">
        <v>0</v>
      </c>
      <c r="H720">
        <v>4.9540972999999999</v>
      </c>
      <c r="I720">
        <v>-74.021230500000001</v>
      </c>
      <c r="J720">
        <v>0</v>
      </c>
      <c r="K720">
        <v>0</v>
      </c>
      <c r="L720">
        <v>0</v>
      </c>
    </row>
    <row r="721" spans="1:12" x14ac:dyDescent="0.25">
      <c r="A721" t="s">
        <v>731</v>
      </c>
      <c r="B721">
        <v>0</v>
      </c>
      <c r="C721">
        <v>0</v>
      </c>
      <c r="D721">
        <v>8.3250000000000005E-2</v>
      </c>
      <c r="E721">
        <v>0</v>
      </c>
      <c r="F721">
        <v>-1.3450066977141599</v>
      </c>
      <c r="G721">
        <v>0</v>
      </c>
      <c r="H721">
        <v>4.9540971000000003</v>
      </c>
      <c r="I721">
        <v>-74.021230500000001</v>
      </c>
      <c r="J721">
        <v>0</v>
      </c>
      <c r="K721">
        <v>0</v>
      </c>
      <c r="L721">
        <v>0</v>
      </c>
    </row>
    <row r="722" spans="1:12" x14ac:dyDescent="0.25">
      <c r="A722" t="s">
        <v>732</v>
      </c>
      <c r="B722">
        <v>0</v>
      </c>
      <c r="C722">
        <v>0</v>
      </c>
      <c r="D722">
        <v>9.4350000000000003E-2</v>
      </c>
      <c r="E722">
        <v>0</v>
      </c>
      <c r="F722">
        <v>-1.3393522751548801</v>
      </c>
      <c r="G722">
        <v>0</v>
      </c>
      <c r="H722">
        <v>4.954097</v>
      </c>
      <c r="I722">
        <v>-74.021230500000001</v>
      </c>
      <c r="J722">
        <v>0</v>
      </c>
      <c r="K722">
        <v>0</v>
      </c>
      <c r="L722">
        <v>0</v>
      </c>
    </row>
    <row r="723" spans="1:12" x14ac:dyDescent="0.25">
      <c r="A723" t="s">
        <v>733</v>
      </c>
      <c r="B723">
        <v>0</v>
      </c>
      <c r="C723">
        <v>0</v>
      </c>
      <c r="D723">
        <v>0.27010000000000001</v>
      </c>
      <c r="E723">
        <v>0</v>
      </c>
      <c r="F723">
        <v>-1.3393522751548801</v>
      </c>
      <c r="G723">
        <v>0</v>
      </c>
      <c r="H723">
        <v>4.9540965000000003</v>
      </c>
      <c r="I723">
        <v>-74.021230329999995</v>
      </c>
      <c r="J723">
        <v>0</v>
      </c>
      <c r="K723">
        <v>0</v>
      </c>
      <c r="L723">
        <v>0</v>
      </c>
    </row>
    <row r="724" spans="1:12" x14ac:dyDescent="0.25">
      <c r="A724" t="s">
        <v>734</v>
      </c>
      <c r="B724">
        <v>0</v>
      </c>
      <c r="C724">
        <v>0</v>
      </c>
      <c r="D724">
        <v>0.40699999999999997</v>
      </c>
      <c r="E724">
        <v>0</v>
      </c>
      <c r="F724">
        <v>-1.35066112027344</v>
      </c>
      <c r="G724">
        <v>0</v>
      </c>
      <c r="H724">
        <v>4.9540961000000001</v>
      </c>
      <c r="I724">
        <v>-74.021230829999993</v>
      </c>
      <c r="J724">
        <v>0</v>
      </c>
      <c r="K724">
        <v>0</v>
      </c>
      <c r="L724">
        <v>0</v>
      </c>
    </row>
    <row r="725" spans="1:12" x14ac:dyDescent="0.25">
      <c r="A725" t="s">
        <v>735</v>
      </c>
      <c r="B725">
        <v>0</v>
      </c>
      <c r="C725">
        <v>0</v>
      </c>
      <c r="D725">
        <v>0.35149999999999998</v>
      </c>
      <c r="E725">
        <v>0</v>
      </c>
      <c r="F725">
        <v>-1.3534883315530799</v>
      </c>
      <c r="G725">
        <v>0</v>
      </c>
      <c r="H725">
        <v>4.9540959000000004</v>
      </c>
      <c r="I725">
        <v>-74.021231499999999</v>
      </c>
      <c r="J725">
        <v>0</v>
      </c>
      <c r="K725">
        <v>0</v>
      </c>
      <c r="L725">
        <v>0</v>
      </c>
    </row>
    <row r="726" spans="1:12" x14ac:dyDescent="0.25">
      <c r="A726" t="s">
        <v>736</v>
      </c>
      <c r="B726">
        <v>0</v>
      </c>
      <c r="C726">
        <v>0</v>
      </c>
      <c r="D726">
        <v>0.22755</v>
      </c>
      <c r="E726">
        <v>0</v>
      </c>
      <c r="F726">
        <v>-1.3534883315530799</v>
      </c>
      <c r="G726">
        <v>0</v>
      </c>
      <c r="H726">
        <v>4.9540958000000002</v>
      </c>
      <c r="I726">
        <v>-74.021232159999997</v>
      </c>
      <c r="J726">
        <v>0</v>
      </c>
      <c r="K726">
        <v>0</v>
      </c>
      <c r="L726">
        <v>0</v>
      </c>
    </row>
    <row r="727" spans="1:12" x14ac:dyDescent="0.25">
      <c r="A727" t="s">
        <v>737</v>
      </c>
      <c r="B727">
        <v>0</v>
      </c>
      <c r="C727">
        <v>0</v>
      </c>
      <c r="D727">
        <v>0.76590000000000003</v>
      </c>
      <c r="E727">
        <v>0</v>
      </c>
      <c r="F727">
        <v>-1.35066112027344</v>
      </c>
      <c r="G727">
        <v>0</v>
      </c>
      <c r="H727">
        <v>4.9540955999999996</v>
      </c>
      <c r="I727">
        <v>-74.021233159999994</v>
      </c>
      <c r="J727">
        <v>0</v>
      </c>
      <c r="K727">
        <v>0</v>
      </c>
      <c r="L727">
        <v>0</v>
      </c>
    </row>
    <row r="728" spans="1:12" x14ac:dyDescent="0.25">
      <c r="A728" t="s">
        <v>738</v>
      </c>
      <c r="B728">
        <v>0</v>
      </c>
      <c r="C728">
        <v>0</v>
      </c>
      <c r="D728">
        <v>0.61234999999999995</v>
      </c>
      <c r="E728">
        <v>0</v>
      </c>
      <c r="F728">
        <v>-1.3534883315530799</v>
      </c>
      <c r="G728">
        <v>0</v>
      </c>
      <c r="H728">
        <v>4.9540955999999996</v>
      </c>
      <c r="I728">
        <v>-74.021234160000006</v>
      </c>
      <c r="J728">
        <v>0</v>
      </c>
      <c r="K728">
        <v>0</v>
      </c>
      <c r="L728">
        <v>0</v>
      </c>
    </row>
    <row r="729" spans="1:12" x14ac:dyDescent="0.25">
      <c r="A729" t="s">
        <v>739</v>
      </c>
      <c r="B729">
        <v>0</v>
      </c>
      <c r="C729">
        <v>0</v>
      </c>
      <c r="D729">
        <v>1.20065</v>
      </c>
      <c r="E729">
        <v>0</v>
      </c>
      <c r="F729">
        <v>-1.35066112027344</v>
      </c>
      <c r="G729">
        <v>0</v>
      </c>
      <c r="H729">
        <v>4.9540961000000001</v>
      </c>
      <c r="I729">
        <v>-74.021236500000001</v>
      </c>
      <c r="J729">
        <v>0</v>
      </c>
      <c r="K729">
        <v>0</v>
      </c>
      <c r="L729">
        <v>0</v>
      </c>
    </row>
    <row r="730" spans="1:12" x14ac:dyDescent="0.25">
      <c r="A730" t="s">
        <v>740</v>
      </c>
      <c r="B730">
        <v>0</v>
      </c>
      <c r="C730">
        <v>0</v>
      </c>
      <c r="D730">
        <v>0.25530000000000003</v>
      </c>
      <c r="E730">
        <v>0</v>
      </c>
      <c r="F730">
        <v>-1.35631554283272</v>
      </c>
      <c r="G730">
        <v>0</v>
      </c>
      <c r="H730">
        <v>4.9540962999999998</v>
      </c>
      <c r="I730">
        <v>-74.021237659999997</v>
      </c>
      <c r="J730">
        <v>0</v>
      </c>
      <c r="K730">
        <v>0</v>
      </c>
      <c r="L730">
        <v>0</v>
      </c>
    </row>
    <row r="731" spans="1:12" x14ac:dyDescent="0.25">
      <c r="A731" t="s">
        <v>741</v>
      </c>
      <c r="B731">
        <v>0</v>
      </c>
      <c r="C731">
        <v>0</v>
      </c>
      <c r="D731">
        <v>0.50875000000000004</v>
      </c>
      <c r="E731">
        <v>0</v>
      </c>
      <c r="F731">
        <v>-1.3450066977141599</v>
      </c>
      <c r="G731">
        <v>0</v>
      </c>
      <c r="H731">
        <v>4.954097</v>
      </c>
      <c r="I731">
        <v>-74.021238830000001</v>
      </c>
      <c r="J731">
        <v>0</v>
      </c>
      <c r="K731">
        <v>0</v>
      </c>
      <c r="L731">
        <v>0</v>
      </c>
    </row>
    <row r="732" spans="1:12" x14ac:dyDescent="0.25">
      <c r="A732" t="s">
        <v>742</v>
      </c>
      <c r="B732">
        <v>0</v>
      </c>
      <c r="C732">
        <v>0</v>
      </c>
      <c r="D732">
        <v>0.63454999999999995</v>
      </c>
      <c r="E732">
        <v>0</v>
      </c>
      <c r="F732">
        <v>-1.35066112027344</v>
      </c>
      <c r="G732">
        <v>0</v>
      </c>
      <c r="H732">
        <v>4.9540961000000001</v>
      </c>
      <c r="I732">
        <v>-74.021238659999995</v>
      </c>
      <c r="J732">
        <v>0</v>
      </c>
      <c r="K732">
        <v>0</v>
      </c>
      <c r="L732">
        <v>0</v>
      </c>
    </row>
    <row r="733" spans="1:12" x14ac:dyDescent="0.25">
      <c r="A733" t="s">
        <v>743</v>
      </c>
      <c r="B733">
        <v>0</v>
      </c>
      <c r="C733">
        <v>0</v>
      </c>
      <c r="D733">
        <v>0.2331</v>
      </c>
      <c r="E733">
        <v>0</v>
      </c>
      <c r="F733">
        <v>-1.36479717667165</v>
      </c>
      <c r="G733">
        <v>0</v>
      </c>
      <c r="H733">
        <v>4.9540958000000002</v>
      </c>
      <c r="I733">
        <v>-74.021238830000001</v>
      </c>
      <c r="J733">
        <v>0</v>
      </c>
      <c r="K733">
        <v>0</v>
      </c>
      <c r="L733">
        <v>0</v>
      </c>
    </row>
    <row r="734" spans="1:12" x14ac:dyDescent="0.25">
      <c r="A734" t="s">
        <v>744</v>
      </c>
      <c r="B734">
        <v>0</v>
      </c>
      <c r="C734">
        <v>0</v>
      </c>
      <c r="D734">
        <v>0.15725</v>
      </c>
      <c r="E734">
        <v>0</v>
      </c>
      <c r="F734">
        <v>-1.35066112027344</v>
      </c>
      <c r="G734">
        <v>0</v>
      </c>
      <c r="H734">
        <v>4.9540952999999996</v>
      </c>
      <c r="I734">
        <v>-74.021240000000006</v>
      </c>
      <c r="J734">
        <v>0</v>
      </c>
      <c r="K734">
        <v>0</v>
      </c>
      <c r="L734">
        <v>0</v>
      </c>
    </row>
    <row r="735" spans="1:12" x14ac:dyDescent="0.25">
      <c r="A735" t="s">
        <v>745</v>
      </c>
      <c r="B735">
        <v>0</v>
      </c>
      <c r="C735">
        <v>0</v>
      </c>
      <c r="D735">
        <v>0.11655</v>
      </c>
      <c r="E735">
        <v>0</v>
      </c>
      <c r="F735">
        <v>-1.3450066977141599</v>
      </c>
      <c r="G735">
        <v>0</v>
      </c>
      <c r="H735">
        <v>4.9540948</v>
      </c>
      <c r="I735">
        <v>-74.021240660000004</v>
      </c>
      <c r="J735">
        <v>0</v>
      </c>
      <c r="K735">
        <v>0</v>
      </c>
      <c r="L735">
        <v>0</v>
      </c>
    </row>
    <row r="736" spans="1:12" x14ac:dyDescent="0.25">
      <c r="A736" t="s">
        <v>746</v>
      </c>
      <c r="B736">
        <v>0</v>
      </c>
      <c r="C736">
        <v>0</v>
      </c>
      <c r="D736">
        <v>0.94535000000000002</v>
      </c>
      <c r="E736">
        <v>-3.34510208441419E-3</v>
      </c>
      <c r="F736">
        <v>-1.3478339089938001</v>
      </c>
      <c r="G736">
        <v>4.5086420184193097E-3</v>
      </c>
      <c r="H736">
        <v>4.9540937999999999</v>
      </c>
      <c r="I736">
        <v>-74.021240000000006</v>
      </c>
      <c r="J736">
        <v>0</v>
      </c>
      <c r="K736">
        <v>0</v>
      </c>
      <c r="L736">
        <v>0</v>
      </c>
    </row>
    <row r="737" spans="1:12" x14ac:dyDescent="0.25">
      <c r="A737" t="s">
        <v>747</v>
      </c>
      <c r="B737">
        <v>0</v>
      </c>
      <c r="C737">
        <v>0</v>
      </c>
      <c r="D737">
        <v>0.45695000000000002</v>
      </c>
      <c r="E737">
        <v>-3.34510208441419E-3</v>
      </c>
      <c r="F737">
        <v>-1.3450066977141599</v>
      </c>
      <c r="G737">
        <v>4.4991847080746898E-3</v>
      </c>
      <c r="H737">
        <v>4.9540934999999999</v>
      </c>
      <c r="I737">
        <v>-74.021240500000005</v>
      </c>
      <c r="J737">
        <v>0</v>
      </c>
      <c r="K737">
        <v>0</v>
      </c>
      <c r="L737">
        <v>0</v>
      </c>
    </row>
    <row r="738" spans="1:12" x14ac:dyDescent="0.25">
      <c r="A738" t="s">
        <v>748</v>
      </c>
      <c r="B738">
        <v>0</v>
      </c>
      <c r="C738">
        <v>0</v>
      </c>
      <c r="D738">
        <v>6.8449999999999997E-2</v>
      </c>
      <c r="E738">
        <v>0</v>
      </c>
      <c r="F738">
        <v>-1.34217948643452</v>
      </c>
      <c r="G738">
        <v>0</v>
      </c>
      <c r="H738">
        <v>4.9540930000000003</v>
      </c>
      <c r="I738">
        <v>-74.021241160000002</v>
      </c>
      <c r="J738">
        <v>0</v>
      </c>
      <c r="K738">
        <v>0</v>
      </c>
      <c r="L738">
        <v>0</v>
      </c>
    </row>
    <row r="739" spans="1:12" x14ac:dyDescent="0.25">
      <c r="A739" t="s">
        <v>749</v>
      </c>
      <c r="B739">
        <v>0</v>
      </c>
      <c r="C739">
        <v>0</v>
      </c>
      <c r="D739">
        <v>1.15995</v>
      </c>
      <c r="E739">
        <v>0</v>
      </c>
      <c r="F739">
        <v>-1.35066112027344</v>
      </c>
      <c r="G739">
        <v>0</v>
      </c>
      <c r="H739">
        <v>4.9540918999999999</v>
      </c>
      <c r="I739">
        <v>-74.021240000000006</v>
      </c>
      <c r="J739">
        <v>0</v>
      </c>
      <c r="K739">
        <v>0</v>
      </c>
      <c r="L739">
        <v>0</v>
      </c>
    </row>
    <row r="740" spans="1:12" x14ac:dyDescent="0.25">
      <c r="A740" t="s">
        <v>750</v>
      </c>
      <c r="B740">
        <v>0</v>
      </c>
      <c r="C740">
        <v>0</v>
      </c>
      <c r="D740">
        <v>0.74370000000000003</v>
      </c>
      <c r="E740">
        <v>-3.34510208441419E-3</v>
      </c>
      <c r="F740">
        <v>-1.35066112027344</v>
      </c>
      <c r="G740">
        <v>4.5180993287639096E-3</v>
      </c>
      <c r="H740">
        <v>4.9540913</v>
      </c>
      <c r="I740">
        <v>-74.021238999999994</v>
      </c>
      <c r="J740">
        <v>0</v>
      </c>
      <c r="K740">
        <v>0</v>
      </c>
      <c r="L740">
        <v>0</v>
      </c>
    </row>
    <row r="741" spans="1:12" x14ac:dyDescent="0.25">
      <c r="A741" t="s">
        <v>751</v>
      </c>
      <c r="B741">
        <v>0</v>
      </c>
      <c r="C741">
        <v>0</v>
      </c>
      <c r="D741">
        <v>0.75109999999999999</v>
      </c>
      <c r="E741">
        <v>-3.34510208441419E-3</v>
      </c>
      <c r="F741">
        <v>-1.3534883315530799</v>
      </c>
      <c r="G741">
        <v>4.5275566391085199E-3</v>
      </c>
      <c r="H741">
        <v>4.9540905999999998</v>
      </c>
      <c r="I741">
        <v>-74.021238159999996</v>
      </c>
      <c r="J741">
        <v>0</v>
      </c>
      <c r="K741">
        <v>0</v>
      </c>
      <c r="L741">
        <v>0</v>
      </c>
    </row>
    <row r="742" spans="1:12" x14ac:dyDescent="0.25">
      <c r="A742" t="s">
        <v>752</v>
      </c>
      <c r="B742">
        <v>0</v>
      </c>
      <c r="C742">
        <v>0</v>
      </c>
      <c r="D742">
        <v>0.53095000000000003</v>
      </c>
      <c r="E742">
        <v>0</v>
      </c>
      <c r="F742">
        <v>-1.3478339089938001</v>
      </c>
      <c r="G742">
        <v>0</v>
      </c>
      <c r="H742">
        <v>4.9540895999999996</v>
      </c>
      <c r="I742">
        <v>-74.021237330000005</v>
      </c>
      <c r="J742">
        <v>0</v>
      </c>
      <c r="K742">
        <v>0</v>
      </c>
      <c r="L742">
        <v>0</v>
      </c>
    </row>
    <row r="743" spans="1:12" x14ac:dyDescent="0.25">
      <c r="A743" t="s">
        <v>753</v>
      </c>
      <c r="B743">
        <v>0</v>
      </c>
      <c r="C743">
        <v>0</v>
      </c>
      <c r="D743">
        <v>0.24049999999999999</v>
      </c>
      <c r="E743">
        <v>-3.34510208441419E-3</v>
      </c>
      <c r="F743">
        <v>-1.35631554283272</v>
      </c>
      <c r="G743">
        <v>4.5370139494531198E-3</v>
      </c>
      <c r="H743">
        <v>4.9540891</v>
      </c>
      <c r="I743">
        <v>-74.021237159999998</v>
      </c>
      <c r="J743">
        <v>0</v>
      </c>
      <c r="K743">
        <v>0</v>
      </c>
      <c r="L743">
        <v>0</v>
      </c>
    </row>
    <row r="744" spans="1:12" x14ac:dyDescent="0.25">
      <c r="A744" t="s">
        <v>754</v>
      </c>
      <c r="B744">
        <v>0</v>
      </c>
      <c r="C744">
        <v>0</v>
      </c>
      <c r="D744">
        <v>0.81399999999999995</v>
      </c>
      <c r="E744">
        <v>0</v>
      </c>
      <c r="F744">
        <v>-1.35631554283272</v>
      </c>
      <c r="G744">
        <v>0</v>
      </c>
      <c r="H744">
        <v>4.9540888000000001</v>
      </c>
      <c r="I744">
        <v>-74.021235829999995</v>
      </c>
      <c r="J744">
        <v>0</v>
      </c>
      <c r="K744">
        <v>0</v>
      </c>
      <c r="L744">
        <v>0</v>
      </c>
    </row>
    <row r="745" spans="1:12" x14ac:dyDescent="0.25">
      <c r="A745" t="s">
        <v>755</v>
      </c>
      <c r="B745">
        <v>0</v>
      </c>
      <c r="C745">
        <v>0</v>
      </c>
      <c r="D745">
        <v>0.19425000000000001</v>
      </c>
      <c r="E745">
        <v>0</v>
      </c>
      <c r="F745">
        <v>-1.35631554283272</v>
      </c>
      <c r="G745">
        <v>0</v>
      </c>
      <c r="H745">
        <v>4.9540886000000004</v>
      </c>
      <c r="I745">
        <v>-74.021236329999994</v>
      </c>
      <c r="J745">
        <v>0</v>
      </c>
      <c r="K745">
        <v>0</v>
      </c>
      <c r="L745">
        <v>0</v>
      </c>
    </row>
    <row r="746" spans="1:12" x14ac:dyDescent="0.25">
      <c r="A746" t="s">
        <v>756</v>
      </c>
      <c r="B746">
        <v>0</v>
      </c>
      <c r="C746">
        <v>0</v>
      </c>
      <c r="D746">
        <v>0.19055</v>
      </c>
      <c r="E746">
        <v>0</v>
      </c>
      <c r="F746">
        <v>-1.35066112027344</v>
      </c>
      <c r="G746">
        <v>0</v>
      </c>
      <c r="H746">
        <v>4.9540880999999999</v>
      </c>
      <c r="I746">
        <v>-74.021236830000007</v>
      </c>
      <c r="J746">
        <v>0</v>
      </c>
      <c r="K746">
        <v>0</v>
      </c>
      <c r="L746">
        <v>0</v>
      </c>
    </row>
    <row r="747" spans="1:12" x14ac:dyDescent="0.25">
      <c r="A747" t="s">
        <v>757</v>
      </c>
      <c r="B747">
        <v>0</v>
      </c>
      <c r="C747">
        <v>0</v>
      </c>
      <c r="D747">
        <v>1.3061</v>
      </c>
      <c r="E747">
        <v>0</v>
      </c>
      <c r="F747">
        <v>-1.3534883315530799</v>
      </c>
      <c r="G747">
        <v>0</v>
      </c>
      <c r="H747">
        <v>4.9540879999999996</v>
      </c>
      <c r="I747">
        <v>-74.021239159999993</v>
      </c>
      <c r="J747">
        <v>0</v>
      </c>
      <c r="K747">
        <v>0</v>
      </c>
      <c r="L747">
        <v>0</v>
      </c>
    </row>
    <row r="748" spans="1:12" x14ac:dyDescent="0.25">
      <c r="A748" t="s">
        <v>758</v>
      </c>
      <c r="B748">
        <v>0</v>
      </c>
      <c r="C748">
        <v>0</v>
      </c>
      <c r="D748">
        <v>0.29785</v>
      </c>
      <c r="E748">
        <v>0</v>
      </c>
      <c r="F748">
        <v>-1.35066112027344</v>
      </c>
      <c r="G748">
        <v>0</v>
      </c>
      <c r="H748">
        <v>4.9540882999999996</v>
      </c>
      <c r="I748">
        <v>-74.021239660000006</v>
      </c>
      <c r="J748">
        <v>0</v>
      </c>
      <c r="K748">
        <v>0</v>
      </c>
      <c r="L748">
        <v>0</v>
      </c>
    </row>
    <row r="749" spans="1:12" x14ac:dyDescent="0.25">
      <c r="A749" t="s">
        <v>759</v>
      </c>
      <c r="B749">
        <v>0</v>
      </c>
      <c r="C749">
        <v>0</v>
      </c>
      <c r="D749">
        <v>0.44400000000000001</v>
      </c>
      <c r="E749">
        <v>-3.34510208441419E-3</v>
      </c>
      <c r="F749">
        <v>-1.3534883315530799</v>
      </c>
      <c r="G749">
        <v>4.5275566391085199E-3</v>
      </c>
      <c r="H749">
        <v>4.9540880999999999</v>
      </c>
      <c r="I749">
        <v>-74.021239829999999</v>
      </c>
      <c r="J749">
        <v>0</v>
      </c>
      <c r="K749">
        <v>0</v>
      </c>
      <c r="L749">
        <v>0</v>
      </c>
    </row>
    <row r="750" spans="1:12" x14ac:dyDescent="0.25">
      <c r="A750" t="s">
        <v>760</v>
      </c>
      <c r="B750">
        <v>0</v>
      </c>
      <c r="C750">
        <v>0</v>
      </c>
      <c r="D750">
        <v>0.67710000000000004</v>
      </c>
      <c r="E750">
        <v>0</v>
      </c>
      <c r="F750">
        <v>-1.35066112027344</v>
      </c>
      <c r="G750">
        <v>0</v>
      </c>
      <c r="H750">
        <v>4.9540877999999999</v>
      </c>
      <c r="I750">
        <v>-74.021241000000003</v>
      </c>
      <c r="J750">
        <v>0</v>
      </c>
      <c r="K750">
        <v>0</v>
      </c>
      <c r="L750">
        <v>0</v>
      </c>
    </row>
    <row r="751" spans="1:12" x14ac:dyDescent="0.25">
      <c r="A751" t="s">
        <v>761</v>
      </c>
      <c r="B751">
        <v>0</v>
      </c>
      <c r="C751">
        <v>0</v>
      </c>
      <c r="D751">
        <v>0.47175</v>
      </c>
      <c r="E751">
        <v>0</v>
      </c>
      <c r="F751">
        <v>-1.35066112027344</v>
      </c>
      <c r="G751">
        <v>0</v>
      </c>
      <c r="H751">
        <v>4.9540877999999999</v>
      </c>
      <c r="I751">
        <v>-74.021240500000005</v>
      </c>
      <c r="J751">
        <v>0</v>
      </c>
      <c r="K751">
        <v>0</v>
      </c>
      <c r="L751">
        <v>0</v>
      </c>
    </row>
    <row r="752" spans="1:12" x14ac:dyDescent="0.25">
      <c r="A752" t="s">
        <v>762</v>
      </c>
      <c r="B752">
        <v>0</v>
      </c>
      <c r="C752">
        <v>0</v>
      </c>
      <c r="D752">
        <v>0.76590000000000003</v>
      </c>
      <c r="E752">
        <v>0</v>
      </c>
      <c r="F752">
        <v>-1.3450066977141599</v>
      </c>
      <c r="G752">
        <v>0</v>
      </c>
      <c r="H752">
        <v>4.9540879999999996</v>
      </c>
      <c r="I752">
        <v>-74.021239660000006</v>
      </c>
      <c r="J752">
        <v>0</v>
      </c>
      <c r="K752">
        <v>0</v>
      </c>
      <c r="L752">
        <v>0</v>
      </c>
    </row>
    <row r="753" spans="1:12" x14ac:dyDescent="0.25">
      <c r="A753" t="s">
        <v>763</v>
      </c>
      <c r="B753">
        <v>0</v>
      </c>
      <c r="C753">
        <v>0</v>
      </c>
      <c r="D753">
        <v>0.40515000000000001</v>
      </c>
      <c r="E753">
        <v>-3.34510208441419E-3</v>
      </c>
      <c r="F753">
        <v>-1.3393522751548801</v>
      </c>
      <c r="G753">
        <v>4.4802700873854797E-3</v>
      </c>
      <c r="H753">
        <v>4.9540876000000003</v>
      </c>
      <c r="I753">
        <v>-74.021237659999997</v>
      </c>
      <c r="J753">
        <v>0</v>
      </c>
      <c r="K753">
        <v>0</v>
      </c>
      <c r="L753">
        <v>0</v>
      </c>
    </row>
    <row r="754" spans="1:12" x14ac:dyDescent="0.25">
      <c r="A754" t="s">
        <v>764</v>
      </c>
      <c r="B754">
        <v>0</v>
      </c>
      <c r="C754">
        <v>0</v>
      </c>
      <c r="D754">
        <v>14.8</v>
      </c>
      <c r="E754">
        <v>0</v>
      </c>
      <c r="F754">
        <v>-1.3478339089938001</v>
      </c>
      <c r="G754">
        <v>0</v>
      </c>
      <c r="H754">
        <v>4.9540870000000004</v>
      </c>
      <c r="I754">
        <v>-74.021236329999994</v>
      </c>
      <c r="J754">
        <v>0</v>
      </c>
      <c r="K754">
        <v>0</v>
      </c>
      <c r="L754">
        <v>0</v>
      </c>
    </row>
    <row r="755" spans="1:12" x14ac:dyDescent="0.25">
      <c r="A755" t="s">
        <v>765</v>
      </c>
      <c r="B755">
        <v>0</v>
      </c>
      <c r="C755">
        <v>0</v>
      </c>
      <c r="D755">
        <v>14.8</v>
      </c>
      <c r="E755">
        <v>0</v>
      </c>
      <c r="F755">
        <v>-1.35066112027344</v>
      </c>
      <c r="G755">
        <v>0</v>
      </c>
      <c r="H755">
        <v>4.9540867999999998</v>
      </c>
      <c r="I755">
        <v>-74.021236329999994</v>
      </c>
      <c r="J755">
        <v>0</v>
      </c>
      <c r="K755">
        <v>0</v>
      </c>
      <c r="L755">
        <v>0</v>
      </c>
    </row>
    <row r="756" spans="1:12" x14ac:dyDescent="0.25">
      <c r="A756" t="s">
        <v>766</v>
      </c>
      <c r="B756">
        <v>0</v>
      </c>
      <c r="C756">
        <v>0</v>
      </c>
      <c r="D756">
        <v>14.8</v>
      </c>
      <c r="E756">
        <v>-3.34510208441419E-3</v>
      </c>
      <c r="F756">
        <v>-1.3478339089938001</v>
      </c>
      <c r="G756">
        <v>4.5086420184193097E-3</v>
      </c>
      <c r="H756">
        <v>4.9540866000000001</v>
      </c>
      <c r="I756">
        <v>-74.021236830000007</v>
      </c>
      <c r="J756">
        <v>0</v>
      </c>
      <c r="K756">
        <v>0</v>
      </c>
      <c r="L756">
        <v>0</v>
      </c>
    </row>
    <row r="757" spans="1:12" x14ac:dyDescent="0.25">
      <c r="A757" t="s">
        <v>767</v>
      </c>
      <c r="B757">
        <v>0</v>
      </c>
      <c r="C757">
        <v>0</v>
      </c>
      <c r="D757">
        <v>14.8</v>
      </c>
      <c r="E757">
        <v>-3.34510208441419E-3</v>
      </c>
      <c r="F757">
        <v>-1.33652506387523</v>
      </c>
      <c r="G757">
        <v>4.4708127770408598E-3</v>
      </c>
      <c r="H757">
        <v>4.9540863000000002</v>
      </c>
      <c r="I757">
        <v>-74.021237830000004</v>
      </c>
      <c r="J757">
        <v>0</v>
      </c>
      <c r="K757">
        <v>0</v>
      </c>
      <c r="L757">
        <v>0</v>
      </c>
    </row>
    <row r="758" spans="1:12" x14ac:dyDescent="0.25">
      <c r="A758" t="s">
        <v>768</v>
      </c>
      <c r="B758">
        <v>0</v>
      </c>
      <c r="C758">
        <v>0</v>
      </c>
      <c r="D758">
        <v>14.8</v>
      </c>
      <c r="E758">
        <v>0</v>
      </c>
      <c r="F758">
        <v>-1.35066112027344</v>
      </c>
      <c r="G758">
        <v>0</v>
      </c>
      <c r="H758">
        <v>4.9540853</v>
      </c>
      <c r="I758">
        <v>-74.021238659999995</v>
      </c>
      <c r="J758">
        <v>0</v>
      </c>
      <c r="K758">
        <v>0</v>
      </c>
      <c r="L758">
        <v>0</v>
      </c>
    </row>
    <row r="759" spans="1:12" x14ac:dyDescent="0.25">
      <c r="A759" t="s">
        <v>769</v>
      </c>
      <c r="B759">
        <v>0</v>
      </c>
      <c r="C759">
        <v>0</v>
      </c>
      <c r="D759">
        <v>14.8</v>
      </c>
      <c r="E759">
        <v>0</v>
      </c>
      <c r="F759">
        <v>-1.3450066977141599</v>
      </c>
      <c r="G759">
        <v>0</v>
      </c>
      <c r="H759">
        <v>4.9540851000000004</v>
      </c>
      <c r="I759">
        <v>-74.021239159999993</v>
      </c>
      <c r="J759">
        <v>0</v>
      </c>
      <c r="K759">
        <v>0</v>
      </c>
      <c r="L759">
        <v>0</v>
      </c>
    </row>
    <row r="760" spans="1:12" x14ac:dyDescent="0.25">
      <c r="A760" t="s">
        <v>770</v>
      </c>
      <c r="B760">
        <v>0</v>
      </c>
      <c r="C760">
        <v>0</v>
      </c>
      <c r="D760">
        <v>14.8</v>
      </c>
      <c r="E760">
        <v>0</v>
      </c>
      <c r="F760">
        <v>-1.3534883315530799</v>
      </c>
      <c r="G760">
        <v>0</v>
      </c>
      <c r="H760">
        <v>4.9540848000000004</v>
      </c>
      <c r="I760">
        <v>-74.021240000000006</v>
      </c>
      <c r="J760">
        <v>0</v>
      </c>
      <c r="K760">
        <v>0</v>
      </c>
      <c r="L760">
        <v>0</v>
      </c>
    </row>
    <row r="761" spans="1:12" x14ac:dyDescent="0.25">
      <c r="A761" t="s">
        <v>771</v>
      </c>
      <c r="B761">
        <v>0</v>
      </c>
      <c r="C761">
        <v>0</v>
      </c>
      <c r="D761">
        <v>14.8</v>
      </c>
      <c r="E761">
        <v>0</v>
      </c>
      <c r="F761">
        <v>-1.35066112027344</v>
      </c>
      <c r="G761">
        <v>0</v>
      </c>
      <c r="H761">
        <v>4.9540848000000004</v>
      </c>
      <c r="I761">
        <v>-74.021240660000004</v>
      </c>
      <c r="J761">
        <v>0</v>
      </c>
      <c r="K761">
        <v>0</v>
      </c>
      <c r="L761">
        <v>0</v>
      </c>
    </row>
    <row r="762" spans="1:12" x14ac:dyDescent="0.25">
      <c r="A762" t="s">
        <v>772</v>
      </c>
      <c r="B762">
        <v>0</v>
      </c>
      <c r="C762">
        <v>0</v>
      </c>
      <c r="D762">
        <v>14.8</v>
      </c>
      <c r="E762">
        <v>0</v>
      </c>
      <c r="F762">
        <v>-1.3478339089938001</v>
      </c>
      <c r="G762">
        <v>0</v>
      </c>
      <c r="H762">
        <v>4.9540848000000004</v>
      </c>
      <c r="I762">
        <v>-74.021241829999994</v>
      </c>
      <c r="J762">
        <v>0</v>
      </c>
      <c r="K762">
        <v>0</v>
      </c>
      <c r="L762">
        <v>0</v>
      </c>
    </row>
    <row r="763" spans="1:12" x14ac:dyDescent="0.25">
      <c r="A763" t="s">
        <v>773</v>
      </c>
      <c r="B763">
        <v>0</v>
      </c>
      <c r="C763">
        <v>0</v>
      </c>
      <c r="D763">
        <v>14.8</v>
      </c>
      <c r="E763">
        <v>0</v>
      </c>
      <c r="F763">
        <v>-1.3450066977141599</v>
      </c>
      <c r="G763">
        <v>0</v>
      </c>
      <c r="H763">
        <v>4.9540850000000001</v>
      </c>
      <c r="I763">
        <v>-74.0212425</v>
      </c>
      <c r="J763">
        <v>0</v>
      </c>
      <c r="K763">
        <v>0</v>
      </c>
      <c r="L763">
        <v>0</v>
      </c>
    </row>
    <row r="764" spans="1:12" x14ac:dyDescent="0.25">
      <c r="A764" t="s">
        <v>774</v>
      </c>
      <c r="B764">
        <v>0</v>
      </c>
      <c r="C764">
        <v>0</v>
      </c>
      <c r="D764">
        <v>14.8</v>
      </c>
      <c r="E764">
        <v>0</v>
      </c>
      <c r="F764">
        <v>-1.35066112027344</v>
      </c>
      <c r="G764">
        <v>0</v>
      </c>
      <c r="H764">
        <v>4.9540860000000002</v>
      </c>
      <c r="I764">
        <v>-74.021241500000002</v>
      </c>
      <c r="J764">
        <v>0</v>
      </c>
      <c r="K764">
        <v>0</v>
      </c>
      <c r="L764">
        <v>0</v>
      </c>
    </row>
    <row r="765" spans="1:12" x14ac:dyDescent="0.25">
      <c r="A765" t="s">
        <v>775</v>
      </c>
      <c r="B765">
        <v>0</v>
      </c>
      <c r="C765">
        <v>0</v>
      </c>
      <c r="D765">
        <v>12.95</v>
      </c>
      <c r="E765">
        <v>0</v>
      </c>
      <c r="F765">
        <v>-1.35066112027344</v>
      </c>
      <c r="G765">
        <v>0</v>
      </c>
      <c r="H765">
        <v>4.9540856</v>
      </c>
      <c r="I765">
        <v>-74.021242000000001</v>
      </c>
      <c r="J765">
        <v>0</v>
      </c>
      <c r="K765">
        <v>0</v>
      </c>
      <c r="L765">
        <v>0</v>
      </c>
    </row>
    <row r="766" spans="1:12" x14ac:dyDescent="0.25">
      <c r="A766" t="s">
        <v>776</v>
      </c>
      <c r="B766">
        <v>0</v>
      </c>
      <c r="C766">
        <v>0</v>
      </c>
      <c r="D766">
        <v>12.95</v>
      </c>
      <c r="E766">
        <v>0</v>
      </c>
      <c r="F766">
        <v>-1.35066112027344</v>
      </c>
      <c r="G766">
        <v>0</v>
      </c>
      <c r="H766">
        <v>4.9540860000000002</v>
      </c>
      <c r="I766">
        <v>-74.021242659999999</v>
      </c>
      <c r="J766">
        <v>0</v>
      </c>
      <c r="K766">
        <v>0</v>
      </c>
      <c r="L766">
        <v>0</v>
      </c>
    </row>
    <row r="767" spans="1:12" x14ac:dyDescent="0.25">
      <c r="A767" t="s">
        <v>777</v>
      </c>
      <c r="B767">
        <v>0</v>
      </c>
      <c r="C767">
        <v>0</v>
      </c>
      <c r="D767">
        <v>11.1</v>
      </c>
      <c r="E767">
        <v>0</v>
      </c>
      <c r="F767">
        <v>-1.35066112027344</v>
      </c>
      <c r="G767">
        <v>0</v>
      </c>
      <c r="H767">
        <v>4.9540856</v>
      </c>
      <c r="I767">
        <v>-74.0212425</v>
      </c>
      <c r="J767">
        <v>0</v>
      </c>
      <c r="K767">
        <v>0</v>
      </c>
      <c r="L767">
        <v>0</v>
      </c>
    </row>
    <row r="768" spans="1:12" x14ac:dyDescent="0.25">
      <c r="A768" t="s">
        <v>778</v>
      </c>
      <c r="B768">
        <v>0</v>
      </c>
      <c r="C768">
        <v>0</v>
      </c>
      <c r="D768">
        <v>11.1</v>
      </c>
      <c r="E768">
        <v>0</v>
      </c>
      <c r="F768">
        <v>-1.3450066977141599</v>
      </c>
      <c r="G768">
        <v>0</v>
      </c>
      <c r="H768">
        <v>4.9540856</v>
      </c>
      <c r="I768">
        <v>-74.021242330000007</v>
      </c>
      <c r="J768">
        <v>0</v>
      </c>
      <c r="K768">
        <v>0</v>
      </c>
      <c r="L768">
        <v>0</v>
      </c>
    </row>
    <row r="769" spans="1:12" x14ac:dyDescent="0.25">
      <c r="A769" t="s">
        <v>779</v>
      </c>
      <c r="B769">
        <v>0</v>
      </c>
      <c r="C769">
        <v>0</v>
      </c>
      <c r="D769">
        <v>12.95</v>
      </c>
      <c r="E769">
        <v>0</v>
      </c>
      <c r="F769">
        <v>-1.35066112027344</v>
      </c>
      <c r="G769">
        <v>0</v>
      </c>
      <c r="H769">
        <v>4.9540863000000002</v>
      </c>
      <c r="I769">
        <v>-74.021240329999998</v>
      </c>
      <c r="J769">
        <v>0</v>
      </c>
      <c r="K769">
        <v>0</v>
      </c>
      <c r="L769">
        <v>0</v>
      </c>
    </row>
    <row r="770" spans="1:12" x14ac:dyDescent="0.25">
      <c r="A770" t="s">
        <v>780</v>
      </c>
      <c r="B770">
        <v>0</v>
      </c>
      <c r="C770">
        <v>0</v>
      </c>
      <c r="D770">
        <v>12.95</v>
      </c>
      <c r="E770">
        <v>0</v>
      </c>
      <c r="F770">
        <v>-1.3534883315530799</v>
      </c>
      <c r="G770">
        <v>0</v>
      </c>
      <c r="H770">
        <v>4.9540857999999997</v>
      </c>
      <c r="I770">
        <v>-74.021240660000004</v>
      </c>
      <c r="J770">
        <v>0</v>
      </c>
      <c r="K770">
        <v>0</v>
      </c>
      <c r="L770">
        <v>0</v>
      </c>
    </row>
    <row r="771" spans="1:12" x14ac:dyDescent="0.25">
      <c r="A771" t="s">
        <v>781</v>
      </c>
      <c r="B771">
        <v>0</v>
      </c>
      <c r="C771">
        <v>0</v>
      </c>
      <c r="D771">
        <v>12.95</v>
      </c>
      <c r="E771">
        <v>0</v>
      </c>
      <c r="F771">
        <v>-1.35066112027344</v>
      </c>
      <c r="G771">
        <v>0</v>
      </c>
      <c r="H771">
        <v>4.9540856</v>
      </c>
      <c r="I771">
        <v>-74.021241000000003</v>
      </c>
      <c r="J771">
        <v>0</v>
      </c>
      <c r="K771">
        <v>0</v>
      </c>
      <c r="L771">
        <v>0</v>
      </c>
    </row>
    <row r="772" spans="1:12" x14ac:dyDescent="0.25">
      <c r="A772" t="s">
        <v>782</v>
      </c>
      <c r="B772">
        <v>0</v>
      </c>
      <c r="C772">
        <v>0</v>
      </c>
      <c r="D772">
        <v>14.8</v>
      </c>
      <c r="E772">
        <v>-3.34510208441419E-3</v>
      </c>
      <c r="F772">
        <v>-1.34217948643452</v>
      </c>
      <c r="G772">
        <v>4.4897273977301004E-3</v>
      </c>
      <c r="H772">
        <v>4.9540863000000002</v>
      </c>
      <c r="I772">
        <v>-74.021241660000001</v>
      </c>
      <c r="J772">
        <v>0</v>
      </c>
      <c r="K772">
        <v>0</v>
      </c>
      <c r="L772">
        <v>0</v>
      </c>
    </row>
    <row r="773" spans="1:12" x14ac:dyDescent="0.25">
      <c r="A773" t="s">
        <v>783</v>
      </c>
      <c r="B773">
        <v>0</v>
      </c>
      <c r="C773">
        <v>0</v>
      </c>
      <c r="D773">
        <v>14.8</v>
      </c>
      <c r="E773">
        <v>-3.34510208441419E-3</v>
      </c>
      <c r="F773">
        <v>-1.3450066977141599</v>
      </c>
      <c r="G773">
        <v>4.4991847080746898E-3</v>
      </c>
      <c r="H773">
        <v>4.9540867999999998</v>
      </c>
      <c r="I773">
        <v>-74.021243330000004</v>
      </c>
      <c r="J773">
        <v>0</v>
      </c>
      <c r="K773">
        <v>0</v>
      </c>
      <c r="L773">
        <v>0</v>
      </c>
    </row>
    <row r="774" spans="1:12" x14ac:dyDescent="0.25">
      <c r="A774" t="s">
        <v>784</v>
      </c>
      <c r="B774">
        <v>0</v>
      </c>
      <c r="C774">
        <v>0</v>
      </c>
      <c r="D774">
        <v>14.8</v>
      </c>
      <c r="E774">
        <v>-3.34510208441419E-3</v>
      </c>
      <c r="F774">
        <v>-1.34217948643452</v>
      </c>
      <c r="G774">
        <v>4.4897273977301004E-3</v>
      </c>
      <c r="H774">
        <v>4.9540877999999999</v>
      </c>
      <c r="I774">
        <v>-74.021244830000001</v>
      </c>
      <c r="J774">
        <v>0</v>
      </c>
      <c r="K774">
        <v>0</v>
      </c>
      <c r="L774">
        <v>0</v>
      </c>
    </row>
    <row r="775" spans="1:12" x14ac:dyDescent="0.25">
      <c r="A775" t="s">
        <v>785</v>
      </c>
      <c r="B775">
        <v>0</v>
      </c>
      <c r="C775">
        <v>0</v>
      </c>
      <c r="D775">
        <v>14.8</v>
      </c>
      <c r="E775">
        <v>0</v>
      </c>
      <c r="F775">
        <v>-1.3450066977141599</v>
      </c>
      <c r="G775">
        <v>0</v>
      </c>
      <c r="H775">
        <v>4.9540882999999996</v>
      </c>
      <c r="I775">
        <v>-74.021245329999999</v>
      </c>
      <c r="J775">
        <v>0</v>
      </c>
      <c r="K775">
        <v>0</v>
      </c>
      <c r="L775">
        <v>0</v>
      </c>
    </row>
    <row r="776" spans="1:12" x14ac:dyDescent="0.25">
      <c r="A776" t="s">
        <v>786</v>
      </c>
      <c r="B776">
        <v>0</v>
      </c>
      <c r="C776">
        <v>0</v>
      </c>
      <c r="D776">
        <v>14.8</v>
      </c>
      <c r="E776">
        <v>0</v>
      </c>
      <c r="F776">
        <v>-1.35631554283272</v>
      </c>
      <c r="G776">
        <v>0</v>
      </c>
      <c r="H776">
        <v>4.9540879999999996</v>
      </c>
      <c r="I776">
        <v>-74.021244999999993</v>
      </c>
      <c r="J776">
        <v>0</v>
      </c>
      <c r="K776">
        <v>0</v>
      </c>
      <c r="L776">
        <v>0</v>
      </c>
    </row>
    <row r="777" spans="1:12" x14ac:dyDescent="0.25">
      <c r="A777" t="s">
        <v>787</v>
      </c>
      <c r="B777">
        <v>0</v>
      </c>
      <c r="C777">
        <v>0</v>
      </c>
      <c r="D777">
        <v>14.8</v>
      </c>
      <c r="E777">
        <v>0</v>
      </c>
      <c r="F777">
        <v>-1.35066112027344</v>
      </c>
      <c r="G777">
        <v>0</v>
      </c>
      <c r="H777">
        <v>4.9540876000000003</v>
      </c>
      <c r="I777">
        <v>-74.021245329999999</v>
      </c>
      <c r="J777">
        <v>0</v>
      </c>
      <c r="K777">
        <v>0</v>
      </c>
      <c r="L777">
        <v>0</v>
      </c>
    </row>
    <row r="778" spans="1:12" x14ac:dyDescent="0.25">
      <c r="A778" t="s">
        <v>788</v>
      </c>
      <c r="B778">
        <v>0</v>
      </c>
      <c r="C778">
        <v>0</v>
      </c>
      <c r="D778">
        <v>14.8</v>
      </c>
      <c r="E778">
        <v>0</v>
      </c>
      <c r="F778">
        <v>-1.3478339089938001</v>
      </c>
      <c r="G778">
        <v>0</v>
      </c>
      <c r="H778">
        <v>4.9540875</v>
      </c>
      <c r="I778">
        <v>-74.021245489999998</v>
      </c>
      <c r="J778">
        <v>0</v>
      </c>
      <c r="K778">
        <v>0</v>
      </c>
      <c r="L778">
        <v>0</v>
      </c>
    </row>
    <row r="779" spans="1:12" x14ac:dyDescent="0.25">
      <c r="A779" t="s">
        <v>789</v>
      </c>
      <c r="B779">
        <v>0</v>
      </c>
      <c r="C779">
        <v>0</v>
      </c>
      <c r="D779">
        <v>14.8</v>
      </c>
      <c r="E779">
        <v>-3.34510208441419E-3</v>
      </c>
      <c r="F779">
        <v>-1.3450066977141599</v>
      </c>
      <c r="G779">
        <v>4.4991847080746898E-3</v>
      </c>
      <c r="H779">
        <v>4.9540870999999997</v>
      </c>
      <c r="I779">
        <v>-74.021245989999997</v>
      </c>
      <c r="J779">
        <v>0</v>
      </c>
      <c r="K779">
        <v>0</v>
      </c>
      <c r="L779">
        <v>0</v>
      </c>
    </row>
    <row r="780" spans="1:12" x14ac:dyDescent="0.25">
      <c r="A780" t="s">
        <v>790</v>
      </c>
      <c r="B780">
        <v>0</v>
      </c>
      <c r="C780">
        <v>0</v>
      </c>
      <c r="D780">
        <v>14.8</v>
      </c>
      <c r="E780">
        <v>0</v>
      </c>
      <c r="F780">
        <v>-1.3534883315530799</v>
      </c>
      <c r="G780">
        <v>0</v>
      </c>
      <c r="H780">
        <v>4.9540867999999998</v>
      </c>
      <c r="I780">
        <v>-74.021246329999997</v>
      </c>
      <c r="J780">
        <v>0</v>
      </c>
      <c r="K780">
        <v>0</v>
      </c>
      <c r="L780">
        <v>0</v>
      </c>
    </row>
    <row r="781" spans="1:12" x14ac:dyDescent="0.25">
      <c r="A781" t="s">
        <v>791</v>
      </c>
      <c r="B781">
        <v>0</v>
      </c>
      <c r="C781">
        <v>0</v>
      </c>
      <c r="D781">
        <v>14.8</v>
      </c>
      <c r="E781">
        <v>0</v>
      </c>
      <c r="F781">
        <v>-1.3534883315530799</v>
      </c>
      <c r="G781">
        <v>0</v>
      </c>
      <c r="H781">
        <v>4.9540875</v>
      </c>
      <c r="I781">
        <v>-74.021245160000007</v>
      </c>
      <c r="J781">
        <v>0</v>
      </c>
      <c r="K781">
        <v>0</v>
      </c>
      <c r="L781">
        <v>0</v>
      </c>
    </row>
    <row r="782" spans="1:12" x14ac:dyDescent="0.25">
      <c r="A782" t="s">
        <v>792</v>
      </c>
      <c r="B782">
        <v>0</v>
      </c>
      <c r="C782">
        <v>0</v>
      </c>
      <c r="D782">
        <v>14.8</v>
      </c>
      <c r="E782">
        <v>0</v>
      </c>
      <c r="F782">
        <v>-1.35066112027344</v>
      </c>
      <c r="G782">
        <v>0</v>
      </c>
      <c r="H782">
        <v>4.9540877999999999</v>
      </c>
      <c r="I782">
        <v>-74.021244499999995</v>
      </c>
      <c r="J782">
        <v>0</v>
      </c>
      <c r="K782">
        <v>0</v>
      </c>
      <c r="L782">
        <v>0</v>
      </c>
    </row>
    <row r="783" spans="1:12" x14ac:dyDescent="0.25">
      <c r="A783" t="s">
        <v>793</v>
      </c>
      <c r="B783">
        <v>0</v>
      </c>
      <c r="C783">
        <v>0</v>
      </c>
      <c r="D783">
        <v>14.8</v>
      </c>
      <c r="E783">
        <v>0</v>
      </c>
      <c r="F783">
        <v>-1.35066112027344</v>
      </c>
      <c r="G783">
        <v>0</v>
      </c>
      <c r="H783">
        <v>4.9540880999999999</v>
      </c>
      <c r="I783">
        <v>-74.021244499999995</v>
      </c>
      <c r="J783">
        <v>0</v>
      </c>
      <c r="K783">
        <v>0</v>
      </c>
      <c r="L783">
        <v>0</v>
      </c>
    </row>
    <row r="784" spans="1:12" x14ac:dyDescent="0.25">
      <c r="A784" t="s">
        <v>794</v>
      </c>
      <c r="B784">
        <v>0</v>
      </c>
      <c r="C784">
        <v>0</v>
      </c>
      <c r="D784">
        <v>14.8</v>
      </c>
      <c r="E784">
        <v>0</v>
      </c>
      <c r="F784">
        <v>-1.3478339089938001</v>
      </c>
      <c r="G784">
        <v>0</v>
      </c>
      <c r="H784">
        <v>4.9540882999999996</v>
      </c>
      <c r="I784">
        <v>-74.021244499999995</v>
      </c>
      <c r="J784">
        <v>0</v>
      </c>
      <c r="K784">
        <v>0</v>
      </c>
      <c r="L784">
        <v>0</v>
      </c>
    </row>
    <row r="785" spans="1:12" x14ac:dyDescent="0.25">
      <c r="A785" t="s">
        <v>795</v>
      </c>
      <c r="B785">
        <v>0</v>
      </c>
      <c r="C785">
        <v>0</v>
      </c>
      <c r="D785">
        <v>14.8</v>
      </c>
      <c r="E785">
        <v>0</v>
      </c>
      <c r="F785">
        <v>-1.3478339089938001</v>
      </c>
      <c r="G785">
        <v>0</v>
      </c>
      <c r="H785">
        <v>4.9540882999999996</v>
      </c>
      <c r="I785">
        <v>-74.021243999999996</v>
      </c>
      <c r="J785">
        <v>0</v>
      </c>
      <c r="K785">
        <v>0</v>
      </c>
      <c r="L785">
        <v>0</v>
      </c>
    </row>
    <row r="786" spans="1:12" x14ac:dyDescent="0.25">
      <c r="A786" t="s">
        <v>796</v>
      </c>
      <c r="B786">
        <v>0</v>
      </c>
      <c r="C786">
        <v>0</v>
      </c>
      <c r="D786">
        <v>14.8</v>
      </c>
      <c r="E786">
        <v>0</v>
      </c>
      <c r="F786">
        <v>-1.35066112027344</v>
      </c>
      <c r="G786">
        <v>0</v>
      </c>
      <c r="H786">
        <v>4.9540886000000004</v>
      </c>
      <c r="I786">
        <v>-74.021243499999997</v>
      </c>
      <c r="J786">
        <v>0</v>
      </c>
      <c r="K786">
        <v>0</v>
      </c>
      <c r="L786">
        <v>0</v>
      </c>
    </row>
    <row r="787" spans="1:12" x14ac:dyDescent="0.25">
      <c r="A787" t="s">
        <v>797</v>
      </c>
      <c r="B787">
        <v>0</v>
      </c>
      <c r="C787">
        <v>0</v>
      </c>
      <c r="D787">
        <v>14.8</v>
      </c>
      <c r="E787">
        <v>-3.34510208441419E-3</v>
      </c>
      <c r="F787">
        <v>-1.3478339089938001</v>
      </c>
      <c r="G787">
        <v>4.5086420184193097E-3</v>
      </c>
      <c r="H787">
        <v>4.9540889999999997</v>
      </c>
      <c r="I787">
        <v>-74.02124216</v>
      </c>
      <c r="J787">
        <v>0</v>
      </c>
      <c r="K787">
        <v>0</v>
      </c>
      <c r="L787">
        <v>0</v>
      </c>
    </row>
    <row r="788" spans="1:12" x14ac:dyDescent="0.25">
      <c r="A788" t="s">
        <v>798</v>
      </c>
      <c r="B788">
        <v>0</v>
      </c>
      <c r="C788">
        <v>0</v>
      </c>
      <c r="D788">
        <v>48.1</v>
      </c>
      <c r="E788">
        <v>-3.34510208441419E-3</v>
      </c>
      <c r="F788">
        <v>-1.34217948643452</v>
      </c>
      <c r="G788">
        <v>4.4897273977301004E-3</v>
      </c>
      <c r="H788">
        <v>4.9540882999999996</v>
      </c>
      <c r="I788">
        <v>-74.021242659999999</v>
      </c>
      <c r="J788">
        <v>0</v>
      </c>
      <c r="K788">
        <v>0</v>
      </c>
      <c r="L788">
        <v>0</v>
      </c>
    </row>
    <row r="789" spans="1:12" x14ac:dyDescent="0.25">
      <c r="A789" t="s">
        <v>799</v>
      </c>
      <c r="B789">
        <v>0</v>
      </c>
      <c r="C789">
        <v>0</v>
      </c>
      <c r="D789">
        <v>14.8</v>
      </c>
      <c r="E789">
        <v>0</v>
      </c>
      <c r="F789">
        <v>-1.3393522751548801</v>
      </c>
      <c r="G789">
        <v>0</v>
      </c>
      <c r="H789">
        <v>4.9540888000000001</v>
      </c>
      <c r="I789">
        <v>-74.021241829999994</v>
      </c>
      <c r="J789">
        <v>0</v>
      </c>
      <c r="K789">
        <v>0</v>
      </c>
      <c r="L789">
        <v>0</v>
      </c>
    </row>
    <row r="790" spans="1:12" x14ac:dyDescent="0.25">
      <c r="A790" t="s">
        <v>800</v>
      </c>
      <c r="B790">
        <v>0</v>
      </c>
      <c r="C790">
        <v>0</v>
      </c>
      <c r="D790">
        <v>48.1</v>
      </c>
      <c r="E790">
        <v>-3.34510208441419E-3</v>
      </c>
      <c r="F790">
        <v>-1.32804343003631</v>
      </c>
      <c r="G790">
        <v>4.4424408460070602E-3</v>
      </c>
      <c r="H790">
        <v>4.9540889999999997</v>
      </c>
      <c r="I790">
        <v>-74.021240829999996</v>
      </c>
      <c r="J790">
        <v>0</v>
      </c>
      <c r="K790">
        <v>0</v>
      </c>
      <c r="L790">
        <v>0</v>
      </c>
    </row>
    <row r="791" spans="1:12" x14ac:dyDescent="0.25">
      <c r="A791" t="s">
        <v>801</v>
      </c>
      <c r="B791">
        <v>0</v>
      </c>
      <c r="C791">
        <v>0</v>
      </c>
      <c r="D791">
        <v>48.1</v>
      </c>
      <c r="E791">
        <v>0</v>
      </c>
      <c r="F791">
        <v>-1.3450066977141599</v>
      </c>
      <c r="G791">
        <v>0</v>
      </c>
      <c r="H791">
        <v>4.9540892999999997</v>
      </c>
      <c r="I791">
        <v>-74.021239499999993</v>
      </c>
      <c r="J791">
        <v>0</v>
      </c>
      <c r="K791">
        <v>0</v>
      </c>
      <c r="L791">
        <v>0</v>
      </c>
    </row>
    <row r="792" spans="1:12" x14ac:dyDescent="0.25">
      <c r="A792" t="s">
        <v>802</v>
      </c>
      <c r="B792">
        <v>0</v>
      </c>
      <c r="C792">
        <v>0</v>
      </c>
      <c r="D792">
        <v>48.1</v>
      </c>
      <c r="E792">
        <v>0</v>
      </c>
      <c r="F792">
        <v>-1.3478339089938001</v>
      </c>
      <c r="G792">
        <v>0</v>
      </c>
      <c r="H792">
        <v>4.9540892999999997</v>
      </c>
      <c r="I792">
        <v>-74.021238999999994</v>
      </c>
      <c r="J792">
        <v>0</v>
      </c>
      <c r="K792">
        <v>0</v>
      </c>
      <c r="L792">
        <v>0</v>
      </c>
    </row>
    <row r="793" spans="1:12" x14ac:dyDescent="0.25">
      <c r="A793" t="s">
        <v>803</v>
      </c>
      <c r="B793">
        <v>0</v>
      </c>
      <c r="C793">
        <v>0</v>
      </c>
      <c r="D793">
        <v>48.1</v>
      </c>
      <c r="E793">
        <v>-3.34510208441419E-3</v>
      </c>
      <c r="F793">
        <v>-1.3450066977141599</v>
      </c>
      <c r="G793">
        <v>4.4991847080746898E-3</v>
      </c>
      <c r="H793">
        <v>4.9540892999999997</v>
      </c>
      <c r="I793">
        <v>-74.021238159999996</v>
      </c>
      <c r="J793">
        <v>0</v>
      </c>
      <c r="K793">
        <v>0</v>
      </c>
      <c r="L793">
        <v>0</v>
      </c>
    </row>
    <row r="794" spans="1:12" x14ac:dyDescent="0.25">
      <c r="A794" t="s">
        <v>804</v>
      </c>
      <c r="B794">
        <v>0</v>
      </c>
      <c r="C794">
        <v>0</v>
      </c>
      <c r="D794">
        <v>48.1</v>
      </c>
      <c r="E794">
        <v>-3.34510208441419E-3</v>
      </c>
      <c r="F794">
        <v>-1.3450066977141599</v>
      </c>
      <c r="G794">
        <v>4.4991847080746898E-3</v>
      </c>
      <c r="H794">
        <v>4.9540892999999997</v>
      </c>
      <c r="I794">
        <v>-74.021237159999998</v>
      </c>
      <c r="J794">
        <v>0</v>
      </c>
      <c r="K794">
        <v>0</v>
      </c>
      <c r="L794">
        <v>0</v>
      </c>
    </row>
    <row r="795" spans="1:12" x14ac:dyDescent="0.25">
      <c r="A795" t="s">
        <v>805</v>
      </c>
      <c r="B795">
        <v>0</v>
      </c>
      <c r="C795">
        <v>0</v>
      </c>
      <c r="D795">
        <v>48.1</v>
      </c>
      <c r="E795">
        <v>0</v>
      </c>
      <c r="F795">
        <v>-1.34217948643452</v>
      </c>
      <c r="G795">
        <v>0</v>
      </c>
      <c r="H795">
        <v>4.9540892999999997</v>
      </c>
      <c r="I795">
        <v>-74.021236500000001</v>
      </c>
      <c r="J795">
        <v>0</v>
      </c>
      <c r="K795">
        <v>0</v>
      </c>
      <c r="L795">
        <v>0</v>
      </c>
    </row>
    <row r="796" spans="1:12" x14ac:dyDescent="0.25">
      <c r="A796" t="s">
        <v>806</v>
      </c>
      <c r="B796">
        <v>0</v>
      </c>
      <c r="C796">
        <v>0</v>
      </c>
      <c r="D796">
        <v>48.1</v>
      </c>
      <c r="E796">
        <v>0</v>
      </c>
      <c r="F796">
        <v>-1.3478339089938001</v>
      </c>
      <c r="G796">
        <v>0</v>
      </c>
      <c r="H796">
        <v>4.9540892999999997</v>
      </c>
      <c r="I796">
        <v>-74.021235660000002</v>
      </c>
      <c r="J796">
        <v>0</v>
      </c>
      <c r="K796">
        <v>0</v>
      </c>
      <c r="L796">
        <v>0</v>
      </c>
    </row>
    <row r="797" spans="1:12" x14ac:dyDescent="0.25">
      <c r="A797" t="s">
        <v>807</v>
      </c>
      <c r="B797">
        <v>0</v>
      </c>
      <c r="C797">
        <v>0</v>
      </c>
      <c r="D797">
        <v>48.1</v>
      </c>
      <c r="E797">
        <v>0</v>
      </c>
      <c r="F797">
        <v>-1.3534883315530799</v>
      </c>
      <c r="G797">
        <v>0</v>
      </c>
      <c r="H797">
        <v>4.9540898000000002</v>
      </c>
      <c r="I797">
        <v>-74.021234329999999</v>
      </c>
      <c r="J797">
        <v>0</v>
      </c>
      <c r="K797">
        <v>0</v>
      </c>
      <c r="L797">
        <v>0</v>
      </c>
    </row>
    <row r="798" spans="1:12" x14ac:dyDescent="0.25">
      <c r="A798" t="s">
        <v>808</v>
      </c>
      <c r="B798">
        <v>0</v>
      </c>
      <c r="C798">
        <v>0</v>
      </c>
      <c r="D798">
        <v>48.1</v>
      </c>
      <c r="E798">
        <v>-3.34510208441419E-3</v>
      </c>
      <c r="F798">
        <v>-1.34217948643452</v>
      </c>
      <c r="G798">
        <v>4.4897273977301004E-3</v>
      </c>
      <c r="H798">
        <v>4.9540901000000002</v>
      </c>
      <c r="I798">
        <v>-74.021232999999995</v>
      </c>
      <c r="J798">
        <v>0</v>
      </c>
      <c r="K798">
        <v>0</v>
      </c>
      <c r="L798">
        <v>0</v>
      </c>
    </row>
    <row r="799" spans="1:12" x14ac:dyDescent="0.25">
      <c r="A799" t="s">
        <v>809</v>
      </c>
      <c r="B799">
        <v>0</v>
      </c>
      <c r="C799">
        <v>0</v>
      </c>
      <c r="D799">
        <v>48.1</v>
      </c>
      <c r="E799">
        <v>0</v>
      </c>
      <c r="F799">
        <v>-1.33652506387523</v>
      </c>
      <c r="G799">
        <v>0</v>
      </c>
      <c r="H799">
        <v>4.9540902999999998</v>
      </c>
      <c r="I799">
        <v>-74.021232999999995</v>
      </c>
      <c r="J799">
        <v>0</v>
      </c>
      <c r="K799">
        <v>0</v>
      </c>
      <c r="L799">
        <v>0</v>
      </c>
    </row>
    <row r="800" spans="1:12" x14ac:dyDescent="0.25">
      <c r="A800" t="s">
        <v>810</v>
      </c>
      <c r="B800">
        <v>0</v>
      </c>
      <c r="C800">
        <v>0</v>
      </c>
      <c r="D800">
        <v>48.1</v>
      </c>
      <c r="E800">
        <v>0</v>
      </c>
      <c r="F800">
        <v>-1.3478339089938001</v>
      </c>
      <c r="G800">
        <v>0</v>
      </c>
      <c r="H800">
        <v>4.9540905000000004</v>
      </c>
      <c r="I800">
        <v>-74.021233159999994</v>
      </c>
      <c r="J800">
        <v>0</v>
      </c>
      <c r="K800">
        <v>0</v>
      </c>
      <c r="L800">
        <v>0</v>
      </c>
    </row>
    <row r="801" spans="1:12" x14ac:dyDescent="0.25">
      <c r="A801" t="s">
        <v>811</v>
      </c>
      <c r="B801">
        <v>0</v>
      </c>
      <c r="C801">
        <v>0</v>
      </c>
      <c r="D801">
        <v>48.1</v>
      </c>
      <c r="E801">
        <v>-3.34510208441419E-3</v>
      </c>
      <c r="F801">
        <v>-1.33652506387523</v>
      </c>
      <c r="G801">
        <v>4.4708127770408598E-3</v>
      </c>
      <c r="H801">
        <v>4.9540911000000003</v>
      </c>
      <c r="I801">
        <v>-74.021231990000004</v>
      </c>
      <c r="J801">
        <v>0</v>
      </c>
      <c r="K801">
        <v>0</v>
      </c>
      <c r="L801">
        <v>0</v>
      </c>
    </row>
    <row r="802" spans="1:12" x14ac:dyDescent="0.25">
      <c r="A802" t="s">
        <v>812</v>
      </c>
      <c r="B802">
        <v>0</v>
      </c>
      <c r="C802">
        <v>0</v>
      </c>
      <c r="D802">
        <v>48.1</v>
      </c>
      <c r="E802">
        <v>0</v>
      </c>
      <c r="F802">
        <v>-1.3478339089938001</v>
      </c>
      <c r="G802">
        <v>0</v>
      </c>
      <c r="H802">
        <v>4.9540914999999996</v>
      </c>
      <c r="I802">
        <v>-74.021232330000004</v>
      </c>
      <c r="J802">
        <v>0</v>
      </c>
      <c r="K802">
        <v>0</v>
      </c>
      <c r="L802">
        <v>0</v>
      </c>
    </row>
    <row r="803" spans="1:12" x14ac:dyDescent="0.25">
      <c r="A803" t="s">
        <v>813</v>
      </c>
      <c r="B803">
        <v>0</v>
      </c>
      <c r="C803">
        <v>0</v>
      </c>
      <c r="D803">
        <v>48.1</v>
      </c>
      <c r="E803">
        <v>0</v>
      </c>
      <c r="F803">
        <v>-1.34217948643452</v>
      </c>
      <c r="G803">
        <v>0</v>
      </c>
      <c r="H803">
        <v>4.9540914999999996</v>
      </c>
      <c r="I803">
        <v>-74.021232830000002</v>
      </c>
      <c r="J803">
        <v>0</v>
      </c>
      <c r="K803">
        <v>0</v>
      </c>
      <c r="L803">
        <v>0</v>
      </c>
    </row>
    <row r="804" spans="1:12" x14ac:dyDescent="0.25">
      <c r="A804" t="s">
        <v>814</v>
      </c>
      <c r="B804">
        <v>0</v>
      </c>
      <c r="C804">
        <v>0</v>
      </c>
      <c r="D804">
        <v>48.1</v>
      </c>
      <c r="E804">
        <v>0</v>
      </c>
      <c r="F804">
        <v>-1.34217948643452</v>
      </c>
      <c r="G804">
        <v>0</v>
      </c>
      <c r="H804">
        <v>4.9540913</v>
      </c>
      <c r="I804">
        <v>-74.021233659999993</v>
      </c>
      <c r="J804">
        <v>0</v>
      </c>
      <c r="K804">
        <v>0</v>
      </c>
      <c r="L804">
        <v>0</v>
      </c>
    </row>
    <row r="805" spans="1:12" x14ac:dyDescent="0.25">
      <c r="A805" t="s">
        <v>815</v>
      </c>
      <c r="B805">
        <v>0</v>
      </c>
      <c r="C805">
        <v>0</v>
      </c>
      <c r="D805">
        <v>48.1</v>
      </c>
      <c r="E805">
        <v>0</v>
      </c>
      <c r="F805">
        <v>-1.3450066977141599</v>
      </c>
      <c r="G805">
        <v>0</v>
      </c>
      <c r="H805">
        <v>4.9540914999999996</v>
      </c>
      <c r="I805">
        <v>-74.021232830000002</v>
      </c>
      <c r="J805">
        <v>0</v>
      </c>
      <c r="K805">
        <v>0</v>
      </c>
      <c r="L805">
        <v>0</v>
      </c>
    </row>
    <row r="806" spans="1:12" x14ac:dyDescent="0.25">
      <c r="A806" t="s">
        <v>816</v>
      </c>
      <c r="B806">
        <v>0</v>
      </c>
      <c r="C806">
        <v>0</v>
      </c>
      <c r="D806">
        <v>48.1</v>
      </c>
      <c r="E806">
        <v>0</v>
      </c>
      <c r="F806">
        <v>-1.35066112027344</v>
      </c>
      <c r="G806">
        <v>0</v>
      </c>
      <c r="H806">
        <v>4.9540914999999996</v>
      </c>
      <c r="I806">
        <v>-74.021232659999995</v>
      </c>
      <c r="J806">
        <v>0</v>
      </c>
      <c r="K806">
        <v>0</v>
      </c>
      <c r="L806">
        <v>0</v>
      </c>
    </row>
    <row r="807" spans="1:12" x14ac:dyDescent="0.25">
      <c r="A807" t="s">
        <v>817</v>
      </c>
      <c r="B807">
        <v>0</v>
      </c>
      <c r="C807">
        <v>0</v>
      </c>
      <c r="D807">
        <v>48.1</v>
      </c>
      <c r="E807">
        <v>-3.34510208441419E-3</v>
      </c>
      <c r="F807">
        <v>-1.34217948643452</v>
      </c>
      <c r="G807">
        <v>4.4897273977301004E-3</v>
      </c>
      <c r="H807">
        <v>4.9540914999999996</v>
      </c>
      <c r="I807">
        <v>-74.021232490000003</v>
      </c>
      <c r="J807">
        <v>0</v>
      </c>
      <c r="K807">
        <v>0</v>
      </c>
      <c r="L807">
        <v>0</v>
      </c>
    </row>
    <row r="808" spans="1:12" x14ac:dyDescent="0.25">
      <c r="A808" t="s">
        <v>818</v>
      </c>
      <c r="B808">
        <v>0</v>
      </c>
      <c r="C808">
        <v>0</v>
      </c>
      <c r="D808">
        <v>48.1</v>
      </c>
      <c r="E808">
        <v>-3.34510208441419E-3</v>
      </c>
      <c r="F808">
        <v>-1.3478339089938001</v>
      </c>
      <c r="G808">
        <v>4.5086420184193097E-3</v>
      </c>
      <c r="H808">
        <v>4.9540917999999996</v>
      </c>
      <c r="I808">
        <v>-74.021232830000002</v>
      </c>
      <c r="J808">
        <v>0</v>
      </c>
      <c r="K808">
        <v>0</v>
      </c>
      <c r="L808">
        <v>0</v>
      </c>
    </row>
    <row r="809" spans="1:12" x14ac:dyDescent="0.25">
      <c r="A809" t="s">
        <v>819</v>
      </c>
      <c r="B809">
        <v>0</v>
      </c>
      <c r="C809">
        <v>0</v>
      </c>
      <c r="D809">
        <v>48.1</v>
      </c>
      <c r="E809">
        <v>-3.34510208441419E-3</v>
      </c>
      <c r="F809">
        <v>-1.3450066977141599</v>
      </c>
      <c r="G809">
        <v>4.4991847080746898E-3</v>
      </c>
      <c r="H809">
        <v>4.9540921000000004</v>
      </c>
      <c r="I809">
        <v>-74.021232490000003</v>
      </c>
      <c r="J809">
        <v>0</v>
      </c>
      <c r="K809">
        <v>0</v>
      </c>
      <c r="L809">
        <v>0</v>
      </c>
    </row>
    <row r="810" spans="1:12" x14ac:dyDescent="0.25">
      <c r="A810" t="s">
        <v>820</v>
      </c>
      <c r="B810">
        <v>0</v>
      </c>
      <c r="C810">
        <v>0</v>
      </c>
      <c r="D810">
        <v>48.1</v>
      </c>
      <c r="E810">
        <v>0</v>
      </c>
      <c r="F810">
        <v>-1.3478339089938001</v>
      </c>
      <c r="G810">
        <v>0</v>
      </c>
      <c r="H810">
        <v>4.9540915999999999</v>
      </c>
      <c r="I810">
        <v>-74.021232830000002</v>
      </c>
      <c r="J810">
        <v>0</v>
      </c>
      <c r="K810">
        <v>0</v>
      </c>
      <c r="L810">
        <v>0</v>
      </c>
    </row>
    <row r="811" spans="1:12" x14ac:dyDescent="0.25">
      <c r="A811" t="s">
        <v>821</v>
      </c>
      <c r="B811">
        <v>0</v>
      </c>
      <c r="C811">
        <v>0</v>
      </c>
      <c r="D811">
        <v>48.1</v>
      </c>
      <c r="E811">
        <v>0</v>
      </c>
      <c r="F811">
        <v>-1.3450066977141599</v>
      </c>
      <c r="G811">
        <v>0</v>
      </c>
      <c r="H811">
        <v>4.9540914999999996</v>
      </c>
      <c r="I811">
        <v>-74.021232659999995</v>
      </c>
      <c r="J811">
        <v>0</v>
      </c>
      <c r="K811">
        <v>0</v>
      </c>
      <c r="L811">
        <v>0</v>
      </c>
    </row>
    <row r="812" spans="1:12" x14ac:dyDescent="0.25">
      <c r="A812" t="s">
        <v>822</v>
      </c>
      <c r="B812">
        <v>0</v>
      </c>
      <c r="C812">
        <v>0</v>
      </c>
      <c r="D812">
        <v>48.1</v>
      </c>
      <c r="E812">
        <v>0</v>
      </c>
      <c r="F812">
        <v>-1.35066112027344</v>
      </c>
      <c r="G812">
        <v>0</v>
      </c>
      <c r="H812">
        <v>4.9540915999999999</v>
      </c>
      <c r="I812">
        <v>-74.021232490000003</v>
      </c>
      <c r="J812">
        <v>0</v>
      </c>
      <c r="K812">
        <v>0</v>
      </c>
      <c r="L812">
        <v>0</v>
      </c>
    </row>
    <row r="813" spans="1:12" x14ac:dyDescent="0.25">
      <c r="A813" t="s">
        <v>823</v>
      </c>
      <c r="B813">
        <v>0</v>
      </c>
      <c r="C813">
        <v>0</v>
      </c>
      <c r="D813">
        <v>48.1</v>
      </c>
      <c r="E813">
        <v>-3.34510208441419E-3</v>
      </c>
      <c r="F813">
        <v>-1.34217948643452</v>
      </c>
      <c r="G813">
        <v>4.4897273977301004E-3</v>
      </c>
      <c r="H813">
        <v>4.9540923000000001</v>
      </c>
      <c r="I813">
        <v>-74.021229829999996</v>
      </c>
      <c r="J813">
        <v>0</v>
      </c>
      <c r="K813">
        <v>0</v>
      </c>
      <c r="L813">
        <v>0</v>
      </c>
    </row>
    <row r="814" spans="1:12" x14ac:dyDescent="0.25">
      <c r="A814" t="s">
        <v>824</v>
      </c>
      <c r="B814">
        <v>0</v>
      </c>
      <c r="C814">
        <v>0</v>
      </c>
      <c r="D814">
        <v>48.1</v>
      </c>
      <c r="E814">
        <v>0</v>
      </c>
      <c r="F814">
        <v>-1.35066112027344</v>
      </c>
      <c r="G814">
        <v>0</v>
      </c>
      <c r="H814">
        <v>4.9540924999999998</v>
      </c>
      <c r="I814">
        <v>-74.021228660000006</v>
      </c>
      <c r="J814">
        <v>0</v>
      </c>
      <c r="K814">
        <v>0</v>
      </c>
      <c r="L814">
        <v>0</v>
      </c>
    </row>
    <row r="815" spans="1:12" x14ac:dyDescent="0.25">
      <c r="A815" t="s">
        <v>825</v>
      </c>
      <c r="B815">
        <v>0</v>
      </c>
      <c r="C815">
        <v>0</v>
      </c>
      <c r="D815">
        <v>48.1</v>
      </c>
      <c r="E815">
        <v>0</v>
      </c>
      <c r="F815">
        <v>-1.35066112027344</v>
      </c>
      <c r="G815">
        <v>0</v>
      </c>
      <c r="H815">
        <v>4.9540923000000001</v>
      </c>
      <c r="I815">
        <v>-74.021227330000002</v>
      </c>
      <c r="J815">
        <v>0</v>
      </c>
      <c r="K815">
        <v>0</v>
      </c>
      <c r="L815">
        <v>0</v>
      </c>
    </row>
    <row r="816" spans="1:12" x14ac:dyDescent="0.25">
      <c r="A816" t="s">
        <v>826</v>
      </c>
      <c r="B816">
        <v>0</v>
      </c>
      <c r="C816">
        <v>0</v>
      </c>
      <c r="D816">
        <v>48.1</v>
      </c>
      <c r="E816">
        <v>0</v>
      </c>
      <c r="F816">
        <v>-1.3534883315530799</v>
      </c>
      <c r="G816">
        <v>0</v>
      </c>
      <c r="H816">
        <v>4.9540923000000001</v>
      </c>
      <c r="I816">
        <v>-74.021226499999997</v>
      </c>
      <c r="J816">
        <v>0</v>
      </c>
      <c r="K816">
        <v>0</v>
      </c>
      <c r="L816">
        <v>0</v>
      </c>
    </row>
    <row r="817" spans="1:12" x14ac:dyDescent="0.25">
      <c r="A817" t="s">
        <v>827</v>
      </c>
      <c r="B817">
        <v>0</v>
      </c>
      <c r="C817">
        <v>0</v>
      </c>
      <c r="D817">
        <v>48.1</v>
      </c>
      <c r="E817">
        <v>0</v>
      </c>
      <c r="F817">
        <v>-1.35066112027344</v>
      </c>
      <c r="G817">
        <v>0</v>
      </c>
      <c r="H817">
        <v>4.9540921000000004</v>
      </c>
      <c r="I817">
        <v>-74.0212255</v>
      </c>
      <c r="J817">
        <v>0</v>
      </c>
      <c r="K817">
        <v>0</v>
      </c>
      <c r="L817">
        <v>0</v>
      </c>
    </row>
    <row r="818" spans="1:12" x14ac:dyDescent="0.25">
      <c r="A818" t="s">
        <v>828</v>
      </c>
      <c r="B818">
        <v>0</v>
      </c>
      <c r="C818">
        <v>0</v>
      </c>
      <c r="D818">
        <v>48.1</v>
      </c>
      <c r="E818">
        <v>0</v>
      </c>
      <c r="F818">
        <v>-1.3478339089938001</v>
      </c>
      <c r="G818">
        <v>0</v>
      </c>
      <c r="H818">
        <v>4.9540923000000001</v>
      </c>
      <c r="I818">
        <v>-74.021225659999999</v>
      </c>
      <c r="J818">
        <v>0</v>
      </c>
      <c r="K818">
        <v>0</v>
      </c>
      <c r="L818">
        <v>0</v>
      </c>
    </row>
    <row r="819" spans="1:12" x14ac:dyDescent="0.25">
      <c r="A819" t="s">
        <v>829</v>
      </c>
      <c r="B819">
        <v>0</v>
      </c>
      <c r="C819">
        <v>0</v>
      </c>
      <c r="D819">
        <v>48.1</v>
      </c>
      <c r="E819">
        <v>0</v>
      </c>
      <c r="F819">
        <v>-1.3478339089938001</v>
      </c>
      <c r="G819">
        <v>0</v>
      </c>
      <c r="H819">
        <v>4.9540923000000001</v>
      </c>
      <c r="I819">
        <v>-74.021225329999993</v>
      </c>
      <c r="J819">
        <v>0</v>
      </c>
      <c r="K819">
        <v>0</v>
      </c>
      <c r="L819">
        <v>0</v>
      </c>
    </row>
    <row r="820" spans="1:12" x14ac:dyDescent="0.25">
      <c r="A820" t="s">
        <v>830</v>
      </c>
      <c r="B820">
        <v>0</v>
      </c>
      <c r="C820">
        <v>0</v>
      </c>
      <c r="D820">
        <v>48.1</v>
      </c>
      <c r="E820">
        <v>0</v>
      </c>
      <c r="F820">
        <v>-1.35066112027344</v>
      </c>
      <c r="G820">
        <v>0</v>
      </c>
      <c r="H820">
        <v>4.9540930999999997</v>
      </c>
      <c r="I820">
        <v>-74.021224329999995</v>
      </c>
      <c r="J820">
        <v>0</v>
      </c>
      <c r="K820">
        <v>0</v>
      </c>
      <c r="L820">
        <v>0</v>
      </c>
    </row>
    <row r="821" spans="1:12" x14ac:dyDescent="0.25">
      <c r="A821" t="s">
        <v>831</v>
      </c>
      <c r="B821">
        <v>0</v>
      </c>
      <c r="C821">
        <v>0</v>
      </c>
      <c r="D821">
        <v>48.1</v>
      </c>
      <c r="E821">
        <v>0</v>
      </c>
      <c r="F821">
        <v>-1.3478339089938001</v>
      </c>
      <c r="G821">
        <v>0</v>
      </c>
      <c r="H821">
        <v>4.9540937999999999</v>
      </c>
      <c r="I821">
        <v>-74.021223660000004</v>
      </c>
      <c r="J821">
        <v>0</v>
      </c>
      <c r="K821">
        <v>0</v>
      </c>
      <c r="L821">
        <v>0</v>
      </c>
    </row>
    <row r="822" spans="1:12" x14ac:dyDescent="0.25">
      <c r="A822" t="s">
        <v>832</v>
      </c>
      <c r="B822">
        <v>0</v>
      </c>
      <c r="C822">
        <v>0</v>
      </c>
      <c r="D822">
        <v>48.1</v>
      </c>
      <c r="E822">
        <v>0</v>
      </c>
      <c r="F822">
        <v>-1.3478339089938001</v>
      </c>
      <c r="G822">
        <v>0</v>
      </c>
      <c r="H822">
        <v>4.9540937999999999</v>
      </c>
      <c r="I822">
        <v>-74.021223329999998</v>
      </c>
      <c r="J822">
        <v>0</v>
      </c>
      <c r="K822">
        <v>0</v>
      </c>
      <c r="L822">
        <v>0</v>
      </c>
    </row>
    <row r="823" spans="1:12" x14ac:dyDescent="0.25">
      <c r="A823" t="s">
        <v>833</v>
      </c>
      <c r="B823">
        <v>0</v>
      </c>
      <c r="C823">
        <v>0</v>
      </c>
      <c r="D823">
        <v>48.1</v>
      </c>
      <c r="E823">
        <v>0</v>
      </c>
      <c r="F823">
        <v>-1.3450066977141599</v>
      </c>
      <c r="G823">
        <v>0</v>
      </c>
      <c r="H823">
        <v>4.9540934999999999</v>
      </c>
      <c r="I823">
        <v>-74.021223500000005</v>
      </c>
      <c r="J823">
        <v>0</v>
      </c>
      <c r="K823">
        <v>0</v>
      </c>
      <c r="L823">
        <v>0</v>
      </c>
    </row>
    <row r="824" spans="1:12" x14ac:dyDescent="0.25">
      <c r="A824" t="s">
        <v>834</v>
      </c>
      <c r="B824">
        <v>0</v>
      </c>
      <c r="C824">
        <v>0</v>
      </c>
      <c r="D824">
        <v>48.1</v>
      </c>
      <c r="E824">
        <v>0</v>
      </c>
      <c r="F824">
        <v>-1.3450066977141599</v>
      </c>
      <c r="G824">
        <v>0</v>
      </c>
      <c r="H824">
        <v>4.9540936000000002</v>
      </c>
      <c r="I824">
        <v>-74.021223500000005</v>
      </c>
      <c r="J824">
        <v>0</v>
      </c>
      <c r="K824">
        <v>0</v>
      </c>
      <c r="L824">
        <v>0</v>
      </c>
    </row>
    <row r="825" spans="1:12" x14ac:dyDescent="0.25">
      <c r="A825" t="s">
        <v>835</v>
      </c>
      <c r="B825">
        <v>0</v>
      </c>
      <c r="C825">
        <v>0</v>
      </c>
      <c r="D825">
        <v>48.1</v>
      </c>
      <c r="E825">
        <v>-3.34510208441419E-3</v>
      </c>
      <c r="F825">
        <v>-1.33652506387523</v>
      </c>
      <c r="G825">
        <v>4.4708127770408598E-3</v>
      </c>
      <c r="H825">
        <v>4.9540930999999997</v>
      </c>
      <c r="I825">
        <v>-74.021223660000004</v>
      </c>
      <c r="J825">
        <v>0</v>
      </c>
      <c r="K825">
        <v>0</v>
      </c>
      <c r="L825">
        <v>0</v>
      </c>
    </row>
    <row r="826" spans="1:12" x14ac:dyDescent="0.25">
      <c r="A826" t="s">
        <v>836</v>
      </c>
      <c r="B826">
        <v>0</v>
      </c>
      <c r="C826">
        <v>0</v>
      </c>
      <c r="D826">
        <v>48.1</v>
      </c>
      <c r="E826">
        <v>0</v>
      </c>
      <c r="F826">
        <v>-1.34217948643452</v>
      </c>
      <c r="G826">
        <v>0</v>
      </c>
      <c r="H826">
        <v>4.9540923000000001</v>
      </c>
      <c r="I826">
        <v>-74.021226499999997</v>
      </c>
      <c r="J826">
        <v>0</v>
      </c>
      <c r="K826">
        <v>0</v>
      </c>
      <c r="L826">
        <v>0</v>
      </c>
    </row>
    <row r="827" spans="1:12" x14ac:dyDescent="0.25">
      <c r="A827" t="s">
        <v>837</v>
      </c>
      <c r="B827">
        <v>0</v>
      </c>
      <c r="C827">
        <v>0</v>
      </c>
      <c r="D827">
        <v>48.1</v>
      </c>
      <c r="E827">
        <v>-3.34510208441419E-3</v>
      </c>
      <c r="F827">
        <v>-1.3450066977141599</v>
      </c>
      <c r="G827">
        <v>4.4991847080746898E-3</v>
      </c>
      <c r="H827">
        <v>4.9540917999999996</v>
      </c>
      <c r="I827">
        <v>-74.021227159999995</v>
      </c>
      <c r="J827">
        <v>0</v>
      </c>
      <c r="K827">
        <v>0</v>
      </c>
      <c r="L827">
        <v>0</v>
      </c>
    </row>
    <row r="828" spans="1:12" x14ac:dyDescent="0.25">
      <c r="A828" t="s">
        <v>838</v>
      </c>
      <c r="B828">
        <v>0</v>
      </c>
      <c r="C828">
        <v>0</v>
      </c>
      <c r="D828">
        <v>48.1</v>
      </c>
      <c r="E828">
        <v>0</v>
      </c>
      <c r="F828">
        <v>-1.34217948643452</v>
      </c>
      <c r="G828">
        <v>0</v>
      </c>
      <c r="H828">
        <v>4.9540913</v>
      </c>
      <c r="I828">
        <v>-74.02122833</v>
      </c>
      <c r="J828">
        <v>0</v>
      </c>
      <c r="K828">
        <v>0</v>
      </c>
      <c r="L828">
        <v>0</v>
      </c>
    </row>
    <row r="829" spans="1:12" x14ac:dyDescent="0.25">
      <c r="A829" t="s">
        <v>839</v>
      </c>
      <c r="B829">
        <v>0</v>
      </c>
      <c r="C829">
        <v>0</v>
      </c>
      <c r="D829">
        <v>48.1</v>
      </c>
      <c r="E829">
        <v>0</v>
      </c>
      <c r="F829">
        <v>-1.3450066977141599</v>
      </c>
      <c r="G829">
        <v>0</v>
      </c>
      <c r="H829">
        <v>4.9540905999999998</v>
      </c>
      <c r="I829">
        <v>-74.021229329999997</v>
      </c>
      <c r="J829">
        <v>0</v>
      </c>
      <c r="K829">
        <v>0</v>
      </c>
      <c r="L829">
        <v>0</v>
      </c>
    </row>
    <row r="830" spans="1:12" x14ac:dyDescent="0.25">
      <c r="A830" t="s">
        <v>840</v>
      </c>
      <c r="B830">
        <v>0</v>
      </c>
      <c r="C830">
        <v>0</v>
      </c>
      <c r="D830">
        <v>48.1</v>
      </c>
      <c r="E830">
        <v>0</v>
      </c>
      <c r="F830">
        <v>-1.35066112027344</v>
      </c>
      <c r="G830">
        <v>0</v>
      </c>
      <c r="H830">
        <v>4.9540891</v>
      </c>
      <c r="I830">
        <v>-74.021230660000001</v>
      </c>
      <c r="J830">
        <v>0</v>
      </c>
      <c r="K830">
        <v>0</v>
      </c>
      <c r="L830">
        <v>0</v>
      </c>
    </row>
    <row r="831" spans="1:12" x14ac:dyDescent="0.25">
      <c r="A831" t="s">
        <v>841</v>
      </c>
      <c r="B831">
        <v>0</v>
      </c>
      <c r="C831">
        <v>0</v>
      </c>
      <c r="D831">
        <v>48.1</v>
      </c>
      <c r="E831">
        <v>-3.34510208441419E-3</v>
      </c>
      <c r="F831">
        <v>-1.35066112027344</v>
      </c>
      <c r="G831">
        <v>4.5180993287639096E-3</v>
      </c>
      <c r="H831">
        <v>4.9540892999999997</v>
      </c>
      <c r="I831">
        <v>-74.021231159999999</v>
      </c>
      <c r="J831">
        <v>0</v>
      </c>
      <c r="K831">
        <v>0</v>
      </c>
      <c r="L831">
        <v>0</v>
      </c>
    </row>
    <row r="832" spans="1:12" x14ac:dyDescent="0.25">
      <c r="A832" t="s">
        <v>842</v>
      </c>
      <c r="B832">
        <v>0</v>
      </c>
      <c r="C832">
        <v>0</v>
      </c>
      <c r="D832">
        <v>48.1</v>
      </c>
      <c r="E832">
        <v>0</v>
      </c>
      <c r="F832">
        <v>-1.3534883315530799</v>
      </c>
      <c r="G832">
        <v>0</v>
      </c>
      <c r="H832">
        <v>4.9540886000000004</v>
      </c>
      <c r="I832">
        <v>-74.021231330000006</v>
      </c>
      <c r="J832">
        <v>0</v>
      </c>
      <c r="K832">
        <v>0</v>
      </c>
      <c r="L832">
        <v>0</v>
      </c>
    </row>
    <row r="833" spans="1:12" x14ac:dyDescent="0.25">
      <c r="A833" t="s">
        <v>843</v>
      </c>
      <c r="B833">
        <v>0</v>
      </c>
      <c r="C833">
        <v>0</v>
      </c>
      <c r="D833">
        <v>48.1</v>
      </c>
      <c r="E833">
        <v>0</v>
      </c>
      <c r="F833">
        <v>-1.3478339089938001</v>
      </c>
      <c r="G833">
        <v>0</v>
      </c>
      <c r="H833">
        <v>4.9540888000000001</v>
      </c>
      <c r="I833">
        <v>-74.021231659999998</v>
      </c>
      <c r="J833">
        <v>0</v>
      </c>
      <c r="K833">
        <v>0</v>
      </c>
      <c r="L833">
        <v>0</v>
      </c>
    </row>
    <row r="834" spans="1:12" x14ac:dyDescent="0.25">
      <c r="A834" t="s">
        <v>844</v>
      </c>
      <c r="B834">
        <v>0</v>
      </c>
      <c r="C834">
        <v>0</v>
      </c>
      <c r="D834">
        <v>48.1</v>
      </c>
      <c r="E834">
        <v>0</v>
      </c>
      <c r="F834">
        <v>-1.3478339089938001</v>
      </c>
      <c r="G834">
        <v>0</v>
      </c>
      <c r="H834">
        <v>4.9540886000000004</v>
      </c>
      <c r="I834">
        <v>-74.021231830000005</v>
      </c>
      <c r="J834">
        <v>0</v>
      </c>
      <c r="K834">
        <v>0</v>
      </c>
      <c r="L834">
        <v>0</v>
      </c>
    </row>
    <row r="835" spans="1:12" x14ac:dyDescent="0.25">
      <c r="A835" t="s">
        <v>845</v>
      </c>
      <c r="B835">
        <v>0</v>
      </c>
      <c r="C835">
        <v>0</v>
      </c>
      <c r="D835">
        <v>48.1</v>
      </c>
      <c r="E835">
        <v>0</v>
      </c>
      <c r="F835">
        <v>-1.35066112027344</v>
      </c>
      <c r="G835">
        <v>0</v>
      </c>
      <c r="H835">
        <v>4.9540875</v>
      </c>
      <c r="I835">
        <v>-74.021231830000005</v>
      </c>
      <c r="J835">
        <v>0</v>
      </c>
      <c r="K835">
        <v>0</v>
      </c>
      <c r="L835">
        <v>0</v>
      </c>
    </row>
    <row r="836" spans="1:12" x14ac:dyDescent="0.25">
      <c r="A836" t="s">
        <v>846</v>
      </c>
      <c r="B836">
        <v>0</v>
      </c>
      <c r="C836">
        <v>0</v>
      </c>
      <c r="D836">
        <v>48.1</v>
      </c>
      <c r="E836">
        <v>0</v>
      </c>
      <c r="F836">
        <v>-1.35066112027344</v>
      </c>
      <c r="G836">
        <v>0</v>
      </c>
      <c r="H836">
        <v>4.9540867999999998</v>
      </c>
      <c r="I836">
        <v>-74.021231</v>
      </c>
      <c r="J836">
        <v>0</v>
      </c>
      <c r="K836">
        <v>0</v>
      </c>
      <c r="L836">
        <v>0</v>
      </c>
    </row>
    <row r="837" spans="1:12" x14ac:dyDescent="0.25">
      <c r="A837" t="s">
        <v>847</v>
      </c>
      <c r="B837">
        <v>0</v>
      </c>
      <c r="C837">
        <v>0</v>
      </c>
      <c r="D837">
        <v>48.1</v>
      </c>
      <c r="E837">
        <v>0</v>
      </c>
      <c r="F837">
        <v>-1.35066112027344</v>
      </c>
      <c r="G837">
        <v>0</v>
      </c>
      <c r="H837">
        <v>4.9540863000000002</v>
      </c>
      <c r="I837">
        <v>-74.021230500000001</v>
      </c>
      <c r="J837">
        <v>0</v>
      </c>
      <c r="K837">
        <v>0</v>
      </c>
      <c r="L837">
        <v>0</v>
      </c>
    </row>
    <row r="838" spans="1:12" x14ac:dyDescent="0.25">
      <c r="A838" t="s">
        <v>848</v>
      </c>
      <c r="B838">
        <v>0</v>
      </c>
      <c r="C838">
        <v>0</v>
      </c>
      <c r="D838">
        <v>48.1</v>
      </c>
      <c r="E838">
        <v>0</v>
      </c>
      <c r="F838">
        <v>-1.3478339089938001</v>
      </c>
      <c r="G838">
        <v>0</v>
      </c>
      <c r="H838">
        <v>4.9540863000000002</v>
      </c>
      <c r="I838">
        <v>-74.021229829999996</v>
      </c>
      <c r="J838">
        <v>0</v>
      </c>
      <c r="K838">
        <v>0</v>
      </c>
      <c r="L838">
        <v>0</v>
      </c>
    </row>
    <row r="839" spans="1:12" x14ac:dyDescent="0.25">
      <c r="A839" t="s">
        <v>849</v>
      </c>
      <c r="B839">
        <v>0</v>
      </c>
      <c r="C839">
        <v>0</v>
      </c>
      <c r="D839">
        <v>48.1</v>
      </c>
      <c r="E839">
        <v>0</v>
      </c>
      <c r="F839">
        <v>-1.3534883315530799</v>
      </c>
      <c r="G839">
        <v>0</v>
      </c>
      <c r="H839">
        <v>4.9540854999999997</v>
      </c>
      <c r="I839">
        <v>-74.021229500000004</v>
      </c>
      <c r="J839">
        <v>0</v>
      </c>
      <c r="K839">
        <v>0</v>
      </c>
      <c r="L839">
        <v>0</v>
      </c>
    </row>
    <row r="840" spans="1:12" x14ac:dyDescent="0.25">
      <c r="A840" t="s">
        <v>850</v>
      </c>
      <c r="B840">
        <v>0</v>
      </c>
      <c r="C840">
        <v>0</v>
      </c>
      <c r="D840">
        <v>48.1</v>
      </c>
      <c r="E840">
        <v>0</v>
      </c>
      <c r="F840">
        <v>-1.3478339089938001</v>
      </c>
      <c r="G840">
        <v>0</v>
      </c>
      <c r="H840">
        <v>4.9540851000000004</v>
      </c>
      <c r="I840">
        <v>-74.021228829999998</v>
      </c>
      <c r="J840">
        <v>0</v>
      </c>
      <c r="K840">
        <v>0</v>
      </c>
      <c r="L840">
        <v>0</v>
      </c>
    </row>
    <row r="841" spans="1:12" x14ac:dyDescent="0.25">
      <c r="A841" t="s">
        <v>851</v>
      </c>
      <c r="B841">
        <v>0</v>
      </c>
      <c r="C841">
        <v>0</v>
      </c>
      <c r="D841">
        <v>48.1</v>
      </c>
      <c r="E841">
        <v>-3.34510208441419E-3</v>
      </c>
      <c r="F841">
        <v>-1.3450066977141599</v>
      </c>
      <c r="G841">
        <v>4.4991847080746898E-3</v>
      </c>
      <c r="H841">
        <v>4.9540845999999998</v>
      </c>
      <c r="I841">
        <v>-74.021228829999998</v>
      </c>
      <c r="J841">
        <v>0</v>
      </c>
      <c r="K841">
        <v>0</v>
      </c>
      <c r="L841">
        <v>0</v>
      </c>
    </row>
    <row r="842" spans="1:12" x14ac:dyDescent="0.25">
      <c r="A842" t="s">
        <v>852</v>
      </c>
      <c r="B842">
        <v>0</v>
      </c>
      <c r="C842">
        <v>0</v>
      </c>
      <c r="D842">
        <v>48.1</v>
      </c>
      <c r="E842">
        <v>0</v>
      </c>
      <c r="F842">
        <v>-1.35066112027344</v>
      </c>
      <c r="G842">
        <v>0</v>
      </c>
      <c r="H842">
        <v>4.9540844999999996</v>
      </c>
      <c r="I842">
        <v>-74.021229000000005</v>
      </c>
      <c r="J842">
        <v>0</v>
      </c>
      <c r="K842">
        <v>0</v>
      </c>
      <c r="L842">
        <v>0</v>
      </c>
    </row>
    <row r="843" spans="1:12" x14ac:dyDescent="0.25">
      <c r="A843" t="s">
        <v>853</v>
      </c>
      <c r="B843">
        <v>0</v>
      </c>
      <c r="C843">
        <v>0</v>
      </c>
      <c r="D843">
        <v>48.1</v>
      </c>
      <c r="E843">
        <v>0</v>
      </c>
      <c r="F843">
        <v>-1.3534883315530799</v>
      </c>
      <c r="G843">
        <v>0</v>
      </c>
      <c r="H843">
        <v>4.9540848000000004</v>
      </c>
      <c r="I843">
        <v>-74.021228660000006</v>
      </c>
      <c r="J843">
        <v>0</v>
      </c>
      <c r="K843">
        <v>0</v>
      </c>
      <c r="L843">
        <v>0</v>
      </c>
    </row>
    <row r="844" spans="1:12" x14ac:dyDescent="0.25">
      <c r="A844" t="s">
        <v>854</v>
      </c>
      <c r="B844">
        <v>0</v>
      </c>
      <c r="C844">
        <v>0</v>
      </c>
      <c r="D844">
        <v>48.1</v>
      </c>
      <c r="E844">
        <v>0</v>
      </c>
      <c r="F844">
        <v>-1.3534883315530799</v>
      </c>
      <c r="G844">
        <v>0</v>
      </c>
      <c r="H844">
        <v>4.9540850000000001</v>
      </c>
      <c r="I844">
        <v>-74.02122833</v>
      </c>
      <c r="J844">
        <v>0</v>
      </c>
      <c r="K844">
        <v>0</v>
      </c>
      <c r="L844">
        <v>0</v>
      </c>
    </row>
    <row r="845" spans="1:12" x14ac:dyDescent="0.25">
      <c r="A845" t="s">
        <v>855</v>
      </c>
      <c r="B845">
        <v>0</v>
      </c>
      <c r="C845">
        <v>0</v>
      </c>
      <c r="D845">
        <v>48.1</v>
      </c>
      <c r="E845">
        <v>-3.34510208441419E-3</v>
      </c>
      <c r="F845">
        <v>-1.3450066977141599</v>
      </c>
      <c r="G845">
        <v>4.4991847080746898E-3</v>
      </c>
      <c r="H845">
        <v>4.9540851000000004</v>
      </c>
      <c r="I845">
        <v>-74.021228160000007</v>
      </c>
      <c r="J845">
        <v>0</v>
      </c>
      <c r="K845">
        <v>0</v>
      </c>
      <c r="L845">
        <v>0</v>
      </c>
    </row>
    <row r="846" spans="1:12" x14ac:dyDescent="0.25">
      <c r="A846" t="s">
        <v>856</v>
      </c>
      <c r="B846">
        <v>0</v>
      </c>
      <c r="C846">
        <v>0</v>
      </c>
      <c r="D846">
        <v>48.1</v>
      </c>
      <c r="E846">
        <v>0</v>
      </c>
      <c r="F846">
        <v>-1.34217948643452</v>
      </c>
      <c r="G846">
        <v>0</v>
      </c>
      <c r="H846">
        <v>4.9540851000000004</v>
      </c>
      <c r="I846">
        <v>-74.021228160000007</v>
      </c>
      <c r="J846">
        <v>0</v>
      </c>
      <c r="K846">
        <v>0</v>
      </c>
      <c r="L846">
        <v>0</v>
      </c>
    </row>
    <row r="847" spans="1:12" x14ac:dyDescent="0.25">
      <c r="A847" t="s">
        <v>857</v>
      </c>
      <c r="B847">
        <v>0</v>
      </c>
      <c r="C847">
        <v>0</v>
      </c>
      <c r="D847">
        <v>48.1</v>
      </c>
      <c r="E847">
        <v>0</v>
      </c>
      <c r="F847">
        <v>-1.35066112027344</v>
      </c>
      <c r="G847">
        <v>0</v>
      </c>
      <c r="H847">
        <v>4.9540842999999999</v>
      </c>
      <c r="I847">
        <v>-74.021227330000002</v>
      </c>
      <c r="J847">
        <v>0</v>
      </c>
      <c r="K847">
        <v>0</v>
      </c>
      <c r="L847">
        <v>0</v>
      </c>
    </row>
    <row r="848" spans="1:12" x14ac:dyDescent="0.25">
      <c r="A848" t="s">
        <v>858</v>
      </c>
      <c r="B848">
        <v>0</v>
      </c>
      <c r="C848">
        <v>0</v>
      </c>
      <c r="D848">
        <v>48.1</v>
      </c>
      <c r="E848">
        <v>0</v>
      </c>
      <c r="F848">
        <v>-1.3534883315530799</v>
      </c>
      <c r="G848">
        <v>0</v>
      </c>
      <c r="H848">
        <v>4.9540841000000002</v>
      </c>
      <c r="I848">
        <v>-74.021227659999994</v>
      </c>
      <c r="J848">
        <v>0</v>
      </c>
      <c r="K848">
        <v>0</v>
      </c>
      <c r="L848">
        <v>0</v>
      </c>
    </row>
    <row r="849" spans="1:12" x14ac:dyDescent="0.25">
      <c r="A849" t="s">
        <v>859</v>
      </c>
      <c r="B849">
        <v>0</v>
      </c>
      <c r="C849">
        <v>0</v>
      </c>
      <c r="D849">
        <v>48.1</v>
      </c>
      <c r="E849">
        <v>0</v>
      </c>
      <c r="F849">
        <v>-1.3450066977141599</v>
      </c>
      <c r="G849">
        <v>0</v>
      </c>
      <c r="H849">
        <v>4.9540838000000003</v>
      </c>
      <c r="I849">
        <v>-74.021227999999994</v>
      </c>
      <c r="J849">
        <v>0</v>
      </c>
      <c r="K849">
        <v>0</v>
      </c>
      <c r="L849">
        <v>0</v>
      </c>
    </row>
    <row r="850" spans="1:12" x14ac:dyDescent="0.25">
      <c r="A850" t="s">
        <v>860</v>
      </c>
      <c r="B850">
        <v>0</v>
      </c>
      <c r="C850">
        <v>0</v>
      </c>
      <c r="D850">
        <v>48.1</v>
      </c>
      <c r="E850">
        <v>-3.34510208441419E-3</v>
      </c>
      <c r="F850">
        <v>-1.35066112027344</v>
      </c>
      <c r="G850">
        <v>4.5180993287639096E-3</v>
      </c>
      <c r="H850">
        <v>4.9540838000000003</v>
      </c>
      <c r="I850">
        <v>-74.021227999999994</v>
      </c>
      <c r="J850">
        <v>0</v>
      </c>
      <c r="K850">
        <v>0</v>
      </c>
      <c r="L850">
        <v>0</v>
      </c>
    </row>
    <row r="851" spans="1:12" x14ac:dyDescent="0.25">
      <c r="A851" t="s">
        <v>861</v>
      </c>
      <c r="B851">
        <v>0</v>
      </c>
      <c r="C851">
        <v>0</v>
      </c>
      <c r="D851">
        <v>48.1</v>
      </c>
      <c r="E851">
        <v>0</v>
      </c>
      <c r="F851">
        <v>-1.3478339089938001</v>
      </c>
      <c r="G851">
        <v>0</v>
      </c>
      <c r="H851">
        <v>4.9540841000000002</v>
      </c>
      <c r="I851">
        <v>-74.021228489999999</v>
      </c>
      <c r="J851">
        <v>0</v>
      </c>
      <c r="K851">
        <v>0</v>
      </c>
      <c r="L851">
        <v>0</v>
      </c>
    </row>
    <row r="852" spans="1:12" x14ac:dyDescent="0.25">
      <c r="A852" t="s">
        <v>862</v>
      </c>
      <c r="B852">
        <v>0</v>
      </c>
      <c r="C852">
        <v>0</v>
      </c>
      <c r="D852">
        <v>48.1</v>
      </c>
      <c r="E852">
        <v>0</v>
      </c>
      <c r="F852">
        <v>-1.3478339089938001</v>
      </c>
      <c r="G852">
        <v>0</v>
      </c>
      <c r="H852">
        <v>4.9540845999999998</v>
      </c>
      <c r="I852">
        <v>-74.021228660000006</v>
      </c>
      <c r="J852">
        <v>0</v>
      </c>
      <c r="K852">
        <v>0</v>
      </c>
      <c r="L852">
        <v>0</v>
      </c>
    </row>
    <row r="853" spans="1:12" x14ac:dyDescent="0.25">
      <c r="A853" t="s">
        <v>863</v>
      </c>
      <c r="B853">
        <v>0</v>
      </c>
      <c r="C853">
        <v>0</v>
      </c>
      <c r="D853">
        <v>48.1</v>
      </c>
      <c r="E853">
        <v>0</v>
      </c>
      <c r="F853">
        <v>-1.3450066977141599</v>
      </c>
      <c r="G853">
        <v>0</v>
      </c>
      <c r="H853">
        <v>4.9540851000000004</v>
      </c>
      <c r="I853">
        <v>-74.02122833</v>
      </c>
      <c r="J853">
        <v>0</v>
      </c>
      <c r="K853">
        <v>0</v>
      </c>
      <c r="L853">
        <v>0</v>
      </c>
    </row>
    <row r="854" spans="1:12" x14ac:dyDescent="0.25">
      <c r="A854" t="s">
        <v>864</v>
      </c>
      <c r="B854">
        <v>0</v>
      </c>
      <c r="C854">
        <v>0</v>
      </c>
      <c r="D854">
        <v>48.1</v>
      </c>
      <c r="E854">
        <v>0</v>
      </c>
      <c r="F854">
        <v>-1.35066112027344</v>
      </c>
      <c r="G854">
        <v>0</v>
      </c>
      <c r="H854">
        <v>4.9540856</v>
      </c>
      <c r="I854">
        <v>-74.021228160000007</v>
      </c>
      <c r="J854">
        <v>0</v>
      </c>
      <c r="K854">
        <v>0</v>
      </c>
      <c r="L854">
        <v>0</v>
      </c>
    </row>
    <row r="855" spans="1:12" x14ac:dyDescent="0.25">
      <c r="A855" t="s">
        <v>865</v>
      </c>
      <c r="B855">
        <v>0</v>
      </c>
      <c r="C855">
        <v>0</v>
      </c>
      <c r="D855">
        <v>0</v>
      </c>
      <c r="E855">
        <v>0</v>
      </c>
      <c r="F855">
        <v>-1.3534883315530799</v>
      </c>
      <c r="G855">
        <v>0</v>
      </c>
      <c r="H855">
        <v>4.9540863000000002</v>
      </c>
      <c r="I855">
        <v>-74.021228489999999</v>
      </c>
      <c r="J855">
        <v>0</v>
      </c>
      <c r="K855">
        <v>0</v>
      </c>
      <c r="L855">
        <v>0</v>
      </c>
    </row>
    <row r="856" spans="1:12" x14ac:dyDescent="0.25">
      <c r="A856" t="s">
        <v>866</v>
      </c>
      <c r="B856">
        <v>0</v>
      </c>
      <c r="C856">
        <v>0</v>
      </c>
      <c r="D856">
        <v>0</v>
      </c>
      <c r="E856">
        <v>0</v>
      </c>
      <c r="F856">
        <v>-1.35066112027344</v>
      </c>
      <c r="G856">
        <v>0</v>
      </c>
      <c r="H856">
        <v>4.9540870999999997</v>
      </c>
      <c r="I856">
        <v>-74.021228660000006</v>
      </c>
      <c r="J856">
        <v>0</v>
      </c>
      <c r="K856">
        <v>0</v>
      </c>
      <c r="L856">
        <v>0</v>
      </c>
    </row>
    <row r="857" spans="1:12" x14ac:dyDescent="0.25">
      <c r="A857" t="s">
        <v>867</v>
      </c>
      <c r="B857">
        <v>0</v>
      </c>
      <c r="C857">
        <v>0</v>
      </c>
      <c r="D857">
        <v>0</v>
      </c>
      <c r="E857">
        <v>0</v>
      </c>
      <c r="F857">
        <v>-1.3534883315530799</v>
      </c>
      <c r="G857">
        <v>0</v>
      </c>
      <c r="H857">
        <v>4.9540876000000003</v>
      </c>
      <c r="I857">
        <v>-74.021228660000006</v>
      </c>
      <c r="J857">
        <v>0</v>
      </c>
      <c r="K857">
        <v>0</v>
      </c>
      <c r="L857">
        <v>0</v>
      </c>
    </row>
    <row r="858" spans="1:12" x14ac:dyDescent="0.25">
      <c r="A858" t="s">
        <v>868</v>
      </c>
      <c r="B858">
        <v>0</v>
      </c>
      <c r="C858">
        <v>0</v>
      </c>
      <c r="D858">
        <v>0</v>
      </c>
      <c r="E858">
        <v>0</v>
      </c>
      <c r="F858">
        <v>-1.3450066977141599</v>
      </c>
      <c r="G858">
        <v>0</v>
      </c>
      <c r="H858">
        <v>4.9540882999999996</v>
      </c>
      <c r="I858">
        <v>-74.021229829999996</v>
      </c>
      <c r="J858">
        <v>0</v>
      </c>
      <c r="K858">
        <v>0</v>
      </c>
      <c r="L858">
        <v>0</v>
      </c>
    </row>
    <row r="859" spans="1:12" x14ac:dyDescent="0.25">
      <c r="A859" t="s">
        <v>869</v>
      </c>
      <c r="B859">
        <v>0</v>
      </c>
      <c r="C859">
        <v>0</v>
      </c>
      <c r="D859">
        <v>0</v>
      </c>
      <c r="E859">
        <v>0</v>
      </c>
      <c r="F859">
        <v>-1.3450066977141599</v>
      </c>
      <c r="G859">
        <v>0</v>
      </c>
      <c r="H859">
        <v>4.9540889999999997</v>
      </c>
      <c r="I859">
        <v>-74.021230160000002</v>
      </c>
      <c r="J859">
        <v>0</v>
      </c>
      <c r="K859">
        <v>0</v>
      </c>
      <c r="L859">
        <v>0</v>
      </c>
    </row>
    <row r="860" spans="1:12" x14ac:dyDescent="0.25">
      <c r="A860" t="s">
        <v>870</v>
      </c>
      <c r="B860">
        <v>0</v>
      </c>
      <c r="C860">
        <v>0</v>
      </c>
      <c r="D860">
        <v>0</v>
      </c>
      <c r="E860">
        <v>0</v>
      </c>
      <c r="F860">
        <v>-1.35066112027344</v>
      </c>
      <c r="G860">
        <v>0</v>
      </c>
      <c r="H860">
        <v>4.9540895000000003</v>
      </c>
      <c r="I860">
        <v>-74.021230329999995</v>
      </c>
      <c r="J860">
        <v>0</v>
      </c>
      <c r="K860">
        <v>0</v>
      </c>
      <c r="L860">
        <v>0</v>
      </c>
    </row>
    <row r="861" spans="1:12" x14ac:dyDescent="0.25">
      <c r="A861" t="s">
        <v>871</v>
      </c>
      <c r="B861">
        <v>0</v>
      </c>
      <c r="C861">
        <v>0</v>
      </c>
      <c r="D861">
        <v>0</v>
      </c>
      <c r="E861">
        <v>0</v>
      </c>
      <c r="F861">
        <v>-1.3478339089938001</v>
      </c>
      <c r="G861">
        <v>0</v>
      </c>
      <c r="H861">
        <v>4.9540901000000002</v>
      </c>
      <c r="I861">
        <v>-74.021230829999993</v>
      </c>
      <c r="J861">
        <v>0</v>
      </c>
      <c r="K861">
        <v>0</v>
      </c>
      <c r="L861">
        <v>0</v>
      </c>
    </row>
    <row r="862" spans="1:12" x14ac:dyDescent="0.25">
      <c r="A862" t="s">
        <v>872</v>
      </c>
      <c r="B862">
        <v>0</v>
      </c>
      <c r="C862">
        <v>0</v>
      </c>
      <c r="D862">
        <v>0</v>
      </c>
      <c r="E862">
        <v>0</v>
      </c>
      <c r="F862">
        <v>-1.3478339089938001</v>
      </c>
      <c r="G862">
        <v>0</v>
      </c>
      <c r="H862">
        <v>4.9540902999999998</v>
      </c>
      <c r="I862">
        <v>-74.021231330000006</v>
      </c>
      <c r="J862">
        <v>0</v>
      </c>
      <c r="K862">
        <v>0</v>
      </c>
      <c r="L862">
        <v>0</v>
      </c>
    </row>
    <row r="863" spans="1:12" x14ac:dyDescent="0.25">
      <c r="A863" t="s">
        <v>873</v>
      </c>
      <c r="B863">
        <v>0</v>
      </c>
      <c r="C863">
        <v>0</v>
      </c>
      <c r="D863">
        <v>0</v>
      </c>
      <c r="E863">
        <v>0</v>
      </c>
      <c r="F863">
        <v>-1.3450066977141599</v>
      </c>
      <c r="G863">
        <v>0</v>
      </c>
      <c r="H863">
        <v>4.9540908000000003</v>
      </c>
      <c r="I863">
        <v>-74.021232490000003</v>
      </c>
      <c r="J863">
        <v>0</v>
      </c>
      <c r="K863">
        <v>0</v>
      </c>
      <c r="L863">
        <v>0</v>
      </c>
    </row>
    <row r="864" spans="1:12" x14ac:dyDescent="0.25">
      <c r="A864" t="s">
        <v>874</v>
      </c>
      <c r="B864">
        <v>0</v>
      </c>
      <c r="C864">
        <v>0</v>
      </c>
      <c r="D864">
        <v>0</v>
      </c>
      <c r="E864">
        <v>0</v>
      </c>
      <c r="F864">
        <v>-1.3478339089938001</v>
      </c>
      <c r="G864">
        <v>0</v>
      </c>
      <c r="H864">
        <v>4.9540924999999998</v>
      </c>
      <c r="I864">
        <v>-74.021235500000003</v>
      </c>
      <c r="J864">
        <v>0</v>
      </c>
      <c r="K864">
        <v>0</v>
      </c>
      <c r="L864">
        <v>0</v>
      </c>
    </row>
    <row r="865" spans="1:12" x14ac:dyDescent="0.25">
      <c r="A865" t="s">
        <v>875</v>
      </c>
      <c r="B865">
        <v>0</v>
      </c>
      <c r="C865">
        <v>0</v>
      </c>
      <c r="D865">
        <v>0</v>
      </c>
      <c r="E865">
        <v>0</v>
      </c>
      <c r="F865">
        <v>-1.35066112027344</v>
      </c>
      <c r="G865">
        <v>0</v>
      </c>
      <c r="H865">
        <v>4.9540926000000001</v>
      </c>
      <c r="I865">
        <v>-74.021237330000005</v>
      </c>
      <c r="J865">
        <v>0</v>
      </c>
      <c r="K865">
        <v>0</v>
      </c>
      <c r="L865">
        <v>0</v>
      </c>
    </row>
    <row r="866" spans="1:12" x14ac:dyDescent="0.25">
      <c r="A866" t="s">
        <v>876</v>
      </c>
      <c r="B866">
        <v>0</v>
      </c>
      <c r="C866">
        <v>0</v>
      </c>
      <c r="D866">
        <v>0</v>
      </c>
      <c r="E866">
        <v>0</v>
      </c>
      <c r="F866">
        <v>-1.35066112027344</v>
      </c>
      <c r="G866">
        <v>0</v>
      </c>
      <c r="H866">
        <v>4.9540930000000003</v>
      </c>
      <c r="I866">
        <v>-74.021237499999998</v>
      </c>
      <c r="J866">
        <v>0</v>
      </c>
      <c r="K866">
        <v>0</v>
      </c>
      <c r="L866">
        <v>0</v>
      </c>
    </row>
    <row r="867" spans="1:12" x14ac:dyDescent="0.25">
      <c r="A867" t="s">
        <v>877</v>
      </c>
      <c r="B867">
        <v>0</v>
      </c>
      <c r="C867">
        <v>0</v>
      </c>
      <c r="D867">
        <v>0</v>
      </c>
      <c r="E867">
        <v>0</v>
      </c>
      <c r="F867">
        <v>-1.3478339089938001</v>
      </c>
      <c r="G867">
        <v>0</v>
      </c>
      <c r="H867">
        <v>4.9540930999999997</v>
      </c>
      <c r="I867">
        <v>-74.021237830000004</v>
      </c>
      <c r="J867">
        <v>0</v>
      </c>
      <c r="K867">
        <v>0</v>
      </c>
      <c r="L867">
        <v>0</v>
      </c>
    </row>
    <row r="868" spans="1:12" x14ac:dyDescent="0.25">
      <c r="A868" t="s">
        <v>878</v>
      </c>
      <c r="B868">
        <v>0</v>
      </c>
      <c r="C868">
        <v>0</v>
      </c>
      <c r="D868">
        <v>0</v>
      </c>
      <c r="E868">
        <v>0</v>
      </c>
      <c r="F868">
        <v>-1.35066112027344</v>
      </c>
      <c r="G868">
        <v>0</v>
      </c>
      <c r="H868">
        <v>4.9540927999999997</v>
      </c>
      <c r="I868">
        <v>-74.021237830000004</v>
      </c>
      <c r="J868">
        <v>0</v>
      </c>
      <c r="K868">
        <v>0</v>
      </c>
      <c r="L868">
        <v>0</v>
      </c>
    </row>
    <row r="869" spans="1:12" x14ac:dyDescent="0.25">
      <c r="A869" t="s">
        <v>879</v>
      </c>
      <c r="B869">
        <v>0</v>
      </c>
      <c r="C869">
        <v>0</v>
      </c>
      <c r="D869">
        <v>0</v>
      </c>
      <c r="E869">
        <v>0</v>
      </c>
      <c r="F869">
        <v>-1.35066112027344</v>
      </c>
      <c r="G869">
        <v>0</v>
      </c>
      <c r="H869">
        <v>4.9540923000000001</v>
      </c>
      <c r="I869">
        <v>-74.021238499999995</v>
      </c>
      <c r="J869">
        <v>0</v>
      </c>
      <c r="K869">
        <v>0</v>
      </c>
      <c r="L869">
        <v>0</v>
      </c>
    </row>
    <row r="870" spans="1:12" x14ac:dyDescent="0.25">
      <c r="A870" t="s">
        <v>880</v>
      </c>
      <c r="B870">
        <v>0</v>
      </c>
      <c r="C870">
        <v>0</v>
      </c>
      <c r="D870">
        <v>0</v>
      </c>
      <c r="E870">
        <v>0</v>
      </c>
      <c r="F870">
        <v>-1.3478339089938001</v>
      </c>
      <c r="G870">
        <v>0</v>
      </c>
      <c r="H870">
        <v>4.9540923000000001</v>
      </c>
      <c r="I870">
        <v>-74.021238159999996</v>
      </c>
      <c r="J870">
        <v>0</v>
      </c>
      <c r="K870">
        <v>0</v>
      </c>
      <c r="L870">
        <v>0</v>
      </c>
    </row>
    <row r="871" spans="1:12" x14ac:dyDescent="0.25">
      <c r="A871" t="s">
        <v>881</v>
      </c>
      <c r="B871">
        <v>0</v>
      </c>
      <c r="C871">
        <v>0</v>
      </c>
      <c r="D871">
        <v>0</v>
      </c>
      <c r="E871">
        <v>0</v>
      </c>
      <c r="F871">
        <v>-1.35631554283272</v>
      </c>
      <c r="G871">
        <v>0</v>
      </c>
      <c r="H871">
        <v>4.9540918999999999</v>
      </c>
      <c r="I871">
        <v>-74.021237999999997</v>
      </c>
      <c r="J871">
        <v>0</v>
      </c>
      <c r="K871">
        <v>0</v>
      </c>
      <c r="L871">
        <v>0</v>
      </c>
    </row>
    <row r="872" spans="1:12" x14ac:dyDescent="0.25">
      <c r="A872" t="s">
        <v>882</v>
      </c>
      <c r="B872">
        <v>0</v>
      </c>
      <c r="C872">
        <v>0</v>
      </c>
      <c r="D872">
        <v>0</v>
      </c>
      <c r="E872">
        <v>0</v>
      </c>
      <c r="F872">
        <v>-1.3534883315530799</v>
      </c>
      <c r="G872">
        <v>0</v>
      </c>
      <c r="H872">
        <v>4.9540913</v>
      </c>
      <c r="I872">
        <v>-74.021237659999997</v>
      </c>
      <c r="J872">
        <v>0</v>
      </c>
      <c r="K872">
        <v>0</v>
      </c>
      <c r="L872">
        <v>0</v>
      </c>
    </row>
    <row r="873" spans="1:12" x14ac:dyDescent="0.25">
      <c r="A873" t="s">
        <v>883</v>
      </c>
      <c r="B873">
        <v>0</v>
      </c>
      <c r="C873">
        <v>0</v>
      </c>
      <c r="D873">
        <v>0</v>
      </c>
      <c r="E873">
        <v>0</v>
      </c>
      <c r="F873">
        <v>-1.3450066977141599</v>
      </c>
      <c r="G873">
        <v>0</v>
      </c>
      <c r="H873">
        <v>4.9540911000000003</v>
      </c>
      <c r="I873">
        <v>-74.021237999999997</v>
      </c>
      <c r="J873">
        <v>0</v>
      </c>
      <c r="K873">
        <v>0</v>
      </c>
      <c r="L873">
        <v>0</v>
      </c>
    </row>
    <row r="874" spans="1:12" x14ac:dyDescent="0.25">
      <c r="A874" t="s">
        <v>884</v>
      </c>
      <c r="B874">
        <v>0</v>
      </c>
      <c r="C874">
        <v>0</v>
      </c>
      <c r="D874">
        <v>0</v>
      </c>
      <c r="E874">
        <v>0</v>
      </c>
      <c r="F874">
        <v>-1.3478339089938001</v>
      </c>
      <c r="G874">
        <v>0</v>
      </c>
      <c r="H874">
        <v>4.9540915999999999</v>
      </c>
      <c r="I874">
        <v>-74.021237330000005</v>
      </c>
      <c r="J874">
        <v>0</v>
      </c>
      <c r="K874">
        <v>0</v>
      </c>
      <c r="L874">
        <v>0</v>
      </c>
    </row>
    <row r="875" spans="1:12" x14ac:dyDescent="0.25">
      <c r="A875" t="s">
        <v>885</v>
      </c>
      <c r="B875">
        <v>0</v>
      </c>
      <c r="C875">
        <v>0</v>
      </c>
      <c r="D875">
        <v>0</v>
      </c>
      <c r="E875">
        <v>0</v>
      </c>
      <c r="F875">
        <v>-1.35631554283272</v>
      </c>
      <c r="G875">
        <v>0</v>
      </c>
      <c r="H875">
        <v>4.9540914999999996</v>
      </c>
      <c r="I875">
        <v>-74.021237159999998</v>
      </c>
      <c r="J875">
        <v>0</v>
      </c>
      <c r="K875">
        <v>0</v>
      </c>
      <c r="L875">
        <v>0</v>
      </c>
    </row>
    <row r="876" spans="1:12" x14ac:dyDescent="0.25">
      <c r="A876" t="s">
        <v>886</v>
      </c>
      <c r="B876">
        <v>0</v>
      </c>
      <c r="C876">
        <v>0</v>
      </c>
      <c r="D876">
        <v>0</v>
      </c>
      <c r="E876">
        <v>0</v>
      </c>
      <c r="F876">
        <v>-1.3619699653920001</v>
      </c>
      <c r="G876">
        <v>0</v>
      </c>
      <c r="H876">
        <v>4.954091</v>
      </c>
      <c r="I876">
        <v>-74.021237830000004</v>
      </c>
      <c r="J876">
        <v>0</v>
      </c>
      <c r="K876">
        <v>0</v>
      </c>
      <c r="L876">
        <v>0</v>
      </c>
    </row>
    <row r="877" spans="1:12" x14ac:dyDescent="0.25">
      <c r="A877" t="s">
        <v>887</v>
      </c>
      <c r="B877">
        <v>0</v>
      </c>
      <c r="C877">
        <v>0</v>
      </c>
      <c r="D877">
        <v>0</v>
      </c>
      <c r="E877">
        <v>0</v>
      </c>
      <c r="F877">
        <v>-1.36479717667165</v>
      </c>
      <c r="G877">
        <v>0</v>
      </c>
      <c r="H877">
        <v>4.9540901000000002</v>
      </c>
      <c r="I877">
        <v>-74.021237330000005</v>
      </c>
      <c r="J877">
        <v>0</v>
      </c>
      <c r="K877">
        <v>0</v>
      </c>
      <c r="L877">
        <v>0</v>
      </c>
    </row>
    <row r="878" spans="1:12" x14ac:dyDescent="0.25">
      <c r="A878" t="s">
        <v>888</v>
      </c>
      <c r="B878">
        <v>0</v>
      </c>
      <c r="C878">
        <v>0</v>
      </c>
      <c r="D878">
        <v>0</v>
      </c>
      <c r="E878">
        <v>0</v>
      </c>
      <c r="F878">
        <v>-1.3478339089938001</v>
      </c>
      <c r="G878">
        <v>0</v>
      </c>
      <c r="H878">
        <v>4.9540899999999999</v>
      </c>
      <c r="I878">
        <v>-74.021236830000007</v>
      </c>
      <c r="J878">
        <v>0</v>
      </c>
      <c r="K878">
        <v>0</v>
      </c>
      <c r="L878">
        <v>0</v>
      </c>
    </row>
    <row r="879" spans="1:12" x14ac:dyDescent="0.25">
      <c r="A879" t="s">
        <v>889</v>
      </c>
      <c r="B879">
        <v>0</v>
      </c>
      <c r="C879">
        <v>0</v>
      </c>
      <c r="D879">
        <v>0</v>
      </c>
      <c r="E879">
        <v>0</v>
      </c>
      <c r="F879">
        <v>-1.3478339089938001</v>
      </c>
      <c r="G879">
        <v>0</v>
      </c>
      <c r="H879">
        <v>4.9540899999999999</v>
      </c>
      <c r="I879">
        <v>-74.02123666</v>
      </c>
      <c r="J879">
        <v>0</v>
      </c>
      <c r="K879">
        <v>0</v>
      </c>
      <c r="L879">
        <v>0</v>
      </c>
    </row>
    <row r="880" spans="1:12" x14ac:dyDescent="0.25">
      <c r="A880" t="s">
        <v>890</v>
      </c>
      <c r="B880">
        <v>0</v>
      </c>
      <c r="C880">
        <v>0</v>
      </c>
      <c r="D880">
        <v>0</v>
      </c>
      <c r="E880">
        <v>0</v>
      </c>
      <c r="F880">
        <v>-1.3393522751548801</v>
      </c>
      <c r="G880">
        <v>0</v>
      </c>
      <c r="H880">
        <v>4.9540891</v>
      </c>
      <c r="I880">
        <v>-74.021236500000001</v>
      </c>
      <c r="J880">
        <v>0</v>
      </c>
      <c r="K880">
        <v>0</v>
      </c>
      <c r="L880">
        <v>0</v>
      </c>
    </row>
    <row r="881" spans="1:12" x14ac:dyDescent="0.25">
      <c r="A881" t="s">
        <v>891</v>
      </c>
      <c r="B881">
        <v>0</v>
      </c>
      <c r="C881">
        <v>0</v>
      </c>
      <c r="D881">
        <v>0</v>
      </c>
      <c r="E881">
        <v>0</v>
      </c>
      <c r="F881">
        <v>-1.35066112027344</v>
      </c>
      <c r="G881">
        <v>0</v>
      </c>
      <c r="H881">
        <v>4.9540880999999999</v>
      </c>
      <c r="I881">
        <v>-74.02123666</v>
      </c>
      <c r="J881">
        <v>0</v>
      </c>
      <c r="K881">
        <v>0</v>
      </c>
      <c r="L881">
        <v>0</v>
      </c>
    </row>
    <row r="882" spans="1:12" x14ac:dyDescent="0.25">
      <c r="A882" t="s">
        <v>892</v>
      </c>
      <c r="B882">
        <v>0</v>
      </c>
      <c r="C882">
        <v>0</v>
      </c>
      <c r="D882">
        <v>0</v>
      </c>
      <c r="E882">
        <v>0</v>
      </c>
      <c r="F882">
        <v>-1.3478339089938001</v>
      </c>
      <c r="G882">
        <v>0</v>
      </c>
      <c r="H882">
        <v>4.9540870999999997</v>
      </c>
      <c r="I882">
        <v>-74.021235829999995</v>
      </c>
      <c r="J882">
        <v>0</v>
      </c>
      <c r="K882">
        <v>0</v>
      </c>
      <c r="L882">
        <v>0</v>
      </c>
    </row>
    <row r="883" spans="1:12" x14ac:dyDescent="0.25">
      <c r="A883" t="s">
        <v>893</v>
      </c>
      <c r="B883">
        <v>0</v>
      </c>
      <c r="C883">
        <v>0</v>
      </c>
      <c r="D883">
        <v>0</v>
      </c>
      <c r="E883">
        <v>0</v>
      </c>
      <c r="F883">
        <v>-1.34217948643452</v>
      </c>
      <c r="G883">
        <v>0</v>
      </c>
      <c r="H883">
        <v>4.9540860999999996</v>
      </c>
      <c r="I883">
        <v>-74.021235329999996</v>
      </c>
      <c r="J883">
        <v>0</v>
      </c>
      <c r="K883">
        <v>0</v>
      </c>
      <c r="L883">
        <v>0</v>
      </c>
    </row>
    <row r="884" spans="1:12" x14ac:dyDescent="0.25">
      <c r="A884" t="s">
        <v>894</v>
      </c>
      <c r="B884">
        <v>0</v>
      </c>
      <c r="C884">
        <v>0</v>
      </c>
      <c r="D884">
        <v>0</v>
      </c>
      <c r="E884">
        <v>-3.34510208441419E-3</v>
      </c>
      <c r="F884">
        <v>-1.3478339089938001</v>
      </c>
      <c r="G884">
        <v>4.5086420184193097E-3</v>
      </c>
      <c r="H884">
        <v>4.9540854999999997</v>
      </c>
      <c r="I884">
        <v>-74.021235329999996</v>
      </c>
      <c r="J884">
        <v>0</v>
      </c>
      <c r="K884">
        <v>0</v>
      </c>
      <c r="L884">
        <v>0</v>
      </c>
    </row>
    <row r="885" spans="1:12" x14ac:dyDescent="0.25">
      <c r="A885" t="s">
        <v>895</v>
      </c>
      <c r="B885">
        <v>0</v>
      </c>
      <c r="C885">
        <v>0</v>
      </c>
      <c r="D885">
        <v>0</v>
      </c>
      <c r="E885">
        <v>-3.34510208441419E-3</v>
      </c>
      <c r="F885">
        <v>-1.3393522751548801</v>
      </c>
      <c r="G885">
        <v>4.4802700873854797E-3</v>
      </c>
      <c r="H885">
        <v>4.9540844999999996</v>
      </c>
      <c r="I885">
        <v>-74.021236329999994</v>
      </c>
      <c r="J885">
        <v>0</v>
      </c>
      <c r="K885">
        <v>0</v>
      </c>
      <c r="L885">
        <v>0</v>
      </c>
    </row>
    <row r="886" spans="1:12" x14ac:dyDescent="0.25">
      <c r="A886" t="s">
        <v>896</v>
      </c>
      <c r="B886">
        <v>0</v>
      </c>
      <c r="C886">
        <v>0</v>
      </c>
      <c r="D886">
        <v>0</v>
      </c>
      <c r="E886">
        <v>-3.34510208441419E-3</v>
      </c>
      <c r="F886">
        <v>-1.34217948643452</v>
      </c>
      <c r="G886">
        <v>4.4897273977301004E-3</v>
      </c>
      <c r="H886">
        <v>4.9540844999999996</v>
      </c>
      <c r="I886">
        <v>-74.021236329999994</v>
      </c>
      <c r="J886">
        <v>0</v>
      </c>
      <c r="K886">
        <v>0</v>
      </c>
      <c r="L886">
        <v>0</v>
      </c>
    </row>
    <row r="887" spans="1:12" x14ac:dyDescent="0.25">
      <c r="A887" t="s">
        <v>897</v>
      </c>
      <c r="B887">
        <v>0</v>
      </c>
      <c r="C887">
        <v>0</v>
      </c>
      <c r="D887">
        <v>0</v>
      </c>
      <c r="E887">
        <v>0</v>
      </c>
      <c r="F887">
        <v>-1.35066112027344</v>
      </c>
      <c r="G887">
        <v>0</v>
      </c>
      <c r="H887">
        <v>4.9540822999999996</v>
      </c>
      <c r="I887">
        <v>-74.02123933</v>
      </c>
      <c r="J887">
        <v>0</v>
      </c>
      <c r="K887">
        <v>0</v>
      </c>
      <c r="L887">
        <v>0</v>
      </c>
    </row>
    <row r="888" spans="1:12" x14ac:dyDescent="0.25">
      <c r="A888" t="s">
        <v>898</v>
      </c>
      <c r="B888">
        <v>0</v>
      </c>
      <c r="C888">
        <v>0</v>
      </c>
      <c r="D888">
        <v>0</v>
      </c>
      <c r="E888">
        <v>0</v>
      </c>
      <c r="F888">
        <v>-1.35066112027344</v>
      </c>
      <c r="G888">
        <v>0</v>
      </c>
      <c r="H888">
        <v>4.9540813000000004</v>
      </c>
      <c r="I888">
        <v>-74.021239499999993</v>
      </c>
      <c r="J888">
        <v>0</v>
      </c>
      <c r="K888">
        <v>0</v>
      </c>
      <c r="L888">
        <v>0</v>
      </c>
    </row>
    <row r="889" spans="1:12" x14ac:dyDescent="0.25">
      <c r="A889" t="s">
        <v>899</v>
      </c>
      <c r="B889">
        <v>0</v>
      </c>
      <c r="C889">
        <v>0</v>
      </c>
      <c r="D889">
        <v>0</v>
      </c>
      <c r="E889">
        <v>0</v>
      </c>
      <c r="F889">
        <v>-1.3478339089938001</v>
      </c>
      <c r="G889">
        <v>0</v>
      </c>
      <c r="H889">
        <v>4.9540803000000002</v>
      </c>
      <c r="I889">
        <v>-74.021240829999996</v>
      </c>
      <c r="J889">
        <v>0</v>
      </c>
      <c r="K889">
        <v>0</v>
      </c>
      <c r="L889">
        <v>0</v>
      </c>
    </row>
    <row r="890" spans="1:12" x14ac:dyDescent="0.25">
      <c r="A890" t="s">
        <v>900</v>
      </c>
      <c r="B890">
        <v>0</v>
      </c>
      <c r="C890">
        <v>0</v>
      </c>
      <c r="D890">
        <v>0</v>
      </c>
      <c r="E890">
        <v>0</v>
      </c>
      <c r="F890">
        <v>-1.3478339089938001</v>
      </c>
      <c r="G890">
        <v>0</v>
      </c>
      <c r="H890">
        <v>4.9540782999999999</v>
      </c>
      <c r="I890">
        <v>-74.021242659999999</v>
      </c>
      <c r="J890">
        <v>0</v>
      </c>
      <c r="K890">
        <v>0</v>
      </c>
      <c r="L890">
        <v>0</v>
      </c>
    </row>
    <row r="891" spans="1:12" x14ac:dyDescent="0.25">
      <c r="A891" t="s">
        <v>901</v>
      </c>
      <c r="B891">
        <v>0</v>
      </c>
      <c r="C891">
        <v>0</v>
      </c>
      <c r="D891">
        <v>0</v>
      </c>
      <c r="E891">
        <v>0</v>
      </c>
      <c r="F891">
        <v>-1.35066112027344</v>
      </c>
      <c r="G891">
        <v>0</v>
      </c>
      <c r="H891">
        <v>4.9540775000000004</v>
      </c>
      <c r="I891">
        <v>-74.021243999999996</v>
      </c>
      <c r="J891">
        <v>0</v>
      </c>
      <c r="K891">
        <v>0</v>
      </c>
      <c r="L891">
        <v>0</v>
      </c>
    </row>
    <row r="892" spans="1:12" x14ac:dyDescent="0.25">
      <c r="A892" t="s">
        <v>902</v>
      </c>
      <c r="B892">
        <v>0</v>
      </c>
      <c r="C892">
        <v>0</v>
      </c>
      <c r="D892">
        <v>0</v>
      </c>
      <c r="E892">
        <v>0</v>
      </c>
      <c r="F892">
        <v>-1.3478339089938001</v>
      </c>
      <c r="G892">
        <v>0</v>
      </c>
      <c r="H892">
        <v>4.9540765999999996</v>
      </c>
      <c r="I892">
        <v>-74.021244159999995</v>
      </c>
      <c r="J892">
        <v>0</v>
      </c>
      <c r="K892">
        <v>0</v>
      </c>
      <c r="L892">
        <v>0</v>
      </c>
    </row>
    <row r="893" spans="1:12" x14ac:dyDescent="0.25">
      <c r="A893" t="s">
        <v>903</v>
      </c>
      <c r="B893">
        <v>0</v>
      </c>
      <c r="C893">
        <v>0</v>
      </c>
      <c r="D893">
        <v>0</v>
      </c>
      <c r="E893">
        <v>0</v>
      </c>
      <c r="F893">
        <v>-1.3534883315530799</v>
      </c>
      <c r="G893">
        <v>0</v>
      </c>
      <c r="H893">
        <v>4.9540759999999997</v>
      </c>
      <c r="I893">
        <v>-74.021243330000004</v>
      </c>
      <c r="J893">
        <v>0</v>
      </c>
      <c r="K893">
        <v>0</v>
      </c>
      <c r="L893">
        <v>0</v>
      </c>
    </row>
    <row r="894" spans="1:12" x14ac:dyDescent="0.25">
      <c r="A894" t="s">
        <v>904</v>
      </c>
      <c r="B894">
        <v>0</v>
      </c>
      <c r="C894">
        <v>0</v>
      </c>
      <c r="D894">
        <v>0</v>
      </c>
      <c r="E894">
        <v>0</v>
      </c>
      <c r="F894">
        <v>-1.35631554283272</v>
      </c>
      <c r="G894">
        <v>0</v>
      </c>
      <c r="H894">
        <v>4.9540756000000004</v>
      </c>
      <c r="I894">
        <v>-74.021243330000004</v>
      </c>
      <c r="J894">
        <v>0</v>
      </c>
      <c r="K894">
        <v>0</v>
      </c>
      <c r="L894">
        <v>0</v>
      </c>
    </row>
    <row r="895" spans="1:12" x14ac:dyDescent="0.25">
      <c r="A895" t="s">
        <v>905</v>
      </c>
      <c r="B895">
        <v>0</v>
      </c>
      <c r="C895">
        <v>0</v>
      </c>
      <c r="D895">
        <v>0</v>
      </c>
      <c r="E895">
        <v>0</v>
      </c>
      <c r="F895">
        <v>-1.35066112027344</v>
      </c>
      <c r="G895">
        <v>0</v>
      </c>
      <c r="H895">
        <v>4.9540758</v>
      </c>
      <c r="I895">
        <v>-74.021243159999997</v>
      </c>
      <c r="J895">
        <v>0</v>
      </c>
      <c r="K895">
        <v>0</v>
      </c>
      <c r="L895">
        <v>0</v>
      </c>
    </row>
    <row r="896" spans="1:12" x14ac:dyDescent="0.25">
      <c r="A896" t="s">
        <v>906</v>
      </c>
      <c r="B896">
        <v>0</v>
      </c>
      <c r="C896">
        <v>0</v>
      </c>
      <c r="D896">
        <v>0</v>
      </c>
      <c r="E896">
        <v>0</v>
      </c>
      <c r="F896">
        <v>-1.3478339089938001</v>
      </c>
      <c r="G896">
        <v>0</v>
      </c>
      <c r="H896">
        <v>4.9540753000000004</v>
      </c>
      <c r="I896">
        <v>-74.0212425</v>
      </c>
      <c r="J896">
        <v>0</v>
      </c>
      <c r="K896">
        <v>0</v>
      </c>
      <c r="L896">
        <v>0</v>
      </c>
    </row>
    <row r="897" spans="1:12" x14ac:dyDescent="0.25">
      <c r="A897" t="s">
        <v>907</v>
      </c>
      <c r="B897">
        <v>0</v>
      </c>
      <c r="C897">
        <v>0</v>
      </c>
      <c r="D897">
        <v>0</v>
      </c>
      <c r="E897">
        <v>0</v>
      </c>
      <c r="F897">
        <v>-1.34217948643452</v>
      </c>
      <c r="G897">
        <v>0</v>
      </c>
      <c r="H897">
        <v>4.9540753000000004</v>
      </c>
      <c r="I897">
        <v>-74.021241829999994</v>
      </c>
      <c r="J897">
        <v>0</v>
      </c>
      <c r="K897">
        <v>0</v>
      </c>
      <c r="L897">
        <v>0</v>
      </c>
    </row>
    <row r="898" spans="1:12" x14ac:dyDescent="0.25">
      <c r="A898" t="s">
        <v>908</v>
      </c>
      <c r="B898">
        <v>0</v>
      </c>
      <c r="C898">
        <v>0</v>
      </c>
      <c r="D898">
        <v>0</v>
      </c>
      <c r="E898">
        <v>0</v>
      </c>
      <c r="F898">
        <v>-1.3478339089938001</v>
      </c>
      <c r="G898">
        <v>0</v>
      </c>
      <c r="H898">
        <v>4.9540765999999996</v>
      </c>
      <c r="I898">
        <v>-74.021240000000006</v>
      </c>
      <c r="J898">
        <v>0</v>
      </c>
      <c r="K898">
        <v>0</v>
      </c>
      <c r="L898">
        <v>0</v>
      </c>
    </row>
    <row r="899" spans="1:12" x14ac:dyDescent="0.25">
      <c r="A899" t="s">
        <v>909</v>
      </c>
      <c r="B899">
        <v>0</v>
      </c>
      <c r="C899">
        <v>0</v>
      </c>
      <c r="D899">
        <v>0</v>
      </c>
      <c r="E899">
        <v>0</v>
      </c>
      <c r="F899">
        <v>-1.35066112027344</v>
      </c>
      <c r="G899">
        <v>0</v>
      </c>
      <c r="H899">
        <v>4.9540771000000001</v>
      </c>
      <c r="I899">
        <v>-74.021238330000003</v>
      </c>
      <c r="J899">
        <v>0</v>
      </c>
      <c r="K899">
        <v>0</v>
      </c>
      <c r="L899">
        <v>0</v>
      </c>
    </row>
    <row r="900" spans="1:12" x14ac:dyDescent="0.25">
      <c r="A900" t="s">
        <v>910</v>
      </c>
      <c r="B900">
        <v>0</v>
      </c>
      <c r="C900">
        <v>0</v>
      </c>
      <c r="D900">
        <v>0</v>
      </c>
      <c r="E900">
        <v>0</v>
      </c>
      <c r="F900">
        <v>-1.3478339089938001</v>
      </c>
      <c r="G900">
        <v>0</v>
      </c>
      <c r="H900">
        <v>4.9540772999999998</v>
      </c>
      <c r="I900">
        <v>-74.021237499999998</v>
      </c>
      <c r="J900">
        <v>0</v>
      </c>
      <c r="K900">
        <v>0</v>
      </c>
      <c r="L900">
        <v>0</v>
      </c>
    </row>
    <row r="901" spans="1:12" x14ac:dyDescent="0.25">
      <c r="A901" t="s">
        <v>911</v>
      </c>
      <c r="B901">
        <v>0</v>
      </c>
      <c r="C901">
        <v>0</v>
      </c>
      <c r="D901">
        <v>0</v>
      </c>
      <c r="E901">
        <v>0</v>
      </c>
      <c r="F901">
        <v>-1.3478339089938001</v>
      </c>
      <c r="G901">
        <v>0</v>
      </c>
      <c r="H901">
        <v>4.9540778000000003</v>
      </c>
      <c r="I901">
        <v>-74.021237330000005</v>
      </c>
      <c r="J901">
        <v>0</v>
      </c>
      <c r="K901">
        <v>0</v>
      </c>
      <c r="L901">
        <v>0</v>
      </c>
    </row>
    <row r="902" spans="1:12" x14ac:dyDescent="0.25">
      <c r="A902" t="s">
        <v>912</v>
      </c>
      <c r="B902">
        <v>0</v>
      </c>
      <c r="C902">
        <v>0</v>
      </c>
      <c r="D902">
        <v>0</v>
      </c>
      <c r="E902">
        <v>0</v>
      </c>
      <c r="F902">
        <v>-1.3450066977141599</v>
      </c>
      <c r="G902">
        <v>0</v>
      </c>
      <c r="H902">
        <v>4.954078</v>
      </c>
      <c r="I902">
        <v>-74.021237330000005</v>
      </c>
      <c r="J902">
        <v>0</v>
      </c>
      <c r="K902">
        <v>0</v>
      </c>
      <c r="L902">
        <v>0</v>
      </c>
    </row>
    <row r="903" spans="1:12" x14ac:dyDescent="0.25">
      <c r="A903" t="s">
        <v>913</v>
      </c>
      <c r="B903">
        <v>0</v>
      </c>
      <c r="C903">
        <v>0</v>
      </c>
      <c r="D903">
        <v>0</v>
      </c>
      <c r="E903">
        <v>0</v>
      </c>
      <c r="F903">
        <v>-1.35066112027344</v>
      </c>
      <c r="G903">
        <v>0</v>
      </c>
      <c r="H903">
        <v>4.9540784000000002</v>
      </c>
      <c r="I903">
        <v>-74.021237330000005</v>
      </c>
      <c r="J903">
        <v>0</v>
      </c>
      <c r="K903">
        <v>0</v>
      </c>
      <c r="L903">
        <v>0</v>
      </c>
    </row>
    <row r="904" spans="1:12" x14ac:dyDescent="0.25">
      <c r="A904" t="s">
        <v>914</v>
      </c>
      <c r="B904">
        <v>0</v>
      </c>
      <c r="C904">
        <v>0</v>
      </c>
      <c r="D904">
        <v>0</v>
      </c>
      <c r="E904">
        <v>-3.34510208441419E-3</v>
      </c>
      <c r="F904">
        <v>-1.34217948643452</v>
      </c>
      <c r="G904">
        <v>4.4897273977301004E-3</v>
      </c>
      <c r="H904">
        <v>4.9540787999999996</v>
      </c>
      <c r="I904">
        <v>-74.021237499999998</v>
      </c>
      <c r="J904">
        <v>0</v>
      </c>
      <c r="K904">
        <v>0</v>
      </c>
      <c r="L904">
        <v>0</v>
      </c>
    </row>
    <row r="905" spans="1:12" x14ac:dyDescent="0.25">
      <c r="A905" t="s">
        <v>915</v>
      </c>
      <c r="B905">
        <v>0</v>
      </c>
      <c r="C905">
        <v>0</v>
      </c>
      <c r="D905">
        <v>0</v>
      </c>
      <c r="E905">
        <v>0</v>
      </c>
      <c r="F905">
        <v>-1.35066112027344</v>
      </c>
      <c r="G905">
        <v>0</v>
      </c>
      <c r="H905">
        <v>4.9540790000000001</v>
      </c>
      <c r="I905">
        <v>-74.021237330000005</v>
      </c>
      <c r="J905">
        <v>0</v>
      </c>
      <c r="K905">
        <v>0</v>
      </c>
      <c r="L905">
        <v>0</v>
      </c>
    </row>
    <row r="906" spans="1:12" x14ac:dyDescent="0.25">
      <c r="A906" t="s">
        <v>916</v>
      </c>
      <c r="B906">
        <v>0</v>
      </c>
      <c r="C906">
        <v>0</v>
      </c>
      <c r="D906">
        <v>0</v>
      </c>
      <c r="E906">
        <v>0</v>
      </c>
      <c r="F906">
        <v>-1.3478339089938001</v>
      </c>
      <c r="G906">
        <v>0</v>
      </c>
      <c r="H906">
        <v>4.9540791000000004</v>
      </c>
      <c r="I906">
        <v>-74.021237159999998</v>
      </c>
      <c r="J906">
        <v>0</v>
      </c>
      <c r="K906">
        <v>0</v>
      </c>
      <c r="L906">
        <v>0</v>
      </c>
    </row>
    <row r="907" spans="1:12" x14ac:dyDescent="0.25">
      <c r="A907" t="s">
        <v>917</v>
      </c>
      <c r="B907">
        <v>0</v>
      </c>
      <c r="C907">
        <v>0</v>
      </c>
      <c r="D907">
        <v>0</v>
      </c>
      <c r="E907">
        <v>0</v>
      </c>
      <c r="F907">
        <v>-1.35066112027344</v>
      </c>
      <c r="G907">
        <v>0</v>
      </c>
      <c r="H907">
        <v>4.9540793000000001</v>
      </c>
      <c r="I907">
        <v>-74.021236329999994</v>
      </c>
      <c r="J907">
        <v>0</v>
      </c>
      <c r="K907">
        <v>0</v>
      </c>
      <c r="L907">
        <v>0</v>
      </c>
    </row>
    <row r="908" spans="1:12" x14ac:dyDescent="0.25">
      <c r="A908" t="s">
        <v>918</v>
      </c>
      <c r="B908">
        <v>0</v>
      </c>
      <c r="C908">
        <v>0</v>
      </c>
      <c r="D908">
        <v>0</v>
      </c>
      <c r="E908">
        <v>-3.34510208441419E-3</v>
      </c>
      <c r="F908">
        <v>-1.3478339089938001</v>
      </c>
      <c r="G908">
        <v>4.5086420184193097E-3</v>
      </c>
      <c r="H908">
        <v>4.9540797999999997</v>
      </c>
      <c r="I908">
        <v>-74.02123666</v>
      </c>
      <c r="J908">
        <v>0</v>
      </c>
      <c r="K908">
        <v>0</v>
      </c>
      <c r="L908">
        <v>0</v>
      </c>
    </row>
    <row r="909" spans="1:12" x14ac:dyDescent="0.25">
      <c r="A909" t="s">
        <v>919</v>
      </c>
      <c r="B909">
        <v>0</v>
      </c>
      <c r="C909">
        <v>0</v>
      </c>
      <c r="D909">
        <v>0</v>
      </c>
      <c r="E909">
        <v>0</v>
      </c>
      <c r="F909">
        <v>-1.3450066977141599</v>
      </c>
      <c r="G909">
        <v>0</v>
      </c>
      <c r="H909">
        <v>4.9540799</v>
      </c>
      <c r="I909">
        <v>-74.02123666</v>
      </c>
      <c r="J909">
        <v>0</v>
      </c>
      <c r="K909">
        <v>0</v>
      </c>
      <c r="L909">
        <v>0</v>
      </c>
    </row>
    <row r="910" spans="1:12" x14ac:dyDescent="0.25">
      <c r="A910" t="s">
        <v>920</v>
      </c>
      <c r="B910">
        <v>0</v>
      </c>
      <c r="C910">
        <v>0</v>
      </c>
      <c r="D910">
        <v>0</v>
      </c>
      <c r="E910">
        <v>0</v>
      </c>
      <c r="F910">
        <v>-1.34217948643452</v>
      </c>
      <c r="G910">
        <v>0</v>
      </c>
      <c r="H910">
        <v>4.9540800999999997</v>
      </c>
      <c r="I910">
        <v>-74.021237330000005</v>
      </c>
      <c r="J910">
        <v>0</v>
      </c>
      <c r="K910">
        <v>0</v>
      </c>
      <c r="L910">
        <v>0</v>
      </c>
    </row>
    <row r="911" spans="1:12" x14ac:dyDescent="0.25">
      <c r="A911" t="s">
        <v>921</v>
      </c>
      <c r="B911">
        <v>0</v>
      </c>
      <c r="C911">
        <v>0</v>
      </c>
      <c r="D911">
        <v>0</v>
      </c>
      <c r="E911">
        <v>0</v>
      </c>
      <c r="F911">
        <v>-1.34217948643452</v>
      </c>
      <c r="G911">
        <v>0</v>
      </c>
      <c r="H911">
        <v>4.9540803000000002</v>
      </c>
      <c r="I911">
        <v>-74.021238330000003</v>
      </c>
      <c r="J911">
        <v>0</v>
      </c>
      <c r="K911">
        <v>0</v>
      </c>
      <c r="L911">
        <v>0</v>
      </c>
    </row>
    <row r="912" spans="1:12" x14ac:dyDescent="0.25">
      <c r="A912" t="s">
        <v>922</v>
      </c>
      <c r="B912">
        <v>0</v>
      </c>
      <c r="C912">
        <v>0</v>
      </c>
      <c r="D912">
        <v>0</v>
      </c>
      <c r="E912">
        <v>0</v>
      </c>
      <c r="F912">
        <v>-1.34217948643452</v>
      </c>
      <c r="G912">
        <v>0</v>
      </c>
      <c r="H912">
        <v>4.9540806000000002</v>
      </c>
      <c r="I912">
        <v>-74.021238330000003</v>
      </c>
      <c r="J912">
        <v>0</v>
      </c>
      <c r="K912">
        <v>0</v>
      </c>
      <c r="L912">
        <v>0</v>
      </c>
    </row>
    <row r="913" spans="1:12" x14ac:dyDescent="0.25">
      <c r="A913" t="s">
        <v>923</v>
      </c>
      <c r="B913">
        <v>0</v>
      </c>
      <c r="C913">
        <v>0</v>
      </c>
      <c r="D913">
        <v>0</v>
      </c>
      <c r="E913">
        <v>0</v>
      </c>
      <c r="F913">
        <v>-1.3450066977141599</v>
      </c>
      <c r="G913">
        <v>0</v>
      </c>
      <c r="H913">
        <v>4.9540807999999998</v>
      </c>
      <c r="I913">
        <v>-74.021237659999997</v>
      </c>
      <c r="J913">
        <v>0</v>
      </c>
      <c r="K913">
        <v>0</v>
      </c>
      <c r="L913">
        <v>0</v>
      </c>
    </row>
    <row r="914" spans="1:12" x14ac:dyDescent="0.25">
      <c r="A914" t="s">
        <v>924</v>
      </c>
      <c r="B914">
        <v>0</v>
      </c>
      <c r="C914">
        <v>0</v>
      </c>
      <c r="D914">
        <v>0</v>
      </c>
      <c r="E914">
        <v>0</v>
      </c>
      <c r="F914">
        <v>-1.3393522751548801</v>
      </c>
      <c r="G914">
        <v>0</v>
      </c>
      <c r="H914">
        <v>4.9540810999999998</v>
      </c>
      <c r="I914">
        <v>-74.021237499999998</v>
      </c>
      <c r="J914">
        <v>0</v>
      </c>
      <c r="K914">
        <v>0</v>
      </c>
      <c r="L914">
        <v>0</v>
      </c>
    </row>
    <row r="915" spans="1:12" x14ac:dyDescent="0.25">
      <c r="A915" t="s">
        <v>925</v>
      </c>
      <c r="B915">
        <v>0</v>
      </c>
      <c r="C915">
        <v>0</v>
      </c>
      <c r="D915">
        <v>0</v>
      </c>
      <c r="E915">
        <v>0</v>
      </c>
      <c r="F915">
        <v>-1.34217948643452</v>
      </c>
      <c r="G915">
        <v>0</v>
      </c>
      <c r="H915">
        <v>4.9540816000000003</v>
      </c>
      <c r="I915">
        <v>-74.021237159999998</v>
      </c>
      <c r="J915">
        <v>0</v>
      </c>
      <c r="K915">
        <v>0</v>
      </c>
      <c r="L915">
        <v>0</v>
      </c>
    </row>
    <row r="916" spans="1:12" x14ac:dyDescent="0.25">
      <c r="A916" t="s">
        <v>926</v>
      </c>
      <c r="B916">
        <v>0</v>
      </c>
      <c r="C916">
        <v>0</v>
      </c>
      <c r="D916">
        <v>0</v>
      </c>
      <c r="E916">
        <v>-3.34510208441419E-3</v>
      </c>
      <c r="F916">
        <v>-1.3450066977141599</v>
      </c>
      <c r="G916">
        <v>4.4991847080746898E-3</v>
      </c>
      <c r="H916">
        <v>4.9540818</v>
      </c>
      <c r="I916">
        <v>-74.021237159999998</v>
      </c>
      <c r="J916">
        <v>0</v>
      </c>
      <c r="K916">
        <v>0</v>
      </c>
      <c r="L916">
        <v>0</v>
      </c>
    </row>
    <row r="917" spans="1:12" x14ac:dyDescent="0.25">
      <c r="A917" t="s">
        <v>927</v>
      </c>
      <c r="B917">
        <v>0</v>
      </c>
      <c r="C917">
        <v>0</v>
      </c>
      <c r="D917">
        <v>0</v>
      </c>
      <c r="E917">
        <v>-3.34510208441419E-3</v>
      </c>
      <c r="F917">
        <v>-1.34217948643452</v>
      </c>
      <c r="G917">
        <v>4.4897273977301004E-3</v>
      </c>
      <c r="H917">
        <v>4.9540822999999996</v>
      </c>
      <c r="I917">
        <v>-74.021237499999998</v>
      </c>
      <c r="J917">
        <v>0</v>
      </c>
      <c r="K917">
        <v>0</v>
      </c>
      <c r="L917">
        <v>0</v>
      </c>
    </row>
    <row r="918" spans="1:12" x14ac:dyDescent="0.25">
      <c r="A918" t="s">
        <v>928</v>
      </c>
      <c r="B918">
        <v>0</v>
      </c>
      <c r="C918">
        <v>0</v>
      </c>
      <c r="D918">
        <v>0</v>
      </c>
      <c r="E918">
        <v>0</v>
      </c>
      <c r="F918">
        <v>-1.3450066977141599</v>
      </c>
      <c r="G918">
        <v>0</v>
      </c>
      <c r="H918">
        <v>4.9540819999999997</v>
      </c>
      <c r="I918">
        <v>-74.021238659999995</v>
      </c>
      <c r="J918">
        <v>0</v>
      </c>
      <c r="K918">
        <v>0</v>
      </c>
      <c r="L918">
        <v>0</v>
      </c>
    </row>
    <row r="919" spans="1:12" x14ac:dyDescent="0.25">
      <c r="A919" t="s">
        <v>929</v>
      </c>
      <c r="B919">
        <v>0</v>
      </c>
      <c r="C919">
        <v>0</v>
      </c>
      <c r="D919">
        <v>0</v>
      </c>
      <c r="E919">
        <v>0</v>
      </c>
      <c r="F919">
        <v>-1.3450066977141599</v>
      </c>
      <c r="G919">
        <v>0</v>
      </c>
      <c r="H919">
        <v>4.9540825999999996</v>
      </c>
      <c r="I919">
        <v>-74.021237999999997</v>
      </c>
      <c r="J919">
        <v>0</v>
      </c>
      <c r="K919">
        <v>0</v>
      </c>
      <c r="L919">
        <v>0</v>
      </c>
    </row>
    <row r="920" spans="1:12" x14ac:dyDescent="0.25">
      <c r="A920" t="s">
        <v>930</v>
      </c>
      <c r="B920">
        <v>0</v>
      </c>
      <c r="C920">
        <v>0</v>
      </c>
      <c r="D920">
        <v>0</v>
      </c>
      <c r="E920">
        <v>0</v>
      </c>
      <c r="F920">
        <v>-1.3450066977141599</v>
      </c>
      <c r="G920">
        <v>0</v>
      </c>
      <c r="H920">
        <v>4.9540832999999997</v>
      </c>
      <c r="I920">
        <v>-74.021238159999996</v>
      </c>
      <c r="J920">
        <v>0</v>
      </c>
      <c r="K920">
        <v>0</v>
      </c>
      <c r="L920">
        <v>0</v>
      </c>
    </row>
    <row r="921" spans="1:12" x14ac:dyDescent="0.25">
      <c r="A921" t="s">
        <v>931</v>
      </c>
      <c r="B921">
        <v>0</v>
      </c>
      <c r="C921">
        <v>0</v>
      </c>
      <c r="D921">
        <v>0</v>
      </c>
      <c r="E921">
        <v>-3.34510208441419E-3</v>
      </c>
      <c r="F921">
        <v>-1.34217948643452</v>
      </c>
      <c r="G921">
        <v>4.4897273977301004E-3</v>
      </c>
      <c r="H921">
        <v>4.9540838000000003</v>
      </c>
      <c r="I921">
        <v>-74.021239660000006</v>
      </c>
      <c r="J921">
        <v>0</v>
      </c>
      <c r="K921">
        <v>0</v>
      </c>
      <c r="L921">
        <v>0</v>
      </c>
    </row>
    <row r="922" spans="1:12" x14ac:dyDescent="0.25">
      <c r="A922" t="s">
        <v>932</v>
      </c>
      <c r="B922">
        <v>0</v>
      </c>
      <c r="C922">
        <v>0</v>
      </c>
      <c r="D922">
        <v>0</v>
      </c>
      <c r="E922">
        <v>0</v>
      </c>
      <c r="F922">
        <v>-1.3450066977141599</v>
      </c>
      <c r="G922">
        <v>0</v>
      </c>
      <c r="H922">
        <v>4.9540845999999998</v>
      </c>
      <c r="I922">
        <v>-74.02123933</v>
      </c>
      <c r="J922">
        <v>0</v>
      </c>
      <c r="K922">
        <v>0</v>
      </c>
      <c r="L922">
        <v>0</v>
      </c>
    </row>
    <row r="923" spans="1:12" x14ac:dyDescent="0.25">
      <c r="A923" t="s">
        <v>933</v>
      </c>
      <c r="B923">
        <v>0</v>
      </c>
      <c r="C923">
        <v>0</v>
      </c>
      <c r="D923">
        <v>68.45</v>
      </c>
      <c r="E923">
        <v>0</v>
      </c>
      <c r="F923">
        <v>-1.33652506387523</v>
      </c>
      <c r="G923">
        <v>0</v>
      </c>
      <c r="H923">
        <v>4.9540851000000004</v>
      </c>
      <c r="I923">
        <v>-74.021239660000006</v>
      </c>
      <c r="J923">
        <v>0</v>
      </c>
      <c r="K923">
        <v>0</v>
      </c>
      <c r="L923">
        <v>0</v>
      </c>
    </row>
    <row r="924" spans="1:12" x14ac:dyDescent="0.25">
      <c r="A924" t="s">
        <v>934</v>
      </c>
      <c r="B924">
        <v>0</v>
      </c>
      <c r="C924">
        <v>0</v>
      </c>
      <c r="D924">
        <v>68.45</v>
      </c>
      <c r="E924">
        <v>0</v>
      </c>
      <c r="F924">
        <v>-1.3478339089938001</v>
      </c>
      <c r="G924">
        <v>0</v>
      </c>
      <c r="H924">
        <v>4.9540860000000002</v>
      </c>
      <c r="I924">
        <v>-74.02123933</v>
      </c>
      <c r="J924">
        <v>0</v>
      </c>
      <c r="K924">
        <v>0</v>
      </c>
      <c r="L924">
        <v>0</v>
      </c>
    </row>
    <row r="925" spans="1:12" x14ac:dyDescent="0.25">
      <c r="A925" t="s">
        <v>935</v>
      </c>
      <c r="B925">
        <v>0</v>
      </c>
      <c r="C925">
        <v>0</v>
      </c>
      <c r="D925">
        <v>62.9</v>
      </c>
      <c r="E925">
        <v>-3.34510208441419E-3</v>
      </c>
      <c r="F925">
        <v>-1.34217948643452</v>
      </c>
      <c r="G925">
        <v>4.4897273977301004E-3</v>
      </c>
      <c r="H925">
        <v>4.9540856</v>
      </c>
      <c r="I925">
        <v>-74.021238999999994</v>
      </c>
      <c r="J925">
        <v>0</v>
      </c>
      <c r="K925">
        <v>0</v>
      </c>
      <c r="L925">
        <v>0</v>
      </c>
    </row>
    <row r="926" spans="1:12" x14ac:dyDescent="0.25">
      <c r="A926" t="s">
        <v>936</v>
      </c>
      <c r="B926">
        <v>0</v>
      </c>
      <c r="C926">
        <v>0</v>
      </c>
      <c r="D926">
        <v>66.599999999999994</v>
      </c>
      <c r="E926">
        <v>0</v>
      </c>
      <c r="F926">
        <v>-1.3478339089938001</v>
      </c>
      <c r="G926">
        <v>0</v>
      </c>
      <c r="H926">
        <v>4.9540860999999996</v>
      </c>
      <c r="I926">
        <v>-74.021237659999997</v>
      </c>
      <c r="J926">
        <v>0</v>
      </c>
      <c r="K926">
        <v>0</v>
      </c>
      <c r="L926">
        <v>0</v>
      </c>
    </row>
    <row r="927" spans="1:12" x14ac:dyDescent="0.25">
      <c r="A927" t="s">
        <v>937</v>
      </c>
      <c r="B927">
        <v>0</v>
      </c>
      <c r="C927">
        <v>0</v>
      </c>
      <c r="D927">
        <v>70.3</v>
      </c>
      <c r="E927">
        <v>0</v>
      </c>
      <c r="F927">
        <v>-1.3450066977141599</v>
      </c>
      <c r="G927">
        <v>0</v>
      </c>
      <c r="H927">
        <v>4.9540870999999997</v>
      </c>
      <c r="I927">
        <v>-74.021237159999998</v>
      </c>
      <c r="J927">
        <v>0</v>
      </c>
      <c r="K927">
        <v>0</v>
      </c>
      <c r="L927">
        <v>0</v>
      </c>
    </row>
    <row r="928" spans="1:12" x14ac:dyDescent="0.25">
      <c r="A928" t="s">
        <v>938</v>
      </c>
      <c r="B928">
        <v>0</v>
      </c>
      <c r="C928">
        <v>0</v>
      </c>
      <c r="D928">
        <v>66.599999999999994</v>
      </c>
      <c r="E928">
        <v>0</v>
      </c>
      <c r="F928">
        <v>-1.34217948643452</v>
      </c>
      <c r="G928">
        <v>0</v>
      </c>
      <c r="H928">
        <v>4.9540876000000003</v>
      </c>
      <c r="I928">
        <v>-74.021236999999999</v>
      </c>
      <c r="J928">
        <v>0</v>
      </c>
      <c r="K928">
        <v>0</v>
      </c>
      <c r="L928">
        <v>0</v>
      </c>
    </row>
    <row r="929" spans="1:12" x14ac:dyDescent="0.25">
      <c r="A929" t="s">
        <v>939</v>
      </c>
      <c r="B929">
        <v>0</v>
      </c>
      <c r="C929">
        <v>0</v>
      </c>
      <c r="D929">
        <v>66.599999999999994</v>
      </c>
      <c r="E929">
        <v>-3.34510208441419E-3</v>
      </c>
      <c r="F929">
        <v>-1.34217948643452</v>
      </c>
      <c r="G929">
        <v>4.4897273977301004E-3</v>
      </c>
      <c r="H929">
        <v>4.9540880999999999</v>
      </c>
      <c r="I929">
        <v>-74.021236830000007</v>
      </c>
      <c r="J929">
        <v>0</v>
      </c>
      <c r="K929">
        <v>0</v>
      </c>
      <c r="L929">
        <v>0</v>
      </c>
    </row>
    <row r="930" spans="1:12" x14ac:dyDescent="0.25">
      <c r="A930" t="s">
        <v>940</v>
      </c>
      <c r="B930">
        <v>0</v>
      </c>
      <c r="C930">
        <v>0</v>
      </c>
      <c r="D930">
        <v>66.599999999999994</v>
      </c>
      <c r="E930">
        <v>-3.34510208441419E-3</v>
      </c>
      <c r="F930">
        <v>-1.34217948643452</v>
      </c>
      <c r="G930">
        <v>4.4897273977301004E-3</v>
      </c>
      <c r="H930">
        <v>4.9540889999999997</v>
      </c>
      <c r="I930">
        <v>-74.021236160000001</v>
      </c>
      <c r="J930">
        <v>0</v>
      </c>
      <c r="K930">
        <v>0</v>
      </c>
      <c r="L930">
        <v>0</v>
      </c>
    </row>
    <row r="931" spans="1:12" x14ac:dyDescent="0.25">
      <c r="A931" t="s">
        <v>941</v>
      </c>
      <c r="B931">
        <v>0</v>
      </c>
      <c r="C931">
        <v>0</v>
      </c>
      <c r="D931">
        <v>66.599999999999994</v>
      </c>
      <c r="E931">
        <v>-3.34510208441419E-3</v>
      </c>
      <c r="F931">
        <v>-1.34217948643452</v>
      </c>
      <c r="G931">
        <v>4.4897273977301004E-3</v>
      </c>
      <c r="H931">
        <v>4.9540889999999997</v>
      </c>
      <c r="I931">
        <v>-74.021236160000001</v>
      </c>
      <c r="J931">
        <v>0</v>
      </c>
      <c r="K931">
        <v>0</v>
      </c>
      <c r="L931">
        <v>0</v>
      </c>
    </row>
    <row r="932" spans="1:12" x14ac:dyDescent="0.25">
      <c r="A932" t="s">
        <v>942</v>
      </c>
      <c r="B932">
        <v>0</v>
      </c>
      <c r="C932">
        <v>0</v>
      </c>
      <c r="D932">
        <v>48.1</v>
      </c>
      <c r="E932">
        <v>0</v>
      </c>
      <c r="F932">
        <v>-1.3450066977141599</v>
      </c>
      <c r="G932">
        <v>0</v>
      </c>
      <c r="H932">
        <v>4.9540892999999997</v>
      </c>
      <c r="I932">
        <v>-74.021236160000001</v>
      </c>
      <c r="J932">
        <v>0</v>
      </c>
      <c r="K932">
        <v>0</v>
      </c>
      <c r="L932">
        <v>0</v>
      </c>
    </row>
    <row r="933" spans="1:12" x14ac:dyDescent="0.25">
      <c r="A933" t="s">
        <v>943</v>
      </c>
      <c r="B933">
        <v>0</v>
      </c>
      <c r="C933">
        <v>0</v>
      </c>
      <c r="D933">
        <v>0</v>
      </c>
      <c r="E933">
        <v>-3.34510208441419E-3</v>
      </c>
      <c r="F933">
        <v>-1.34217948643452</v>
      </c>
      <c r="G933">
        <v>4.4897273977301004E-3</v>
      </c>
      <c r="H933">
        <v>4.9540898000000002</v>
      </c>
      <c r="I933">
        <v>-74.021235989999994</v>
      </c>
      <c r="J933">
        <v>0</v>
      </c>
      <c r="K933">
        <v>0</v>
      </c>
      <c r="L933">
        <v>0</v>
      </c>
    </row>
    <row r="934" spans="1:12" x14ac:dyDescent="0.25">
      <c r="A934" t="s">
        <v>944</v>
      </c>
      <c r="B934">
        <v>0</v>
      </c>
      <c r="C934">
        <v>0</v>
      </c>
      <c r="D934">
        <v>0</v>
      </c>
      <c r="E934">
        <v>-3.34510208441419E-3</v>
      </c>
      <c r="F934">
        <v>-1.3450066977141599</v>
      </c>
      <c r="G934">
        <v>4.4991847080746898E-3</v>
      </c>
      <c r="H934">
        <v>4.9540905000000004</v>
      </c>
      <c r="I934">
        <v>-74.021235500000003</v>
      </c>
      <c r="J934">
        <v>0</v>
      </c>
      <c r="K934">
        <v>0</v>
      </c>
      <c r="L934">
        <v>0</v>
      </c>
    </row>
    <row r="935" spans="1:12" x14ac:dyDescent="0.25">
      <c r="A935" t="s">
        <v>945</v>
      </c>
      <c r="B935">
        <v>0</v>
      </c>
      <c r="C935">
        <v>0</v>
      </c>
      <c r="D935">
        <v>70.3</v>
      </c>
      <c r="E935">
        <v>-3.34510208441419E-3</v>
      </c>
      <c r="F935">
        <v>-1.3393522751548801</v>
      </c>
      <c r="G935">
        <v>4.4802700873854797E-3</v>
      </c>
      <c r="H935">
        <v>4.954091</v>
      </c>
      <c r="I935">
        <v>-74.021234829999997</v>
      </c>
      <c r="J935">
        <v>0</v>
      </c>
      <c r="K935">
        <v>0</v>
      </c>
      <c r="L935">
        <v>0</v>
      </c>
    </row>
    <row r="936" spans="1:12" x14ac:dyDescent="0.25">
      <c r="A936" t="s">
        <v>946</v>
      </c>
      <c r="B936">
        <v>0</v>
      </c>
      <c r="C936">
        <v>0</v>
      </c>
      <c r="D936">
        <v>68.45</v>
      </c>
      <c r="E936">
        <v>-3.34510208441419E-3</v>
      </c>
      <c r="F936">
        <v>-1.33369785259559</v>
      </c>
      <c r="G936">
        <v>4.4613554666962704E-3</v>
      </c>
      <c r="H936">
        <v>4.9540917999999996</v>
      </c>
      <c r="I936">
        <v>-74.021234160000006</v>
      </c>
      <c r="J936">
        <v>0</v>
      </c>
      <c r="K936">
        <v>0</v>
      </c>
      <c r="L936">
        <v>0</v>
      </c>
    </row>
    <row r="937" spans="1:12" x14ac:dyDescent="0.25">
      <c r="A937" t="s">
        <v>947</v>
      </c>
      <c r="B937">
        <v>0</v>
      </c>
      <c r="C937">
        <v>0</v>
      </c>
      <c r="D937">
        <v>48.1</v>
      </c>
      <c r="E937">
        <v>0</v>
      </c>
      <c r="F937">
        <v>-1.3393522751548801</v>
      </c>
      <c r="G937">
        <v>0</v>
      </c>
      <c r="H937">
        <v>4.9540923000000001</v>
      </c>
      <c r="I937">
        <v>-74.021233659999993</v>
      </c>
      <c r="J937">
        <v>0</v>
      </c>
      <c r="K937">
        <v>0</v>
      </c>
      <c r="L937">
        <v>0</v>
      </c>
    </row>
    <row r="938" spans="1:12" x14ac:dyDescent="0.25">
      <c r="A938" t="s">
        <v>948</v>
      </c>
      <c r="B938">
        <v>0</v>
      </c>
      <c r="C938">
        <v>0</v>
      </c>
      <c r="D938">
        <v>68.45</v>
      </c>
      <c r="E938">
        <v>0</v>
      </c>
      <c r="F938">
        <v>-1.3393522751548801</v>
      </c>
      <c r="G938">
        <v>0</v>
      </c>
      <c r="H938">
        <v>4.9540923000000001</v>
      </c>
      <c r="I938">
        <v>-74.021233659999993</v>
      </c>
      <c r="J938">
        <v>0</v>
      </c>
      <c r="K938">
        <v>0</v>
      </c>
      <c r="L938">
        <v>0</v>
      </c>
    </row>
    <row r="939" spans="1:12" x14ac:dyDescent="0.25">
      <c r="A939" t="s">
        <v>949</v>
      </c>
      <c r="B939">
        <v>0</v>
      </c>
      <c r="C939">
        <v>0</v>
      </c>
      <c r="D939">
        <v>70.3</v>
      </c>
      <c r="E939">
        <v>0</v>
      </c>
      <c r="F939">
        <v>-1.35066112027344</v>
      </c>
      <c r="G939">
        <v>0</v>
      </c>
      <c r="H939">
        <v>4.9540926000000001</v>
      </c>
      <c r="I939">
        <v>-74.021233499999994</v>
      </c>
      <c r="J939">
        <v>0</v>
      </c>
      <c r="K939">
        <v>0</v>
      </c>
      <c r="L939">
        <v>0</v>
      </c>
    </row>
    <row r="940" spans="1:12" x14ac:dyDescent="0.25">
      <c r="A940" t="s">
        <v>950</v>
      </c>
      <c r="B940">
        <v>0</v>
      </c>
      <c r="C940">
        <v>0</v>
      </c>
      <c r="D940">
        <v>70.3</v>
      </c>
      <c r="E940">
        <v>0</v>
      </c>
      <c r="F940">
        <v>-1.34217948643452</v>
      </c>
      <c r="G940">
        <v>0</v>
      </c>
      <c r="H940">
        <v>4.9540933000000003</v>
      </c>
      <c r="I940">
        <v>-74.021233659999993</v>
      </c>
      <c r="J940">
        <v>0</v>
      </c>
      <c r="K940">
        <v>0</v>
      </c>
      <c r="L940">
        <v>0</v>
      </c>
    </row>
    <row r="941" spans="1:12" x14ac:dyDescent="0.25">
      <c r="A941" t="s">
        <v>951</v>
      </c>
      <c r="B941">
        <v>0</v>
      </c>
      <c r="C941">
        <v>0</v>
      </c>
      <c r="D941">
        <v>70.3</v>
      </c>
      <c r="E941">
        <v>-3.34510208441419E-3</v>
      </c>
      <c r="F941">
        <v>-1.3393522751548801</v>
      </c>
      <c r="G941">
        <v>4.4802700873854797E-3</v>
      </c>
      <c r="H941">
        <v>4.9540937999999999</v>
      </c>
      <c r="I941">
        <v>-74.021233659999993</v>
      </c>
      <c r="J941">
        <v>0</v>
      </c>
      <c r="K941">
        <v>0</v>
      </c>
      <c r="L941">
        <v>0</v>
      </c>
    </row>
    <row r="942" spans="1:12" x14ac:dyDescent="0.25">
      <c r="A942" t="s">
        <v>952</v>
      </c>
      <c r="B942">
        <v>0</v>
      </c>
      <c r="C942">
        <v>0</v>
      </c>
      <c r="D942">
        <v>66.599999999999994</v>
      </c>
      <c r="E942">
        <v>0</v>
      </c>
      <c r="F942">
        <v>-1.3450066977141599</v>
      </c>
      <c r="G942">
        <v>0</v>
      </c>
      <c r="H942">
        <v>4.9540943000000004</v>
      </c>
      <c r="I942">
        <v>-74.021233659999993</v>
      </c>
      <c r="J942">
        <v>0</v>
      </c>
      <c r="K942">
        <v>0</v>
      </c>
      <c r="L942">
        <v>0</v>
      </c>
    </row>
    <row r="943" spans="1:12" x14ac:dyDescent="0.25">
      <c r="A943" t="s">
        <v>953</v>
      </c>
      <c r="B943">
        <v>0</v>
      </c>
      <c r="C943">
        <v>0</v>
      </c>
      <c r="D943">
        <v>64.75</v>
      </c>
      <c r="E943">
        <v>-3.34510208441419E-3</v>
      </c>
      <c r="F943">
        <v>-1.34217948643452</v>
      </c>
      <c r="G943">
        <v>4.4897273977301004E-3</v>
      </c>
      <c r="H943">
        <v>4.9540945000000001</v>
      </c>
      <c r="I943">
        <v>-74.021234160000006</v>
      </c>
      <c r="J943">
        <v>0</v>
      </c>
      <c r="K943">
        <v>0</v>
      </c>
      <c r="L943">
        <v>0</v>
      </c>
    </row>
    <row r="944" spans="1:12" x14ac:dyDescent="0.25">
      <c r="A944" t="s">
        <v>954</v>
      </c>
      <c r="B944">
        <v>0</v>
      </c>
      <c r="C944">
        <v>0</v>
      </c>
      <c r="D944">
        <v>64.75</v>
      </c>
      <c r="E944">
        <v>0</v>
      </c>
      <c r="F944">
        <v>-1.3450066977141599</v>
      </c>
      <c r="G944">
        <v>0</v>
      </c>
      <c r="H944">
        <v>4.9540948</v>
      </c>
      <c r="I944">
        <v>-74.021234500000006</v>
      </c>
      <c r="J944">
        <v>0</v>
      </c>
      <c r="K944">
        <v>0</v>
      </c>
      <c r="L944">
        <v>0</v>
      </c>
    </row>
    <row r="945" spans="1:12" x14ac:dyDescent="0.25">
      <c r="A945" t="s">
        <v>955</v>
      </c>
      <c r="B945">
        <v>0</v>
      </c>
      <c r="C945">
        <v>0</v>
      </c>
      <c r="D945">
        <v>70.3</v>
      </c>
      <c r="E945">
        <v>0</v>
      </c>
      <c r="F945">
        <v>-1.35066112027344</v>
      </c>
      <c r="G945">
        <v>0</v>
      </c>
      <c r="H945">
        <v>4.9540951</v>
      </c>
      <c r="I945">
        <v>-74.021234160000006</v>
      </c>
      <c r="J945">
        <v>0</v>
      </c>
      <c r="K945">
        <v>0</v>
      </c>
      <c r="L945">
        <v>0</v>
      </c>
    </row>
    <row r="946" spans="1:12" x14ac:dyDescent="0.25">
      <c r="A946" t="s">
        <v>956</v>
      </c>
      <c r="B946">
        <v>0</v>
      </c>
      <c r="C946">
        <v>0</v>
      </c>
      <c r="D946">
        <v>70.3</v>
      </c>
      <c r="E946">
        <v>-3.34510208441419E-3</v>
      </c>
      <c r="F946">
        <v>-1.3450066977141599</v>
      </c>
      <c r="G946">
        <v>4.4991847080746898E-3</v>
      </c>
      <c r="H946">
        <v>4.9540952999999996</v>
      </c>
      <c r="I946">
        <v>-74.021234500000006</v>
      </c>
      <c r="J946">
        <v>0</v>
      </c>
      <c r="K946">
        <v>0</v>
      </c>
      <c r="L946">
        <v>0</v>
      </c>
    </row>
    <row r="947" spans="1:12" x14ac:dyDescent="0.25">
      <c r="A947" t="s">
        <v>957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t="s">
        <v>958</v>
      </c>
      <c r="B948">
        <v>0</v>
      </c>
      <c r="C948">
        <v>0</v>
      </c>
      <c r="D948">
        <v>0</v>
      </c>
      <c r="E948">
        <v>-3.34510208441419E-3</v>
      </c>
      <c r="F948">
        <v>-1.33369785259559</v>
      </c>
      <c r="G948">
        <v>4.4613554666962704E-3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t="s">
        <v>959</v>
      </c>
      <c r="B949">
        <v>0</v>
      </c>
      <c r="C949">
        <v>0</v>
      </c>
      <c r="D949">
        <v>0</v>
      </c>
      <c r="E949">
        <v>-3.34510208441419E-3</v>
      </c>
      <c r="F949">
        <v>-1.32804343003631</v>
      </c>
      <c r="G949">
        <v>4.4424408460070602E-3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t="s">
        <v>960</v>
      </c>
      <c r="B950">
        <v>0</v>
      </c>
      <c r="C950">
        <v>0</v>
      </c>
      <c r="D950">
        <v>53.65</v>
      </c>
      <c r="E950">
        <v>-3.34510208441419E-3</v>
      </c>
      <c r="F950">
        <v>-1.33369785259559</v>
      </c>
      <c r="G950">
        <v>4.4613554666962704E-3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t="s">
        <v>961</v>
      </c>
      <c r="B951">
        <v>0</v>
      </c>
      <c r="C951">
        <v>0</v>
      </c>
      <c r="D951">
        <v>0</v>
      </c>
      <c r="E951">
        <v>-3.34510208441419E-3</v>
      </c>
      <c r="F951">
        <v>-1.3308706413159499</v>
      </c>
      <c r="G951">
        <v>4.4518981563516496E-3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t="s">
        <v>962</v>
      </c>
      <c r="B952">
        <v>0</v>
      </c>
      <c r="C952">
        <v>0</v>
      </c>
      <c r="D952">
        <v>0</v>
      </c>
      <c r="E952">
        <v>-3.34510208441419E-3</v>
      </c>
      <c r="F952">
        <v>-1.33369785259559</v>
      </c>
      <c r="G952">
        <v>4.4613554666962704E-3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t="s">
        <v>963</v>
      </c>
      <c r="B953">
        <v>0</v>
      </c>
      <c r="C953">
        <v>0</v>
      </c>
      <c r="D953">
        <v>0</v>
      </c>
      <c r="E953">
        <v>-3.34510208441419E-3</v>
      </c>
      <c r="F953">
        <v>-1.33369785259559</v>
      </c>
      <c r="G953">
        <v>4.4613554666962704E-3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964</v>
      </c>
      <c r="B954">
        <v>0</v>
      </c>
      <c r="C954">
        <v>0</v>
      </c>
      <c r="D954">
        <v>0</v>
      </c>
      <c r="E954">
        <v>-3.34510208441419E-3</v>
      </c>
      <c r="F954">
        <v>-1.33369785259559</v>
      </c>
      <c r="G954">
        <v>4.4613554666962704E-3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t="s">
        <v>965</v>
      </c>
      <c r="B955">
        <v>0</v>
      </c>
      <c r="C955">
        <v>0</v>
      </c>
      <c r="D955">
        <v>0</v>
      </c>
      <c r="E955">
        <v>0</v>
      </c>
      <c r="F955">
        <v>-1.34217948643452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966</v>
      </c>
      <c r="B956">
        <v>0</v>
      </c>
      <c r="C956">
        <v>0</v>
      </c>
      <c r="D956">
        <v>59.2</v>
      </c>
      <c r="E956">
        <v>-3.34510208441419E-3</v>
      </c>
      <c r="F956">
        <v>-1.33652506387523</v>
      </c>
      <c r="G956">
        <v>4.4708127770408598E-3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t="s">
        <v>967</v>
      </c>
      <c r="B957">
        <v>0</v>
      </c>
      <c r="C957">
        <v>0</v>
      </c>
      <c r="D957">
        <v>0</v>
      </c>
      <c r="E957">
        <v>0</v>
      </c>
      <c r="F957">
        <v>-1.3450066977141599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t="s">
        <v>968</v>
      </c>
      <c r="B958">
        <v>0</v>
      </c>
      <c r="C958">
        <v>0</v>
      </c>
      <c r="D958">
        <v>0</v>
      </c>
      <c r="E958">
        <v>-3.34510208441419E-3</v>
      </c>
      <c r="F958">
        <v>-1.34217948643452</v>
      </c>
      <c r="G958">
        <v>4.4897273977301004E-3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t="s">
        <v>969</v>
      </c>
      <c r="B959">
        <v>0</v>
      </c>
      <c r="C959">
        <v>0</v>
      </c>
      <c r="D959">
        <v>0</v>
      </c>
      <c r="E959">
        <v>-3.34510208441419E-3</v>
      </c>
      <c r="F959">
        <v>-1.33652506387523</v>
      </c>
      <c r="G959">
        <v>4.4708127770408598E-3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t="s">
        <v>970</v>
      </c>
      <c r="B960">
        <v>0</v>
      </c>
      <c r="C960">
        <v>0</v>
      </c>
      <c r="D960">
        <v>0</v>
      </c>
      <c r="E960">
        <v>0</v>
      </c>
      <c r="F960">
        <v>-1.34217948643452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 t="s">
        <v>971</v>
      </c>
      <c r="B961">
        <v>0</v>
      </c>
      <c r="C961">
        <v>0</v>
      </c>
      <c r="D961">
        <v>0</v>
      </c>
      <c r="E961">
        <v>0</v>
      </c>
      <c r="F961">
        <v>-1.3478339089938001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t="s">
        <v>972</v>
      </c>
      <c r="B962">
        <v>0</v>
      </c>
      <c r="C962">
        <v>0</v>
      </c>
      <c r="D962">
        <v>48.1</v>
      </c>
      <c r="E962">
        <v>0</v>
      </c>
      <c r="F962">
        <v>-1.3450066977141599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t="s">
        <v>973</v>
      </c>
      <c r="B963">
        <v>0</v>
      </c>
      <c r="C963">
        <v>0</v>
      </c>
      <c r="D963">
        <v>0</v>
      </c>
      <c r="E963">
        <v>-3.34510208441419E-3</v>
      </c>
      <c r="F963">
        <v>-1.3450066977141599</v>
      </c>
      <c r="G963">
        <v>4.4991847080746898E-3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t="s">
        <v>974</v>
      </c>
      <c r="B964">
        <v>0</v>
      </c>
      <c r="C964">
        <v>0</v>
      </c>
      <c r="D964">
        <v>0</v>
      </c>
      <c r="E964">
        <v>-3.34510208441419E-3</v>
      </c>
      <c r="F964">
        <v>-1.3450066977141599</v>
      </c>
      <c r="G964">
        <v>4.4991847080746898E-3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 t="s">
        <v>975</v>
      </c>
      <c r="B965">
        <v>0</v>
      </c>
      <c r="C965">
        <v>0</v>
      </c>
      <c r="D965">
        <v>0</v>
      </c>
      <c r="E965">
        <v>-3.34510208441419E-3</v>
      </c>
      <c r="F965">
        <v>-1.34217948643452</v>
      </c>
      <c r="G965">
        <v>4.4897273977301004E-3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t="s">
        <v>976</v>
      </c>
      <c r="B966">
        <v>0</v>
      </c>
      <c r="C966">
        <v>0</v>
      </c>
      <c r="D966">
        <v>0</v>
      </c>
      <c r="E966">
        <v>-3.34510208441419E-3</v>
      </c>
      <c r="F966">
        <v>-1.33652506387523</v>
      </c>
      <c r="G966">
        <v>4.4708127770408598E-3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 t="s">
        <v>977</v>
      </c>
      <c r="B967">
        <v>0</v>
      </c>
      <c r="C967">
        <v>0</v>
      </c>
      <c r="D967">
        <v>0</v>
      </c>
      <c r="E967">
        <v>-3.34510208441419E-3</v>
      </c>
      <c r="F967">
        <v>-1.33652506387523</v>
      </c>
      <c r="G967">
        <v>4.4708127770408598E-3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t="s">
        <v>978</v>
      </c>
      <c r="B968">
        <v>0</v>
      </c>
      <c r="C968">
        <v>0</v>
      </c>
      <c r="D968">
        <v>53.65</v>
      </c>
      <c r="E968">
        <v>0</v>
      </c>
      <c r="F968">
        <v>-1.3534883315530799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979</v>
      </c>
      <c r="B969">
        <v>0</v>
      </c>
      <c r="C969">
        <v>0</v>
      </c>
      <c r="D969">
        <v>0</v>
      </c>
      <c r="E969">
        <v>0</v>
      </c>
      <c r="F969">
        <v>-1.3450066977141599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t="s">
        <v>980</v>
      </c>
      <c r="B970">
        <v>0</v>
      </c>
      <c r="C970">
        <v>0</v>
      </c>
      <c r="D970">
        <v>0</v>
      </c>
      <c r="E970">
        <v>-3.34510208441419E-3</v>
      </c>
      <c r="F970">
        <v>-1.33652506387523</v>
      </c>
      <c r="G970">
        <v>4.4708127770408598E-3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t="s">
        <v>981</v>
      </c>
      <c r="B971">
        <v>0</v>
      </c>
      <c r="C971">
        <v>0</v>
      </c>
      <c r="D971">
        <v>0</v>
      </c>
      <c r="E971">
        <v>-3.34510208441419E-3</v>
      </c>
      <c r="F971">
        <v>-1.3534883315530799</v>
      </c>
      <c r="G971">
        <v>4.5275566391085199E-3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t="s">
        <v>982</v>
      </c>
      <c r="B972">
        <v>0</v>
      </c>
      <c r="C972">
        <v>0</v>
      </c>
      <c r="D972">
        <v>0</v>
      </c>
      <c r="E972">
        <v>-3.34510208441419E-3</v>
      </c>
      <c r="F972">
        <v>-1.33652506387523</v>
      </c>
      <c r="G972">
        <v>4.4708127770408598E-3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t="s">
        <v>983</v>
      </c>
      <c r="B973">
        <v>0</v>
      </c>
      <c r="C973">
        <v>0</v>
      </c>
      <c r="D973">
        <v>0</v>
      </c>
      <c r="E973">
        <v>0</v>
      </c>
      <c r="F973">
        <v>-1.3478339089938001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t="s">
        <v>984</v>
      </c>
      <c r="B974">
        <v>0</v>
      </c>
      <c r="C974">
        <v>0</v>
      </c>
      <c r="D974">
        <v>57.35</v>
      </c>
      <c r="E974">
        <v>-3.34510208441419E-3</v>
      </c>
      <c r="F974">
        <v>-1.3393522751548801</v>
      </c>
      <c r="G974">
        <v>4.4802700873854797E-3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t="s">
        <v>985</v>
      </c>
      <c r="B975">
        <v>0</v>
      </c>
      <c r="C975">
        <v>0</v>
      </c>
      <c r="D975">
        <v>0</v>
      </c>
      <c r="E975">
        <v>0</v>
      </c>
      <c r="F975">
        <v>-1.35066112027344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t="s">
        <v>986</v>
      </c>
      <c r="B976">
        <v>0</v>
      </c>
      <c r="C976">
        <v>0</v>
      </c>
      <c r="D976">
        <v>0</v>
      </c>
      <c r="E976">
        <v>0</v>
      </c>
      <c r="F976">
        <v>-1.35066112027344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 t="s">
        <v>987</v>
      </c>
      <c r="B977">
        <v>0</v>
      </c>
      <c r="C977">
        <v>0</v>
      </c>
      <c r="D977">
        <v>0</v>
      </c>
      <c r="E977">
        <v>0</v>
      </c>
      <c r="F977">
        <v>-1.3534883315530799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t="s">
        <v>988</v>
      </c>
      <c r="B978">
        <v>0</v>
      </c>
      <c r="C978">
        <v>0</v>
      </c>
      <c r="D978">
        <v>0</v>
      </c>
      <c r="E978">
        <v>-3.34510208441419E-3</v>
      </c>
      <c r="F978">
        <v>-1.33652506387523</v>
      </c>
      <c r="G978">
        <v>4.4708127770408598E-3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989</v>
      </c>
      <c r="B979">
        <v>0</v>
      </c>
      <c r="C979">
        <v>0</v>
      </c>
      <c r="D979">
        <v>0</v>
      </c>
      <c r="E979">
        <v>-3.34510208441419E-3</v>
      </c>
      <c r="F979">
        <v>-1.34217948643452</v>
      </c>
      <c r="G979">
        <v>4.4897273977301004E-3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 t="s">
        <v>990</v>
      </c>
      <c r="B980">
        <v>0</v>
      </c>
      <c r="C980">
        <v>0</v>
      </c>
      <c r="D980">
        <v>48.1</v>
      </c>
      <c r="E980">
        <v>0</v>
      </c>
      <c r="F980">
        <v>-1.3478339089938001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991</v>
      </c>
      <c r="B981">
        <v>0</v>
      </c>
      <c r="C981">
        <v>0</v>
      </c>
      <c r="D981">
        <v>0</v>
      </c>
      <c r="E981">
        <v>-3.34510208441419E-3</v>
      </c>
      <c r="F981">
        <v>-1.3393522751548801</v>
      </c>
      <c r="G981">
        <v>4.4802700873854797E-3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t="s">
        <v>992</v>
      </c>
      <c r="B982">
        <v>0</v>
      </c>
      <c r="C982">
        <v>0</v>
      </c>
      <c r="D982">
        <v>64.75</v>
      </c>
      <c r="E982">
        <v>-3.34510208441419E-3</v>
      </c>
      <c r="F982">
        <v>-1.33652506387523</v>
      </c>
      <c r="G982">
        <v>4.4708127770408598E-3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993</v>
      </c>
      <c r="B983">
        <v>0</v>
      </c>
      <c r="C983">
        <v>0</v>
      </c>
      <c r="D983">
        <v>0</v>
      </c>
      <c r="E983">
        <v>-3.34510208441419E-3</v>
      </c>
      <c r="F983">
        <v>-1.33369785259559</v>
      </c>
      <c r="G983">
        <v>4.4613554666962704E-3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994</v>
      </c>
      <c r="B984">
        <v>0</v>
      </c>
      <c r="C984">
        <v>0</v>
      </c>
      <c r="D984">
        <v>0</v>
      </c>
      <c r="E984">
        <v>-3.34510208441419E-3</v>
      </c>
      <c r="F984">
        <v>-1.3450066977141599</v>
      </c>
      <c r="G984">
        <v>4.4991847080746898E-3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995</v>
      </c>
      <c r="B985">
        <v>0</v>
      </c>
      <c r="C985">
        <v>0</v>
      </c>
      <c r="D985">
        <v>0</v>
      </c>
      <c r="E985">
        <v>-3.34510208441419E-3</v>
      </c>
      <c r="F985">
        <v>-1.3393522751548801</v>
      </c>
      <c r="G985">
        <v>4.4802700873854797E-3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996</v>
      </c>
      <c r="B986">
        <v>0</v>
      </c>
      <c r="C986">
        <v>0</v>
      </c>
      <c r="D986">
        <v>57.35</v>
      </c>
      <c r="E986">
        <v>-3.34510208441419E-3</v>
      </c>
      <c r="F986">
        <v>-1.3252162187566701</v>
      </c>
      <c r="G986">
        <v>4.4329835356624403E-3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t="s">
        <v>997</v>
      </c>
      <c r="B987">
        <v>0</v>
      </c>
      <c r="C987">
        <v>0</v>
      </c>
      <c r="D987">
        <v>0</v>
      </c>
      <c r="E987">
        <v>-3.34510208441419E-3</v>
      </c>
      <c r="F987">
        <v>-1.35066112027344</v>
      </c>
      <c r="G987">
        <v>4.5180993287639096E-3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998</v>
      </c>
      <c r="B988">
        <v>0</v>
      </c>
      <c r="C988">
        <v>0</v>
      </c>
      <c r="D988">
        <v>0</v>
      </c>
      <c r="E988">
        <v>-3.34510208441419E-3</v>
      </c>
      <c r="F988">
        <v>-1.3450066977141599</v>
      </c>
      <c r="G988">
        <v>4.4991847080746898E-3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t="s">
        <v>999</v>
      </c>
      <c r="B989">
        <v>0</v>
      </c>
      <c r="C989">
        <v>0</v>
      </c>
      <c r="D989">
        <v>0</v>
      </c>
      <c r="E989">
        <v>-3.34510208441419E-3</v>
      </c>
      <c r="F989">
        <v>-1.3393522751548801</v>
      </c>
      <c r="G989">
        <v>4.4802700873854797E-3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1000</v>
      </c>
      <c r="B990">
        <v>0</v>
      </c>
      <c r="C990">
        <v>0</v>
      </c>
      <c r="D990">
        <v>0</v>
      </c>
      <c r="E990">
        <v>0</v>
      </c>
      <c r="F990">
        <v>-1.3393522751548801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t="s">
        <v>1001</v>
      </c>
      <c r="B991">
        <v>0</v>
      </c>
      <c r="C991">
        <v>0</v>
      </c>
      <c r="D991">
        <v>62.9</v>
      </c>
      <c r="E991">
        <v>-3.34510208441419E-3</v>
      </c>
      <c r="F991">
        <v>-1.3450066977141599</v>
      </c>
      <c r="G991">
        <v>4.4991847080746898E-3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1002</v>
      </c>
      <c r="B992">
        <v>0</v>
      </c>
      <c r="C992">
        <v>0</v>
      </c>
      <c r="D992">
        <v>66.599999999999994</v>
      </c>
      <c r="E992">
        <v>-3.34510208441419E-3</v>
      </c>
      <c r="F992">
        <v>-1.34217948643452</v>
      </c>
      <c r="G992">
        <v>4.4897273977301004E-3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1003</v>
      </c>
      <c r="B993">
        <v>0</v>
      </c>
      <c r="C993">
        <v>0</v>
      </c>
      <c r="D993">
        <v>55.5</v>
      </c>
      <c r="E993">
        <v>-3.34510208441419E-3</v>
      </c>
      <c r="F993">
        <v>-1.32804343003631</v>
      </c>
      <c r="G993">
        <v>4.4424408460070602E-3</v>
      </c>
      <c r="H993">
        <v>4.9539843000000001</v>
      </c>
      <c r="I993">
        <v>-74.021403660000004</v>
      </c>
      <c r="J993">
        <v>0</v>
      </c>
      <c r="K993">
        <v>0</v>
      </c>
      <c r="L993">
        <v>0</v>
      </c>
    </row>
    <row r="994" spans="1:12" x14ac:dyDescent="0.25">
      <c r="A994" t="s">
        <v>1004</v>
      </c>
      <c r="B994">
        <v>0</v>
      </c>
      <c r="C994">
        <v>0</v>
      </c>
      <c r="D994">
        <v>0</v>
      </c>
      <c r="E994">
        <v>0</v>
      </c>
      <c r="F994">
        <v>-1.33652506387523</v>
      </c>
      <c r="G994">
        <v>0</v>
      </c>
      <c r="H994">
        <v>4.9539843000000001</v>
      </c>
      <c r="I994">
        <v>-74.021429830000002</v>
      </c>
      <c r="J994">
        <v>0</v>
      </c>
      <c r="K994">
        <v>0</v>
      </c>
      <c r="L994">
        <v>0</v>
      </c>
    </row>
    <row r="995" spans="1:12" x14ac:dyDescent="0.25">
      <c r="A995" t="s">
        <v>1005</v>
      </c>
      <c r="B995">
        <v>0</v>
      </c>
      <c r="C995">
        <v>0</v>
      </c>
      <c r="D995">
        <v>0</v>
      </c>
      <c r="E995">
        <v>0</v>
      </c>
      <c r="F995">
        <v>-1.33652506387523</v>
      </c>
      <c r="G995">
        <v>0</v>
      </c>
      <c r="H995">
        <v>4.9539850000000003</v>
      </c>
      <c r="I995">
        <v>-74.02143916</v>
      </c>
      <c r="J995">
        <v>0</v>
      </c>
      <c r="K995">
        <v>0</v>
      </c>
      <c r="L995">
        <v>0</v>
      </c>
    </row>
    <row r="996" spans="1:12" x14ac:dyDescent="0.25">
      <c r="A996" t="s">
        <v>1006</v>
      </c>
      <c r="B996">
        <v>0</v>
      </c>
      <c r="C996">
        <v>0</v>
      </c>
      <c r="D996">
        <v>0</v>
      </c>
      <c r="E996">
        <v>-3.34510208441419E-3</v>
      </c>
      <c r="F996">
        <v>-1.34217948643452</v>
      </c>
      <c r="G996">
        <v>4.4897273977301004E-3</v>
      </c>
      <c r="H996">
        <v>4.9539835999999999</v>
      </c>
      <c r="I996">
        <v>-74.02145333</v>
      </c>
      <c r="J996">
        <v>0</v>
      </c>
      <c r="K996">
        <v>0</v>
      </c>
      <c r="L996">
        <v>0</v>
      </c>
    </row>
    <row r="997" spans="1:12" x14ac:dyDescent="0.25">
      <c r="A997" t="s">
        <v>1007</v>
      </c>
      <c r="B997">
        <v>0</v>
      </c>
      <c r="C997">
        <v>0</v>
      </c>
      <c r="D997">
        <v>0</v>
      </c>
      <c r="E997">
        <v>-3.34510208441419E-3</v>
      </c>
      <c r="F997">
        <v>-1.3252162187566701</v>
      </c>
      <c r="G997">
        <v>4.4329835356624403E-3</v>
      </c>
      <c r="H997">
        <v>4.9539866000000004</v>
      </c>
      <c r="I997">
        <v>-74.021449329999996</v>
      </c>
      <c r="J997">
        <v>0</v>
      </c>
      <c r="K997">
        <v>0</v>
      </c>
      <c r="L997">
        <v>0</v>
      </c>
    </row>
    <row r="998" spans="1:12" x14ac:dyDescent="0.25">
      <c r="A998" t="s">
        <v>1008</v>
      </c>
      <c r="B998">
        <v>0</v>
      </c>
      <c r="C998">
        <v>0</v>
      </c>
      <c r="D998">
        <v>0</v>
      </c>
      <c r="E998">
        <v>-3.34510208441419E-3</v>
      </c>
      <c r="F998">
        <v>-1.3393522751548801</v>
      </c>
      <c r="G998">
        <v>4.4802700873854797E-3</v>
      </c>
      <c r="H998">
        <v>4.9539920000000004</v>
      </c>
      <c r="I998">
        <v>-74.021442829999998</v>
      </c>
      <c r="J998">
        <v>0</v>
      </c>
      <c r="K998">
        <v>0</v>
      </c>
      <c r="L998">
        <v>0</v>
      </c>
    </row>
    <row r="999" spans="1:12" x14ac:dyDescent="0.25">
      <c r="A999" t="s">
        <v>1009</v>
      </c>
      <c r="B999">
        <v>0</v>
      </c>
      <c r="C999">
        <v>0</v>
      </c>
      <c r="D999">
        <v>0</v>
      </c>
      <c r="E999">
        <v>-3.34510208441419E-3</v>
      </c>
      <c r="F999">
        <v>-1.3478339089938001</v>
      </c>
      <c r="G999">
        <v>4.5086420184193097E-3</v>
      </c>
      <c r="H999">
        <v>4.9540068000000002</v>
      </c>
      <c r="I999">
        <v>-74.021385499999994</v>
      </c>
      <c r="J999">
        <v>0</v>
      </c>
      <c r="K999">
        <v>0</v>
      </c>
      <c r="L999">
        <v>0</v>
      </c>
    </row>
    <row r="1000" spans="1:12" x14ac:dyDescent="0.25">
      <c r="A1000" t="s">
        <v>1010</v>
      </c>
      <c r="B1000">
        <v>0</v>
      </c>
      <c r="C1000">
        <v>0</v>
      </c>
      <c r="D1000">
        <v>0</v>
      </c>
      <c r="E1000">
        <v>0</v>
      </c>
      <c r="F1000">
        <v>-1.35066112027344</v>
      </c>
      <c r="G1000">
        <v>0</v>
      </c>
      <c r="H1000">
        <v>4.9540097999999997</v>
      </c>
      <c r="I1000">
        <v>-74.021379830000001</v>
      </c>
      <c r="J1000">
        <v>0</v>
      </c>
      <c r="K1000">
        <v>0</v>
      </c>
      <c r="L1000">
        <v>0</v>
      </c>
    </row>
    <row r="1001" spans="1:12" x14ac:dyDescent="0.25">
      <c r="A1001" t="s">
        <v>1011</v>
      </c>
      <c r="B1001">
        <v>0</v>
      </c>
      <c r="C1001">
        <v>0</v>
      </c>
      <c r="D1001">
        <v>0</v>
      </c>
      <c r="E1001">
        <v>0</v>
      </c>
      <c r="F1001">
        <v>-1.3534883315530799</v>
      </c>
      <c r="G1001">
        <v>0</v>
      </c>
      <c r="H1001">
        <v>4.9540084999999996</v>
      </c>
      <c r="I1001">
        <v>-74.021404660000002</v>
      </c>
      <c r="J1001">
        <v>0</v>
      </c>
      <c r="K1001">
        <v>0</v>
      </c>
      <c r="L1001">
        <v>0</v>
      </c>
    </row>
    <row r="1002" spans="1:12" x14ac:dyDescent="0.25">
      <c r="A1002" t="s">
        <v>1012</v>
      </c>
      <c r="B1002">
        <v>0</v>
      </c>
      <c r="C1002">
        <v>0</v>
      </c>
      <c r="D1002">
        <v>0</v>
      </c>
      <c r="E1002">
        <v>0</v>
      </c>
      <c r="F1002">
        <v>-1.33652506387523</v>
      </c>
      <c r="G1002">
        <v>0</v>
      </c>
      <c r="H1002">
        <v>4.9540151000000003</v>
      </c>
      <c r="I1002">
        <v>-74.021389499999998</v>
      </c>
      <c r="J1002">
        <v>0</v>
      </c>
      <c r="K1002">
        <v>0</v>
      </c>
      <c r="L1002">
        <v>0</v>
      </c>
    </row>
    <row r="1003" spans="1:12" x14ac:dyDescent="0.25">
      <c r="A1003" t="s">
        <v>1013</v>
      </c>
      <c r="B1003">
        <v>0</v>
      </c>
      <c r="C1003">
        <v>0</v>
      </c>
      <c r="D1003">
        <v>0</v>
      </c>
      <c r="E1003">
        <v>-3.34510208441419E-3</v>
      </c>
      <c r="F1003">
        <v>-1.3478339089938001</v>
      </c>
      <c r="G1003">
        <v>4.5086420184193097E-3</v>
      </c>
      <c r="H1003">
        <v>4.9540177999999999</v>
      </c>
      <c r="I1003">
        <v>-74.021383330000006</v>
      </c>
      <c r="J1003">
        <v>0</v>
      </c>
      <c r="K1003">
        <v>0</v>
      </c>
      <c r="L1003">
        <v>0</v>
      </c>
    </row>
    <row r="1004" spans="1:12" x14ac:dyDescent="0.25">
      <c r="A1004" t="s">
        <v>1014</v>
      </c>
      <c r="B1004">
        <v>0</v>
      </c>
      <c r="C1004">
        <v>0</v>
      </c>
      <c r="D1004">
        <v>0</v>
      </c>
      <c r="E1004">
        <v>-3.34510208441419E-3</v>
      </c>
      <c r="F1004">
        <v>-1.3478339089938001</v>
      </c>
      <c r="G1004">
        <v>4.5086420184193097E-3</v>
      </c>
      <c r="H1004">
        <v>4.9540227999999997</v>
      </c>
      <c r="I1004">
        <v>-74.021376660000001</v>
      </c>
      <c r="J1004">
        <v>0</v>
      </c>
      <c r="K1004">
        <v>0</v>
      </c>
      <c r="L1004">
        <v>0</v>
      </c>
    </row>
    <row r="1005" spans="1:12" x14ac:dyDescent="0.25">
      <c r="A1005" t="s">
        <v>1015</v>
      </c>
      <c r="B1005">
        <v>0</v>
      </c>
      <c r="C1005">
        <v>0</v>
      </c>
      <c r="D1005">
        <v>61.05</v>
      </c>
      <c r="E1005">
        <v>0</v>
      </c>
      <c r="F1005">
        <v>-1.35066112027344</v>
      </c>
      <c r="G1005">
        <v>0</v>
      </c>
      <c r="H1005">
        <v>4.9540255000000002</v>
      </c>
      <c r="I1005">
        <v>-74.021372330000005</v>
      </c>
      <c r="J1005">
        <v>0</v>
      </c>
      <c r="K1005">
        <v>0</v>
      </c>
      <c r="L1005">
        <v>0</v>
      </c>
    </row>
    <row r="1006" spans="1:12" x14ac:dyDescent="0.25">
      <c r="A1006" t="s">
        <v>1016</v>
      </c>
      <c r="B1006">
        <v>0</v>
      </c>
      <c r="C1006">
        <v>0</v>
      </c>
      <c r="D1006">
        <v>59.2</v>
      </c>
      <c r="E1006">
        <v>0</v>
      </c>
      <c r="F1006">
        <v>-1.35066112027344</v>
      </c>
      <c r="G1006">
        <v>0</v>
      </c>
      <c r="H1006">
        <v>4.9540281000000004</v>
      </c>
      <c r="I1006">
        <v>-74.021370989999994</v>
      </c>
      <c r="J1006">
        <v>0</v>
      </c>
      <c r="K1006">
        <v>0</v>
      </c>
      <c r="L1006">
        <v>0</v>
      </c>
    </row>
    <row r="1007" spans="1:12" x14ac:dyDescent="0.25">
      <c r="A1007" t="s">
        <v>1017</v>
      </c>
      <c r="B1007">
        <v>0</v>
      </c>
      <c r="C1007">
        <v>0</v>
      </c>
      <c r="D1007">
        <v>66.599999999999994</v>
      </c>
      <c r="E1007">
        <v>-3.34510208441419E-3</v>
      </c>
      <c r="F1007">
        <v>-1.3450066977141599</v>
      </c>
      <c r="G1007">
        <v>4.4991847080746898E-3</v>
      </c>
      <c r="H1007">
        <v>4.9540321</v>
      </c>
      <c r="I1007">
        <v>-74.021366999999998</v>
      </c>
      <c r="J1007">
        <v>0</v>
      </c>
      <c r="K1007">
        <v>0</v>
      </c>
      <c r="L1007">
        <v>0</v>
      </c>
    </row>
    <row r="1008" spans="1:12" x14ac:dyDescent="0.25">
      <c r="A1008" t="s">
        <v>1018</v>
      </c>
      <c r="B1008">
        <v>0</v>
      </c>
      <c r="C1008">
        <v>0</v>
      </c>
      <c r="D1008">
        <v>62.9</v>
      </c>
      <c r="E1008">
        <v>0</v>
      </c>
      <c r="F1008">
        <v>-1.3450066977141599</v>
      </c>
      <c r="G1008">
        <v>0</v>
      </c>
      <c r="H1008">
        <v>4.9540363000000003</v>
      </c>
      <c r="I1008">
        <v>-74.021358829999997</v>
      </c>
      <c r="J1008">
        <v>0</v>
      </c>
      <c r="K1008">
        <v>0</v>
      </c>
      <c r="L1008">
        <v>0</v>
      </c>
    </row>
    <row r="1009" spans="1:12" x14ac:dyDescent="0.25">
      <c r="A1009" t="s">
        <v>1019</v>
      </c>
      <c r="B1009">
        <v>0</v>
      </c>
      <c r="C1009">
        <v>0</v>
      </c>
      <c r="D1009">
        <v>55.5</v>
      </c>
      <c r="E1009">
        <v>-3.34510208441419E-3</v>
      </c>
      <c r="F1009">
        <v>-1.33652506387523</v>
      </c>
      <c r="G1009">
        <v>4.4708127770408598E-3</v>
      </c>
      <c r="H1009">
        <v>4.9540373000000004</v>
      </c>
      <c r="I1009">
        <v>-74.021355999999997</v>
      </c>
      <c r="J1009">
        <v>0</v>
      </c>
      <c r="K1009">
        <v>0</v>
      </c>
      <c r="L1009">
        <v>0</v>
      </c>
    </row>
    <row r="1010" spans="1:12" x14ac:dyDescent="0.25">
      <c r="A1010" t="s">
        <v>1020</v>
      </c>
      <c r="B1010">
        <v>0</v>
      </c>
      <c r="C1010">
        <v>0</v>
      </c>
      <c r="D1010">
        <v>57.35</v>
      </c>
      <c r="E1010">
        <v>-3.34510208441419E-3</v>
      </c>
      <c r="F1010">
        <v>-1.34217948643452</v>
      </c>
      <c r="G1010">
        <v>4.4897273977301004E-3</v>
      </c>
      <c r="H1010">
        <v>4.95404</v>
      </c>
      <c r="I1010">
        <v>-74.021349659999998</v>
      </c>
      <c r="J1010">
        <v>0</v>
      </c>
      <c r="K1010">
        <v>0</v>
      </c>
      <c r="L1010">
        <v>0</v>
      </c>
    </row>
    <row r="1011" spans="1:12" x14ac:dyDescent="0.25">
      <c r="A1011" t="s">
        <v>1021</v>
      </c>
      <c r="B1011">
        <v>0</v>
      </c>
      <c r="C1011">
        <v>0</v>
      </c>
      <c r="D1011">
        <v>57.35</v>
      </c>
      <c r="E1011">
        <v>0</v>
      </c>
      <c r="F1011">
        <v>-1.34217948643452</v>
      </c>
      <c r="G1011">
        <v>0</v>
      </c>
      <c r="H1011">
        <v>4.9540413000000001</v>
      </c>
      <c r="I1011">
        <v>-74.021345659999994</v>
      </c>
      <c r="J1011">
        <v>0</v>
      </c>
      <c r="K1011">
        <v>0</v>
      </c>
      <c r="L1011">
        <v>0</v>
      </c>
    </row>
    <row r="1012" spans="1:12" x14ac:dyDescent="0.25">
      <c r="A1012" t="s">
        <v>1022</v>
      </c>
      <c r="B1012">
        <v>0</v>
      </c>
      <c r="C1012">
        <v>0</v>
      </c>
      <c r="D1012">
        <v>55.5</v>
      </c>
      <c r="E1012">
        <v>-3.34510208441419E-3</v>
      </c>
      <c r="F1012">
        <v>-1.34217948643452</v>
      </c>
      <c r="G1012">
        <v>4.4897273977301004E-3</v>
      </c>
      <c r="H1012">
        <v>4.9540420999999997</v>
      </c>
      <c r="I1012">
        <v>-74.021344499999998</v>
      </c>
      <c r="J1012">
        <v>0</v>
      </c>
      <c r="K1012">
        <v>0</v>
      </c>
      <c r="L1012">
        <v>0</v>
      </c>
    </row>
    <row r="1013" spans="1:12" x14ac:dyDescent="0.25">
      <c r="A1013" t="s">
        <v>1023</v>
      </c>
      <c r="B1013">
        <v>0</v>
      </c>
      <c r="C1013">
        <v>0</v>
      </c>
      <c r="D1013">
        <v>57.35</v>
      </c>
      <c r="E1013">
        <v>-3.34510208441419E-3</v>
      </c>
      <c r="F1013">
        <v>-1.34217948643452</v>
      </c>
      <c r="G1013">
        <v>4.4897273977301004E-3</v>
      </c>
      <c r="H1013">
        <v>4.9540427999999999</v>
      </c>
      <c r="I1013">
        <v>-74.021343329999993</v>
      </c>
      <c r="J1013">
        <v>0</v>
      </c>
      <c r="K1013">
        <v>0</v>
      </c>
      <c r="L1013">
        <v>0</v>
      </c>
    </row>
    <row r="1014" spans="1:12" x14ac:dyDescent="0.25">
      <c r="A1014" t="s">
        <v>1024</v>
      </c>
      <c r="B1014">
        <v>0</v>
      </c>
      <c r="C1014">
        <v>0</v>
      </c>
      <c r="D1014">
        <v>55.5</v>
      </c>
      <c r="E1014">
        <v>0</v>
      </c>
      <c r="F1014">
        <v>-1.3450066977141599</v>
      </c>
      <c r="G1014">
        <v>0</v>
      </c>
      <c r="H1014">
        <v>4.9540439999999997</v>
      </c>
      <c r="I1014">
        <v>-74.021342329999996</v>
      </c>
      <c r="J1014">
        <v>0</v>
      </c>
      <c r="K1014">
        <v>0</v>
      </c>
      <c r="L1014">
        <v>0</v>
      </c>
    </row>
    <row r="1015" spans="1:12" x14ac:dyDescent="0.25">
      <c r="A1015" t="s">
        <v>1025</v>
      </c>
      <c r="B1015">
        <v>0</v>
      </c>
      <c r="C1015">
        <v>0</v>
      </c>
      <c r="D1015">
        <v>35.15</v>
      </c>
      <c r="E1015">
        <v>-3.34510208441419E-3</v>
      </c>
      <c r="F1015">
        <v>-1.3478339089938001</v>
      </c>
      <c r="G1015">
        <v>4.5086420184193097E-3</v>
      </c>
      <c r="H1015">
        <v>4.9540445999999996</v>
      </c>
      <c r="I1015">
        <v>-74.02134083</v>
      </c>
      <c r="J1015">
        <v>0</v>
      </c>
      <c r="K1015">
        <v>0</v>
      </c>
      <c r="L1015">
        <v>0</v>
      </c>
    </row>
    <row r="1016" spans="1:12" x14ac:dyDescent="0.25">
      <c r="A1016" t="s">
        <v>1026</v>
      </c>
      <c r="B1016">
        <v>0</v>
      </c>
      <c r="C1016">
        <v>0</v>
      </c>
      <c r="D1016">
        <v>40.700000000000003</v>
      </c>
      <c r="E1016">
        <v>-3.34510208441419E-3</v>
      </c>
      <c r="F1016">
        <v>-1.33369785259559</v>
      </c>
      <c r="G1016">
        <v>4.4613554666962704E-3</v>
      </c>
      <c r="H1016">
        <v>4.9540459999999999</v>
      </c>
      <c r="I1016">
        <v>-74.021337829999993</v>
      </c>
      <c r="J1016">
        <v>0</v>
      </c>
      <c r="K1016">
        <v>0</v>
      </c>
      <c r="L1016">
        <v>0</v>
      </c>
    </row>
    <row r="1017" spans="1:12" x14ac:dyDescent="0.25">
      <c r="A1017" t="s">
        <v>1027</v>
      </c>
      <c r="B1017">
        <v>0</v>
      </c>
      <c r="C1017">
        <v>0</v>
      </c>
      <c r="D1017">
        <v>48.1</v>
      </c>
      <c r="E1017">
        <v>0</v>
      </c>
      <c r="F1017">
        <v>-1.3450066977141599</v>
      </c>
      <c r="G1017">
        <v>0</v>
      </c>
      <c r="H1017">
        <v>4.9540470000000001</v>
      </c>
      <c r="I1017">
        <v>-74.021336660000003</v>
      </c>
      <c r="J1017">
        <v>0</v>
      </c>
      <c r="K1017">
        <v>0</v>
      </c>
      <c r="L1017">
        <v>0</v>
      </c>
    </row>
    <row r="1018" spans="1:12" x14ac:dyDescent="0.25">
      <c r="A1018" t="s">
        <v>1028</v>
      </c>
      <c r="B1018">
        <v>0</v>
      </c>
      <c r="C1018">
        <v>0</v>
      </c>
      <c r="D1018">
        <v>62.9</v>
      </c>
      <c r="E1018">
        <v>-3.34510208441419E-3</v>
      </c>
      <c r="F1018">
        <v>-1.34217948643452</v>
      </c>
      <c r="G1018">
        <v>4.4897273977301004E-3</v>
      </c>
      <c r="H1018">
        <v>4.9540480999999996</v>
      </c>
      <c r="I1018">
        <v>-74.021334499999995</v>
      </c>
      <c r="J1018">
        <v>0</v>
      </c>
      <c r="K1018">
        <v>0</v>
      </c>
      <c r="L1018">
        <v>0</v>
      </c>
    </row>
    <row r="1019" spans="1:12" x14ac:dyDescent="0.25">
      <c r="A1019" t="s">
        <v>1029</v>
      </c>
      <c r="B1019">
        <v>0</v>
      </c>
      <c r="C1019">
        <v>0</v>
      </c>
      <c r="D1019">
        <v>61.05</v>
      </c>
      <c r="E1019">
        <v>-3.34510208441419E-3</v>
      </c>
      <c r="F1019">
        <v>-1.33652506387523</v>
      </c>
      <c r="G1019">
        <v>4.4708127770408598E-3</v>
      </c>
      <c r="H1019">
        <v>4.9540489000000001</v>
      </c>
      <c r="I1019">
        <v>-74.021333999999996</v>
      </c>
      <c r="J1019">
        <v>0</v>
      </c>
      <c r="K1019">
        <v>0</v>
      </c>
      <c r="L1019">
        <v>0</v>
      </c>
    </row>
    <row r="1020" spans="1:12" x14ac:dyDescent="0.25">
      <c r="A1020" t="s">
        <v>1030</v>
      </c>
      <c r="B1020">
        <v>0</v>
      </c>
      <c r="C1020">
        <v>0</v>
      </c>
      <c r="D1020">
        <v>59.2</v>
      </c>
      <c r="E1020">
        <v>-3.34510208441419E-3</v>
      </c>
      <c r="F1020">
        <v>-1.34217948643452</v>
      </c>
      <c r="G1020">
        <v>4.4897273977301004E-3</v>
      </c>
      <c r="H1020">
        <v>4.9540496000000003</v>
      </c>
      <c r="I1020">
        <v>-74.021333159999998</v>
      </c>
      <c r="J1020">
        <v>0</v>
      </c>
      <c r="K1020">
        <v>0</v>
      </c>
      <c r="L1020">
        <v>0</v>
      </c>
    </row>
    <row r="1021" spans="1:12" x14ac:dyDescent="0.25">
      <c r="A1021" t="s">
        <v>1031</v>
      </c>
      <c r="B1021">
        <v>0</v>
      </c>
      <c r="C1021">
        <v>0</v>
      </c>
      <c r="D1021">
        <v>64.75</v>
      </c>
      <c r="E1021">
        <v>-3.34510208441419E-3</v>
      </c>
      <c r="F1021">
        <v>-1.3393522751548801</v>
      </c>
      <c r="G1021">
        <v>4.4802700873854797E-3</v>
      </c>
      <c r="H1021">
        <v>4.9540515000000003</v>
      </c>
      <c r="I1021">
        <v>-74.021329660000006</v>
      </c>
      <c r="J1021">
        <v>0</v>
      </c>
      <c r="K1021">
        <v>0</v>
      </c>
      <c r="L1021">
        <v>0</v>
      </c>
    </row>
    <row r="1022" spans="1:12" x14ac:dyDescent="0.25">
      <c r="A1022" t="s">
        <v>1032</v>
      </c>
      <c r="B1022">
        <v>0</v>
      </c>
      <c r="C1022">
        <v>0</v>
      </c>
      <c r="D1022">
        <v>66.599999999999994</v>
      </c>
      <c r="E1022">
        <v>-3.34510208441419E-3</v>
      </c>
      <c r="F1022">
        <v>-1.3478339089938001</v>
      </c>
      <c r="G1022">
        <v>4.5086420184193097E-3</v>
      </c>
      <c r="H1022">
        <v>4.9540534999999997</v>
      </c>
      <c r="I1022">
        <v>-74.021324660000005</v>
      </c>
      <c r="J1022">
        <v>0</v>
      </c>
      <c r="K1022">
        <v>0</v>
      </c>
      <c r="L1022">
        <v>0</v>
      </c>
    </row>
    <row r="1023" spans="1:12" x14ac:dyDescent="0.25">
      <c r="A1023" t="s">
        <v>1033</v>
      </c>
      <c r="B1023">
        <v>0</v>
      </c>
      <c r="C1023">
        <v>0</v>
      </c>
      <c r="D1023">
        <v>46.25</v>
      </c>
      <c r="E1023">
        <v>-3.34510208441419E-3</v>
      </c>
      <c r="F1023">
        <v>-1.3450066977141599</v>
      </c>
      <c r="G1023">
        <v>4.4991847080746898E-3</v>
      </c>
      <c r="H1023">
        <v>4.9540547999999998</v>
      </c>
      <c r="I1023">
        <v>-74.021323659999993</v>
      </c>
      <c r="J1023">
        <v>0</v>
      </c>
      <c r="K1023">
        <v>0</v>
      </c>
      <c r="L1023">
        <v>0</v>
      </c>
    </row>
    <row r="1024" spans="1:12" x14ac:dyDescent="0.25">
      <c r="A1024" t="s">
        <v>1034</v>
      </c>
      <c r="B1024">
        <v>0</v>
      </c>
      <c r="C1024">
        <v>0</v>
      </c>
      <c r="D1024">
        <v>49.95</v>
      </c>
      <c r="E1024">
        <v>-3.34510208441419E-3</v>
      </c>
      <c r="F1024">
        <v>-1.3478339089938001</v>
      </c>
      <c r="G1024">
        <v>4.5086420184193097E-3</v>
      </c>
      <c r="H1024">
        <v>4.9540550999999997</v>
      </c>
      <c r="I1024">
        <v>-74.021322830000003</v>
      </c>
      <c r="J1024">
        <v>0</v>
      </c>
      <c r="K1024">
        <v>0</v>
      </c>
      <c r="L1024">
        <v>0</v>
      </c>
    </row>
    <row r="1025" spans="1:12" x14ac:dyDescent="0.25">
      <c r="A1025" t="s">
        <v>1035</v>
      </c>
      <c r="B1025">
        <v>0</v>
      </c>
      <c r="C1025">
        <v>0</v>
      </c>
      <c r="D1025">
        <v>57.35</v>
      </c>
      <c r="E1025">
        <v>-3.34510208441419E-3</v>
      </c>
      <c r="F1025">
        <v>-1.3478339089938001</v>
      </c>
      <c r="G1025">
        <v>4.5086420184193097E-3</v>
      </c>
      <c r="H1025">
        <v>4.9540556000000002</v>
      </c>
      <c r="I1025">
        <v>-74.021322830000003</v>
      </c>
      <c r="J1025">
        <v>0</v>
      </c>
      <c r="K1025">
        <v>0</v>
      </c>
      <c r="L1025">
        <v>0</v>
      </c>
    </row>
    <row r="1026" spans="1:12" x14ac:dyDescent="0.25">
      <c r="A1026" t="s">
        <v>1036</v>
      </c>
      <c r="B1026">
        <v>0</v>
      </c>
      <c r="C1026">
        <v>0</v>
      </c>
      <c r="D1026">
        <v>48.1</v>
      </c>
      <c r="E1026">
        <v>0</v>
      </c>
      <c r="F1026">
        <v>-1.3450066977141599</v>
      </c>
      <c r="G1026">
        <v>0</v>
      </c>
      <c r="H1026">
        <v>4.9540554999999999</v>
      </c>
      <c r="I1026">
        <v>-74.021325160000004</v>
      </c>
      <c r="J1026">
        <v>0</v>
      </c>
      <c r="K1026">
        <v>0</v>
      </c>
      <c r="L1026">
        <v>0</v>
      </c>
    </row>
    <row r="1027" spans="1:12" x14ac:dyDescent="0.25">
      <c r="A1027" t="s">
        <v>1037</v>
      </c>
      <c r="B1027">
        <v>0</v>
      </c>
      <c r="C1027">
        <v>0</v>
      </c>
      <c r="D1027">
        <v>0</v>
      </c>
      <c r="E1027">
        <v>0</v>
      </c>
      <c r="F1027">
        <v>-1.3478339089938001</v>
      </c>
      <c r="G1027">
        <v>0</v>
      </c>
      <c r="H1027">
        <v>4.9540588000000003</v>
      </c>
      <c r="I1027">
        <v>-74.021321659999998</v>
      </c>
      <c r="J1027">
        <v>0</v>
      </c>
      <c r="K1027">
        <v>0</v>
      </c>
      <c r="L1027">
        <v>0</v>
      </c>
    </row>
    <row r="1028" spans="1:12" x14ac:dyDescent="0.25">
      <c r="A1028" t="s">
        <v>1038</v>
      </c>
      <c r="B1028">
        <v>0</v>
      </c>
      <c r="C1028">
        <v>0</v>
      </c>
      <c r="D1028">
        <v>0</v>
      </c>
      <c r="E1028">
        <v>-3.34510208441419E-3</v>
      </c>
      <c r="F1028">
        <v>-1.3450066977141599</v>
      </c>
      <c r="G1028">
        <v>4.4991847080746898E-3</v>
      </c>
      <c r="H1028">
        <v>4.9540594999999996</v>
      </c>
      <c r="I1028">
        <v>-74.021324160000006</v>
      </c>
      <c r="J1028">
        <v>0</v>
      </c>
      <c r="K1028">
        <v>0</v>
      </c>
      <c r="L1028">
        <v>0</v>
      </c>
    </row>
    <row r="1029" spans="1:12" x14ac:dyDescent="0.25">
      <c r="A1029" t="s">
        <v>1039</v>
      </c>
      <c r="B1029">
        <v>0</v>
      </c>
      <c r="C1029">
        <v>0</v>
      </c>
      <c r="D1029">
        <v>57.35</v>
      </c>
      <c r="E1029">
        <v>0</v>
      </c>
      <c r="F1029">
        <v>-1.34217948643452</v>
      </c>
      <c r="G1029">
        <v>0</v>
      </c>
      <c r="H1029">
        <v>4.9540677999999998</v>
      </c>
      <c r="I1029">
        <v>-74.021305159999997</v>
      </c>
      <c r="J1029">
        <v>0</v>
      </c>
      <c r="K1029">
        <v>0</v>
      </c>
      <c r="L1029">
        <v>0</v>
      </c>
    </row>
    <row r="1030" spans="1:12" x14ac:dyDescent="0.25">
      <c r="A1030" t="s">
        <v>1040</v>
      </c>
      <c r="B1030">
        <v>0</v>
      </c>
      <c r="C1030">
        <v>0</v>
      </c>
      <c r="D1030">
        <v>0</v>
      </c>
      <c r="E1030">
        <v>0</v>
      </c>
      <c r="F1030">
        <v>-1.3478339089938001</v>
      </c>
      <c r="G1030">
        <v>0</v>
      </c>
      <c r="H1030">
        <v>4.9540746000000002</v>
      </c>
      <c r="I1030">
        <v>-74.021289499999995</v>
      </c>
      <c r="J1030">
        <v>0</v>
      </c>
      <c r="K1030">
        <v>0</v>
      </c>
      <c r="L1030">
        <v>0</v>
      </c>
    </row>
    <row r="1031" spans="1:12" x14ac:dyDescent="0.25">
      <c r="A1031" t="s">
        <v>1041</v>
      </c>
      <c r="B1031">
        <v>0</v>
      </c>
      <c r="C1031">
        <v>0</v>
      </c>
      <c r="D1031">
        <v>0</v>
      </c>
      <c r="E1031">
        <v>0</v>
      </c>
      <c r="F1031">
        <v>-1.3478339089938001</v>
      </c>
      <c r="G1031">
        <v>0</v>
      </c>
      <c r="H1031">
        <v>4.9540772999999998</v>
      </c>
      <c r="I1031">
        <v>-74.021284489999999</v>
      </c>
      <c r="J1031">
        <v>0</v>
      </c>
      <c r="K1031">
        <v>0</v>
      </c>
      <c r="L1031">
        <v>0</v>
      </c>
    </row>
    <row r="1032" spans="1:12" x14ac:dyDescent="0.25">
      <c r="A1032" t="s">
        <v>1042</v>
      </c>
      <c r="B1032">
        <v>0</v>
      </c>
      <c r="C1032">
        <v>0</v>
      </c>
      <c r="D1032">
        <v>0</v>
      </c>
      <c r="E1032">
        <v>-3.34510208441419E-3</v>
      </c>
      <c r="F1032">
        <v>-1.34217948643452</v>
      </c>
      <c r="G1032">
        <v>4.4897273977301004E-3</v>
      </c>
      <c r="H1032">
        <v>4.9540819999999997</v>
      </c>
      <c r="I1032">
        <v>-74.021272499999995</v>
      </c>
      <c r="J1032">
        <v>0</v>
      </c>
      <c r="K1032">
        <v>0</v>
      </c>
      <c r="L1032">
        <v>0</v>
      </c>
    </row>
    <row r="1033" spans="1:12" x14ac:dyDescent="0.25">
      <c r="A1033" t="s">
        <v>1043</v>
      </c>
      <c r="B1033">
        <v>0</v>
      </c>
      <c r="C1033">
        <v>0</v>
      </c>
      <c r="D1033">
        <v>0</v>
      </c>
      <c r="E1033">
        <v>0</v>
      </c>
      <c r="F1033">
        <v>-1.35066112027344</v>
      </c>
      <c r="G1033">
        <v>0</v>
      </c>
      <c r="H1033">
        <v>4.9540853</v>
      </c>
      <c r="I1033">
        <v>-74.021262829999998</v>
      </c>
      <c r="J1033">
        <v>0</v>
      </c>
      <c r="K1033">
        <v>0</v>
      </c>
      <c r="L1033">
        <v>0</v>
      </c>
    </row>
    <row r="1034" spans="1:12" x14ac:dyDescent="0.25">
      <c r="A1034" t="s">
        <v>1044</v>
      </c>
      <c r="B1034">
        <v>0</v>
      </c>
      <c r="C1034">
        <v>0</v>
      </c>
      <c r="D1034">
        <v>0</v>
      </c>
      <c r="E1034">
        <v>0</v>
      </c>
      <c r="F1034">
        <v>-1.3450066977141599</v>
      </c>
      <c r="G1034">
        <v>0</v>
      </c>
      <c r="H1034">
        <v>4.9540876000000003</v>
      </c>
      <c r="I1034">
        <v>-74.02125633</v>
      </c>
      <c r="J1034">
        <v>0</v>
      </c>
      <c r="K1034">
        <v>0</v>
      </c>
      <c r="L1034">
        <v>0</v>
      </c>
    </row>
    <row r="1035" spans="1:12" x14ac:dyDescent="0.25">
      <c r="A1035" t="s">
        <v>1045</v>
      </c>
      <c r="B1035">
        <v>0</v>
      </c>
      <c r="C1035">
        <v>0</v>
      </c>
      <c r="D1035">
        <v>0</v>
      </c>
      <c r="E1035">
        <v>0</v>
      </c>
      <c r="F1035">
        <v>-1.35066112027344</v>
      </c>
      <c r="G1035">
        <v>0</v>
      </c>
      <c r="H1035">
        <v>4.9540892999999997</v>
      </c>
      <c r="I1035">
        <v>-74.021252829999995</v>
      </c>
      <c r="J1035">
        <v>0</v>
      </c>
      <c r="K1035">
        <v>0</v>
      </c>
      <c r="L1035">
        <v>0</v>
      </c>
    </row>
    <row r="1036" spans="1:12" x14ac:dyDescent="0.25">
      <c r="A1036" t="s">
        <v>1046</v>
      </c>
      <c r="B1036">
        <v>0</v>
      </c>
      <c r="C1036">
        <v>0</v>
      </c>
      <c r="D1036">
        <v>0</v>
      </c>
      <c r="E1036">
        <v>-3.34510208441419E-3</v>
      </c>
      <c r="F1036">
        <v>-1.3393522751548801</v>
      </c>
      <c r="G1036">
        <v>4.4802700873854797E-3</v>
      </c>
      <c r="H1036">
        <v>4.9540908000000003</v>
      </c>
      <c r="I1036">
        <v>-74.021249830000002</v>
      </c>
      <c r="J1036">
        <v>0</v>
      </c>
      <c r="K1036">
        <v>0</v>
      </c>
      <c r="L1036">
        <v>0</v>
      </c>
    </row>
    <row r="1037" spans="1:12" x14ac:dyDescent="0.25">
      <c r="A1037" t="s">
        <v>1047</v>
      </c>
      <c r="B1037">
        <v>0</v>
      </c>
      <c r="C1037">
        <v>0</v>
      </c>
      <c r="D1037">
        <v>0</v>
      </c>
      <c r="E1037">
        <v>0</v>
      </c>
      <c r="F1037">
        <v>-1.34217948643452</v>
      </c>
      <c r="G1037">
        <v>0</v>
      </c>
      <c r="H1037">
        <v>4.9540923000000001</v>
      </c>
      <c r="I1037">
        <v>-74.021245989999997</v>
      </c>
      <c r="J1037">
        <v>0</v>
      </c>
      <c r="K1037">
        <v>0</v>
      </c>
      <c r="L1037">
        <v>0</v>
      </c>
    </row>
    <row r="1038" spans="1:12" x14ac:dyDescent="0.25">
      <c r="A1038" t="s">
        <v>1048</v>
      </c>
      <c r="B1038">
        <v>0</v>
      </c>
      <c r="C1038">
        <v>0</v>
      </c>
      <c r="D1038">
        <v>0</v>
      </c>
      <c r="E1038">
        <v>-3.34510208441419E-3</v>
      </c>
      <c r="F1038">
        <v>-1.33652506387523</v>
      </c>
      <c r="G1038">
        <v>4.4708127770408598E-3</v>
      </c>
      <c r="H1038">
        <v>4.9540937999999999</v>
      </c>
      <c r="I1038">
        <v>-74.021242000000001</v>
      </c>
      <c r="J1038">
        <v>0</v>
      </c>
      <c r="K1038">
        <v>0</v>
      </c>
      <c r="L1038">
        <v>0</v>
      </c>
    </row>
    <row r="1039" spans="1:12" x14ac:dyDescent="0.25">
      <c r="A1039" t="s">
        <v>1049</v>
      </c>
      <c r="B1039">
        <v>0</v>
      </c>
      <c r="C1039">
        <v>0</v>
      </c>
      <c r="D1039">
        <v>0</v>
      </c>
      <c r="E1039">
        <v>0</v>
      </c>
      <c r="F1039">
        <v>-1.3450066977141599</v>
      </c>
      <c r="G1039">
        <v>0</v>
      </c>
      <c r="H1039">
        <v>4.9540952999999996</v>
      </c>
      <c r="I1039">
        <v>-74.021238659999995</v>
      </c>
      <c r="J1039">
        <v>0</v>
      </c>
      <c r="K1039">
        <v>0</v>
      </c>
      <c r="L1039">
        <v>0</v>
      </c>
    </row>
    <row r="1040" spans="1:12" x14ac:dyDescent="0.25">
      <c r="A1040" t="s">
        <v>1050</v>
      </c>
      <c r="B1040">
        <v>0</v>
      </c>
      <c r="C1040">
        <v>0</v>
      </c>
      <c r="D1040">
        <v>0</v>
      </c>
      <c r="E1040">
        <v>-3.34510208441419E-3</v>
      </c>
      <c r="F1040">
        <v>-1.3393522751548801</v>
      </c>
      <c r="G1040">
        <v>4.4802700873854797E-3</v>
      </c>
      <c r="H1040">
        <v>4.9540955999999996</v>
      </c>
      <c r="I1040">
        <v>-74.021237159999998</v>
      </c>
      <c r="J1040">
        <v>0</v>
      </c>
      <c r="K1040">
        <v>0</v>
      </c>
      <c r="L1040">
        <v>0</v>
      </c>
    </row>
    <row r="1041" spans="1:12" x14ac:dyDescent="0.25">
      <c r="A1041" t="s">
        <v>1051</v>
      </c>
      <c r="B1041">
        <v>0</v>
      </c>
      <c r="C1041">
        <v>0</v>
      </c>
      <c r="D1041">
        <v>0</v>
      </c>
      <c r="E1041">
        <v>-3.34510208441419E-3</v>
      </c>
      <c r="F1041">
        <v>-1.3478339089938001</v>
      </c>
      <c r="G1041">
        <v>4.5086420184193097E-3</v>
      </c>
      <c r="H1041">
        <v>4.9540951</v>
      </c>
      <c r="I1041">
        <v>-74.02123666</v>
      </c>
      <c r="J1041">
        <v>0</v>
      </c>
      <c r="K1041">
        <v>0</v>
      </c>
      <c r="L1041">
        <v>0</v>
      </c>
    </row>
    <row r="1042" spans="1:12" x14ac:dyDescent="0.25">
      <c r="A1042" t="s">
        <v>1052</v>
      </c>
      <c r="B1042">
        <v>0</v>
      </c>
      <c r="C1042">
        <v>0</v>
      </c>
      <c r="D1042">
        <v>0</v>
      </c>
      <c r="E1042">
        <v>-3.34510208441419E-3</v>
      </c>
      <c r="F1042">
        <v>-1.35066112027344</v>
      </c>
      <c r="G1042">
        <v>4.5180993287639096E-3</v>
      </c>
      <c r="H1042">
        <v>4.9540959000000004</v>
      </c>
      <c r="I1042">
        <v>-74.021234829999997</v>
      </c>
      <c r="J1042">
        <v>0</v>
      </c>
      <c r="K1042">
        <v>0</v>
      </c>
      <c r="L1042">
        <v>0</v>
      </c>
    </row>
    <row r="1043" spans="1:12" x14ac:dyDescent="0.25">
      <c r="A1043" t="s">
        <v>1053</v>
      </c>
      <c r="B1043">
        <v>0</v>
      </c>
      <c r="C1043">
        <v>0</v>
      </c>
      <c r="D1043">
        <v>0</v>
      </c>
      <c r="E1043">
        <v>-3.34510208441419E-3</v>
      </c>
      <c r="F1043">
        <v>-1.35066112027344</v>
      </c>
      <c r="G1043">
        <v>4.5180993287639096E-3</v>
      </c>
      <c r="H1043">
        <v>4.9540965999999997</v>
      </c>
      <c r="I1043">
        <v>-74.021233659999993</v>
      </c>
      <c r="J1043">
        <v>0</v>
      </c>
      <c r="K1043">
        <v>0</v>
      </c>
      <c r="L1043">
        <v>0</v>
      </c>
    </row>
    <row r="1044" spans="1:12" x14ac:dyDescent="0.25">
      <c r="A1044" t="s">
        <v>1054</v>
      </c>
      <c r="B1044">
        <v>0</v>
      </c>
      <c r="C1044">
        <v>0</v>
      </c>
      <c r="D1044">
        <v>0</v>
      </c>
      <c r="E1044">
        <v>0</v>
      </c>
      <c r="F1044">
        <v>-1.34217948643452</v>
      </c>
      <c r="G1044">
        <v>0</v>
      </c>
      <c r="H1044">
        <v>4.9540965999999997</v>
      </c>
      <c r="I1044">
        <v>-74.021234160000006</v>
      </c>
      <c r="J1044">
        <v>0</v>
      </c>
      <c r="K1044">
        <v>0</v>
      </c>
      <c r="L1044">
        <v>0</v>
      </c>
    </row>
    <row r="1045" spans="1:12" x14ac:dyDescent="0.25">
      <c r="A1045" t="s">
        <v>1055</v>
      </c>
      <c r="B1045">
        <v>0</v>
      </c>
      <c r="C1045">
        <v>0</v>
      </c>
      <c r="D1045">
        <v>0</v>
      </c>
      <c r="E1045">
        <v>-3.34510208441419E-3</v>
      </c>
      <c r="F1045">
        <v>-1.3450066977141599</v>
      </c>
      <c r="G1045">
        <v>4.4991847080746898E-3</v>
      </c>
      <c r="H1045">
        <v>4.9540971000000003</v>
      </c>
      <c r="I1045">
        <v>-74.021233159999994</v>
      </c>
      <c r="J1045">
        <v>0</v>
      </c>
      <c r="K1045">
        <v>0</v>
      </c>
      <c r="L1045">
        <v>0</v>
      </c>
    </row>
    <row r="1046" spans="1:12" x14ac:dyDescent="0.25">
      <c r="A1046" t="s">
        <v>1056</v>
      </c>
      <c r="B1046">
        <v>0</v>
      </c>
      <c r="C1046">
        <v>0</v>
      </c>
      <c r="D1046">
        <v>0</v>
      </c>
      <c r="E1046">
        <v>-3.34510208441419E-3</v>
      </c>
      <c r="F1046">
        <v>-1.3450066977141599</v>
      </c>
      <c r="G1046">
        <v>4.4991847080746898E-3</v>
      </c>
      <c r="H1046">
        <v>4.9540980000000001</v>
      </c>
      <c r="I1046">
        <v>-74.021231990000004</v>
      </c>
      <c r="J1046">
        <v>0</v>
      </c>
      <c r="K1046">
        <v>0</v>
      </c>
      <c r="L1046">
        <v>0</v>
      </c>
    </row>
    <row r="1047" spans="1:12" x14ac:dyDescent="0.25">
      <c r="A1047" t="s">
        <v>1057</v>
      </c>
      <c r="B1047">
        <v>0</v>
      </c>
      <c r="C1047">
        <v>0</v>
      </c>
      <c r="D1047">
        <v>0</v>
      </c>
      <c r="E1047">
        <v>0</v>
      </c>
      <c r="F1047">
        <v>-1.3450066977141599</v>
      </c>
      <c r="G1047">
        <v>0</v>
      </c>
      <c r="H1047">
        <v>4.9540987999999997</v>
      </c>
      <c r="I1047">
        <v>-74.021232490000003</v>
      </c>
      <c r="J1047">
        <v>0</v>
      </c>
      <c r="K1047">
        <v>0</v>
      </c>
      <c r="L1047">
        <v>0</v>
      </c>
    </row>
    <row r="1048" spans="1:12" x14ac:dyDescent="0.25">
      <c r="A1048" t="s">
        <v>1058</v>
      </c>
      <c r="B1048">
        <v>0</v>
      </c>
      <c r="C1048">
        <v>0</v>
      </c>
      <c r="D1048">
        <v>0</v>
      </c>
      <c r="E1048">
        <v>-3.34510208441419E-3</v>
      </c>
      <c r="F1048">
        <v>-1.3393522751548801</v>
      </c>
      <c r="G1048">
        <v>4.4802700873854797E-3</v>
      </c>
      <c r="H1048">
        <v>4.9540997999999998</v>
      </c>
      <c r="I1048">
        <v>-74.021232330000004</v>
      </c>
      <c r="J1048">
        <v>0</v>
      </c>
      <c r="K1048">
        <v>0</v>
      </c>
      <c r="L1048">
        <v>0</v>
      </c>
    </row>
    <row r="1049" spans="1:12" x14ac:dyDescent="0.25">
      <c r="A1049" t="s">
        <v>1059</v>
      </c>
      <c r="B1049">
        <v>0</v>
      </c>
      <c r="C1049">
        <v>0</v>
      </c>
      <c r="D1049">
        <v>0</v>
      </c>
      <c r="E1049">
        <v>0</v>
      </c>
      <c r="F1049">
        <v>-1.34217948643452</v>
      </c>
      <c r="G1049">
        <v>0</v>
      </c>
      <c r="H1049">
        <v>4.9541008</v>
      </c>
      <c r="I1049">
        <v>-74.021231499999999</v>
      </c>
      <c r="J1049">
        <v>0</v>
      </c>
      <c r="K1049">
        <v>0</v>
      </c>
      <c r="L1049">
        <v>0</v>
      </c>
    </row>
    <row r="1050" spans="1:12" x14ac:dyDescent="0.25">
      <c r="A1050" t="s">
        <v>1060</v>
      </c>
      <c r="B1050">
        <v>0</v>
      </c>
      <c r="C1050">
        <v>0</v>
      </c>
      <c r="D1050">
        <v>0</v>
      </c>
      <c r="E1050">
        <v>0</v>
      </c>
      <c r="F1050">
        <v>-1.3478339089938001</v>
      </c>
      <c r="G1050">
        <v>0</v>
      </c>
      <c r="H1050">
        <v>4.9541016000000004</v>
      </c>
      <c r="I1050">
        <v>-74.021230500000001</v>
      </c>
      <c r="J1050">
        <v>0</v>
      </c>
      <c r="K1050">
        <v>0</v>
      </c>
      <c r="L1050">
        <v>0</v>
      </c>
    </row>
    <row r="1051" spans="1:12" x14ac:dyDescent="0.25">
      <c r="A1051" t="s">
        <v>1061</v>
      </c>
      <c r="B1051">
        <v>0</v>
      </c>
      <c r="C1051">
        <v>0</v>
      </c>
      <c r="D1051">
        <v>0</v>
      </c>
      <c r="E1051">
        <v>-3.34510208441419E-3</v>
      </c>
      <c r="F1051">
        <v>-1.3450066977141599</v>
      </c>
      <c r="G1051">
        <v>4.4991847080746898E-3</v>
      </c>
      <c r="H1051">
        <v>4.9541025000000003</v>
      </c>
      <c r="I1051">
        <v>-74.021228829999998</v>
      </c>
      <c r="J1051">
        <v>0</v>
      </c>
      <c r="K1051">
        <v>0</v>
      </c>
      <c r="L1051">
        <v>0</v>
      </c>
    </row>
    <row r="1052" spans="1:12" x14ac:dyDescent="0.25">
      <c r="A1052" t="s">
        <v>1062</v>
      </c>
      <c r="B1052">
        <v>0</v>
      </c>
      <c r="C1052">
        <v>0</v>
      </c>
      <c r="D1052">
        <v>0</v>
      </c>
      <c r="E1052">
        <v>0</v>
      </c>
      <c r="F1052">
        <v>-1.34217948643452</v>
      </c>
      <c r="G1052">
        <v>0</v>
      </c>
      <c r="H1052">
        <v>4.9541031000000002</v>
      </c>
      <c r="I1052">
        <v>-74.021227830000001</v>
      </c>
      <c r="J1052">
        <v>0</v>
      </c>
      <c r="K1052">
        <v>0</v>
      </c>
      <c r="L1052">
        <v>0</v>
      </c>
    </row>
    <row r="1053" spans="1:12" x14ac:dyDescent="0.25">
      <c r="A1053" t="s">
        <v>1063</v>
      </c>
      <c r="B1053">
        <v>0</v>
      </c>
      <c r="C1053">
        <v>0</v>
      </c>
      <c r="D1053">
        <v>0</v>
      </c>
      <c r="E1053">
        <v>0</v>
      </c>
      <c r="F1053">
        <v>-1.3478339089938001</v>
      </c>
      <c r="G1053">
        <v>0</v>
      </c>
      <c r="H1053">
        <v>4.9541046</v>
      </c>
      <c r="I1053">
        <v>-74.021225659999999</v>
      </c>
      <c r="J1053">
        <v>0</v>
      </c>
      <c r="K1053">
        <v>0</v>
      </c>
      <c r="L1053">
        <v>0</v>
      </c>
    </row>
    <row r="1054" spans="1:12" x14ac:dyDescent="0.25">
      <c r="A1054" t="s">
        <v>1064</v>
      </c>
      <c r="B1054">
        <v>0</v>
      </c>
      <c r="C1054">
        <v>0</v>
      </c>
      <c r="D1054">
        <v>0</v>
      </c>
      <c r="E1054">
        <v>0</v>
      </c>
      <c r="F1054">
        <v>-1.3450066977141599</v>
      </c>
      <c r="G1054">
        <v>0</v>
      </c>
      <c r="H1054">
        <v>4.9541050999999996</v>
      </c>
      <c r="I1054">
        <v>-74.021224660000001</v>
      </c>
      <c r="J1054">
        <v>0</v>
      </c>
      <c r="K1054">
        <v>0</v>
      </c>
      <c r="L1054">
        <v>0</v>
      </c>
    </row>
    <row r="1055" spans="1:12" x14ac:dyDescent="0.25">
      <c r="A1055" t="s">
        <v>1065</v>
      </c>
      <c r="B1055">
        <v>0</v>
      </c>
      <c r="C1055">
        <v>0</v>
      </c>
      <c r="D1055">
        <v>0</v>
      </c>
      <c r="E1055">
        <v>0</v>
      </c>
      <c r="F1055">
        <v>-1.33369785259559</v>
      </c>
      <c r="G1055">
        <v>0</v>
      </c>
      <c r="H1055">
        <v>4.9541060000000003</v>
      </c>
      <c r="I1055">
        <v>-74.021223160000005</v>
      </c>
      <c r="J1055">
        <v>0</v>
      </c>
      <c r="K1055">
        <v>0</v>
      </c>
      <c r="L1055">
        <v>0</v>
      </c>
    </row>
    <row r="1056" spans="1:12" x14ac:dyDescent="0.25">
      <c r="A1056" t="s">
        <v>1066</v>
      </c>
      <c r="B1056">
        <v>0</v>
      </c>
      <c r="C1056">
        <v>0</v>
      </c>
      <c r="D1056">
        <v>0</v>
      </c>
      <c r="E1056">
        <v>0</v>
      </c>
      <c r="F1056">
        <v>-1.3478339089938001</v>
      </c>
      <c r="G1056">
        <v>0</v>
      </c>
      <c r="H1056">
        <v>4.9541069999999996</v>
      </c>
      <c r="I1056">
        <v>-74.021220830000004</v>
      </c>
      <c r="J1056">
        <v>0</v>
      </c>
      <c r="K1056">
        <v>0</v>
      </c>
      <c r="L1056">
        <v>0</v>
      </c>
    </row>
    <row r="1057" spans="1:12" x14ac:dyDescent="0.25">
      <c r="A1057" t="s">
        <v>1067</v>
      </c>
      <c r="B1057">
        <v>0</v>
      </c>
      <c r="C1057">
        <v>0</v>
      </c>
      <c r="D1057">
        <v>0</v>
      </c>
      <c r="E1057">
        <v>0</v>
      </c>
      <c r="F1057">
        <v>-1.3478339089938001</v>
      </c>
      <c r="G1057">
        <v>0</v>
      </c>
      <c r="H1057">
        <v>4.9541073000000004</v>
      </c>
      <c r="I1057">
        <v>-74.021219500000001</v>
      </c>
      <c r="J1057">
        <v>0</v>
      </c>
      <c r="K1057">
        <v>0</v>
      </c>
      <c r="L1057">
        <v>0</v>
      </c>
    </row>
    <row r="1058" spans="1:12" x14ac:dyDescent="0.25">
      <c r="A1058" t="s">
        <v>1068</v>
      </c>
      <c r="B1058">
        <v>0</v>
      </c>
      <c r="C1058">
        <v>0</v>
      </c>
      <c r="D1058">
        <v>0</v>
      </c>
      <c r="E1058">
        <v>-3.34510208441419E-3</v>
      </c>
      <c r="F1058">
        <v>-1.3478339089938001</v>
      </c>
      <c r="G1058">
        <v>4.5086420184193097E-3</v>
      </c>
      <c r="H1058">
        <v>4.9541070999999999</v>
      </c>
      <c r="I1058">
        <v>-74.02122</v>
      </c>
      <c r="J1058">
        <v>0</v>
      </c>
      <c r="K1058">
        <v>0</v>
      </c>
      <c r="L1058">
        <v>0</v>
      </c>
    </row>
    <row r="1059" spans="1:12" x14ac:dyDescent="0.25">
      <c r="A1059" t="s">
        <v>1069</v>
      </c>
      <c r="B1059">
        <v>0</v>
      </c>
      <c r="C1059">
        <v>0</v>
      </c>
      <c r="D1059">
        <v>0</v>
      </c>
      <c r="E1059">
        <v>-3.34510208441419E-3</v>
      </c>
      <c r="F1059">
        <v>-1.34217948643452</v>
      </c>
      <c r="G1059">
        <v>4.4897273977301004E-3</v>
      </c>
      <c r="H1059">
        <v>4.9541081</v>
      </c>
      <c r="I1059">
        <v>-74.02122</v>
      </c>
      <c r="J1059">
        <v>0</v>
      </c>
      <c r="K1059">
        <v>0</v>
      </c>
      <c r="L1059">
        <v>0</v>
      </c>
    </row>
    <row r="1060" spans="1:12" x14ac:dyDescent="0.25">
      <c r="A1060" t="s">
        <v>1070</v>
      </c>
      <c r="B1060">
        <v>0</v>
      </c>
      <c r="C1060">
        <v>0</v>
      </c>
      <c r="D1060">
        <v>0</v>
      </c>
      <c r="E1060">
        <v>0</v>
      </c>
      <c r="F1060">
        <v>-1.3478339089938001</v>
      </c>
      <c r="G1060">
        <v>0</v>
      </c>
      <c r="H1060">
        <v>4.9541092999999998</v>
      </c>
      <c r="I1060">
        <v>-74.021218160000004</v>
      </c>
      <c r="J1060">
        <v>0</v>
      </c>
      <c r="K1060">
        <v>0</v>
      </c>
      <c r="L1060">
        <v>0</v>
      </c>
    </row>
    <row r="1061" spans="1:12" x14ac:dyDescent="0.25">
      <c r="A1061" t="s">
        <v>1071</v>
      </c>
      <c r="B1061">
        <v>0</v>
      </c>
      <c r="C1061">
        <v>0</v>
      </c>
      <c r="D1061">
        <v>0</v>
      </c>
      <c r="E1061">
        <v>-3.34510208441419E-3</v>
      </c>
      <c r="F1061">
        <v>-1.3450066977141599</v>
      </c>
      <c r="G1061">
        <v>4.4991847080746898E-3</v>
      </c>
      <c r="H1061">
        <v>4.9541103</v>
      </c>
      <c r="I1061">
        <v>-74.021214990000004</v>
      </c>
      <c r="J1061">
        <v>0</v>
      </c>
      <c r="K1061">
        <v>0</v>
      </c>
      <c r="L1061">
        <v>0</v>
      </c>
    </row>
    <row r="1062" spans="1:12" x14ac:dyDescent="0.25">
      <c r="A1062" t="s">
        <v>1072</v>
      </c>
      <c r="B1062">
        <v>0</v>
      </c>
      <c r="C1062">
        <v>0</v>
      </c>
      <c r="D1062">
        <v>0</v>
      </c>
      <c r="E1062">
        <v>-3.34510208441419E-3</v>
      </c>
      <c r="F1062">
        <v>-1.3450066977141599</v>
      </c>
      <c r="G1062">
        <v>4.4991847080746898E-3</v>
      </c>
      <c r="H1062">
        <v>4.9541107999999996</v>
      </c>
      <c r="I1062">
        <v>-74.021213160000002</v>
      </c>
      <c r="J1062">
        <v>0</v>
      </c>
      <c r="K1062">
        <v>0</v>
      </c>
      <c r="L1062">
        <v>0</v>
      </c>
    </row>
    <row r="1063" spans="1:12" x14ac:dyDescent="0.25">
      <c r="A1063" t="s">
        <v>1073</v>
      </c>
      <c r="B1063">
        <v>0</v>
      </c>
      <c r="C1063">
        <v>0</v>
      </c>
      <c r="D1063">
        <v>0</v>
      </c>
      <c r="E1063">
        <v>-3.34510208441419E-3</v>
      </c>
      <c r="F1063">
        <v>-1.34217948643452</v>
      </c>
      <c r="G1063">
        <v>4.4897273977301004E-3</v>
      </c>
      <c r="H1063">
        <v>4.9541108999999999</v>
      </c>
      <c r="I1063">
        <v>-74.021212829999996</v>
      </c>
      <c r="J1063">
        <v>0</v>
      </c>
      <c r="K1063">
        <v>0</v>
      </c>
      <c r="L1063">
        <v>0</v>
      </c>
    </row>
    <row r="1064" spans="1:12" x14ac:dyDescent="0.25">
      <c r="A1064" t="s">
        <v>1074</v>
      </c>
      <c r="B1064">
        <v>0</v>
      </c>
      <c r="C1064">
        <v>0</v>
      </c>
      <c r="D1064">
        <v>0</v>
      </c>
      <c r="E1064">
        <v>-3.34510208441419E-3</v>
      </c>
      <c r="F1064">
        <v>-1.3478339089938001</v>
      </c>
      <c r="G1064">
        <v>4.5086420184193097E-3</v>
      </c>
      <c r="H1064">
        <v>4.9541105999999999</v>
      </c>
      <c r="I1064">
        <v>-74.021212500000004</v>
      </c>
      <c r="J1064">
        <v>0</v>
      </c>
      <c r="K1064">
        <v>0</v>
      </c>
      <c r="L1064">
        <v>0</v>
      </c>
    </row>
    <row r="1065" spans="1:12" x14ac:dyDescent="0.25">
      <c r="A1065" t="s">
        <v>1075</v>
      </c>
      <c r="B1065">
        <v>0</v>
      </c>
      <c r="C1065">
        <v>0</v>
      </c>
      <c r="D1065">
        <v>0</v>
      </c>
      <c r="E1065">
        <v>-3.34510208441419E-3</v>
      </c>
      <c r="F1065">
        <v>-1.34217948643452</v>
      </c>
      <c r="G1065">
        <v>4.4897273977301004E-3</v>
      </c>
      <c r="H1065">
        <v>4.9541113000000001</v>
      </c>
      <c r="I1065">
        <v>-74.021211829999999</v>
      </c>
      <c r="J1065">
        <v>0</v>
      </c>
      <c r="K1065">
        <v>0</v>
      </c>
      <c r="L1065">
        <v>0</v>
      </c>
    </row>
    <row r="1066" spans="1:12" x14ac:dyDescent="0.25">
      <c r="A1066" t="s">
        <v>1076</v>
      </c>
      <c r="B1066">
        <v>0</v>
      </c>
      <c r="C1066">
        <v>0</v>
      </c>
      <c r="D1066">
        <v>0</v>
      </c>
      <c r="E1066">
        <v>-3.34510208441419E-3</v>
      </c>
      <c r="F1066">
        <v>-1.35066112027344</v>
      </c>
      <c r="G1066">
        <v>4.5180993287639096E-3</v>
      </c>
      <c r="H1066">
        <v>4.9541114999999998</v>
      </c>
      <c r="I1066">
        <v>-74.021212000000006</v>
      </c>
      <c r="J1066">
        <v>0</v>
      </c>
      <c r="K1066">
        <v>0</v>
      </c>
      <c r="L1066">
        <v>0</v>
      </c>
    </row>
    <row r="1067" spans="1:12" x14ac:dyDescent="0.25">
      <c r="A1067" t="s">
        <v>1077</v>
      </c>
      <c r="B1067">
        <v>0</v>
      </c>
      <c r="C1067">
        <v>0</v>
      </c>
      <c r="D1067">
        <v>0</v>
      </c>
      <c r="E1067">
        <v>0</v>
      </c>
      <c r="F1067">
        <v>-1.3450066977141599</v>
      </c>
      <c r="G1067">
        <v>0</v>
      </c>
      <c r="H1067">
        <v>4.9541116000000001</v>
      </c>
      <c r="I1067">
        <v>-74.021211500000007</v>
      </c>
      <c r="J1067">
        <v>0</v>
      </c>
      <c r="K1067">
        <v>0</v>
      </c>
      <c r="L1067">
        <v>0</v>
      </c>
    </row>
    <row r="1068" spans="1:12" x14ac:dyDescent="0.25">
      <c r="A1068" t="s">
        <v>1078</v>
      </c>
      <c r="B1068">
        <v>0</v>
      </c>
      <c r="C1068">
        <v>0</v>
      </c>
      <c r="D1068">
        <v>0</v>
      </c>
      <c r="E1068">
        <v>0</v>
      </c>
      <c r="F1068">
        <v>-1.35066112027344</v>
      </c>
      <c r="G1068">
        <v>0</v>
      </c>
      <c r="H1068">
        <v>4.9541114999999998</v>
      </c>
      <c r="I1068">
        <v>-74.021210830000001</v>
      </c>
      <c r="J1068">
        <v>0</v>
      </c>
      <c r="K1068">
        <v>0</v>
      </c>
      <c r="L1068">
        <v>0</v>
      </c>
    </row>
    <row r="1069" spans="1:12" x14ac:dyDescent="0.25">
      <c r="A1069" t="s">
        <v>1079</v>
      </c>
      <c r="B1069">
        <v>0</v>
      </c>
      <c r="C1069">
        <v>0</v>
      </c>
      <c r="D1069">
        <v>0</v>
      </c>
      <c r="E1069">
        <v>0</v>
      </c>
      <c r="F1069">
        <v>-1.3450066977141599</v>
      </c>
      <c r="G1069">
        <v>0</v>
      </c>
      <c r="H1069">
        <v>4.9541113000000001</v>
      </c>
      <c r="I1069">
        <v>-74.02121099</v>
      </c>
      <c r="J1069">
        <v>0</v>
      </c>
      <c r="K1069">
        <v>0</v>
      </c>
      <c r="L1069">
        <v>0</v>
      </c>
    </row>
    <row r="1070" spans="1:12" x14ac:dyDescent="0.25">
      <c r="A1070" t="s">
        <v>1080</v>
      </c>
      <c r="B1070">
        <v>0</v>
      </c>
      <c r="C1070">
        <v>0</v>
      </c>
      <c r="D1070">
        <v>0</v>
      </c>
      <c r="E1070">
        <v>-3.34510208441419E-3</v>
      </c>
      <c r="F1070">
        <v>-1.3450066977141599</v>
      </c>
      <c r="G1070">
        <v>4.4991847080746898E-3</v>
      </c>
      <c r="H1070">
        <v>4.9541114999999998</v>
      </c>
      <c r="I1070">
        <v>-74.021210159999995</v>
      </c>
      <c r="J1070">
        <v>0</v>
      </c>
      <c r="K1070">
        <v>0</v>
      </c>
      <c r="L1070">
        <v>0</v>
      </c>
    </row>
    <row r="1071" spans="1:12" x14ac:dyDescent="0.25">
      <c r="A1071" t="s">
        <v>1081</v>
      </c>
      <c r="B1071">
        <v>0</v>
      </c>
      <c r="C1071">
        <v>0</v>
      </c>
      <c r="D1071">
        <v>0</v>
      </c>
      <c r="E1071">
        <v>0</v>
      </c>
      <c r="F1071">
        <v>-1.3478339089938001</v>
      </c>
      <c r="G1071">
        <v>0</v>
      </c>
      <c r="H1071">
        <v>4.9541114999999998</v>
      </c>
      <c r="I1071">
        <v>-74.021210159999995</v>
      </c>
      <c r="J1071">
        <v>0</v>
      </c>
      <c r="K1071">
        <v>0</v>
      </c>
      <c r="L1071">
        <v>0</v>
      </c>
    </row>
    <row r="1072" spans="1:12" x14ac:dyDescent="0.25">
      <c r="A1072" t="s">
        <v>1082</v>
      </c>
      <c r="B1072">
        <v>0</v>
      </c>
      <c r="C1072">
        <v>0</v>
      </c>
      <c r="D1072">
        <v>0</v>
      </c>
      <c r="E1072">
        <v>0</v>
      </c>
      <c r="F1072">
        <v>-1.3478339089938001</v>
      </c>
      <c r="G1072">
        <v>0</v>
      </c>
      <c r="H1072">
        <v>4.9541107999999996</v>
      </c>
      <c r="I1072">
        <v>-74.02121099</v>
      </c>
      <c r="J1072">
        <v>0</v>
      </c>
      <c r="K1072">
        <v>0</v>
      </c>
      <c r="L1072">
        <v>0</v>
      </c>
    </row>
    <row r="1073" spans="1:12" x14ac:dyDescent="0.25">
      <c r="A1073" t="s">
        <v>1083</v>
      </c>
      <c r="B1073">
        <v>0</v>
      </c>
      <c r="C1073">
        <v>0</v>
      </c>
      <c r="D1073">
        <v>0</v>
      </c>
      <c r="E1073">
        <v>0</v>
      </c>
      <c r="F1073">
        <v>-1.35066112027344</v>
      </c>
      <c r="G1073">
        <v>0</v>
      </c>
      <c r="H1073">
        <v>4.9541103</v>
      </c>
      <c r="I1073">
        <v>-74.021211500000007</v>
      </c>
      <c r="J1073">
        <v>0</v>
      </c>
      <c r="K1073">
        <v>0</v>
      </c>
      <c r="L1073">
        <v>0</v>
      </c>
    </row>
    <row r="1074" spans="1:12" x14ac:dyDescent="0.25">
      <c r="A1074" t="s">
        <v>1084</v>
      </c>
      <c r="B1074">
        <v>0</v>
      </c>
      <c r="C1074">
        <v>0</v>
      </c>
      <c r="D1074">
        <v>0</v>
      </c>
      <c r="E1074">
        <v>-3.34510208441419E-3</v>
      </c>
      <c r="F1074">
        <v>-1.34217948643452</v>
      </c>
      <c r="G1074">
        <v>4.4897273977301004E-3</v>
      </c>
      <c r="H1074">
        <v>4.9541095999999998</v>
      </c>
      <c r="I1074">
        <v>-74.021212329999997</v>
      </c>
      <c r="J1074">
        <v>0</v>
      </c>
      <c r="K1074">
        <v>0</v>
      </c>
      <c r="L1074">
        <v>0</v>
      </c>
    </row>
    <row r="1075" spans="1:12" x14ac:dyDescent="0.25">
      <c r="A1075" t="s">
        <v>1085</v>
      </c>
      <c r="B1075">
        <v>0</v>
      </c>
      <c r="C1075">
        <v>0</v>
      </c>
      <c r="D1075">
        <v>0</v>
      </c>
      <c r="E1075">
        <v>-3.34510208441419E-3</v>
      </c>
      <c r="F1075">
        <v>-1.3450066977141599</v>
      </c>
      <c r="G1075">
        <v>4.4991847080746898E-3</v>
      </c>
      <c r="H1075">
        <v>4.9541088000000002</v>
      </c>
      <c r="I1075">
        <v>-74.021213329999995</v>
      </c>
      <c r="J1075">
        <v>0</v>
      </c>
      <c r="K1075">
        <v>0</v>
      </c>
      <c r="L1075">
        <v>0</v>
      </c>
    </row>
    <row r="1076" spans="1:12" x14ac:dyDescent="0.25">
      <c r="A1076" t="s">
        <v>1086</v>
      </c>
      <c r="B1076">
        <v>0</v>
      </c>
      <c r="C1076">
        <v>0</v>
      </c>
      <c r="D1076">
        <v>0</v>
      </c>
      <c r="E1076">
        <v>0</v>
      </c>
      <c r="F1076">
        <v>-1.3534883315530799</v>
      </c>
      <c r="G1076">
        <v>0</v>
      </c>
      <c r="H1076">
        <v>4.9541076000000004</v>
      </c>
      <c r="I1076">
        <v>-74.021214000000001</v>
      </c>
      <c r="J1076">
        <v>0</v>
      </c>
      <c r="K1076">
        <v>0</v>
      </c>
      <c r="L1076">
        <v>0</v>
      </c>
    </row>
    <row r="1077" spans="1:12" x14ac:dyDescent="0.25">
      <c r="A1077" t="s">
        <v>1087</v>
      </c>
      <c r="B1077">
        <v>0</v>
      </c>
      <c r="C1077">
        <v>0</v>
      </c>
      <c r="D1077">
        <v>0</v>
      </c>
      <c r="E1077">
        <v>0</v>
      </c>
      <c r="F1077">
        <v>-1.3393522751548801</v>
      </c>
      <c r="G1077">
        <v>0</v>
      </c>
      <c r="H1077">
        <v>4.9541053000000002</v>
      </c>
      <c r="I1077">
        <v>-74.021216159999994</v>
      </c>
      <c r="J1077">
        <v>0</v>
      </c>
      <c r="K1077">
        <v>0</v>
      </c>
      <c r="L1077">
        <v>0</v>
      </c>
    </row>
    <row r="1078" spans="1:12" x14ac:dyDescent="0.25">
      <c r="A1078" t="s">
        <v>1088</v>
      </c>
      <c r="B1078">
        <v>0</v>
      </c>
      <c r="C1078">
        <v>0</v>
      </c>
      <c r="D1078">
        <v>0</v>
      </c>
      <c r="E1078">
        <v>0</v>
      </c>
      <c r="F1078">
        <v>-1.3450066977141599</v>
      </c>
      <c r="G1078">
        <v>0</v>
      </c>
      <c r="H1078">
        <v>4.9541015000000002</v>
      </c>
      <c r="I1078">
        <v>-74.021222330000001</v>
      </c>
      <c r="J1078">
        <v>0</v>
      </c>
      <c r="K1078">
        <v>0</v>
      </c>
      <c r="L1078">
        <v>0</v>
      </c>
    </row>
    <row r="1079" spans="1:12" x14ac:dyDescent="0.25">
      <c r="A1079" t="s">
        <v>1089</v>
      </c>
      <c r="B1079">
        <v>0</v>
      </c>
      <c r="C1079">
        <v>0</v>
      </c>
      <c r="D1079">
        <v>0</v>
      </c>
      <c r="E1079">
        <v>-3.34510208441419E-3</v>
      </c>
      <c r="F1079">
        <v>-1.3478339089938001</v>
      </c>
      <c r="G1079">
        <v>4.5086420184193097E-3</v>
      </c>
      <c r="H1079">
        <v>4.9540981000000004</v>
      </c>
      <c r="I1079">
        <v>-74.02122833</v>
      </c>
      <c r="J1079">
        <v>0</v>
      </c>
      <c r="K1079">
        <v>0</v>
      </c>
      <c r="L1079">
        <v>0</v>
      </c>
    </row>
    <row r="1080" spans="1:12" x14ac:dyDescent="0.25">
      <c r="A1080" t="s">
        <v>1090</v>
      </c>
      <c r="B1080">
        <v>0</v>
      </c>
      <c r="C1080">
        <v>0</v>
      </c>
      <c r="D1080">
        <v>0</v>
      </c>
      <c r="E1080">
        <v>-3.34510208441419E-3</v>
      </c>
      <c r="F1080">
        <v>-1.3393522751548801</v>
      </c>
      <c r="G1080">
        <v>4.4802700873854797E-3</v>
      </c>
      <c r="H1080">
        <v>4.9540962999999998</v>
      </c>
      <c r="I1080">
        <v>-74.021233499999994</v>
      </c>
      <c r="J1080">
        <v>0</v>
      </c>
      <c r="K1080">
        <v>0</v>
      </c>
      <c r="L1080">
        <v>0</v>
      </c>
    </row>
    <row r="1081" spans="1:12" x14ac:dyDescent="0.25">
      <c r="A1081" t="s">
        <v>1091</v>
      </c>
      <c r="B1081">
        <v>0</v>
      </c>
      <c r="C1081">
        <v>0</v>
      </c>
      <c r="D1081">
        <v>0</v>
      </c>
      <c r="E1081">
        <v>-3.34510208441419E-3</v>
      </c>
      <c r="F1081">
        <v>-1.35066112027344</v>
      </c>
      <c r="G1081">
        <v>4.5180993287639096E-3</v>
      </c>
      <c r="H1081">
        <v>4.9540955999999996</v>
      </c>
      <c r="I1081">
        <v>-74.021235829999995</v>
      </c>
      <c r="J1081">
        <v>0</v>
      </c>
      <c r="K1081">
        <v>0</v>
      </c>
      <c r="L1081">
        <v>0</v>
      </c>
    </row>
    <row r="1082" spans="1:12" x14ac:dyDescent="0.25">
      <c r="A1082" t="s">
        <v>1092</v>
      </c>
      <c r="B1082">
        <v>0</v>
      </c>
      <c r="C1082">
        <v>0</v>
      </c>
      <c r="D1082">
        <v>0</v>
      </c>
      <c r="E1082">
        <v>-3.34510208441419E-3</v>
      </c>
      <c r="F1082">
        <v>-1.3478339089938001</v>
      </c>
      <c r="G1082">
        <v>4.5086420184193097E-3</v>
      </c>
      <c r="H1082">
        <v>4.9540940999999998</v>
      </c>
      <c r="I1082">
        <v>-74.021237499999998</v>
      </c>
      <c r="J1082">
        <v>0</v>
      </c>
      <c r="K1082">
        <v>0</v>
      </c>
      <c r="L1082">
        <v>0</v>
      </c>
    </row>
    <row r="1083" spans="1:12" x14ac:dyDescent="0.25">
      <c r="A1083" t="s">
        <v>1093</v>
      </c>
      <c r="B1083">
        <v>0</v>
      </c>
      <c r="C1083">
        <v>0</v>
      </c>
      <c r="D1083">
        <v>0</v>
      </c>
      <c r="E1083">
        <v>0</v>
      </c>
      <c r="F1083">
        <v>-1.3450066977141599</v>
      </c>
      <c r="G1083">
        <v>0</v>
      </c>
      <c r="H1083">
        <v>4.9540915999999999</v>
      </c>
      <c r="I1083">
        <v>-74.021242000000001</v>
      </c>
      <c r="J1083">
        <v>0</v>
      </c>
      <c r="K1083">
        <v>0</v>
      </c>
      <c r="L1083">
        <v>0</v>
      </c>
    </row>
    <row r="1084" spans="1:12" x14ac:dyDescent="0.25">
      <c r="A1084" t="s">
        <v>1094</v>
      </c>
      <c r="B1084">
        <v>0</v>
      </c>
      <c r="C1084">
        <v>0</v>
      </c>
      <c r="D1084">
        <v>0</v>
      </c>
      <c r="E1084">
        <v>-3.34510208441419E-3</v>
      </c>
      <c r="F1084">
        <v>-1.34217948643452</v>
      </c>
      <c r="G1084">
        <v>4.4897273977301004E-3</v>
      </c>
      <c r="H1084">
        <v>4.9540899999999999</v>
      </c>
      <c r="I1084">
        <v>-74.021245489999998</v>
      </c>
      <c r="J1084">
        <v>0</v>
      </c>
      <c r="K1084">
        <v>0</v>
      </c>
      <c r="L1084">
        <v>0</v>
      </c>
    </row>
    <row r="1085" spans="1:12" x14ac:dyDescent="0.25">
      <c r="A1085" t="s">
        <v>1095</v>
      </c>
      <c r="B1085">
        <v>0</v>
      </c>
      <c r="C1085">
        <v>0</v>
      </c>
      <c r="D1085">
        <v>0</v>
      </c>
      <c r="E1085">
        <v>-3.34510208441419E-3</v>
      </c>
      <c r="F1085">
        <v>-1.3393522751548801</v>
      </c>
      <c r="G1085">
        <v>4.4802700873854797E-3</v>
      </c>
      <c r="H1085">
        <v>4.9540888000000001</v>
      </c>
      <c r="I1085">
        <v>-74.021246829999995</v>
      </c>
      <c r="J1085">
        <v>0</v>
      </c>
      <c r="K1085">
        <v>0</v>
      </c>
      <c r="L1085">
        <v>0</v>
      </c>
    </row>
    <row r="1086" spans="1:12" x14ac:dyDescent="0.25">
      <c r="A1086" t="s">
        <v>1096</v>
      </c>
      <c r="B1086">
        <v>0</v>
      </c>
      <c r="C1086">
        <v>0</v>
      </c>
      <c r="D1086">
        <v>0</v>
      </c>
      <c r="E1086">
        <v>0</v>
      </c>
      <c r="F1086">
        <v>-1.3450066977141599</v>
      </c>
      <c r="G1086">
        <v>0</v>
      </c>
      <c r="H1086">
        <v>4.9540877999999999</v>
      </c>
      <c r="I1086">
        <v>-74.021248</v>
      </c>
      <c r="J1086">
        <v>0</v>
      </c>
      <c r="K1086">
        <v>0</v>
      </c>
      <c r="L1086">
        <v>0</v>
      </c>
    </row>
    <row r="1087" spans="1:12" x14ac:dyDescent="0.25">
      <c r="A1087" t="s">
        <v>1097</v>
      </c>
      <c r="B1087">
        <v>0</v>
      </c>
      <c r="C1087">
        <v>0</v>
      </c>
      <c r="D1087">
        <v>0</v>
      </c>
      <c r="E1087">
        <v>-3.34510208441419E-3</v>
      </c>
      <c r="F1087">
        <v>-1.3450066977141599</v>
      </c>
      <c r="G1087">
        <v>4.4991847080746898E-3</v>
      </c>
      <c r="H1087">
        <v>4.9540870999999997</v>
      </c>
      <c r="I1087">
        <v>-74.021248499999999</v>
      </c>
      <c r="J1087">
        <v>0</v>
      </c>
      <c r="K1087">
        <v>0</v>
      </c>
      <c r="L1087">
        <v>0</v>
      </c>
    </row>
    <row r="1088" spans="1:12" x14ac:dyDescent="0.25">
      <c r="A1088" t="s">
        <v>1098</v>
      </c>
      <c r="B1088">
        <v>0</v>
      </c>
      <c r="C1088">
        <v>0</v>
      </c>
      <c r="D1088">
        <v>0</v>
      </c>
      <c r="E1088">
        <v>-3.34510208441419E-3</v>
      </c>
      <c r="F1088">
        <v>-1.35066112027344</v>
      </c>
      <c r="G1088">
        <v>4.5180993287639096E-3</v>
      </c>
      <c r="H1088">
        <v>4.9540863000000002</v>
      </c>
      <c r="I1088">
        <v>-74.021249159999996</v>
      </c>
      <c r="J1088">
        <v>0</v>
      </c>
      <c r="K1088">
        <v>0</v>
      </c>
      <c r="L1088">
        <v>0</v>
      </c>
    </row>
    <row r="1089" spans="1:12" x14ac:dyDescent="0.25">
      <c r="A1089" t="s">
        <v>1099</v>
      </c>
      <c r="B1089">
        <v>0</v>
      </c>
      <c r="C1089">
        <v>0</v>
      </c>
      <c r="D1089">
        <v>0</v>
      </c>
      <c r="E1089">
        <v>0</v>
      </c>
      <c r="F1089">
        <v>-1.3478339089938001</v>
      </c>
      <c r="G1089">
        <v>0</v>
      </c>
      <c r="H1089">
        <v>4.9540860000000002</v>
      </c>
      <c r="I1089">
        <v>-74.021248999999997</v>
      </c>
      <c r="J1089">
        <v>0</v>
      </c>
      <c r="K1089">
        <v>0</v>
      </c>
      <c r="L1089">
        <v>0</v>
      </c>
    </row>
    <row r="1090" spans="1:12" x14ac:dyDescent="0.25">
      <c r="A1090" t="s">
        <v>1100</v>
      </c>
      <c r="B1090">
        <v>0</v>
      </c>
      <c r="C1090">
        <v>0</v>
      </c>
      <c r="D1090">
        <v>0</v>
      </c>
      <c r="E1090">
        <v>-3.34510208441419E-3</v>
      </c>
      <c r="F1090">
        <v>-1.35066112027344</v>
      </c>
      <c r="G1090">
        <v>4.5180993287639096E-3</v>
      </c>
      <c r="H1090">
        <v>4.9540853</v>
      </c>
      <c r="I1090">
        <v>-74.021249330000003</v>
      </c>
      <c r="J1090">
        <v>0</v>
      </c>
      <c r="K1090">
        <v>0</v>
      </c>
      <c r="L1090">
        <v>0</v>
      </c>
    </row>
    <row r="1091" spans="1:12" x14ac:dyDescent="0.25">
      <c r="A1091" t="s">
        <v>1101</v>
      </c>
      <c r="B1091">
        <v>0</v>
      </c>
      <c r="C1091">
        <v>0</v>
      </c>
      <c r="D1091">
        <v>0</v>
      </c>
      <c r="E1091">
        <v>-3.34510208441419E-3</v>
      </c>
      <c r="F1091">
        <v>-1.35066112027344</v>
      </c>
      <c r="G1091">
        <v>4.5180993287639096E-3</v>
      </c>
      <c r="H1091">
        <v>4.9540851000000004</v>
      </c>
      <c r="I1091">
        <v>-74.021249330000003</v>
      </c>
      <c r="J1091">
        <v>0</v>
      </c>
      <c r="K1091">
        <v>0</v>
      </c>
      <c r="L1091">
        <v>0</v>
      </c>
    </row>
    <row r="1092" spans="1:12" x14ac:dyDescent="0.25">
      <c r="A1092" t="s">
        <v>1102</v>
      </c>
      <c r="B1092">
        <v>0</v>
      </c>
      <c r="C1092">
        <v>0</v>
      </c>
      <c r="D1092">
        <v>0</v>
      </c>
      <c r="E1092">
        <v>-3.34510208441419E-3</v>
      </c>
      <c r="F1092">
        <v>-1.34217948643452</v>
      </c>
      <c r="G1092">
        <v>4.4897273977301004E-3</v>
      </c>
      <c r="H1092">
        <v>4.9540850000000001</v>
      </c>
      <c r="I1092">
        <v>-74.021248830000005</v>
      </c>
      <c r="J1092">
        <v>0</v>
      </c>
      <c r="K1092">
        <v>0</v>
      </c>
      <c r="L1092">
        <v>0</v>
      </c>
    </row>
    <row r="1093" spans="1:12" x14ac:dyDescent="0.25">
      <c r="A1093" t="s">
        <v>1103</v>
      </c>
      <c r="B1093">
        <v>0</v>
      </c>
      <c r="C1093">
        <v>0</v>
      </c>
      <c r="D1093">
        <v>0</v>
      </c>
      <c r="E1093">
        <v>-3.34510208441419E-3</v>
      </c>
      <c r="F1093">
        <v>-1.34217948643452</v>
      </c>
      <c r="G1093">
        <v>4.4897273977301004E-3</v>
      </c>
      <c r="H1093">
        <v>4.9540848000000004</v>
      </c>
      <c r="I1093">
        <v>-74.021248330000006</v>
      </c>
      <c r="J1093">
        <v>0</v>
      </c>
      <c r="K1093">
        <v>0</v>
      </c>
      <c r="L1093">
        <v>0</v>
      </c>
    </row>
    <row r="1094" spans="1:12" x14ac:dyDescent="0.25">
      <c r="A1094" t="s">
        <v>1104</v>
      </c>
      <c r="B1094">
        <v>0</v>
      </c>
      <c r="C1094">
        <v>0</v>
      </c>
      <c r="D1094">
        <v>0</v>
      </c>
      <c r="E1094">
        <v>-3.34510208441419E-3</v>
      </c>
      <c r="F1094">
        <v>-1.3478339089938001</v>
      </c>
      <c r="G1094">
        <v>4.5086420184193097E-3</v>
      </c>
      <c r="H1094">
        <v>4.9540851000000004</v>
      </c>
      <c r="I1094">
        <v>-74.021247160000001</v>
      </c>
      <c r="J1094">
        <v>0</v>
      </c>
      <c r="K1094">
        <v>0</v>
      </c>
      <c r="L1094">
        <v>0</v>
      </c>
    </row>
    <row r="1095" spans="1:12" x14ac:dyDescent="0.25">
      <c r="A1095" t="s">
        <v>1105</v>
      </c>
      <c r="B1095">
        <v>0</v>
      </c>
      <c r="C1095">
        <v>0</v>
      </c>
      <c r="D1095">
        <v>0</v>
      </c>
      <c r="E1095">
        <v>0</v>
      </c>
      <c r="F1095">
        <v>-1.34217948643452</v>
      </c>
      <c r="G1095">
        <v>0</v>
      </c>
      <c r="H1095">
        <v>4.9540851000000004</v>
      </c>
      <c r="I1095">
        <v>-74.021246660000003</v>
      </c>
      <c r="J1095">
        <v>0</v>
      </c>
      <c r="K1095">
        <v>0</v>
      </c>
      <c r="L1095">
        <v>0</v>
      </c>
    </row>
    <row r="1096" spans="1:12" x14ac:dyDescent="0.25">
      <c r="A1096" t="s">
        <v>1106</v>
      </c>
      <c r="B1096">
        <v>0</v>
      </c>
      <c r="C1096">
        <v>0</v>
      </c>
      <c r="D1096">
        <v>0</v>
      </c>
      <c r="E1096">
        <v>-3.34510208441419E-3</v>
      </c>
      <c r="F1096">
        <v>-1.3450066977141599</v>
      </c>
      <c r="G1096">
        <v>4.4991847080746898E-3</v>
      </c>
      <c r="H1096">
        <v>4.9540851000000004</v>
      </c>
      <c r="I1096">
        <v>-74.021246660000003</v>
      </c>
      <c r="J1096">
        <v>0</v>
      </c>
      <c r="K1096">
        <v>0</v>
      </c>
      <c r="L1096">
        <v>0</v>
      </c>
    </row>
    <row r="1097" spans="1:12" x14ac:dyDescent="0.25">
      <c r="A1097" t="s">
        <v>1107</v>
      </c>
      <c r="B1097">
        <v>0</v>
      </c>
      <c r="C1097">
        <v>0</v>
      </c>
      <c r="D1097">
        <v>0</v>
      </c>
      <c r="E1097">
        <v>-3.34510208441419E-3</v>
      </c>
      <c r="F1097">
        <v>-1.3450066977141599</v>
      </c>
      <c r="G1097">
        <v>4.4991847080746898E-3</v>
      </c>
      <c r="H1097">
        <v>4.9540848000000004</v>
      </c>
      <c r="I1097">
        <v>-74.021245829999998</v>
      </c>
      <c r="J1097">
        <v>0</v>
      </c>
      <c r="K1097">
        <v>0</v>
      </c>
      <c r="L1097">
        <v>0</v>
      </c>
    </row>
    <row r="1098" spans="1:12" x14ac:dyDescent="0.25">
      <c r="A1098" t="s">
        <v>1108</v>
      </c>
      <c r="B1098">
        <v>0</v>
      </c>
      <c r="C1098">
        <v>0</v>
      </c>
      <c r="D1098">
        <v>0</v>
      </c>
      <c r="E1098">
        <v>-3.34510208441419E-3</v>
      </c>
      <c r="F1098">
        <v>-1.3450066977141599</v>
      </c>
      <c r="G1098">
        <v>4.4991847080746898E-3</v>
      </c>
      <c r="H1098">
        <v>4.9540845999999998</v>
      </c>
      <c r="I1098">
        <v>-74.021245329999999</v>
      </c>
      <c r="J1098">
        <v>0</v>
      </c>
      <c r="K1098">
        <v>0</v>
      </c>
      <c r="L1098">
        <v>0</v>
      </c>
    </row>
    <row r="1099" spans="1:12" x14ac:dyDescent="0.25">
      <c r="A1099" t="s">
        <v>1109</v>
      </c>
      <c r="B1099">
        <v>0</v>
      </c>
      <c r="C1099">
        <v>0</v>
      </c>
      <c r="D1099">
        <v>0</v>
      </c>
      <c r="E1099">
        <v>0</v>
      </c>
      <c r="F1099">
        <v>-1.33652506387523</v>
      </c>
      <c r="G1099">
        <v>0</v>
      </c>
      <c r="H1099">
        <v>4.9540841000000002</v>
      </c>
      <c r="I1099">
        <v>-74.021244830000001</v>
      </c>
      <c r="J1099">
        <v>0</v>
      </c>
      <c r="K1099">
        <v>0</v>
      </c>
      <c r="L1099">
        <v>0</v>
      </c>
    </row>
    <row r="1100" spans="1:12" x14ac:dyDescent="0.25">
      <c r="A1100" t="s">
        <v>1110</v>
      </c>
      <c r="B1100">
        <v>0</v>
      </c>
      <c r="C1100">
        <v>0</v>
      </c>
      <c r="D1100">
        <v>0</v>
      </c>
      <c r="E1100">
        <v>0</v>
      </c>
      <c r="F1100">
        <v>-1.3478339089938001</v>
      </c>
      <c r="G1100">
        <v>0</v>
      </c>
      <c r="H1100">
        <v>4.9540835999999997</v>
      </c>
      <c r="I1100">
        <v>-74.021245160000007</v>
      </c>
      <c r="J1100">
        <v>0</v>
      </c>
      <c r="K1100">
        <v>0</v>
      </c>
      <c r="L1100">
        <v>0</v>
      </c>
    </row>
    <row r="1101" spans="1:12" x14ac:dyDescent="0.25">
      <c r="A1101" t="s">
        <v>1111</v>
      </c>
      <c r="B1101">
        <v>0</v>
      </c>
      <c r="C1101">
        <v>0</v>
      </c>
      <c r="D1101">
        <v>0</v>
      </c>
      <c r="E1101">
        <v>0</v>
      </c>
      <c r="F1101">
        <v>-1.3450066977141599</v>
      </c>
      <c r="G1101">
        <v>0</v>
      </c>
      <c r="H1101">
        <v>4.9540835000000003</v>
      </c>
      <c r="I1101">
        <v>-74.021245160000007</v>
      </c>
      <c r="J1101">
        <v>0</v>
      </c>
      <c r="K1101">
        <v>0</v>
      </c>
      <c r="L1101">
        <v>0</v>
      </c>
    </row>
    <row r="1102" spans="1:12" x14ac:dyDescent="0.25">
      <c r="A1102" t="s">
        <v>1112</v>
      </c>
      <c r="B1102">
        <v>0</v>
      </c>
      <c r="C1102">
        <v>0</v>
      </c>
      <c r="D1102">
        <v>0</v>
      </c>
      <c r="E1102">
        <v>-3.34510208441419E-3</v>
      </c>
      <c r="F1102">
        <v>-1.34217948643452</v>
      </c>
      <c r="G1102">
        <v>4.4897273977301004E-3</v>
      </c>
      <c r="H1102">
        <v>4.9540832999999997</v>
      </c>
      <c r="I1102">
        <v>-74.021245329999999</v>
      </c>
      <c r="J1102">
        <v>0</v>
      </c>
      <c r="K1102">
        <v>0</v>
      </c>
      <c r="L1102">
        <v>0</v>
      </c>
    </row>
    <row r="1103" spans="1:12" x14ac:dyDescent="0.25">
      <c r="A1103" t="s">
        <v>1113</v>
      </c>
      <c r="B1103">
        <v>0</v>
      </c>
      <c r="C1103">
        <v>0</v>
      </c>
      <c r="D1103">
        <v>0</v>
      </c>
      <c r="E1103">
        <v>0</v>
      </c>
      <c r="F1103">
        <v>-1.3450066977141599</v>
      </c>
      <c r="G1103">
        <v>0</v>
      </c>
      <c r="H1103">
        <v>4.9540835999999997</v>
      </c>
      <c r="I1103">
        <v>-74.021245489999998</v>
      </c>
      <c r="J1103">
        <v>0</v>
      </c>
      <c r="K1103">
        <v>0</v>
      </c>
      <c r="L1103">
        <v>0</v>
      </c>
    </row>
    <row r="1104" spans="1:12" x14ac:dyDescent="0.25">
      <c r="A1104" t="s">
        <v>1114</v>
      </c>
      <c r="B1104">
        <v>0</v>
      </c>
      <c r="C1104">
        <v>0</v>
      </c>
      <c r="D1104">
        <v>0</v>
      </c>
      <c r="E1104">
        <v>0</v>
      </c>
      <c r="F1104">
        <v>-1.3478339089938001</v>
      </c>
      <c r="G1104">
        <v>0</v>
      </c>
      <c r="H1104">
        <v>4.9540838000000003</v>
      </c>
      <c r="I1104">
        <v>-74.021245660000005</v>
      </c>
      <c r="J1104">
        <v>0</v>
      </c>
      <c r="K1104">
        <v>0</v>
      </c>
      <c r="L1104">
        <v>0</v>
      </c>
    </row>
    <row r="1105" spans="1:12" x14ac:dyDescent="0.25">
      <c r="A1105" t="s">
        <v>1115</v>
      </c>
      <c r="B1105">
        <v>0</v>
      </c>
      <c r="C1105">
        <v>0</v>
      </c>
      <c r="D1105">
        <v>0</v>
      </c>
      <c r="E1105">
        <v>0</v>
      </c>
      <c r="F1105">
        <v>-1.34217948643452</v>
      </c>
      <c r="G1105">
        <v>0</v>
      </c>
      <c r="H1105">
        <v>4.9540838000000003</v>
      </c>
      <c r="I1105">
        <v>-74.021246660000003</v>
      </c>
      <c r="J1105">
        <v>0</v>
      </c>
      <c r="K1105">
        <v>0</v>
      </c>
      <c r="L1105">
        <v>0</v>
      </c>
    </row>
    <row r="1106" spans="1:12" x14ac:dyDescent="0.25">
      <c r="A1106" t="s">
        <v>1116</v>
      </c>
      <c r="B1106">
        <v>0</v>
      </c>
      <c r="C1106">
        <v>0</v>
      </c>
      <c r="D1106">
        <v>0</v>
      </c>
      <c r="E1106">
        <v>-3.34510208441419E-3</v>
      </c>
      <c r="F1106">
        <v>-1.3478339089938001</v>
      </c>
      <c r="G1106">
        <v>4.5086420184193097E-3</v>
      </c>
      <c r="H1106">
        <v>4.9540838000000003</v>
      </c>
      <c r="I1106">
        <v>-74.021246500000004</v>
      </c>
      <c r="J1106">
        <v>0</v>
      </c>
      <c r="K1106">
        <v>0</v>
      </c>
      <c r="L1106">
        <v>0</v>
      </c>
    </row>
    <row r="1107" spans="1:12" x14ac:dyDescent="0.25">
      <c r="A1107" t="s">
        <v>1117</v>
      </c>
      <c r="B1107">
        <v>0</v>
      </c>
      <c r="C1107">
        <v>0</v>
      </c>
      <c r="D1107">
        <v>0</v>
      </c>
      <c r="E1107">
        <v>0</v>
      </c>
      <c r="F1107">
        <v>-1.3450066977141599</v>
      </c>
      <c r="G1107">
        <v>0</v>
      </c>
      <c r="H1107">
        <v>4.9540842999999999</v>
      </c>
      <c r="I1107">
        <v>-74.021245329999999</v>
      </c>
      <c r="J1107">
        <v>0</v>
      </c>
      <c r="K1107">
        <v>0</v>
      </c>
      <c r="L1107">
        <v>0</v>
      </c>
    </row>
    <row r="1108" spans="1:12" x14ac:dyDescent="0.25">
      <c r="A1108" t="s">
        <v>1118</v>
      </c>
      <c r="B1108">
        <v>0</v>
      </c>
      <c r="C1108">
        <v>0</v>
      </c>
      <c r="D1108">
        <v>0</v>
      </c>
      <c r="E1108">
        <v>0</v>
      </c>
      <c r="F1108">
        <v>-1.3450066977141599</v>
      </c>
      <c r="G1108">
        <v>0</v>
      </c>
      <c r="H1108">
        <v>4.9540844999999996</v>
      </c>
      <c r="I1108">
        <v>-74.021244330000002</v>
      </c>
      <c r="J1108">
        <v>0</v>
      </c>
      <c r="K1108">
        <v>0</v>
      </c>
      <c r="L1108">
        <v>0</v>
      </c>
    </row>
    <row r="1109" spans="1:12" x14ac:dyDescent="0.25">
      <c r="A1109" t="s">
        <v>1119</v>
      </c>
      <c r="B1109">
        <v>0</v>
      </c>
      <c r="C1109">
        <v>0</v>
      </c>
      <c r="D1109">
        <v>0</v>
      </c>
      <c r="E1109">
        <v>0</v>
      </c>
      <c r="F1109">
        <v>-1.3478339089938001</v>
      </c>
      <c r="G1109">
        <v>0</v>
      </c>
      <c r="H1109">
        <v>4.9540841000000002</v>
      </c>
      <c r="I1109">
        <v>-74.021243830000003</v>
      </c>
      <c r="J1109">
        <v>0</v>
      </c>
      <c r="K1109">
        <v>0</v>
      </c>
      <c r="L1109">
        <v>0</v>
      </c>
    </row>
    <row r="1110" spans="1:12" x14ac:dyDescent="0.25">
      <c r="A1110" t="s">
        <v>1120</v>
      </c>
      <c r="B1110">
        <v>0</v>
      </c>
      <c r="C1110">
        <v>0</v>
      </c>
      <c r="D1110">
        <v>0</v>
      </c>
      <c r="E1110">
        <v>0</v>
      </c>
      <c r="F1110">
        <v>-1.34217948643452</v>
      </c>
      <c r="G1110">
        <v>0</v>
      </c>
      <c r="H1110">
        <v>4.9540845999999998</v>
      </c>
      <c r="I1110">
        <v>-74.021242830000006</v>
      </c>
      <c r="J1110">
        <v>0</v>
      </c>
      <c r="K1110">
        <v>0</v>
      </c>
      <c r="L1110">
        <v>0</v>
      </c>
    </row>
    <row r="1111" spans="1:12" x14ac:dyDescent="0.25">
      <c r="A1111" t="s">
        <v>1121</v>
      </c>
      <c r="B1111">
        <v>0</v>
      </c>
      <c r="C1111">
        <v>0</v>
      </c>
      <c r="D1111">
        <v>0</v>
      </c>
      <c r="E1111">
        <v>0</v>
      </c>
      <c r="F1111">
        <v>-1.35631554283272</v>
      </c>
      <c r="G1111">
        <v>0</v>
      </c>
      <c r="H1111">
        <v>4.9540842999999999</v>
      </c>
      <c r="I1111">
        <v>-74.021242999999998</v>
      </c>
      <c r="J1111">
        <v>0</v>
      </c>
      <c r="K1111">
        <v>0</v>
      </c>
      <c r="L1111">
        <v>0</v>
      </c>
    </row>
    <row r="1112" spans="1:12" x14ac:dyDescent="0.25">
      <c r="A1112" t="s">
        <v>1122</v>
      </c>
      <c r="B1112">
        <v>0</v>
      </c>
      <c r="C1112">
        <v>0</v>
      </c>
      <c r="D1112">
        <v>0</v>
      </c>
      <c r="E1112">
        <v>0</v>
      </c>
      <c r="F1112">
        <v>-1.3393522751548801</v>
      </c>
      <c r="G1112">
        <v>0</v>
      </c>
      <c r="H1112">
        <v>4.9540838000000003</v>
      </c>
      <c r="I1112">
        <v>-74.021243159999997</v>
      </c>
      <c r="J1112">
        <v>0</v>
      </c>
      <c r="K1112">
        <v>0</v>
      </c>
      <c r="L1112">
        <v>0</v>
      </c>
    </row>
    <row r="1113" spans="1:12" x14ac:dyDescent="0.25">
      <c r="A1113" t="s">
        <v>1123</v>
      </c>
      <c r="B1113">
        <v>0</v>
      </c>
      <c r="C1113">
        <v>0</v>
      </c>
      <c r="D1113">
        <v>0</v>
      </c>
      <c r="E1113">
        <v>0</v>
      </c>
      <c r="F1113">
        <v>-1.3478339089938001</v>
      </c>
      <c r="G1113">
        <v>0</v>
      </c>
      <c r="H1113">
        <v>4.9540835000000003</v>
      </c>
      <c r="I1113">
        <v>-74.021242999999998</v>
      </c>
      <c r="J1113">
        <v>0</v>
      </c>
      <c r="K1113">
        <v>0</v>
      </c>
      <c r="L1113">
        <v>0</v>
      </c>
    </row>
    <row r="1114" spans="1:12" x14ac:dyDescent="0.25">
      <c r="A1114" t="s">
        <v>1124</v>
      </c>
      <c r="B1114">
        <v>0</v>
      </c>
      <c r="C1114">
        <v>0</v>
      </c>
      <c r="D1114">
        <v>0</v>
      </c>
      <c r="E1114">
        <v>-3.34510208441419E-3</v>
      </c>
      <c r="F1114">
        <v>-1.3478339089938001</v>
      </c>
      <c r="G1114">
        <v>4.5086420184193097E-3</v>
      </c>
      <c r="H1114">
        <v>4.9540831000000001</v>
      </c>
      <c r="I1114">
        <v>-74.021243499999997</v>
      </c>
      <c r="J1114">
        <v>0</v>
      </c>
      <c r="K1114">
        <v>0</v>
      </c>
      <c r="L1114">
        <v>0</v>
      </c>
    </row>
    <row r="1115" spans="1:12" x14ac:dyDescent="0.25">
      <c r="A1115" t="s">
        <v>1125</v>
      </c>
      <c r="B1115">
        <v>0</v>
      </c>
      <c r="C1115">
        <v>0</v>
      </c>
      <c r="D1115">
        <v>0</v>
      </c>
      <c r="E1115">
        <v>0</v>
      </c>
      <c r="F1115">
        <v>-1.3450066977141599</v>
      </c>
      <c r="G1115">
        <v>0</v>
      </c>
      <c r="H1115">
        <v>4.9540832999999997</v>
      </c>
      <c r="I1115">
        <v>-74.021243659999996</v>
      </c>
      <c r="J1115">
        <v>0</v>
      </c>
      <c r="K1115">
        <v>0</v>
      </c>
      <c r="L1115">
        <v>0</v>
      </c>
    </row>
    <row r="1116" spans="1:12" x14ac:dyDescent="0.25">
      <c r="A1116" t="s">
        <v>1126</v>
      </c>
      <c r="B1116">
        <v>0</v>
      </c>
      <c r="C1116">
        <v>0</v>
      </c>
      <c r="D1116">
        <v>0</v>
      </c>
      <c r="E1116">
        <v>-3.34510208441419E-3</v>
      </c>
      <c r="F1116">
        <v>-1.3450066977141599</v>
      </c>
      <c r="G1116">
        <v>4.4991847080746898E-3</v>
      </c>
      <c r="H1116">
        <v>4.9540835999999997</v>
      </c>
      <c r="I1116">
        <v>-74.021243499999997</v>
      </c>
      <c r="J1116">
        <v>0</v>
      </c>
      <c r="K1116">
        <v>0</v>
      </c>
      <c r="L1116">
        <v>0</v>
      </c>
    </row>
    <row r="1117" spans="1:12" x14ac:dyDescent="0.25">
      <c r="A1117" t="s">
        <v>1127</v>
      </c>
      <c r="B1117">
        <v>0</v>
      </c>
      <c r="C1117">
        <v>0</v>
      </c>
      <c r="D1117">
        <v>0</v>
      </c>
      <c r="E1117">
        <v>0</v>
      </c>
      <c r="F1117">
        <v>-1.3478339089938001</v>
      </c>
      <c r="G1117">
        <v>0</v>
      </c>
      <c r="H1117">
        <v>4.9540841000000002</v>
      </c>
      <c r="I1117">
        <v>-74.021242830000006</v>
      </c>
      <c r="J1117">
        <v>0</v>
      </c>
      <c r="K1117">
        <v>0</v>
      </c>
      <c r="L1117">
        <v>0</v>
      </c>
    </row>
    <row r="1118" spans="1:12" x14ac:dyDescent="0.25">
      <c r="A1118" t="s">
        <v>1128</v>
      </c>
      <c r="B1118">
        <v>0</v>
      </c>
      <c r="C1118">
        <v>0</v>
      </c>
      <c r="D1118">
        <v>0</v>
      </c>
      <c r="E1118">
        <v>-3.34510208441419E-3</v>
      </c>
      <c r="F1118">
        <v>-1.3534883315530799</v>
      </c>
      <c r="G1118">
        <v>4.5275566391085199E-3</v>
      </c>
      <c r="H1118">
        <v>4.9540844999999996</v>
      </c>
      <c r="I1118">
        <v>-74.0212425</v>
      </c>
      <c r="J1118">
        <v>0</v>
      </c>
      <c r="K1118">
        <v>0</v>
      </c>
      <c r="L1118">
        <v>0</v>
      </c>
    </row>
    <row r="1119" spans="1:12" x14ac:dyDescent="0.25">
      <c r="A1119" t="s">
        <v>1129</v>
      </c>
      <c r="B1119">
        <v>0</v>
      </c>
      <c r="C1119">
        <v>0</v>
      </c>
      <c r="D1119">
        <v>0</v>
      </c>
      <c r="E1119">
        <v>0</v>
      </c>
      <c r="F1119">
        <v>-1.3393522751548801</v>
      </c>
      <c r="G1119">
        <v>0</v>
      </c>
      <c r="H1119">
        <v>4.9540844999999996</v>
      </c>
      <c r="I1119">
        <v>-74.021242659999999</v>
      </c>
      <c r="J1119">
        <v>0</v>
      </c>
      <c r="K1119">
        <v>0</v>
      </c>
      <c r="L1119">
        <v>0</v>
      </c>
    </row>
    <row r="1120" spans="1:12" x14ac:dyDescent="0.25">
      <c r="A1120" t="s">
        <v>1130</v>
      </c>
      <c r="B1120">
        <v>0</v>
      </c>
      <c r="C1120">
        <v>0</v>
      </c>
      <c r="D1120">
        <v>0</v>
      </c>
      <c r="E1120">
        <v>0</v>
      </c>
      <c r="F1120">
        <v>-1.3393522751548801</v>
      </c>
      <c r="G1120">
        <v>0</v>
      </c>
      <c r="H1120">
        <v>4.9540848000000004</v>
      </c>
      <c r="I1120">
        <v>-74.021242830000006</v>
      </c>
      <c r="J1120">
        <v>0</v>
      </c>
      <c r="K1120">
        <v>0</v>
      </c>
      <c r="L1120">
        <v>0</v>
      </c>
    </row>
    <row r="1121" spans="1:12" x14ac:dyDescent="0.25">
      <c r="A1121" t="s">
        <v>1131</v>
      </c>
      <c r="B1121">
        <v>0</v>
      </c>
      <c r="C1121">
        <v>0</v>
      </c>
      <c r="D1121">
        <v>0</v>
      </c>
      <c r="E1121">
        <v>-3.34510208441419E-3</v>
      </c>
      <c r="F1121">
        <v>-1.34217948643452</v>
      </c>
      <c r="G1121">
        <v>4.4897273977301004E-3</v>
      </c>
      <c r="H1121">
        <v>4.9540845999999998</v>
      </c>
      <c r="I1121">
        <v>-74.021242000000001</v>
      </c>
      <c r="J1121">
        <v>0</v>
      </c>
      <c r="K1121">
        <v>0</v>
      </c>
      <c r="L1121">
        <v>0</v>
      </c>
    </row>
    <row r="1122" spans="1:12" x14ac:dyDescent="0.25">
      <c r="A1122" t="s">
        <v>1132</v>
      </c>
      <c r="B1122">
        <v>0</v>
      </c>
      <c r="C1122">
        <v>0</v>
      </c>
      <c r="D1122">
        <v>0</v>
      </c>
      <c r="E1122">
        <v>-3.34510208441419E-3</v>
      </c>
      <c r="F1122">
        <v>-1.3393522751548801</v>
      </c>
      <c r="G1122">
        <v>4.4802700873854797E-3</v>
      </c>
      <c r="H1122">
        <v>4.9540842999999999</v>
      </c>
      <c r="I1122">
        <v>-74.02124216</v>
      </c>
      <c r="J1122">
        <v>0</v>
      </c>
      <c r="K1122">
        <v>0</v>
      </c>
      <c r="L1122">
        <v>0</v>
      </c>
    </row>
    <row r="1123" spans="1:12" x14ac:dyDescent="0.25">
      <c r="A1123" t="s">
        <v>1133</v>
      </c>
      <c r="B1123">
        <v>0</v>
      </c>
      <c r="C1123">
        <v>0</v>
      </c>
      <c r="D1123">
        <v>0</v>
      </c>
      <c r="E1123">
        <v>-3.34510208441419E-3</v>
      </c>
      <c r="F1123">
        <v>-1.34217948643452</v>
      </c>
      <c r="G1123">
        <v>4.4897273977301004E-3</v>
      </c>
      <c r="H1123">
        <v>4.9540841000000002</v>
      </c>
      <c r="I1123">
        <v>-74.021241500000002</v>
      </c>
      <c r="J1123">
        <v>0</v>
      </c>
      <c r="K1123">
        <v>0</v>
      </c>
      <c r="L1123">
        <v>0</v>
      </c>
    </row>
    <row r="1124" spans="1:12" x14ac:dyDescent="0.25">
      <c r="A1124" t="s">
        <v>1134</v>
      </c>
      <c r="B1124">
        <v>0</v>
      </c>
      <c r="C1124">
        <v>0</v>
      </c>
      <c r="D1124">
        <v>0</v>
      </c>
      <c r="E1124">
        <v>0</v>
      </c>
      <c r="F1124">
        <v>-1.34217948643452</v>
      </c>
      <c r="G1124">
        <v>0</v>
      </c>
      <c r="H1124">
        <v>4.9540835999999997</v>
      </c>
      <c r="I1124">
        <v>-74.021240329999998</v>
      </c>
      <c r="J1124">
        <v>0</v>
      </c>
      <c r="K1124">
        <v>0</v>
      </c>
      <c r="L1124">
        <v>0</v>
      </c>
    </row>
    <row r="1125" spans="1:12" x14ac:dyDescent="0.25">
      <c r="A1125" t="s">
        <v>1135</v>
      </c>
      <c r="B1125">
        <v>0</v>
      </c>
      <c r="C1125">
        <v>0</v>
      </c>
      <c r="D1125">
        <v>0</v>
      </c>
      <c r="E1125">
        <v>0</v>
      </c>
      <c r="F1125">
        <v>-1.3450066977141599</v>
      </c>
      <c r="G1125">
        <v>0</v>
      </c>
      <c r="H1125">
        <v>4.9540835999999997</v>
      </c>
      <c r="I1125">
        <v>-74.021239499999993</v>
      </c>
      <c r="J1125">
        <v>0</v>
      </c>
      <c r="K1125">
        <v>0</v>
      </c>
      <c r="L1125">
        <v>0</v>
      </c>
    </row>
    <row r="1126" spans="1:12" x14ac:dyDescent="0.25">
      <c r="A1126" t="s">
        <v>1136</v>
      </c>
      <c r="B1126">
        <v>0</v>
      </c>
      <c r="C1126">
        <v>0</v>
      </c>
      <c r="D1126">
        <v>0</v>
      </c>
      <c r="E1126">
        <v>-3.34510208441419E-3</v>
      </c>
      <c r="F1126">
        <v>-1.3450066977141599</v>
      </c>
      <c r="G1126">
        <v>4.4991847080746898E-3</v>
      </c>
      <c r="H1126">
        <v>4.9540831000000001</v>
      </c>
      <c r="I1126">
        <v>-74.021238999999994</v>
      </c>
      <c r="J1126">
        <v>0</v>
      </c>
      <c r="K1126">
        <v>0</v>
      </c>
      <c r="L1126">
        <v>0</v>
      </c>
    </row>
    <row r="1127" spans="1:12" x14ac:dyDescent="0.25">
      <c r="A1127" t="s">
        <v>1137</v>
      </c>
      <c r="B1127">
        <v>0</v>
      </c>
      <c r="C1127">
        <v>0</v>
      </c>
      <c r="D1127">
        <v>0</v>
      </c>
      <c r="E1127">
        <v>0</v>
      </c>
      <c r="F1127">
        <v>-1.3478339089938001</v>
      </c>
      <c r="G1127">
        <v>0</v>
      </c>
      <c r="H1127">
        <v>4.9540831000000001</v>
      </c>
      <c r="I1127">
        <v>-74.021238499999995</v>
      </c>
      <c r="J1127">
        <v>0</v>
      </c>
      <c r="K1127">
        <v>0</v>
      </c>
      <c r="L1127">
        <v>0</v>
      </c>
    </row>
    <row r="1128" spans="1:12" x14ac:dyDescent="0.25">
      <c r="A1128" t="s">
        <v>1138</v>
      </c>
      <c r="B1128">
        <v>0</v>
      </c>
      <c r="C1128">
        <v>0</v>
      </c>
      <c r="D1128">
        <v>0</v>
      </c>
      <c r="E1128">
        <v>-3.34510208441419E-3</v>
      </c>
      <c r="F1128">
        <v>-1.34217948643452</v>
      </c>
      <c r="G1128">
        <v>4.4897273977301004E-3</v>
      </c>
      <c r="H1128">
        <v>4.9540848000000004</v>
      </c>
      <c r="I1128">
        <v>-74.021238159999996</v>
      </c>
      <c r="J1128">
        <v>0</v>
      </c>
      <c r="K1128">
        <v>0</v>
      </c>
      <c r="L1128">
        <v>0</v>
      </c>
    </row>
    <row r="1129" spans="1:12" x14ac:dyDescent="0.25">
      <c r="A1129" t="s">
        <v>1139</v>
      </c>
      <c r="B1129">
        <v>0</v>
      </c>
      <c r="C1129">
        <v>0</v>
      </c>
      <c r="D1129">
        <v>0</v>
      </c>
      <c r="E1129">
        <v>-3.34510208441419E-3</v>
      </c>
      <c r="F1129">
        <v>-1.3450066977141599</v>
      </c>
      <c r="G1129">
        <v>4.4991847080746898E-3</v>
      </c>
      <c r="H1129">
        <v>4.9540851000000004</v>
      </c>
      <c r="I1129">
        <v>-74.021237999999997</v>
      </c>
      <c r="J1129">
        <v>0</v>
      </c>
      <c r="K1129">
        <v>0</v>
      </c>
      <c r="L1129">
        <v>0</v>
      </c>
    </row>
    <row r="1130" spans="1:12" x14ac:dyDescent="0.25">
      <c r="A1130" t="s">
        <v>1140</v>
      </c>
      <c r="B1130">
        <v>0</v>
      </c>
      <c r="C1130">
        <v>0</v>
      </c>
      <c r="D1130">
        <v>0</v>
      </c>
      <c r="E1130">
        <v>0</v>
      </c>
      <c r="F1130">
        <v>-1.3478339089938001</v>
      </c>
      <c r="G1130">
        <v>0</v>
      </c>
      <c r="H1130">
        <v>4.9540841000000002</v>
      </c>
      <c r="I1130">
        <v>-74.021238330000003</v>
      </c>
      <c r="J1130">
        <v>0</v>
      </c>
      <c r="K1130">
        <v>0</v>
      </c>
      <c r="L1130">
        <v>0</v>
      </c>
    </row>
    <row r="1131" spans="1:12" x14ac:dyDescent="0.25">
      <c r="A1131" t="s">
        <v>1141</v>
      </c>
      <c r="B1131">
        <v>0</v>
      </c>
      <c r="C1131">
        <v>0</v>
      </c>
      <c r="D1131">
        <v>0</v>
      </c>
      <c r="E1131">
        <v>0</v>
      </c>
      <c r="F1131">
        <v>-1.3478339089938001</v>
      </c>
      <c r="G1131">
        <v>0</v>
      </c>
      <c r="H1131">
        <v>4.9540841000000002</v>
      </c>
      <c r="I1131">
        <v>-74.021238659999995</v>
      </c>
      <c r="J1131">
        <v>0</v>
      </c>
      <c r="K1131">
        <v>0</v>
      </c>
      <c r="L1131">
        <v>0</v>
      </c>
    </row>
    <row r="1132" spans="1:12" x14ac:dyDescent="0.25">
      <c r="A1132" t="s">
        <v>1142</v>
      </c>
      <c r="B1132">
        <v>0</v>
      </c>
      <c r="C1132">
        <v>0</v>
      </c>
      <c r="D1132">
        <v>0</v>
      </c>
      <c r="E1132">
        <v>-3.34510208441419E-3</v>
      </c>
      <c r="F1132">
        <v>-1.3478339089938001</v>
      </c>
      <c r="G1132">
        <v>4.5086420184193097E-3</v>
      </c>
      <c r="H1132">
        <v>4.9540832999999997</v>
      </c>
      <c r="I1132">
        <v>-74.021237830000004</v>
      </c>
      <c r="J1132">
        <v>0</v>
      </c>
      <c r="K1132">
        <v>0</v>
      </c>
      <c r="L1132">
        <v>0</v>
      </c>
    </row>
    <row r="1133" spans="1:12" x14ac:dyDescent="0.25">
      <c r="A1133" t="s">
        <v>1143</v>
      </c>
      <c r="B1133">
        <v>0</v>
      </c>
      <c r="C1133">
        <v>0</v>
      </c>
      <c r="D1133">
        <v>0</v>
      </c>
      <c r="E1133">
        <v>0</v>
      </c>
      <c r="F1133">
        <v>-1.3478339089938001</v>
      </c>
      <c r="G1133">
        <v>0</v>
      </c>
      <c r="H1133">
        <v>4.9540829999999998</v>
      </c>
      <c r="I1133">
        <v>-74.021236160000001</v>
      </c>
      <c r="J1133">
        <v>0</v>
      </c>
      <c r="K1133">
        <v>0</v>
      </c>
      <c r="L1133">
        <v>0</v>
      </c>
    </row>
    <row r="1134" spans="1:12" x14ac:dyDescent="0.25">
      <c r="A1134" t="s">
        <v>1144</v>
      </c>
      <c r="B1134">
        <v>0</v>
      </c>
      <c r="C1134">
        <v>0</v>
      </c>
      <c r="D1134">
        <v>0</v>
      </c>
      <c r="E1134">
        <v>0</v>
      </c>
      <c r="F1134">
        <v>-1.3450066977141599</v>
      </c>
      <c r="G1134">
        <v>0</v>
      </c>
      <c r="H1134">
        <v>4.9540820999999999</v>
      </c>
      <c r="I1134">
        <v>-74.021235160000003</v>
      </c>
      <c r="J1134">
        <v>0</v>
      </c>
      <c r="K1134">
        <v>0</v>
      </c>
      <c r="L1134">
        <v>0</v>
      </c>
    </row>
    <row r="1135" spans="1:12" x14ac:dyDescent="0.25">
      <c r="A1135" t="s">
        <v>1145</v>
      </c>
      <c r="B1135">
        <v>0</v>
      </c>
      <c r="C1135">
        <v>0</v>
      </c>
      <c r="D1135">
        <v>0</v>
      </c>
      <c r="E1135">
        <v>-3.34510208441419E-3</v>
      </c>
      <c r="F1135">
        <v>-1.33652506387523</v>
      </c>
      <c r="G1135">
        <v>4.4708127770408598E-3</v>
      </c>
      <c r="H1135">
        <v>4.9540816000000003</v>
      </c>
      <c r="I1135">
        <v>-74.021235160000003</v>
      </c>
      <c r="J1135">
        <v>0</v>
      </c>
      <c r="K1135">
        <v>0</v>
      </c>
      <c r="L1135">
        <v>0</v>
      </c>
    </row>
    <row r="1136" spans="1:12" x14ac:dyDescent="0.25">
      <c r="A1136" t="s">
        <v>1146</v>
      </c>
      <c r="B1136">
        <v>0</v>
      </c>
      <c r="C1136">
        <v>0</v>
      </c>
      <c r="D1136">
        <v>0</v>
      </c>
      <c r="E1136">
        <v>0</v>
      </c>
      <c r="F1136">
        <v>-1.3478339089938001</v>
      </c>
      <c r="G1136">
        <v>0</v>
      </c>
      <c r="H1136">
        <v>4.9540806000000002</v>
      </c>
      <c r="I1136">
        <v>-74.021234000000007</v>
      </c>
      <c r="J1136">
        <v>0</v>
      </c>
      <c r="K1136">
        <v>0</v>
      </c>
      <c r="L1136">
        <v>0</v>
      </c>
    </row>
    <row r="1137" spans="1:12" x14ac:dyDescent="0.25">
      <c r="A1137" t="s">
        <v>1147</v>
      </c>
      <c r="B1137">
        <v>0</v>
      </c>
      <c r="C1137">
        <v>0</v>
      </c>
      <c r="D1137">
        <v>0</v>
      </c>
      <c r="E1137">
        <v>0</v>
      </c>
      <c r="F1137">
        <v>-1.3450066977141599</v>
      </c>
      <c r="G1137">
        <v>0</v>
      </c>
      <c r="H1137">
        <v>4.9540800999999997</v>
      </c>
      <c r="I1137">
        <v>-74.021233659999993</v>
      </c>
      <c r="J1137">
        <v>0</v>
      </c>
      <c r="K1137">
        <v>0</v>
      </c>
      <c r="L1137">
        <v>0</v>
      </c>
    </row>
    <row r="1138" spans="1:12" x14ac:dyDescent="0.25">
      <c r="A1138" t="s">
        <v>1148</v>
      </c>
      <c r="B1138">
        <v>0</v>
      </c>
      <c r="C1138">
        <v>0</v>
      </c>
      <c r="D1138">
        <v>0</v>
      </c>
      <c r="E1138">
        <v>0</v>
      </c>
      <c r="F1138">
        <v>-1.3450066977141599</v>
      </c>
      <c r="G1138">
        <v>0</v>
      </c>
      <c r="H1138">
        <v>4.9540797999999997</v>
      </c>
      <c r="I1138">
        <v>-74.021232659999995</v>
      </c>
      <c r="J1138">
        <v>0</v>
      </c>
      <c r="K1138">
        <v>0</v>
      </c>
      <c r="L1138">
        <v>0</v>
      </c>
    </row>
    <row r="1139" spans="1:12" x14ac:dyDescent="0.25">
      <c r="A1139" t="s">
        <v>1149</v>
      </c>
      <c r="B1139">
        <v>0</v>
      </c>
      <c r="C1139">
        <v>0</v>
      </c>
      <c r="D1139">
        <v>0</v>
      </c>
      <c r="E1139">
        <v>-3.34510208441419E-3</v>
      </c>
      <c r="F1139">
        <v>-1.3393522751548801</v>
      </c>
      <c r="G1139">
        <v>4.4802700873854797E-3</v>
      </c>
      <c r="H1139">
        <v>4.9540803000000002</v>
      </c>
      <c r="I1139">
        <v>-74.021233159999994</v>
      </c>
      <c r="J1139">
        <v>0</v>
      </c>
      <c r="K1139">
        <v>0</v>
      </c>
      <c r="L1139">
        <v>0</v>
      </c>
    </row>
    <row r="1140" spans="1:12" x14ac:dyDescent="0.25">
      <c r="A1140" t="s">
        <v>1150</v>
      </c>
      <c r="B1140">
        <v>0</v>
      </c>
      <c r="C1140">
        <v>0</v>
      </c>
      <c r="D1140">
        <v>0</v>
      </c>
      <c r="E1140">
        <v>0</v>
      </c>
      <c r="F1140">
        <v>-1.3450066977141599</v>
      </c>
      <c r="G1140">
        <v>0</v>
      </c>
      <c r="H1140">
        <v>4.9540806000000002</v>
      </c>
      <c r="I1140">
        <v>-74.021234160000006</v>
      </c>
      <c r="J1140">
        <v>0</v>
      </c>
      <c r="K1140">
        <v>0</v>
      </c>
      <c r="L1140">
        <v>0</v>
      </c>
    </row>
    <row r="1141" spans="1:12" x14ac:dyDescent="0.25">
      <c r="A1141" t="s">
        <v>1151</v>
      </c>
      <c r="B1141">
        <v>0</v>
      </c>
      <c r="C1141">
        <v>0</v>
      </c>
      <c r="D1141">
        <v>0</v>
      </c>
      <c r="E1141">
        <v>-3.34510208441419E-3</v>
      </c>
      <c r="F1141">
        <v>-1.3478339089938001</v>
      </c>
      <c r="G1141">
        <v>4.5086420184193097E-3</v>
      </c>
      <c r="H1141">
        <v>4.9540810000000004</v>
      </c>
      <c r="I1141">
        <v>-74.021234160000006</v>
      </c>
      <c r="J1141">
        <v>0</v>
      </c>
      <c r="K1141">
        <v>0</v>
      </c>
      <c r="L1141">
        <v>0</v>
      </c>
    </row>
    <row r="1142" spans="1:12" x14ac:dyDescent="0.25">
      <c r="A1142" t="s">
        <v>1152</v>
      </c>
      <c r="B1142">
        <v>0</v>
      </c>
      <c r="C1142">
        <v>0</v>
      </c>
      <c r="D1142">
        <v>0</v>
      </c>
      <c r="E1142">
        <v>0</v>
      </c>
      <c r="F1142">
        <v>-1.3450066977141599</v>
      </c>
      <c r="G1142">
        <v>0</v>
      </c>
      <c r="H1142">
        <v>4.9540810999999998</v>
      </c>
      <c r="I1142">
        <v>-74.021234660000005</v>
      </c>
      <c r="J1142">
        <v>0</v>
      </c>
      <c r="K1142">
        <v>0</v>
      </c>
      <c r="L1142">
        <v>0</v>
      </c>
    </row>
    <row r="1143" spans="1:12" x14ac:dyDescent="0.25">
      <c r="A1143" t="s">
        <v>1153</v>
      </c>
      <c r="B1143">
        <v>0</v>
      </c>
      <c r="C1143">
        <v>0</v>
      </c>
      <c r="D1143">
        <v>0</v>
      </c>
      <c r="E1143">
        <v>0</v>
      </c>
      <c r="F1143">
        <v>-1.3450066977141599</v>
      </c>
      <c r="G1143">
        <v>0</v>
      </c>
      <c r="H1143">
        <v>4.9540813000000004</v>
      </c>
      <c r="I1143">
        <v>-74.021234660000005</v>
      </c>
      <c r="J1143">
        <v>0</v>
      </c>
      <c r="K1143">
        <v>0</v>
      </c>
      <c r="L1143">
        <v>0</v>
      </c>
    </row>
    <row r="1144" spans="1:12" x14ac:dyDescent="0.25">
      <c r="A1144" t="s">
        <v>1154</v>
      </c>
      <c r="B1144">
        <v>0</v>
      </c>
      <c r="C1144">
        <v>0</v>
      </c>
      <c r="D1144">
        <v>0</v>
      </c>
      <c r="E1144">
        <v>-3.34510208441419E-3</v>
      </c>
      <c r="F1144">
        <v>-1.34217948643452</v>
      </c>
      <c r="G1144">
        <v>4.4897273977301004E-3</v>
      </c>
      <c r="H1144">
        <v>4.9540810999999998</v>
      </c>
      <c r="I1144">
        <v>-74.021234660000005</v>
      </c>
      <c r="J1144">
        <v>0</v>
      </c>
      <c r="K1144">
        <v>0</v>
      </c>
      <c r="L1144">
        <v>0</v>
      </c>
    </row>
    <row r="1145" spans="1:12" x14ac:dyDescent="0.25">
      <c r="A1145" t="s">
        <v>1155</v>
      </c>
      <c r="B1145">
        <v>0</v>
      </c>
      <c r="C1145">
        <v>0</v>
      </c>
      <c r="D1145">
        <v>0</v>
      </c>
      <c r="E1145">
        <v>0</v>
      </c>
      <c r="F1145">
        <v>-1.3478339089938001</v>
      </c>
      <c r="G1145">
        <v>0</v>
      </c>
      <c r="H1145">
        <v>4.9540810000000004</v>
      </c>
      <c r="I1145">
        <v>-74.021234329999999</v>
      </c>
      <c r="J1145">
        <v>0</v>
      </c>
      <c r="K1145">
        <v>0</v>
      </c>
      <c r="L1145">
        <v>0</v>
      </c>
    </row>
    <row r="1146" spans="1:12" x14ac:dyDescent="0.25">
      <c r="A1146" t="s">
        <v>1156</v>
      </c>
      <c r="B1146">
        <v>0</v>
      </c>
      <c r="C1146">
        <v>0</v>
      </c>
      <c r="D1146">
        <v>0</v>
      </c>
      <c r="E1146">
        <v>-3.34510208441419E-3</v>
      </c>
      <c r="F1146">
        <v>-1.35066112027344</v>
      </c>
      <c r="G1146">
        <v>4.5180993287639096E-3</v>
      </c>
      <c r="H1146">
        <v>4.9540803000000002</v>
      </c>
      <c r="I1146">
        <v>-74.021234500000006</v>
      </c>
      <c r="J1146">
        <v>0</v>
      </c>
      <c r="K1146">
        <v>0</v>
      </c>
      <c r="L1146">
        <v>0</v>
      </c>
    </row>
    <row r="1147" spans="1:12" x14ac:dyDescent="0.25">
      <c r="A1147" t="s">
        <v>1157</v>
      </c>
      <c r="B1147">
        <v>0</v>
      </c>
      <c r="C1147">
        <v>0</v>
      </c>
      <c r="D1147">
        <v>0</v>
      </c>
      <c r="E1147">
        <v>0</v>
      </c>
      <c r="F1147">
        <v>-1.3450066977141599</v>
      </c>
      <c r="G1147">
        <v>0</v>
      </c>
      <c r="H1147">
        <v>4.9540790000000001</v>
      </c>
      <c r="I1147">
        <v>-74.02123383</v>
      </c>
      <c r="J1147">
        <v>0</v>
      </c>
      <c r="K1147">
        <v>0</v>
      </c>
      <c r="L1147">
        <v>0</v>
      </c>
    </row>
    <row r="1148" spans="1:12" x14ac:dyDescent="0.25">
      <c r="A1148" t="s">
        <v>1158</v>
      </c>
      <c r="B1148">
        <v>0</v>
      </c>
      <c r="C1148">
        <v>0</v>
      </c>
      <c r="D1148">
        <v>0</v>
      </c>
      <c r="E1148">
        <v>0</v>
      </c>
      <c r="F1148">
        <v>-1.3534883315530799</v>
      </c>
      <c r="G1148">
        <v>0</v>
      </c>
      <c r="H1148">
        <v>4.9540785999999999</v>
      </c>
      <c r="I1148">
        <v>-74.021233330000001</v>
      </c>
      <c r="J1148">
        <v>0</v>
      </c>
      <c r="K1148">
        <v>0</v>
      </c>
      <c r="L1148">
        <v>0</v>
      </c>
    </row>
    <row r="1149" spans="1:12" x14ac:dyDescent="0.25">
      <c r="A1149" t="s">
        <v>1159</v>
      </c>
      <c r="B1149">
        <v>0</v>
      </c>
      <c r="C1149">
        <v>0</v>
      </c>
      <c r="D1149">
        <v>0</v>
      </c>
      <c r="E1149">
        <v>-3.34510208441419E-3</v>
      </c>
      <c r="F1149">
        <v>-1.3393522751548801</v>
      </c>
      <c r="G1149">
        <v>4.4802700873854797E-3</v>
      </c>
      <c r="H1149">
        <v>4.954078</v>
      </c>
      <c r="I1149">
        <v>-74.021233159999994</v>
      </c>
      <c r="J1149">
        <v>0</v>
      </c>
      <c r="K1149">
        <v>0</v>
      </c>
      <c r="L1149">
        <v>0</v>
      </c>
    </row>
    <row r="1150" spans="1:12" x14ac:dyDescent="0.25">
      <c r="A1150" t="s">
        <v>1160</v>
      </c>
      <c r="B1150">
        <v>0</v>
      </c>
      <c r="C1150">
        <v>0</v>
      </c>
      <c r="D1150">
        <v>0</v>
      </c>
      <c r="E1150">
        <v>0</v>
      </c>
      <c r="F1150">
        <v>-1.34217948643452</v>
      </c>
      <c r="G1150">
        <v>0</v>
      </c>
      <c r="H1150">
        <v>4.9540778000000003</v>
      </c>
      <c r="I1150">
        <v>-74.021233659999993</v>
      </c>
      <c r="J1150">
        <v>0</v>
      </c>
      <c r="K1150">
        <v>0</v>
      </c>
      <c r="L1150">
        <v>0</v>
      </c>
    </row>
    <row r="1151" spans="1:12" x14ac:dyDescent="0.25">
      <c r="A1151" t="s">
        <v>1161</v>
      </c>
      <c r="B1151">
        <v>0</v>
      </c>
      <c r="C1151">
        <v>0</v>
      </c>
      <c r="D1151">
        <v>0</v>
      </c>
      <c r="E1151">
        <v>-3.34510208441419E-3</v>
      </c>
      <c r="F1151">
        <v>-1.3450066977141599</v>
      </c>
      <c r="G1151">
        <v>4.4991847080746898E-3</v>
      </c>
      <c r="H1151">
        <v>4.9540765999999996</v>
      </c>
      <c r="I1151">
        <v>-74.021233330000001</v>
      </c>
      <c r="J1151">
        <v>0</v>
      </c>
      <c r="K1151">
        <v>0</v>
      </c>
      <c r="L1151">
        <v>0</v>
      </c>
    </row>
    <row r="1152" spans="1:12" x14ac:dyDescent="0.25">
      <c r="A1152" t="s">
        <v>1162</v>
      </c>
      <c r="B1152">
        <v>0</v>
      </c>
      <c r="C1152">
        <v>0</v>
      </c>
      <c r="D1152">
        <v>0</v>
      </c>
      <c r="E1152">
        <v>0</v>
      </c>
      <c r="F1152">
        <v>-1.3478339089938001</v>
      </c>
      <c r="G1152">
        <v>0</v>
      </c>
      <c r="H1152">
        <v>4.9540749999999996</v>
      </c>
      <c r="I1152">
        <v>-74.021233159999994</v>
      </c>
      <c r="J1152">
        <v>0</v>
      </c>
      <c r="K1152">
        <v>0</v>
      </c>
      <c r="L1152">
        <v>0</v>
      </c>
    </row>
    <row r="1153" spans="1:12" x14ac:dyDescent="0.25">
      <c r="A1153" t="s">
        <v>1163</v>
      </c>
      <c r="B1153">
        <v>0</v>
      </c>
      <c r="C1153">
        <v>0</v>
      </c>
      <c r="D1153">
        <v>0</v>
      </c>
      <c r="E1153">
        <v>-3.34510208441419E-3</v>
      </c>
      <c r="F1153">
        <v>-1.3478339089938001</v>
      </c>
      <c r="G1153">
        <v>4.5086420184193097E-3</v>
      </c>
      <c r="H1153">
        <v>4.9540737999999997</v>
      </c>
      <c r="I1153">
        <v>-74.021232830000002</v>
      </c>
      <c r="J1153">
        <v>0</v>
      </c>
      <c r="K1153">
        <v>0</v>
      </c>
      <c r="L1153">
        <v>0</v>
      </c>
    </row>
    <row r="1154" spans="1:12" x14ac:dyDescent="0.25">
      <c r="A1154" t="s">
        <v>1164</v>
      </c>
      <c r="B1154">
        <v>0</v>
      </c>
      <c r="C1154">
        <v>0</v>
      </c>
      <c r="D1154">
        <v>0</v>
      </c>
      <c r="E1154">
        <v>0</v>
      </c>
      <c r="F1154">
        <v>-1.35066112027344</v>
      </c>
      <c r="G1154">
        <v>0</v>
      </c>
      <c r="H1154">
        <v>4.9540736000000001</v>
      </c>
      <c r="I1154">
        <v>-74.021232830000002</v>
      </c>
      <c r="J1154">
        <v>0</v>
      </c>
      <c r="K1154">
        <v>0</v>
      </c>
      <c r="L1154">
        <v>0</v>
      </c>
    </row>
    <row r="1155" spans="1:12" x14ac:dyDescent="0.25">
      <c r="A1155" t="s">
        <v>1165</v>
      </c>
      <c r="B1155">
        <v>0</v>
      </c>
      <c r="C1155">
        <v>0</v>
      </c>
      <c r="D1155">
        <v>0</v>
      </c>
      <c r="E1155">
        <v>0</v>
      </c>
      <c r="F1155">
        <v>-1.35066112027344</v>
      </c>
      <c r="G1155">
        <v>0</v>
      </c>
      <c r="H1155">
        <v>4.9540740000000003</v>
      </c>
      <c r="I1155">
        <v>-74.021232999999995</v>
      </c>
      <c r="J1155">
        <v>0</v>
      </c>
      <c r="K1155">
        <v>0</v>
      </c>
      <c r="L1155">
        <v>0</v>
      </c>
    </row>
    <row r="1156" spans="1:12" x14ac:dyDescent="0.25">
      <c r="A1156" t="s">
        <v>1166</v>
      </c>
      <c r="B1156">
        <v>0</v>
      </c>
      <c r="C1156">
        <v>0</v>
      </c>
      <c r="D1156">
        <v>0</v>
      </c>
      <c r="E1156">
        <v>-3.34510208441419E-3</v>
      </c>
      <c r="F1156">
        <v>-1.3478339089938001</v>
      </c>
      <c r="G1156">
        <v>4.5086420184193097E-3</v>
      </c>
      <c r="H1156">
        <v>4.9540740999999997</v>
      </c>
      <c r="I1156">
        <v>-74.021233159999994</v>
      </c>
      <c r="J1156">
        <v>0</v>
      </c>
      <c r="K1156">
        <v>0</v>
      </c>
      <c r="L1156">
        <v>0</v>
      </c>
    </row>
    <row r="1157" spans="1:12" x14ac:dyDescent="0.25">
      <c r="A1157" t="s">
        <v>1167</v>
      </c>
      <c r="B1157">
        <v>0</v>
      </c>
      <c r="C1157">
        <v>0</v>
      </c>
      <c r="D1157">
        <v>0</v>
      </c>
      <c r="E1157">
        <v>-3.34510208441419E-3</v>
      </c>
      <c r="F1157">
        <v>-1.3478339089938001</v>
      </c>
      <c r="G1157">
        <v>4.5086420184193097E-3</v>
      </c>
      <c r="H1157">
        <v>4.9540743000000003</v>
      </c>
      <c r="I1157">
        <v>-74.021232659999995</v>
      </c>
      <c r="J1157">
        <v>0</v>
      </c>
      <c r="K1157">
        <v>0</v>
      </c>
      <c r="L1157">
        <v>0</v>
      </c>
    </row>
    <row r="1158" spans="1:12" x14ac:dyDescent="0.25">
      <c r="A1158" t="s">
        <v>1168</v>
      </c>
      <c r="B1158">
        <v>0</v>
      </c>
      <c r="C1158">
        <v>0</v>
      </c>
      <c r="D1158">
        <v>0</v>
      </c>
      <c r="E1158">
        <v>0</v>
      </c>
      <c r="F1158">
        <v>-1.35066112027344</v>
      </c>
      <c r="G1158">
        <v>0</v>
      </c>
      <c r="H1158">
        <v>4.9540740999999997</v>
      </c>
      <c r="I1158">
        <v>-74.021231830000005</v>
      </c>
      <c r="J1158">
        <v>0</v>
      </c>
      <c r="K1158">
        <v>0</v>
      </c>
      <c r="L1158">
        <v>0</v>
      </c>
    </row>
    <row r="1159" spans="1:12" x14ac:dyDescent="0.25">
      <c r="A1159" t="s">
        <v>1169</v>
      </c>
      <c r="B1159">
        <v>0</v>
      </c>
      <c r="C1159">
        <v>0</v>
      </c>
      <c r="D1159">
        <v>0</v>
      </c>
      <c r="E1159">
        <v>0</v>
      </c>
      <c r="F1159">
        <v>-1.3450066977141599</v>
      </c>
      <c r="G1159">
        <v>0</v>
      </c>
      <c r="H1159">
        <v>4.9540737999999997</v>
      </c>
      <c r="I1159">
        <v>-74.021231330000006</v>
      </c>
      <c r="J1159">
        <v>0</v>
      </c>
      <c r="K1159">
        <v>0</v>
      </c>
      <c r="L1159">
        <v>0</v>
      </c>
    </row>
    <row r="1160" spans="1:12" x14ac:dyDescent="0.25">
      <c r="A1160" t="s">
        <v>1170</v>
      </c>
      <c r="B1160">
        <v>0</v>
      </c>
      <c r="C1160">
        <v>0</v>
      </c>
      <c r="D1160">
        <v>0</v>
      </c>
      <c r="E1160">
        <v>-3.34510208441419E-3</v>
      </c>
      <c r="F1160">
        <v>-1.3478339089938001</v>
      </c>
      <c r="G1160">
        <v>4.5086420184193097E-3</v>
      </c>
      <c r="H1160">
        <v>4.9540733000000001</v>
      </c>
      <c r="I1160">
        <v>-74.021231159999999</v>
      </c>
      <c r="J1160">
        <v>0</v>
      </c>
      <c r="K1160">
        <v>0</v>
      </c>
      <c r="L1160">
        <v>0</v>
      </c>
    </row>
    <row r="1161" spans="1:12" x14ac:dyDescent="0.25">
      <c r="A1161" t="s">
        <v>1171</v>
      </c>
      <c r="B1161">
        <v>0</v>
      </c>
      <c r="C1161">
        <v>0</v>
      </c>
      <c r="D1161">
        <v>0</v>
      </c>
      <c r="E1161">
        <v>0</v>
      </c>
      <c r="F1161">
        <v>-1.3450066977141599</v>
      </c>
      <c r="G1161">
        <v>0</v>
      </c>
      <c r="H1161">
        <v>4.9540718000000004</v>
      </c>
      <c r="I1161">
        <v>-74.021230660000001</v>
      </c>
      <c r="J1161">
        <v>0</v>
      </c>
      <c r="K1161">
        <v>0</v>
      </c>
      <c r="L1161">
        <v>0</v>
      </c>
    </row>
    <row r="1162" spans="1:12" x14ac:dyDescent="0.25">
      <c r="A1162" t="s">
        <v>1172</v>
      </c>
      <c r="B1162">
        <v>0</v>
      </c>
      <c r="C1162">
        <v>0</v>
      </c>
      <c r="D1162">
        <v>0</v>
      </c>
      <c r="E1162">
        <v>0</v>
      </c>
      <c r="F1162">
        <v>-1.3450066977141599</v>
      </c>
      <c r="G1162">
        <v>0</v>
      </c>
      <c r="H1162">
        <v>4.9540702999999997</v>
      </c>
      <c r="I1162">
        <v>-74.021230329999995</v>
      </c>
      <c r="J1162">
        <v>0</v>
      </c>
      <c r="K1162">
        <v>0</v>
      </c>
      <c r="L1162">
        <v>0</v>
      </c>
    </row>
    <row r="1163" spans="1:12" x14ac:dyDescent="0.25">
      <c r="A1163" t="s">
        <v>1173</v>
      </c>
      <c r="B1163">
        <v>0</v>
      </c>
      <c r="C1163">
        <v>0</v>
      </c>
      <c r="D1163">
        <v>0</v>
      </c>
      <c r="E1163">
        <v>-3.34510208441419E-3</v>
      </c>
      <c r="F1163">
        <v>-1.34217948643452</v>
      </c>
      <c r="G1163">
        <v>4.4897273977301004E-3</v>
      </c>
      <c r="H1163">
        <v>4.9540693999999998</v>
      </c>
      <c r="I1163">
        <v>-74.021229829999996</v>
      </c>
      <c r="J1163">
        <v>0</v>
      </c>
      <c r="K1163">
        <v>0</v>
      </c>
      <c r="L1163">
        <v>0</v>
      </c>
    </row>
    <row r="1164" spans="1:12" x14ac:dyDescent="0.25">
      <c r="A1164" t="s">
        <v>1174</v>
      </c>
      <c r="B1164">
        <v>0</v>
      </c>
      <c r="C1164">
        <v>0</v>
      </c>
      <c r="D1164">
        <v>0</v>
      </c>
      <c r="E1164">
        <v>-3.34510208441419E-3</v>
      </c>
      <c r="F1164">
        <v>-1.3450066977141599</v>
      </c>
      <c r="G1164">
        <v>4.4991847080746898E-3</v>
      </c>
      <c r="H1164">
        <v>4.9540687999999999</v>
      </c>
      <c r="I1164">
        <v>-74.021230829999993</v>
      </c>
      <c r="J1164">
        <v>0</v>
      </c>
      <c r="K1164">
        <v>0</v>
      </c>
      <c r="L1164">
        <v>0</v>
      </c>
    </row>
    <row r="1165" spans="1:12" x14ac:dyDescent="0.25">
      <c r="A1165" t="s">
        <v>1175</v>
      </c>
      <c r="B1165">
        <v>0</v>
      </c>
      <c r="C1165">
        <v>0</v>
      </c>
      <c r="D1165">
        <v>0</v>
      </c>
      <c r="E1165">
        <v>0</v>
      </c>
      <c r="F1165">
        <v>-1.3450066977141599</v>
      </c>
      <c r="G1165">
        <v>0</v>
      </c>
      <c r="H1165">
        <v>4.9540683000000003</v>
      </c>
      <c r="I1165">
        <v>-74.021231159999999</v>
      </c>
      <c r="J1165">
        <v>0</v>
      </c>
      <c r="K1165">
        <v>0</v>
      </c>
      <c r="L1165">
        <v>0</v>
      </c>
    </row>
    <row r="1166" spans="1:12" x14ac:dyDescent="0.25">
      <c r="A1166" t="s">
        <v>1176</v>
      </c>
      <c r="B1166">
        <v>0</v>
      </c>
      <c r="C1166">
        <v>0</v>
      </c>
      <c r="D1166">
        <v>0</v>
      </c>
      <c r="E1166">
        <v>0</v>
      </c>
      <c r="F1166">
        <v>-1.3450066977141599</v>
      </c>
      <c r="G1166">
        <v>0</v>
      </c>
      <c r="H1166">
        <v>4.9540676000000001</v>
      </c>
      <c r="I1166">
        <v>-74.021231330000006</v>
      </c>
      <c r="J1166">
        <v>0</v>
      </c>
      <c r="K1166">
        <v>0</v>
      </c>
      <c r="L1166">
        <v>0</v>
      </c>
    </row>
    <row r="1167" spans="1:12" x14ac:dyDescent="0.25">
      <c r="A1167" t="s">
        <v>1177</v>
      </c>
      <c r="B1167">
        <v>0</v>
      </c>
      <c r="C1167">
        <v>0</v>
      </c>
      <c r="D1167">
        <v>0</v>
      </c>
      <c r="E1167">
        <v>0</v>
      </c>
      <c r="F1167">
        <v>-1.3478339089938001</v>
      </c>
      <c r="G1167">
        <v>0</v>
      </c>
      <c r="H1167">
        <v>4.9540667999999997</v>
      </c>
      <c r="I1167">
        <v>-74.021232330000004</v>
      </c>
      <c r="J1167">
        <v>0</v>
      </c>
      <c r="K1167">
        <v>0</v>
      </c>
      <c r="L1167">
        <v>0</v>
      </c>
    </row>
    <row r="1168" spans="1:12" x14ac:dyDescent="0.25">
      <c r="A1168" t="s">
        <v>1178</v>
      </c>
      <c r="B1168">
        <v>0</v>
      </c>
      <c r="C1168">
        <v>0</v>
      </c>
      <c r="D1168">
        <v>0</v>
      </c>
      <c r="E1168">
        <v>0</v>
      </c>
      <c r="F1168">
        <v>-1.3478339089938001</v>
      </c>
      <c r="G1168">
        <v>0</v>
      </c>
      <c r="H1168">
        <v>4.9540664000000003</v>
      </c>
      <c r="I1168">
        <v>-74.021232999999995</v>
      </c>
      <c r="J1168">
        <v>0</v>
      </c>
      <c r="K1168">
        <v>0</v>
      </c>
      <c r="L1168">
        <v>0</v>
      </c>
    </row>
    <row r="1169" spans="1:12" x14ac:dyDescent="0.25">
      <c r="A1169" t="s">
        <v>1179</v>
      </c>
      <c r="B1169">
        <v>0</v>
      </c>
      <c r="C1169">
        <v>0</v>
      </c>
      <c r="D1169">
        <v>0</v>
      </c>
      <c r="E1169">
        <v>-3.34510208441419E-3</v>
      </c>
      <c r="F1169">
        <v>-1.34217948643452</v>
      </c>
      <c r="G1169">
        <v>4.4897273977301004E-3</v>
      </c>
      <c r="H1169">
        <v>4.9540663</v>
      </c>
      <c r="I1169">
        <v>-74.021233499999994</v>
      </c>
      <c r="J1169">
        <v>0</v>
      </c>
      <c r="K1169">
        <v>0</v>
      </c>
      <c r="L1169">
        <v>0</v>
      </c>
    </row>
    <row r="1170" spans="1:12" x14ac:dyDescent="0.25">
      <c r="A1170" t="s">
        <v>1180</v>
      </c>
      <c r="B1170">
        <v>0</v>
      </c>
      <c r="C1170">
        <v>0</v>
      </c>
      <c r="D1170">
        <v>0</v>
      </c>
      <c r="E1170">
        <v>-3.34510208441419E-3</v>
      </c>
      <c r="F1170">
        <v>-1.34217948643452</v>
      </c>
      <c r="G1170">
        <v>4.4897273977301004E-3</v>
      </c>
      <c r="H1170">
        <v>4.9540661000000004</v>
      </c>
      <c r="I1170">
        <v>-74.021234329999999</v>
      </c>
      <c r="J1170">
        <v>0</v>
      </c>
      <c r="K1170">
        <v>0</v>
      </c>
      <c r="L1170">
        <v>0</v>
      </c>
    </row>
    <row r="1171" spans="1:12" x14ac:dyDescent="0.25">
      <c r="A1171" t="s">
        <v>1181</v>
      </c>
      <c r="B1171">
        <v>0</v>
      </c>
      <c r="C1171">
        <v>0</v>
      </c>
      <c r="D1171">
        <v>0</v>
      </c>
      <c r="E1171">
        <v>0</v>
      </c>
      <c r="F1171">
        <v>-1.33652506387523</v>
      </c>
      <c r="G1171">
        <v>0</v>
      </c>
      <c r="H1171">
        <v>4.9540663</v>
      </c>
      <c r="I1171">
        <v>-74.021234000000007</v>
      </c>
      <c r="J1171">
        <v>0</v>
      </c>
      <c r="K1171">
        <v>0</v>
      </c>
      <c r="L1171">
        <v>0</v>
      </c>
    </row>
    <row r="1172" spans="1:12" x14ac:dyDescent="0.25">
      <c r="A1172" t="s">
        <v>1182</v>
      </c>
      <c r="B1172">
        <v>0</v>
      </c>
      <c r="C1172">
        <v>0</v>
      </c>
      <c r="D1172">
        <v>0</v>
      </c>
      <c r="E1172">
        <v>-3.34510208441419E-3</v>
      </c>
      <c r="F1172">
        <v>-1.35066112027344</v>
      </c>
      <c r="G1172">
        <v>4.5180993287639096E-3</v>
      </c>
      <c r="H1172">
        <v>4.9540664000000003</v>
      </c>
      <c r="I1172">
        <v>-74.02123383</v>
      </c>
      <c r="J1172">
        <v>0</v>
      </c>
      <c r="K1172">
        <v>0</v>
      </c>
      <c r="L1172">
        <v>0</v>
      </c>
    </row>
    <row r="1173" spans="1:12" x14ac:dyDescent="0.25">
      <c r="A1173" t="s">
        <v>1183</v>
      </c>
      <c r="B1173">
        <v>0</v>
      </c>
      <c r="C1173">
        <v>0</v>
      </c>
      <c r="D1173">
        <v>0</v>
      </c>
      <c r="E1173">
        <v>-3.34510208441419E-3</v>
      </c>
      <c r="F1173">
        <v>-1.3450066977141599</v>
      </c>
      <c r="G1173">
        <v>4.4991847080746898E-3</v>
      </c>
      <c r="H1173">
        <v>4.9540664000000003</v>
      </c>
      <c r="I1173">
        <v>-74.021235000000004</v>
      </c>
      <c r="J1173">
        <v>0</v>
      </c>
      <c r="K1173">
        <v>0</v>
      </c>
      <c r="L1173">
        <v>0</v>
      </c>
    </row>
    <row r="1174" spans="1:12" x14ac:dyDescent="0.25">
      <c r="A1174" t="s">
        <v>1184</v>
      </c>
      <c r="B1174">
        <v>0</v>
      </c>
      <c r="C1174">
        <v>0</v>
      </c>
      <c r="D1174">
        <v>0</v>
      </c>
      <c r="E1174">
        <v>-3.34510208441419E-3</v>
      </c>
      <c r="F1174">
        <v>-1.3450066977141599</v>
      </c>
      <c r="G1174">
        <v>4.4991847080746898E-3</v>
      </c>
      <c r="H1174">
        <v>4.9540677999999998</v>
      </c>
      <c r="I1174">
        <v>-74.021233499999994</v>
      </c>
      <c r="J1174">
        <v>0</v>
      </c>
      <c r="K1174">
        <v>0</v>
      </c>
      <c r="L1174">
        <v>0</v>
      </c>
    </row>
    <row r="1175" spans="1:12" x14ac:dyDescent="0.25">
      <c r="A1175" t="s">
        <v>1185</v>
      </c>
      <c r="B1175">
        <v>0</v>
      </c>
      <c r="C1175">
        <v>0</v>
      </c>
      <c r="D1175">
        <v>0</v>
      </c>
      <c r="E1175">
        <v>-3.34510208441419E-3</v>
      </c>
      <c r="F1175">
        <v>-1.33652506387523</v>
      </c>
      <c r="G1175">
        <v>4.4708127770408598E-3</v>
      </c>
      <c r="H1175">
        <v>4.9540658000000004</v>
      </c>
      <c r="I1175">
        <v>-74.021236830000007</v>
      </c>
      <c r="J1175">
        <v>0</v>
      </c>
      <c r="K1175">
        <v>0</v>
      </c>
      <c r="L1175">
        <v>0</v>
      </c>
    </row>
    <row r="1176" spans="1:12" x14ac:dyDescent="0.25">
      <c r="A1176" t="s">
        <v>1186</v>
      </c>
      <c r="B1176">
        <v>0</v>
      </c>
      <c r="C1176">
        <v>0</v>
      </c>
      <c r="D1176">
        <v>68.45</v>
      </c>
      <c r="E1176">
        <v>-3.34510208441419E-3</v>
      </c>
      <c r="F1176">
        <v>-1.33652506387523</v>
      </c>
      <c r="G1176">
        <v>4.4708127770408598E-3</v>
      </c>
      <c r="H1176">
        <v>4.9540663</v>
      </c>
      <c r="I1176">
        <v>-74.02123666</v>
      </c>
      <c r="J1176">
        <v>0</v>
      </c>
      <c r="K1176">
        <v>0</v>
      </c>
      <c r="L1176">
        <v>0</v>
      </c>
    </row>
    <row r="1177" spans="1:12" x14ac:dyDescent="0.25">
      <c r="A1177" t="s">
        <v>1187</v>
      </c>
      <c r="B1177">
        <v>0</v>
      </c>
      <c r="C1177">
        <v>0</v>
      </c>
      <c r="D1177">
        <v>0</v>
      </c>
      <c r="E1177">
        <v>-3.34510208441419E-3</v>
      </c>
      <c r="F1177">
        <v>-1.34217948643452</v>
      </c>
      <c r="G1177">
        <v>4.4897273977301004E-3</v>
      </c>
      <c r="H1177">
        <v>4.9540663</v>
      </c>
      <c r="I1177">
        <v>-74.02123666</v>
      </c>
      <c r="J1177">
        <v>0</v>
      </c>
      <c r="K1177">
        <v>0</v>
      </c>
      <c r="L1177">
        <v>0</v>
      </c>
    </row>
    <row r="1178" spans="1:12" x14ac:dyDescent="0.25">
      <c r="A1178" t="s">
        <v>1188</v>
      </c>
      <c r="B1178">
        <v>0</v>
      </c>
      <c r="C1178">
        <v>0</v>
      </c>
      <c r="D1178">
        <v>0</v>
      </c>
      <c r="E1178">
        <v>-3.34510208441419E-3</v>
      </c>
      <c r="F1178">
        <v>-1.3450066977141599</v>
      </c>
      <c r="G1178">
        <v>4.4991847080746898E-3</v>
      </c>
      <c r="H1178">
        <v>4.9540667999999997</v>
      </c>
      <c r="I1178">
        <v>-74.021237330000005</v>
      </c>
      <c r="J1178">
        <v>0</v>
      </c>
      <c r="K1178">
        <v>0</v>
      </c>
      <c r="L1178">
        <v>0</v>
      </c>
    </row>
    <row r="1179" spans="1:12" x14ac:dyDescent="0.25">
      <c r="A1179" t="s">
        <v>1189</v>
      </c>
      <c r="B1179">
        <v>0</v>
      </c>
      <c r="C1179">
        <v>0</v>
      </c>
      <c r="D1179">
        <v>0</v>
      </c>
      <c r="E1179">
        <v>-3.34510208441419E-3</v>
      </c>
      <c r="F1179">
        <v>-1.3450066977141599</v>
      </c>
      <c r="G1179">
        <v>4.4991847080746898E-3</v>
      </c>
      <c r="H1179">
        <v>4.9540674999999998</v>
      </c>
      <c r="I1179">
        <v>-74.021239829999999</v>
      </c>
      <c r="J1179">
        <v>0</v>
      </c>
      <c r="K1179">
        <v>0</v>
      </c>
      <c r="L1179">
        <v>0</v>
      </c>
    </row>
    <row r="1180" spans="1:12" x14ac:dyDescent="0.25">
      <c r="A1180" t="s">
        <v>1190</v>
      </c>
      <c r="B1180">
        <v>0</v>
      </c>
      <c r="C1180">
        <v>0</v>
      </c>
      <c r="D1180">
        <v>0</v>
      </c>
      <c r="E1180">
        <v>0</v>
      </c>
      <c r="F1180">
        <v>-1.3450066977141599</v>
      </c>
      <c r="G1180">
        <v>0</v>
      </c>
      <c r="H1180">
        <v>4.9540685</v>
      </c>
      <c r="I1180">
        <v>-74.021240829999996</v>
      </c>
      <c r="J1180">
        <v>0</v>
      </c>
      <c r="K1180">
        <v>0</v>
      </c>
      <c r="L1180">
        <v>0</v>
      </c>
    </row>
    <row r="1181" spans="1:12" x14ac:dyDescent="0.25">
      <c r="A1181" t="s">
        <v>1191</v>
      </c>
      <c r="B1181">
        <v>0</v>
      </c>
      <c r="C1181">
        <v>0</v>
      </c>
      <c r="D1181">
        <v>0</v>
      </c>
      <c r="E1181">
        <v>0</v>
      </c>
      <c r="F1181">
        <v>-1.3478339089938001</v>
      </c>
      <c r="G1181">
        <v>0</v>
      </c>
      <c r="H1181">
        <v>4.9540693999999998</v>
      </c>
      <c r="I1181">
        <v>-74.021242000000001</v>
      </c>
      <c r="J1181">
        <v>0</v>
      </c>
      <c r="K1181">
        <v>0</v>
      </c>
      <c r="L1181">
        <v>0</v>
      </c>
    </row>
    <row r="1182" spans="1:12" x14ac:dyDescent="0.25">
      <c r="A1182" t="s">
        <v>1192</v>
      </c>
      <c r="B1182">
        <v>0</v>
      </c>
      <c r="C1182">
        <v>0</v>
      </c>
      <c r="D1182">
        <v>0</v>
      </c>
      <c r="E1182">
        <v>0</v>
      </c>
      <c r="F1182">
        <v>-1.3478339089938001</v>
      </c>
      <c r="G1182">
        <v>0</v>
      </c>
      <c r="H1182">
        <v>4.9540699999999998</v>
      </c>
      <c r="I1182">
        <v>-74.021242830000006</v>
      </c>
      <c r="J1182">
        <v>0</v>
      </c>
      <c r="K1182">
        <v>0</v>
      </c>
      <c r="L1182">
        <v>0</v>
      </c>
    </row>
    <row r="1183" spans="1:12" x14ac:dyDescent="0.25">
      <c r="A1183" t="s">
        <v>1193</v>
      </c>
      <c r="B1183">
        <v>0</v>
      </c>
      <c r="C1183">
        <v>0</v>
      </c>
      <c r="D1183">
        <v>0</v>
      </c>
      <c r="E1183">
        <v>-3.34510208441419E-3</v>
      </c>
      <c r="F1183">
        <v>-1.3393522751548801</v>
      </c>
      <c r="G1183">
        <v>4.4802700873854797E-3</v>
      </c>
      <c r="H1183">
        <v>4.9540699999999998</v>
      </c>
      <c r="I1183">
        <v>-74.0212425</v>
      </c>
      <c r="J1183">
        <v>0</v>
      </c>
      <c r="K1183">
        <v>0</v>
      </c>
      <c r="L1183">
        <v>0</v>
      </c>
    </row>
    <row r="1184" spans="1:12" x14ac:dyDescent="0.25">
      <c r="A1184" t="s">
        <v>1194</v>
      </c>
      <c r="B1184">
        <v>0</v>
      </c>
      <c r="C1184">
        <v>0</v>
      </c>
      <c r="D1184">
        <v>0</v>
      </c>
      <c r="E1184">
        <v>0</v>
      </c>
      <c r="F1184">
        <v>-1.3450066977141599</v>
      </c>
      <c r="G1184">
        <v>0</v>
      </c>
      <c r="H1184">
        <v>4.9540690999999999</v>
      </c>
      <c r="I1184">
        <v>-74.021242999999998</v>
      </c>
      <c r="J1184">
        <v>0</v>
      </c>
      <c r="K1184">
        <v>0</v>
      </c>
      <c r="L1184">
        <v>0</v>
      </c>
    </row>
    <row r="1185" spans="1:12" x14ac:dyDescent="0.25">
      <c r="A1185" t="s">
        <v>1195</v>
      </c>
      <c r="B1185">
        <v>0</v>
      </c>
      <c r="C1185">
        <v>0</v>
      </c>
      <c r="D1185">
        <v>0</v>
      </c>
      <c r="E1185">
        <v>0</v>
      </c>
      <c r="F1185">
        <v>-1.34217948643452</v>
      </c>
      <c r="G1185">
        <v>0</v>
      </c>
      <c r="H1185">
        <v>4.9540676000000001</v>
      </c>
      <c r="I1185">
        <v>-74.021243659999996</v>
      </c>
      <c r="J1185">
        <v>0</v>
      </c>
      <c r="K1185">
        <v>0</v>
      </c>
      <c r="L1185">
        <v>0</v>
      </c>
    </row>
    <row r="1186" spans="1:12" x14ac:dyDescent="0.25">
      <c r="A1186" t="s">
        <v>1196</v>
      </c>
      <c r="B1186">
        <v>0</v>
      </c>
      <c r="C1186">
        <v>0</v>
      </c>
      <c r="D1186">
        <v>0</v>
      </c>
      <c r="E1186">
        <v>0</v>
      </c>
      <c r="F1186">
        <v>-1.34217948643452</v>
      </c>
      <c r="G1186">
        <v>0</v>
      </c>
      <c r="H1186">
        <v>4.9540676000000001</v>
      </c>
      <c r="I1186">
        <v>-74.021243499999997</v>
      </c>
      <c r="J1186">
        <v>0</v>
      </c>
      <c r="K1186">
        <v>0</v>
      </c>
      <c r="L1186">
        <v>0</v>
      </c>
    </row>
    <row r="1187" spans="1:12" x14ac:dyDescent="0.25">
      <c r="A1187" t="s">
        <v>1197</v>
      </c>
      <c r="B1187">
        <v>0</v>
      </c>
      <c r="C1187">
        <v>0</v>
      </c>
      <c r="D1187">
        <v>0</v>
      </c>
      <c r="E1187">
        <v>-3.34510208441419E-3</v>
      </c>
      <c r="F1187">
        <v>-1.34217948643452</v>
      </c>
      <c r="G1187">
        <v>4.4897273977301004E-3</v>
      </c>
      <c r="H1187">
        <v>4.9540680999999998</v>
      </c>
      <c r="I1187">
        <v>-74.0212425</v>
      </c>
      <c r="J1187">
        <v>0</v>
      </c>
      <c r="K1187">
        <v>0</v>
      </c>
      <c r="L1187">
        <v>0</v>
      </c>
    </row>
    <row r="1188" spans="1:12" x14ac:dyDescent="0.25">
      <c r="A1188" t="s">
        <v>1198</v>
      </c>
      <c r="B1188">
        <v>0</v>
      </c>
      <c r="C1188">
        <v>0</v>
      </c>
      <c r="D1188">
        <v>0</v>
      </c>
      <c r="E1188">
        <v>-3.34510208441419E-3</v>
      </c>
      <c r="F1188">
        <v>-1.34217948643452</v>
      </c>
      <c r="G1188">
        <v>4.4897273977301004E-3</v>
      </c>
      <c r="H1188">
        <v>4.9540674999999998</v>
      </c>
      <c r="I1188">
        <v>-74.021242659999999</v>
      </c>
      <c r="J1188">
        <v>0</v>
      </c>
      <c r="K1188">
        <v>0</v>
      </c>
      <c r="L1188">
        <v>0</v>
      </c>
    </row>
    <row r="1189" spans="1:12" x14ac:dyDescent="0.25">
      <c r="A1189" t="s">
        <v>1199</v>
      </c>
      <c r="B1189">
        <v>0</v>
      </c>
      <c r="C1189">
        <v>0</v>
      </c>
      <c r="D1189">
        <v>0</v>
      </c>
      <c r="E1189">
        <v>-3.34510208441419E-3</v>
      </c>
      <c r="F1189">
        <v>-1.33652506387523</v>
      </c>
      <c r="G1189">
        <v>4.4708127770408598E-3</v>
      </c>
      <c r="H1189">
        <v>4.9540676000000001</v>
      </c>
      <c r="I1189">
        <v>-74.0212425</v>
      </c>
      <c r="J1189">
        <v>0</v>
      </c>
      <c r="K1189">
        <v>0</v>
      </c>
      <c r="L1189">
        <v>0</v>
      </c>
    </row>
    <row r="1190" spans="1:12" x14ac:dyDescent="0.25">
      <c r="A1190" t="s">
        <v>1200</v>
      </c>
      <c r="B1190">
        <v>0</v>
      </c>
      <c r="C1190">
        <v>0</v>
      </c>
      <c r="D1190">
        <v>0</v>
      </c>
      <c r="E1190">
        <v>-3.34510208441419E-3</v>
      </c>
      <c r="F1190">
        <v>-1.34217948643452</v>
      </c>
      <c r="G1190">
        <v>4.4897273977301004E-3</v>
      </c>
      <c r="H1190">
        <v>4.9540670999999996</v>
      </c>
      <c r="I1190">
        <v>-74.021241329999995</v>
      </c>
      <c r="J1190">
        <v>0</v>
      </c>
      <c r="K1190">
        <v>0</v>
      </c>
      <c r="L1190">
        <v>0</v>
      </c>
    </row>
    <row r="1191" spans="1:12" x14ac:dyDescent="0.25">
      <c r="A1191" t="s">
        <v>1201</v>
      </c>
      <c r="B1191">
        <v>0</v>
      </c>
      <c r="C1191">
        <v>0</v>
      </c>
      <c r="D1191">
        <v>0</v>
      </c>
      <c r="E1191">
        <v>0</v>
      </c>
      <c r="F1191">
        <v>-1.3478339089938001</v>
      </c>
      <c r="G1191">
        <v>0</v>
      </c>
      <c r="H1191">
        <v>4.9540667999999997</v>
      </c>
      <c r="I1191">
        <v>-74.021241000000003</v>
      </c>
      <c r="J1191">
        <v>0</v>
      </c>
      <c r="K1191">
        <v>0</v>
      </c>
      <c r="L1191">
        <v>0</v>
      </c>
    </row>
    <row r="1192" spans="1:12" x14ac:dyDescent="0.25">
      <c r="A1192" t="s">
        <v>1202</v>
      </c>
      <c r="B1192">
        <v>0</v>
      </c>
      <c r="C1192">
        <v>0</v>
      </c>
      <c r="D1192">
        <v>0</v>
      </c>
      <c r="E1192">
        <v>-3.34510208441419E-3</v>
      </c>
      <c r="F1192">
        <v>-1.34217948643452</v>
      </c>
      <c r="G1192">
        <v>4.4897273977301004E-3</v>
      </c>
      <c r="H1192">
        <v>4.9540673000000002</v>
      </c>
      <c r="I1192">
        <v>-74.021240829999996</v>
      </c>
      <c r="J1192">
        <v>0</v>
      </c>
      <c r="K1192">
        <v>0</v>
      </c>
      <c r="L1192">
        <v>0</v>
      </c>
    </row>
    <row r="1193" spans="1:12" x14ac:dyDescent="0.25">
      <c r="A1193" t="s">
        <v>1203</v>
      </c>
      <c r="B1193">
        <v>0</v>
      </c>
      <c r="C1193">
        <v>0</v>
      </c>
      <c r="D1193">
        <v>0</v>
      </c>
      <c r="E1193">
        <v>-3.34510208441419E-3</v>
      </c>
      <c r="F1193">
        <v>-1.3450066977141599</v>
      </c>
      <c r="G1193">
        <v>4.4991847080746898E-3</v>
      </c>
      <c r="H1193">
        <v>4.9540692999999996</v>
      </c>
      <c r="I1193">
        <v>-74.021240000000006</v>
      </c>
      <c r="J1193">
        <v>0</v>
      </c>
      <c r="K1193">
        <v>0</v>
      </c>
      <c r="L1193">
        <v>0</v>
      </c>
    </row>
    <row r="1194" spans="1:12" x14ac:dyDescent="0.25">
      <c r="A1194" t="s">
        <v>1204</v>
      </c>
      <c r="B1194">
        <v>0</v>
      </c>
      <c r="C1194">
        <v>0</v>
      </c>
      <c r="D1194">
        <v>0.11285000000000001</v>
      </c>
      <c r="E1194">
        <v>-3.34510208441419E-3</v>
      </c>
      <c r="F1194">
        <v>-1.3450066977141599</v>
      </c>
      <c r="G1194">
        <v>4.4991847080746898E-3</v>
      </c>
      <c r="H1194">
        <v>4.9540730000000002</v>
      </c>
      <c r="I1194">
        <v>-74.021240500000005</v>
      </c>
      <c r="J1194">
        <v>0</v>
      </c>
      <c r="K1194">
        <v>0</v>
      </c>
      <c r="L1194">
        <v>0</v>
      </c>
    </row>
    <row r="1195" spans="1:12" x14ac:dyDescent="0.25">
      <c r="A1195" t="s">
        <v>1205</v>
      </c>
      <c r="B1195">
        <v>0</v>
      </c>
      <c r="C1195">
        <v>0</v>
      </c>
      <c r="D1195">
        <v>0.12765000000000001</v>
      </c>
      <c r="E1195">
        <v>0</v>
      </c>
      <c r="F1195">
        <v>-1.3450066977141599</v>
      </c>
      <c r="G1195">
        <v>0</v>
      </c>
      <c r="H1195">
        <v>4.9540740999999997</v>
      </c>
      <c r="I1195">
        <v>-74.021240829999996</v>
      </c>
      <c r="J1195">
        <v>0</v>
      </c>
      <c r="K1195">
        <v>0</v>
      </c>
      <c r="L1195">
        <v>0</v>
      </c>
    </row>
    <row r="1196" spans="1:12" x14ac:dyDescent="0.25">
      <c r="A1196" t="s">
        <v>1206</v>
      </c>
      <c r="B1196">
        <v>0</v>
      </c>
      <c r="C1196">
        <v>0</v>
      </c>
      <c r="D1196">
        <v>0.23680000000000001</v>
      </c>
      <c r="E1196">
        <v>0</v>
      </c>
      <c r="F1196">
        <v>-1.3450066977141599</v>
      </c>
      <c r="G1196">
        <v>0</v>
      </c>
      <c r="H1196">
        <v>4.9540740999999997</v>
      </c>
      <c r="I1196">
        <v>-74.021240829999996</v>
      </c>
      <c r="J1196">
        <v>0</v>
      </c>
      <c r="K1196">
        <v>0</v>
      </c>
      <c r="L1196">
        <v>0</v>
      </c>
    </row>
    <row r="1197" spans="1:12" x14ac:dyDescent="0.25">
      <c r="A1197" t="s">
        <v>1207</v>
      </c>
      <c r="B1197">
        <v>0</v>
      </c>
      <c r="C1197">
        <v>0</v>
      </c>
      <c r="D1197">
        <v>0.1036</v>
      </c>
      <c r="E1197">
        <v>0</v>
      </c>
      <c r="F1197">
        <v>-1.3478339089938001</v>
      </c>
      <c r="G1197">
        <v>0</v>
      </c>
      <c r="H1197">
        <v>4.9540749999999996</v>
      </c>
      <c r="I1197">
        <v>-74.021239499999993</v>
      </c>
      <c r="J1197">
        <v>0</v>
      </c>
      <c r="K1197">
        <v>0</v>
      </c>
      <c r="L1197">
        <v>0</v>
      </c>
    </row>
    <row r="1198" spans="1:12" x14ac:dyDescent="0.25">
      <c r="A1198" t="s">
        <v>1208</v>
      </c>
      <c r="B1198">
        <v>0</v>
      </c>
      <c r="C1198">
        <v>0</v>
      </c>
      <c r="D1198">
        <v>7.7700000000000005E-2</v>
      </c>
      <c r="E1198">
        <v>-3.34510208441419E-3</v>
      </c>
      <c r="F1198">
        <v>-1.33652506387523</v>
      </c>
      <c r="G1198">
        <v>4.4708127770408598E-3</v>
      </c>
      <c r="H1198">
        <v>4.9540753000000004</v>
      </c>
      <c r="I1198">
        <v>-74.021239499999993</v>
      </c>
      <c r="J1198">
        <v>0</v>
      </c>
      <c r="K1198">
        <v>0</v>
      </c>
      <c r="L1198">
        <v>0</v>
      </c>
    </row>
    <row r="1199" spans="1:12" x14ac:dyDescent="0.25">
      <c r="A1199" t="s">
        <v>1209</v>
      </c>
      <c r="B1199">
        <v>0</v>
      </c>
      <c r="C1199">
        <v>0</v>
      </c>
      <c r="D1199">
        <v>0.13134999999999999</v>
      </c>
      <c r="E1199">
        <v>0</v>
      </c>
      <c r="F1199">
        <v>-1.3478339089938001</v>
      </c>
      <c r="G1199">
        <v>0</v>
      </c>
      <c r="H1199">
        <v>4.9540775000000004</v>
      </c>
      <c r="I1199">
        <v>-74.021238330000003</v>
      </c>
      <c r="J1199">
        <v>0</v>
      </c>
      <c r="K1199">
        <v>0</v>
      </c>
      <c r="L1199">
        <v>0</v>
      </c>
    </row>
    <row r="1200" spans="1:12" x14ac:dyDescent="0.25">
      <c r="A1200" t="s">
        <v>1210</v>
      </c>
      <c r="B1200">
        <v>0</v>
      </c>
      <c r="C1200">
        <v>0</v>
      </c>
      <c r="D1200">
        <v>0.17205000000000001</v>
      </c>
      <c r="E1200">
        <v>0</v>
      </c>
      <c r="F1200">
        <v>-1.3450066977141599</v>
      </c>
      <c r="G1200">
        <v>0</v>
      </c>
      <c r="H1200">
        <v>4.9540782999999999</v>
      </c>
      <c r="I1200">
        <v>-74.021238830000001</v>
      </c>
      <c r="J1200">
        <v>0</v>
      </c>
      <c r="K1200">
        <v>0</v>
      </c>
      <c r="L1200">
        <v>0</v>
      </c>
    </row>
    <row r="1201" spans="1:12" x14ac:dyDescent="0.25">
      <c r="A1201" t="s">
        <v>1211</v>
      </c>
      <c r="B1201">
        <v>0</v>
      </c>
      <c r="C1201">
        <v>0</v>
      </c>
      <c r="D1201">
        <v>0.29415000000000002</v>
      </c>
      <c r="E1201">
        <v>0</v>
      </c>
      <c r="F1201">
        <v>-1.3478339089938001</v>
      </c>
      <c r="G1201">
        <v>0</v>
      </c>
      <c r="H1201">
        <v>4.9540782999999999</v>
      </c>
      <c r="I1201">
        <v>-74.021238999999994</v>
      </c>
      <c r="J1201">
        <v>0</v>
      </c>
      <c r="K1201">
        <v>0</v>
      </c>
      <c r="L1201">
        <v>0</v>
      </c>
    </row>
    <row r="1202" spans="1:12" x14ac:dyDescent="0.25">
      <c r="A1202" t="s">
        <v>1212</v>
      </c>
      <c r="B1202">
        <v>0</v>
      </c>
      <c r="C1202">
        <v>0</v>
      </c>
      <c r="D1202">
        <v>0.83250000000000002</v>
      </c>
      <c r="E1202">
        <v>-3.34510208441419E-3</v>
      </c>
      <c r="F1202">
        <v>-1.33652506387523</v>
      </c>
      <c r="G1202">
        <v>4.4708127770408598E-3</v>
      </c>
      <c r="H1202">
        <v>4.9540790000000001</v>
      </c>
      <c r="I1202">
        <v>-74.021236500000001</v>
      </c>
      <c r="J1202">
        <v>0</v>
      </c>
      <c r="K1202">
        <v>0</v>
      </c>
      <c r="L1202">
        <v>0</v>
      </c>
    </row>
    <row r="1203" spans="1:12" x14ac:dyDescent="0.25">
      <c r="A1203" t="s">
        <v>1213</v>
      </c>
      <c r="B1203">
        <v>0</v>
      </c>
      <c r="C1203">
        <v>0</v>
      </c>
      <c r="D1203">
        <v>5.7349999999999998E-2</v>
      </c>
      <c r="E1203">
        <v>0</v>
      </c>
      <c r="F1203">
        <v>-1.35066112027344</v>
      </c>
      <c r="G1203">
        <v>0</v>
      </c>
      <c r="H1203">
        <v>4.9540785999999999</v>
      </c>
      <c r="I1203">
        <v>-74.021237499999998</v>
      </c>
      <c r="J1203">
        <v>0</v>
      </c>
      <c r="K1203">
        <v>0</v>
      </c>
      <c r="L1203">
        <v>0</v>
      </c>
    </row>
    <row r="1204" spans="1:12" x14ac:dyDescent="0.25">
      <c r="A1204" t="s">
        <v>1214</v>
      </c>
      <c r="B1204">
        <v>0</v>
      </c>
      <c r="C1204">
        <v>0</v>
      </c>
      <c r="D1204">
        <v>0.19425000000000001</v>
      </c>
      <c r="E1204">
        <v>-3.34510208441419E-3</v>
      </c>
      <c r="F1204">
        <v>-1.3393522751548801</v>
      </c>
      <c r="G1204">
        <v>4.4802700873854797E-3</v>
      </c>
      <c r="H1204">
        <v>4.9540782999999999</v>
      </c>
      <c r="I1204">
        <v>-74.021239499999993</v>
      </c>
      <c r="J1204">
        <v>0</v>
      </c>
      <c r="K1204">
        <v>0</v>
      </c>
      <c r="L1204">
        <v>0</v>
      </c>
    </row>
    <row r="1205" spans="1:12" x14ac:dyDescent="0.25">
      <c r="A1205" t="s">
        <v>1215</v>
      </c>
      <c r="B1205">
        <v>0</v>
      </c>
      <c r="C1205">
        <v>0</v>
      </c>
      <c r="D1205">
        <v>0.26269999999999999</v>
      </c>
      <c r="E1205">
        <v>-3.34510208441419E-3</v>
      </c>
      <c r="F1205">
        <v>-1.3450066977141599</v>
      </c>
      <c r="G1205">
        <v>4.4991847080746898E-3</v>
      </c>
      <c r="H1205">
        <v>4.9540772999999998</v>
      </c>
      <c r="I1205">
        <v>-74.021241329999995</v>
      </c>
      <c r="J1205">
        <v>0</v>
      </c>
      <c r="K1205">
        <v>0</v>
      </c>
      <c r="L1205">
        <v>0</v>
      </c>
    </row>
    <row r="1206" spans="1:12" x14ac:dyDescent="0.25">
      <c r="A1206" t="s">
        <v>1216</v>
      </c>
      <c r="B1206">
        <v>0</v>
      </c>
      <c r="C1206">
        <v>0</v>
      </c>
      <c r="D1206">
        <v>3.5150000000000001E-2</v>
      </c>
      <c r="E1206">
        <v>-3.34510208441419E-3</v>
      </c>
      <c r="F1206">
        <v>-1.3478339089938001</v>
      </c>
      <c r="G1206">
        <v>4.5086420184193097E-3</v>
      </c>
      <c r="H1206">
        <v>4.9540772999999998</v>
      </c>
      <c r="I1206">
        <v>-74.02124216</v>
      </c>
      <c r="J1206">
        <v>0</v>
      </c>
      <c r="K1206">
        <v>0</v>
      </c>
      <c r="L1206">
        <v>0</v>
      </c>
    </row>
    <row r="1207" spans="1:12" x14ac:dyDescent="0.25">
      <c r="A1207" t="s">
        <v>1217</v>
      </c>
      <c r="B1207">
        <v>0</v>
      </c>
      <c r="C1207">
        <v>0</v>
      </c>
      <c r="D1207">
        <v>7.7700000000000005E-2</v>
      </c>
      <c r="E1207">
        <v>-3.34510208441419E-3</v>
      </c>
      <c r="F1207">
        <v>-1.3450066977141599</v>
      </c>
      <c r="G1207">
        <v>4.4991847080746898E-3</v>
      </c>
      <c r="H1207">
        <v>4.954078</v>
      </c>
      <c r="I1207">
        <v>-74.021242330000007</v>
      </c>
      <c r="J1207">
        <v>0</v>
      </c>
      <c r="K1207">
        <v>0</v>
      </c>
      <c r="L1207">
        <v>0</v>
      </c>
    </row>
    <row r="1208" spans="1:12" x14ac:dyDescent="0.25">
      <c r="A1208" t="s">
        <v>1218</v>
      </c>
      <c r="B1208">
        <v>0</v>
      </c>
      <c r="C1208">
        <v>0</v>
      </c>
      <c r="D1208">
        <v>0.18870000000000001</v>
      </c>
      <c r="E1208">
        <v>-3.34510208441419E-3</v>
      </c>
      <c r="F1208">
        <v>-1.3478339089938001</v>
      </c>
      <c r="G1208">
        <v>4.5086420184193097E-3</v>
      </c>
      <c r="H1208">
        <v>4.9540784000000002</v>
      </c>
      <c r="I1208">
        <v>-74.021243659999996</v>
      </c>
      <c r="J1208">
        <v>0</v>
      </c>
      <c r="K1208">
        <v>0</v>
      </c>
      <c r="L1208">
        <v>0</v>
      </c>
    </row>
    <row r="1209" spans="1:12" x14ac:dyDescent="0.25">
      <c r="A1209" t="s">
        <v>1219</v>
      </c>
      <c r="B1209">
        <v>0</v>
      </c>
      <c r="C1209">
        <v>0</v>
      </c>
      <c r="D1209">
        <v>59.2</v>
      </c>
      <c r="E1209">
        <v>-3.34510208441419E-3</v>
      </c>
      <c r="F1209">
        <v>-1.3393522751548801</v>
      </c>
      <c r="G1209">
        <v>4.4802700873854797E-3</v>
      </c>
      <c r="H1209">
        <v>4.9540784000000002</v>
      </c>
      <c r="I1209">
        <v>-74.021243659999996</v>
      </c>
      <c r="J1209">
        <v>0</v>
      </c>
      <c r="K1209">
        <v>0</v>
      </c>
      <c r="L1209">
        <v>0</v>
      </c>
    </row>
    <row r="1210" spans="1:12" x14ac:dyDescent="0.25">
      <c r="A1210" t="s">
        <v>1220</v>
      </c>
      <c r="B1210">
        <v>0</v>
      </c>
      <c r="C1210">
        <v>0</v>
      </c>
      <c r="D1210">
        <v>0.19980000000000001</v>
      </c>
      <c r="E1210">
        <v>-3.34510208441419E-3</v>
      </c>
      <c r="F1210">
        <v>-1.3393522751548801</v>
      </c>
      <c r="G1210">
        <v>4.4802700873854797E-3</v>
      </c>
      <c r="H1210">
        <v>4.9540793000000001</v>
      </c>
      <c r="I1210">
        <v>-74.021243659999996</v>
      </c>
      <c r="J1210">
        <v>0</v>
      </c>
      <c r="K1210">
        <v>0</v>
      </c>
      <c r="L1210">
        <v>0</v>
      </c>
    </row>
    <row r="1211" spans="1:12" x14ac:dyDescent="0.25">
      <c r="A1211" t="s">
        <v>1221</v>
      </c>
      <c r="B1211">
        <v>0</v>
      </c>
      <c r="C1211">
        <v>0</v>
      </c>
      <c r="D1211">
        <v>4.07E-2</v>
      </c>
      <c r="E1211">
        <v>-6.6902041688283896E-3</v>
      </c>
      <c r="F1211">
        <v>-1.34217948643452</v>
      </c>
      <c r="G1211">
        <v>8.9794547954602094E-3</v>
      </c>
      <c r="H1211">
        <v>4.9540790000000001</v>
      </c>
      <c r="I1211">
        <v>-74.021244499999995</v>
      </c>
      <c r="J1211">
        <v>0</v>
      </c>
      <c r="K1211">
        <v>0</v>
      </c>
      <c r="L1211">
        <v>0</v>
      </c>
    </row>
    <row r="1212" spans="1:12" x14ac:dyDescent="0.25">
      <c r="A1212" t="s">
        <v>1222</v>
      </c>
      <c r="B1212">
        <v>0</v>
      </c>
      <c r="C1212">
        <v>0</v>
      </c>
      <c r="D1212">
        <v>4.07E-2</v>
      </c>
      <c r="E1212">
        <v>3.34510208441419E-2</v>
      </c>
      <c r="F1212">
        <v>-1.3450066977141599</v>
      </c>
      <c r="G1212">
        <v>-4.4991847080746897E-2</v>
      </c>
      <c r="H1212">
        <v>4.9540796</v>
      </c>
      <c r="I1212">
        <v>-74.021245660000005</v>
      </c>
      <c r="J1212">
        <v>0</v>
      </c>
      <c r="K1212">
        <v>0</v>
      </c>
      <c r="L1212">
        <v>0</v>
      </c>
    </row>
    <row r="1213" spans="1:12" x14ac:dyDescent="0.25">
      <c r="A1213" t="s">
        <v>1223</v>
      </c>
      <c r="B1213">
        <v>0</v>
      </c>
      <c r="C1213">
        <v>0</v>
      </c>
      <c r="D1213">
        <v>0.37</v>
      </c>
      <c r="E1213">
        <v>-3.34510208441419E-3</v>
      </c>
      <c r="F1213">
        <v>-1.3478339089938001</v>
      </c>
      <c r="G1213">
        <v>4.5086420184193097E-3</v>
      </c>
      <c r="H1213">
        <v>4.9540799</v>
      </c>
      <c r="I1213">
        <v>-74.02124766</v>
      </c>
      <c r="J1213">
        <v>0</v>
      </c>
      <c r="K1213">
        <v>0</v>
      </c>
      <c r="L1213">
        <v>0</v>
      </c>
    </row>
    <row r="1214" spans="1:12" x14ac:dyDescent="0.25">
      <c r="A1214" t="s">
        <v>1224</v>
      </c>
      <c r="B1214">
        <v>0</v>
      </c>
      <c r="C1214">
        <v>0</v>
      </c>
      <c r="D1214">
        <v>0.1295</v>
      </c>
      <c r="E1214">
        <v>-1.6725510422070902E-2</v>
      </c>
      <c r="F1214">
        <v>-1.3478339089938001</v>
      </c>
      <c r="G1214">
        <v>2.2543210092096502E-2</v>
      </c>
      <c r="H1214">
        <v>4.9540804999999999</v>
      </c>
      <c r="I1214">
        <v>-74.021245829999998</v>
      </c>
      <c r="J1214">
        <v>0</v>
      </c>
      <c r="K1214">
        <v>0</v>
      </c>
      <c r="L1214">
        <v>0</v>
      </c>
    </row>
    <row r="1215" spans="1:12" x14ac:dyDescent="0.25">
      <c r="A1215" t="s">
        <v>1225</v>
      </c>
      <c r="B1215">
        <v>0</v>
      </c>
      <c r="C1215">
        <v>0</v>
      </c>
      <c r="D1215">
        <v>0.15909999999999999</v>
      </c>
      <c r="E1215">
        <v>0</v>
      </c>
      <c r="F1215">
        <v>-1.3450066977141599</v>
      </c>
      <c r="G1215">
        <v>0</v>
      </c>
      <c r="H1215">
        <v>4.9540803000000002</v>
      </c>
      <c r="I1215">
        <v>-74.021244830000001</v>
      </c>
      <c r="J1215">
        <v>0</v>
      </c>
      <c r="K1215">
        <v>0</v>
      </c>
      <c r="L1215">
        <v>0</v>
      </c>
    </row>
    <row r="1216" spans="1:12" x14ac:dyDescent="0.25">
      <c r="A1216" t="s">
        <v>1226</v>
      </c>
      <c r="B1216">
        <v>0</v>
      </c>
      <c r="C1216">
        <v>0</v>
      </c>
      <c r="D1216">
        <v>2.4049999999999998E-2</v>
      </c>
      <c r="E1216">
        <v>0</v>
      </c>
      <c r="F1216">
        <v>-1.3393522751548801</v>
      </c>
      <c r="G1216">
        <v>0</v>
      </c>
      <c r="H1216">
        <v>4.9540816000000003</v>
      </c>
      <c r="I1216">
        <v>-74.021243330000004</v>
      </c>
      <c r="J1216">
        <v>0</v>
      </c>
      <c r="K1216">
        <v>0</v>
      </c>
      <c r="L1216">
        <v>0</v>
      </c>
    </row>
    <row r="1217" spans="1:12" x14ac:dyDescent="0.25">
      <c r="A1217" t="s">
        <v>1227</v>
      </c>
      <c r="B1217">
        <v>0</v>
      </c>
      <c r="C1217">
        <v>0</v>
      </c>
      <c r="D1217">
        <v>0.20349999999999999</v>
      </c>
      <c r="E1217">
        <v>0</v>
      </c>
      <c r="F1217">
        <v>-1.3450066977141599</v>
      </c>
      <c r="G1217">
        <v>0</v>
      </c>
      <c r="H1217">
        <v>4.9540803000000002</v>
      </c>
      <c r="I1217">
        <v>-74.021240500000005</v>
      </c>
      <c r="J1217">
        <v>0</v>
      </c>
      <c r="K1217">
        <v>0</v>
      </c>
      <c r="L1217">
        <v>0</v>
      </c>
    </row>
    <row r="1218" spans="1:12" x14ac:dyDescent="0.25">
      <c r="A1218" t="s">
        <v>1228</v>
      </c>
      <c r="B1218">
        <v>0</v>
      </c>
      <c r="C1218">
        <v>0</v>
      </c>
      <c r="D1218">
        <v>5.7349999999999998E-2</v>
      </c>
      <c r="E1218">
        <v>0</v>
      </c>
      <c r="F1218">
        <v>-1.3450066977141599</v>
      </c>
      <c r="G1218">
        <v>0</v>
      </c>
      <c r="H1218">
        <v>4.9540794999999997</v>
      </c>
      <c r="I1218">
        <v>-74.021238330000003</v>
      </c>
      <c r="J1218">
        <v>0</v>
      </c>
      <c r="K1218">
        <v>0</v>
      </c>
      <c r="L1218">
        <v>0</v>
      </c>
    </row>
    <row r="1219" spans="1:12" x14ac:dyDescent="0.25">
      <c r="A1219" t="s">
        <v>1229</v>
      </c>
      <c r="B1219">
        <v>0</v>
      </c>
      <c r="C1219">
        <v>0</v>
      </c>
      <c r="D1219">
        <v>8.3250000000000005E-2</v>
      </c>
      <c r="E1219">
        <v>0</v>
      </c>
      <c r="F1219">
        <v>-1.3450066977141599</v>
      </c>
      <c r="G1219">
        <v>0</v>
      </c>
      <c r="H1219">
        <v>4.9540787999999996</v>
      </c>
      <c r="I1219">
        <v>-74.021238159999996</v>
      </c>
      <c r="J1219">
        <v>0</v>
      </c>
      <c r="K1219">
        <v>0</v>
      </c>
      <c r="L1219">
        <v>0</v>
      </c>
    </row>
    <row r="1220" spans="1:12" x14ac:dyDescent="0.25">
      <c r="A1220" t="s">
        <v>1230</v>
      </c>
      <c r="B1220">
        <v>0</v>
      </c>
      <c r="C1220">
        <v>0</v>
      </c>
      <c r="D1220">
        <v>9.0649999999999994E-2</v>
      </c>
      <c r="E1220">
        <v>0</v>
      </c>
      <c r="F1220">
        <v>-1.3478339089938001</v>
      </c>
      <c r="G1220">
        <v>0</v>
      </c>
      <c r="H1220">
        <v>4.9540794999999997</v>
      </c>
      <c r="I1220">
        <v>-74.021238830000001</v>
      </c>
      <c r="J1220">
        <v>0</v>
      </c>
      <c r="K1220">
        <v>0</v>
      </c>
      <c r="L1220">
        <v>0</v>
      </c>
    </row>
    <row r="1221" spans="1:12" x14ac:dyDescent="0.25">
      <c r="A1221" t="s">
        <v>1231</v>
      </c>
      <c r="B1221">
        <v>0</v>
      </c>
      <c r="C1221">
        <v>0</v>
      </c>
      <c r="D1221">
        <v>0.19055</v>
      </c>
      <c r="E1221">
        <v>-1.6725510422070902E-2</v>
      </c>
      <c r="F1221">
        <v>-1.33369785259559</v>
      </c>
      <c r="G1221">
        <v>2.2306777333481301E-2</v>
      </c>
      <c r="H1221">
        <v>4.9540794999999997</v>
      </c>
      <c r="I1221">
        <v>-74.021238330000003</v>
      </c>
      <c r="J1221">
        <v>0</v>
      </c>
      <c r="K1221">
        <v>0</v>
      </c>
      <c r="L1221">
        <v>0</v>
      </c>
    </row>
    <row r="1222" spans="1:12" x14ac:dyDescent="0.25">
      <c r="A1222" t="s">
        <v>1232</v>
      </c>
      <c r="B1222">
        <v>0</v>
      </c>
      <c r="C1222">
        <v>0</v>
      </c>
      <c r="D1222">
        <v>7.7700000000000005E-2</v>
      </c>
      <c r="E1222">
        <v>0</v>
      </c>
      <c r="F1222">
        <v>-1.34217948643452</v>
      </c>
      <c r="G1222">
        <v>0</v>
      </c>
      <c r="H1222">
        <v>4.9540778000000003</v>
      </c>
      <c r="I1222">
        <v>-74.021237499999998</v>
      </c>
      <c r="J1222">
        <v>0</v>
      </c>
      <c r="K1222">
        <v>0</v>
      </c>
      <c r="L1222">
        <v>0</v>
      </c>
    </row>
    <row r="1223" spans="1:12" x14ac:dyDescent="0.25">
      <c r="A1223" t="s">
        <v>1233</v>
      </c>
      <c r="B1223">
        <v>0</v>
      </c>
      <c r="C1223">
        <v>0</v>
      </c>
      <c r="D1223">
        <v>0.19980000000000001</v>
      </c>
      <c r="E1223">
        <v>0</v>
      </c>
      <c r="F1223">
        <v>-1.3450066977141599</v>
      </c>
      <c r="G1223">
        <v>0</v>
      </c>
      <c r="H1223">
        <v>4.954078</v>
      </c>
      <c r="I1223">
        <v>-74.021238159999996</v>
      </c>
      <c r="J1223">
        <v>0</v>
      </c>
      <c r="K1223">
        <v>0</v>
      </c>
      <c r="L1223">
        <v>0</v>
      </c>
    </row>
    <row r="1224" spans="1:12" x14ac:dyDescent="0.25">
      <c r="A1224" t="s">
        <v>1234</v>
      </c>
      <c r="B1224">
        <v>0</v>
      </c>
      <c r="C1224">
        <v>0</v>
      </c>
      <c r="D1224">
        <v>0.30525000000000002</v>
      </c>
      <c r="E1224">
        <v>0</v>
      </c>
      <c r="F1224">
        <v>-1.3450066977141599</v>
      </c>
      <c r="G1224">
        <v>0</v>
      </c>
      <c r="H1224">
        <v>4.9540778000000003</v>
      </c>
      <c r="I1224">
        <v>-74.021237830000004</v>
      </c>
      <c r="J1224">
        <v>0</v>
      </c>
      <c r="K1224">
        <v>0</v>
      </c>
      <c r="L1224">
        <v>0</v>
      </c>
    </row>
    <row r="1225" spans="1:12" x14ac:dyDescent="0.25">
      <c r="A1225" t="s">
        <v>1235</v>
      </c>
      <c r="B1225">
        <v>0</v>
      </c>
      <c r="C1225">
        <v>0</v>
      </c>
      <c r="D1225">
        <v>0.16650000000000001</v>
      </c>
      <c r="E1225">
        <v>-3.34510208441419E-3</v>
      </c>
      <c r="F1225">
        <v>-1.3450066977141599</v>
      </c>
      <c r="G1225">
        <v>4.4991847080746898E-3</v>
      </c>
      <c r="H1225">
        <v>4.9540772999999998</v>
      </c>
      <c r="I1225">
        <v>-74.021237830000004</v>
      </c>
      <c r="J1225">
        <v>0</v>
      </c>
      <c r="K1225">
        <v>0</v>
      </c>
      <c r="L1225">
        <v>0</v>
      </c>
    </row>
    <row r="1226" spans="1:12" x14ac:dyDescent="0.25">
      <c r="A1226" t="s">
        <v>1236</v>
      </c>
      <c r="B1226">
        <v>0</v>
      </c>
      <c r="C1226">
        <v>0</v>
      </c>
      <c r="D1226">
        <v>2.0202</v>
      </c>
      <c r="E1226">
        <v>-3.34510208441419E-3</v>
      </c>
      <c r="F1226">
        <v>-1.34217948643452</v>
      </c>
      <c r="G1226">
        <v>4.4897273977301004E-3</v>
      </c>
      <c r="H1226">
        <v>4.9540749999999996</v>
      </c>
      <c r="I1226">
        <v>-74.021241160000002</v>
      </c>
      <c r="J1226">
        <v>0</v>
      </c>
      <c r="K1226">
        <v>0</v>
      </c>
      <c r="L1226">
        <v>0</v>
      </c>
    </row>
    <row r="1227" spans="1:12" x14ac:dyDescent="0.25">
      <c r="A1227" t="s">
        <v>1237</v>
      </c>
      <c r="B1227">
        <v>0</v>
      </c>
      <c r="C1227">
        <v>0</v>
      </c>
      <c r="D1227">
        <v>0.19055</v>
      </c>
      <c r="E1227">
        <v>-3.34510208441419E-3</v>
      </c>
      <c r="F1227">
        <v>-1.3450066977141599</v>
      </c>
      <c r="G1227">
        <v>4.4991847080746898E-3</v>
      </c>
      <c r="H1227">
        <v>4.9540746000000002</v>
      </c>
      <c r="I1227">
        <v>-74.021241829999994</v>
      </c>
      <c r="J1227">
        <v>0</v>
      </c>
      <c r="K1227">
        <v>0</v>
      </c>
      <c r="L1227">
        <v>0</v>
      </c>
    </row>
    <row r="1228" spans="1:12" x14ac:dyDescent="0.25">
      <c r="A1228" t="s">
        <v>1238</v>
      </c>
      <c r="B1228">
        <v>0</v>
      </c>
      <c r="C1228">
        <v>0</v>
      </c>
      <c r="D1228">
        <v>0.56794999999999995</v>
      </c>
      <c r="E1228">
        <v>-3.34510208441419E-3</v>
      </c>
      <c r="F1228">
        <v>-1.3450066977141599</v>
      </c>
      <c r="G1228">
        <v>4.4991847080746898E-3</v>
      </c>
      <c r="H1228">
        <v>4.9540740000000003</v>
      </c>
      <c r="I1228">
        <v>-74.021242659999999</v>
      </c>
      <c r="J1228">
        <v>0</v>
      </c>
      <c r="K1228">
        <v>0</v>
      </c>
      <c r="L1228">
        <v>0</v>
      </c>
    </row>
    <row r="1229" spans="1:12" x14ac:dyDescent="0.25">
      <c r="A1229" t="s">
        <v>1239</v>
      </c>
      <c r="B1229">
        <v>0</v>
      </c>
      <c r="C1229">
        <v>0</v>
      </c>
      <c r="D1229">
        <v>0.48285</v>
      </c>
      <c r="E1229">
        <v>0</v>
      </c>
      <c r="F1229">
        <v>-1.33369785259559</v>
      </c>
      <c r="G1229">
        <v>0</v>
      </c>
      <c r="H1229">
        <v>4.9540737999999997</v>
      </c>
      <c r="I1229">
        <v>-74.021243159999997</v>
      </c>
      <c r="J1229">
        <v>0</v>
      </c>
      <c r="K1229">
        <v>0</v>
      </c>
      <c r="L1229">
        <v>0</v>
      </c>
    </row>
    <row r="1230" spans="1:12" x14ac:dyDescent="0.25">
      <c r="A1230" t="s">
        <v>1240</v>
      </c>
      <c r="B1230">
        <v>0</v>
      </c>
      <c r="C1230">
        <v>0</v>
      </c>
      <c r="D1230">
        <v>0.29599999999999999</v>
      </c>
      <c r="E1230">
        <v>-3.34510208441419E-3</v>
      </c>
      <c r="F1230">
        <v>-1.34217948643452</v>
      </c>
      <c r="G1230">
        <v>4.4897273977301004E-3</v>
      </c>
      <c r="H1230">
        <v>4.9540737999999997</v>
      </c>
      <c r="I1230">
        <v>-74.021243830000003</v>
      </c>
      <c r="J1230">
        <v>0</v>
      </c>
      <c r="K1230">
        <v>0</v>
      </c>
      <c r="L1230">
        <v>0</v>
      </c>
    </row>
    <row r="1231" spans="1:12" x14ac:dyDescent="0.25">
      <c r="A1231" t="s">
        <v>1241</v>
      </c>
      <c r="B1231">
        <v>0</v>
      </c>
      <c r="C1231">
        <v>0</v>
      </c>
      <c r="D1231">
        <v>57.35</v>
      </c>
      <c r="E1231">
        <v>-3.34510208441419E-3</v>
      </c>
      <c r="F1231">
        <v>-1.34217948643452</v>
      </c>
      <c r="G1231">
        <v>4.4897273977301004E-3</v>
      </c>
      <c r="H1231">
        <v>4.9540737999999997</v>
      </c>
      <c r="I1231">
        <v>-74.021243830000003</v>
      </c>
      <c r="J1231">
        <v>0</v>
      </c>
      <c r="K1231">
        <v>0</v>
      </c>
      <c r="L1231">
        <v>0</v>
      </c>
    </row>
    <row r="1232" spans="1:12" x14ac:dyDescent="0.25">
      <c r="A1232" t="s">
        <v>1242</v>
      </c>
      <c r="B1232">
        <v>0</v>
      </c>
      <c r="C1232">
        <v>0</v>
      </c>
      <c r="D1232">
        <v>0.45324999999999999</v>
      </c>
      <c r="E1232">
        <v>-3.34510208441419E-3</v>
      </c>
      <c r="F1232">
        <v>-1.33652506387523</v>
      </c>
      <c r="G1232">
        <v>4.4708127770408598E-3</v>
      </c>
      <c r="H1232">
        <v>4.9540740000000003</v>
      </c>
      <c r="I1232">
        <v>-74.021244159999995</v>
      </c>
      <c r="J1232">
        <v>0</v>
      </c>
      <c r="K1232">
        <v>0</v>
      </c>
      <c r="L1232">
        <v>0</v>
      </c>
    </row>
    <row r="1233" spans="1:12" x14ac:dyDescent="0.25">
      <c r="A1233" t="s">
        <v>1243</v>
      </c>
      <c r="B1233">
        <v>0</v>
      </c>
      <c r="C1233">
        <v>0</v>
      </c>
      <c r="D1233">
        <v>0.25714999999999999</v>
      </c>
      <c r="E1233">
        <v>-3.34510208441419E-3</v>
      </c>
      <c r="F1233">
        <v>-1.3450066977141599</v>
      </c>
      <c r="G1233">
        <v>4.4991847080746898E-3</v>
      </c>
      <c r="H1233">
        <v>4.9540740999999997</v>
      </c>
      <c r="I1233">
        <v>-74.021244499999995</v>
      </c>
      <c r="J1233">
        <v>0</v>
      </c>
      <c r="K1233">
        <v>0</v>
      </c>
      <c r="L1233">
        <v>0</v>
      </c>
    </row>
    <row r="1234" spans="1:12" x14ac:dyDescent="0.25">
      <c r="A1234" t="s">
        <v>1244</v>
      </c>
      <c r="B1234">
        <v>0</v>
      </c>
      <c r="C1234">
        <v>0</v>
      </c>
      <c r="D1234">
        <v>0.19794999999999999</v>
      </c>
      <c r="E1234">
        <v>3.34510208441419E-3</v>
      </c>
      <c r="F1234">
        <v>-1.34217948643452</v>
      </c>
      <c r="G1234">
        <v>-4.4897273977301004E-3</v>
      </c>
      <c r="H1234">
        <v>4.9540747999999999</v>
      </c>
      <c r="I1234">
        <v>-74.021243830000003</v>
      </c>
      <c r="J1234">
        <v>0</v>
      </c>
      <c r="K1234">
        <v>0</v>
      </c>
      <c r="L1234">
        <v>0</v>
      </c>
    </row>
    <row r="1235" spans="1:12" x14ac:dyDescent="0.25">
      <c r="A1235" t="s">
        <v>1245</v>
      </c>
      <c r="B1235">
        <v>0</v>
      </c>
      <c r="C1235">
        <v>0</v>
      </c>
      <c r="D1235">
        <v>0.91020000000000001</v>
      </c>
      <c r="E1235">
        <v>-6.6902041688283896E-3</v>
      </c>
      <c r="F1235">
        <v>-1.33652506387523</v>
      </c>
      <c r="G1235">
        <v>8.9416255540817301E-3</v>
      </c>
      <c r="H1235">
        <v>4.9540784000000002</v>
      </c>
      <c r="I1235">
        <v>-74.021239660000006</v>
      </c>
      <c r="J1235">
        <v>0</v>
      </c>
      <c r="K1235">
        <v>0</v>
      </c>
      <c r="L1235">
        <v>0</v>
      </c>
    </row>
    <row r="1236" spans="1:12" x14ac:dyDescent="0.25">
      <c r="A1236" t="s">
        <v>1246</v>
      </c>
      <c r="B1236">
        <v>0</v>
      </c>
      <c r="C1236">
        <v>0</v>
      </c>
      <c r="D1236">
        <v>0.2072</v>
      </c>
      <c r="E1236">
        <v>-3.34510208441419E-3</v>
      </c>
      <c r="F1236">
        <v>-1.3393522751548801</v>
      </c>
      <c r="G1236">
        <v>4.4802700873854797E-3</v>
      </c>
      <c r="H1236">
        <v>4.9540784000000002</v>
      </c>
      <c r="I1236">
        <v>-74.021240160000005</v>
      </c>
      <c r="J1236">
        <v>0</v>
      </c>
      <c r="K1236">
        <v>0</v>
      </c>
      <c r="L1236">
        <v>0</v>
      </c>
    </row>
    <row r="1237" spans="1:12" x14ac:dyDescent="0.25">
      <c r="A1237" t="s">
        <v>1247</v>
      </c>
      <c r="B1237">
        <v>0</v>
      </c>
      <c r="C1237">
        <v>0</v>
      </c>
      <c r="D1237">
        <v>0.77515000000000001</v>
      </c>
      <c r="E1237">
        <v>-3.34510208441419E-3</v>
      </c>
      <c r="F1237">
        <v>-1.3393522751548801</v>
      </c>
      <c r="G1237">
        <v>4.4802700873854797E-3</v>
      </c>
      <c r="H1237">
        <v>4.9540784000000002</v>
      </c>
      <c r="I1237">
        <v>-74.021239829999999</v>
      </c>
      <c r="J1237">
        <v>0</v>
      </c>
      <c r="K1237">
        <v>0</v>
      </c>
      <c r="L1237">
        <v>0</v>
      </c>
    </row>
    <row r="1238" spans="1:12" x14ac:dyDescent="0.25">
      <c r="A1238" t="s">
        <v>1248</v>
      </c>
      <c r="B1238">
        <v>0</v>
      </c>
      <c r="C1238">
        <v>0</v>
      </c>
      <c r="D1238">
        <v>2.3088000000000002</v>
      </c>
      <c r="E1238">
        <v>-3.34510208441419E-3</v>
      </c>
      <c r="F1238">
        <v>-1.3450066977141599</v>
      </c>
      <c r="G1238">
        <v>4.4991847080746898E-3</v>
      </c>
      <c r="H1238">
        <v>4.9540797999999997</v>
      </c>
      <c r="I1238">
        <v>-74.021242330000007</v>
      </c>
      <c r="J1238">
        <v>0</v>
      </c>
      <c r="K1238">
        <v>0</v>
      </c>
      <c r="L1238">
        <v>0</v>
      </c>
    </row>
    <row r="1239" spans="1:12" x14ac:dyDescent="0.25">
      <c r="A1239" t="s">
        <v>1249</v>
      </c>
      <c r="B1239">
        <v>0</v>
      </c>
      <c r="C1239">
        <v>0</v>
      </c>
      <c r="D1239">
        <v>0.28305000000000002</v>
      </c>
      <c r="E1239">
        <v>-3.34510208441419E-3</v>
      </c>
      <c r="F1239">
        <v>-1.3393522751548801</v>
      </c>
      <c r="G1239">
        <v>4.4802700873854797E-3</v>
      </c>
      <c r="H1239">
        <v>4.9540804999999999</v>
      </c>
      <c r="I1239">
        <v>-74.021243499999997</v>
      </c>
      <c r="J1239">
        <v>0</v>
      </c>
      <c r="K1239">
        <v>0</v>
      </c>
      <c r="L1239">
        <v>0</v>
      </c>
    </row>
    <row r="1240" spans="1:12" x14ac:dyDescent="0.25">
      <c r="A1240" t="s">
        <v>1250</v>
      </c>
      <c r="B1240">
        <v>0</v>
      </c>
      <c r="C1240">
        <v>0</v>
      </c>
      <c r="D1240">
        <v>5.55</v>
      </c>
      <c r="E1240">
        <v>-1.0035306253242501E-2</v>
      </c>
      <c r="F1240">
        <v>-1.3393522751548801</v>
      </c>
      <c r="G1240">
        <v>1.34408102621564E-2</v>
      </c>
      <c r="H1240">
        <v>4.9540784000000002</v>
      </c>
      <c r="I1240">
        <v>-74.021244830000001</v>
      </c>
      <c r="J1240">
        <v>0</v>
      </c>
      <c r="K1240">
        <v>0</v>
      </c>
      <c r="L1240">
        <v>0</v>
      </c>
    </row>
    <row r="1241" spans="1:12" x14ac:dyDescent="0.25">
      <c r="A1241" t="s">
        <v>1251</v>
      </c>
      <c r="B1241">
        <v>0</v>
      </c>
      <c r="C1241">
        <v>0</v>
      </c>
      <c r="D1241">
        <v>5.55</v>
      </c>
      <c r="E1241">
        <v>0</v>
      </c>
      <c r="F1241">
        <v>-1.3393522751548801</v>
      </c>
      <c r="G1241">
        <v>0</v>
      </c>
      <c r="H1241">
        <v>4.9540787999999996</v>
      </c>
      <c r="I1241">
        <v>-74.021245829999998</v>
      </c>
      <c r="J1241">
        <v>0</v>
      </c>
      <c r="K1241">
        <v>0</v>
      </c>
      <c r="L1241">
        <v>0</v>
      </c>
    </row>
    <row r="1242" spans="1:12" x14ac:dyDescent="0.25">
      <c r="A1242" t="s">
        <v>1252</v>
      </c>
      <c r="B1242">
        <v>0</v>
      </c>
      <c r="C1242">
        <v>0</v>
      </c>
      <c r="D1242">
        <v>5.55</v>
      </c>
      <c r="E1242">
        <v>0</v>
      </c>
      <c r="F1242">
        <v>-1.33652506387523</v>
      </c>
      <c r="G1242">
        <v>0</v>
      </c>
      <c r="H1242">
        <v>4.9540784000000002</v>
      </c>
      <c r="I1242">
        <v>-74.021247160000001</v>
      </c>
      <c r="J1242">
        <v>0</v>
      </c>
      <c r="K1242">
        <v>0</v>
      </c>
      <c r="L1242">
        <v>0</v>
      </c>
    </row>
    <row r="1243" spans="1:12" x14ac:dyDescent="0.25">
      <c r="A1243" t="s">
        <v>1253</v>
      </c>
      <c r="B1243">
        <v>0</v>
      </c>
      <c r="C1243">
        <v>0</v>
      </c>
      <c r="D1243">
        <v>5.55</v>
      </c>
      <c r="E1243">
        <v>41.636485644703498</v>
      </c>
      <c r="F1243">
        <v>-1.3308706413159499</v>
      </c>
      <c r="G1243">
        <v>-55.412776352108999</v>
      </c>
      <c r="H1243">
        <v>4.9540781000000003</v>
      </c>
      <c r="I1243">
        <v>-74.021248159999999</v>
      </c>
      <c r="J1243">
        <v>0</v>
      </c>
      <c r="K1243">
        <v>0</v>
      </c>
      <c r="L1243">
        <v>0</v>
      </c>
    </row>
    <row r="1244" spans="1:12" x14ac:dyDescent="0.25">
      <c r="A1244" t="s">
        <v>1254</v>
      </c>
      <c r="B1244">
        <v>0</v>
      </c>
      <c r="C1244">
        <v>0</v>
      </c>
      <c r="D1244">
        <v>5.55</v>
      </c>
      <c r="E1244">
        <v>41.639830746787901</v>
      </c>
      <c r="F1244">
        <v>-1.33369785259559</v>
      </c>
      <c r="G1244">
        <v>-55.5349528494352</v>
      </c>
      <c r="H1244">
        <v>4.9540784000000002</v>
      </c>
      <c r="I1244">
        <v>-74.021248330000006</v>
      </c>
      <c r="J1244">
        <v>0</v>
      </c>
      <c r="K1244">
        <v>0</v>
      </c>
      <c r="L1244">
        <v>0</v>
      </c>
    </row>
    <row r="1245" spans="1:12" x14ac:dyDescent="0.25">
      <c r="A1245" t="s">
        <v>1255</v>
      </c>
      <c r="B1245">
        <v>0</v>
      </c>
      <c r="C1245">
        <v>0</v>
      </c>
      <c r="D1245">
        <v>5.55</v>
      </c>
      <c r="E1245">
        <v>41.639830746787901</v>
      </c>
      <c r="F1245">
        <v>-1.32804343003631</v>
      </c>
      <c r="G1245">
        <v>-55.299503651095897</v>
      </c>
      <c r="H1245">
        <v>4.9540781000000003</v>
      </c>
      <c r="I1245">
        <v>-74.021248330000006</v>
      </c>
      <c r="J1245">
        <v>0</v>
      </c>
      <c r="K1245">
        <v>0</v>
      </c>
      <c r="L1245">
        <v>0</v>
      </c>
    </row>
    <row r="1246" spans="1:12" x14ac:dyDescent="0.25">
      <c r="A1246" t="s">
        <v>1256</v>
      </c>
      <c r="B1246">
        <v>0</v>
      </c>
      <c r="C1246">
        <v>0</v>
      </c>
      <c r="D1246">
        <v>5.55</v>
      </c>
      <c r="E1246">
        <v>41.639830746787901</v>
      </c>
      <c r="F1246">
        <v>-1.3393522751548801</v>
      </c>
      <c r="G1246">
        <v>-55.770402047774503</v>
      </c>
      <c r="H1246">
        <v>4.9540765000000002</v>
      </c>
      <c r="I1246">
        <v>-74.021246160000004</v>
      </c>
      <c r="J1246">
        <v>0</v>
      </c>
      <c r="K1246">
        <v>0</v>
      </c>
      <c r="L1246">
        <v>0</v>
      </c>
    </row>
    <row r="1247" spans="1:12" x14ac:dyDescent="0.25">
      <c r="A1247" t="s">
        <v>1257</v>
      </c>
      <c r="B1247">
        <v>0</v>
      </c>
      <c r="C1247">
        <v>0</v>
      </c>
      <c r="D1247">
        <v>5.55</v>
      </c>
      <c r="E1247">
        <v>41.639830746787901</v>
      </c>
      <c r="F1247">
        <v>-1.33652506387523</v>
      </c>
      <c r="G1247">
        <v>-55.652677448604699</v>
      </c>
      <c r="H1247">
        <v>4.9540723</v>
      </c>
      <c r="I1247">
        <v>-74.021240329999998</v>
      </c>
      <c r="J1247">
        <v>0</v>
      </c>
      <c r="K1247">
        <v>0</v>
      </c>
      <c r="L1247">
        <v>0</v>
      </c>
    </row>
    <row r="1248" spans="1:12" x14ac:dyDescent="0.25">
      <c r="A1248" t="s">
        <v>1258</v>
      </c>
      <c r="B1248">
        <v>0</v>
      </c>
      <c r="C1248">
        <v>0</v>
      </c>
      <c r="D1248">
        <v>5.55</v>
      </c>
      <c r="E1248">
        <v>41.643175848872303</v>
      </c>
      <c r="F1248">
        <v>-1.33652506387523</v>
      </c>
      <c r="G1248">
        <v>-55.6571482613817</v>
      </c>
      <c r="H1248">
        <v>4.9540708000000002</v>
      </c>
      <c r="I1248">
        <v>-74.021239660000006</v>
      </c>
      <c r="J1248">
        <v>0</v>
      </c>
      <c r="K1248">
        <v>0</v>
      </c>
      <c r="L1248">
        <v>0</v>
      </c>
    </row>
    <row r="1249" spans="1:12" x14ac:dyDescent="0.25">
      <c r="A1249" t="s">
        <v>1259</v>
      </c>
      <c r="B1249">
        <v>0</v>
      </c>
      <c r="C1249">
        <v>0</v>
      </c>
      <c r="D1249">
        <v>5.55</v>
      </c>
      <c r="E1249">
        <v>41.643175848872303</v>
      </c>
      <c r="F1249">
        <v>-1.3393522751548801</v>
      </c>
      <c r="G1249">
        <v>-55.774882317861902</v>
      </c>
      <c r="H1249">
        <v>4.9540690999999999</v>
      </c>
      <c r="I1249">
        <v>-74.021239829999999</v>
      </c>
      <c r="J1249">
        <v>0</v>
      </c>
      <c r="K1249">
        <v>0</v>
      </c>
      <c r="L1249">
        <v>0</v>
      </c>
    </row>
    <row r="1250" spans="1:12" x14ac:dyDescent="0.25">
      <c r="A1250" t="s">
        <v>1260</v>
      </c>
      <c r="B1250">
        <v>0</v>
      </c>
      <c r="C1250">
        <v>0</v>
      </c>
      <c r="D1250">
        <v>5.55</v>
      </c>
      <c r="E1250">
        <v>41.643175848872303</v>
      </c>
      <c r="F1250">
        <v>-1.33652506387523</v>
      </c>
      <c r="G1250">
        <v>-55.6571482613817</v>
      </c>
      <c r="H1250">
        <v>4.9540676000000001</v>
      </c>
      <c r="I1250">
        <v>-74.021239829999999</v>
      </c>
      <c r="J1250">
        <v>0</v>
      </c>
      <c r="K1250">
        <v>0</v>
      </c>
      <c r="L1250">
        <v>0</v>
      </c>
    </row>
    <row r="1251" spans="1:12" x14ac:dyDescent="0.25">
      <c r="A1251" t="s">
        <v>1261</v>
      </c>
      <c r="B1251">
        <v>0</v>
      </c>
      <c r="C1251">
        <v>0</v>
      </c>
      <c r="D1251">
        <v>5.55</v>
      </c>
      <c r="E1251">
        <v>41.646520950956699</v>
      </c>
      <c r="F1251">
        <v>-1.33369785259559</v>
      </c>
      <c r="G1251">
        <v>-55.543875560368598</v>
      </c>
      <c r="H1251">
        <v>4.9540663</v>
      </c>
      <c r="I1251">
        <v>-74.021240160000005</v>
      </c>
      <c r="J1251">
        <v>0</v>
      </c>
      <c r="K1251">
        <v>0</v>
      </c>
      <c r="L1251">
        <v>0</v>
      </c>
    </row>
    <row r="1252" spans="1:12" x14ac:dyDescent="0.25">
      <c r="A1252" t="s">
        <v>1262</v>
      </c>
      <c r="B1252">
        <v>0</v>
      </c>
      <c r="C1252">
        <v>0</v>
      </c>
      <c r="D1252">
        <v>5.55</v>
      </c>
      <c r="E1252">
        <v>41.646520950956699</v>
      </c>
      <c r="F1252">
        <v>-1.33369785259559</v>
      </c>
      <c r="G1252">
        <v>-55.543875560368598</v>
      </c>
      <c r="H1252">
        <v>4.9540648000000003</v>
      </c>
      <c r="I1252">
        <v>-74.021240829999996</v>
      </c>
      <c r="J1252">
        <v>0</v>
      </c>
      <c r="K1252">
        <v>0</v>
      </c>
      <c r="L1252">
        <v>0</v>
      </c>
    </row>
    <row r="1253" spans="1:12" x14ac:dyDescent="0.25">
      <c r="A1253" t="s">
        <v>1263</v>
      </c>
      <c r="B1253">
        <v>0</v>
      </c>
      <c r="C1253">
        <v>0</v>
      </c>
      <c r="D1253">
        <v>5.55</v>
      </c>
      <c r="E1253">
        <v>41.643175848872303</v>
      </c>
      <c r="F1253">
        <v>-1.33652506387523</v>
      </c>
      <c r="G1253">
        <v>-55.6571482613817</v>
      </c>
      <c r="H1253">
        <v>4.9540641000000001</v>
      </c>
      <c r="I1253">
        <v>-74.021239829999999</v>
      </c>
      <c r="J1253">
        <v>0</v>
      </c>
      <c r="K1253">
        <v>0</v>
      </c>
      <c r="L1253">
        <v>0</v>
      </c>
    </row>
    <row r="1254" spans="1:12" x14ac:dyDescent="0.25">
      <c r="A1254" t="s">
        <v>1264</v>
      </c>
      <c r="B1254">
        <v>0</v>
      </c>
      <c r="C1254">
        <v>0</v>
      </c>
      <c r="D1254">
        <v>14.8</v>
      </c>
      <c r="E1254">
        <v>41.646520950956699</v>
      </c>
      <c r="F1254">
        <v>-1.33369785259559</v>
      </c>
      <c r="G1254">
        <v>-55.543875560368598</v>
      </c>
      <c r="H1254">
        <v>4.9540630999999999</v>
      </c>
      <c r="I1254">
        <v>-74.02123933</v>
      </c>
      <c r="J1254">
        <v>0</v>
      </c>
      <c r="K1254">
        <v>0</v>
      </c>
      <c r="L1254">
        <v>0</v>
      </c>
    </row>
    <row r="1255" spans="1:12" x14ac:dyDescent="0.25">
      <c r="A1255" t="s">
        <v>1265</v>
      </c>
      <c r="B1255">
        <v>0</v>
      </c>
      <c r="C1255">
        <v>0</v>
      </c>
      <c r="D1255">
        <v>5.55</v>
      </c>
      <c r="E1255">
        <v>41.646520950956699</v>
      </c>
      <c r="F1255">
        <v>-1.33369785259559</v>
      </c>
      <c r="G1255">
        <v>-55.543875560368598</v>
      </c>
      <c r="H1255">
        <v>4.9540614999999999</v>
      </c>
      <c r="I1255">
        <v>-74.021238659999995</v>
      </c>
      <c r="J1255">
        <v>0</v>
      </c>
      <c r="K1255">
        <v>0</v>
      </c>
      <c r="L1255">
        <v>0</v>
      </c>
    </row>
    <row r="1256" spans="1:12" x14ac:dyDescent="0.25">
      <c r="A1256" t="s">
        <v>1266</v>
      </c>
      <c r="B1256">
        <v>0</v>
      </c>
      <c r="C1256">
        <v>0</v>
      </c>
      <c r="D1256">
        <v>5.55</v>
      </c>
      <c r="E1256">
        <v>41.646520950956699</v>
      </c>
      <c r="F1256">
        <v>-1.33369785259559</v>
      </c>
      <c r="G1256">
        <v>-55.543875560368598</v>
      </c>
      <c r="H1256">
        <v>4.9540601000000004</v>
      </c>
      <c r="I1256">
        <v>-74.021238830000001</v>
      </c>
      <c r="J1256">
        <v>0</v>
      </c>
      <c r="K1256">
        <v>0</v>
      </c>
      <c r="L1256">
        <v>0</v>
      </c>
    </row>
    <row r="1257" spans="1:12" x14ac:dyDescent="0.25">
      <c r="A1257" t="s">
        <v>1267</v>
      </c>
      <c r="B1257">
        <v>0</v>
      </c>
      <c r="C1257">
        <v>0</v>
      </c>
      <c r="D1257">
        <v>5.55</v>
      </c>
      <c r="E1257">
        <v>41.646520950956699</v>
      </c>
      <c r="F1257">
        <v>-1.33652506387523</v>
      </c>
      <c r="G1257">
        <v>-55.6616190741588</v>
      </c>
      <c r="H1257">
        <v>4.9540585999999998</v>
      </c>
      <c r="I1257">
        <v>-74.021237999999997</v>
      </c>
      <c r="J1257">
        <v>0</v>
      </c>
      <c r="K1257">
        <v>0</v>
      </c>
      <c r="L1257">
        <v>0</v>
      </c>
    </row>
    <row r="1258" spans="1:12" x14ac:dyDescent="0.25">
      <c r="A1258" t="s">
        <v>1268</v>
      </c>
      <c r="B1258">
        <v>0</v>
      </c>
      <c r="C1258">
        <v>0</v>
      </c>
      <c r="D1258">
        <v>5.55</v>
      </c>
      <c r="E1258">
        <v>41.649866053041102</v>
      </c>
      <c r="F1258">
        <v>-1.3393522751548801</v>
      </c>
      <c r="G1258">
        <v>-55.783842858036699</v>
      </c>
      <c r="H1258">
        <v>4.9540569999999997</v>
      </c>
      <c r="I1258">
        <v>-74.021237159999998</v>
      </c>
      <c r="J1258">
        <v>0</v>
      </c>
      <c r="K1258">
        <v>0</v>
      </c>
      <c r="L1258">
        <v>0</v>
      </c>
    </row>
    <row r="1259" spans="1:12" x14ac:dyDescent="0.25">
      <c r="A1259" t="s">
        <v>1269</v>
      </c>
      <c r="B1259">
        <v>0</v>
      </c>
      <c r="C1259">
        <v>0</v>
      </c>
      <c r="D1259">
        <v>5.55</v>
      </c>
      <c r="E1259">
        <v>41.649866053041102</v>
      </c>
      <c r="F1259">
        <v>-1.3393522751548801</v>
      </c>
      <c r="G1259">
        <v>-55.783842858036699</v>
      </c>
      <c r="H1259">
        <v>4.9540559999999996</v>
      </c>
      <c r="I1259">
        <v>-74.021236329999994</v>
      </c>
      <c r="J1259">
        <v>0</v>
      </c>
      <c r="K1259">
        <v>0</v>
      </c>
      <c r="L1259">
        <v>0</v>
      </c>
    </row>
    <row r="1260" spans="1:12" x14ac:dyDescent="0.25">
      <c r="A1260" t="s">
        <v>1270</v>
      </c>
      <c r="B1260">
        <v>0</v>
      </c>
      <c r="C1260">
        <v>0</v>
      </c>
      <c r="D1260">
        <v>5.55</v>
      </c>
      <c r="E1260">
        <v>41.646520950956699</v>
      </c>
      <c r="F1260">
        <v>-1.34217948643452</v>
      </c>
      <c r="G1260">
        <v>-55.897106101739801</v>
      </c>
      <c r="H1260">
        <v>4.9540550000000003</v>
      </c>
      <c r="I1260">
        <v>-74.021235329999996</v>
      </c>
      <c r="J1260">
        <v>0</v>
      </c>
      <c r="K1260">
        <v>0</v>
      </c>
      <c r="L1260">
        <v>0</v>
      </c>
    </row>
    <row r="1261" spans="1:12" x14ac:dyDescent="0.25">
      <c r="A1261" t="s">
        <v>1271</v>
      </c>
      <c r="B1261">
        <v>0</v>
      </c>
      <c r="C1261">
        <v>0</v>
      </c>
      <c r="D1261">
        <v>5.55</v>
      </c>
      <c r="E1261">
        <v>41.649866053041102</v>
      </c>
      <c r="F1261">
        <v>-1.33652506387523</v>
      </c>
      <c r="G1261">
        <v>-55.666089886935801</v>
      </c>
      <c r="H1261">
        <v>4.9540535999999999</v>
      </c>
      <c r="I1261">
        <v>-74.021235160000003</v>
      </c>
      <c r="J1261">
        <v>0</v>
      </c>
      <c r="K1261">
        <v>0</v>
      </c>
      <c r="L1261">
        <v>0</v>
      </c>
    </row>
    <row r="1262" spans="1:12" x14ac:dyDescent="0.25">
      <c r="A1262" t="s">
        <v>1272</v>
      </c>
      <c r="B1262">
        <v>0</v>
      </c>
      <c r="C1262">
        <v>0</v>
      </c>
      <c r="D1262">
        <v>14.8</v>
      </c>
      <c r="E1262">
        <v>41.653211155125497</v>
      </c>
      <c r="F1262">
        <v>-1.3450066977141599</v>
      </c>
      <c r="G1262">
        <v>-56.023847984946102</v>
      </c>
      <c r="H1262">
        <v>4.9540531000000003</v>
      </c>
      <c r="I1262">
        <v>-74.021234500000006</v>
      </c>
      <c r="J1262">
        <v>0</v>
      </c>
      <c r="K1262">
        <v>0</v>
      </c>
      <c r="L1262">
        <v>0</v>
      </c>
    </row>
    <row r="1263" spans="1:12" x14ac:dyDescent="0.25">
      <c r="A1263" t="s">
        <v>1273</v>
      </c>
      <c r="B1263">
        <v>0</v>
      </c>
      <c r="C1263">
        <v>0</v>
      </c>
      <c r="D1263">
        <v>5.55</v>
      </c>
      <c r="E1263">
        <v>41.649866053041102</v>
      </c>
      <c r="F1263">
        <v>-1.33652506387523</v>
      </c>
      <c r="G1263">
        <v>-55.666089886935801</v>
      </c>
      <c r="H1263">
        <v>4.9540528000000004</v>
      </c>
      <c r="I1263">
        <v>-74.021234329999999</v>
      </c>
      <c r="J1263">
        <v>0</v>
      </c>
      <c r="K1263">
        <v>0</v>
      </c>
      <c r="L1263">
        <v>0</v>
      </c>
    </row>
    <row r="1264" spans="1:12" x14ac:dyDescent="0.25">
      <c r="A1264" t="s">
        <v>1274</v>
      </c>
      <c r="B1264">
        <v>0</v>
      </c>
      <c r="C1264">
        <v>0</v>
      </c>
      <c r="D1264">
        <v>5.55</v>
      </c>
      <c r="E1264">
        <v>41.649866053041102</v>
      </c>
      <c r="F1264">
        <v>-1.3393522751548801</v>
      </c>
      <c r="G1264">
        <v>-55.783842858036699</v>
      </c>
      <c r="H1264">
        <v>4.9540521000000002</v>
      </c>
      <c r="I1264">
        <v>-74.021234329999999</v>
      </c>
      <c r="J1264">
        <v>0</v>
      </c>
      <c r="K1264">
        <v>0</v>
      </c>
      <c r="L1264">
        <v>0</v>
      </c>
    </row>
    <row r="1265" spans="1:12" x14ac:dyDescent="0.25">
      <c r="A1265" t="s">
        <v>1275</v>
      </c>
      <c r="B1265">
        <v>0</v>
      </c>
      <c r="C1265">
        <v>0</v>
      </c>
      <c r="D1265">
        <v>5.55</v>
      </c>
      <c r="E1265">
        <v>41.649866053041102</v>
      </c>
      <c r="F1265">
        <v>-1.3393522751548801</v>
      </c>
      <c r="G1265">
        <v>-55.783842858036699</v>
      </c>
      <c r="H1265">
        <v>4.9540518000000002</v>
      </c>
      <c r="I1265">
        <v>-74.021233659999993</v>
      </c>
      <c r="J1265">
        <v>0</v>
      </c>
      <c r="K1265">
        <v>0</v>
      </c>
      <c r="L1265">
        <v>0</v>
      </c>
    </row>
    <row r="1266" spans="1:12" x14ac:dyDescent="0.25">
      <c r="A1266" t="s">
        <v>1276</v>
      </c>
      <c r="B1266">
        <v>0</v>
      </c>
      <c r="C1266">
        <v>0</v>
      </c>
      <c r="D1266">
        <v>5.55</v>
      </c>
      <c r="E1266">
        <v>41.649866053041102</v>
      </c>
      <c r="F1266">
        <v>-1.33652506387523</v>
      </c>
      <c r="G1266">
        <v>-55.666089886935801</v>
      </c>
      <c r="H1266">
        <v>4.9540522999999999</v>
      </c>
      <c r="I1266">
        <v>-74.021233659999993</v>
      </c>
      <c r="J1266">
        <v>0</v>
      </c>
      <c r="K1266">
        <v>0</v>
      </c>
      <c r="L1266">
        <v>0</v>
      </c>
    </row>
    <row r="1267" spans="1:12" x14ac:dyDescent="0.25">
      <c r="A1267" t="s">
        <v>1277</v>
      </c>
      <c r="B1267">
        <v>0</v>
      </c>
      <c r="C1267">
        <v>0</v>
      </c>
      <c r="D1267">
        <v>5.55</v>
      </c>
      <c r="E1267">
        <v>41.649866053041102</v>
      </c>
      <c r="F1267">
        <v>-1.33652506387523</v>
      </c>
      <c r="G1267">
        <v>-55.666089886935801</v>
      </c>
      <c r="H1267">
        <v>4.9540515000000003</v>
      </c>
      <c r="I1267">
        <v>-74.021233499999994</v>
      </c>
      <c r="J1267">
        <v>0</v>
      </c>
      <c r="K1267">
        <v>0</v>
      </c>
      <c r="L1267">
        <v>0</v>
      </c>
    </row>
    <row r="1268" spans="1:12" x14ac:dyDescent="0.25">
      <c r="A1268" t="s">
        <v>1278</v>
      </c>
      <c r="B1268">
        <v>0</v>
      </c>
      <c r="C1268">
        <v>0</v>
      </c>
      <c r="D1268">
        <v>5.55</v>
      </c>
      <c r="E1268">
        <v>41.649866053041102</v>
      </c>
      <c r="F1268">
        <v>-1.33652506387523</v>
      </c>
      <c r="G1268">
        <v>-55.666089886935801</v>
      </c>
      <c r="H1268">
        <v>4.9540512999999997</v>
      </c>
      <c r="I1268">
        <v>-74.021233159999994</v>
      </c>
      <c r="J1268">
        <v>0</v>
      </c>
      <c r="K1268">
        <v>0</v>
      </c>
      <c r="L1268">
        <v>0</v>
      </c>
    </row>
    <row r="1269" spans="1:12" x14ac:dyDescent="0.25">
      <c r="A1269" t="s">
        <v>1279</v>
      </c>
      <c r="B1269">
        <v>0</v>
      </c>
      <c r="C1269">
        <v>0</v>
      </c>
      <c r="D1269">
        <v>5.55</v>
      </c>
      <c r="E1269">
        <v>41.649866053041102</v>
      </c>
      <c r="F1269">
        <v>-1.34217948643452</v>
      </c>
      <c r="G1269">
        <v>-55.901595829137499</v>
      </c>
      <c r="H1269">
        <v>4.9540511</v>
      </c>
      <c r="I1269">
        <v>-74.021233330000001</v>
      </c>
      <c r="J1269">
        <v>0</v>
      </c>
      <c r="K1269">
        <v>0</v>
      </c>
      <c r="L1269">
        <v>0</v>
      </c>
    </row>
    <row r="1270" spans="1:12" x14ac:dyDescent="0.25">
      <c r="A1270" t="s">
        <v>1280</v>
      </c>
      <c r="B1270">
        <v>0</v>
      </c>
      <c r="C1270">
        <v>0</v>
      </c>
      <c r="D1270">
        <v>5.55</v>
      </c>
      <c r="E1270">
        <v>41.649866053041102</v>
      </c>
      <c r="F1270">
        <v>-1.33652506387523</v>
      </c>
      <c r="G1270">
        <v>-55.666089886935801</v>
      </c>
      <c r="H1270">
        <v>4.9540515000000003</v>
      </c>
      <c r="I1270">
        <v>-74.021233330000001</v>
      </c>
      <c r="J1270">
        <v>0</v>
      </c>
      <c r="K1270">
        <v>0</v>
      </c>
      <c r="L1270">
        <v>0</v>
      </c>
    </row>
    <row r="1271" spans="1:12" x14ac:dyDescent="0.25">
      <c r="A1271" t="s">
        <v>1281</v>
      </c>
      <c r="B1271">
        <v>0</v>
      </c>
      <c r="C1271">
        <v>0</v>
      </c>
      <c r="D1271">
        <v>5.55</v>
      </c>
      <c r="E1271">
        <v>41.649866053041102</v>
      </c>
      <c r="F1271">
        <v>-1.33652506387523</v>
      </c>
      <c r="G1271">
        <v>-55.666089886935801</v>
      </c>
      <c r="H1271">
        <v>4.9540518000000002</v>
      </c>
      <c r="I1271">
        <v>-74.021232999999995</v>
      </c>
      <c r="J1271">
        <v>0</v>
      </c>
      <c r="K1271">
        <v>0</v>
      </c>
      <c r="L1271">
        <v>0</v>
      </c>
    </row>
    <row r="1272" spans="1:12" x14ac:dyDescent="0.25">
      <c r="A1272" t="s">
        <v>1282</v>
      </c>
      <c r="B1272">
        <v>0</v>
      </c>
      <c r="C1272">
        <v>0</v>
      </c>
      <c r="D1272">
        <v>5.55</v>
      </c>
      <c r="E1272">
        <v>41.649866053041102</v>
      </c>
      <c r="F1272">
        <v>-1.33652506387523</v>
      </c>
      <c r="G1272">
        <v>-55.666089886935801</v>
      </c>
      <c r="H1272">
        <v>4.9540518000000002</v>
      </c>
      <c r="I1272">
        <v>-74.021232999999995</v>
      </c>
      <c r="J1272">
        <v>0</v>
      </c>
      <c r="K1272">
        <v>0</v>
      </c>
      <c r="L1272">
        <v>0</v>
      </c>
    </row>
    <row r="1273" spans="1:12" x14ac:dyDescent="0.25">
      <c r="A1273" t="s">
        <v>1283</v>
      </c>
      <c r="B1273">
        <v>0</v>
      </c>
      <c r="C1273">
        <v>0</v>
      </c>
      <c r="D1273">
        <v>5.55</v>
      </c>
      <c r="E1273">
        <v>41.649866053041102</v>
      </c>
      <c r="F1273">
        <v>-1.34217948643452</v>
      </c>
      <c r="G1273">
        <v>-55.901595829137499</v>
      </c>
      <c r="H1273">
        <v>4.9540518000000002</v>
      </c>
      <c r="I1273">
        <v>-74.021233330000001</v>
      </c>
      <c r="J1273">
        <v>0</v>
      </c>
      <c r="K1273">
        <v>0</v>
      </c>
      <c r="L1273">
        <v>0</v>
      </c>
    </row>
    <row r="1274" spans="1:12" x14ac:dyDescent="0.25">
      <c r="A1274" t="s">
        <v>1284</v>
      </c>
      <c r="B1274">
        <v>0</v>
      </c>
      <c r="C1274">
        <v>0</v>
      </c>
      <c r="D1274">
        <v>5.55</v>
      </c>
      <c r="E1274">
        <v>41.649866053041102</v>
      </c>
      <c r="F1274">
        <v>-1.3450066977141599</v>
      </c>
      <c r="G1274">
        <v>-56.019348800237999</v>
      </c>
      <c r="H1274">
        <v>4.9540515999999997</v>
      </c>
      <c r="I1274">
        <v>-74.021233659999993</v>
      </c>
      <c r="J1274">
        <v>0</v>
      </c>
      <c r="K1274">
        <v>0</v>
      </c>
      <c r="L1274">
        <v>0</v>
      </c>
    </row>
    <row r="1275" spans="1:12" x14ac:dyDescent="0.25">
      <c r="A1275" t="s">
        <v>1285</v>
      </c>
      <c r="B1275">
        <v>0</v>
      </c>
      <c r="C1275">
        <v>0</v>
      </c>
      <c r="D1275">
        <v>5.55</v>
      </c>
      <c r="E1275">
        <v>41.646520950956699</v>
      </c>
      <c r="F1275">
        <v>-1.33369785259559</v>
      </c>
      <c r="G1275">
        <v>-55.543875560368598</v>
      </c>
      <c r="H1275">
        <v>4.9540515999999997</v>
      </c>
      <c r="I1275">
        <v>-74.021234329999999</v>
      </c>
      <c r="J1275">
        <v>0</v>
      </c>
      <c r="K1275">
        <v>0</v>
      </c>
      <c r="L1275">
        <v>0</v>
      </c>
    </row>
    <row r="1276" spans="1:12" x14ac:dyDescent="0.25">
      <c r="A1276" t="s">
        <v>1286</v>
      </c>
      <c r="B1276">
        <v>0</v>
      </c>
      <c r="C1276">
        <v>0</v>
      </c>
      <c r="D1276">
        <v>5.55</v>
      </c>
      <c r="E1276">
        <v>41.649866053041102</v>
      </c>
      <c r="F1276">
        <v>-1.34217948643452</v>
      </c>
      <c r="G1276">
        <v>-55.901595829137499</v>
      </c>
      <c r="H1276">
        <v>4.9540519999999999</v>
      </c>
      <c r="I1276">
        <v>-74.021234500000006</v>
      </c>
      <c r="J1276">
        <v>0</v>
      </c>
      <c r="K1276">
        <v>0</v>
      </c>
      <c r="L1276">
        <v>0</v>
      </c>
    </row>
    <row r="1277" spans="1:12" x14ac:dyDescent="0.25">
      <c r="A1277" t="s">
        <v>1287</v>
      </c>
      <c r="B1277">
        <v>0</v>
      </c>
      <c r="C1277">
        <v>0</v>
      </c>
      <c r="D1277">
        <v>5.55</v>
      </c>
      <c r="E1277">
        <v>41.649866053041102</v>
      </c>
      <c r="F1277">
        <v>-1.34217948643452</v>
      </c>
      <c r="G1277">
        <v>-55.901595829137499</v>
      </c>
      <c r="H1277">
        <v>4.9540519999999999</v>
      </c>
      <c r="I1277">
        <v>-74.021234500000006</v>
      </c>
      <c r="J1277">
        <v>0</v>
      </c>
      <c r="K1277">
        <v>0</v>
      </c>
      <c r="L1277">
        <v>0</v>
      </c>
    </row>
    <row r="1278" spans="1:12" x14ac:dyDescent="0.25">
      <c r="A1278" t="s">
        <v>1288</v>
      </c>
      <c r="B1278">
        <v>0</v>
      </c>
      <c r="C1278">
        <v>0</v>
      </c>
      <c r="D1278">
        <v>5.55</v>
      </c>
      <c r="E1278">
        <v>41.649866053041102</v>
      </c>
      <c r="F1278">
        <v>-1.33369785259559</v>
      </c>
      <c r="G1278">
        <v>-55.5483369158353</v>
      </c>
      <c r="H1278">
        <v>4.9540515999999997</v>
      </c>
      <c r="I1278">
        <v>-74.021234829999997</v>
      </c>
      <c r="J1278">
        <v>0</v>
      </c>
      <c r="K1278">
        <v>0</v>
      </c>
      <c r="L1278">
        <v>0</v>
      </c>
    </row>
    <row r="1279" spans="1:12" x14ac:dyDescent="0.25">
      <c r="A1279" t="s">
        <v>1289</v>
      </c>
      <c r="B1279">
        <v>0</v>
      </c>
      <c r="C1279">
        <v>0</v>
      </c>
      <c r="D1279">
        <v>5.55</v>
      </c>
      <c r="E1279">
        <v>41.649866053041102</v>
      </c>
      <c r="F1279">
        <v>-1.33652506387523</v>
      </c>
      <c r="G1279">
        <v>-55.666089886935801</v>
      </c>
      <c r="H1279">
        <v>4.9540515999999997</v>
      </c>
      <c r="I1279">
        <v>-74.021234829999997</v>
      </c>
      <c r="J1279">
        <v>0</v>
      </c>
      <c r="K1279">
        <v>0</v>
      </c>
      <c r="L1279">
        <v>0</v>
      </c>
    </row>
    <row r="1280" spans="1:12" x14ac:dyDescent="0.25">
      <c r="A1280" t="s">
        <v>1290</v>
      </c>
      <c r="B1280">
        <v>0</v>
      </c>
      <c r="C1280">
        <v>0</v>
      </c>
      <c r="D1280">
        <v>5.55</v>
      </c>
      <c r="E1280">
        <v>41.649866053041102</v>
      </c>
      <c r="F1280">
        <v>-1.33652506387523</v>
      </c>
      <c r="G1280">
        <v>-55.666089886935801</v>
      </c>
      <c r="H1280">
        <v>4.9540519999999999</v>
      </c>
      <c r="I1280">
        <v>-74.021235660000002</v>
      </c>
      <c r="J1280">
        <v>0</v>
      </c>
      <c r="K1280">
        <v>0</v>
      </c>
      <c r="L1280">
        <v>0</v>
      </c>
    </row>
    <row r="1281" spans="1:12" x14ac:dyDescent="0.25">
      <c r="A1281" t="s">
        <v>1291</v>
      </c>
      <c r="B1281">
        <v>0</v>
      </c>
      <c r="C1281">
        <v>0</v>
      </c>
      <c r="D1281">
        <v>5.55</v>
      </c>
      <c r="E1281">
        <v>41.649866053041102</v>
      </c>
      <c r="F1281">
        <v>-1.3252162187566701</v>
      </c>
      <c r="G1281">
        <v>-55.195078002533101</v>
      </c>
      <c r="H1281">
        <v>4.9540525999999998</v>
      </c>
      <c r="I1281">
        <v>-74.021235829999995</v>
      </c>
      <c r="J1281">
        <v>0</v>
      </c>
      <c r="K1281">
        <v>0</v>
      </c>
      <c r="L1281">
        <v>0</v>
      </c>
    </row>
    <row r="1282" spans="1:12" x14ac:dyDescent="0.25">
      <c r="A1282" t="s">
        <v>1292</v>
      </c>
      <c r="B1282">
        <v>0</v>
      </c>
      <c r="C1282">
        <v>0</v>
      </c>
      <c r="D1282">
        <v>5.55</v>
      </c>
      <c r="E1282">
        <v>41.649866053041102</v>
      </c>
      <c r="F1282">
        <v>-1.3252162187566701</v>
      </c>
      <c r="G1282">
        <v>-55.195078002533101</v>
      </c>
      <c r="H1282">
        <v>4.9540525999999998</v>
      </c>
      <c r="I1282">
        <v>-74.021235829999995</v>
      </c>
      <c r="J1282">
        <v>0</v>
      </c>
      <c r="K1282">
        <v>0</v>
      </c>
      <c r="L1282">
        <v>0</v>
      </c>
    </row>
    <row r="1283" spans="1:12" x14ac:dyDescent="0.25">
      <c r="A1283" t="s">
        <v>1293</v>
      </c>
      <c r="B1283">
        <v>0</v>
      </c>
      <c r="C1283">
        <v>0</v>
      </c>
      <c r="D1283">
        <v>5.55</v>
      </c>
      <c r="E1283">
        <v>41.649866053041102</v>
      </c>
      <c r="F1283">
        <v>-1.3252162187566701</v>
      </c>
      <c r="G1283">
        <v>-55.195078002533101</v>
      </c>
      <c r="H1283">
        <v>4.9540528000000004</v>
      </c>
      <c r="I1283">
        <v>-74.021236160000001</v>
      </c>
      <c r="J1283">
        <v>0</v>
      </c>
      <c r="K1283">
        <v>0</v>
      </c>
      <c r="L1283">
        <v>0</v>
      </c>
    </row>
    <row r="1284" spans="1:12" x14ac:dyDescent="0.25">
      <c r="A1284" t="s">
        <v>1294</v>
      </c>
      <c r="B1284">
        <v>0</v>
      </c>
      <c r="C1284">
        <v>0</v>
      </c>
      <c r="D1284">
        <v>5.55</v>
      </c>
      <c r="E1284">
        <v>41.649866053041102</v>
      </c>
      <c r="F1284">
        <v>-1.34217948643452</v>
      </c>
      <c r="G1284">
        <v>-55.901595829137499</v>
      </c>
      <c r="H1284">
        <v>4.9540533</v>
      </c>
      <c r="I1284">
        <v>-74.021235989999994</v>
      </c>
      <c r="J1284">
        <v>0</v>
      </c>
      <c r="K1284">
        <v>0</v>
      </c>
      <c r="L1284">
        <v>0</v>
      </c>
    </row>
    <row r="1285" spans="1:12" x14ac:dyDescent="0.25">
      <c r="A1285" t="s">
        <v>1295</v>
      </c>
      <c r="B1285">
        <v>0</v>
      </c>
      <c r="C1285">
        <v>0</v>
      </c>
      <c r="D1285">
        <v>5.55</v>
      </c>
      <c r="E1285">
        <v>41.646520950956699</v>
      </c>
      <c r="F1285">
        <v>-1.33369785259559</v>
      </c>
      <c r="G1285">
        <v>-55.543875560368598</v>
      </c>
      <c r="H1285">
        <v>4.9540537999999996</v>
      </c>
      <c r="I1285">
        <v>-74.021236329999994</v>
      </c>
      <c r="J1285">
        <v>0</v>
      </c>
      <c r="K1285">
        <v>0</v>
      </c>
      <c r="L1285">
        <v>0</v>
      </c>
    </row>
    <row r="1286" spans="1:12" x14ac:dyDescent="0.25">
      <c r="A1286" t="s">
        <v>1296</v>
      </c>
      <c r="B1286">
        <v>0</v>
      </c>
      <c r="C1286">
        <v>0</v>
      </c>
      <c r="D1286">
        <v>5.55</v>
      </c>
      <c r="E1286">
        <v>41.649866053041102</v>
      </c>
      <c r="F1286">
        <v>-1.33369785259559</v>
      </c>
      <c r="G1286">
        <v>-55.5483369158353</v>
      </c>
      <c r="H1286">
        <v>4.9540543000000001</v>
      </c>
      <c r="I1286">
        <v>-74.021236160000001</v>
      </c>
      <c r="J1286">
        <v>0</v>
      </c>
      <c r="K1286">
        <v>0</v>
      </c>
      <c r="L1286">
        <v>0</v>
      </c>
    </row>
    <row r="1287" spans="1:12" x14ac:dyDescent="0.25">
      <c r="A1287" t="s">
        <v>1297</v>
      </c>
      <c r="B1287">
        <v>0</v>
      </c>
      <c r="C1287">
        <v>0</v>
      </c>
      <c r="D1287">
        <v>68.45</v>
      </c>
      <c r="E1287">
        <v>41.649866053041102</v>
      </c>
      <c r="F1287">
        <v>-1.33369785259559</v>
      </c>
      <c r="G1287">
        <v>-55.5483369158353</v>
      </c>
      <c r="H1287">
        <v>4.9540543000000001</v>
      </c>
      <c r="I1287">
        <v>-74.021236160000001</v>
      </c>
      <c r="J1287">
        <v>0</v>
      </c>
      <c r="K1287">
        <v>0</v>
      </c>
      <c r="L1287">
        <v>0</v>
      </c>
    </row>
    <row r="1288" spans="1:12" x14ac:dyDescent="0.25">
      <c r="A1288" t="s">
        <v>1298</v>
      </c>
      <c r="B1288">
        <v>0</v>
      </c>
      <c r="C1288">
        <v>0</v>
      </c>
      <c r="D1288">
        <v>5.55</v>
      </c>
      <c r="E1288">
        <v>41.649866053041102</v>
      </c>
      <c r="F1288">
        <v>-1.33369785259559</v>
      </c>
      <c r="G1288">
        <v>-55.5483369158353</v>
      </c>
      <c r="H1288">
        <v>4.9540550000000003</v>
      </c>
      <c r="I1288">
        <v>-74.021235989999994</v>
      </c>
      <c r="J1288">
        <v>0</v>
      </c>
      <c r="K1288">
        <v>0</v>
      </c>
      <c r="L1288">
        <v>0</v>
      </c>
    </row>
    <row r="1289" spans="1:12" x14ac:dyDescent="0.25">
      <c r="A1289" t="s">
        <v>1299</v>
      </c>
      <c r="B1289">
        <v>0</v>
      </c>
      <c r="C1289">
        <v>0</v>
      </c>
      <c r="D1289">
        <v>5.55</v>
      </c>
      <c r="E1289">
        <v>41.646520950956699</v>
      </c>
      <c r="F1289">
        <v>-1.3393522751548801</v>
      </c>
      <c r="G1289">
        <v>-55.779362587949301</v>
      </c>
      <c r="H1289">
        <v>4.9540556000000002</v>
      </c>
      <c r="I1289">
        <v>-74.021235329999996</v>
      </c>
      <c r="J1289">
        <v>0</v>
      </c>
      <c r="K1289">
        <v>0</v>
      </c>
      <c r="L1289">
        <v>0</v>
      </c>
    </row>
    <row r="1290" spans="1:12" x14ac:dyDescent="0.25">
      <c r="A1290" t="s">
        <v>1300</v>
      </c>
      <c r="B1290">
        <v>0</v>
      </c>
      <c r="C1290">
        <v>0</v>
      </c>
      <c r="D1290">
        <v>5.55</v>
      </c>
      <c r="E1290">
        <v>41.649866053041102</v>
      </c>
      <c r="F1290">
        <v>-1.33652506387523</v>
      </c>
      <c r="G1290">
        <v>-55.666089886935801</v>
      </c>
      <c r="H1290">
        <v>4.9540565000000001</v>
      </c>
      <c r="I1290">
        <v>-74.021234660000005</v>
      </c>
      <c r="J1290">
        <v>0</v>
      </c>
      <c r="K1290">
        <v>0</v>
      </c>
      <c r="L1290">
        <v>0</v>
      </c>
    </row>
    <row r="1291" spans="1:12" x14ac:dyDescent="0.25">
      <c r="A1291" t="s">
        <v>1301</v>
      </c>
      <c r="B1291">
        <v>0</v>
      </c>
      <c r="C1291">
        <v>0</v>
      </c>
      <c r="D1291">
        <v>5.55</v>
      </c>
      <c r="E1291">
        <v>41.649866053041102</v>
      </c>
      <c r="F1291">
        <v>-1.33369785259559</v>
      </c>
      <c r="G1291">
        <v>-55.5483369158353</v>
      </c>
      <c r="H1291">
        <v>4.9540572999999997</v>
      </c>
      <c r="I1291">
        <v>-74.02123383</v>
      </c>
      <c r="J1291">
        <v>0</v>
      </c>
      <c r="K1291">
        <v>0</v>
      </c>
      <c r="L1291">
        <v>0</v>
      </c>
    </row>
    <row r="1292" spans="1:12" x14ac:dyDescent="0.25">
      <c r="A1292" t="s">
        <v>1302</v>
      </c>
      <c r="B1292">
        <v>0</v>
      </c>
      <c r="C1292">
        <v>0</v>
      </c>
      <c r="D1292">
        <v>5.55</v>
      </c>
      <c r="E1292">
        <v>41.649866053041102</v>
      </c>
      <c r="F1292">
        <v>-1.33652506387523</v>
      </c>
      <c r="G1292">
        <v>-55.666089886935801</v>
      </c>
      <c r="H1292">
        <v>4.9540585000000004</v>
      </c>
      <c r="I1292">
        <v>-74.021233330000001</v>
      </c>
      <c r="J1292">
        <v>0</v>
      </c>
      <c r="K1292">
        <v>0</v>
      </c>
      <c r="L1292">
        <v>0</v>
      </c>
    </row>
    <row r="1293" spans="1:12" x14ac:dyDescent="0.25">
      <c r="A1293" t="s">
        <v>1303</v>
      </c>
      <c r="B1293">
        <v>0</v>
      </c>
      <c r="C1293">
        <v>0</v>
      </c>
      <c r="D1293">
        <v>5.55</v>
      </c>
      <c r="E1293">
        <v>41.653211155125497</v>
      </c>
      <c r="F1293">
        <v>-1.33652506387523</v>
      </c>
      <c r="G1293">
        <v>-55.670560699712901</v>
      </c>
      <c r="H1293">
        <v>4.9540595999999999</v>
      </c>
      <c r="I1293">
        <v>-74.021232830000002</v>
      </c>
      <c r="J1293">
        <v>0</v>
      </c>
      <c r="K1293">
        <v>0</v>
      </c>
      <c r="L1293">
        <v>0</v>
      </c>
    </row>
    <row r="1294" spans="1:12" x14ac:dyDescent="0.25">
      <c r="A1294" t="s">
        <v>1304</v>
      </c>
      <c r="B1294">
        <v>0</v>
      </c>
      <c r="C1294">
        <v>0</v>
      </c>
      <c r="D1294">
        <v>5.55</v>
      </c>
      <c r="E1294">
        <v>41.653211155125497</v>
      </c>
      <c r="F1294">
        <v>-1.33652506387523</v>
      </c>
      <c r="G1294">
        <v>-55.670560699712901</v>
      </c>
      <c r="H1294">
        <v>4.9540607999999997</v>
      </c>
      <c r="I1294">
        <v>-74.021232330000004</v>
      </c>
      <c r="J1294">
        <v>0</v>
      </c>
      <c r="K1294">
        <v>0</v>
      </c>
      <c r="L1294">
        <v>0</v>
      </c>
    </row>
    <row r="1295" spans="1:12" x14ac:dyDescent="0.25">
      <c r="A1295" t="s">
        <v>1305</v>
      </c>
      <c r="B1295">
        <v>0</v>
      </c>
      <c r="C1295">
        <v>0</v>
      </c>
      <c r="D1295">
        <v>5.55</v>
      </c>
      <c r="E1295">
        <v>41.653211155125497</v>
      </c>
      <c r="F1295">
        <v>-1.3393522751548801</v>
      </c>
      <c r="G1295">
        <v>-55.788323128123999</v>
      </c>
      <c r="H1295">
        <v>4.9540613000000002</v>
      </c>
      <c r="I1295">
        <v>-74.021231659999998</v>
      </c>
      <c r="J1295">
        <v>0</v>
      </c>
      <c r="K1295">
        <v>0</v>
      </c>
      <c r="L1295">
        <v>0</v>
      </c>
    </row>
    <row r="1296" spans="1:12" x14ac:dyDescent="0.25">
      <c r="A1296" t="s">
        <v>1306</v>
      </c>
      <c r="B1296">
        <v>0</v>
      </c>
      <c r="C1296">
        <v>0</v>
      </c>
      <c r="D1296">
        <v>5.55</v>
      </c>
      <c r="E1296">
        <v>41.653211155125497</v>
      </c>
      <c r="F1296">
        <v>-1.3393522751548801</v>
      </c>
      <c r="G1296">
        <v>-55.788323128123999</v>
      </c>
      <c r="H1296">
        <v>4.9540613000000002</v>
      </c>
      <c r="I1296">
        <v>-74.021231659999998</v>
      </c>
      <c r="J1296">
        <v>0</v>
      </c>
      <c r="K1296">
        <v>0</v>
      </c>
      <c r="L1296">
        <v>0</v>
      </c>
    </row>
    <row r="1297" spans="1:12" x14ac:dyDescent="0.25">
      <c r="A1297" t="s">
        <v>1307</v>
      </c>
      <c r="B1297">
        <v>0</v>
      </c>
      <c r="C1297">
        <v>0</v>
      </c>
      <c r="D1297">
        <v>5.55</v>
      </c>
      <c r="E1297">
        <v>41.649866053041102</v>
      </c>
      <c r="F1297">
        <v>-1.33369785259559</v>
      </c>
      <c r="G1297">
        <v>-55.5483369158353</v>
      </c>
      <c r="H1297">
        <v>4.9540623000000004</v>
      </c>
      <c r="I1297">
        <v>-74.021231159999999</v>
      </c>
      <c r="J1297">
        <v>0</v>
      </c>
      <c r="K1297">
        <v>0</v>
      </c>
      <c r="L1297">
        <v>0</v>
      </c>
    </row>
    <row r="1298" spans="1:12" x14ac:dyDescent="0.25">
      <c r="A1298" t="s">
        <v>1308</v>
      </c>
      <c r="B1298">
        <v>0</v>
      </c>
      <c r="C1298">
        <v>0</v>
      </c>
      <c r="D1298">
        <v>5.55</v>
      </c>
      <c r="E1298">
        <v>41.649866053041102</v>
      </c>
      <c r="F1298">
        <v>-1.34217948643452</v>
      </c>
      <c r="G1298">
        <v>-55.901595829137499</v>
      </c>
      <c r="H1298">
        <v>4.9540635999999996</v>
      </c>
      <c r="I1298">
        <v>-74.021230829999993</v>
      </c>
      <c r="J1298">
        <v>0</v>
      </c>
      <c r="K1298">
        <v>0</v>
      </c>
      <c r="L1298">
        <v>0</v>
      </c>
    </row>
    <row r="1299" spans="1:12" x14ac:dyDescent="0.25">
      <c r="A1299" t="s">
        <v>1309</v>
      </c>
      <c r="B1299">
        <v>0</v>
      </c>
      <c r="C1299">
        <v>0</v>
      </c>
      <c r="D1299">
        <v>5.55</v>
      </c>
      <c r="E1299">
        <v>41.653211155125497</v>
      </c>
      <c r="F1299">
        <v>-1.33652506387523</v>
      </c>
      <c r="G1299">
        <v>-55.670560699712901</v>
      </c>
      <c r="H1299">
        <v>4.9540639999999998</v>
      </c>
      <c r="I1299">
        <v>-74.021231159999999</v>
      </c>
      <c r="J1299">
        <v>0</v>
      </c>
      <c r="K1299">
        <v>0</v>
      </c>
      <c r="L1299">
        <v>0</v>
      </c>
    </row>
    <row r="1300" spans="1:12" x14ac:dyDescent="0.25">
      <c r="A1300" t="s">
        <v>1310</v>
      </c>
      <c r="B1300">
        <v>0</v>
      </c>
      <c r="C1300">
        <v>0</v>
      </c>
      <c r="D1300">
        <v>5.55</v>
      </c>
      <c r="E1300">
        <v>41.653211155125497</v>
      </c>
      <c r="F1300">
        <v>-1.33369785259559</v>
      </c>
      <c r="G1300">
        <v>-55.552798271302002</v>
      </c>
      <c r="H1300">
        <v>4.9540639999999998</v>
      </c>
      <c r="I1300">
        <v>-74.021231990000004</v>
      </c>
      <c r="J1300">
        <v>0</v>
      </c>
      <c r="K1300">
        <v>0</v>
      </c>
      <c r="L1300">
        <v>0</v>
      </c>
    </row>
    <row r="1301" spans="1:12" x14ac:dyDescent="0.25">
      <c r="A1301" t="s">
        <v>1311</v>
      </c>
      <c r="B1301">
        <v>0</v>
      </c>
      <c r="C1301">
        <v>0</v>
      </c>
      <c r="D1301">
        <v>5.55</v>
      </c>
      <c r="E1301">
        <v>41.653211155125497</v>
      </c>
      <c r="F1301">
        <v>-1.3393522751548801</v>
      </c>
      <c r="G1301">
        <v>-55.788323128123999</v>
      </c>
      <c r="H1301">
        <v>4.9540645999999997</v>
      </c>
      <c r="I1301">
        <v>-74.021231159999999</v>
      </c>
      <c r="J1301">
        <v>0</v>
      </c>
      <c r="K1301">
        <v>0</v>
      </c>
      <c r="L1301">
        <v>0</v>
      </c>
    </row>
    <row r="1302" spans="1:12" x14ac:dyDescent="0.25">
      <c r="A1302" t="s">
        <v>1312</v>
      </c>
      <c r="B1302">
        <v>0</v>
      </c>
      <c r="C1302">
        <v>0</v>
      </c>
      <c r="D1302">
        <v>35.15</v>
      </c>
      <c r="E1302">
        <v>41.653211155125497</v>
      </c>
      <c r="F1302">
        <v>-1.3308706413159499</v>
      </c>
      <c r="G1302">
        <v>-55.435035842890798</v>
      </c>
      <c r="H1302">
        <v>4.9540655999999998</v>
      </c>
      <c r="I1302">
        <v>-74.021230660000001</v>
      </c>
      <c r="J1302">
        <v>0</v>
      </c>
      <c r="K1302">
        <v>0</v>
      </c>
      <c r="L1302">
        <v>0</v>
      </c>
    </row>
    <row r="1303" spans="1:12" x14ac:dyDescent="0.25">
      <c r="A1303" t="s">
        <v>1313</v>
      </c>
      <c r="B1303">
        <v>0</v>
      </c>
      <c r="C1303">
        <v>0</v>
      </c>
      <c r="D1303">
        <v>59.2</v>
      </c>
      <c r="E1303">
        <v>41.653211155125497</v>
      </c>
      <c r="F1303">
        <v>-1.33652506387523</v>
      </c>
      <c r="G1303">
        <v>-55.670560699712901</v>
      </c>
      <c r="H1303">
        <v>4.9540667999999997</v>
      </c>
      <c r="I1303">
        <v>-74.021230829999993</v>
      </c>
      <c r="J1303">
        <v>0</v>
      </c>
      <c r="K1303">
        <v>0</v>
      </c>
      <c r="L1303">
        <v>0</v>
      </c>
    </row>
    <row r="1304" spans="1:12" x14ac:dyDescent="0.25">
      <c r="A1304" t="s">
        <v>1314</v>
      </c>
      <c r="B1304">
        <v>0</v>
      </c>
      <c r="C1304">
        <v>0</v>
      </c>
      <c r="D1304">
        <v>51.8</v>
      </c>
      <c r="E1304">
        <v>41.653211155125497</v>
      </c>
      <c r="F1304">
        <v>-1.33369785259559</v>
      </c>
      <c r="G1304">
        <v>-55.552798271302002</v>
      </c>
      <c r="H1304">
        <v>4.9540673000000002</v>
      </c>
      <c r="I1304">
        <v>-74.021230829999993</v>
      </c>
      <c r="J1304">
        <v>0</v>
      </c>
      <c r="K1304">
        <v>0</v>
      </c>
      <c r="L1304">
        <v>0</v>
      </c>
    </row>
    <row r="1305" spans="1:12" x14ac:dyDescent="0.25">
      <c r="A1305" t="s">
        <v>1315</v>
      </c>
      <c r="B1305">
        <v>0</v>
      </c>
      <c r="C1305">
        <v>0</v>
      </c>
      <c r="D1305">
        <v>51.8</v>
      </c>
      <c r="E1305">
        <v>-3.34510208441419E-3</v>
      </c>
      <c r="F1305">
        <v>-1.3478339089938001</v>
      </c>
      <c r="G1305">
        <v>4.5086420184193097E-3</v>
      </c>
      <c r="H1305">
        <v>4.9540674999999998</v>
      </c>
      <c r="I1305">
        <v>-74.021231159999999</v>
      </c>
      <c r="J1305">
        <v>0</v>
      </c>
      <c r="K1305">
        <v>0</v>
      </c>
      <c r="L1305">
        <v>0</v>
      </c>
    </row>
    <row r="1306" spans="1:12" x14ac:dyDescent="0.25">
      <c r="A1306" t="s">
        <v>1316</v>
      </c>
      <c r="B1306">
        <v>0</v>
      </c>
      <c r="C1306">
        <v>0</v>
      </c>
      <c r="D1306">
        <v>51.8</v>
      </c>
      <c r="E1306">
        <v>0</v>
      </c>
      <c r="F1306">
        <v>-1.33652506387523</v>
      </c>
      <c r="G1306">
        <v>0</v>
      </c>
      <c r="H1306">
        <v>4.9540686000000003</v>
      </c>
      <c r="I1306">
        <v>-74.021230329999995</v>
      </c>
      <c r="J1306">
        <v>0</v>
      </c>
      <c r="K1306">
        <v>0</v>
      </c>
      <c r="L1306">
        <v>0</v>
      </c>
    </row>
    <row r="1307" spans="1:12" x14ac:dyDescent="0.25">
      <c r="A1307" t="s">
        <v>1317</v>
      </c>
      <c r="B1307">
        <v>0</v>
      </c>
      <c r="C1307">
        <v>0</v>
      </c>
      <c r="D1307">
        <v>49.95</v>
      </c>
      <c r="E1307">
        <v>0</v>
      </c>
      <c r="F1307">
        <v>-1.34217948643452</v>
      </c>
      <c r="G1307">
        <v>0</v>
      </c>
      <c r="H1307">
        <v>4.9540693999999998</v>
      </c>
      <c r="I1307">
        <v>-74.021230829999993</v>
      </c>
      <c r="J1307">
        <v>0</v>
      </c>
      <c r="K1307">
        <v>0</v>
      </c>
      <c r="L1307">
        <v>0</v>
      </c>
    </row>
    <row r="1308" spans="1:12" x14ac:dyDescent="0.25">
      <c r="A1308" t="s">
        <v>1318</v>
      </c>
      <c r="B1308">
        <v>0</v>
      </c>
      <c r="C1308">
        <v>0</v>
      </c>
      <c r="D1308">
        <v>46.25</v>
      </c>
      <c r="E1308">
        <v>-3.34510208441419E-3</v>
      </c>
      <c r="F1308">
        <v>-1.3478339089938001</v>
      </c>
      <c r="G1308">
        <v>4.5086420184193097E-3</v>
      </c>
      <c r="H1308">
        <v>4.9540698000000001</v>
      </c>
      <c r="I1308">
        <v>-74.021231159999999</v>
      </c>
      <c r="J1308">
        <v>0</v>
      </c>
      <c r="K1308">
        <v>0</v>
      </c>
      <c r="L1308">
        <v>0</v>
      </c>
    </row>
    <row r="1309" spans="1:12" x14ac:dyDescent="0.25">
      <c r="A1309" t="s">
        <v>1319</v>
      </c>
      <c r="B1309">
        <v>0</v>
      </c>
      <c r="C1309">
        <v>0</v>
      </c>
      <c r="D1309">
        <v>59.2</v>
      </c>
      <c r="E1309">
        <v>-3.34510208441419E-3</v>
      </c>
      <c r="F1309">
        <v>-1.3478339089938001</v>
      </c>
      <c r="G1309">
        <v>4.5086420184193097E-3</v>
      </c>
      <c r="H1309">
        <v>4.9540698000000001</v>
      </c>
      <c r="I1309">
        <v>-74.021231159999999</v>
      </c>
      <c r="J1309">
        <v>0</v>
      </c>
      <c r="K1309">
        <v>0</v>
      </c>
      <c r="L1309">
        <v>0</v>
      </c>
    </row>
    <row r="1310" spans="1:12" x14ac:dyDescent="0.25">
      <c r="A1310" t="s">
        <v>1320</v>
      </c>
      <c r="B1310">
        <v>0</v>
      </c>
      <c r="C1310">
        <v>0</v>
      </c>
      <c r="D1310">
        <v>46.25</v>
      </c>
      <c r="E1310">
        <v>0</v>
      </c>
      <c r="F1310">
        <v>-1.34217948643452</v>
      </c>
      <c r="G1310">
        <v>0</v>
      </c>
      <c r="H1310">
        <v>4.9540709999999999</v>
      </c>
      <c r="I1310">
        <v>-74.021230829999993</v>
      </c>
      <c r="J1310">
        <v>0</v>
      </c>
      <c r="K1310">
        <v>0</v>
      </c>
      <c r="L1310">
        <v>0</v>
      </c>
    </row>
    <row r="1311" spans="1:12" x14ac:dyDescent="0.25">
      <c r="A1311" t="s">
        <v>1321</v>
      </c>
      <c r="B1311">
        <v>0</v>
      </c>
      <c r="C1311">
        <v>0</v>
      </c>
      <c r="D1311">
        <v>0.2331</v>
      </c>
      <c r="E1311">
        <v>0</v>
      </c>
      <c r="F1311">
        <v>-1.34217948643452</v>
      </c>
      <c r="G1311">
        <v>0</v>
      </c>
      <c r="H1311">
        <v>4.9540723</v>
      </c>
      <c r="I1311">
        <v>-74.021230329999995</v>
      </c>
      <c r="J1311">
        <v>0</v>
      </c>
      <c r="K1311">
        <v>0</v>
      </c>
      <c r="L1311">
        <v>0</v>
      </c>
    </row>
    <row r="1312" spans="1:12" x14ac:dyDescent="0.25">
      <c r="A1312" t="s">
        <v>1322</v>
      </c>
      <c r="B1312">
        <v>0</v>
      </c>
      <c r="C1312">
        <v>0</v>
      </c>
      <c r="D1312">
        <v>44.4</v>
      </c>
      <c r="E1312">
        <v>0</v>
      </c>
      <c r="F1312">
        <v>-1.3393522751548801</v>
      </c>
      <c r="G1312">
        <v>0</v>
      </c>
      <c r="H1312">
        <v>4.9540723</v>
      </c>
      <c r="I1312">
        <v>-74.021230329999995</v>
      </c>
      <c r="J1312">
        <v>0</v>
      </c>
      <c r="K1312">
        <v>0</v>
      </c>
      <c r="L1312">
        <v>0</v>
      </c>
    </row>
    <row r="1313" spans="1:12" x14ac:dyDescent="0.25">
      <c r="A1313" t="s">
        <v>1323</v>
      </c>
      <c r="B1313">
        <v>0</v>
      </c>
      <c r="C1313">
        <v>0</v>
      </c>
      <c r="D1313">
        <v>57.35</v>
      </c>
      <c r="E1313">
        <v>0</v>
      </c>
      <c r="F1313">
        <v>-1.3450066977141599</v>
      </c>
      <c r="G1313">
        <v>0</v>
      </c>
      <c r="H1313">
        <v>4.9540718000000004</v>
      </c>
      <c r="I1313">
        <v>-74.021231</v>
      </c>
      <c r="J1313">
        <v>0</v>
      </c>
      <c r="K1313">
        <v>0</v>
      </c>
      <c r="L1313">
        <v>0</v>
      </c>
    </row>
    <row r="1314" spans="1:12" x14ac:dyDescent="0.25">
      <c r="A1314" t="s">
        <v>1324</v>
      </c>
      <c r="B1314">
        <v>0</v>
      </c>
      <c r="C1314">
        <v>0</v>
      </c>
      <c r="D1314">
        <v>62.9</v>
      </c>
      <c r="E1314">
        <v>0</v>
      </c>
      <c r="F1314">
        <v>-1.3393522751548801</v>
      </c>
      <c r="G1314">
        <v>0</v>
      </c>
      <c r="H1314">
        <v>4.9540715999999998</v>
      </c>
      <c r="I1314">
        <v>-74.021231830000005</v>
      </c>
      <c r="J1314">
        <v>0</v>
      </c>
      <c r="K1314">
        <v>0</v>
      </c>
      <c r="L1314">
        <v>0</v>
      </c>
    </row>
    <row r="1315" spans="1:12" x14ac:dyDescent="0.25">
      <c r="A1315" t="s">
        <v>1325</v>
      </c>
      <c r="B1315">
        <v>0</v>
      </c>
      <c r="C1315">
        <v>0</v>
      </c>
      <c r="D1315">
        <v>48.1</v>
      </c>
      <c r="E1315">
        <v>-3.34510208441419E-3</v>
      </c>
      <c r="F1315">
        <v>-1.3393522751548801</v>
      </c>
      <c r="G1315">
        <v>4.4802700873854797E-3</v>
      </c>
      <c r="H1315">
        <v>4.9540712999999998</v>
      </c>
      <c r="I1315">
        <v>-74.021232159999997</v>
      </c>
      <c r="J1315">
        <v>0</v>
      </c>
      <c r="K1315">
        <v>0</v>
      </c>
      <c r="L1315">
        <v>0</v>
      </c>
    </row>
    <row r="1316" spans="1:12" x14ac:dyDescent="0.25">
      <c r="A1316" t="s">
        <v>1326</v>
      </c>
      <c r="B1316">
        <v>0</v>
      </c>
      <c r="C1316">
        <v>0</v>
      </c>
      <c r="D1316">
        <v>4.2549999999999998E-2</v>
      </c>
      <c r="E1316">
        <v>-3.34510208441419E-3</v>
      </c>
      <c r="F1316">
        <v>-1.3393522751548801</v>
      </c>
      <c r="G1316">
        <v>4.4802700873854797E-3</v>
      </c>
      <c r="H1316">
        <v>4.9540709999999999</v>
      </c>
      <c r="I1316">
        <v>-74.021232830000002</v>
      </c>
      <c r="J1316">
        <v>0</v>
      </c>
      <c r="K1316">
        <v>0</v>
      </c>
      <c r="L1316">
        <v>0</v>
      </c>
    </row>
    <row r="1317" spans="1:12" x14ac:dyDescent="0.25">
      <c r="A1317" t="s">
        <v>1327</v>
      </c>
      <c r="B1317">
        <v>0</v>
      </c>
      <c r="C1317">
        <v>0</v>
      </c>
      <c r="D1317">
        <v>59.2</v>
      </c>
      <c r="E1317">
        <v>-3.34510208441419E-3</v>
      </c>
      <c r="F1317">
        <v>-1.34217948643452</v>
      </c>
      <c r="G1317">
        <v>4.4897273977301004E-3</v>
      </c>
      <c r="H1317">
        <v>4.9540709999999999</v>
      </c>
      <c r="I1317">
        <v>-74.021232830000002</v>
      </c>
      <c r="J1317">
        <v>0</v>
      </c>
      <c r="K1317">
        <v>0</v>
      </c>
      <c r="L1317">
        <v>0</v>
      </c>
    </row>
    <row r="1318" spans="1:12" x14ac:dyDescent="0.25">
      <c r="A1318" t="s">
        <v>1328</v>
      </c>
      <c r="B1318">
        <v>0</v>
      </c>
      <c r="C1318">
        <v>0</v>
      </c>
      <c r="D1318">
        <v>49.95</v>
      </c>
      <c r="E1318">
        <v>3.34510208441419E-3</v>
      </c>
      <c r="F1318">
        <v>-1.3450066977141599</v>
      </c>
      <c r="G1318">
        <v>-4.4991847080746898E-3</v>
      </c>
      <c r="H1318">
        <v>4.9540709999999999</v>
      </c>
      <c r="I1318">
        <v>-74.021232999999995</v>
      </c>
      <c r="J1318">
        <v>0</v>
      </c>
      <c r="K1318">
        <v>0</v>
      </c>
      <c r="L1318">
        <v>0</v>
      </c>
    </row>
    <row r="1319" spans="1:12" x14ac:dyDescent="0.25">
      <c r="A1319" t="s">
        <v>1329</v>
      </c>
      <c r="B1319">
        <v>0</v>
      </c>
      <c r="C1319">
        <v>0</v>
      </c>
      <c r="D1319">
        <v>61.05</v>
      </c>
      <c r="E1319">
        <v>3.34510208441419E-3</v>
      </c>
      <c r="F1319">
        <v>-1.3450066977141599</v>
      </c>
      <c r="G1319">
        <v>-4.4991847080746898E-3</v>
      </c>
      <c r="H1319">
        <v>4.9540709999999999</v>
      </c>
      <c r="I1319">
        <v>-74.021232999999995</v>
      </c>
      <c r="J1319">
        <v>0</v>
      </c>
      <c r="K1319">
        <v>0</v>
      </c>
      <c r="L1319">
        <v>0</v>
      </c>
    </row>
    <row r="1320" spans="1:12" x14ac:dyDescent="0.25">
      <c r="A1320" t="s">
        <v>1330</v>
      </c>
      <c r="B1320">
        <v>0</v>
      </c>
      <c r="C1320">
        <v>0</v>
      </c>
      <c r="D1320">
        <v>53.65</v>
      </c>
      <c r="E1320">
        <v>0</v>
      </c>
      <c r="F1320">
        <v>-1.3393522751548801</v>
      </c>
      <c r="G1320">
        <v>0</v>
      </c>
      <c r="H1320">
        <v>4.9540708000000002</v>
      </c>
      <c r="I1320">
        <v>-74.021233330000001</v>
      </c>
      <c r="J1320">
        <v>0</v>
      </c>
      <c r="K1320">
        <v>0</v>
      </c>
      <c r="L1320">
        <v>0</v>
      </c>
    </row>
    <row r="1321" spans="1:12" x14ac:dyDescent="0.25">
      <c r="A1321" t="s">
        <v>1331</v>
      </c>
      <c r="B1321">
        <v>0</v>
      </c>
      <c r="C1321">
        <v>0</v>
      </c>
      <c r="D1321">
        <v>14.8</v>
      </c>
      <c r="E1321">
        <v>0</v>
      </c>
      <c r="F1321">
        <v>-1.3393522751548801</v>
      </c>
      <c r="G1321">
        <v>0</v>
      </c>
      <c r="H1321">
        <v>4.9540701</v>
      </c>
      <c r="I1321">
        <v>-74.02123383</v>
      </c>
      <c r="J1321">
        <v>0</v>
      </c>
      <c r="K1321">
        <v>0</v>
      </c>
      <c r="L1321">
        <v>0</v>
      </c>
    </row>
    <row r="1322" spans="1:12" x14ac:dyDescent="0.25">
      <c r="A1322" t="s">
        <v>1332</v>
      </c>
      <c r="B1322">
        <v>0</v>
      </c>
      <c r="C1322">
        <v>0</v>
      </c>
      <c r="D1322">
        <v>57.35</v>
      </c>
      <c r="E1322">
        <v>-3.34510208441419E-3</v>
      </c>
      <c r="F1322">
        <v>-1.3393522751548801</v>
      </c>
      <c r="G1322">
        <v>4.4802700873854797E-3</v>
      </c>
      <c r="H1322">
        <v>4.9540701</v>
      </c>
      <c r="I1322">
        <v>-74.02123383</v>
      </c>
      <c r="J1322">
        <v>0</v>
      </c>
      <c r="K1322">
        <v>0</v>
      </c>
      <c r="L1322">
        <v>0</v>
      </c>
    </row>
    <row r="1323" spans="1:12" x14ac:dyDescent="0.25">
      <c r="A1323" t="s">
        <v>1333</v>
      </c>
      <c r="B1323">
        <v>0</v>
      </c>
      <c r="C1323">
        <v>0</v>
      </c>
      <c r="D1323">
        <v>55.5</v>
      </c>
      <c r="E1323">
        <v>-3.34510208441419E-3</v>
      </c>
      <c r="F1323">
        <v>-1.34217948643452</v>
      </c>
      <c r="G1323">
        <v>4.4897273977301004E-3</v>
      </c>
      <c r="H1323">
        <v>4.9540698000000001</v>
      </c>
      <c r="I1323">
        <v>-74.021234660000005</v>
      </c>
      <c r="J1323">
        <v>0</v>
      </c>
      <c r="K1323">
        <v>0</v>
      </c>
      <c r="L1323">
        <v>0</v>
      </c>
    </row>
    <row r="1324" spans="1:12" x14ac:dyDescent="0.25">
      <c r="A1324" t="s">
        <v>1334</v>
      </c>
      <c r="B1324">
        <v>0</v>
      </c>
      <c r="C1324">
        <v>0</v>
      </c>
      <c r="D1324">
        <v>7.7700000000000005E-2</v>
      </c>
      <c r="E1324">
        <v>-3.34510208441419E-3</v>
      </c>
      <c r="F1324">
        <v>-1.34217948643452</v>
      </c>
      <c r="G1324">
        <v>4.4897273977301004E-3</v>
      </c>
      <c r="H1324">
        <v>4.9540696000000004</v>
      </c>
      <c r="I1324">
        <v>-74.021235160000003</v>
      </c>
      <c r="J1324">
        <v>0</v>
      </c>
      <c r="K1324">
        <v>0</v>
      </c>
      <c r="L1324">
        <v>0</v>
      </c>
    </row>
    <row r="1325" spans="1:12" x14ac:dyDescent="0.25">
      <c r="A1325" t="s">
        <v>1335</v>
      </c>
      <c r="B1325">
        <v>0</v>
      </c>
      <c r="C1325">
        <v>0</v>
      </c>
      <c r="D1325">
        <v>53.65</v>
      </c>
      <c r="E1325">
        <v>-3.34510208441419E-3</v>
      </c>
      <c r="F1325">
        <v>-1.34217948643452</v>
      </c>
      <c r="G1325">
        <v>4.4897273977301004E-3</v>
      </c>
      <c r="H1325">
        <v>4.9540696000000004</v>
      </c>
      <c r="I1325">
        <v>-74.021235160000003</v>
      </c>
      <c r="J1325">
        <v>0</v>
      </c>
      <c r="K1325">
        <v>0</v>
      </c>
      <c r="L1325">
        <v>0</v>
      </c>
    </row>
    <row r="1326" spans="1:12" x14ac:dyDescent="0.25">
      <c r="A1326" t="s">
        <v>1336</v>
      </c>
      <c r="B1326">
        <v>0</v>
      </c>
      <c r="C1326">
        <v>0</v>
      </c>
      <c r="D1326">
        <v>53.65</v>
      </c>
      <c r="E1326">
        <v>0</v>
      </c>
      <c r="F1326">
        <v>-1.34217948643452</v>
      </c>
      <c r="G1326">
        <v>0</v>
      </c>
      <c r="H1326">
        <v>4.9540689999999996</v>
      </c>
      <c r="I1326">
        <v>-74.021236160000001</v>
      </c>
      <c r="J1326">
        <v>0</v>
      </c>
      <c r="K1326">
        <v>0</v>
      </c>
      <c r="L1326">
        <v>0</v>
      </c>
    </row>
    <row r="1327" spans="1:12" x14ac:dyDescent="0.25">
      <c r="A1327" t="s">
        <v>1337</v>
      </c>
      <c r="B1327">
        <v>0</v>
      </c>
      <c r="C1327">
        <v>0</v>
      </c>
      <c r="D1327">
        <v>55.5</v>
      </c>
      <c r="E1327">
        <v>0</v>
      </c>
      <c r="F1327">
        <v>-1.3478339089938001</v>
      </c>
      <c r="G1327">
        <v>0</v>
      </c>
      <c r="H1327">
        <v>4.9540685</v>
      </c>
      <c r="I1327">
        <v>-74.021236830000007</v>
      </c>
      <c r="J1327">
        <v>0</v>
      </c>
      <c r="K1327">
        <v>0</v>
      </c>
      <c r="L1327">
        <v>0</v>
      </c>
    </row>
    <row r="1328" spans="1:12" x14ac:dyDescent="0.25">
      <c r="A1328" t="s">
        <v>1338</v>
      </c>
      <c r="B1328">
        <v>0</v>
      </c>
      <c r="C1328">
        <v>0</v>
      </c>
      <c r="D1328">
        <v>0.13134999999999999</v>
      </c>
      <c r="E1328">
        <v>0</v>
      </c>
      <c r="F1328">
        <v>-1.3450066977141599</v>
      </c>
      <c r="G1328">
        <v>0</v>
      </c>
      <c r="H1328">
        <v>4.9540685</v>
      </c>
      <c r="I1328">
        <v>-74.02123666</v>
      </c>
      <c r="J1328">
        <v>0</v>
      </c>
      <c r="K1328">
        <v>0</v>
      </c>
      <c r="L1328">
        <v>0</v>
      </c>
    </row>
    <row r="1329" spans="1:12" x14ac:dyDescent="0.25">
      <c r="A1329" t="s">
        <v>1339</v>
      </c>
      <c r="B1329">
        <v>0</v>
      </c>
      <c r="C1329">
        <v>0</v>
      </c>
      <c r="D1329">
        <v>61.05</v>
      </c>
      <c r="E1329">
        <v>0</v>
      </c>
      <c r="F1329">
        <v>-1.3450066977141599</v>
      </c>
      <c r="G1329">
        <v>0</v>
      </c>
      <c r="H1329">
        <v>4.9540685</v>
      </c>
      <c r="I1329">
        <v>-74.02123666</v>
      </c>
      <c r="J1329">
        <v>0</v>
      </c>
      <c r="K1329">
        <v>0</v>
      </c>
      <c r="L1329">
        <v>0</v>
      </c>
    </row>
    <row r="1330" spans="1:12" x14ac:dyDescent="0.25">
      <c r="A1330" t="s">
        <v>1340</v>
      </c>
      <c r="B1330">
        <v>0</v>
      </c>
      <c r="C1330">
        <v>0</v>
      </c>
      <c r="D1330">
        <v>38.85</v>
      </c>
      <c r="E1330">
        <v>-3.34510208441419E-3</v>
      </c>
      <c r="F1330">
        <v>-1.3393522751548801</v>
      </c>
      <c r="G1330">
        <v>4.4802700873854797E-3</v>
      </c>
      <c r="H1330">
        <v>4.9540680999999998</v>
      </c>
      <c r="I1330">
        <v>-74.021237499999998</v>
      </c>
      <c r="J1330">
        <v>0</v>
      </c>
      <c r="K1330">
        <v>0</v>
      </c>
      <c r="L1330">
        <v>0</v>
      </c>
    </row>
    <row r="1331" spans="1:12" x14ac:dyDescent="0.25">
      <c r="A1331" t="s">
        <v>1341</v>
      </c>
      <c r="B1331">
        <v>0</v>
      </c>
      <c r="C1331">
        <v>0</v>
      </c>
      <c r="D1331">
        <v>46.25</v>
      </c>
      <c r="E1331">
        <v>-3.34510208441419E-3</v>
      </c>
      <c r="F1331">
        <v>-1.3478339089938001</v>
      </c>
      <c r="G1331">
        <v>4.5086420184193097E-3</v>
      </c>
      <c r="H1331">
        <v>4.9540689999999996</v>
      </c>
      <c r="I1331">
        <v>-74.021237659999997</v>
      </c>
      <c r="J1331">
        <v>0</v>
      </c>
      <c r="K1331">
        <v>0</v>
      </c>
      <c r="L1331">
        <v>0</v>
      </c>
    </row>
    <row r="1332" spans="1:12" x14ac:dyDescent="0.25">
      <c r="A1332" t="s">
        <v>1342</v>
      </c>
      <c r="B1332">
        <v>0</v>
      </c>
      <c r="C1332">
        <v>0</v>
      </c>
      <c r="D1332">
        <v>46.25</v>
      </c>
      <c r="E1332">
        <v>0</v>
      </c>
      <c r="F1332">
        <v>-1.3450066977141599</v>
      </c>
      <c r="G1332">
        <v>0</v>
      </c>
      <c r="H1332">
        <v>4.9540696000000004</v>
      </c>
      <c r="I1332">
        <v>-74.021237999999997</v>
      </c>
      <c r="J1332">
        <v>0</v>
      </c>
      <c r="K1332">
        <v>0</v>
      </c>
      <c r="L1332">
        <v>0</v>
      </c>
    </row>
    <row r="1333" spans="1:12" x14ac:dyDescent="0.25">
      <c r="A1333" t="s">
        <v>1343</v>
      </c>
      <c r="B1333">
        <v>0</v>
      </c>
      <c r="C1333">
        <v>0</v>
      </c>
      <c r="D1333">
        <v>44.4</v>
      </c>
      <c r="E1333">
        <v>0</v>
      </c>
      <c r="F1333">
        <v>-1.3393522751548801</v>
      </c>
      <c r="G1333">
        <v>0</v>
      </c>
      <c r="H1333">
        <v>4.9540693999999998</v>
      </c>
      <c r="I1333">
        <v>-74.021237830000004</v>
      </c>
      <c r="J1333">
        <v>0</v>
      </c>
      <c r="K1333">
        <v>0</v>
      </c>
      <c r="L1333">
        <v>0</v>
      </c>
    </row>
    <row r="1334" spans="1:12" x14ac:dyDescent="0.25">
      <c r="A1334" t="s">
        <v>1344</v>
      </c>
      <c r="B1334">
        <v>0</v>
      </c>
      <c r="C1334">
        <v>0</v>
      </c>
      <c r="D1334">
        <v>40.700000000000003</v>
      </c>
      <c r="E1334">
        <v>-3.34510208441419E-3</v>
      </c>
      <c r="F1334">
        <v>-1.33652506387523</v>
      </c>
      <c r="G1334">
        <v>4.4708127770408598E-3</v>
      </c>
      <c r="H1334">
        <v>4.9540689999999996</v>
      </c>
      <c r="I1334">
        <v>-74.021236830000007</v>
      </c>
      <c r="J1334">
        <v>0</v>
      </c>
      <c r="K1334">
        <v>0</v>
      </c>
      <c r="L1334">
        <v>0</v>
      </c>
    </row>
    <row r="1335" spans="1:12" x14ac:dyDescent="0.25">
      <c r="A1335" t="s">
        <v>1345</v>
      </c>
      <c r="B1335">
        <v>0</v>
      </c>
      <c r="C1335">
        <v>0</v>
      </c>
      <c r="D1335">
        <v>55.5</v>
      </c>
      <c r="E1335">
        <v>0</v>
      </c>
      <c r="F1335">
        <v>-1.3478339089938001</v>
      </c>
      <c r="G1335">
        <v>0</v>
      </c>
      <c r="H1335">
        <v>4.9540686000000003</v>
      </c>
      <c r="I1335">
        <v>-74.021237999999997</v>
      </c>
      <c r="J1335">
        <v>0</v>
      </c>
      <c r="K1335">
        <v>0</v>
      </c>
      <c r="L1335">
        <v>0</v>
      </c>
    </row>
    <row r="1336" spans="1:12" x14ac:dyDescent="0.25">
      <c r="A1336" t="s">
        <v>1346</v>
      </c>
      <c r="B1336">
        <v>0</v>
      </c>
      <c r="C1336">
        <v>0</v>
      </c>
      <c r="D1336">
        <v>53.65</v>
      </c>
      <c r="E1336">
        <v>0</v>
      </c>
      <c r="F1336">
        <v>-1.3393522751548801</v>
      </c>
      <c r="G1336">
        <v>0</v>
      </c>
      <c r="H1336">
        <v>4.9540687999999999</v>
      </c>
      <c r="I1336">
        <v>-74.021237999999997</v>
      </c>
      <c r="J1336">
        <v>0</v>
      </c>
      <c r="K1336">
        <v>0</v>
      </c>
      <c r="L1336">
        <v>0</v>
      </c>
    </row>
    <row r="1337" spans="1:12" x14ac:dyDescent="0.25">
      <c r="A1337" t="s">
        <v>1347</v>
      </c>
      <c r="B1337">
        <v>0</v>
      </c>
      <c r="C1337">
        <v>0</v>
      </c>
      <c r="D1337">
        <v>61.05</v>
      </c>
      <c r="E1337">
        <v>0</v>
      </c>
      <c r="F1337">
        <v>-1.3478339089938001</v>
      </c>
      <c r="G1337">
        <v>0</v>
      </c>
      <c r="H1337">
        <v>4.9540692999999996</v>
      </c>
      <c r="I1337">
        <v>-74.021237330000005</v>
      </c>
      <c r="J1337">
        <v>0</v>
      </c>
      <c r="K1337">
        <v>0</v>
      </c>
      <c r="L1337">
        <v>0</v>
      </c>
    </row>
    <row r="1338" spans="1:12" x14ac:dyDescent="0.25">
      <c r="A1338" t="s">
        <v>1348</v>
      </c>
      <c r="B1338">
        <v>0</v>
      </c>
      <c r="C1338">
        <v>0</v>
      </c>
      <c r="D1338">
        <v>53.65</v>
      </c>
      <c r="E1338">
        <v>0</v>
      </c>
      <c r="F1338">
        <v>-1.34217948643452</v>
      </c>
      <c r="G1338">
        <v>0</v>
      </c>
      <c r="H1338">
        <v>4.9540685</v>
      </c>
      <c r="I1338">
        <v>-74.021237830000004</v>
      </c>
      <c r="J1338">
        <v>0</v>
      </c>
      <c r="K1338">
        <v>0</v>
      </c>
      <c r="L1338">
        <v>0</v>
      </c>
    </row>
    <row r="1339" spans="1:12" x14ac:dyDescent="0.25">
      <c r="A1339" t="s">
        <v>1349</v>
      </c>
      <c r="B1339">
        <v>0</v>
      </c>
      <c r="C1339">
        <v>0</v>
      </c>
      <c r="D1339">
        <v>49.95</v>
      </c>
      <c r="E1339">
        <v>0</v>
      </c>
      <c r="F1339">
        <v>-1.34217948643452</v>
      </c>
      <c r="G1339">
        <v>0</v>
      </c>
      <c r="H1339">
        <v>4.9540680999999998</v>
      </c>
      <c r="I1339">
        <v>-74.021238830000001</v>
      </c>
      <c r="J1339">
        <v>0</v>
      </c>
      <c r="K1339">
        <v>0</v>
      </c>
      <c r="L1339">
        <v>0</v>
      </c>
    </row>
    <row r="1340" spans="1:12" x14ac:dyDescent="0.25">
      <c r="A1340" t="s">
        <v>1350</v>
      </c>
      <c r="B1340">
        <v>0</v>
      </c>
      <c r="C1340">
        <v>0</v>
      </c>
      <c r="D1340">
        <v>55.5</v>
      </c>
      <c r="E1340">
        <v>0</v>
      </c>
      <c r="F1340">
        <v>-1.33369785259559</v>
      </c>
      <c r="G1340">
        <v>0</v>
      </c>
      <c r="H1340">
        <v>4.9540683000000003</v>
      </c>
      <c r="I1340">
        <v>-74.021239159999993</v>
      </c>
      <c r="J1340">
        <v>0</v>
      </c>
      <c r="K1340">
        <v>0</v>
      </c>
      <c r="L1340">
        <v>0</v>
      </c>
    </row>
    <row r="1341" spans="1:12" x14ac:dyDescent="0.25">
      <c r="A1341" t="s">
        <v>1351</v>
      </c>
      <c r="B1341">
        <v>0</v>
      </c>
      <c r="C1341">
        <v>0</v>
      </c>
      <c r="D1341">
        <v>62.9</v>
      </c>
      <c r="E1341">
        <v>3.34510208441419E-3</v>
      </c>
      <c r="F1341">
        <v>-1.34217948643452</v>
      </c>
      <c r="G1341">
        <v>-4.4897273977301004E-3</v>
      </c>
      <c r="H1341">
        <v>4.9540685</v>
      </c>
      <c r="I1341">
        <v>-74.021238999999994</v>
      </c>
      <c r="J1341">
        <v>0</v>
      </c>
      <c r="K1341">
        <v>0</v>
      </c>
      <c r="L1341">
        <v>0</v>
      </c>
    </row>
    <row r="1342" spans="1:12" x14ac:dyDescent="0.25">
      <c r="A1342" t="s">
        <v>1352</v>
      </c>
      <c r="B1342">
        <v>0</v>
      </c>
      <c r="C1342">
        <v>0</v>
      </c>
      <c r="D1342">
        <v>61.05</v>
      </c>
      <c r="E1342">
        <v>0</v>
      </c>
      <c r="F1342">
        <v>-1.33652506387523</v>
      </c>
      <c r="G1342">
        <v>0</v>
      </c>
      <c r="H1342">
        <v>4.9540686000000003</v>
      </c>
      <c r="I1342">
        <v>-74.02123933</v>
      </c>
      <c r="J1342">
        <v>0</v>
      </c>
      <c r="K1342">
        <v>0</v>
      </c>
      <c r="L1342">
        <v>0</v>
      </c>
    </row>
    <row r="1343" spans="1:12" x14ac:dyDescent="0.25">
      <c r="A1343" t="s">
        <v>1353</v>
      </c>
      <c r="B1343">
        <v>0</v>
      </c>
      <c r="C1343">
        <v>0</v>
      </c>
      <c r="D1343">
        <v>40.700000000000003</v>
      </c>
      <c r="E1343">
        <v>0</v>
      </c>
      <c r="F1343">
        <v>-1.34217948643452</v>
      </c>
      <c r="G1343">
        <v>0</v>
      </c>
      <c r="H1343">
        <v>4.9540686000000003</v>
      </c>
      <c r="I1343">
        <v>-74.021240000000006</v>
      </c>
      <c r="J1343">
        <v>0</v>
      </c>
      <c r="K1343">
        <v>0</v>
      </c>
      <c r="L1343">
        <v>0</v>
      </c>
    </row>
    <row r="1344" spans="1:12" x14ac:dyDescent="0.25">
      <c r="A1344" t="s">
        <v>1354</v>
      </c>
      <c r="B1344">
        <v>0</v>
      </c>
      <c r="C1344">
        <v>0</v>
      </c>
      <c r="D1344">
        <v>46.25</v>
      </c>
      <c r="E1344">
        <v>-3.34510208441419E-3</v>
      </c>
      <c r="F1344">
        <v>-1.34217948643452</v>
      </c>
      <c r="G1344">
        <v>4.4897273977301004E-3</v>
      </c>
      <c r="H1344">
        <v>4.9540696000000004</v>
      </c>
      <c r="I1344">
        <v>-74.021240329999998</v>
      </c>
      <c r="J1344">
        <v>0</v>
      </c>
      <c r="K1344">
        <v>0</v>
      </c>
      <c r="L1344">
        <v>0</v>
      </c>
    </row>
    <row r="1345" spans="1:12" x14ac:dyDescent="0.25">
      <c r="A1345" t="s">
        <v>1355</v>
      </c>
      <c r="B1345">
        <v>0</v>
      </c>
      <c r="C1345">
        <v>0</v>
      </c>
      <c r="D1345">
        <v>46.25</v>
      </c>
      <c r="E1345">
        <v>-3.34510208441419E-3</v>
      </c>
      <c r="F1345">
        <v>-1.34217948643452</v>
      </c>
      <c r="G1345">
        <v>4.4897273977301004E-3</v>
      </c>
      <c r="H1345">
        <v>4.9540708000000002</v>
      </c>
      <c r="I1345">
        <v>-74.021240160000005</v>
      </c>
      <c r="J1345">
        <v>0</v>
      </c>
      <c r="K1345">
        <v>0</v>
      </c>
      <c r="L1345">
        <v>0</v>
      </c>
    </row>
    <row r="1346" spans="1:12" x14ac:dyDescent="0.25">
      <c r="A1346" t="s">
        <v>1356</v>
      </c>
      <c r="B1346">
        <v>0</v>
      </c>
      <c r="C1346">
        <v>0</v>
      </c>
      <c r="D1346">
        <v>51.8</v>
      </c>
      <c r="E1346">
        <v>0</v>
      </c>
      <c r="F1346">
        <v>-1.3393522751548801</v>
      </c>
      <c r="G1346">
        <v>0</v>
      </c>
      <c r="H1346">
        <v>4.9540715999999998</v>
      </c>
      <c r="I1346">
        <v>-74.021240160000005</v>
      </c>
      <c r="J1346">
        <v>0</v>
      </c>
      <c r="K1346">
        <v>0</v>
      </c>
      <c r="L1346">
        <v>0</v>
      </c>
    </row>
    <row r="1347" spans="1:12" x14ac:dyDescent="0.25">
      <c r="A1347" t="s">
        <v>1357</v>
      </c>
      <c r="B1347">
        <v>0</v>
      </c>
      <c r="C1347">
        <v>0</v>
      </c>
      <c r="D1347">
        <v>59.2</v>
      </c>
      <c r="E1347">
        <v>0</v>
      </c>
      <c r="F1347">
        <v>-1.3534883315530799</v>
      </c>
      <c r="G1347">
        <v>0</v>
      </c>
      <c r="H1347">
        <v>4.9540721000000003</v>
      </c>
      <c r="I1347">
        <v>-74.021239660000006</v>
      </c>
      <c r="J1347">
        <v>0</v>
      </c>
      <c r="K1347">
        <v>0</v>
      </c>
      <c r="L1347">
        <v>0</v>
      </c>
    </row>
    <row r="1348" spans="1:12" x14ac:dyDescent="0.25">
      <c r="A1348" t="s">
        <v>1358</v>
      </c>
      <c r="B1348">
        <v>0</v>
      </c>
      <c r="C1348">
        <v>0</v>
      </c>
      <c r="D1348">
        <v>51.8</v>
      </c>
      <c r="E1348">
        <v>0</v>
      </c>
      <c r="F1348">
        <v>-1.3450066977141599</v>
      </c>
      <c r="G1348">
        <v>0</v>
      </c>
      <c r="H1348">
        <v>4.9540730000000002</v>
      </c>
      <c r="I1348">
        <v>-74.02123933</v>
      </c>
      <c r="J1348">
        <v>0</v>
      </c>
      <c r="K1348">
        <v>0</v>
      </c>
      <c r="L1348">
        <v>0</v>
      </c>
    </row>
    <row r="1349" spans="1:12" x14ac:dyDescent="0.25">
      <c r="A1349" t="s">
        <v>1359</v>
      </c>
      <c r="B1349">
        <v>0</v>
      </c>
      <c r="C1349">
        <v>0</v>
      </c>
      <c r="D1349">
        <v>59.2</v>
      </c>
      <c r="E1349">
        <v>0</v>
      </c>
      <c r="F1349">
        <v>-1.3478339089938001</v>
      </c>
      <c r="G1349">
        <v>0</v>
      </c>
      <c r="H1349">
        <v>4.9540734999999998</v>
      </c>
      <c r="I1349">
        <v>-74.021238999999994</v>
      </c>
      <c r="J1349">
        <v>0</v>
      </c>
      <c r="K1349">
        <v>0</v>
      </c>
      <c r="L1349">
        <v>0</v>
      </c>
    </row>
    <row r="1350" spans="1:12" x14ac:dyDescent="0.25">
      <c r="A1350" t="s">
        <v>1360</v>
      </c>
      <c r="B1350">
        <v>0</v>
      </c>
      <c r="C1350">
        <v>0</v>
      </c>
      <c r="D1350">
        <v>51.8</v>
      </c>
      <c r="E1350">
        <v>0</v>
      </c>
      <c r="F1350">
        <v>-1.3450066977141599</v>
      </c>
      <c r="G1350">
        <v>0</v>
      </c>
      <c r="H1350">
        <v>4.9540734999999998</v>
      </c>
      <c r="I1350">
        <v>-74.021239499999993</v>
      </c>
      <c r="J1350">
        <v>0</v>
      </c>
      <c r="K1350">
        <v>0</v>
      </c>
      <c r="L1350">
        <v>0</v>
      </c>
    </row>
    <row r="1351" spans="1:12" x14ac:dyDescent="0.25">
      <c r="A1351" t="s">
        <v>1361</v>
      </c>
      <c r="B1351">
        <v>0</v>
      </c>
      <c r="C1351">
        <v>0</v>
      </c>
      <c r="D1351">
        <v>53.65</v>
      </c>
      <c r="E1351">
        <v>0</v>
      </c>
      <c r="F1351">
        <v>-1.3478339089938001</v>
      </c>
      <c r="G1351">
        <v>0</v>
      </c>
      <c r="H1351">
        <v>4.9540730000000002</v>
      </c>
      <c r="I1351">
        <v>-74.021238999999994</v>
      </c>
      <c r="J1351">
        <v>0</v>
      </c>
      <c r="K1351">
        <v>0</v>
      </c>
      <c r="L1351">
        <v>0</v>
      </c>
    </row>
    <row r="1352" spans="1:12" x14ac:dyDescent="0.25">
      <c r="A1352" t="s">
        <v>1362</v>
      </c>
      <c r="B1352">
        <v>0</v>
      </c>
      <c r="C1352">
        <v>0</v>
      </c>
      <c r="D1352">
        <v>74</v>
      </c>
      <c r="E1352">
        <v>0</v>
      </c>
      <c r="F1352">
        <v>-1.3478339089938001</v>
      </c>
      <c r="G1352">
        <v>0</v>
      </c>
      <c r="H1352">
        <v>4.9540740000000003</v>
      </c>
      <c r="I1352">
        <v>-74.021238999999994</v>
      </c>
      <c r="J1352">
        <v>0</v>
      </c>
      <c r="K1352">
        <v>0</v>
      </c>
      <c r="L1352">
        <v>0</v>
      </c>
    </row>
    <row r="1353" spans="1:12" x14ac:dyDescent="0.25">
      <c r="A1353" t="s">
        <v>1363</v>
      </c>
      <c r="B1353">
        <v>0</v>
      </c>
      <c r="C1353">
        <v>0</v>
      </c>
      <c r="D1353">
        <v>74</v>
      </c>
      <c r="E1353">
        <v>0</v>
      </c>
      <c r="F1353">
        <v>-1.34217948643452</v>
      </c>
      <c r="G1353">
        <v>0</v>
      </c>
      <c r="H1353">
        <v>4.9540746000000002</v>
      </c>
      <c r="I1353">
        <v>-74.021238830000001</v>
      </c>
      <c r="J1353">
        <v>0</v>
      </c>
      <c r="K1353">
        <v>0</v>
      </c>
      <c r="L1353">
        <v>0</v>
      </c>
    </row>
    <row r="1354" spans="1:12" x14ac:dyDescent="0.25">
      <c r="A1354" t="s">
        <v>1364</v>
      </c>
      <c r="B1354">
        <v>0</v>
      </c>
      <c r="C1354">
        <v>0</v>
      </c>
      <c r="D1354">
        <v>72.150000000000006</v>
      </c>
      <c r="E1354">
        <v>0</v>
      </c>
      <c r="F1354">
        <v>-1.3450066977141599</v>
      </c>
      <c r="G1354">
        <v>0</v>
      </c>
      <c r="H1354">
        <v>4.9540744999999999</v>
      </c>
      <c r="I1354">
        <v>-74.021238159999996</v>
      </c>
      <c r="J1354">
        <v>0</v>
      </c>
      <c r="K1354">
        <v>0</v>
      </c>
      <c r="L1354">
        <v>0</v>
      </c>
    </row>
    <row r="1355" spans="1:12" x14ac:dyDescent="0.25">
      <c r="A1355" t="s">
        <v>1365</v>
      </c>
      <c r="B1355">
        <v>0</v>
      </c>
      <c r="C1355">
        <v>0</v>
      </c>
      <c r="D1355">
        <v>75.849999999999994</v>
      </c>
      <c r="E1355">
        <v>0</v>
      </c>
      <c r="F1355">
        <v>-1.34217948643452</v>
      </c>
      <c r="G1355">
        <v>0</v>
      </c>
      <c r="H1355">
        <v>4.9540749999999996</v>
      </c>
      <c r="I1355">
        <v>-74.021237159999998</v>
      </c>
      <c r="J1355">
        <v>0</v>
      </c>
      <c r="K1355">
        <v>0</v>
      </c>
      <c r="L1355">
        <v>0</v>
      </c>
    </row>
    <row r="1356" spans="1:12" x14ac:dyDescent="0.25">
      <c r="A1356" t="s">
        <v>1366</v>
      </c>
      <c r="B1356">
        <v>0</v>
      </c>
      <c r="C1356">
        <v>0</v>
      </c>
      <c r="D1356">
        <v>75.849999999999994</v>
      </c>
      <c r="E1356">
        <v>-3.34510208441419E-3</v>
      </c>
      <c r="F1356">
        <v>-1.3393522751548801</v>
      </c>
      <c r="G1356">
        <v>4.4802700873854797E-3</v>
      </c>
      <c r="H1356">
        <v>4.9540749999999996</v>
      </c>
      <c r="I1356">
        <v>-74.021235989999994</v>
      </c>
      <c r="J1356">
        <v>0</v>
      </c>
      <c r="K1356">
        <v>0</v>
      </c>
      <c r="L1356">
        <v>0</v>
      </c>
    </row>
    <row r="1357" spans="1:12" x14ac:dyDescent="0.25">
      <c r="A1357" t="s">
        <v>1367</v>
      </c>
      <c r="B1357">
        <v>0</v>
      </c>
      <c r="C1357">
        <v>0</v>
      </c>
      <c r="D1357">
        <v>77.7</v>
      </c>
      <c r="E1357">
        <v>-3.34510208441419E-3</v>
      </c>
      <c r="F1357">
        <v>-1.3478339089938001</v>
      </c>
      <c r="G1357">
        <v>4.5086420184193097E-3</v>
      </c>
      <c r="H1357">
        <v>4.9540743000000003</v>
      </c>
      <c r="I1357">
        <v>-74.021235829999995</v>
      </c>
      <c r="J1357">
        <v>0</v>
      </c>
      <c r="K1357">
        <v>0</v>
      </c>
      <c r="L1357">
        <v>0</v>
      </c>
    </row>
    <row r="1358" spans="1:12" x14ac:dyDescent="0.25">
      <c r="A1358" t="s">
        <v>1368</v>
      </c>
      <c r="B1358">
        <v>0</v>
      </c>
      <c r="C1358">
        <v>0</v>
      </c>
      <c r="D1358">
        <v>72.150000000000006</v>
      </c>
      <c r="E1358">
        <v>0</v>
      </c>
      <c r="F1358">
        <v>-1.3450066977141599</v>
      </c>
      <c r="G1358">
        <v>0</v>
      </c>
      <c r="H1358">
        <v>4.9540740999999997</v>
      </c>
      <c r="I1358">
        <v>-74.021235000000004</v>
      </c>
      <c r="J1358">
        <v>0</v>
      </c>
      <c r="K1358">
        <v>0</v>
      </c>
      <c r="L1358">
        <v>0</v>
      </c>
    </row>
    <row r="1359" spans="1:12" x14ac:dyDescent="0.25">
      <c r="A1359" t="s">
        <v>1369</v>
      </c>
      <c r="B1359">
        <v>0</v>
      </c>
      <c r="C1359">
        <v>0</v>
      </c>
      <c r="D1359">
        <v>68.45</v>
      </c>
      <c r="E1359">
        <v>0</v>
      </c>
      <c r="F1359">
        <v>-1.34217948643452</v>
      </c>
      <c r="G1359">
        <v>0</v>
      </c>
      <c r="H1359">
        <v>4.9540750999999998</v>
      </c>
      <c r="I1359">
        <v>-74.021233159999994</v>
      </c>
      <c r="J1359">
        <v>0</v>
      </c>
      <c r="K1359">
        <v>0</v>
      </c>
      <c r="L1359">
        <v>0</v>
      </c>
    </row>
    <row r="1360" spans="1:12" x14ac:dyDescent="0.25">
      <c r="A1360" t="s">
        <v>1370</v>
      </c>
      <c r="B1360">
        <v>0</v>
      </c>
      <c r="C1360">
        <v>0</v>
      </c>
      <c r="D1360">
        <v>66.599999999999994</v>
      </c>
      <c r="E1360">
        <v>0</v>
      </c>
      <c r="F1360">
        <v>-1.3478339089938001</v>
      </c>
      <c r="G1360">
        <v>0</v>
      </c>
      <c r="H1360">
        <v>4.9540755000000001</v>
      </c>
      <c r="I1360">
        <v>-74.021232830000002</v>
      </c>
      <c r="J1360">
        <v>0</v>
      </c>
      <c r="K1360">
        <v>0</v>
      </c>
      <c r="L1360">
        <v>0</v>
      </c>
    </row>
    <row r="1361" spans="1:12" x14ac:dyDescent="0.25">
      <c r="A1361" t="s">
        <v>1371</v>
      </c>
      <c r="B1361">
        <v>0</v>
      </c>
      <c r="C1361">
        <v>0</v>
      </c>
      <c r="D1361">
        <v>68.45</v>
      </c>
      <c r="E1361">
        <v>0</v>
      </c>
      <c r="F1361">
        <v>-1.3478339089938001</v>
      </c>
      <c r="G1361">
        <v>0</v>
      </c>
      <c r="H1361">
        <v>4.9540755000000001</v>
      </c>
      <c r="I1361">
        <v>-74.021232830000002</v>
      </c>
      <c r="J1361">
        <v>0</v>
      </c>
      <c r="K1361">
        <v>0</v>
      </c>
      <c r="L1361">
        <v>0</v>
      </c>
    </row>
    <row r="1362" spans="1:12" x14ac:dyDescent="0.25">
      <c r="A1362" t="s">
        <v>1372</v>
      </c>
      <c r="B1362">
        <v>0</v>
      </c>
      <c r="C1362">
        <v>0</v>
      </c>
      <c r="D1362">
        <v>68.45</v>
      </c>
      <c r="E1362">
        <v>0</v>
      </c>
      <c r="F1362">
        <v>-1.3478339089938001</v>
      </c>
      <c r="G1362">
        <v>0</v>
      </c>
      <c r="H1362">
        <v>4.9540750999999998</v>
      </c>
      <c r="I1362">
        <v>-74.021232490000003</v>
      </c>
      <c r="J1362">
        <v>0</v>
      </c>
      <c r="K1362">
        <v>0</v>
      </c>
      <c r="L1362">
        <v>0</v>
      </c>
    </row>
    <row r="1363" spans="1:12" x14ac:dyDescent="0.25">
      <c r="A1363" t="s">
        <v>1373</v>
      </c>
      <c r="B1363">
        <v>0</v>
      </c>
      <c r="C1363">
        <v>0</v>
      </c>
      <c r="D1363">
        <v>72.150000000000006</v>
      </c>
      <c r="E1363">
        <v>0</v>
      </c>
      <c r="F1363">
        <v>-1.34217948643452</v>
      </c>
      <c r="G1363">
        <v>0</v>
      </c>
      <c r="H1363">
        <v>4.9540750999999998</v>
      </c>
      <c r="I1363">
        <v>-74.021231659999998</v>
      </c>
      <c r="J1363">
        <v>0</v>
      </c>
      <c r="K1363">
        <v>0</v>
      </c>
      <c r="L1363">
        <v>0</v>
      </c>
    </row>
    <row r="1364" spans="1:12" x14ac:dyDescent="0.25">
      <c r="A1364" t="s">
        <v>1374</v>
      </c>
      <c r="B1364">
        <v>0</v>
      </c>
      <c r="C1364">
        <v>0</v>
      </c>
      <c r="D1364">
        <v>75.849999999999994</v>
      </c>
      <c r="E1364">
        <v>-3.34510208441419E-3</v>
      </c>
      <c r="F1364">
        <v>-1.3450066977141599</v>
      </c>
      <c r="G1364">
        <v>4.4991847080746898E-3</v>
      </c>
      <c r="H1364">
        <v>4.9540747999999999</v>
      </c>
      <c r="I1364">
        <v>-74.021231830000005</v>
      </c>
      <c r="J1364">
        <v>0</v>
      </c>
      <c r="K1364">
        <v>0</v>
      </c>
      <c r="L1364">
        <v>0</v>
      </c>
    </row>
    <row r="1365" spans="1:12" x14ac:dyDescent="0.25">
      <c r="A1365" t="s">
        <v>1375</v>
      </c>
      <c r="B1365">
        <v>0</v>
      </c>
      <c r="C1365">
        <v>0</v>
      </c>
      <c r="D1365">
        <v>75.849999999999994</v>
      </c>
      <c r="E1365">
        <v>-3.34510208441419E-3</v>
      </c>
      <c r="F1365">
        <v>-1.3450066977141599</v>
      </c>
      <c r="G1365">
        <v>4.4991847080746898E-3</v>
      </c>
      <c r="H1365">
        <v>4.9540743000000003</v>
      </c>
      <c r="I1365">
        <v>-74.021232830000002</v>
      </c>
      <c r="J1365">
        <v>0</v>
      </c>
      <c r="K1365">
        <v>0</v>
      </c>
      <c r="L1365">
        <v>0</v>
      </c>
    </row>
    <row r="1366" spans="1:12" x14ac:dyDescent="0.25">
      <c r="A1366" t="s">
        <v>1376</v>
      </c>
      <c r="B1366">
        <v>0</v>
      </c>
      <c r="C1366">
        <v>0</v>
      </c>
      <c r="D1366">
        <v>66.599999999999994</v>
      </c>
      <c r="E1366">
        <v>-3.34510208441419E-3</v>
      </c>
      <c r="F1366">
        <v>-1.3450066977141599</v>
      </c>
      <c r="G1366">
        <v>4.4991847080746898E-3</v>
      </c>
      <c r="H1366">
        <v>4.9540740999999997</v>
      </c>
      <c r="I1366">
        <v>-74.021233330000001</v>
      </c>
      <c r="J1366">
        <v>0</v>
      </c>
      <c r="K1366">
        <v>0</v>
      </c>
      <c r="L1366">
        <v>0</v>
      </c>
    </row>
    <row r="1367" spans="1:12" x14ac:dyDescent="0.25">
      <c r="A1367" t="s">
        <v>1377</v>
      </c>
      <c r="B1367">
        <v>0</v>
      </c>
      <c r="C1367">
        <v>0</v>
      </c>
      <c r="D1367">
        <v>66.599999999999994</v>
      </c>
      <c r="E1367">
        <v>0</v>
      </c>
      <c r="F1367">
        <v>-1.3450066977141599</v>
      </c>
      <c r="G1367">
        <v>0</v>
      </c>
      <c r="H1367">
        <v>4.9540740000000003</v>
      </c>
      <c r="I1367">
        <v>-74.021233159999994</v>
      </c>
      <c r="J1367">
        <v>0</v>
      </c>
      <c r="K1367">
        <v>0</v>
      </c>
      <c r="L1367">
        <v>0</v>
      </c>
    </row>
    <row r="1368" spans="1:12" x14ac:dyDescent="0.25">
      <c r="A1368" t="s">
        <v>1378</v>
      </c>
      <c r="B1368">
        <v>0</v>
      </c>
      <c r="C1368">
        <v>0</v>
      </c>
      <c r="D1368">
        <v>66.599999999999994</v>
      </c>
      <c r="E1368">
        <v>0</v>
      </c>
      <c r="F1368">
        <v>-1.3450066977141599</v>
      </c>
      <c r="G1368">
        <v>0</v>
      </c>
      <c r="H1368">
        <v>4.9540744999999999</v>
      </c>
      <c r="I1368">
        <v>-74.021232830000002</v>
      </c>
      <c r="J1368">
        <v>0</v>
      </c>
      <c r="K1368">
        <v>0</v>
      </c>
      <c r="L1368">
        <v>0</v>
      </c>
    </row>
    <row r="1369" spans="1:12" x14ac:dyDescent="0.25">
      <c r="A1369" t="s">
        <v>1379</v>
      </c>
      <c r="B1369">
        <v>0</v>
      </c>
      <c r="C1369">
        <v>0</v>
      </c>
      <c r="D1369">
        <v>66.599999999999994</v>
      </c>
      <c r="E1369">
        <v>-3.34510208441419E-3</v>
      </c>
      <c r="F1369">
        <v>-1.34217948643452</v>
      </c>
      <c r="G1369">
        <v>4.4897273977301004E-3</v>
      </c>
      <c r="H1369">
        <v>4.9540753000000004</v>
      </c>
      <c r="I1369">
        <v>-74.021232330000004</v>
      </c>
      <c r="J1369">
        <v>0</v>
      </c>
      <c r="K1369">
        <v>0</v>
      </c>
      <c r="L1369">
        <v>0</v>
      </c>
    </row>
    <row r="1370" spans="1:12" x14ac:dyDescent="0.25">
      <c r="A1370" t="s">
        <v>1380</v>
      </c>
      <c r="B1370">
        <v>0</v>
      </c>
      <c r="C1370">
        <v>0</v>
      </c>
      <c r="D1370">
        <v>64.75</v>
      </c>
      <c r="E1370">
        <v>0</v>
      </c>
      <c r="F1370">
        <v>-1.3450066977141599</v>
      </c>
      <c r="G1370">
        <v>0</v>
      </c>
      <c r="H1370">
        <v>4.9540758</v>
      </c>
      <c r="I1370">
        <v>-74.021232330000004</v>
      </c>
      <c r="J1370">
        <v>0</v>
      </c>
      <c r="K1370">
        <v>0</v>
      </c>
      <c r="L1370">
        <v>0</v>
      </c>
    </row>
    <row r="1371" spans="1:12" x14ac:dyDescent="0.25">
      <c r="A1371" t="s">
        <v>1381</v>
      </c>
      <c r="B1371">
        <v>0</v>
      </c>
      <c r="C1371">
        <v>0</v>
      </c>
      <c r="D1371">
        <v>74</v>
      </c>
      <c r="E1371">
        <v>-3.34510208441419E-3</v>
      </c>
      <c r="F1371">
        <v>-1.3478339089938001</v>
      </c>
      <c r="G1371">
        <v>4.5086420184193097E-3</v>
      </c>
      <c r="H1371">
        <v>4.9540765000000002</v>
      </c>
      <c r="I1371">
        <v>-74.021231990000004</v>
      </c>
      <c r="J1371">
        <v>0</v>
      </c>
      <c r="K1371">
        <v>0</v>
      </c>
      <c r="L1371">
        <v>0</v>
      </c>
    </row>
    <row r="1372" spans="1:12" x14ac:dyDescent="0.25">
      <c r="A1372" t="s">
        <v>1382</v>
      </c>
      <c r="B1372">
        <v>0</v>
      </c>
      <c r="C1372">
        <v>0</v>
      </c>
      <c r="D1372">
        <v>72.150000000000006</v>
      </c>
      <c r="E1372">
        <v>0</v>
      </c>
      <c r="F1372">
        <v>-1.3478339089938001</v>
      </c>
      <c r="G1372">
        <v>0</v>
      </c>
      <c r="H1372">
        <v>4.9540771000000001</v>
      </c>
      <c r="I1372">
        <v>-74.021231659999998</v>
      </c>
      <c r="J1372">
        <v>0</v>
      </c>
      <c r="K1372">
        <v>0</v>
      </c>
      <c r="L1372">
        <v>0</v>
      </c>
    </row>
    <row r="1373" spans="1:12" x14ac:dyDescent="0.25">
      <c r="A1373" t="s">
        <v>1383</v>
      </c>
      <c r="B1373">
        <v>0</v>
      </c>
      <c r="C1373">
        <v>0</v>
      </c>
      <c r="D1373">
        <v>72.150000000000006</v>
      </c>
      <c r="E1373">
        <v>0</v>
      </c>
      <c r="F1373">
        <v>-1.34217948643452</v>
      </c>
      <c r="G1373">
        <v>0</v>
      </c>
      <c r="H1373">
        <v>4.9540775000000004</v>
      </c>
      <c r="I1373">
        <v>-74.021232330000004</v>
      </c>
      <c r="J1373">
        <v>0</v>
      </c>
      <c r="K1373">
        <v>0</v>
      </c>
      <c r="L1373">
        <v>0</v>
      </c>
    </row>
    <row r="1374" spans="1:12" x14ac:dyDescent="0.25">
      <c r="A1374" t="s">
        <v>1384</v>
      </c>
      <c r="B1374">
        <v>0</v>
      </c>
      <c r="C1374">
        <v>0</v>
      </c>
      <c r="D1374">
        <v>68.45</v>
      </c>
      <c r="E1374">
        <v>-3.34510208441419E-3</v>
      </c>
      <c r="F1374">
        <v>-1.35066112027344</v>
      </c>
      <c r="G1374">
        <v>4.5180993287639096E-3</v>
      </c>
      <c r="H1374">
        <v>4.9540785999999999</v>
      </c>
      <c r="I1374">
        <v>-74.021231830000005</v>
      </c>
      <c r="J1374">
        <v>0</v>
      </c>
      <c r="K1374">
        <v>0</v>
      </c>
      <c r="L1374">
        <v>0</v>
      </c>
    </row>
    <row r="1375" spans="1:12" x14ac:dyDescent="0.25">
      <c r="A1375" t="s">
        <v>1385</v>
      </c>
      <c r="B1375">
        <v>0</v>
      </c>
      <c r="C1375">
        <v>0</v>
      </c>
      <c r="D1375">
        <v>75.849999999999994</v>
      </c>
      <c r="E1375">
        <v>0</v>
      </c>
      <c r="F1375">
        <v>-1.3450066977141599</v>
      </c>
      <c r="G1375">
        <v>0</v>
      </c>
      <c r="H1375">
        <v>4.9540796</v>
      </c>
      <c r="I1375">
        <v>-74.021231499999999</v>
      </c>
      <c r="J1375">
        <v>0</v>
      </c>
      <c r="K1375">
        <v>0</v>
      </c>
      <c r="L1375">
        <v>0</v>
      </c>
    </row>
    <row r="1376" spans="1:12" x14ac:dyDescent="0.25">
      <c r="A1376" t="s">
        <v>1386</v>
      </c>
      <c r="B1376">
        <v>0</v>
      </c>
      <c r="C1376">
        <v>0</v>
      </c>
      <c r="D1376">
        <v>74</v>
      </c>
      <c r="E1376">
        <v>-3.34510208441419E-3</v>
      </c>
      <c r="F1376">
        <v>-1.3478339089938001</v>
      </c>
      <c r="G1376">
        <v>4.5086420184193097E-3</v>
      </c>
      <c r="H1376">
        <v>4.9540810999999998</v>
      </c>
      <c r="I1376">
        <v>-74.021230660000001</v>
      </c>
      <c r="J1376">
        <v>0</v>
      </c>
      <c r="K1376">
        <v>0</v>
      </c>
      <c r="L1376">
        <v>0</v>
      </c>
    </row>
    <row r="1377" spans="1:12" x14ac:dyDescent="0.25">
      <c r="A1377" t="s">
        <v>1387</v>
      </c>
      <c r="B1377">
        <v>0</v>
      </c>
      <c r="C1377">
        <v>0</v>
      </c>
      <c r="D1377">
        <v>75.849999999999994</v>
      </c>
      <c r="E1377">
        <v>0</v>
      </c>
      <c r="F1377">
        <v>-1.3393522751548801</v>
      </c>
      <c r="G1377">
        <v>0</v>
      </c>
      <c r="H1377">
        <v>4.9540819999999997</v>
      </c>
      <c r="I1377">
        <v>-74.021230829999993</v>
      </c>
      <c r="J1377">
        <v>0</v>
      </c>
      <c r="K1377">
        <v>0</v>
      </c>
      <c r="L1377">
        <v>0</v>
      </c>
    </row>
    <row r="1378" spans="1:12" x14ac:dyDescent="0.25">
      <c r="A1378" t="s">
        <v>1388</v>
      </c>
      <c r="B1378">
        <v>0</v>
      </c>
      <c r="C1378">
        <v>0</v>
      </c>
      <c r="D1378">
        <v>75.849999999999994</v>
      </c>
      <c r="E1378">
        <v>0</v>
      </c>
      <c r="F1378">
        <v>-1.3450066977141599</v>
      </c>
      <c r="G1378">
        <v>0</v>
      </c>
      <c r="H1378">
        <v>4.9540825999999996</v>
      </c>
      <c r="I1378">
        <v>-74.021231</v>
      </c>
      <c r="J1378">
        <v>0</v>
      </c>
      <c r="K1378">
        <v>0</v>
      </c>
      <c r="L1378">
        <v>0</v>
      </c>
    </row>
    <row r="1379" spans="1:12" x14ac:dyDescent="0.25">
      <c r="A1379" t="s">
        <v>1389</v>
      </c>
      <c r="B1379">
        <v>0</v>
      </c>
      <c r="C1379">
        <v>0</v>
      </c>
      <c r="D1379">
        <v>75.849999999999994</v>
      </c>
      <c r="E1379">
        <v>0</v>
      </c>
      <c r="F1379">
        <v>-1.3450066977141599</v>
      </c>
      <c r="G1379">
        <v>0</v>
      </c>
      <c r="H1379">
        <v>4.9540831000000001</v>
      </c>
      <c r="I1379">
        <v>-74.021231659999998</v>
      </c>
      <c r="J1379">
        <v>0</v>
      </c>
      <c r="K1379">
        <v>0</v>
      </c>
      <c r="L1379">
        <v>0</v>
      </c>
    </row>
    <row r="1380" spans="1:12" x14ac:dyDescent="0.25">
      <c r="A1380" t="s">
        <v>1390</v>
      </c>
      <c r="B1380">
        <v>0</v>
      </c>
      <c r="C1380">
        <v>0</v>
      </c>
      <c r="D1380">
        <v>75.849999999999994</v>
      </c>
      <c r="E1380">
        <v>0</v>
      </c>
      <c r="F1380">
        <v>-1.3393522751548801</v>
      </c>
      <c r="G1380">
        <v>0</v>
      </c>
      <c r="H1380">
        <v>4.9540832999999997</v>
      </c>
      <c r="I1380">
        <v>-74.021232659999995</v>
      </c>
      <c r="J1380">
        <v>0</v>
      </c>
      <c r="K1380">
        <v>0</v>
      </c>
      <c r="L1380">
        <v>0</v>
      </c>
    </row>
    <row r="1381" spans="1:12" x14ac:dyDescent="0.25">
      <c r="A1381" t="s">
        <v>1391</v>
      </c>
      <c r="B1381">
        <v>0</v>
      </c>
      <c r="C1381">
        <v>0</v>
      </c>
      <c r="D1381">
        <v>75.849999999999994</v>
      </c>
      <c r="E1381">
        <v>-3.34510208441419E-3</v>
      </c>
      <c r="F1381">
        <v>-1.33652506387523</v>
      </c>
      <c r="G1381">
        <v>4.4708127770408598E-3</v>
      </c>
      <c r="H1381">
        <v>4.9540831000000001</v>
      </c>
      <c r="I1381">
        <v>-74.02123383</v>
      </c>
      <c r="J1381">
        <v>0</v>
      </c>
      <c r="K1381">
        <v>0</v>
      </c>
      <c r="L1381">
        <v>0</v>
      </c>
    </row>
    <row r="1382" spans="1:12" x14ac:dyDescent="0.25">
      <c r="A1382" t="s">
        <v>1392</v>
      </c>
      <c r="B1382">
        <v>0</v>
      </c>
      <c r="C1382">
        <v>0</v>
      </c>
      <c r="D1382">
        <v>75.849999999999994</v>
      </c>
      <c r="E1382">
        <v>-3.34510208441419E-3</v>
      </c>
      <c r="F1382">
        <v>-1.3478339089938001</v>
      </c>
      <c r="G1382">
        <v>4.5086420184193097E-3</v>
      </c>
      <c r="H1382">
        <v>4.9540832999999997</v>
      </c>
      <c r="I1382">
        <v>-74.021234829999997</v>
      </c>
      <c r="J1382">
        <v>0</v>
      </c>
      <c r="K1382">
        <v>0</v>
      </c>
      <c r="L1382">
        <v>0</v>
      </c>
    </row>
    <row r="1383" spans="1:12" x14ac:dyDescent="0.25">
      <c r="A1383" t="s">
        <v>1393</v>
      </c>
      <c r="B1383">
        <v>0</v>
      </c>
      <c r="C1383">
        <v>0</v>
      </c>
      <c r="D1383">
        <v>77.7</v>
      </c>
      <c r="E1383">
        <v>0</v>
      </c>
      <c r="F1383">
        <v>-1.35066112027344</v>
      </c>
      <c r="G1383">
        <v>0</v>
      </c>
      <c r="H1383">
        <v>4.9540835999999997</v>
      </c>
      <c r="I1383">
        <v>-74.021235660000002</v>
      </c>
      <c r="J1383">
        <v>0</v>
      </c>
      <c r="K1383">
        <v>0</v>
      </c>
      <c r="L1383">
        <v>0</v>
      </c>
    </row>
    <row r="1384" spans="1:12" x14ac:dyDescent="0.25">
      <c r="A1384" t="s">
        <v>1394</v>
      </c>
      <c r="B1384">
        <v>0</v>
      </c>
      <c r="C1384">
        <v>0</v>
      </c>
      <c r="D1384">
        <v>75.849999999999994</v>
      </c>
      <c r="E1384">
        <v>-3.34510208441419E-3</v>
      </c>
      <c r="F1384">
        <v>-1.3393522751548801</v>
      </c>
      <c r="G1384">
        <v>4.4802700873854797E-3</v>
      </c>
      <c r="H1384">
        <v>4.9540835999999997</v>
      </c>
      <c r="I1384">
        <v>-74.02123666</v>
      </c>
      <c r="J1384">
        <v>0</v>
      </c>
      <c r="K1384">
        <v>0</v>
      </c>
      <c r="L1384">
        <v>0</v>
      </c>
    </row>
    <row r="1385" spans="1:12" x14ac:dyDescent="0.25">
      <c r="A1385" t="s">
        <v>1395</v>
      </c>
      <c r="B1385">
        <v>0</v>
      </c>
      <c r="C1385">
        <v>0</v>
      </c>
      <c r="D1385">
        <v>72.150000000000006</v>
      </c>
      <c r="E1385">
        <v>-3.34510208441419E-3</v>
      </c>
      <c r="F1385">
        <v>-1.3393522751548801</v>
      </c>
      <c r="G1385">
        <v>4.4802700873854797E-3</v>
      </c>
      <c r="H1385">
        <v>4.9540835000000003</v>
      </c>
      <c r="I1385">
        <v>-74.021237659999997</v>
      </c>
      <c r="J1385">
        <v>0</v>
      </c>
      <c r="K1385">
        <v>0</v>
      </c>
      <c r="L1385">
        <v>0</v>
      </c>
    </row>
    <row r="1386" spans="1:12" x14ac:dyDescent="0.25">
      <c r="A1386" t="s">
        <v>1396</v>
      </c>
      <c r="B1386">
        <v>0</v>
      </c>
      <c r="C1386">
        <v>0</v>
      </c>
      <c r="D1386">
        <v>75.849999999999994</v>
      </c>
      <c r="E1386">
        <v>0</v>
      </c>
      <c r="F1386">
        <v>-1.34217948643452</v>
      </c>
      <c r="G1386">
        <v>0</v>
      </c>
      <c r="H1386">
        <v>4.9540835999999997</v>
      </c>
      <c r="I1386">
        <v>-74.021238499999995</v>
      </c>
      <c r="J1386">
        <v>0</v>
      </c>
      <c r="K1386">
        <v>0</v>
      </c>
      <c r="L1386">
        <v>0</v>
      </c>
    </row>
    <row r="1387" spans="1:12" x14ac:dyDescent="0.25">
      <c r="A1387" t="s">
        <v>1397</v>
      </c>
      <c r="B1387">
        <v>0</v>
      </c>
      <c r="C1387">
        <v>0</v>
      </c>
      <c r="D1387">
        <v>74</v>
      </c>
      <c r="E1387">
        <v>0</v>
      </c>
      <c r="F1387">
        <v>-1.34217948643452</v>
      </c>
      <c r="G1387">
        <v>0</v>
      </c>
      <c r="H1387">
        <v>4.9540839999999999</v>
      </c>
      <c r="I1387">
        <v>-74.021238999999994</v>
      </c>
      <c r="J1387">
        <v>0</v>
      </c>
      <c r="K1387">
        <v>0</v>
      </c>
      <c r="L1387">
        <v>0</v>
      </c>
    </row>
    <row r="1388" spans="1:12" x14ac:dyDescent="0.25">
      <c r="A1388" t="s">
        <v>1398</v>
      </c>
      <c r="B1388">
        <v>0</v>
      </c>
      <c r="C1388">
        <v>0</v>
      </c>
      <c r="D1388">
        <v>75.849999999999994</v>
      </c>
      <c r="E1388">
        <v>0</v>
      </c>
      <c r="F1388">
        <v>-1.34217948643452</v>
      </c>
      <c r="G1388">
        <v>0</v>
      </c>
      <c r="H1388">
        <v>4.9540842999999999</v>
      </c>
      <c r="I1388">
        <v>-74.021238830000001</v>
      </c>
      <c r="J1388">
        <v>0</v>
      </c>
      <c r="K1388">
        <v>0</v>
      </c>
      <c r="L1388">
        <v>0</v>
      </c>
    </row>
    <row r="1389" spans="1:12" x14ac:dyDescent="0.25">
      <c r="A1389" t="s">
        <v>1399</v>
      </c>
      <c r="B1389">
        <v>0</v>
      </c>
      <c r="C1389">
        <v>0</v>
      </c>
      <c r="D1389">
        <v>74</v>
      </c>
      <c r="E1389">
        <v>-3.34510208441419E-3</v>
      </c>
      <c r="F1389">
        <v>-1.3450066977141599</v>
      </c>
      <c r="G1389">
        <v>4.4991847080746898E-3</v>
      </c>
      <c r="H1389">
        <v>4.9540850000000001</v>
      </c>
      <c r="I1389">
        <v>-74.021238830000001</v>
      </c>
      <c r="J1389">
        <v>0</v>
      </c>
      <c r="K1389">
        <v>0</v>
      </c>
      <c r="L1389">
        <v>0</v>
      </c>
    </row>
    <row r="1390" spans="1:12" x14ac:dyDescent="0.25">
      <c r="A1390" t="s">
        <v>1400</v>
      </c>
      <c r="B1390">
        <v>0</v>
      </c>
      <c r="C1390">
        <v>0</v>
      </c>
      <c r="D1390">
        <v>70.3</v>
      </c>
      <c r="E1390">
        <v>0</v>
      </c>
      <c r="F1390">
        <v>-1.3393522751548801</v>
      </c>
      <c r="G1390">
        <v>0</v>
      </c>
      <c r="H1390">
        <v>4.9540853</v>
      </c>
      <c r="I1390">
        <v>-74.021239159999993</v>
      </c>
      <c r="J1390">
        <v>0</v>
      </c>
      <c r="K1390">
        <v>0</v>
      </c>
      <c r="L1390">
        <v>0</v>
      </c>
    </row>
    <row r="1391" spans="1:12" x14ac:dyDescent="0.25">
      <c r="A1391" t="s">
        <v>1401</v>
      </c>
      <c r="B1391">
        <v>0</v>
      </c>
      <c r="C1391">
        <v>0</v>
      </c>
      <c r="D1391">
        <v>70.3</v>
      </c>
      <c r="E1391">
        <v>-3.34510208441419E-3</v>
      </c>
      <c r="F1391">
        <v>-1.3393522751548801</v>
      </c>
      <c r="G1391">
        <v>4.4802700873854797E-3</v>
      </c>
      <c r="H1391">
        <v>4.9540857999999997</v>
      </c>
      <c r="I1391">
        <v>-74.021239159999993</v>
      </c>
      <c r="J1391">
        <v>0</v>
      </c>
      <c r="K1391">
        <v>0</v>
      </c>
      <c r="L1391">
        <v>0</v>
      </c>
    </row>
    <row r="1392" spans="1:12" x14ac:dyDescent="0.25">
      <c r="A1392" t="s">
        <v>1402</v>
      </c>
      <c r="B1392">
        <v>0</v>
      </c>
      <c r="C1392">
        <v>0</v>
      </c>
      <c r="D1392">
        <v>62.9</v>
      </c>
      <c r="E1392">
        <v>-3.34510208441419E-3</v>
      </c>
      <c r="F1392">
        <v>-1.3393522751548801</v>
      </c>
      <c r="G1392">
        <v>4.4802700873854797E-3</v>
      </c>
      <c r="H1392">
        <v>4.9540857999999997</v>
      </c>
      <c r="I1392">
        <v>-74.021239159999993</v>
      </c>
      <c r="J1392">
        <v>0</v>
      </c>
      <c r="K1392">
        <v>0</v>
      </c>
      <c r="L1392">
        <v>0</v>
      </c>
    </row>
    <row r="1393" spans="1:12" x14ac:dyDescent="0.25">
      <c r="A1393" t="s">
        <v>1403</v>
      </c>
      <c r="B1393">
        <v>0</v>
      </c>
      <c r="C1393">
        <v>0</v>
      </c>
      <c r="D1393">
        <v>72.150000000000006</v>
      </c>
      <c r="E1393">
        <v>-3.34510208441419E-3</v>
      </c>
      <c r="F1393">
        <v>-1.34217948643452</v>
      </c>
      <c r="G1393">
        <v>4.4897273977301004E-3</v>
      </c>
      <c r="H1393">
        <v>4.9540860999999996</v>
      </c>
      <c r="I1393">
        <v>-74.021238999999994</v>
      </c>
      <c r="J1393">
        <v>0</v>
      </c>
      <c r="K1393">
        <v>0</v>
      </c>
      <c r="L1393">
        <v>0</v>
      </c>
    </row>
    <row r="1394" spans="1:12" x14ac:dyDescent="0.25">
      <c r="A1394" t="s">
        <v>1404</v>
      </c>
      <c r="B1394">
        <v>0</v>
      </c>
      <c r="C1394">
        <v>0</v>
      </c>
      <c r="D1394">
        <v>74</v>
      </c>
      <c r="E1394">
        <v>0</v>
      </c>
      <c r="F1394">
        <v>-1.3393522751548801</v>
      </c>
      <c r="G1394">
        <v>0</v>
      </c>
      <c r="H1394">
        <v>4.9540866000000001</v>
      </c>
      <c r="I1394">
        <v>-74.021238830000001</v>
      </c>
      <c r="J1394">
        <v>0</v>
      </c>
      <c r="K1394">
        <v>0</v>
      </c>
      <c r="L1394">
        <v>0</v>
      </c>
    </row>
    <row r="1395" spans="1:12" x14ac:dyDescent="0.25">
      <c r="A1395" t="s">
        <v>1405</v>
      </c>
      <c r="B1395">
        <v>0</v>
      </c>
      <c r="C1395">
        <v>0</v>
      </c>
      <c r="D1395">
        <v>74</v>
      </c>
      <c r="E1395">
        <v>0</v>
      </c>
      <c r="F1395">
        <v>-1.3450066977141599</v>
      </c>
      <c r="G1395">
        <v>0</v>
      </c>
      <c r="H1395">
        <v>4.9540864999999998</v>
      </c>
      <c r="I1395">
        <v>-74.021239829999999</v>
      </c>
      <c r="J1395">
        <v>0</v>
      </c>
      <c r="K1395">
        <v>0</v>
      </c>
      <c r="L1395">
        <v>0</v>
      </c>
    </row>
    <row r="1396" spans="1:12" x14ac:dyDescent="0.25">
      <c r="A1396" t="s">
        <v>1406</v>
      </c>
      <c r="B1396">
        <v>0</v>
      </c>
      <c r="C1396">
        <v>0</v>
      </c>
      <c r="D1396">
        <v>72.150000000000006</v>
      </c>
      <c r="E1396">
        <v>0</v>
      </c>
      <c r="F1396">
        <v>-1.3393522751548801</v>
      </c>
      <c r="G1396">
        <v>0</v>
      </c>
      <c r="H1396">
        <v>4.9540864999999998</v>
      </c>
      <c r="I1396">
        <v>-74.021240500000005</v>
      </c>
      <c r="J1396">
        <v>0</v>
      </c>
      <c r="K1396">
        <v>0</v>
      </c>
      <c r="L1396">
        <v>0</v>
      </c>
    </row>
    <row r="1397" spans="1:12" x14ac:dyDescent="0.25">
      <c r="A1397" t="s">
        <v>1407</v>
      </c>
      <c r="B1397">
        <v>0</v>
      </c>
      <c r="C1397">
        <v>0</v>
      </c>
      <c r="D1397">
        <v>70.3</v>
      </c>
      <c r="E1397">
        <v>0</v>
      </c>
      <c r="F1397">
        <v>-1.33652506387523</v>
      </c>
      <c r="G1397">
        <v>0</v>
      </c>
      <c r="H1397">
        <v>4.9540866000000001</v>
      </c>
      <c r="I1397">
        <v>-74.021241160000002</v>
      </c>
      <c r="J1397">
        <v>0</v>
      </c>
      <c r="K1397">
        <v>0</v>
      </c>
      <c r="L1397">
        <v>0</v>
      </c>
    </row>
    <row r="1398" spans="1:12" x14ac:dyDescent="0.25">
      <c r="A1398" t="s">
        <v>1408</v>
      </c>
      <c r="B1398">
        <v>0</v>
      </c>
      <c r="C1398">
        <v>0</v>
      </c>
      <c r="D1398">
        <v>70.3</v>
      </c>
      <c r="E1398">
        <v>0</v>
      </c>
      <c r="F1398">
        <v>-1.34217948643452</v>
      </c>
      <c r="G1398">
        <v>0</v>
      </c>
      <c r="H1398">
        <v>4.9540870000000004</v>
      </c>
      <c r="I1398">
        <v>-74.021241500000002</v>
      </c>
      <c r="J1398">
        <v>0</v>
      </c>
      <c r="K1398">
        <v>0</v>
      </c>
      <c r="L1398">
        <v>0</v>
      </c>
    </row>
    <row r="1399" spans="1:12" x14ac:dyDescent="0.25">
      <c r="A1399" t="s">
        <v>1409</v>
      </c>
      <c r="B1399">
        <v>0</v>
      </c>
      <c r="C1399">
        <v>0</v>
      </c>
      <c r="D1399">
        <v>74</v>
      </c>
      <c r="E1399">
        <v>0</v>
      </c>
      <c r="F1399">
        <v>-1.34217948643452</v>
      </c>
      <c r="G1399">
        <v>0</v>
      </c>
      <c r="H1399">
        <v>4.9540873000000003</v>
      </c>
      <c r="I1399">
        <v>-74.021241660000001</v>
      </c>
      <c r="J1399">
        <v>0</v>
      </c>
      <c r="K1399">
        <v>0</v>
      </c>
      <c r="L1399">
        <v>0</v>
      </c>
    </row>
    <row r="1400" spans="1:12" x14ac:dyDescent="0.25">
      <c r="A1400" t="s">
        <v>1410</v>
      </c>
      <c r="B1400">
        <v>0</v>
      </c>
      <c r="C1400">
        <v>0</v>
      </c>
      <c r="D1400">
        <v>70.3</v>
      </c>
      <c r="E1400">
        <v>0</v>
      </c>
      <c r="F1400">
        <v>-1.34217948643452</v>
      </c>
      <c r="G1400">
        <v>0</v>
      </c>
      <c r="H1400">
        <v>4.9540876000000003</v>
      </c>
      <c r="I1400">
        <v>-74.021241660000001</v>
      </c>
      <c r="J1400">
        <v>0</v>
      </c>
      <c r="K1400">
        <v>0</v>
      </c>
      <c r="L1400">
        <v>0</v>
      </c>
    </row>
    <row r="1401" spans="1:12" x14ac:dyDescent="0.25">
      <c r="A1401" t="s">
        <v>1411</v>
      </c>
      <c r="B1401">
        <v>0</v>
      </c>
      <c r="C1401">
        <v>0</v>
      </c>
      <c r="D1401">
        <v>74</v>
      </c>
      <c r="E1401">
        <v>-3.34510208441419E-3</v>
      </c>
      <c r="F1401">
        <v>-1.34217948643452</v>
      </c>
      <c r="G1401">
        <v>4.4897273977301004E-3</v>
      </c>
      <c r="H1401">
        <v>4.9540877999999999</v>
      </c>
      <c r="I1401">
        <v>-74.021241500000002</v>
      </c>
      <c r="J1401">
        <v>0</v>
      </c>
      <c r="K1401">
        <v>0</v>
      </c>
      <c r="L1401">
        <v>0</v>
      </c>
    </row>
    <row r="1402" spans="1:12" x14ac:dyDescent="0.25">
      <c r="A1402" t="s">
        <v>1412</v>
      </c>
      <c r="B1402">
        <v>0</v>
      </c>
      <c r="C1402">
        <v>0</v>
      </c>
      <c r="D1402">
        <v>70.3</v>
      </c>
      <c r="E1402">
        <v>-3.34510208441419E-3</v>
      </c>
      <c r="F1402">
        <v>-1.33652506387523</v>
      </c>
      <c r="G1402">
        <v>4.4708127770408598E-3</v>
      </c>
      <c r="H1402">
        <v>4.9540882999999996</v>
      </c>
      <c r="I1402">
        <v>-74.021241500000002</v>
      </c>
      <c r="J1402">
        <v>0</v>
      </c>
      <c r="K1402">
        <v>0</v>
      </c>
      <c r="L1402">
        <v>0</v>
      </c>
    </row>
    <row r="1403" spans="1:12" x14ac:dyDescent="0.25">
      <c r="A1403" t="s">
        <v>1413</v>
      </c>
      <c r="B1403">
        <v>0</v>
      </c>
      <c r="C1403">
        <v>0</v>
      </c>
      <c r="D1403">
        <v>72.150000000000006</v>
      </c>
      <c r="E1403">
        <v>0</v>
      </c>
      <c r="F1403">
        <v>-1.33652506387523</v>
      </c>
      <c r="G1403">
        <v>0</v>
      </c>
      <c r="H1403">
        <v>4.9540888000000001</v>
      </c>
      <c r="I1403">
        <v>-74.021240660000004</v>
      </c>
      <c r="J1403">
        <v>0</v>
      </c>
      <c r="K1403">
        <v>0</v>
      </c>
      <c r="L1403">
        <v>0</v>
      </c>
    </row>
    <row r="1404" spans="1:12" x14ac:dyDescent="0.25">
      <c r="A1404" t="s">
        <v>1414</v>
      </c>
      <c r="B1404">
        <v>0</v>
      </c>
      <c r="C1404">
        <v>0</v>
      </c>
      <c r="D1404">
        <v>72.150000000000006</v>
      </c>
      <c r="E1404">
        <v>0</v>
      </c>
      <c r="F1404">
        <v>-1.34217948643452</v>
      </c>
      <c r="G1404">
        <v>0</v>
      </c>
      <c r="H1404">
        <v>4.9540895000000003</v>
      </c>
      <c r="I1404">
        <v>-74.021240160000005</v>
      </c>
      <c r="J1404">
        <v>0</v>
      </c>
      <c r="K1404">
        <v>0</v>
      </c>
      <c r="L1404">
        <v>0</v>
      </c>
    </row>
    <row r="1405" spans="1:12" x14ac:dyDescent="0.25">
      <c r="A1405" t="s">
        <v>1415</v>
      </c>
      <c r="B1405">
        <v>0</v>
      </c>
      <c r="C1405">
        <v>0</v>
      </c>
      <c r="D1405">
        <v>72.150000000000006</v>
      </c>
      <c r="E1405">
        <v>0</v>
      </c>
      <c r="F1405">
        <v>-1.3450066977141599</v>
      </c>
      <c r="G1405">
        <v>0</v>
      </c>
      <c r="H1405">
        <v>4.9540901000000002</v>
      </c>
      <c r="I1405">
        <v>-74.021239660000006</v>
      </c>
      <c r="J1405">
        <v>0</v>
      </c>
      <c r="K1405">
        <v>0</v>
      </c>
      <c r="L1405">
        <v>0</v>
      </c>
    </row>
    <row r="1406" spans="1:12" x14ac:dyDescent="0.25">
      <c r="A1406" t="s">
        <v>1416</v>
      </c>
      <c r="B1406">
        <v>0</v>
      </c>
      <c r="C1406">
        <v>0</v>
      </c>
      <c r="D1406">
        <v>74</v>
      </c>
      <c r="E1406">
        <v>0</v>
      </c>
      <c r="F1406">
        <v>-1.34217948643452</v>
      </c>
      <c r="G1406">
        <v>0</v>
      </c>
      <c r="H1406">
        <v>4.9540902999999998</v>
      </c>
      <c r="I1406">
        <v>-74.021240329999998</v>
      </c>
      <c r="J1406">
        <v>0</v>
      </c>
      <c r="K1406">
        <v>0</v>
      </c>
      <c r="L1406">
        <v>0</v>
      </c>
    </row>
    <row r="1407" spans="1:12" x14ac:dyDescent="0.25">
      <c r="A1407" t="s">
        <v>1417</v>
      </c>
      <c r="B1407">
        <v>0</v>
      </c>
      <c r="C1407">
        <v>0</v>
      </c>
      <c r="D1407">
        <v>74</v>
      </c>
      <c r="E1407">
        <v>-3.34510208441419E-3</v>
      </c>
      <c r="F1407">
        <v>-1.3450066977141599</v>
      </c>
      <c r="G1407">
        <v>4.4991847080746898E-3</v>
      </c>
      <c r="H1407">
        <v>4.954091</v>
      </c>
      <c r="I1407">
        <v>-74.021240329999998</v>
      </c>
      <c r="J1407">
        <v>0</v>
      </c>
      <c r="K1407">
        <v>0</v>
      </c>
      <c r="L1407">
        <v>0</v>
      </c>
    </row>
    <row r="1408" spans="1:12" x14ac:dyDescent="0.25">
      <c r="A1408" t="s">
        <v>1418</v>
      </c>
      <c r="B1408">
        <v>0</v>
      </c>
      <c r="C1408">
        <v>0</v>
      </c>
      <c r="D1408">
        <v>0.36814999999999998</v>
      </c>
      <c r="E1408">
        <v>-3.34510208441419E-3</v>
      </c>
      <c r="F1408">
        <v>-1.33369785259559</v>
      </c>
      <c r="G1408">
        <v>4.4613554666962704E-3</v>
      </c>
      <c r="H1408">
        <v>4.9540918999999999</v>
      </c>
      <c r="I1408">
        <v>-74.021239499999993</v>
      </c>
      <c r="J1408">
        <v>0</v>
      </c>
      <c r="K1408">
        <v>0</v>
      </c>
      <c r="L1408">
        <v>0</v>
      </c>
    </row>
    <row r="1409" spans="1:12" x14ac:dyDescent="0.25">
      <c r="A1409" t="s">
        <v>1419</v>
      </c>
      <c r="B1409">
        <v>0</v>
      </c>
      <c r="C1409">
        <v>0</v>
      </c>
      <c r="D1409">
        <v>70.3</v>
      </c>
      <c r="E1409">
        <v>-3.34510208441419E-3</v>
      </c>
      <c r="F1409">
        <v>-1.33369785259559</v>
      </c>
      <c r="G1409">
        <v>4.4613554666962704E-3</v>
      </c>
      <c r="H1409">
        <v>4.9540918999999999</v>
      </c>
      <c r="I1409">
        <v>-74.021239499999993</v>
      </c>
      <c r="J1409">
        <v>0</v>
      </c>
      <c r="K1409">
        <v>0</v>
      </c>
      <c r="L1409">
        <v>0</v>
      </c>
    </row>
    <row r="1410" spans="1:12" x14ac:dyDescent="0.25">
      <c r="A1410" t="s">
        <v>1420</v>
      </c>
      <c r="B1410">
        <v>0</v>
      </c>
      <c r="C1410">
        <v>0</v>
      </c>
      <c r="D1410">
        <v>68.45</v>
      </c>
      <c r="E1410">
        <v>-3.34510208441419E-3</v>
      </c>
      <c r="F1410">
        <v>-1.34217948643452</v>
      </c>
      <c r="G1410">
        <v>4.4897273977301004E-3</v>
      </c>
      <c r="H1410">
        <v>4.9540926000000001</v>
      </c>
      <c r="I1410">
        <v>-74.021238830000001</v>
      </c>
      <c r="J1410">
        <v>0</v>
      </c>
      <c r="K1410">
        <v>0</v>
      </c>
      <c r="L1410">
        <v>0</v>
      </c>
    </row>
    <row r="1411" spans="1:12" x14ac:dyDescent="0.25">
      <c r="A1411" t="s">
        <v>1421</v>
      </c>
      <c r="B1411">
        <v>0</v>
      </c>
      <c r="C1411">
        <v>0</v>
      </c>
      <c r="D1411">
        <v>64.75</v>
      </c>
      <c r="E1411">
        <v>0</v>
      </c>
      <c r="F1411">
        <v>-1.3393522751548801</v>
      </c>
      <c r="G1411">
        <v>0</v>
      </c>
      <c r="H1411">
        <v>4.9540927999999997</v>
      </c>
      <c r="I1411">
        <v>-74.021238499999995</v>
      </c>
      <c r="J1411">
        <v>0</v>
      </c>
      <c r="K1411">
        <v>0</v>
      </c>
      <c r="L1411">
        <v>0</v>
      </c>
    </row>
    <row r="1412" spans="1:12" x14ac:dyDescent="0.25">
      <c r="A1412" t="s">
        <v>1422</v>
      </c>
      <c r="B1412">
        <v>0</v>
      </c>
      <c r="C1412">
        <v>0</v>
      </c>
      <c r="D1412">
        <v>53.65</v>
      </c>
      <c r="E1412">
        <v>0</v>
      </c>
      <c r="F1412">
        <v>-1.3393522751548801</v>
      </c>
      <c r="G1412">
        <v>0</v>
      </c>
      <c r="H1412">
        <v>4.9540933000000003</v>
      </c>
      <c r="I1412">
        <v>-74.021237999999997</v>
      </c>
      <c r="J1412">
        <v>0</v>
      </c>
      <c r="K1412">
        <v>0</v>
      </c>
      <c r="L1412">
        <v>0</v>
      </c>
    </row>
    <row r="1413" spans="1:12" x14ac:dyDescent="0.25">
      <c r="A1413" t="s">
        <v>1423</v>
      </c>
      <c r="B1413">
        <v>0</v>
      </c>
      <c r="C1413">
        <v>0</v>
      </c>
      <c r="D1413">
        <v>62.9</v>
      </c>
      <c r="E1413">
        <v>0</v>
      </c>
      <c r="F1413">
        <v>-1.3450066977141599</v>
      </c>
      <c r="G1413">
        <v>0</v>
      </c>
      <c r="H1413">
        <v>4.9540937999999999</v>
      </c>
      <c r="I1413">
        <v>-74.021237159999998</v>
      </c>
      <c r="J1413">
        <v>0</v>
      </c>
      <c r="K1413">
        <v>0</v>
      </c>
      <c r="L1413">
        <v>0</v>
      </c>
    </row>
    <row r="1414" spans="1:12" x14ac:dyDescent="0.25">
      <c r="A1414" t="s">
        <v>1424</v>
      </c>
      <c r="B1414">
        <v>0</v>
      </c>
      <c r="C1414">
        <v>0</v>
      </c>
      <c r="D1414">
        <v>55.5</v>
      </c>
      <c r="E1414">
        <v>0</v>
      </c>
      <c r="F1414">
        <v>-1.3450066977141599</v>
      </c>
      <c r="G1414">
        <v>0</v>
      </c>
      <c r="H1414">
        <v>4.9540945000000001</v>
      </c>
      <c r="I1414">
        <v>-74.021236500000001</v>
      </c>
      <c r="J1414">
        <v>0</v>
      </c>
      <c r="K1414">
        <v>0</v>
      </c>
      <c r="L1414">
        <v>0</v>
      </c>
    </row>
    <row r="1415" spans="1:12" x14ac:dyDescent="0.25">
      <c r="A1415" t="s">
        <v>1425</v>
      </c>
      <c r="B1415">
        <v>0</v>
      </c>
      <c r="C1415">
        <v>0</v>
      </c>
      <c r="D1415">
        <v>61.05</v>
      </c>
      <c r="E1415">
        <v>0</v>
      </c>
      <c r="F1415">
        <v>-1.34217948643452</v>
      </c>
      <c r="G1415">
        <v>0</v>
      </c>
      <c r="H1415">
        <v>4.9540946000000003</v>
      </c>
      <c r="I1415">
        <v>-74.021236830000007</v>
      </c>
      <c r="J1415">
        <v>0</v>
      </c>
      <c r="K1415">
        <v>0</v>
      </c>
      <c r="L1415">
        <v>0</v>
      </c>
    </row>
    <row r="1416" spans="1:12" x14ac:dyDescent="0.25">
      <c r="A1416" t="s">
        <v>1426</v>
      </c>
      <c r="B1416">
        <v>0</v>
      </c>
      <c r="C1416">
        <v>0</v>
      </c>
      <c r="D1416">
        <v>61.05</v>
      </c>
      <c r="E1416">
        <v>0</v>
      </c>
      <c r="F1416">
        <v>-1.34217948643452</v>
      </c>
      <c r="G1416">
        <v>0</v>
      </c>
      <c r="H1416">
        <v>4.9540946000000003</v>
      </c>
      <c r="I1416">
        <v>-74.021236830000007</v>
      </c>
      <c r="J1416">
        <v>0</v>
      </c>
      <c r="K1416">
        <v>0</v>
      </c>
      <c r="L1416">
        <v>0</v>
      </c>
    </row>
    <row r="1417" spans="1:12" x14ac:dyDescent="0.25">
      <c r="A1417" t="s">
        <v>1427</v>
      </c>
      <c r="B1417">
        <v>0</v>
      </c>
      <c r="C1417">
        <v>0</v>
      </c>
      <c r="D1417">
        <v>59.2</v>
      </c>
      <c r="E1417">
        <v>0</v>
      </c>
      <c r="F1417">
        <v>-1.3393522751548801</v>
      </c>
      <c r="G1417">
        <v>0</v>
      </c>
      <c r="H1417">
        <v>4.9540955999999996</v>
      </c>
      <c r="I1417">
        <v>-74.021236160000001</v>
      </c>
      <c r="J1417">
        <v>0</v>
      </c>
      <c r="K1417">
        <v>0</v>
      </c>
      <c r="L1417">
        <v>0</v>
      </c>
    </row>
    <row r="1418" spans="1:12" x14ac:dyDescent="0.25">
      <c r="A1418" t="s">
        <v>1428</v>
      </c>
      <c r="B1418">
        <v>0</v>
      </c>
      <c r="C1418">
        <v>0</v>
      </c>
      <c r="D1418">
        <v>55.5</v>
      </c>
      <c r="E1418">
        <v>0</v>
      </c>
      <c r="F1418">
        <v>-1.33652506387523</v>
      </c>
      <c r="G1418">
        <v>0</v>
      </c>
      <c r="H1418">
        <v>4.9540961000000001</v>
      </c>
      <c r="I1418">
        <v>-74.021235989999994</v>
      </c>
      <c r="J1418">
        <v>0</v>
      </c>
      <c r="K1418">
        <v>0</v>
      </c>
      <c r="L1418">
        <v>0</v>
      </c>
    </row>
    <row r="1419" spans="1:12" x14ac:dyDescent="0.25">
      <c r="A1419" t="s">
        <v>1429</v>
      </c>
      <c r="B1419">
        <v>0</v>
      </c>
      <c r="C1419">
        <v>0</v>
      </c>
      <c r="D1419">
        <v>5.55</v>
      </c>
      <c r="E1419">
        <v>-3.34510208441419E-3</v>
      </c>
      <c r="F1419">
        <v>-1.3450066977141599</v>
      </c>
      <c r="G1419">
        <v>4.4991847080746898E-3</v>
      </c>
      <c r="H1419">
        <v>4.9540965000000003</v>
      </c>
      <c r="I1419">
        <v>-74.021235329999996</v>
      </c>
      <c r="J1419">
        <v>0</v>
      </c>
      <c r="K1419">
        <v>0</v>
      </c>
      <c r="L1419">
        <v>0</v>
      </c>
    </row>
    <row r="1420" spans="1:12" x14ac:dyDescent="0.25">
      <c r="A1420" t="s">
        <v>1430</v>
      </c>
      <c r="B1420">
        <v>0</v>
      </c>
      <c r="C1420">
        <v>0</v>
      </c>
      <c r="D1420">
        <v>55.5</v>
      </c>
      <c r="E1420">
        <v>-3.34510208441419E-3</v>
      </c>
      <c r="F1420">
        <v>-1.3450066977141599</v>
      </c>
      <c r="G1420">
        <v>4.4991847080746898E-3</v>
      </c>
      <c r="H1420">
        <v>4.9540965000000003</v>
      </c>
      <c r="I1420">
        <v>-74.021235329999996</v>
      </c>
      <c r="J1420">
        <v>0</v>
      </c>
      <c r="K1420">
        <v>0</v>
      </c>
      <c r="L1420">
        <v>0</v>
      </c>
    </row>
    <row r="1421" spans="1:12" x14ac:dyDescent="0.25">
      <c r="A1421" t="s">
        <v>1431</v>
      </c>
      <c r="B1421">
        <v>0</v>
      </c>
      <c r="C1421">
        <v>0</v>
      </c>
      <c r="D1421">
        <v>53.65</v>
      </c>
      <c r="E1421">
        <v>0</v>
      </c>
      <c r="F1421">
        <v>-1.3450066977141599</v>
      </c>
      <c r="G1421">
        <v>0</v>
      </c>
      <c r="H1421">
        <v>4.9540961000000001</v>
      </c>
      <c r="I1421">
        <v>-74.021235829999995</v>
      </c>
      <c r="J1421">
        <v>0</v>
      </c>
      <c r="K1421">
        <v>0</v>
      </c>
      <c r="L1421">
        <v>0</v>
      </c>
    </row>
    <row r="1422" spans="1:12" x14ac:dyDescent="0.25">
      <c r="A1422" t="s">
        <v>1432</v>
      </c>
      <c r="B1422">
        <v>0</v>
      </c>
      <c r="C1422">
        <v>0</v>
      </c>
      <c r="D1422">
        <v>55.5</v>
      </c>
      <c r="E1422">
        <v>0</v>
      </c>
      <c r="F1422">
        <v>-1.33652506387523</v>
      </c>
      <c r="G1422">
        <v>0</v>
      </c>
      <c r="H1422">
        <v>4.9540965000000003</v>
      </c>
      <c r="I1422">
        <v>-74.021235500000003</v>
      </c>
      <c r="J1422">
        <v>0</v>
      </c>
      <c r="K1422">
        <v>0</v>
      </c>
      <c r="L1422">
        <v>0</v>
      </c>
    </row>
    <row r="1423" spans="1:12" x14ac:dyDescent="0.25">
      <c r="A1423" t="s">
        <v>1433</v>
      </c>
      <c r="B1423">
        <v>0</v>
      </c>
      <c r="C1423">
        <v>0</v>
      </c>
      <c r="D1423">
        <v>55.5</v>
      </c>
      <c r="E1423">
        <v>-3.34510208441419E-3</v>
      </c>
      <c r="F1423">
        <v>-1.33369785259559</v>
      </c>
      <c r="G1423">
        <v>4.4613554666962704E-3</v>
      </c>
      <c r="H1423">
        <v>4.9540965999999997</v>
      </c>
      <c r="I1423">
        <v>-74.021235329999996</v>
      </c>
      <c r="J1423">
        <v>0</v>
      </c>
      <c r="K1423">
        <v>0</v>
      </c>
      <c r="L1423">
        <v>0</v>
      </c>
    </row>
    <row r="1424" spans="1:12" x14ac:dyDescent="0.25">
      <c r="A1424" t="s">
        <v>1434</v>
      </c>
      <c r="B1424">
        <v>0</v>
      </c>
      <c r="C1424">
        <v>0</v>
      </c>
      <c r="D1424">
        <v>49.95</v>
      </c>
      <c r="E1424">
        <v>0</v>
      </c>
      <c r="F1424">
        <v>-1.33369785259559</v>
      </c>
      <c r="G1424">
        <v>0</v>
      </c>
      <c r="H1424">
        <v>4.9540968000000003</v>
      </c>
      <c r="I1424">
        <v>-74.021235160000003</v>
      </c>
      <c r="J1424">
        <v>0</v>
      </c>
      <c r="K1424">
        <v>0</v>
      </c>
      <c r="L1424">
        <v>0</v>
      </c>
    </row>
    <row r="1425" spans="1:12" x14ac:dyDescent="0.25">
      <c r="A1425" t="s">
        <v>1435</v>
      </c>
      <c r="B1425">
        <v>0</v>
      </c>
      <c r="C1425">
        <v>0</v>
      </c>
      <c r="D1425">
        <v>55.5</v>
      </c>
      <c r="E1425">
        <v>0</v>
      </c>
      <c r="F1425">
        <v>-1.33369785259559</v>
      </c>
      <c r="G1425">
        <v>0</v>
      </c>
      <c r="H1425">
        <v>4.9540968000000003</v>
      </c>
      <c r="I1425">
        <v>-74.021235160000003</v>
      </c>
      <c r="J1425">
        <v>0</v>
      </c>
      <c r="K1425">
        <v>0</v>
      </c>
      <c r="L1425">
        <v>0</v>
      </c>
    </row>
    <row r="1426" spans="1:12" x14ac:dyDescent="0.25">
      <c r="A1426" t="s">
        <v>1436</v>
      </c>
      <c r="B1426">
        <v>0</v>
      </c>
      <c r="C1426">
        <v>0</v>
      </c>
      <c r="D1426">
        <v>55.5</v>
      </c>
      <c r="E1426">
        <v>-3.34510208441419E-3</v>
      </c>
      <c r="F1426">
        <v>-1.33369785259559</v>
      </c>
      <c r="G1426">
        <v>4.4613554666962704E-3</v>
      </c>
      <c r="H1426">
        <v>4.9540972999999999</v>
      </c>
      <c r="I1426">
        <v>-74.02123383</v>
      </c>
      <c r="J1426">
        <v>0</v>
      </c>
      <c r="K1426">
        <v>0</v>
      </c>
      <c r="L1426">
        <v>0</v>
      </c>
    </row>
    <row r="1427" spans="1:12" x14ac:dyDescent="0.25">
      <c r="A1427" t="s">
        <v>1437</v>
      </c>
      <c r="B1427">
        <v>0</v>
      </c>
      <c r="C1427">
        <v>0</v>
      </c>
      <c r="D1427">
        <v>51.8</v>
      </c>
      <c r="E1427">
        <v>0</v>
      </c>
      <c r="F1427">
        <v>-1.32804343003631</v>
      </c>
      <c r="G1427">
        <v>0</v>
      </c>
      <c r="H1427">
        <v>4.9540978000000004</v>
      </c>
      <c r="I1427">
        <v>-74.021233330000001</v>
      </c>
      <c r="J1427">
        <v>0</v>
      </c>
      <c r="K1427">
        <v>0</v>
      </c>
      <c r="L1427">
        <v>0</v>
      </c>
    </row>
    <row r="1428" spans="1:12" x14ac:dyDescent="0.25">
      <c r="A1428" t="s">
        <v>1438</v>
      </c>
      <c r="B1428">
        <v>0</v>
      </c>
      <c r="C1428">
        <v>0</v>
      </c>
      <c r="D1428">
        <v>51.8</v>
      </c>
      <c r="E1428">
        <v>-3.34510208441419E-3</v>
      </c>
      <c r="F1428">
        <v>-1.33369785259559</v>
      </c>
      <c r="G1428">
        <v>4.4613554666962704E-3</v>
      </c>
      <c r="H1428">
        <v>4.9540983000000001</v>
      </c>
      <c r="I1428">
        <v>-74.021231659999998</v>
      </c>
      <c r="J1428">
        <v>0</v>
      </c>
      <c r="K1428">
        <v>0</v>
      </c>
      <c r="L1428">
        <v>0</v>
      </c>
    </row>
    <row r="1429" spans="1:12" x14ac:dyDescent="0.25">
      <c r="A1429" t="s">
        <v>1439</v>
      </c>
      <c r="B1429">
        <v>0</v>
      </c>
      <c r="C1429">
        <v>0</v>
      </c>
      <c r="D1429">
        <v>53.65</v>
      </c>
      <c r="E1429">
        <v>0</v>
      </c>
      <c r="F1429">
        <v>-1.33369785259559</v>
      </c>
      <c r="G1429">
        <v>0</v>
      </c>
      <c r="H1429">
        <v>4.9540978000000004</v>
      </c>
      <c r="I1429">
        <v>-74.021231659999998</v>
      </c>
      <c r="J1429">
        <v>0</v>
      </c>
      <c r="K1429">
        <v>0</v>
      </c>
      <c r="L1429">
        <v>0</v>
      </c>
    </row>
    <row r="1430" spans="1:12" x14ac:dyDescent="0.25">
      <c r="A1430" t="s">
        <v>1440</v>
      </c>
      <c r="B1430">
        <v>0</v>
      </c>
      <c r="C1430">
        <v>0</v>
      </c>
      <c r="D1430">
        <v>53.65</v>
      </c>
      <c r="E1430">
        <v>0</v>
      </c>
      <c r="F1430">
        <v>-1.3308706413159499</v>
      </c>
      <c r="G1430">
        <v>0</v>
      </c>
      <c r="H1430">
        <v>4.9540971000000003</v>
      </c>
      <c r="I1430">
        <v>-74.021231830000005</v>
      </c>
      <c r="J1430">
        <v>0</v>
      </c>
      <c r="K1430">
        <v>0</v>
      </c>
      <c r="L1430">
        <v>0</v>
      </c>
    </row>
    <row r="1431" spans="1:12" x14ac:dyDescent="0.25">
      <c r="A1431" t="s">
        <v>1441</v>
      </c>
      <c r="B1431">
        <v>0</v>
      </c>
      <c r="C1431">
        <v>0</v>
      </c>
      <c r="D1431">
        <v>51.8</v>
      </c>
      <c r="E1431">
        <v>0</v>
      </c>
      <c r="F1431">
        <v>-1.33652506387523</v>
      </c>
      <c r="G1431">
        <v>0</v>
      </c>
      <c r="H1431">
        <v>4.9540965000000003</v>
      </c>
      <c r="I1431">
        <v>-74.021232159999997</v>
      </c>
      <c r="J1431">
        <v>0</v>
      </c>
      <c r="K1431">
        <v>0</v>
      </c>
      <c r="L1431">
        <v>0</v>
      </c>
    </row>
    <row r="1432" spans="1:12" x14ac:dyDescent="0.25">
      <c r="A1432" t="s">
        <v>1442</v>
      </c>
      <c r="B1432">
        <v>0</v>
      </c>
      <c r="C1432">
        <v>0</v>
      </c>
      <c r="D1432">
        <v>48.1</v>
      </c>
      <c r="E1432">
        <v>0</v>
      </c>
      <c r="F1432">
        <v>-1.3308706413159499</v>
      </c>
      <c r="G1432">
        <v>0</v>
      </c>
      <c r="H1432">
        <v>4.9540958000000002</v>
      </c>
      <c r="I1432">
        <v>-74.021232159999997</v>
      </c>
      <c r="J1432">
        <v>0</v>
      </c>
      <c r="K1432">
        <v>0</v>
      </c>
      <c r="L1432">
        <v>0</v>
      </c>
    </row>
    <row r="1433" spans="1:12" x14ac:dyDescent="0.25">
      <c r="A1433" t="s">
        <v>1443</v>
      </c>
      <c r="B1433">
        <v>0</v>
      </c>
      <c r="C1433">
        <v>0</v>
      </c>
      <c r="D1433">
        <v>0.30709999999999998</v>
      </c>
      <c r="E1433">
        <v>0</v>
      </c>
      <c r="F1433">
        <v>-1.3308706413159499</v>
      </c>
      <c r="G1433">
        <v>0</v>
      </c>
      <c r="H1433">
        <v>4.9540951</v>
      </c>
      <c r="I1433">
        <v>-74.021232659999995</v>
      </c>
      <c r="J1433">
        <v>0</v>
      </c>
      <c r="K1433">
        <v>0</v>
      </c>
      <c r="L1433">
        <v>0</v>
      </c>
    </row>
    <row r="1434" spans="1:12" x14ac:dyDescent="0.25">
      <c r="A1434" t="s">
        <v>1444</v>
      </c>
      <c r="B1434">
        <v>0</v>
      </c>
      <c r="C1434">
        <v>0</v>
      </c>
      <c r="D1434">
        <v>48.1</v>
      </c>
      <c r="E1434">
        <v>-3.34510208441419E-3</v>
      </c>
      <c r="F1434">
        <v>-1.33652506387523</v>
      </c>
      <c r="G1434">
        <v>4.4708127770408598E-3</v>
      </c>
      <c r="H1434">
        <v>4.9540951</v>
      </c>
      <c r="I1434">
        <v>-74.021232659999995</v>
      </c>
      <c r="J1434">
        <v>0</v>
      </c>
      <c r="K1434">
        <v>0</v>
      </c>
      <c r="L1434">
        <v>0</v>
      </c>
    </row>
    <row r="1435" spans="1:12" x14ac:dyDescent="0.25">
      <c r="A1435" t="s">
        <v>1445</v>
      </c>
      <c r="B1435">
        <v>0</v>
      </c>
      <c r="C1435">
        <v>0</v>
      </c>
      <c r="D1435">
        <v>49.95</v>
      </c>
      <c r="E1435">
        <v>0</v>
      </c>
      <c r="F1435">
        <v>-1.3308706413159499</v>
      </c>
      <c r="G1435">
        <v>0</v>
      </c>
      <c r="H1435">
        <v>4.9540951</v>
      </c>
      <c r="I1435">
        <v>-74.021232159999997</v>
      </c>
      <c r="J1435">
        <v>0</v>
      </c>
      <c r="K1435">
        <v>0</v>
      </c>
      <c r="L1435">
        <v>0</v>
      </c>
    </row>
    <row r="1436" spans="1:12" x14ac:dyDescent="0.25">
      <c r="A1436" t="s">
        <v>1446</v>
      </c>
      <c r="B1436">
        <v>0</v>
      </c>
      <c r="C1436">
        <v>0</v>
      </c>
      <c r="D1436">
        <v>55.5</v>
      </c>
      <c r="E1436">
        <v>0</v>
      </c>
      <c r="F1436">
        <v>-1.33369785259559</v>
      </c>
      <c r="G1436">
        <v>0</v>
      </c>
      <c r="H1436">
        <v>4.9540948</v>
      </c>
      <c r="I1436">
        <v>-74.021231990000004</v>
      </c>
      <c r="J1436">
        <v>0</v>
      </c>
      <c r="K1436">
        <v>0</v>
      </c>
      <c r="L1436">
        <v>0</v>
      </c>
    </row>
    <row r="1437" spans="1:12" x14ac:dyDescent="0.25">
      <c r="A1437" t="s">
        <v>1447</v>
      </c>
      <c r="B1437">
        <v>0</v>
      </c>
      <c r="C1437">
        <v>0</v>
      </c>
      <c r="D1437">
        <v>55.5</v>
      </c>
      <c r="E1437">
        <v>0</v>
      </c>
      <c r="F1437">
        <v>-1.33652506387523</v>
      </c>
      <c r="G1437">
        <v>0</v>
      </c>
      <c r="H1437">
        <v>4.9540943000000004</v>
      </c>
      <c r="I1437">
        <v>-74.021231499999999</v>
      </c>
      <c r="J1437">
        <v>0</v>
      </c>
      <c r="K1437">
        <v>0</v>
      </c>
      <c r="L1437">
        <v>0</v>
      </c>
    </row>
    <row r="1438" spans="1:12" x14ac:dyDescent="0.25">
      <c r="A1438" t="s">
        <v>1448</v>
      </c>
      <c r="B1438">
        <v>0</v>
      </c>
      <c r="C1438">
        <v>0</v>
      </c>
      <c r="D1438">
        <v>42.55</v>
      </c>
      <c r="E1438">
        <v>0</v>
      </c>
      <c r="F1438">
        <v>-1.33369785259559</v>
      </c>
      <c r="G1438">
        <v>0</v>
      </c>
      <c r="H1438">
        <v>4.9540911000000003</v>
      </c>
      <c r="I1438">
        <v>-74.021234000000007</v>
      </c>
      <c r="J1438">
        <v>0</v>
      </c>
      <c r="K1438">
        <v>0</v>
      </c>
      <c r="L1438">
        <v>0</v>
      </c>
    </row>
    <row r="1439" spans="1:12" x14ac:dyDescent="0.25">
      <c r="A1439" t="s">
        <v>1449</v>
      </c>
      <c r="B1439">
        <v>0</v>
      </c>
      <c r="C1439">
        <v>0</v>
      </c>
      <c r="D1439">
        <v>55.5</v>
      </c>
      <c r="E1439">
        <v>0</v>
      </c>
      <c r="F1439">
        <v>-1.3308706413159499</v>
      </c>
      <c r="G1439">
        <v>0</v>
      </c>
      <c r="H1439">
        <v>4.9540913</v>
      </c>
      <c r="I1439">
        <v>-74.021233659999993</v>
      </c>
      <c r="J1439">
        <v>0</v>
      </c>
      <c r="K1439">
        <v>0</v>
      </c>
      <c r="L1439">
        <v>0</v>
      </c>
    </row>
    <row r="1440" spans="1:12" x14ac:dyDescent="0.25">
      <c r="A1440" t="s">
        <v>1450</v>
      </c>
      <c r="B1440">
        <v>0</v>
      </c>
      <c r="C1440">
        <v>0</v>
      </c>
      <c r="D1440">
        <v>55.5</v>
      </c>
      <c r="E1440">
        <v>0</v>
      </c>
      <c r="F1440">
        <v>-1.3308706413159499</v>
      </c>
      <c r="G1440">
        <v>0</v>
      </c>
      <c r="H1440">
        <v>4.954091</v>
      </c>
      <c r="I1440">
        <v>-74.021233159999994</v>
      </c>
      <c r="J1440">
        <v>0</v>
      </c>
      <c r="K1440">
        <v>0</v>
      </c>
      <c r="L1440">
        <v>0</v>
      </c>
    </row>
    <row r="1441" spans="1:12" x14ac:dyDescent="0.25">
      <c r="A1441" t="s">
        <v>1451</v>
      </c>
      <c r="B1441">
        <v>0</v>
      </c>
      <c r="C1441">
        <v>0</v>
      </c>
      <c r="D1441">
        <v>62.9</v>
      </c>
      <c r="E1441">
        <v>-3.34510208441419E-3</v>
      </c>
      <c r="F1441">
        <v>-1.33652506387523</v>
      </c>
      <c r="G1441">
        <v>4.4708127770408598E-3</v>
      </c>
      <c r="H1441">
        <v>4.9540901000000002</v>
      </c>
      <c r="I1441">
        <v>-74.021233659999993</v>
      </c>
      <c r="J1441">
        <v>0</v>
      </c>
      <c r="K1441">
        <v>0</v>
      </c>
      <c r="L1441">
        <v>0</v>
      </c>
    </row>
    <row r="1442" spans="1:12" x14ac:dyDescent="0.25">
      <c r="A1442" t="s">
        <v>1452</v>
      </c>
      <c r="B1442">
        <v>0</v>
      </c>
      <c r="C1442">
        <v>0</v>
      </c>
      <c r="D1442">
        <v>62.9</v>
      </c>
      <c r="E1442">
        <v>-3.34510208441419E-3</v>
      </c>
      <c r="F1442">
        <v>-1.33369785259559</v>
      </c>
      <c r="G1442">
        <v>4.4613554666962704E-3</v>
      </c>
      <c r="H1442">
        <v>4.9540902999999998</v>
      </c>
      <c r="I1442">
        <v>-74.021233330000001</v>
      </c>
      <c r="J1442">
        <v>0</v>
      </c>
      <c r="K1442">
        <v>0</v>
      </c>
      <c r="L1442">
        <v>0</v>
      </c>
    </row>
    <row r="1443" spans="1:12" x14ac:dyDescent="0.25">
      <c r="A1443" t="s">
        <v>1453</v>
      </c>
      <c r="B1443">
        <v>0</v>
      </c>
      <c r="C1443">
        <v>0</v>
      </c>
      <c r="D1443">
        <v>62.9</v>
      </c>
      <c r="E1443">
        <v>0</v>
      </c>
      <c r="F1443">
        <v>-1.33369785259559</v>
      </c>
      <c r="G1443">
        <v>0</v>
      </c>
      <c r="H1443">
        <v>4.9540905000000004</v>
      </c>
      <c r="I1443">
        <v>-74.021232490000003</v>
      </c>
      <c r="J1443">
        <v>0</v>
      </c>
      <c r="K1443">
        <v>0</v>
      </c>
      <c r="L1443">
        <v>0</v>
      </c>
    </row>
    <row r="1444" spans="1:12" x14ac:dyDescent="0.25">
      <c r="A1444" t="s">
        <v>1454</v>
      </c>
      <c r="B1444">
        <v>0</v>
      </c>
      <c r="C1444">
        <v>0</v>
      </c>
      <c r="D1444">
        <v>55.5</v>
      </c>
      <c r="E1444">
        <v>-3.34510208441419E-3</v>
      </c>
      <c r="F1444">
        <v>-1.33369785259559</v>
      </c>
      <c r="G1444">
        <v>4.4613554666962704E-3</v>
      </c>
      <c r="H1444">
        <v>4.954091</v>
      </c>
      <c r="I1444">
        <v>-74.021232490000003</v>
      </c>
      <c r="J1444">
        <v>0</v>
      </c>
      <c r="K1444">
        <v>0</v>
      </c>
      <c r="L1444">
        <v>0</v>
      </c>
    </row>
    <row r="1445" spans="1:12" x14ac:dyDescent="0.25">
      <c r="A1445" t="s">
        <v>1455</v>
      </c>
      <c r="B1445">
        <v>0</v>
      </c>
      <c r="C1445">
        <v>0</v>
      </c>
      <c r="D1445">
        <v>62.9</v>
      </c>
      <c r="E1445">
        <v>0</v>
      </c>
      <c r="F1445">
        <v>-1.33652506387523</v>
      </c>
      <c r="G1445">
        <v>0</v>
      </c>
      <c r="H1445">
        <v>4.9540913</v>
      </c>
      <c r="I1445">
        <v>-74.021232159999997</v>
      </c>
      <c r="J1445">
        <v>0</v>
      </c>
      <c r="K1445">
        <v>0</v>
      </c>
      <c r="L1445">
        <v>0</v>
      </c>
    </row>
    <row r="1446" spans="1:12" x14ac:dyDescent="0.25">
      <c r="A1446" t="s">
        <v>1456</v>
      </c>
      <c r="B1446">
        <v>0</v>
      </c>
      <c r="C1446">
        <v>0</v>
      </c>
      <c r="D1446">
        <v>57.35</v>
      </c>
      <c r="E1446">
        <v>-3.34510208441419E-3</v>
      </c>
      <c r="F1446">
        <v>-1.3308706413159499</v>
      </c>
      <c r="G1446">
        <v>4.4518981563516496E-3</v>
      </c>
      <c r="H1446">
        <v>4.9540905999999998</v>
      </c>
      <c r="I1446">
        <v>-74.021232659999995</v>
      </c>
      <c r="J1446">
        <v>0</v>
      </c>
      <c r="K1446">
        <v>0</v>
      </c>
      <c r="L1446">
        <v>0</v>
      </c>
    </row>
    <row r="1447" spans="1:12" x14ac:dyDescent="0.25">
      <c r="A1447" t="s">
        <v>1457</v>
      </c>
      <c r="B1447">
        <v>0</v>
      </c>
      <c r="C1447">
        <v>0</v>
      </c>
      <c r="D1447">
        <v>57.35</v>
      </c>
      <c r="E1447">
        <v>-3.34510208441419E-3</v>
      </c>
      <c r="F1447">
        <v>-1.3308706413159499</v>
      </c>
      <c r="G1447">
        <v>4.4518981563516496E-3</v>
      </c>
      <c r="H1447">
        <v>4.9540905999999998</v>
      </c>
      <c r="I1447">
        <v>-74.021232659999995</v>
      </c>
      <c r="J1447">
        <v>0</v>
      </c>
      <c r="K1447">
        <v>0</v>
      </c>
      <c r="L1447">
        <v>0</v>
      </c>
    </row>
    <row r="1448" spans="1:12" x14ac:dyDescent="0.25">
      <c r="A1448" t="s">
        <v>1458</v>
      </c>
      <c r="B1448">
        <v>0</v>
      </c>
      <c r="C1448">
        <v>0</v>
      </c>
      <c r="D1448">
        <v>64.75</v>
      </c>
      <c r="E1448">
        <v>0</v>
      </c>
      <c r="F1448">
        <v>-1.3308706413159499</v>
      </c>
      <c r="G1448">
        <v>0</v>
      </c>
      <c r="H1448">
        <v>4.9540891</v>
      </c>
      <c r="I1448">
        <v>-74.021234160000006</v>
      </c>
      <c r="J1448">
        <v>0</v>
      </c>
      <c r="K1448">
        <v>0</v>
      </c>
      <c r="L1448">
        <v>0</v>
      </c>
    </row>
    <row r="1449" spans="1:12" x14ac:dyDescent="0.25">
      <c r="A1449" t="s">
        <v>1459</v>
      </c>
      <c r="B1449">
        <v>0</v>
      </c>
      <c r="C1449">
        <v>0</v>
      </c>
      <c r="D1449">
        <v>61.05</v>
      </c>
      <c r="E1449">
        <v>0</v>
      </c>
      <c r="F1449">
        <v>-1.3308706413159499</v>
      </c>
      <c r="G1449">
        <v>0</v>
      </c>
      <c r="H1449">
        <v>4.9540886000000004</v>
      </c>
      <c r="I1449">
        <v>-74.021234000000007</v>
      </c>
      <c r="J1449">
        <v>0</v>
      </c>
      <c r="K1449">
        <v>0</v>
      </c>
      <c r="L1449">
        <v>0</v>
      </c>
    </row>
    <row r="1450" spans="1:12" x14ac:dyDescent="0.25">
      <c r="A1450" t="s">
        <v>1460</v>
      </c>
      <c r="B1450">
        <v>0</v>
      </c>
      <c r="C1450">
        <v>0</v>
      </c>
      <c r="D1450">
        <v>57.35</v>
      </c>
      <c r="E1450">
        <v>0</v>
      </c>
      <c r="F1450">
        <v>-1.3308706413159499</v>
      </c>
      <c r="G1450">
        <v>0</v>
      </c>
      <c r="H1450">
        <v>4.9540886000000004</v>
      </c>
      <c r="I1450">
        <v>-74.021233499999994</v>
      </c>
      <c r="J1450">
        <v>0</v>
      </c>
      <c r="K1450">
        <v>0</v>
      </c>
      <c r="L1450">
        <v>0</v>
      </c>
    </row>
    <row r="1451" spans="1:12" x14ac:dyDescent="0.25">
      <c r="A1451" t="s">
        <v>1461</v>
      </c>
      <c r="B1451">
        <v>0</v>
      </c>
      <c r="C1451">
        <v>0</v>
      </c>
      <c r="D1451">
        <v>57.35</v>
      </c>
      <c r="E1451">
        <v>-3.34510208441419E-3</v>
      </c>
      <c r="F1451">
        <v>-1.33652506387523</v>
      </c>
      <c r="G1451">
        <v>4.4708127770408598E-3</v>
      </c>
      <c r="H1451">
        <v>4.9540879999999996</v>
      </c>
      <c r="I1451">
        <v>-74.021233159999994</v>
      </c>
      <c r="J1451">
        <v>0</v>
      </c>
      <c r="K1451">
        <v>0</v>
      </c>
      <c r="L1451">
        <v>0</v>
      </c>
    </row>
    <row r="1452" spans="1:12" x14ac:dyDescent="0.25">
      <c r="A1452" t="s">
        <v>1462</v>
      </c>
      <c r="B1452">
        <v>0</v>
      </c>
      <c r="C1452">
        <v>0</v>
      </c>
      <c r="D1452">
        <v>59.2</v>
      </c>
      <c r="E1452">
        <v>-3.34510208441419E-3</v>
      </c>
      <c r="F1452">
        <v>-1.3308706413159499</v>
      </c>
      <c r="G1452">
        <v>4.4518981563516496E-3</v>
      </c>
      <c r="H1452">
        <v>4.9540870999999997</v>
      </c>
      <c r="I1452">
        <v>-74.02123383</v>
      </c>
      <c r="J1452">
        <v>0</v>
      </c>
      <c r="K1452">
        <v>0</v>
      </c>
      <c r="L1452">
        <v>0</v>
      </c>
    </row>
    <row r="1453" spans="1:12" x14ac:dyDescent="0.25">
      <c r="A1453" t="s">
        <v>1463</v>
      </c>
      <c r="B1453">
        <v>0</v>
      </c>
      <c r="C1453">
        <v>0</v>
      </c>
      <c r="D1453">
        <v>51.8</v>
      </c>
      <c r="E1453">
        <v>0</v>
      </c>
      <c r="F1453">
        <v>-1.3308706413159499</v>
      </c>
      <c r="G1453">
        <v>0</v>
      </c>
      <c r="H1453">
        <v>4.9540867999999998</v>
      </c>
      <c r="I1453">
        <v>-74.021234000000007</v>
      </c>
      <c r="J1453">
        <v>0</v>
      </c>
      <c r="K1453">
        <v>0</v>
      </c>
      <c r="L1453">
        <v>0</v>
      </c>
    </row>
    <row r="1454" spans="1:12" x14ac:dyDescent="0.25">
      <c r="A1454" t="s">
        <v>1464</v>
      </c>
      <c r="B1454">
        <v>0</v>
      </c>
      <c r="C1454">
        <v>0</v>
      </c>
      <c r="D1454">
        <v>0.16095000000000001</v>
      </c>
      <c r="E1454">
        <v>-3.34510208441419E-3</v>
      </c>
      <c r="F1454">
        <v>-1.3308706413159499</v>
      </c>
      <c r="G1454">
        <v>4.4518981563516496E-3</v>
      </c>
      <c r="H1454">
        <v>4.9540870000000004</v>
      </c>
      <c r="I1454">
        <v>-74.021233159999994</v>
      </c>
      <c r="J1454">
        <v>0</v>
      </c>
      <c r="K1454">
        <v>0</v>
      </c>
      <c r="L1454">
        <v>0</v>
      </c>
    </row>
    <row r="1455" spans="1:12" x14ac:dyDescent="0.25">
      <c r="A1455" t="s">
        <v>1465</v>
      </c>
      <c r="B1455">
        <v>0</v>
      </c>
      <c r="C1455">
        <v>0</v>
      </c>
      <c r="D1455">
        <v>53.65</v>
      </c>
      <c r="E1455">
        <v>-3.34510208441419E-3</v>
      </c>
      <c r="F1455">
        <v>-1.3308706413159499</v>
      </c>
      <c r="G1455">
        <v>4.4518981563516496E-3</v>
      </c>
      <c r="H1455">
        <v>4.9540870000000004</v>
      </c>
      <c r="I1455">
        <v>-74.021233159999994</v>
      </c>
      <c r="J1455">
        <v>0</v>
      </c>
      <c r="K1455">
        <v>0</v>
      </c>
      <c r="L1455">
        <v>0</v>
      </c>
    </row>
    <row r="1456" spans="1:12" x14ac:dyDescent="0.25">
      <c r="A1456" t="s">
        <v>1466</v>
      </c>
      <c r="B1456">
        <v>0</v>
      </c>
      <c r="C1456">
        <v>0</v>
      </c>
      <c r="D1456">
        <v>27.75</v>
      </c>
      <c r="E1456">
        <v>0</v>
      </c>
      <c r="F1456">
        <v>-1.3308706413159499</v>
      </c>
      <c r="G1456">
        <v>0</v>
      </c>
      <c r="H1456">
        <v>4.9540870000000004</v>
      </c>
      <c r="I1456">
        <v>-74.021232659999995</v>
      </c>
      <c r="J1456">
        <v>0</v>
      </c>
      <c r="K1456">
        <v>0</v>
      </c>
      <c r="L1456">
        <v>0</v>
      </c>
    </row>
    <row r="1457" spans="1:12" x14ac:dyDescent="0.25">
      <c r="A1457" t="s">
        <v>1467</v>
      </c>
      <c r="B1457">
        <v>0</v>
      </c>
      <c r="C1457">
        <v>0</v>
      </c>
      <c r="D1457">
        <v>33.299999999999997</v>
      </c>
      <c r="E1457">
        <v>0</v>
      </c>
      <c r="F1457">
        <v>-1.33652506387523</v>
      </c>
      <c r="G1457">
        <v>0</v>
      </c>
      <c r="H1457">
        <v>4.9540866000000001</v>
      </c>
      <c r="I1457">
        <v>-74.021232490000003</v>
      </c>
      <c r="J1457">
        <v>0</v>
      </c>
      <c r="K1457">
        <v>0</v>
      </c>
      <c r="L1457">
        <v>0</v>
      </c>
    </row>
    <row r="1458" spans="1:12" x14ac:dyDescent="0.25">
      <c r="A1458" t="s">
        <v>1468</v>
      </c>
      <c r="B1458">
        <v>0</v>
      </c>
      <c r="C1458">
        <v>0</v>
      </c>
      <c r="D1458">
        <v>57.35</v>
      </c>
      <c r="E1458">
        <v>0</v>
      </c>
      <c r="F1458">
        <v>-1.3393522751548801</v>
      </c>
      <c r="G1458">
        <v>0</v>
      </c>
      <c r="H1458">
        <v>4.9540870999999997</v>
      </c>
      <c r="I1458">
        <v>-74.021231</v>
      </c>
      <c r="J1458">
        <v>0</v>
      </c>
      <c r="K1458">
        <v>0</v>
      </c>
      <c r="L1458">
        <v>0</v>
      </c>
    </row>
    <row r="1459" spans="1:12" x14ac:dyDescent="0.25">
      <c r="A1459" t="s">
        <v>1469</v>
      </c>
      <c r="B1459">
        <v>0</v>
      </c>
      <c r="C1459">
        <v>0</v>
      </c>
      <c r="D1459">
        <v>57.35</v>
      </c>
      <c r="E1459">
        <v>0</v>
      </c>
      <c r="F1459">
        <v>-1.32804343003631</v>
      </c>
      <c r="G1459">
        <v>0</v>
      </c>
      <c r="H1459">
        <v>4.9540867999999998</v>
      </c>
      <c r="I1459">
        <v>-74.021230829999993</v>
      </c>
      <c r="J1459">
        <v>0</v>
      </c>
      <c r="K1459">
        <v>0</v>
      </c>
      <c r="L1459">
        <v>0</v>
      </c>
    </row>
    <row r="1460" spans="1:12" x14ac:dyDescent="0.25">
      <c r="A1460" t="s">
        <v>1470</v>
      </c>
      <c r="B1460">
        <v>0</v>
      </c>
      <c r="C1460">
        <v>0</v>
      </c>
      <c r="D1460">
        <v>55.5</v>
      </c>
      <c r="E1460">
        <v>0</v>
      </c>
      <c r="F1460">
        <v>-1.33369785259559</v>
      </c>
      <c r="G1460">
        <v>0</v>
      </c>
      <c r="H1460">
        <v>4.9540866000000001</v>
      </c>
      <c r="I1460">
        <v>-74.021230000000003</v>
      </c>
      <c r="J1460">
        <v>0</v>
      </c>
      <c r="K1460">
        <v>0</v>
      </c>
      <c r="L1460">
        <v>0</v>
      </c>
    </row>
    <row r="1461" spans="1:12" x14ac:dyDescent="0.25">
      <c r="A1461" t="s">
        <v>1471</v>
      </c>
      <c r="B1461">
        <v>0</v>
      </c>
      <c r="C1461">
        <v>0</v>
      </c>
      <c r="D1461">
        <v>51.8</v>
      </c>
      <c r="E1461">
        <v>-3.34510208441419E-3</v>
      </c>
      <c r="F1461">
        <v>-1.33369785259559</v>
      </c>
      <c r="G1461">
        <v>4.4613554666962704E-3</v>
      </c>
      <c r="H1461">
        <v>4.9540870999999997</v>
      </c>
      <c r="I1461">
        <v>-74.021228660000006</v>
      </c>
      <c r="J1461">
        <v>0</v>
      </c>
      <c r="K1461">
        <v>0</v>
      </c>
      <c r="L1461">
        <v>0</v>
      </c>
    </row>
    <row r="1462" spans="1:12" x14ac:dyDescent="0.25">
      <c r="A1462" t="s">
        <v>1472</v>
      </c>
      <c r="B1462">
        <v>0</v>
      </c>
      <c r="C1462">
        <v>0</v>
      </c>
      <c r="D1462">
        <v>49.95</v>
      </c>
      <c r="E1462">
        <v>0</v>
      </c>
      <c r="F1462">
        <v>-1.33652506387523</v>
      </c>
      <c r="G1462">
        <v>0</v>
      </c>
      <c r="H1462">
        <v>4.9540892999999997</v>
      </c>
      <c r="I1462">
        <v>-74.021225000000001</v>
      </c>
      <c r="J1462">
        <v>0</v>
      </c>
      <c r="K1462">
        <v>0</v>
      </c>
      <c r="L1462">
        <v>0</v>
      </c>
    </row>
    <row r="1463" spans="1:12" x14ac:dyDescent="0.25">
      <c r="A1463" t="s">
        <v>1473</v>
      </c>
      <c r="B1463">
        <v>0</v>
      </c>
      <c r="C1463">
        <v>0</v>
      </c>
      <c r="D1463">
        <v>46.25</v>
      </c>
      <c r="E1463">
        <v>0</v>
      </c>
      <c r="F1463">
        <v>-1.33652506387523</v>
      </c>
      <c r="G1463">
        <v>0</v>
      </c>
      <c r="H1463">
        <v>4.9540901000000002</v>
      </c>
      <c r="I1463">
        <v>-74.021223329999998</v>
      </c>
      <c r="J1463">
        <v>0</v>
      </c>
      <c r="K1463">
        <v>0</v>
      </c>
      <c r="L1463">
        <v>0</v>
      </c>
    </row>
    <row r="1464" spans="1:12" x14ac:dyDescent="0.25">
      <c r="A1464" t="s">
        <v>1474</v>
      </c>
      <c r="B1464">
        <v>0</v>
      </c>
      <c r="C1464">
        <v>0</v>
      </c>
      <c r="D1464">
        <v>44.4</v>
      </c>
      <c r="E1464">
        <v>0</v>
      </c>
      <c r="F1464">
        <v>-1.33369785259559</v>
      </c>
      <c r="G1464">
        <v>0</v>
      </c>
      <c r="H1464">
        <v>4.9540899999999999</v>
      </c>
      <c r="I1464">
        <v>-74.021223000000006</v>
      </c>
      <c r="J1464">
        <v>0</v>
      </c>
      <c r="K1464">
        <v>0</v>
      </c>
      <c r="L1464">
        <v>0</v>
      </c>
    </row>
    <row r="1465" spans="1:12" x14ac:dyDescent="0.25">
      <c r="A1465" t="s">
        <v>1475</v>
      </c>
      <c r="B1465">
        <v>0</v>
      </c>
      <c r="C1465">
        <v>0</v>
      </c>
      <c r="D1465">
        <v>57.35</v>
      </c>
      <c r="E1465">
        <v>0</v>
      </c>
      <c r="F1465">
        <v>-1.33369785259559</v>
      </c>
      <c r="G1465">
        <v>0</v>
      </c>
      <c r="H1465">
        <v>4.9540902999999998</v>
      </c>
      <c r="I1465">
        <v>-74.021222499999993</v>
      </c>
      <c r="J1465">
        <v>0</v>
      </c>
      <c r="K1465">
        <v>0</v>
      </c>
      <c r="L1465">
        <v>0</v>
      </c>
    </row>
    <row r="1466" spans="1:12" x14ac:dyDescent="0.25">
      <c r="A1466" t="s">
        <v>1476</v>
      </c>
      <c r="B1466">
        <v>0</v>
      </c>
      <c r="C1466">
        <v>0</v>
      </c>
      <c r="D1466">
        <v>59.2</v>
      </c>
      <c r="E1466">
        <v>-3.34510208441419E-3</v>
      </c>
      <c r="F1466">
        <v>-1.32804343003631</v>
      </c>
      <c r="G1466">
        <v>4.4424408460070602E-3</v>
      </c>
      <c r="H1466">
        <v>4.9540913</v>
      </c>
      <c r="I1466">
        <v>-74.021221830000002</v>
      </c>
      <c r="J1466">
        <v>0</v>
      </c>
      <c r="K1466">
        <v>0</v>
      </c>
      <c r="L1466">
        <v>0</v>
      </c>
    </row>
    <row r="1467" spans="1:12" x14ac:dyDescent="0.25">
      <c r="A1467" t="s">
        <v>1477</v>
      </c>
      <c r="B1467">
        <v>0</v>
      </c>
      <c r="C1467">
        <v>0</v>
      </c>
      <c r="D1467">
        <v>62.9</v>
      </c>
      <c r="E1467">
        <v>0</v>
      </c>
      <c r="F1467">
        <v>-1.3308706413159499</v>
      </c>
      <c r="G1467">
        <v>0</v>
      </c>
      <c r="H1467">
        <v>4.9540926000000001</v>
      </c>
      <c r="I1467">
        <v>-74.021220659999997</v>
      </c>
      <c r="J1467">
        <v>0</v>
      </c>
      <c r="K1467">
        <v>0</v>
      </c>
      <c r="L1467">
        <v>0</v>
      </c>
    </row>
    <row r="1468" spans="1:12" x14ac:dyDescent="0.25">
      <c r="A1468" t="s">
        <v>1478</v>
      </c>
      <c r="B1468">
        <v>0</v>
      </c>
      <c r="C1468">
        <v>0</v>
      </c>
      <c r="D1468">
        <v>57.35</v>
      </c>
      <c r="E1468">
        <v>-3.34510208441419E-3</v>
      </c>
      <c r="F1468">
        <v>-1.3308706413159499</v>
      </c>
      <c r="G1468">
        <v>4.4518981563516496E-3</v>
      </c>
      <c r="H1468">
        <v>4.9540930999999997</v>
      </c>
      <c r="I1468">
        <v>-74.021220499999998</v>
      </c>
      <c r="J1468">
        <v>0</v>
      </c>
      <c r="K1468">
        <v>0</v>
      </c>
      <c r="L1468">
        <v>0</v>
      </c>
    </row>
    <row r="1469" spans="1:12" x14ac:dyDescent="0.25">
      <c r="A1469" t="s">
        <v>1479</v>
      </c>
      <c r="B1469">
        <v>0</v>
      </c>
      <c r="C1469">
        <v>0</v>
      </c>
      <c r="D1469">
        <v>48.1</v>
      </c>
      <c r="E1469">
        <v>0</v>
      </c>
      <c r="F1469">
        <v>-1.3308706413159499</v>
      </c>
      <c r="G1469">
        <v>0</v>
      </c>
      <c r="H1469">
        <v>4.9540940000000004</v>
      </c>
      <c r="I1469">
        <v>-74.021219500000001</v>
      </c>
      <c r="J1469">
        <v>0</v>
      </c>
      <c r="K1469">
        <v>0</v>
      </c>
      <c r="L1469">
        <v>0</v>
      </c>
    </row>
    <row r="1470" spans="1:12" x14ac:dyDescent="0.25">
      <c r="A1470" t="s">
        <v>1480</v>
      </c>
      <c r="B1470">
        <v>0</v>
      </c>
      <c r="C1470">
        <v>0</v>
      </c>
      <c r="D1470">
        <v>49.95</v>
      </c>
      <c r="E1470">
        <v>-3.34510208441419E-3</v>
      </c>
      <c r="F1470">
        <v>-1.33652506387523</v>
      </c>
      <c r="G1470">
        <v>4.4708127770408598E-3</v>
      </c>
      <c r="H1470">
        <v>4.9540940999999998</v>
      </c>
      <c r="I1470">
        <v>-74.02121966</v>
      </c>
      <c r="J1470">
        <v>0</v>
      </c>
      <c r="K1470">
        <v>0</v>
      </c>
      <c r="L1470">
        <v>0</v>
      </c>
    </row>
    <row r="1471" spans="1:12" x14ac:dyDescent="0.25">
      <c r="A1471" t="s">
        <v>1481</v>
      </c>
      <c r="B1471">
        <v>0</v>
      </c>
      <c r="C1471">
        <v>0</v>
      </c>
      <c r="D1471">
        <v>44.4</v>
      </c>
      <c r="E1471">
        <v>-3.34510208441419E-3</v>
      </c>
      <c r="F1471">
        <v>-1.33369785259559</v>
      </c>
      <c r="G1471">
        <v>4.4613554666962704E-3</v>
      </c>
      <c r="H1471">
        <v>4.9540945000000001</v>
      </c>
      <c r="I1471">
        <v>-74.02121966</v>
      </c>
      <c r="J1471">
        <v>0</v>
      </c>
      <c r="K1471">
        <v>0</v>
      </c>
      <c r="L1471">
        <v>0</v>
      </c>
    </row>
    <row r="1472" spans="1:12" x14ac:dyDescent="0.25">
      <c r="A1472" t="s">
        <v>1482</v>
      </c>
      <c r="B1472">
        <v>0</v>
      </c>
      <c r="C1472">
        <v>0</v>
      </c>
      <c r="D1472">
        <v>40.700000000000003</v>
      </c>
      <c r="E1472">
        <v>0</v>
      </c>
      <c r="F1472">
        <v>-1.3393522751548801</v>
      </c>
      <c r="G1472">
        <v>0</v>
      </c>
      <c r="H1472">
        <v>4.9540943000000004</v>
      </c>
      <c r="I1472">
        <v>-74.021220499999998</v>
      </c>
      <c r="J1472">
        <v>0</v>
      </c>
      <c r="K1472">
        <v>0</v>
      </c>
      <c r="L1472">
        <v>0</v>
      </c>
    </row>
    <row r="1473" spans="1:12" x14ac:dyDescent="0.25">
      <c r="A1473" t="s">
        <v>1483</v>
      </c>
      <c r="B1473">
        <v>0</v>
      </c>
      <c r="C1473">
        <v>0</v>
      </c>
      <c r="D1473">
        <v>62.9</v>
      </c>
      <c r="E1473">
        <v>-3.34510208441419E-3</v>
      </c>
      <c r="F1473">
        <v>-1.33369785259559</v>
      </c>
      <c r="G1473">
        <v>4.4613554666962704E-3</v>
      </c>
      <c r="H1473">
        <v>4.9540940000000004</v>
      </c>
      <c r="I1473">
        <v>-74.021220659999997</v>
      </c>
      <c r="J1473">
        <v>0</v>
      </c>
      <c r="K1473">
        <v>0</v>
      </c>
      <c r="L1473">
        <v>0</v>
      </c>
    </row>
    <row r="1474" spans="1:12" x14ac:dyDescent="0.25">
      <c r="A1474" t="s">
        <v>1484</v>
      </c>
      <c r="B1474">
        <v>0</v>
      </c>
      <c r="C1474">
        <v>0</v>
      </c>
      <c r="D1474">
        <v>42.55</v>
      </c>
      <c r="E1474">
        <v>0</v>
      </c>
      <c r="F1474">
        <v>-1.33652506387523</v>
      </c>
      <c r="G1474">
        <v>0</v>
      </c>
      <c r="H1474">
        <v>4.9540937999999999</v>
      </c>
      <c r="I1474">
        <v>-74.021220830000004</v>
      </c>
      <c r="J1474">
        <v>0</v>
      </c>
      <c r="K1474">
        <v>0</v>
      </c>
      <c r="L1474">
        <v>0</v>
      </c>
    </row>
    <row r="1475" spans="1:12" x14ac:dyDescent="0.25">
      <c r="A1475" t="s">
        <v>1485</v>
      </c>
      <c r="B1475">
        <v>0</v>
      </c>
      <c r="C1475">
        <v>0</v>
      </c>
      <c r="D1475">
        <v>40.700000000000003</v>
      </c>
      <c r="E1475">
        <v>-3.34510208441419E-3</v>
      </c>
      <c r="F1475">
        <v>-1.3308706413159499</v>
      </c>
      <c r="G1475">
        <v>4.4518981563516496E-3</v>
      </c>
      <c r="H1475">
        <v>4.9540936000000002</v>
      </c>
      <c r="I1475">
        <v>-74.021220330000006</v>
      </c>
      <c r="J1475">
        <v>0</v>
      </c>
      <c r="K1475">
        <v>0</v>
      </c>
      <c r="L1475">
        <v>0</v>
      </c>
    </row>
    <row r="1476" spans="1:12" x14ac:dyDescent="0.25">
      <c r="A1476" t="s">
        <v>1486</v>
      </c>
      <c r="B1476">
        <v>0</v>
      </c>
      <c r="C1476">
        <v>0</v>
      </c>
      <c r="D1476">
        <v>42.55</v>
      </c>
      <c r="E1476">
        <v>0</v>
      </c>
      <c r="F1476">
        <v>-1.2941168946806201</v>
      </c>
      <c r="G1476">
        <v>0</v>
      </c>
      <c r="H1476">
        <v>4.9540930999999997</v>
      </c>
      <c r="I1476">
        <v>-74.021220499999998</v>
      </c>
      <c r="J1476">
        <v>0</v>
      </c>
      <c r="K1476">
        <v>0</v>
      </c>
      <c r="L1476">
        <v>0</v>
      </c>
    </row>
    <row r="1477" spans="1:12" x14ac:dyDescent="0.25">
      <c r="A1477" t="s">
        <v>1487</v>
      </c>
      <c r="B1477">
        <v>0</v>
      </c>
      <c r="C1477">
        <v>0</v>
      </c>
      <c r="D1477">
        <v>40.700000000000003</v>
      </c>
      <c r="E1477">
        <v>-3.34510208441419E-3</v>
      </c>
      <c r="F1477">
        <v>-1.33652506387523</v>
      </c>
      <c r="G1477">
        <v>4.4708127770408598E-3</v>
      </c>
      <c r="H1477">
        <v>4.9540924999999998</v>
      </c>
      <c r="I1477">
        <v>-74.021221659999995</v>
      </c>
      <c r="J1477">
        <v>0</v>
      </c>
      <c r="K1477">
        <v>0</v>
      </c>
      <c r="L1477">
        <v>0</v>
      </c>
    </row>
    <row r="1478" spans="1:12" x14ac:dyDescent="0.25">
      <c r="A1478" t="s">
        <v>1488</v>
      </c>
      <c r="B1478">
        <v>0</v>
      </c>
      <c r="C1478">
        <v>0</v>
      </c>
      <c r="D1478">
        <v>46.25</v>
      </c>
      <c r="E1478">
        <v>-3.34510208441419E-3</v>
      </c>
      <c r="F1478">
        <v>-1.33652506387523</v>
      </c>
      <c r="G1478">
        <v>4.4708127770408598E-3</v>
      </c>
      <c r="H1478">
        <v>4.9540924999999998</v>
      </c>
      <c r="I1478">
        <v>-74.021221330000003</v>
      </c>
      <c r="J1478">
        <v>0</v>
      </c>
      <c r="K1478">
        <v>0</v>
      </c>
      <c r="L1478">
        <v>0</v>
      </c>
    </row>
    <row r="1479" spans="1:12" x14ac:dyDescent="0.25">
      <c r="A1479" t="s">
        <v>1489</v>
      </c>
      <c r="B1479">
        <v>0</v>
      </c>
      <c r="C1479">
        <v>0</v>
      </c>
      <c r="D1479">
        <v>48.1</v>
      </c>
      <c r="E1479">
        <v>-3.34510208441419E-3</v>
      </c>
      <c r="F1479">
        <v>-1.3308706413159499</v>
      </c>
      <c r="G1479">
        <v>4.4518981563516496E-3</v>
      </c>
      <c r="H1479">
        <v>4.9540926000000001</v>
      </c>
      <c r="I1479">
        <v>-74.021220330000006</v>
      </c>
      <c r="J1479">
        <v>0</v>
      </c>
      <c r="K1479">
        <v>0</v>
      </c>
      <c r="L1479">
        <v>0</v>
      </c>
    </row>
    <row r="1480" spans="1:12" x14ac:dyDescent="0.25">
      <c r="A1480" t="s">
        <v>1490</v>
      </c>
      <c r="B1480">
        <v>0</v>
      </c>
      <c r="C1480">
        <v>0</v>
      </c>
      <c r="D1480">
        <v>59.2</v>
      </c>
      <c r="E1480">
        <v>0</v>
      </c>
      <c r="F1480">
        <v>-1.33369785259559</v>
      </c>
      <c r="G1480">
        <v>0</v>
      </c>
      <c r="H1480">
        <v>4.9540926000000001</v>
      </c>
      <c r="I1480">
        <v>-74.021219830000007</v>
      </c>
      <c r="J1480">
        <v>0</v>
      </c>
      <c r="K1480">
        <v>0</v>
      </c>
      <c r="L1480">
        <v>0</v>
      </c>
    </row>
    <row r="1481" spans="1:12" x14ac:dyDescent="0.25">
      <c r="A1481" t="s">
        <v>1491</v>
      </c>
      <c r="B1481">
        <v>0</v>
      </c>
      <c r="C1481">
        <v>0</v>
      </c>
      <c r="D1481">
        <v>57.35</v>
      </c>
      <c r="E1481">
        <v>0</v>
      </c>
      <c r="F1481">
        <v>-1.33369785259559</v>
      </c>
      <c r="G1481">
        <v>0</v>
      </c>
      <c r="H1481">
        <v>4.9540930000000003</v>
      </c>
      <c r="I1481">
        <v>-74.021218489999995</v>
      </c>
      <c r="J1481">
        <v>0</v>
      </c>
      <c r="K1481">
        <v>0</v>
      </c>
      <c r="L1481">
        <v>0</v>
      </c>
    </row>
    <row r="1482" spans="1:12" x14ac:dyDescent="0.25">
      <c r="A1482" t="s">
        <v>1492</v>
      </c>
      <c r="B1482">
        <v>0</v>
      </c>
      <c r="C1482">
        <v>0</v>
      </c>
      <c r="D1482">
        <v>57.35</v>
      </c>
      <c r="E1482">
        <v>0</v>
      </c>
      <c r="F1482">
        <v>-1.33369785259559</v>
      </c>
      <c r="G1482">
        <v>0</v>
      </c>
      <c r="H1482">
        <v>4.9540930000000003</v>
      </c>
      <c r="I1482">
        <v>-74.021218489999995</v>
      </c>
      <c r="J1482">
        <v>0</v>
      </c>
      <c r="K1482">
        <v>0</v>
      </c>
      <c r="L1482">
        <v>0</v>
      </c>
    </row>
    <row r="1483" spans="1:12" x14ac:dyDescent="0.25">
      <c r="A1483" t="s">
        <v>1493</v>
      </c>
      <c r="B1483">
        <v>0</v>
      </c>
      <c r="C1483">
        <v>0</v>
      </c>
      <c r="D1483">
        <v>57.35</v>
      </c>
      <c r="E1483">
        <v>-3.34510208441419E-3</v>
      </c>
      <c r="F1483">
        <v>-1.33369785259559</v>
      </c>
      <c r="G1483">
        <v>4.4613554666962704E-3</v>
      </c>
      <c r="H1483">
        <v>4.9540927999999997</v>
      </c>
      <c r="I1483">
        <v>-74.021218160000004</v>
      </c>
      <c r="J1483">
        <v>0</v>
      </c>
      <c r="K1483">
        <v>0</v>
      </c>
      <c r="L1483">
        <v>0</v>
      </c>
    </row>
    <row r="1484" spans="1:12" x14ac:dyDescent="0.25">
      <c r="A1484" t="s">
        <v>1494</v>
      </c>
      <c r="B1484">
        <v>0</v>
      </c>
      <c r="C1484">
        <v>0</v>
      </c>
      <c r="D1484">
        <v>57.35</v>
      </c>
      <c r="E1484">
        <v>-3.34510208441419E-3</v>
      </c>
      <c r="F1484">
        <v>-1.33652506387523</v>
      </c>
      <c r="G1484">
        <v>4.4708127770408598E-3</v>
      </c>
      <c r="H1484">
        <v>4.9540930000000003</v>
      </c>
      <c r="I1484">
        <v>-74.021217329999999</v>
      </c>
      <c r="J1484">
        <v>0</v>
      </c>
      <c r="K1484">
        <v>0</v>
      </c>
      <c r="L1484">
        <v>0</v>
      </c>
    </row>
    <row r="1485" spans="1:12" x14ac:dyDescent="0.25">
      <c r="A1485" t="s">
        <v>1495</v>
      </c>
      <c r="B1485">
        <v>0</v>
      </c>
      <c r="C1485">
        <v>0</v>
      </c>
      <c r="D1485">
        <v>57.35</v>
      </c>
      <c r="E1485">
        <v>0</v>
      </c>
      <c r="F1485">
        <v>-1.33369785259559</v>
      </c>
      <c r="G1485">
        <v>0</v>
      </c>
      <c r="H1485">
        <v>4.9540926000000001</v>
      </c>
      <c r="I1485">
        <v>-74.021216999999993</v>
      </c>
      <c r="J1485">
        <v>0</v>
      </c>
      <c r="K1485">
        <v>0</v>
      </c>
      <c r="L1485">
        <v>0</v>
      </c>
    </row>
    <row r="1486" spans="1:12" x14ac:dyDescent="0.25">
      <c r="A1486" t="s">
        <v>1496</v>
      </c>
      <c r="B1486">
        <v>0</v>
      </c>
      <c r="C1486">
        <v>0</v>
      </c>
      <c r="D1486">
        <v>55.5</v>
      </c>
      <c r="E1486">
        <v>0</v>
      </c>
      <c r="F1486">
        <v>-1.3393522751548801</v>
      </c>
      <c r="G1486">
        <v>0</v>
      </c>
      <c r="H1486">
        <v>4.9540926000000001</v>
      </c>
      <c r="I1486">
        <v>-74.02121683</v>
      </c>
      <c r="J1486">
        <v>0</v>
      </c>
      <c r="K1486">
        <v>0</v>
      </c>
      <c r="L1486">
        <v>0</v>
      </c>
    </row>
    <row r="1487" spans="1:12" x14ac:dyDescent="0.25">
      <c r="A1487" t="s">
        <v>1497</v>
      </c>
      <c r="B1487">
        <v>0</v>
      </c>
      <c r="C1487">
        <v>0</v>
      </c>
      <c r="D1487">
        <v>55.5</v>
      </c>
      <c r="E1487">
        <v>0</v>
      </c>
      <c r="F1487">
        <v>-1.3393522751548801</v>
      </c>
      <c r="G1487">
        <v>0</v>
      </c>
      <c r="H1487">
        <v>4.9540921000000004</v>
      </c>
      <c r="I1487">
        <v>-74.02121683</v>
      </c>
      <c r="J1487">
        <v>0</v>
      </c>
      <c r="K1487">
        <v>0</v>
      </c>
      <c r="L1487">
        <v>0</v>
      </c>
    </row>
    <row r="1488" spans="1:12" x14ac:dyDescent="0.25">
      <c r="A1488" t="s">
        <v>1498</v>
      </c>
      <c r="B1488">
        <v>0</v>
      </c>
      <c r="C1488">
        <v>0</v>
      </c>
      <c r="D1488">
        <v>61.05</v>
      </c>
      <c r="E1488">
        <v>-3.34510208441419E-3</v>
      </c>
      <c r="F1488">
        <v>-1.33652506387523</v>
      </c>
      <c r="G1488">
        <v>4.4708127770408598E-3</v>
      </c>
      <c r="H1488">
        <v>4.9540913</v>
      </c>
      <c r="I1488">
        <v>-74.021217160000006</v>
      </c>
      <c r="J1488">
        <v>0</v>
      </c>
      <c r="K1488">
        <v>0</v>
      </c>
      <c r="L1488">
        <v>0</v>
      </c>
    </row>
    <row r="1489" spans="1:12" x14ac:dyDescent="0.25">
      <c r="A1489" t="s">
        <v>1499</v>
      </c>
      <c r="B1489">
        <v>0</v>
      </c>
      <c r="C1489">
        <v>0</v>
      </c>
      <c r="D1489">
        <v>66.599999999999994</v>
      </c>
      <c r="E1489">
        <v>0</v>
      </c>
      <c r="F1489">
        <v>-1.33652506387523</v>
      </c>
      <c r="G1489">
        <v>0</v>
      </c>
      <c r="H1489">
        <v>4.9540908000000003</v>
      </c>
      <c r="I1489">
        <v>-74.021217500000006</v>
      </c>
      <c r="J1489">
        <v>0</v>
      </c>
      <c r="K1489">
        <v>0</v>
      </c>
      <c r="L1489">
        <v>0</v>
      </c>
    </row>
    <row r="1490" spans="1:12" x14ac:dyDescent="0.25">
      <c r="A1490" t="s">
        <v>1500</v>
      </c>
      <c r="B1490">
        <v>0</v>
      </c>
      <c r="C1490">
        <v>0</v>
      </c>
      <c r="D1490">
        <v>68.45</v>
      </c>
      <c r="E1490">
        <v>0</v>
      </c>
      <c r="F1490">
        <v>-1.33652506387523</v>
      </c>
      <c r="G1490">
        <v>0</v>
      </c>
      <c r="H1490">
        <v>4.9540901000000002</v>
      </c>
      <c r="I1490">
        <v>-74.021217829999998</v>
      </c>
      <c r="J1490">
        <v>0</v>
      </c>
      <c r="K1490">
        <v>0</v>
      </c>
      <c r="L1490">
        <v>0</v>
      </c>
    </row>
    <row r="1491" spans="1:12" x14ac:dyDescent="0.25">
      <c r="A1491" t="s">
        <v>1501</v>
      </c>
      <c r="B1491">
        <v>0</v>
      </c>
      <c r="C1491">
        <v>0</v>
      </c>
      <c r="D1491">
        <v>6.2899999999999998E-2</v>
      </c>
      <c r="E1491">
        <v>0</v>
      </c>
      <c r="F1491">
        <v>-1.33652506387523</v>
      </c>
      <c r="G1491">
        <v>0</v>
      </c>
      <c r="H1491">
        <v>4.9540895000000003</v>
      </c>
      <c r="I1491">
        <v>-74.021218489999995</v>
      </c>
      <c r="J1491">
        <v>0</v>
      </c>
      <c r="K1491">
        <v>0</v>
      </c>
      <c r="L1491">
        <v>0</v>
      </c>
    </row>
    <row r="1492" spans="1:12" x14ac:dyDescent="0.25">
      <c r="A1492" t="s">
        <v>1502</v>
      </c>
      <c r="B1492">
        <v>0</v>
      </c>
      <c r="C1492">
        <v>0</v>
      </c>
      <c r="D1492">
        <v>61.05</v>
      </c>
      <c r="E1492">
        <v>-3.34510208441419E-3</v>
      </c>
      <c r="F1492">
        <v>-1.3308706413159499</v>
      </c>
      <c r="G1492">
        <v>4.4518981563516496E-3</v>
      </c>
      <c r="H1492">
        <v>4.9540895000000003</v>
      </c>
      <c r="I1492">
        <v>-74.021218489999995</v>
      </c>
      <c r="J1492">
        <v>0</v>
      </c>
      <c r="K1492">
        <v>0</v>
      </c>
      <c r="L1492">
        <v>0</v>
      </c>
    </row>
    <row r="1493" spans="1:12" x14ac:dyDescent="0.25">
      <c r="A1493" t="s">
        <v>1503</v>
      </c>
      <c r="B1493">
        <v>0</v>
      </c>
      <c r="C1493">
        <v>0</v>
      </c>
      <c r="D1493">
        <v>53.65</v>
      </c>
      <c r="E1493">
        <v>-3.34510208441419E-3</v>
      </c>
      <c r="F1493">
        <v>-1.33652506387523</v>
      </c>
      <c r="G1493">
        <v>4.4708127770408598E-3</v>
      </c>
      <c r="H1493">
        <v>4.9540889999999997</v>
      </c>
      <c r="I1493">
        <v>-74.021218829999995</v>
      </c>
      <c r="J1493">
        <v>0</v>
      </c>
      <c r="K1493">
        <v>0</v>
      </c>
      <c r="L1493">
        <v>0</v>
      </c>
    </row>
    <row r="1494" spans="1:12" x14ac:dyDescent="0.25">
      <c r="A1494" t="s">
        <v>1504</v>
      </c>
      <c r="B1494">
        <v>0</v>
      </c>
      <c r="C1494">
        <v>0</v>
      </c>
      <c r="D1494">
        <v>0</v>
      </c>
      <c r="E1494">
        <v>0</v>
      </c>
      <c r="F1494">
        <v>-1.33369785259559</v>
      </c>
      <c r="G1494">
        <v>0</v>
      </c>
      <c r="H1494">
        <v>4.9540889999999997</v>
      </c>
      <c r="I1494">
        <v>-74.021218829999995</v>
      </c>
      <c r="J1494">
        <v>0</v>
      </c>
      <c r="K1494">
        <v>0</v>
      </c>
      <c r="L1494">
        <v>0</v>
      </c>
    </row>
    <row r="1495" spans="1:12" x14ac:dyDescent="0.25">
      <c r="A1495" t="s">
        <v>1505</v>
      </c>
      <c r="B1495">
        <v>0</v>
      </c>
      <c r="C1495">
        <v>0</v>
      </c>
      <c r="D1495">
        <v>0</v>
      </c>
      <c r="E1495">
        <v>0</v>
      </c>
      <c r="F1495">
        <v>-1.34217948643452</v>
      </c>
      <c r="G1495">
        <v>0</v>
      </c>
      <c r="H1495">
        <v>4.9540886000000004</v>
      </c>
      <c r="I1495">
        <v>-74.021219329999994</v>
      </c>
      <c r="J1495">
        <v>0</v>
      </c>
      <c r="K1495">
        <v>0</v>
      </c>
      <c r="L1495">
        <v>0</v>
      </c>
    </row>
    <row r="1496" spans="1:12" x14ac:dyDescent="0.25">
      <c r="A1496" t="s">
        <v>1506</v>
      </c>
      <c r="B1496">
        <v>0</v>
      </c>
      <c r="C1496">
        <v>0</v>
      </c>
      <c r="D1496">
        <v>53.65</v>
      </c>
      <c r="E1496">
        <v>0</v>
      </c>
      <c r="F1496">
        <v>-1.34217948643452</v>
      </c>
      <c r="G1496">
        <v>0</v>
      </c>
      <c r="H1496">
        <v>4.9540877999999999</v>
      </c>
      <c r="I1496">
        <v>-74.02122</v>
      </c>
      <c r="J1496">
        <v>0</v>
      </c>
      <c r="K1496">
        <v>0</v>
      </c>
      <c r="L1496">
        <v>0</v>
      </c>
    </row>
    <row r="1497" spans="1:12" x14ac:dyDescent="0.25">
      <c r="A1497" t="s">
        <v>1507</v>
      </c>
      <c r="B1497">
        <v>0</v>
      </c>
      <c r="C1497">
        <v>0</v>
      </c>
      <c r="D1497">
        <v>62.9</v>
      </c>
      <c r="E1497">
        <v>0</v>
      </c>
      <c r="F1497">
        <v>-1.33652506387523</v>
      </c>
      <c r="G1497">
        <v>0</v>
      </c>
      <c r="H1497">
        <v>4.9540877999999999</v>
      </c>
      <c r="I1497">
        <v>-74.02122</v>
      </c>
      <c r="J1497">
        <v>0</v>
      </c>
      <c r="K1497">
        <v>0</v>
      </c>
      <c r="L1497">
        <v>0</v>
      </c>
    </row>
    <row r="1498" spans="1:12" x14ac:dyDescent="0.25">
      <c r="A1498" t="s">
        <v>1508</v>
      </c>
      <c r="B1498">
        <v>0</v>
      </c>
      <c r="C1498">
        <v>0</v>
      </c>
      <c r="D1498">
        <v>57.35</v>
      </c>
      <c r="E1498">
        <v>0</v>
      </c>
      <c r="F1498">
        <v>-1.33369785259559</v>
      </c>
      <c r="G1498">
        <v>0</v>
      </c>
      <c r="H1498">
        <v>4.9540873000000003</v>
      </c>
      <c r="I1498">
        <v>-74.021220659999997</v>
      </c>
      <c r="J1498">
        <v>0</v>
      </c>
      <c r="K1498">
        <v>0</v>
      </c>
      <c r="L1498">
        <v>0</v>
      </c>
    </row>
    <row r="1499" spans="1:12" x14ac:dyDescent="0.25">
      <c r="A1499" t="s">
        <v>1509</v>
      </c>
      <c r="B1499">
        <v>0</v>
      </c>
      <c r="C1499">
        <v>0</v>
      </c>
      <c r="D1499">
        <v>0</v>
      </c>
      <c r="E1499">
        <v>-3.34510208441419E-3</v>
      </c>
      <c r="F1499">
        <v>-1.33652506387523</v>
      </c>
      <c r="G1499">
        <v>4.4708127770408598E-3</v>
      </c>
      <c r="H1499">
        <v>4.9540867999999998</v>
      </c>
      <c r="I1499">
        <v>-74.021221330000003</v>
      </c>
      <c r="J1499">
        <v>0</v>
      </c>
      <c r="K1499">
        <v>0</v>
      </c>
      <c r="L1499">
        <v>0</v>
      </c>
    </row>
    <row r="1500" spans="1:12" x14ac:dyDescent="0.25">
      <c r="A1500" t="s">
        <v>1510</v>
      </c>
      <c r="B1500">
        <v>0</v>
      </c>
      <c r="C1500">
        <v>0</v>
      </c>
      <c r="D1500">
        <v>0</v>
      </c>
      <c r="E1500">
        <v>-3.34510208441419E-3</v>
      </c>
      <c r="F1500">
        <v>-1.34217948643452</v>
      </c>
      <c r="G1500">
        <v>4.4897273977301004E-3</v>
      </c>
      <c r="H1500">
        <v>4.9540856</v>
      </c>
      <c r="I1500">
        <v>-74.021222330000001</v>
      </c>
      <c r="J1500">
        <v>0</v>
      </c>
      <c r="K1500">
        <v>0</v>
      </c>
      <c r="L1500">
        <v>0</v>
      </c>
    </row>
    <row r="1501" spans="1:12" x14ac:dyDescent="0.25">
      <c r="A1501" t="s">
        <v>1511</v>
      </c>
      <c r="B1501">
        <v>0</v>
      </c>
      <c r="C1501">
        <v>0</v>
      </c>
      <c r="D1501">
        <v>0</v>
      </c>
      <c r="E1501">
        <v>0</v>
      </c>
      <c r="F1501">
        <v>-1.3308706413159499</v>
      </c>
      <c r="G1501">
        <v>0</v>
      </c>
      <c r="H1501">
        <v>4.9540850000000001</v>
      </c>
      <c r="I1501">
        <v>-74.021222499999993</v>
      </c>
      <c r="J1501">
        <v>0</v>
      </c>
      <c r="K1501">
        <v>0</v>
      </c>
      <c r="L1501">
        <v>0</v>
      </c>
    </row>
    <row r="1502" spans="1:12" x14ac:dyDescent="0.25">
      <c r="A1502" t="s">
        <v>1512</v>
      </c>
      <c r="B1502">
        <v>0</v>
      </c>
      <c r="C1502">
        <v>0</v>
      </c>
      <c r="D1502">
        <v>0</v>
      </c>
      <c r="E1502">
        <v>0</v>
      </c>
      <c r="F1502">
        <v>-1.3393522751548801</v>
      </c>
      <c r="G1502">
        <v>0</v>
      </c>
      <c r="H1502">
        <v>4.9540850000000001</v>
      </c>
      <c r="I1502">
        <v>-74.021222330000001</v>
      </c>
      <c r="J1502">
        <v>0</v>
      </c>
      <c r="K1502">
        <v>0</v>
      </c>
      <c r="L1502">
        <v>0</v>
      </c>
    </row>
    <row r="1503" spans="1:12" x14ac:dyDescent="0.25">
      <c r="A1503" t="s">
        <v>1513</v>
      </c>
      <c r="B1503">
        <v>0</v>
      </c>
      <c r="C1503">
        <v>0</v>
      </c>
      <c r="D1503">
        <v>61.05</v>
      </c>
      <c r="E1503">
        <v>0</v>
      </c>
      <c r="F1503">
        <v>-1.33652506387523</v>
      </c>
      <c r="G1503">
        <v>0</v>
      </c>
      <c r="H1503">
        <v>4.9540845999999998</v>
      </c>
      <c r="I1503">
        <v>-74.021222499999993</v>
      </c>
      <c r="J1503">
        <v>0</v>
      </c>
      <c r="K1503">
        <v>0</v>
      </c>
      <c r="L1503">
        <v>0</v>
      </c>
    </row>
    <row r="1504" spans="1:12" x14ac:dyDescent="0.25">
      <c r="A1504" t="s">
        <v>1514</v>
      </c>
      <c r="B1504">
        <v>0</v>
      </c>
      <c r="C1504">
        <v>0</v>
      </c>
      <c r="D1504">
        <v>0</v>
      </c>
      <c r="E1504">
        <v>0</v>
      </c>
      <c r="F1504">
        <v>-1.33652506387523</v>
      </c>
      <c r="G1504">
        <v>0</v>
      </c>
      <c r="H1504">
        <v>4.9540845999999998</v>
      </c>
      <c r="I1504">
        <v>-74.021222499999993</v>
      </c>
      <c r="J1504">
        <v>0</v>
      </c>
      <c r="K1504">
        <v>0</v>
      </c>
      <c r="L1504">
        <v>0</v>
      </c>
    </row>
    <row r="1505" spans="1:12" x14ac:dyDescent="0.25">
      <c r="A1505" t="s">
        <v>1515</v>
      </c>
      <c r="B1505">
        <v>0</v>
      </c>
      <c r="C1505">
        <v>0</v>
      </c>
      <c r="D1505">
        <v>0</v>
      </c>
      <c r="E1505">
        <v>0</v>
      </c>
      <c r="F1505">
        <v>-1.33369785259559</v>
      </c>
      <c r="G1505">
        <v>0</v>
      </c>
      <c r="H1505">
        <v>4.9540844999999996</v>
      </c>
      <c r="I1505">
        <v>-74.021222330000001</v>
      </c>
      <c r="J1505">
        <v>0</v>
      </c>
      <c r="K1505">
        <v>0</v>
      </c>
      <c r="L1505">
        <v>0</v>
      </c>
    </row>
    <row r="1506" spans="1:12" x14ac:dyDescent="0.25">
      <c r="A1506" t="s">
        <v>1516</v>
      </c>
      <c r="B1506">
        <v>0</v>
      </c>
      <c r="C1506">
        <v>0</v>
      </c>
      <c r="D1506">
        <v>0</v>
      </c>
      <c r="E1506">
        <v>0</v>
      </c>
      <c r="F1506">
        <v>-1.3308706413159499</v>
      </c>
      <c r="G1506">
        <v>0</v>
      </c>
      <c r="H1506">
        <v>4.9540839999999999</v>
      </c>
      <c r="I1506">
        <v>-74.021222330000001</v>
      </c>
      <c r="J1506">
        <v>0</v>
      </c>
      <c r="K1506">
        <v>0</v>
      </c>
      <c r="L1506">
        <v>0</v>
      </c>
    </row>
    <row r="1507" spans="1:12" x14ac:dyDescent="0.25">
      <c r="A1507" t="s">
        <v>1517</v>
      </c>
      <c r="B1507">
        <v>0</v>
      </c>
      <c r="C1507">
        <v>0</v>
      </c>
      <c r="D1507">
        <v>0</v>
      </c>
      <c r="E1507">
        <v>-3.34510208441419E-3</v>
      </c>
      <c r="F1507">
        <v>-1.33369785259559</v>
      </c>
      <c r="G1507">
        <v>4.4613554666962704E-3</v>
      </c>
      <c r="H1507">
        <v>4.9540835999999997</v>
      </c>
      <c r="I1507">
        <v>-74.021222159999994</v>
      </c>
      <c r="J1507">
        <v>0</v>
      </c>
      <c r="K1507">
        <v>0</v>
      </c>
      <c r="L1507">
        <v>0</v>
      </c>
    </row>
    <row r="1508" spans="1:12" x14ac:dyDescent="0.25">
      <c r="A1508" t="s">
        <v>1518</v>
      </c>
      <c r="B1508">
        <v>0</v>
      </c>
      <c r="C1508">
        <v>0</v>
      </c>
      <c r="D1508">
        <v>0</v>
      </c>
      <c r="E1508">
        <v>0</v>
      </c>
      <c r="F1508">
        <v>-1.33369785259559</v>
      </c>
      <c r="G1508">
        <v>0</v>
      </c>
      <c r="H1508">
        <v>4.9540832999999997</v>
      </c>
      <c r="I1508">
        <v>-74.021221659999995</v>
      </c>
      <c r="J1508">
        <v>0</v>
      </c>
      <c r="K1508">
        <v>0</v>
      </c>
      <c r="L1508">
        <v>0</v>
      </c>
    </row>
    <row r="1509" spans="1:12" x14ac:dyDescent="0.25">
      <c r="A1509" t="s">
        <v>1519</v>
      </c>
      <c r="B1509">
        <v>0</v>
      </c>
      <c r="C1509">
        <v>0</v>
      </c>
      <c r="D1509">
        <v>0</v>
      </c>
      <c r="E1509">
        <v>0</v>
      </c>
      <c r="F1509">
        <v>-1.33369785259559</v>
      </c>
      <c r="G1509">
        <v>0</v>
      </c>
      <c r="H1509">
        <v>4.9540825999999996</v>
      </c>
      <c r="I1509">
        <v>-74.021221999999995</v>
      </c>
      <c r="J1509">
        <v>0</v>
      </c>
      <c r="K1509">
        <v>0</v>
      </c>
      <c r="L1509">
        <v>0</v>
      </c>
    </row>
    <row r="1510" spans="1:12" x14ac:dyDescent="0.25">
      <c r="A1510" t="s">
        <v>1520</v>
      </c>
      <c r="B1510">
        <v>0</v>
      </c>
      <c r="C1510">
        <v>0</v>
      </c>
      <c r="D1510">
        <v>0</v>
      </c>
      <c r="E1510">
        <v>-3.34510208441419E-3</v>
      </c>
      <c r="F1510">
        <v>-1.32804343003631</v>
      </c>
      <c r="G1510">
        <v>4.4424408460070602E-3</v>
      </c>
      <c r="H1510">
        <v>4.9540825999999996</v>
      </c>
      <c r="I1510">
        <v>-74.021221830000002</v>
      </c>
      <c r="J1510">
        <v>0</v>
      </c>
      <c r="K1510">
        <v>0</v>
      </c>
      <c r="L1510">
        <v>0</v>
      </c>
    </row>
    <row r="1511" spans="1:12" x14ac:dyDescent="0.25">
      <c r="A1511" t="s">
        <v>1521</v>
      </c>
      <c r="B1511">
        <v>0</v>
      </c>
      <c r="C1511">
        <v>0</v>
      </c>
      <c r="D1511">
        <v>62.9</v>
      </c>
      <c r="E1511">
        <v>-3.34510208441419E-3</v>
      </c>
      <c r="F1511">
        <v>-1.32804343003631</v>
      </c>
      <c r="G1511">
        <v>4.4424408460070602E-3</v>
      </c>
      <c r="H1511">
        <v>4.9540825999999996</v>
      </c>
      <c r="I1511">
        <v>-74.021221830000002</v>
      </c>
      <c r="J1511">
        <v>0</v>
      </c>
      <c r="K1511">
        <v>0</v>
      </c>
      <c r="L1511">
        <v>0</v>
      </c>
    </row>
    <row r="1512" spans="1:12" x14ac:dyDescent="0.25">
      <c r="A1512" t="s">
        <v>1522</v>
      </c>
      <c r="B1512">
        <v>0</v>
      </c>
      <c r="C1512">
        <v>0</v>
      </c>
      <c r="D1512">
        <v>0</v>
      </c>
      <c r="E1512">
        <v>-3.34510208441419E-3</v>
      </c>
      <c r="F1512">
        <v>-1.33369785259559</v>
      </c>
      <c r="G1512">
        <v>4.4613554666962704E-3</v>
      </c>
      <c r="H1512">
        <v>4.9540825999999996</v>
      </c>
      <c r="I1512">
        <v>-74.021221830000002</v>
      </c>
      <c r="J1512">
        <v>0</v>
      </c>
      <c r="K1512">
        <v>0</v>
      </c>
      <c r="L1512">
        <v>0</v>
      </c>
    </row>
    <row r="1513" spans="1:12" x14ac:dyDescent="0.25">
      <c r="A1513" t="s">
        <v>1523</v>
      </c>
      <c r="B1513">
        <v>0</v>
      </c>
      <c r="C1513">
        <v>0</v>
      </c>
      <c r="D1513">
        <v>0</v>
      </c>
      <c r="E1513">
        <v>-3.34510208441419E-3</v>
      </c>
      <c r="F1513">
        <v>-1.33369785259559</v>
      </c>
      <c r="G1513">
        <v>4.4613554666962704E-3</v>
      </c>
      <c r="H1513">
        <v>4.9540820999999999</v>
      </c>
      <c r="I1513">
        <v>-74.021222660000006</v>
      </c>
      <c r="J1513">
        <v>0</v>
      </c>
      <c r="K1513">
        <v>0</v>
      </c>
      <c r="L1513">
        <v>0</v>
      </c>
    </row>
    <row r="1514" spans="1:12" x14ac:dyDescent="0.25">
      <c r="A1514" t="s">
        <v>1524</v>
      </c>
      <c r="B1514">
        <v>0</v>
      </c>
      <c r="C1514">
        <v>0</v>
      </c>
      <c r="D1514">
        <v>0</v>
      </c>
      <c r="E1514">
        <v>-3.34510208441419E-3</v>
      </c>
      <c r="F1514">
        <v>-1.3308706413159499</v>
      </c>
      <c r="G1514">
        <v>4.4518981563516496E-3</v>
      </c>
      <c r="H1514">
        <v>4.9540820999999999</v>
      </c>
      <c r="I1514">
        <v>-74.021222829999999</v>
      </c>
      <c r="J1514">
        <v>0</v>
      </c>
      <c r="K1514">
        <v>0</v>
      </c>
      <c r="L1514">
        <v>0</v>
      </c>
    </row>
    <row r="1515" spans="1:12" x14ac:dyDescent="0.25">
      <c r="A1515" t="s">
        <v>1525</v>
      </c>
      <c r="B1515">
        <v>0</v>
      </c>
      <c r="C1515">
        <v>0</v>
      </c>
      <c r="D1515">
        <v>0</v>
      </c>
      <c r="E1515">
        <v>0</v>
      </c>
      <c r="F1515">
        <v>-1.33369785259559</v>
      </c>
      <c r="G1515">
        <v>0</v>
      </c>
      <c r="H1515">
        <v>4.9540822999999996</v>
      </c>
      <c r="I1515">
        <v>-74.021223000000006</v>
      </c>
      <c r="J1515">
        <v>0</v>
      </c>
      <c r="K1515">
        <v>0</v>
      </c>
      <c r="L1515">
        <v>0</v>
      </c>
    </row>
    <row r="1516" spans="1:12" x14ac:dyDescent="0.25">
      <c r="A1516" t="s">
        <v>1526</v>
      </c>
      <c r="B1516">
        <v>0</v>
      </c>
      <c r="C1516">
        <v>0</v>
      </c>
      <c r="D1516">
        <v>0</v>
      </c>
      <c r="E1516">
        <v>0</v>
      </c>
      <c r="F1516">
        <v>-1.3308706413159499</v>
      </c>
      <c r="G1516">
        <v>0</v>
      </c>
      <c r="H1516">
        <v>4.9540822999999996</v>
      </c>
      <c r="I1516">
        <v>-74.021223160000005</v>
      </c>
      <c r="J1516">
        <v>0</v>
      </c>
      <c r="K1516">
        <v>0</v>
      </c>
      <c r="L1516">
        <v>0</v>
      </c>
    </row>
    <row r="1517" spans="1:12" x14ac:dyDescent="0.25">
      <c r="A1517" t="s">
        <v>1527</v>
      </c>
      <c r="B1517">
        <v>0</v>
      </c>
      <c r="C1517">
        <v>0</v>
      </c>
      <c r="D1517">
        <v>0</v>
      </c>
      <c r="E1517">
        <v>0</v>
      </c>
      <c r="F1517">
        <v>-1.3393522751548801</v>
      </c>
      <c r="G1517">
        <v>0</v>
      </c>
      <c r="H1517">
        <v>4.9540819999999997</v>
      </c>
      <c r="I1517">
        <v>-74.021223660000004</v>
      </c>
      <c r="J1517">
        <v>0</v>
      </c>
      <c r="K1517">
        <v>0</v>
      </c>
      <c r="L1517">
        <v>0</v>
      </c>
    </row>
    <row r="1518" spans="1:12" x14ac:dyDescent="0.25">
      <c r="A1518" t="s">
        <v>1528</v>
      </c>
      <c r="B1518">
        <v>0</v>
      </c>
      <c r="C1518">
        <v>0</v>
      </c>
      <c r="D1518">
        <v>0</v>
      </c>
      <c r="E1518">
        <v>0</v>
      </c>
      <c r="F1518">
        <v>-1.33369785259559</v>
      </c>
      <c r="G1518">
        <v>0</v>
      </c>
      <c r="H1518">
        <v>4.9540819999999997</v>
      </c>
      <c r="I1518">
        <v>-74.021223000000006</v>
      </c>
      <c r="J1518">
        <v>0</v>
      </c>
      <c r="K1518">
        <v>0</v>
      </c>
      <c r="L1518">
        <v>0</v>
      </c>
    </row>
    <row r="1519" spans="1:12" x14ac:dyDescent="0.25">
      <c r="A1519" t="s">
        <v>1529</v>
      </c>
      <c r="B1519">
        <v>0</v>
      </c>
      <c r="C1519">
        <v>0</v>
      </c>
      <c r="D1519">
        <v>0</v>
      </c>
      <c r="E1519">
        <v>0</v>
      </c>
      <c r="F1519">
        <v>-1.3308706413159499</v>
      </c>
      <c r="G1519">
        <v>0</v>
      </c>
      <c r="H1519">
        <v>4.9540818</v>
      </c>
      <c r="I1519">
        <v>-74.021222499999993</v>
      </c>
      <c r="J1519">
        <v>0</v>
      </c>
      <c r="K1519">
        <v>0</v>
      </c>
      <c r="L1519">
        <v>0</v>
      </c>
    </row>
    <row r="1520" spans="1:12" x14ac:dyDescent="0.25">
      <c r="A1520" t="s">
        <v>1530</v>
      </c>
      <c r="B1520">
        <v>0</v>
      </c>
      <c r="C1520">
        <v>0</v>
      </c>
      <c r="D1520">
        <v>0</v>
      </c>
      <c r="E1520">
        <v>0</v>
      </c>
      <c r="F1520">
        <v>-1.33369785259559</v>
      </c>
      <c r="G1520">
        <v>0</v>
      </c>
      <c r="H1520">
        <v>4.9540820999999999</v>
      </c>
      <c r="I1520">
        <v>-74.021221659999995</v>
      </c>
      <c r="J1520">
        <v>0</v>
      </c>
      <c r="K1520">
        <v>0</v>
      </c>
      <c r="L1520">
        <v>0</v>
      </c>
    </row>
    <row r="1521" spans="1:12" x14ac:dyDescent="0.25">
      <c r="A1521" t="s">
        <v>1531</v>
      </c>
      <c r="B1521">
        <v>0</v>
      </c>
      <c r="C1521">
        <v>0</v>
      </c>
      <c r="D1521">
        <v>0</v>
      </c>
      <c r="E1521">
        <v>-3.34510208441419E-3</v>
      </c>
      <c r="F1521">
        <v>-1.33369785259559</v>
      </c>
      <c r="G1521">
        <v>4.4613554666962704E-3</v>
      </c>
      <c r="H1521">
        <v>4.9540825000000002</v>
      </c>
      <c r="I1521">
        <v>-74.021220830000004</v>
      </c>
      <c r="J1521">
        <v>0</v>
      </c>
      <c r="K1521">
        <v>0</v>
      </c>
      <c r="L1521">
        <v>0</v>
      </c>
    </row>
    <row r="1522" spans="1:12" x14ac:dyDescent="0.25">
      <c r="A1522" t="s">
        <v>1532</v>
      </c>
      <c r="B1522">
        <v>0</v>
      </c>
      <c r="C1522">
        <v>0</v>
      </c>
      <c r="D1522">
        <v>0</v>
      </c>
      <c r="E1522">
        <v>0</v>
      </c>
      <c r="F1522">
        <v>-1.3393522751548801</v>
      </c>
      <c r="G1522">
        <v>0</v>
      </c>
      <c r="H1522">
        <v>4.9540828000000001</v>
      </c>
      <c r="I1522">
        <v>-74.021220499999998</v>
      </c>
      <c r="J1522">
        <v>0</v>
      </c>
      <c r="K1522">
        <v>0</v>
      </c>
      <c r="L1522">
        <v>0</v>
      </c>
    </row>
    <row r="1523" spans="1:12" x14ac:dyDescent="0.25">
      <c r="A1523" t="s">
        <v>1533</v>
      </c>
      <c r="B1523">
        <v>0</v>
      </c>
      <c r="C1523">
        <v>0</v>
      </c>
      <c r="D1523">
        <v>0</v>
      </c>
      <c r="E1523">
        <v>-3.34510208441419E-3</v>
      </c>
      <c r="F1523">
        <v>-1.3393522751548801</v>
      </c>
      <c r="G1523">
        <v>4.4802700873854797E-3</v>
      </c>
      <c r="H1523">
        <v>4.9540825000000002</v>
      </c>
      <c r="I1523">
        <v>-74.021220330000006</v>
      </c>
      <c r="J1523">
        <v>0</v>
      </c>
      <c r="K1523">
        <v>0</v>
      </c>
      <c r="L1523">
        <v>0</v>
      </c>
    </row>
    <row r="1524" spans="1:12" x14ac:dyDescent="0.25">
      <c r="A1524" t="s">
        <v>1534</v>
      </c>
      <c r="B1524">
        <v>0</v>
      </c>
      <c r="C1524">
        <v>0</v>
      </c>
      <c r="D1524">
        <v>0</v>
      </c>
      <c r="E1524">
        <v>0</v>
      </c>
      <c r="F1524">
        <v>-1.32804343003631</v>
      </c>
      <c r="G1524">
        <v>0</v>
      </c>
      <c r="H1524">
        <v>4.9540818</v>
      </c>
      <c r="I1524">
        <v>-74.021220830000004</v>
      </c>
      <c r="J1524">
        <v>0</v>
      </c>
      <c r="K1524">
        <v>0</v>
      </c>
      <c r="L1524">
        <v>0</v>
      </c>
    </row>
    <row r="1525" spans="1:12" x14ac:dyDescent="0.25">
      <c r="A1525" t="s">
        <v>1535</v>
      </c>
      <c r="B1525">
        <v>0</v>
      </c>
      <c r="C1525">
        <v>0</v>
      </c>
      <c r="D1525">
        <v>0</v>
      </c>
      <c r="E1525">
        <v>0</v>
      </c>
      <c r="F1525">
        <v>-1.33369785259559</v>
      </c>
      <c r="G1525">
        <v>0</v>
      </c>
      <c r="H1525">
        <v>4.9540810999999998</v>
      </c>
      <c r="I1525">
        <v>-74.021221330000003</v>
      </c>
      <c r="J1525">
        <v>0</v>
      </c>
      <c r="K1525">
        <v>0</v>
      </c>
      <c r="L1525">
        <v>0</v>
      </c>
    </row>
    <row r="1526" spans="1:12" x14ac:dyDescent="0.25">
      <c r="A1526" t="s">
        <v>1536</v>
      </c>
      <c r="B1526">
        <v>0</v>
      </c>
      <c r="C1526">
        <v>0</v>
      </c>
      <c r="D1526">
        <v>0</v>
      </c>
      <c r="E1526">
        <v>0</v>
      </c>
      <c r="F1526">
        <v>-1.3308706413159499</v>
      </c>
      <c r="G1526">
        <v>0</v>
      </c>
      <c r="H1526">
        <v>4.9540810000000004</v>
      </c>
      <c r="I1526">
        <v>-74.021221330000003</v>
      </c>
      <c r="J1526">
        <v>0</v>
      </c>
      <c r="K1526">
        <v>0</v>
      </c>
      <c r="L1526">
        <v>0</v>
      </c>
    </row>
    <row r="1527" spans="1:12" x14ac:dyDescent="0.25">
      <c r="A1527" t="s">
        <v>1537</v>
      </c>
      <c r="B1527">
        <v>0</v>
      </c>
      <c r="C1527">
        <v>0</v>
      </c>
      <c r="D1527">
        <v>0</v>
      </c>
      <c r="E1527">
        <v>-3.34510208441419E-3</v>
      </c>
      <c r="F1527">
        <v>-1.3308706413159499</v>
      </c>
      <c r="G1527">
        <v>4.4518981563516496E-3</v>
      </c>
      <c r="H1527">
        <v>4.9540803000000002</v>
      </c>
      <c r="I1527">
        <v>-74.021221830000002</v>
      </c>
      <c r="J1527">
        <v>0</v>
      </c>
      <c r="K1527">
        <v>0</v>
      </c>
      <c r="L1527">
        <v>0</v>
      </c>
    </row>
    <row r="1528" spans="1:12" x14ac:dyDescent="0.25">
      <c r="A1528" t="s">
        <v>1538</v>
      </c>
      <c r="B1528">
        <v>0</v>
      </c>
      <c r="C1528">
        <v>0</v>
      </c>
      <c r="D1528">
        <v>0</v>
      </c>
      <c r="E1528">
        <v>-3.34510208441419E-3</v>
      </c>
      <c r="F1528">
        <v>-1.33369785259559</v>
      </c>
      <c r="G1528">
        <v>4.4613554666962704E-3</v>
      </c>
      <c r="H1528">
        <v>4.9540799</v>
      </c>
      <c r="I1528">
        <v>-74.021221659999995</v>
      </c>
      <c r="J1528">
        <v>0</v>
      </c>
      <c r="K1528">
        <v>0</v>
      </c>
      <c r="L1528">
        <v>0</v>
      </c>
    </row>
    <row r="1529" spans="1:12" x14ac:dyDescent="0.25">
      <c r="A1529" t="s">
        <v>1539</v>
      </c>
      <c r="B1529">
        <v>0</v>
      </c>
      <c r="C1529">
        <v>0</v>
      </c>
      <c r="D1529">
        <v>0</v>
      </c>
      <c r="E1529">
        <v>0</v>
      </c>
      <c r="F1529">
        <v>-1.33652506387523</v>
      </c>
      <c r="G1529">
        <v>0</v>
      </c>
      <c r="H1529">
        <v>4.9540796</v>
      </c>
      <c r="I1529">
        <v>-74.021221999999995</v>
      </c>
      <c r="J1529">
        <v>0</v>
      </c>
      <c r="K1529">
        <v>0</v>
      </c>
      <c r="L1529">
        <v>0</v>
      </c>
    </row>
    <row r="1530" spans="1:12" x14ac:dyDescent="0.25">
      <c r="A1530" t="s">
        <v>1540</v>
      </c>
      <c r="B1530">
        <v>0</v>
      </c>
      <c r="C1530">
        <v>0</v>
      </c>
      <c r="D1530">
        <v>0</v>
      </c>
      <c r="E1530">
        <v>0</v>
      </c>
      <c r="F1530">
        <v>-1.34217948643452</v>
      </c>
      <c r="G1530">
        <v>0</v>
      </c>
      <c r="H1530">
        <v>4.9540791000000004</v>
      </c>
      <c r="I1530">
        <v>-74.021222159999994</v>
      </c>
      <c r="J1530">
        <v>0</v>
      </c>
      <c r="K1530">
        <v>0</v>
      </c>
      <c r="L1530">
        <v>0</v>
      </c>
    </row>
    <row r="1531" spans="1:12" x14ac:dyDescent="0.25">
      <c r="A1531" t="s">
        <v>1541</v>
      </c>
      <c r="B1531">
        <v>0</v>
      </c>
      <c r="C1531">
        <v>0</v>
      </c>
      <c r="D1531">
        <v>0</v>
      </c>
      <c r="E1531">
        <v>0</v>
      </c>
      <c r="F1531">
        <v>-1.33652506387523</v>
      </c>
      <c r="G1531">
        <v>0</v>
      </c>
      <c r="H1531">
        <v>4.9540784000000002</v>
      </c>
      <c r="I1531">
        <v>-74.021222499999993</v>
      </c>
      <c r="J1531">
        <v>0</v>
      </c>
      <c r="K1531">
        <v>0</v>
      </c>
      <c r="L1531">
        <v>0</v>
      </c>
    </row>
    <row r="1532" spans="1:12" x14ac:dyDescent="0.25">
      <c r="A1532" t="s">
        <v>1542</v>
      </c>
      <c r="B1532">
        <v>0</v>
      </c>
      <c r="C1532">
        <v>0</v>
      </c>
      <c r="D1532">
        <v>0</v>
      </c>
      <c r="E1532">
        <v>-3.34510208441419E-3</v>
      </c>
      <c r="F1532">
        <v>-1.3308706413159499</v>
      </c>
      <c r="G1532">
        <v>4.4518981563516496E-3</v>
      </c>
      <c r="H1532">
        <v>4.9540778000000003</v>
      </c>
      <c r="I1532">
        <v>-74.021223000000006</v>
      </c>
      <c r="J1532">
        <v>0</v>
      </c>
      <c r="K1532">
        <v>0</v>
      </c>
      <c r="L1532">
        <v>0</v>
      </c>
    </row>
    <row r="1533" spans="1:12" x14ac:dyDescent="0.25">
      <c r="A1533" t="s">
        <v>1543</v>
      </c>
      <c r="B1533">
        <v>0</v>
      </c>
      <c r="C1533">
        <v>0</v>
      </c>
      <c r="D1533">
        <v>0</v>
      </c>
      <c r="E1533">
        <v>-3.34510208441419E-3</v>
      </c>
      <c r="F1533">
        <v>-1.33652506387523</v>
      </c>
      <c r="G1533">
        <v>4.4708127770408598E-3</v>
      </c>
      <c r="H1533">
        <v>4.9540771000000001</v>
      </c>
      <c r="I1533">
        <v>-74.021223160000005</v>
      </c>
      <c r="J1533">
        <v>0</v>
      </c>
      <c r="K1533">
        <v>0</v>
      </c>
      <c r="L1533">
        <v>0</v>
      </c>
    </row>
    <row r="1534" spans="1:12" x14ac:dyDescent="0.25">
      <c r="A1534" t="s">
        <v>1544</v>
      </c>
      <c r="B1534">
        <v>0</v>
      </c>
      <c r="C1534">
        <v>0</v>
      </c>
      <c r="D1534">
        <v>0</v>
      </c>
      <c r="E1534">
        <v>0</v>
      </c>
      <c r="F1534">
        <v>-1.3393522751548801</v>
      </c>
      <c r="G1534">
        <v>0</v>
      </c>
      <c r="H1534">
        <v>4.9540765999999996</v>
      </c>
      <c r="I1534">
        <v>-74.021223160000005</v>
      </c>
      <c r="J1534">
        <v>0</v>
      </c>
      <c r="K1534">
        <v>0</v>
      </c>
      <c r="L1534">
        <v>0</v>
      </c>
    </row>
    <row r="1535" spans="1:12" x14ac:dyDescent="0.25">
      <c r="A1535" t="s">
        <v>1545</v>
      </c>
      <c r="B1535">
        <v>0</v>
      </c>
      <c r="C1535">
        <v>0</v>
      </c>
      <c r="D1535">
        <v>0</v>
      </c>
      <c r="E1535">
        <v>-3.34510208441419E-3</v>
      </c>
      <c r="F1535">
        <v>-1.33369785259559</v>
      </c>
      <c r="G1535">
        <v>4.4613554666962704E-3</v>
      </c>
      <c r="H1535">
        <v>4.9540765000000002</v>
      </c>
      <c r="I1535">
        <v>-74.021223500000005</v>
      </c>
      <c r="J1535">
        <v>0</v>
      </c>
      <c r="K1535">
        <v>0</v>
      </c>
      <c r="L1535">
        <v>0</v>
      </c>
    </row>
    <row r="1536" spans="1:12" x14ac:dyDescent="0.25">
      <c r="A1536" t="s">
        <v>1546</v>
      </c>
      <c r="B1536">
        <v>0</v>
      </c>
      <c r="C1536">
        <v>0</v>
      </c>
      <c r="D1536">
        <v>0</v>
      </c>
      <c r="E1536">
        <v>0</v>
      </c>
      <c r="F1536">
        <v>-1.33652506387523</v>
      </c>
      <c r="G1536">
        <v>0</v>
      </c>
      <c r="H1536">
        <v>4.9540758</v>
      </c>
      <c r="I1536">
        <v>-74.021224000000004</v>
      </c>
      <c r="J1536">
        <v>0</v>
      </c>
      <c r="K1536">
        <v>0</v>
      </c>
      <c r="L1536">
        <v>0</v>
      </c>
    </row>
    <row r="1537" spans="1:12" x14ac:dyDescent="0.25">
      <c r="A1537" t="s">
        <v>1547</v>
      </c>
      <c r="B1537">
        <v>0</v>
      </c>
      <c r="C1537">
        <v>0</v>
      </c>
      <c r="D1537">
        <v>0</v>
      </c>
      <c r="E1537">
        <v>0</v>
      </c>
      <c r="F1537">
        <v>-1.3393522751548801</v>
      </c>
      <c r="G1537">
        <v>0</v>
      </c>
      <c r="H1537">
        <v>4.9540749999999996</v>
      </c>
      <c r="I1537">
        <v>-74.021224829999994</v>
      </c>
      <c r="J1537">
        <v>0</v>
      </c>
      <c r="K1537">
        <v>0</v>
      </c>
      <c r="L1537">
        <v>0</v>
      </c>
    </row>
    <row r="1538" spans="1:12" x14ac:dyDescent="0.25">
      <c r="A1538" t="s">
        <v>1548</v>
      </c>
      <c r="B1538">
        <v>0</v>
      </c>
      <c r="C1538">
        <v>0</v>
      </c>
      <c r="D1538">
        <v>9.2499999999999999E-2</v>
      </c>
      <c r="E1538">
        <v>0</v>
      </c>
      <c r="F1538">
        <v>-1.3393522751548801</v>
      </c>
      <c r="G1538">
        <v>0</v>
      </c>
      <c r="H1538">
        <v>4.9540753000000004</v>
      </c>
      <c r="I1538">
        <v>-74.021224660000001</v>
      </c>
      <c r="J1538">
        <v>0</v>
      </c>
      <c r="K1538">
        <v>0</v>
      </c>
      <c r="L1538">
        <v>0</v>
      </c>
    </row>
    <row r="1539" spans="1:12" x14ac:dyDescent="0.25">
      <c r="A1539" t="s">
        <v>1549</v>
      </c>
      <c r="B1539">
        <v>0</v>
      </c>
      <c r="C1539">
        <v>0</v>
      </c>
      <c r="D1539">
        <v>0</v>
      </c>
      <c r="E1539">
        <v>0</v>
      </c>
      <c r="F1539">
        <v>-1.3308706413159499</v>
      </c>
      <c r="G1539">
        <v>0</v>
      </c>
      <c r="H1539">
        <v>4.9540753000000004</v>
      </c>
      <c r="I1539">
        <v>-74.021224660000001</v>
      </c>
      <c r="J1539">
        <v>0</v>
      </c>
      <c r="K1539">
        <v>0</v>
      </c>
      <c r="L1539">
        <v>0</v>
      </c>
    </row>
    <row r="1540" spans="1:12" x14ac:dyDescent="0.25">
      <c r="A1540" t="s">
        <v>1550</v>
      </c>
      <c r="B1540">
        <v>0</v>
      </c>
      <c r="C1540">
        <v>0</v>
      </c>
      <c r="D1540">
        <v>0</v>
      </c>
      <c r="E1540">
        <v>-3.34510208441419E-3</v>
      </c>
      <c r="F1540">
        <v>-1.33652506387523</v>
      </c>
      <c r="G1540">
        <v>4.4708127770408598E-3</v>
      </c>
      <c r="H1540">
        <v>4.9540749999999996</v>
      </c>
      <c r="I1540">
        <v>-74.021225830000006</v>
      </c>
      <c r="J1540">
        <v>0</v>
      </c>
      <c r="K1540">
        <v>0</v>
      </c>
      <c r="L1540">
        <v>0</v>
      </c>
    </row>
    <row r="1541" spans="1:12" x14ac:dyDescent="0.25">
      <c r="A1541" t="s">
        <v>1551</v>
      </c>
      <c r="B1541">
        <v>0</v>
      </c>
      <c r="C1541">
        <v>0</v>
      </c>
      <c r="D1541">
        <v>0</v>
      </c>
      <c r="E1541">
        <v>0</v>
      </c>
      <c r="F1541">
        <v>-1.33369785259559</v>
      </c>
      <c r="G1541">
        <v>0</v>
      </c>
      <c r="H1541">
        <v>4.9540753000000004</v>
      </c>
      <c r="I1541">
        <v>-74.021226330000005</v>
      </c>
      <c r="J1541">
        <v>0</v>
      </c>
      <c r="K1541">
        <v>0</v>
      </c>
      <c r="L1541">
        <v>0</v>
      </c>
    </row>
    <row r="1542" spans="1:12" x14ac:dyDescent="0.25">
      <c r="A1542" t="s">
        <v>1552</v>
      </c>
      <c r="B1542">
        <v>0</v>
      </c>
      <c r="C1542">
        <v>0</v>
      </c>
      <c r="D1542">
        <v>0</v>
      </c>
      <c r="E1542">
        <v>0</v>
      </c>
      <c r="F1542">
        <v>-1.33652506387523</v>
      </c>
      <c r="G1542">
        <v>0</v>
      </c>
      <c r="H1542">
        <v>4.9540749999999996</v>
      </c>
      <c r="I1542">
        <v>-74.021226999999996</v>
      </c>
      <c r="J1542">
        <v>0</v>
      </c>
      <c r="K1542">
        <v>0</v>
      </c>
      <c r="L1542">
        <v>0</v>
      </c>
    </row>
    <row r="1543" spans="1:12" x14ac:dyDescent="0.25">
      <c r="A1543" t="s">
        <v>1553</v>
      </c>
      <c r="B1543">
        <v>0</v>
      </c>
      <c r="C1543">
        <v>0</v>
      </c>
      <c r="D1543">
        <v>0</v>
      </c>
      <c r="E1543">
        <v>-3.34510208441419E-3</v>
      </c>
      <c r="F1543">
        <v>-1.33369785259559</v>
      </c>
      <c r="G1543">
        <v>4.4613554666962704E-3</v>
      </c>
      <c r="H1543">
        <v>4.9540743000000003</v>
      </c>
      <c r="I1543">
        <v>-74.021227830000001</v>
      </c>
      <c r="J1543">
        <v>0</v>
      </c>
      <c r="K1543">
        <v>0</v>
      </c>
      <c r="L1543">
        <v>0</v>
      </c>
    </row>
    <row r="1544" spans="1:12" x14ac:dyDescent="0.25">
      <c r="A1544" t="s">
        <v>1554</v>
      </c>
      <c r="B1544">
        <v>0</v>
      </c>
      <c r="C1544">
        <v>0</v>
      </c>
      <c r="D1544">
        <v>0</v>
      </c>
      <c r="E1544">
        <v>-3.34510208441419E-3</v>
      </c>
      <c r="F1544">
        <v>-1.3308706413159499</v>
      </c>
      <c r="G1544">
        <v>4.4518981563516496E-3</v>
      </c>
      <c r="H1544">
        <v>4.9540736000000001</v>
      </c>
      <c r="I1544">
        <v>-74.021228489999999</v>
      </c>
      <c r="J1544">
        <v>0</v>
      </c>
      <c r="K1544">
        <v>0</v>
      </c>
      <c r="L1544">
        <v>0</v>
      </c>
    </row>
    <row r="1545" spans="1:12" x14ac:dyDescent="0.25">
      <c r="A1545" t="s">
        <v>1555</v>
      </c>
      <c r="B1545">
        <v>0</v>
      </c>
      <c r="C1545">
        <v>0</v>
      </c>
      <c r="D1545">
        <v>0</v>
      </c>
      <c r="E1545">
        <v>-3.34510208441419E-3</v>
      </c>
      <c r="F1545">
        <v>-1.3393522751548801</v>
      </c>
      <c r="G1545">
        <v>4.4802700873854797E-3</v>
      </c>
      <c r="H1545">
        <v>4.9540737999999997</v>
      </c>
      <c r="I1545">
        <v>-74.021227999999994</v>
      </c>
      <c r="J1545">
        <v>0</v>
      </c>
      <c r="K1545">
        <v>0</v>
      </c>
      <c r="L1545">
        <v>0</v>
      </c>
    </row>
    <row r="1546" spans="1:12" x14ac:dyDescent="0.25">
      <c r="A1546" t="s">
        <v>1556</v>
      </c>
      <c r="B1546">
        <v>0</v>
      </c>
      <c r="C1546">
        <v>0</v>
      </c>
      <c r="D1546">
        <v>0</v>
      </c>
      <c r="E1546">
        <v>-3.34510208441419E-3</v>
      </c>
      <c r="F1546">
        <v>-1.3252162187566701</v>
      </c>
      <c r="G1546">
        <v>4.4329835356624403E-3</v>
      </c>
      <c r="H1546">
        <v>4.9540733000000001</v>
      </c>
      <c r="I1546">
        <v>-74.02122833</v>
      </c>
      <c r="J1546">
        <v>0</v>
      </c>
      <c r="K1546">
        <v>0</v>
      </c>
      <c r="L1546">
        <v>0</v>
      </c>
    </row>
    <row r="1547" spans="1:12" x14ac:dyDescent="0.25">
      <c r="A1547" t="s">
        <v>1557</v>
      </c>
      <c r="B1547">
        <v>0</v>
      </c>
      <c r="C1547">
        <v>0</v>
      </c>
      <c r="D1547">
        <v>0</v>
      </c>
      <c r="E1547">
        <v>0</v>
      </c>
      <c r="F1547">
        <v>-1.33369785259559</v>
      </c>
      <c r="G1547">
        <v>0</v>
      </c>
      <c r="H1547">
        <v>4.9540725999999999</v>
      </c>
      <c r="I1547">
        <v>-74.021229160000004</v>
      </c>
      <c r="J1547">
        <v>0</v>
      </c>
      <c r="K1547">
        <v>0</v>
      </c>
      <c r="L1547">
        <v>0</v>
      </c>
    </row>
    <row r="1548" spans="1:12" x14ac:dyDescent="0.25">
      <c r="A1548" t="s">
        <v>1558</v>
      </c>
      <c r="B1548">
        <v>0</v>
      </c>
      <c r="C1548">
        <v>0</v>
      </c>
      <c r="D1548">
        <v>0.25900000000000001</v>
      </c>
      <c r="E1548">
        <v>0</v>
      </c>
      <c r="F1548">
        <v>-1.33369785259559</v>
      </c>
      <c r="G1548">
        <v>0</v>
      </c>
      <c r="H1548">
        <v>4.9540723</v>
      </c>
      <c r="I1548">
        <v>-74.021230500000001</v>
      </c>
      <c r="J1548">
        <v>0</v>
      </c>
      <c r="K1548">
        <v>0</v>
      </c>
      <c r="L1548">
        <v>0</v>
      </c>
    </row>
    <row r="1549" spans="1:12" x14ac:dyDescent="0.25">
      <c r="A1549" t="s">
        <v>1559</v>
      </c>
      <c r="B1549">
        <v>0</v>
      </c>
      <c r="C1549">
        <v>0</v>
      </c>
      <c r="D1549">
        <v>0</v>
      </c>
      <c r="E1549">
        <v>0</v>
      </c>
      <c r="F1549">
        <v>-1.33652506387523</v>
      </c>
      <c r="G1549">
        <v>0</v>
      </c>
      <c r="H1549">
        <v>4.9540723</v>
      </c>
      <c r="I1549">
        <v>-74.021230500000001</v>
      </c>
      <c r="J1549">
        <v>0</v>
      </c>
      <c r="K1549">
        <v>0</v>
      </c>
      <c r="L1549">
        <v>0</v>
      </c>
    </row>
    <row r="1550" spans="1:12" x14ac:dyDescent="0.25">
      <c r="A1550" t="s">
        <v>1560</v>
      </c>
      <c r="B1550">
        <v>0</v>
      </c>
      <c r="C1550">
        <v>0</v>
      </c>
      <c r="D1550">
        <v>55.5</v>
      </c>
      <c r="E1550">
        <v>0</v>
      </c>
      <c r="F1550">
        <v>-1.33652506387523</v>
      </c>
      <c r="G1550">
        <v>0</v>
      </c>
      <c r="H1550">
        <v>4.9540723</v>
      </c>
      <c r="I1550">
        <v>-74.021230500000001</v>
      </c>
      <c r="J1550">
        <v>0</v>
      </c>
      <c r="K1550">
        <v>0</v>
      </c>
      <c r="L1550">
        <v>0</v>
      </c>
    </row>
    <row r="1551" spans="1:12" x14ac:dyDescent="0.25">
      <c r="A1551" t="s">
        <v>1561</v>
      </c>
      <c r="B1551">
        <v>0</v>
      </c>
      <c r="C1551">
        <v>0</v>
      </c>
      <c r="D1551">
        <v>49.95</v>
      </c>
      <c r="E1551">
        <v>-3.34510208441419E-3</v>
      </c>
      <c r="F1551">
        <v>-1.33369785259559</v>
      </c>
      <c r="G1551">
        <v>4.4613554666962704E-3</v>
      </c>
      <c r="H1551">
        <v>4.9540724999999997</v>
      </c>
      <c r="I1551">
        <v>-74.021230160000002</v>
      </c>
      <c r="J1551">
        <v>0</v>
      </c>
      <c r="K1551">
        <v>0</v>
      </c>
      <c r="L1551">
        <v>0</v>
      </c>
    </row>
    <row r="1552" spans="1:12" x14ac:dyDescent="0.25">
      <c r="A1552" t="s">
        <v>1562</v>
      </c>
      <c r="B1552">
        <v>0</v>
      </c>
      <c r="C1552">
        <v>0</v>
      </c>
      <c r="D1552">
        <v>0</v>
      </c>
      <c r="E1552">
        <v>0</v>
      </c>
      <c r="F1552">
        <v>-1.33369785259559</v>
      </c>
      <c r="G1552">
        <v>0</v>
      </c>
      <c r="H1552">
        <v>4.9540724999999997</v>
      </c>
      <c r="I1552">
        <v>-74.021230000000003</v>
      </c>
      <c r="J1552">
        <v>0</v>
      </c>
      <c r="K1552">
        <v>0</v>
      </c>
      <c r="L1552">
        <v>0</v>
      </c>
    </row>
    <row r="1553" spans="1:12" x14ac:dyDescent="0.25">
      <c r="A1553" t="s">
        <v>1563</v>
      </c>
      <c r="B1553">
        <v>0</v>
      </c>
      <c r="C1553">
        <v>0</v>
      </c>
      <c r="D1553">
        <v>0</v>
      </c>
      <c r="E1553">
        <v>-3.34510208441419E-3</v>
      </c>
      <c r="F1553">
        <v>-1.33369785259559</v>
      </c>
      <c r="G1553">
        <v>4.4613554666962704E-3</v>
      </c>
      <c r="H1553">
        <v>4.9540721000000003</v>
      </c>
      <c r="I1553">
        <v>-74.021229829999996</v>
      </c>
      <c r="J1553">
        <v>0</v>
      </c>
      <c r="K1553">
        <v>0</v>
      </c>
      <c r="L1553">
        <v>0</v>
      </c>
    </row>
    <row r="1554" spans="1:12" x14ac:dyDescent="0.25">
      <c r="A1554" t="s">
        <v>1564</v>
      </c>
      <c r="B1554">
        <v>0</v>
      </c>
      <c r="C1554">
        <v>0</v>
      </c>
      <c r="D1554">
        <v>0</v>
      </c>
      <c r="E1554">
        <v>0</v>
      </c>
      <c r="F1554">
        <v>-1.33369785259559</v>
      </c>
      <c r="G1554">
        <v>0</v>
      </c>
      <c r="H1554">
        <v>4.9540715999999998</v>
      </c>
      <c r="I1554">
        <v>-74.021230160000002</v>
      </c>
      <c r="J1554">
        <v>0</v>
      </c>
      <c r="K1554">
        <v>0</v>
      </c>
      <c r="L1554">
        <v>0</v>
      </c>
    </row>
    <row r="1555" spans="1:12" x14ac:dyDescent="0.25">
      <c r="A1555" t="s">
        <v>1565</v>
      </c>
      <c r="B1555">
        <v>0</v>
      </c>
      <c r="C1555">
        <v>0</v>
      </c>
      <c r="D1555">
        <v>0</v>
      </c>
      <c r="E1555">
        <v>0</v>
      </c>
      <c r="F1555">
        <v>-1.33369785259559</v>
      </c>
      <c r="G1555">
        <v>0</v>
      </c>
      <c r="H1555">
        <v>4.9540715000000004</v>
      </c>
      <c r="I1555">
        <v>-74.021230160000002</v>
      </c>
      <c r="J1555">
        <v>0</v>
      </c>
      <c r="K1555">
        <v>0</v>
      </c>
      <c r="L1555">
        <v>0</v>
      </c>
    </row>
    <row r="1556" spans="1:12" x14ac:dyDescent="0.25">
      <c r="A1556" t="s">
        <v>1566</v>
      </c>
      <c r="B1556">
        <v>0</v>
      </c>
      <c r="C1556">
        <v>0</v>
      </c>
      <c r="D1556">
        <v>0</v>
      </c>
      <c r="E1556">
        <v>0</v>
      </c>
      <c r="F1556">
        <v>-1.33369785259559</v>
      </c>
      <c r="G1556">
        <v>0</v>
      </c>
      <c r="H1556">
        <v>4.9540712999999998</v>
      </c>
      <c r="I1556">
        <v>-74.021230660000001</v>
      </c>
      <c r="J1556">
        <v>0</v>
      </c>
      <c r="K1556">
        <v>0</v>
      </c>
      <c r="L1556">
        <v>0</v>
      </c>
    </row>
    <row r="1557" spans="1:12" x14ac:dyDescent="0.25">
      <c r="A1557" t="s">
        <v>1567</v>
      </c>
      <c r="B1557">
        <v>0</v>
      </c>
      <c r="C1557">
        <v>0</v>
      </c>
      <c r="D1557">
        <v>0</v>
      </c>
      <c r="E1557">
        <v>-3.34510208441419E-3</v>
      </c>
      <c r="F1557">
        <v>-1.33652506387523</v>
      </c>
      <c r="G1557">
        <v>4.4708127770408598E-3</v>
      </c>
      <c r="H1557">
        <v>4.9540711000000002</v>
      </c>
      <c r="I1557">
        <v>-74.021230829999993</v>
      </c>
      <c r="J1557">
        <v>0</v>
      </c>
      <c r="K1557">
        <v>0</v>
      </c>
      <c r="L1557">
        <v>0</v>
      </c>
    </row>
    <row r="1558" spans="1:12" x14ac:dyDescent="0.25">
      <c r="A1558" t="s">
        <v>1568</v>
      </c>
      <c r="B1558">
        <v>0</v>
      </c>
      <c r="C1558">
        <v>0</v>
      </c>
      <c r="D1558">
        <v>0</v>
      </c>
      <c r="E1558">
        <v>0</v>
      </c>
      <c r="F1558">
        <v>-1.3393522751548801</v>
      </c>
      <c r="G1558">
        <v>0</v>
      </c>
      <c r="H1558">
        <v>4.9540715000000004</v>
      </c>
      <c r="I1558">
        <v>-74.021229829999996</v>
      </c>
      <c r="J1558">
        <v>0</v>
      </c>
      <c r="K1558">
        <v>0</v>
      </c>
      <c r="L1558">
        <v>0</v>
      </c>
    </row>
    <row r="1559" spans="1:12" x14ac:dyDescent="0.25">
      <c r="A1559" t="s">
        <v>1569</v>
      </c>
      <c r="B1559">
        <v>0</v>
      </c>
      <c r="C1559">
        <v>0</v>
      </c>
      <c r="D1559">
        <v>0.24049999999999999</v>
      </c>
      <c r="E1559">
        <v>0</v>
      </c>
      <c r="F1559">
        <v>-1.3393522751548801</v>
      </c>
      <c r="G1559">
        <v>0</v>
      </c>
      <c r="H1559">
        <v>4.9540718000000004</v>
      </c>
      <c r="I1559">
        <v>-74.021229500000004</v>
      </c>
      <c r="J1559">
        <v>0</v>
      </c>
      <c r="K1559">
        <v>0</v>
      </c>
      <c r="L1559">
        <v>0</v>
      </c>
    </row>
    <row r="1560" spans="1:12" x14ac:dyDescent="0.25">
      <c r="A1560" t="s">
        <v>1570</v>
      </c>
      <c r="B1560">
        <v>0</v>
      </c>
      <c r="C1560">
        <v>0</v>
      </c>
      <c r="D1560">
        <v>0</v>
      </c>
      <c r="E1560">
        <v>0</v>
      </c>
      <c r="F1560">
        <v>-1.3393522751548801</v>
      </c>
      <c r="G1560">
        <v>0</v>
      </c>
      <c r="H1560">
        <v>4.9540718000000004</v>
      </c>
      <c r="I1560">
        <v>-74.021229500000004</v>
      </c>
      <c r="J1560">
        <v>0</v>
      </c>
      <c r="K1560">
        <v>0</v>
      </c>
      <c r="L1560">
        <v>0</v>
      </c>
    </row>
    <row r="1561" spans="1:12" x14ac:dyDescent="0.25">
      <c r="A1561" t="s">
        <v>1571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</row>
    <row r="1562" spans="1:12" x14ac:dyDescent="0.25">
      <c r="A1562" t="s">
        <v>1572</v>
      </c>
      <c r="B1562">
        <v>0</v>
      </c>
      <c r="C1562">
        <v>0</v>
      </c>
      <c r="D1562">
        <v>0</v>
      </c>
      <c r="E1562">
        <v>41.7033876863918</v>
      </c>
      <c r="F1562">
        <v>-1.2912896834009799</v>
      </c>
      <c r="G1562">
        <v>-53.851154282309302</v>
      </c>
      <c r="H1562">
        <v>0</v>
      </c>
      <c r="I1562">
        <v>0</v>
      </c>
      <c r="J1562">
        <v>0</v>
      </c>
      <c r="K1562">
        <v>0</v>
      </c>
      <c r="L1562">
        <v>0</v>
      </c>
    </row>
    <row r="1563" spans="1:12" x14ac:dyDescent="0.25">
      <c r="A1563" t="s">
        <v>1573</v>
      </c>
      <c r="B1563">
        <v>0</v>
      </c>
      <c r="C1563">
        <v>0</v>
      </c>
      <c r="D1563">
        <v>0</v>
      </c>
      <c r="E1563">
        <v>41.7033876863918</v>
      </c>
      <c r="F1563">
        <v>-1.29694410596026</v>
      </c>
      <c r="G1563">
        <v>-54.086962858441701</v>
      </c>
      <c r="H1563">
        <v>0</v>
      </c>
      <c r="I1563">
        <v>0</v>
      </c>
      <c r="J1563">
        <v>0</v>
      </c>
      <c r="K1563">
        <v>0</v>
      </c>
      <c r="L1563">
        <v>0</v>
      </c>
    </row>
    <row r="1564" spans="1:12" x14ac:dyDescent="0.25">
      <c r="A1564" t="s">
        <v>1574</v>
      </c>
      <c r="B1564">
        <v>0</v>
      </c>
      <c r="C1564">
        <v>0</v>
      </c>
      <c r="D1564">
        <v>53.65</v>
      </c>
      <c r="E1564">
        <v>41.7033876863918</v>
      </c>
      <c r="F1564">
        <v>-1.3025985285195401</v>
      </c>
      <c r="G1564">
        <v>-54.322771434574101</v>
      </c>
      <c r="H1564">
        <v>0</v>
      </c>
      <c r="I1564">
        <v>0</v>
      </c>
      <c r="J1564">
        <v>0</v>
      </c>
      <c r="K1564">
        <v>0</v>
      </c>
      <c r="L1564">
        <v>0</v>
      </c>
    </row>
    <row r="1565" spans="1:12" x14ac:dyDescent="0.25">
      <c r="A1565" t="s">
        <v>1575</v>
      </c>
      <c r="B1565">
        <v>0</v>
      </c>
      <c r="C1565">
        <v>0</v>
      </c>
      <c r="D1565">
        <v>57.35</v>
      </c>
      <c r="E1565">
        <v>41.7033876863918</v>
      </c>
      <c r="F1565">
        <v>-1.2912896834009799</v>
      </c>
      <c r="G1565">
        <v>-53.851154282309302</v>
      </c>
      <c r="H1565">
        <v>0</v>
      </c>
      <c r="I1565">
        <v>0</v>
      </c>
      <c r="J1565">
        <v>0</v>
      </c>
      <c r="K1565">
        <v>0</v>
      </c>
      <c r="L1565">
        <v>0</v>
      </c>
    </row>
    <row r="1566" spans="1:12" x14ac:dyDescent="0.25">
      <c r="A1566" t="s">
        <v>1576</v>
      </c>
      <c r="B1566">
        <v>0</v>
      </c>
      <c r="C1566">
        <v>0</v>
      </c>
      <c r="D1566">
        <v>0</v>
      </c>
      <c r="E1566">
        <v>41.7033876863918</v>
      </c>
      <c r="F1566">
        <v>-1.2997713172398999</v>
      </c>
      <c r="G1566">
        <v>-54.204867146507702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x14ac:dyDescent="0.25">
      <c r="A1567" t="s">
        <v>1577</v>
      </c>
      <c r="B1567">
        <v>0</v>
      </c>
      <c r="C1567">
        <v>0</v>
      </c>
      <c r="D1567">
        <v>51.8</v>
      </c>
      <c r="E1567">
        <v>41.7033876863918</v>
      </c>
      <c r="F1567">
        <v>-1.28846247212134</v>
      </c>
      <c r="G1567">
        <v>-53.733249994243202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x14ac:dyDescent="0.25">
      <c r="A1568" t="s">
        <v>1578</v>
      </c>
      <c r="B1568">
        <v>0</v>
      </c>
      <c r="C1568">
        <v>0</v>
      </c>
      <c r="D1568">
        <v>44.4</v>
      </c>
      <c r="E1568">
        <v>41.700042584307297</v>
      </c>
      <c r="F1568">
        <v>-1.29694410596026</v>
      </c>
      <c r="G1568">
        <v>-54.082624448009398</v>
      </c>
      <c r="H1568">
        <v>0</v>
      </c>
      <c r="I1568">
        <v>0</v>
      </c>
      <c r="J1568">
        <v>0</v>
      </c>
      <c r="K1568">
        <v>0</v>
      </c>
      <c r="L1568">
        <v>0</v>
      </c>
    </row>
    <row r="1569" spans="1:12" x14ac:dyDescent="0.25">
      <c r="A1569" t="s">
        <v>1579</v>
      </c>
      <c r="B1569">
        <v>0</v>
      </c>
      <c r="C1569">
        <v>0</v>
      </c>
      <c r="D1569">
        <v>55.5</v>
      </c>
      <c r="E1569">
        <v>41.700042584307297</v>
      </c>
      <c r="F1569">
        <v>-1.29694410596026</v>
      </c>
      <c r="G1569">
        <v>-54.082624448009398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x14ac:dyDescent="0.25">
      <c r="A1570" t="s">
        <v>1580</v>
      </c>
      <c r="B1570">
        <v>0</v>
      </c>
      <c r="C1570">
        <v>0</v>
      </c>
      <c r="D1570">
        <v>51.8</v>
      </c>
      <c r="E1570">
        <v>41.700042584307297</v>
      </c>
      <c r="F1570">
        <v>-1.29694410596026</v>
      </c>
      <c r="G1570">
        <v>-54.082624448009398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 x14ac:dyDescent="0.25">
      <c r="A1571" t="s">
        <v>1581</v>
      </c>
      <c r="B1571">
        <v>0</v>
      </c>
      <c r="C1571">
        <v>0</v>
      </c>
      <c r="D1571">
        <v>48.1</v>
      </c>
      <c r="E1571">
        <v>41.700042584307297</v>
      </c>
      <c r="F1571">
        <v>-1.2912896834009799</v>
      </c>
      <c r="G1571">
        <v>-53.846834786497702</v>
      </c>
      <c r="H1571">
        <v>0</v>
      </c>
      <c r="I1571">
        <v>0</v>
      </c>
      <c r="J1571">
        <v>0</v>
      </c>
      <c r="K1571">
        <v>0</v>
      </c>
      <c r="L1571">
        <v>0</v>
      </c>
    </row>
    <row r="1572" spans="1:12" x14ac:dyDescent="0.25">
      <c r="A1572" t="s">
        <v>1582</v>
      </c>
      <c r="B1572">
        <v>0</v>
      </c>
      <c r="C1572">
        <v>0</v>
      </c>
      <c r="D1572">
        <v>0</v>
      </c>
      <c r="E1572">
        <v>41.7033876863918</v>
      </c>
      <c r="F1572">
        <v>-1.3025985285195401</v>
      </c>
      <c r="G1572">
        <v>-54.322771434574101</v>
      </c>
      <c r="H1572">
        <v>0</v>
      </c>
      <c r="I1572">
        <v>0</v>
      </c>
      <c r="J1572">
        <v>0</v>
      </c>
      <c r="K1572">
        <v>0</v>
      </c>
      <c r="L1572">
        <v>0</v>
      </c>
    </row>
    <row r="1573" spans="1:12" x14ac:dyDescent="0.25">
      <c r="A1573" t="s">
        <v>1583</v>
      </c>
      <c r="B1573">
        <v>0</v>
      </c>
      <c r="C1573">
        <v>0</v>
      </c>
      <c r="D1573">
        <v>46.25</v>
      </c>
      <c r="E1573">
        <v>41.700042584307297</v>
      </c>
      <c r="F1573">
        <v>-1.2997713172398999</v>
      </c>
      <c r="G1573">
        <v>-54.200519278765199</v>
      </c>
      <c r="H1573">
        <v>0</v>
      </c>
      <c r="I1573">
        <v>0</v>
      </c>
      <c r="J1573">
        <v>0</v>
      </c>
      <c r="K1573">
        <v>0</v>
      </c>
      <c r="L1573">
        <v>0</v>
      </c>
    </row>
    <row r="1574" spans="1:12" x14ac:dyDescent="0.25">
      <c r="A1574" t="s">
        <v>1584</v>
      </c>
      <c r="B1574">
        <v>0</v>
      </c>
      <c r="C1574">
        <v>0</v>
      </c>
      <c r="D1574">
        <v>59.2</v>
      </c>
      <c r="E1574">
        <v>41.700042584307297</v>
      </c>
      <c r="F1574">
        <v>-1.3082529510788199</v>
      </c>
      <c r="G1574">
        <v>-54.554203771032903</v>
      </c>
      <c r="H1574">
        <v>0</v>
      </c>
      <c r="I1574">
        <v>0</v>
      </c>
      <c r="J1574">
        <v>0</v>
      </c>
      <c r="K1574">
        <v>0</v>
      </c>
      <c r="L1574">
        <v>0</v>
      </c>
    </row>
    <row r="1575" spans="1:12" x14ac:dyDescent="0.25">
      <c r="A1575" t="s">
        <v>1585</v>
      </c>
      <c r="B1575">
        <v>0</v>
      </c>
      <c r="C1575">
        <v>0</v>
      </c>
      <c r="D1575">
        <v>57.35</v>
      </c>
      <c r="E1575">
        <v>41.700042584307297</v>
      </c>
      <c r="F1575">
        <v>-1.30542573979918</v>
      </c>
      <c r="G1575">
        <v>-54.436308940276902</v>
      </c>
      <c r="H1575">
        <v>0</v>
      </c>
      <c r="I1575">
        <v>0</v>
      </c>
      <c r="J1575">
        <v>0</v>
      </c>
      <c r="K1575">
        <v>0</v>
      </c>
      <c r="L1575">
        <v>0</v>
      </c>
    </row>
    <row r="1576" spans="1:12" x14ac:dyDescent="0.25">
      <c r="A1576" t="s">
        <v>1586</v>
      </c>
      <c r="B1576">
        <v>0</v>
      </c>
      <c r="C1576">
        <v>0</v>
      </c>
      <c r="D1576">
        <v>55.5</v>
      </c>
      <c r="E1576">
        <v>41.700042584307297</v>
      </c>
      <c r="F1576">
        <v>-1.2997713172398999</v>
      </c>
      <c r="G1576">
        <v>-54.200519278765199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x14ac:dyDescent="0.25">
      <c r="A1577" t="s">
        <v>1587</v>
      </c>
      <c r="B1577">
        <v>0</v>
      </c>
      <c r="C1577">
        <v>0</v>
      </c>
      <c r="D1577">
        <v>53.65</v>
      </c>
      <c r="E1577">
        <v>41.700042584307297</v>
      </c>
      <c r="F1577">
        <v>-1.3025985285195401</v>
      </c>
      <c r="G1577">
        <v>-54.3184141095212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 x14ac:dyDescent="0.25">
      <c r="A1578" t="s">
        <v>1588</v>
      </c>
      <c r="B1578">
        <v>0</v>
      </c>
      <c r="C1578">
        <v>0</v>
      </c>
      <c r="D1578">
        <v>0</v>
      </c>
      <c r="E1578">
        <v>41.700042584307297</v>
      </c>
      <c r="F1578">
        <v>-1.2997713172398999</v>
      </c>
      <c r="G1578">
        <v>-54.200519278765199</v>
      </c>
      <c r="H1578">
        <v>0</v>
      </c>
      <c r="I1578">
        <v>0</v>
      </c>
      <c r="J1578">
        <v>0</v>
      </c>
      <c r="K1578">
        <v>0</v>
      </c>
      <c r="L1578">
        <v>0</v>
      </c>
    </row>
    <row r="1579" spans="1:12" x14ac:dyDescent="0.25">
      <c r="A1579" t="s">
        <v>1589</v>
      </c>
      <c r="B1579">
        <v>0</v>
      </c>
      <c r="C1579">
        <v>0</v>
      </c>
      <c r="D1579">
        <v>55.5</v>
      </c>
      <c r="E1579">
        <v>41.700042584307297</v>
      </c>
      <c r="F1579">
        <v>-1.3025985285195401</v>
      </c>
      <c r="G1579">
        <v>-54.3184141095212</v>
      </c>
      <c r="H1579">
        <v>0</v>
      </c>
      <c r="I1579">
        <v>0</v>
      </c>
      <c r="J1579">
        <v>0</v>
      </c>
      <c r="K1579">
        <v>0</v>
      </c>
      <c r="L1579">
        <v>0</v>
      </c>
    </row>
    <row r="1580" spans="1:12" x14ac:dyDescent="0.25">
      <c r="A1580" t="s">
        <v>1590</v>
      </c>
      <c r="B1580">
        <v>0</v>
      </c>
      <c r="C1580">
        <v>0</v>
      </c>
      <c r="D1580">
        <v>51.8</v>
      </c>
      <c r="E1580">
        <v>41.676626869716401</v>
      </c>
      <c r="F1580">
        <v>-1.3082529510788199</v>
      </c>
      <c r="G1580">
        <v>-54.523570093317701</v>
      </c>
      <c r="H1580">
        <v>0</v>
      </c>
      <c r="I1580">
        <v>0</v>
      </c>
      <c r="J1580">
        <v>0</v>
      </c>
      <c r="K1580">
        <v>0</v>
      </c>
      <c r="L1580">
        <v>0</v>
      </c>
    </row>
    <row r="1581" spans="1:12" x14ac:dyDescent="0.25">
      <c r="A1581" t="s">
        <v>1591</v>
      </c>
      <c r="B1581">
        <v>0</v>
      </c>
      <c r="C1581">
        <v>0</v>
      </c>
      <c r="D1581">
        <v>49.95</v>
      </c>
      <c r="E1581">
        <v>41.716768094729403</v>
      </c>
      <c r="F1581">
        <v>-1.3082529510788199</v>
      </c>
      <c r="G1581">
        <v>-54.576084969400803</v>
      </c>
      <c r="H1581">
        <v>0</v>
      </c>
      <c r="I1581">
        <v>0</v>
      </c>
      <c r="J1581">
        <v>0</v>
      </c>
      <c r="K1581">
        <v>0</v>
      </c>
      <c r="L1581">
        <v>0</v>
      </c>
    </row>
    <row r="1582" spans="1:12" x14ac:dyDescent="0.25">
      <c r="A1582" t="s">
        <v>1592</v>
      </c>
      <c r="B1582">
        <v>0</v>
      </c>
      <c r="C1582">
        <v>0</v>
      </c>
      <c r="D1582">
        <v>44.4</v>
      </c>
      <c r="E1582">
        <v>41.636485644703498</v>
      </c>
      <c r="F1582">
        <v>-1.2912896834009799</v>
      </c>
      <c r="G1582">
        <v>-53.764764366078701</v>
      </c>
      <c r="H1582">
        <v>0</v>
      </c>
      <c r="I1582">
        <v>0</v>
      </c>
      <c r="J1582">
        <v>0</v>
      </c>
      <c r="K1582">
        <v>0</v>
      </c>
      <c r="L1582">
        <v>0</v>
      </c>
    </row>
    <row r="1583" spans="1:12" x14ac:dyDescent="0.25">
      <c r="A1583" t="s">
        <v>1593</v>
      </c>
      <c r="B1583">
        <v>0</v>
      </c>
      <c r="C1583">
        <v>0</v>
      </c>
      <c r="D1583">
        <v>37</v>
      </c>
      <c r="E1583">
        <v>41.673281767631998</v>
      </c>
      <c r="F1583">
        <v>-1.3082529510788199</v>
      </c>
      <c r="G1583">
        <v>-54.519193853644097</v>
      </c>
      <c r="H1583">
        <v>0</v>
      </c>
      <c r="I1583">
        <v>0</v>
      </c>
      <c r="J1583">
        <v>0</v>
      </c>
      <c r="K1583">
        <v>0</v>
      </c>
      <c r="L1583">
        <v>0</v>
      </c>
    </row>
    <row r="1584" spans="1:12" x14ac:dyDescent="0.25">
      <c r="A1584" t="s">
        <v>1594</v>
      </c>
      <c r="B1584">
        <v>0</v>
      </c>
      <c r="C1584">
        <v>0</v>
      </c>
      <c r="D1584">
        <v>0</v>
      </c>
      <c r="E1584">
        <v>41.6665915634632</v>
      </c>
      <c r="F1584">
        <v>-1.29694410596026</v>
      </c>
      <c r="G1584">
        <v>-54.039240343687297</v>
      </c>
      <c r="H1584">
        <v>0</v>
      </c>
      <c r="I1584">
        <v>0</v>
      </c>
      <c r="J1584">
        <v>0</v>
      </c>
      <c r="K1584">
        <v>0</v>
      </c>
      <c r="L1584">
        <v>0</v>
      </c>
    </row>
    <row r="1585" spans="1:12" x14ac:dyDescent="0.25">
      <c r="A1585" t="s">
        <v>1595</v>
      </c>
      <c r="B1585">
        <v>0</v>
      </c>
      <c r="C1585">
        <v>0</v>
      </c>
      <c r="D1585">
        <v>53.65</v>
      </c>
      <c r="E1585">
        <v>41.653211155125497</v>
      </c>
      <c r="F1585">
        <v>-1.2997713172398999</v>
      </c>
      <c r="G1585">
        <v>-54.1396491303693</v>
      </c>
      <c r="H1585">
        <v>0</v>
      </c>
      <c r="I1585">
        <v>0</v>
      </c>
      <c r="J1585">
        <v>0</v>
      </c>
      <c r="K1585">
        <v>0</v>
      </c>
      <c r="L1585">
        <v>0</v>
      </c>
    </row>
    <row r="1586" spans="1:12" x14ac:dyDescent="0.25">
      <c r="A1586" t="s">
        <v>1596</v>
      </c>
      <c r="B1586">
        <v>0</v>
      </c>
      <c r="C1586">
        <v>0</v>
      </c>
      <c r="D1586">
        <v>59.2</v>
      </c>
      <c r="E1586">
        <v>41.636485644703498</v>
      </c>
      <c r="F1586">
        <v>-1.29694410596026</v>
      </c>
      <c r="G1586">
        <v>-54.000194649797301</v>
      </c>
      <c r="H1586">
        <v>0</v>
      </c>
      <c r="I1586">
        <v>0</v>
      </c>
      <c r="J1586">
        <v>0</v>
      </c>
      <c r="K1586">
        <v>0</v>
      </c>
      <c r="L1586">
        <v>0</v>
      </c>
    </row>
    <row r="1587" spans="1:12" x14ac:dyDescent="0.25">
      <c r="A1587" t="s">
        <v>1597</v>
      </c>
      <c r="B1587">
        <v>0</v>
      </c>
      <c r="C1587">
        <v>0</v>
      </c>
      <c r="D1587">
        <v>59.2</v>
      </c>
      <c r="E1587">
        <v>41.606379725943697</v>
      </c>
      <c r="F1587">
        <v>-1.30542573979918</v>
      </c>
      <c r="G1587">
        <v>-54.314039034105903</v>
      </c>
      <c r="H1587">
        <v>0</v>
      </c>
      <c r="I1587">
        <v>0</v>
      </c>
      <c r="J1587">
        <v>0</v>
      </c>
      <c r="K1587">
        <v>0</v>
      </c>
      <c r="L1587">
        <v>0</v>
      </c>
    </row>
    <row r="1588" spans="1:12" x14ac:dyDescent="0.25">
      <c r="A1588" t="s">
        <v>1598</v>
      </c>
      <c r="B1588">
        <v>0</v>
      </c>
      <c r="C1588">
        <v>0</v>
      </c>
      <c r="D1588">
        <v>64.75</v>
      </c>
      <c r="E1588">
        <v>41.6197601342814</v>
      </c>
      <c r="F1588">
        <v>-1.30542573979918</v>
      </c>
      <c r="G1588">
        <v>-54.331506163558899</v>
      </c>
      <c r="H1588">
        <v>0</v>
      </c>
      <c r="I1588">
        <v>0</v>
      </c>
      <c r="J1588">
        <v>0</v>
      </c>
      <c r="K1588">
        <v>0</v>
      </c>
      <c r="L1588">
        <v>0</v>
      </c>
    </row>
    <row r="1589" spans="1:12" x14ac:dyDescent="0.25">
      <c r="A1589" t="s">
        <v>1599</v>
      </c>
      <c r="B1589">
        <v>0</v>
      </c>
      <c r="C1589">
        <v>0</v>
      </c>
      <c r="D1589">
        <v>55.5</v>
      </c>
      <c r="E1589">
        <v>41.6197601342814</v>
      </c>
      <c r="F1589">
        <v>-1.2997713172398999</v>
      </c>
      <c r="G1589">
        <v>-54.096170452943703</v>
      </c>
      <c r="H1589">
        <v>0</v>
      </c>
      <c r="I1589">
        <v>0</v>
      </c>
      <c r="J1589">
        <v>0</v>
      </c>
      <c r="K1589">
        <v>0</v>
      </c>
      <c r="L1589">
        <v>0</v>
      </c>
    </row>
    <row r="1590" spans="1:12" x14ac:dyDescent="0.25">
      <c r="A1590" t="s">
        <v>1600</v>
      </c>
      <c r="B1590">
        <v>0</v>
      </c>
      <c r="C1590">
        <v>0</v>
      </c>
      <c r="D1590">
        <v>0</v>
      </c>
      <c r="E1590">
        <v>41.616415032196997</v>
      </c>
      <c r="F1590">
        <v>-1.3025985285195401</v>
      </c>
      <c r="G1590">
        <v>-54.209480983198503</v>
      </c>
      <c r="H1590">
        <v>0</v>
      </c>
      <c r="I1590">
        <v>0</v>
      </c>
      <c r="J1590">
        <v>0</v>
      </c>
      <c r="K1590">
        <v>0</v>
      </c>
      <c r="L1590">
        <v>0</v>
      </c>
    </row>
    <row r="1591" spans="1:12" x14ac:dyDescent="0.25">
      <c r="A1591" t="s">
        <v>1601</v>
      </c>
      <c r="B1591">
        <v>0</v>
      </c>
      <c r="C1591">
        <v>0</v>
      </c>
      <c r="D1591">
        <v>55.5</v>
      </c>
      <c r="E1591">
        <v>41.609724828028199</v>
      </c>
      <c r="F1591">
        <v>-1.29694410596026</v>
      </c>
      <c r="G1591">
        <v>-53.965487366339602</v>
      </c>
      <c r="H1591">
        <v>0</v>
      </c>
      <c r="I1591">
        <v>0</v>
      </c>
      <c r="J1591">
        <v>0</v>
      </c>
      <c r="K1591">
        <v>0</v>
      </c>
      <c r="L1591">
        <v>0</v>
      </c>
    </row>
    <row r="1592" spans="1:12" x14ac:dyDescent="0.25">
      <c r="A1592" t="s">
        <v>1602</v>
      </c>
      <c r="B1592">
        <v>0</v>
      </c>
      <c r="C1592">
        <v>0</v>
      </c>
      <c r="D1592">
        <v>42.55</v>
      </c>
      <c r="E1592">
        <v>41.606379725943697</v>
      </c>
      <c r="F1592">
        <v>-1.2997713172398999</v>
      </c>
      <c r="G1592">
        <v>-54.0787789819735</v>
      </c>
      <c r="H1592">
        <v>0</v>
      </c>
      <c r="I1592">
        <v>0</v>
      </c>
      <c r="J1592">
        <v>0</v>
      </c>
      <c r="K1592">
        <v>0</v>
      </c>
      <c r="L1592">
        <v>0</v>
      </c>
    </row>
    <row r="1593" spans="1:12" x14ac:dyDescent="0.25">
      <c r="A1593" t="s">
        <v>1603</v>
      </c>
      <c r="B1593">
        <v>0</v>
      </c>
      <c r="C1593">
        <v>0</v>
      </c>
      <c r="D1593">
        <v>46.25</v>
      </c>
      <c r="E1593">
        <v>41.656556257209999</v>
      </c>
      <c r="F1593">
        <v>-1.29694410596026</v>
      </c>
      <c r="G1593">
        <v>-54.026225112390598</v>
      </c>
      <c r="H1593">
        <v>0</v>
      </c>
      <c r="I1593">
        <v>0</v>
      </c>
      <c r="J1593">
        <v>0</v>
      </c>
      <c r="K1593">
        <v>0</v>
      </c>
      <c r="L1593">
        <v>0</v>
      </c>
    </row>
    <row r="1594" spans="1:12" x14ac:dyDescent="0.25">
      <c r="A1594" t="s">
        <v>1604</v>
      </c>
      <c r="B1594">
        <v>0</v>
      </c>
      <c r="C1594">
        <v>0</v>
      </c>
      <c r="D1594">
        <v>48.1</v>
      </c>
      <c r="E1594">
        <v>41.690007278054097</v>
      </c>
      <c r="F1594">
        <v>-1.2997713172398999</v>
      </c>
      <c r="G1594">
        <v>-54.187475675537499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 x14ac:dyDescent="0.25">
      <c r="A1595" t="s">
        <v>1605</v>
      </c>
      <c r="B1595">
        <v>0</v>
      </c>
      <c r="C1595">
        <v>0</v>
      </c>
      <c r="D1595">
        <v>51.8</v>
      </c>
      <c r="E1595">
        <v>41.690007278054097</v>
      </c>
      <c r="F1595">
        <v>-1.29694410596026</v>
      </c>
      <c r="G1595">
        <v>-54.069609216712799</v>
      </c>
      <c r="H1595">
        <v>0</v>
      </c>
      <c r="I1595">
        <v>0</v>
      </c>
      <c r="J1595">
        <v>0</v>
      </c>
      <c r="K1595">
        <v>0</v>
      </c>
      <c r="L1595">
        <v>0</v>
      </c>
    </row>
    <row r="1596" spans="1:12" x14ac:dyDescent="0.25">
      <c r="A1596" t="s">
        <v>1606</v>
      </c>
      <c r="B1596">
        <v>0</v>
      </c>
      <c r="C1596">
        <v>0</v>
      </c>
      <c r="D1596">
        <v>0</v>
      </c>
      <c r="E1596">
        <v>41.690007278054097</v>
      </c>
      <c r="F1596">
        <v>-1.2941168946806201</v>
      </c>
      <c r="G1596">
        <v>-53.9517427578878</v>
      </c>
      <c r="H1596">
        <v>0</v>
      </c>
      <c r="I1596">
        <v>0</v>
      </c>
      <c r="J1596">
        <v>0</v>
      </c>
      <c r="K1596">
        <v>0</v>
      </c>
      <c r="L1596">
        <v>0</v>
      </c>
    </row>
    <row r="1597" spans="1:12" x14ac:dyDescent="0.25">
      <c r="A1597" t="s">
        <v>1607</v>
      </c>
      <c r="B1597">
        <v>0</v>
      </c>
      <c r="C1597">
        <v>0</v>
      </c>
      <c r="D1597">
        <v>49.95</v>
      </c>
      <c r="E1597">
        <v>41.690007278054097</v>
      </c>
      <c r="F1597">
        <v>-1.2941168946806201</v>
      </c>
      <c r="G1597">
        <v>-53.9517427578878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 x14ac:dyDescent="0.25">
      <c r="A1598" t="s">
        <v>1608</v>
      </c>
      <c r="B1598">
        <v>0</v>
      </c>
      <c r="C1598">
        <v>0</v>
      </c>
      <c r="D1598">
        <v>49.95</v>
      </c>
      <c r="E1598">
        <v>41.690007278054097</v>
      </c>
      <c r="F1598">
        <v>-1.31108016235846</v>
      </c>
      <c r="G1598">
        <v>-54.658941510836797</v>
      </c>
      <c r="H1598">
        <v>0</v>
      </c>
      <c r="I1598">
        <v>0</v>
      </c>
      <c r="J1598">
        <v>0</v>
      </c>
      <c r="K1598">
        <v>0</v>
      </c>
      <c r="L1598">
        <v>0</v>
      </c>
    </row>
    <row r="1599" spans="1:12" x14ac:dyDescent="0.25">
      <c r="A1599" t="s">
        <v>1609</v>
      </c>
      <c r="B1599">
        <v>0</v>
      </c>
      <c r="C1599">
        <v>0</v>
      </c>
      <c r="D1599">
        <v>64.75</v>
      </c>
      <c r="E1599">
        <v>41.690007278054097</v>
      </c>
      <c r="F1599">
        <v>-1.31108016235846</v>
      </c>
      <c r="G1599">
        <v>-54.658941510836797</v>
      </c>
      <c r="H1599">
        <v>0</v>
      </c>
      <c r="I1599">
        <v>0</v>
      </c>
      <c r="J1599">
        <v>0</v>
      </c>
      <c r="K1599">
        <v>0</v>
      </c>
      <c r="L1599">
        <v>0</v>
      </c>
    </row>
    <row r="1600" spans="1:12" x14ac:dyDescent="0.25">
      <c r="A1600" t="s">
        <v>1610</v>
      </c>
      <c r="B1600">
        <v>0</v>
      </c>
      <c r="C1600">
        <v>0</v>
      </c>
      <c r="D1600">
        <v>66.599999999999994</v>
      </c>
      <c r="E1600">
        <v>41.690007278054097</v>
      </c>
      <c r="F1600">
        <v>-1.29694410596026</v>
      </c>
      <c r="G1600">
        <v>-54.069609216712799</v>
      </c>
      <c r="H1600">
        <v>0</v>
      </c>
      <c r="I1600">
        <v>0</v>
      </c>
      <c r="J1600">
        <v>0</v>
      </c>
      <c r="K1600">
        <v>0</v>
      </c>
      <c r="L1600">
        <v>0</v>
      </c>
    </row>
    <row r="1601" spans="1:12" x14ac:dyDescent="0.25">
      <c r="A1601" t="s">
        <v>1611</v>
      </c>
      <c r="B1601">
        <v>0</v>
      </c>
      <c r="C1601">
        <v>0</v>
      </c>
      <c r="D1601">
        <v>64.75</v>
      </c>
      <c r="E1601">
        <v>41.690007278054097</v>
      </c>
      <c r="F1601">
        <v>-1.3025985285195401</v>
      </c>
      <c r="G1601">
        <v>-54.305342134362498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 x14ac:dyDescent="0.25">
      <c r="A1602" t="s">
        <v>1612</v>
      </c>
      <c r="B1602">
        <v>0</v>
      </c>
      <c r="C1602">
        <v>0</v>
      </c>
      <c r="D1602">
        <v>59.2</v>
      </c>
      <c r="E1602">
        <v>41.690007278054097</v>
      </c>
      <c r="F1602">
        <v>-1.30542573979918</v>
      </c>
      <c r="G1602">
        <v>-54.423208593187098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 x14ac:dyDescent="0.25">
      <c r="A1603" t="s">
        <v>1613</v>
      </c>
      <c r="B1603">
        <v>0</v>
      </c>
      <c r="C1603">
        <v>0</v>
      </c>
      <c r="D1603">
        <v>59.2</v>
      </c>
      <c r="E1603">
        <v>41.690007278054097</v>
      </c>
      <c r="F1603">
        <v>-1.30542573979918</v>
      </c>
      <c r="G1603">
        <v>-54.423208593187098</v>
      </c>
      <c r="H1603">
        <v>0</v>
      </c>
      <c r="I1603">
        <v>0</v>
      </c>
      <c r="J1603">
        <v>0</v>
      </c>
      <c r="K1603">
        <v>0</v>
      </c>
      <c r="L1603">
        <v>0</v>
      </c>
    </row>
    <row r="1604" spans="1:12" x14ac:dyDescent="0.25">
      <c r="A1604" t="s">
        <v>1614</v>
      </c>
      <c r="B1604">
        <v>0</v>
      </c>
      <c r="C1604">
        <v>0</v>
      </c>
      <c r="D1604">
        <v>0</v>
      </c>
      <c r="E1604">
        <v>41.690007278054097</v>
      </c>
      <c r="F1604">
        <v>-1.3025985285195401</v>
      </c>
      <c r="G1604">
        <v>-54.305342134362498</v>
      </c>
      <c r="H1604">
        <v>0</v>
      </c>
      <c r="I1604">
        <v>0</v>
      </c>
      <c r="J1604">
        <v>0</v>
      </c>
      <c r="K1604">
        <v>0</v>
      </c>
      <c r="L1604">
        <v>0</v>
      </c>
    </row>
    <row r="1605" spans="1:12" x14ac:dyDescent="0.25">
      <c r="A1605" t="s">
        <v>1615</v>
      </c>
      <c r="B1605">
        <v>0</v>
      </c>
      <c r="C1605">
        <v>0</v>
      </c>
      <c r="D1605">
        <v>55.5</v>
      </c>
      <c r="E1605">
        <v>41.690007278054097</v>
      </c>
      <c r="F1605">
        <v>-1.31108016235846</v>
      </c>
      <c r="G1605">
        <v>-54.658941510836797</v>
      </c>
      <c r="H1605">
        <v>0</v>
      </c>
      <c r="I1605">
        <v>0</v>
      </c>
      <c r="J1605">
        <v>0</v>
      </c>
      <c r="K1605">
        <v>0</v>
      </c>
      <c r="L1605">
        <v>0</v>
      </c>
    </row>
    <row r="1606" spans="1:12" x14ac:dyDescent="0.25">
      <c r="A1606" t="s">
        <v>1616</v>
      </c>
      <c r="B1606">
        <v>0</v>
      </c>
      <c r="C1606">
        <v>0</v>
      </c>
      <c r="D1606">
        <v>57.35</v>
      </c>
      <c r="E1606">
        <v>41.690007278054097</v>
      </c>
      <c r="F1606">
        <v>-1.30542573979918</v>
      </c>
      <c r="G1606">
        <v>-54.423208593187098</v>
      </c>
      <c r="H1606">
        <v>0</v>
      </c>
      <c r="I1606">
        <v>0</v>
      </c>
      <c r="J1606">
        <v>0</v>
      </c>
      <c r="K1606">
        <v>0</v>
      </c>
      <c r="L1606">
        <v>0</v>
      </c>
    </row>
    <row r="1607" spans="1:12" x14ac:dyDescent="0.25">
      <c r="A1607" t="s">
        <v>1617</v>
      </c>
      <c r="B1607">
        <v>0</v>
      </c>
      <c r="C1607">
        <v>0</v>
      </c>
      <c r="D1607">
        <v>64.75</v>
      </c>
      <c r="E1607">
        <v>41.686662175969701</v>
      </c>
      <c r="F1607">
        <v>-1.31108016235846</v>
      </c>
      <c r="G1607">
        <v>-54.654555813852802</v>
      </c>
      <c r="H1607">
        <v>0</v>
      </c>
      <c r="I1607">
        <v>0</v>
      </c>
      <c r="J1607">
        <v>0</v>
      </c>
      <c r="K1607">
        <v>0</v>
      </c>
      <c r="L1607">
        <v>0</v>
      </c>
    </row>
    <row r="1608" spans="1:12" x14ac:dyDescent="0.25">
      <c r="A1608" t="s">
        <v>1618</v>
      </c>
      <c r="B1608">
        <v>0</v>
      </c>
      <c r="C1608">
        <v>0</v>
      </c>
      <c r="D1608">
        <v>59.2</v>
      </c>
      <c r="E1608">
        <v>41.686662175969701</v>
      </c>
      <c r="F1608">
        <v>-1.3025985285195401</v>
      </c>
      <c r="G1608">
        <v>-54.300984809309497</v>
      </c>
      <c r="H1608">
        <v>0</v>
      </c>
      <c r="I1608">
        <v>0</v>
      </c>
      <c r="J1608">
        <v>0</v>
      </c>
      <c r="K1608">
        <v>0</v>
      </c>
      <c r="L1608">
        <v>0</v>
      </c>
    </row>
    <row r="1609" spans="1:12" x14ac:dyDescent="0.25">
      <c r="A1609" t="s">
        <v>1619</v>
      </c>
      <c r="B1609">
        <v>0</v>
      </c>
      <c r="C1609">
        <v>0</v>
      </c>
      <c r="D1609">
        <v>48.1</v>
      </c>
      <c r="E1609">
        <v>41.683317073885298</v>
      </c>
      <c r="F1609">
        <v>-1.2941168946806201</v>
      </c>
      <c r="G1609">
        <v>-53.943084851644102</v>
      </c>
      <c r="H1609">
        <v>0</v>
      </c>
      <c r="I1609">
        <v>0</v>
      </c>
      <c r="J1609">
        <v>0</v>
      </c>
      <c r="K1609">
        <v>0</v>
      </c>
      <c r="L1609">
        <v>0</v>
      </c>
    </row>
    <row r="1610" spans="1:12" x14ac:dyDescent="0.25">
      <c r="A1610" t="s">
        <v>1620</v>
      </c>
      <c r="B1610">
        <v>0</v>
      </c>
      <c r="C1610">
        <v>0</v>
      </c>
      <c r="D1610">
        <v>0</v>
      </c>
      <c r="E1610">
        <v>41.683317073885298</v>
      </c>
      <c r="F1610">
        <v>-1.29694410596026</v>
      </c>
      <c r="G1610">
        <v>-54.060932395848397</v>
      </c>
      <c r="H1610">
        <v>0</v>
      </c>
      <c r="I1610">
        <v>0</v>
      </c>
      <c r="J1610">
        <v>0</v>
      </c>
      <c r="K1610">
        <v>0</v>
      </c>
      <c r="L1610">
        <v>0</v>
      </c>
    </row>
    <row r="1611" spans="1:12" x14ac:dyDescent="0.25">
      <c r="A1611" t="s">
        <v>1621</v>
      </c>
      <c r="B1611">
        <v>0</v>
      </c>
      <c r="C1611">
        <v>0</v>
      </c>
      <c r="D1611">
        <v>0</v>
      </c>
      <c r="E1611">
        <v>3.2414039197973499</v>
      </c>
      <c r="F1611">
        <v>-1.31956179619739</v>
      </c>
      <c r="G1611">
        <v>-4.2772327786090596</v>
      </c>
      <c r="H1611">
        <v>0</v>
      </c>
      <c r="I1611">
        <v>0</v>
      </c>
      <c r="J1611">
        <v>0</v>
      </c>
      <c r="K1611">
        <v>0</v>
      </c>
      <c r="L1611">
        <v>0</v>
      </c>
    </row>
    <row r="1612" spans="1:12" x14ac:dyDescent="0.25">
      <c r="A1612" t="s">
        <v>1622</v>
      </c>
      <c r="B1612">
        <v>0</v>
      </c>
      <c r="C1612">
        <v>0</v>
      </c>
      <c r="D1612">
        <v>0</v>
      </c>
      <c r="E1612">
        <v>3.2414039197973499</v>
      </c>
      <c r="F1612">
        <v>-1.31956179619739</v>
      </c>
      <c r="G1612">
        <v>-4.2772327786090596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 x14ac:dyDescent="0.25">
      <c r="A1613" t="s">
        <v>1623</v>
      </c>
      <c r="B1613">
        <v>0</v>
      </c>
      <c r="C1613">
        <v>0</v>
      </c>
      <c r="D1613">
        <v>0</v>
      </c>
      <c r="E1613">
        <v>41.696697482222902</v>
      </c>
      <c r="F1613">
        <v>-1.2093005562913799</v>
      </c>
      <c r="G1613">
        <v>-50.423839460765898</v>
      </c>
      <c r="H1613">
        <v>0</v>
      </c>
      <c r="I1613">
        <v>0</v>
      </c>
      <c r="J1613">
        <v>0</v>
      </c>
      <c r="K1613">
        <v>0</v>
      </c>
      <c r="L1613">
        <v>0</v>
      </c>
    </row>
    <row r="1614" spans="1:12" x14ac:dyDescent="0.25">
      <c r="A1614" t="s">
        <v>1624</v>
      </c>
      <c r="B1614">
        <v>0</v>
      </c>
      <c r="C1614">
        <v>0</v>
      </c>
      <c r="D1614">
        <v>0</v>
      </c>
      <c r="E1614">
        <v>41.693352380138499</v>
      </c>
      <c r="F1614">
        <v>-1.2093005562913799</v>
      </c>
      <c r="G1614">
        <v>-50.419794226954401</v>
      </c>
      <c r="H1614">
        <v>0</v>
      </c>
      <c r="I1614">
        <v>0</v>
      </c>
      <c r="J1614">
        <v>0</v>
      </c>
      <c r="K1614">
        <v>0</v>
      </c>
      <c r="L1614">
        <v>0</v>
      </c>
    </row>
    <row r="1615" spans="1:12" x14ac:dyDescent="0.25">
      <c r="A1615" t="s">
        <v>1625</v>
      </c>
      <c r="B1615">
        <v>0</v>
      </c>
      <c r="C1615">
        <v>0</v>
      </c>
      <c r="D1615">
        <v>0</v>
      </c>
      <c r="E1615">
        <v>41.686662175969701</v>
      </c>
      <c r="F1615">
        <v>-1.2093005562913799</v>
      </c>
      <c r="G1615">
        <v>-50.411703759331303</v>
      </c>
      <c r="H1615">
        <v>0</v>
      </c>
      <c r="I1615">
        <v>0</v>
      </c>
      <c r="J1615">
        <v>0</v>
      </c>
      <c r="K1615">
        <v>0</v>
      </c>
      <c r="L1615">
        <v>0</v>
      </c>
    </row>
    <row r="1616" spans="1:12" x14ac:dyDescent="0.25">
      <c r="A1616" t="s">
        <v>1626</v>
      </c>
      <c r="B1616">
        <v>0</v>
      </c>
      <c r="C1616">
        <v>0</v>
      </c>
      <c r="D1616">
        <v>0</v>
      </c>
      <c r="E1616">
        <v>41.706732788476202</v>
      </c>
      <c r="F1616">
        <v>-1.26019035932493</v>
      </c>
      <c r="G1616">
        <v>-52.5584225789786</v>
      </c>
      <c r="H1616">
        <v>0</v>
      </c>
      <c r="I1616">
        <v>0</v>
      </c>
      <c r="J1616">
        <v>0</v>
      </c>
      <c r="K1616">
        <v>0</v>
      </c>
      <c r="L1616">
        <v>0</v>
      </c>
    </row>
    <row r="1617" spans="1:12" x14ac:dyDescent="0.25">
      <c r="A1617" t="s">
        <v>1627</v>
      </c>
      <c r="B1617">
        <v>0</v>
      </c>
      <c r="C1617">
        <v>0</v>
      </c>
      <c r="D1617">
        <v>0</v>
      </c>
      <c r="E1617">
        <v>41.706732788476202</v>
      </c>
      <c r="F1617">
        <v>-1.25736314804529</v>
      </c>
      <c r="G1617">
        <v>-52.440508833602202</v>
      </c>
      <c r="H1617">
        <v>0</v>
      </c>
      <c r="I1617">
        <v>0</v>
      </c>
      <c r="J1617">
        <v>0</v>
      </c>
      <c r="K1617">
        <v>0</v>
      </c>
      <c r="L1617">
        <v>0</v>
      </c>
    </row>
    <row r="1618" spans="1:12" x14ac:dyDescent="0.25">
      <c r="A1618" t="s">
        <v>1628</v>
      </c>
      <c r="B1618">
        <v>0</v>
      </c>
      <c r="C1618">
        <v>0</v>
      </c>
      <c r="D1618">
        <v>0</v>
      </c>
      <c r="E1618">
        <v>41.706732788476202</v>
      </c>
      <c r="F1618">
        <v>-1.26019035932493</v>
      </c>
      <c r="G1618">
        <v>-52.5584225789786</v>
      </c>
      <c r="H1618">
        <v>0</v>
      </c>
      <c r="I1618">
        <v>0</v>
      </c>
      <c r="J1618">
        <v>0</v>
      </c>
      <c r="K1618">
        <v>0</v>
      </c>
      <c r="L1618">
        <v>0</v>
      </c>
    </row>
    <row r="1619" spans="1:12" x14ac:dyDescent="0.25">
      <c r="A1619" t="s">
        <v>1629</v>
      </c>
      <c r="B1619">
        <v>0</v>
      </c>
      <c r="C1619">
        <v>0</v>
      </c>
      <c r="D1619">
        <v>0</v>
      </c>
      <c r="E1619">
        <v>41.706732788476202</v>
      </c>
      <c r="F1619">
        <v>-1.26019035932493</v>
      </c>
      <c r="G1619">
        <v>-52.5584225789786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 x14ac:dyDescent="0.25">
      <c r="A1620" t="s">
        <v>1630</v>
      </c>
      <c r="B1620">
        <v>0</v>
      </c>
      <c r="C1620">
        <v>0</v>
      </c>
      <c r="D1620">
        <v>0</v>
      </c>
      <c r="E1620">
        <v>41.706732788476202</v>
      </c>
      <c r="F1620">
        <v>-1.251708725486</v>
      </c>
      <c r="G1620">
        <v>-52.2046813428489</v>
      </c>
      <c r="H1620">
        <v>0</v>
      </c>
      <c r="I1620">
        <v>0</v>
      </c>
      <c r="J1620">
        <v>0</v>
      </c>
      <c r="K1620">
        <v>0</v>
      </c>
      <c r="L1620">
        <v>0</v>
      </c>
    </row>
    <row r="1621" spans="1:12" x14ac:dyDescent="0.25">
      <c r="A1621" t="s">
        <v>1631</v>
      </c>
      <c r="B1621">
        <v>0</v>
      </c>
      <c r="C1621">
        <v>0</v>
      </c>
      <c r="D1621">
        <v>0</v>
      </c>
      <c r="E1621">
        <v>41.7033876863918</v>
      </c>
      <c r="F1621">
        <v>-1.2545359367656399</v>
      </c>
      <c r="G1621">
        <v>-52.318398537448203</v>
      </c>
      <c r="H1621">
        <v>0</v>
      </c>
      <c r="I1621">
        <v>0</v>
      </c>
      <c r="J1621">
        <v>0</v>
      </c>
      <c r="K1621">
        <v>0</v>
      </c>
      <c r="L1621">
        <v>0</v>
      </c>
    </row>
    <row r="1622" spans="1:12" x14ac:dyDescent="0.25">
      <c r="A1622" t="s">
        <v>1632</v>
      </c>
      <c r="B1622">
        <v>0</v>
      </c>
      <c r="C1622">
        <v>0</v>
      </c>
      <c r="D1622">
        <v>0</v>
      </c>
      <c r="E1622">
        <v>41.700042584307297</v>
      </c>
      <c r="F1622">
        <v>-1.23474545780815</v>
      </c>
      <c r="G1622">
        <v>-51.488938171380298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x14ac:dyDescent="0.25">
      <c r="A1623" t="s">
        <v>1633</v>
      </c>
      <c r="B1623">
        <v>0</v>
      </c>
      <c r="C1623">
        <v>0</v>
      </c>
      <c r="D1623">
        <v>0</v>
      </c>
      <c r="E1623">
        <v>41.6665915634632</v>
      </c>
      <c r="F1623">
        <v>-1.2375726690877999</v>
      </c>
      <c r="G1623">
        <v>-51.565434932986498</v>
      </c>
      <c r="H1623">
        <v>0</v>
      </c>
      <c r="I1623">
        <v>0</v>
      </c>
      <c r="J1623">
        <v>0</v>
      </c>
      <c r="K1623">
        <v>0</v>
      </c>
      <c r="L1623">
        <v>0</v>
      </c>
    </row>
    <row r="1624" spans="1:12" x14ac:dyDescent="0.25">
      <c r="A1624" t="s">
        <v>1634</v>
      </c>
      <c r="B1624">
        <v>0</v>
      </c>
      <c r="C1624">
        <v>0</v>
      </c>
      <c r="D1624">
        <v>0</v>
      </c>
      <c r="E1624">
        <v>41.686662175969701</v>
      </c>
      <c r="F1624">
        <v>-1.23474545780815</v>
      </c>
      <c r="G1624">
        <v>-51.4724167729618</v>
      </c>
      <c r="H1624">
        <v>0</v>
      </c>
      <c r="I1624">
        <v>0</v>
      </c>
      <c r="J1624">
        <v>0</v>
      </c>
      <c r="K1624">
        <v>0</v>
      </c>
      <c r="L1624">
        <v>0</v>
      </c>
    </row>
    <row r="1625" spans="1:12" x14ac:dyDescent="0.25">
      <c r="A1625" t="s">
        <v>1635</v>
      </c>
      <c r="B1625">
        <v>0</v>
      </c>
      <c r="C1625">
        <v>0</v>
      </c>
      <c r="D1625">
        <v>0</v>
      </c>
      <c r="E1625">
        <v>41.7033876863918</v>
      </c>
      <c r="F1625">
        <v>-1.1697195983764099</v>
      </c>
      <c r="G1625">
        <v>-48.781269895461897</v>
      </c>
      <c r="H1625">
        <v>0</v>
      </c>
      <c r="I1625">
        <v>0</v>
      </c>
      <c r="J1625">
        <v>0</v>
      </c>
      <c r="K1625">
        <v>0</v>
      </c>
      <c r="L1625">
        <v>0</v>
      </c>
    </row>
    <row r="1626" spans="1:12" x14ac:dyDescent="0.25">
      <c r="A1626" t="s">
        <v>1636</v>
      </c>
      <c r="B1626">
        <v>0</v>
      </c>
      <c r="C1626">
        <v>0</v>
      </c>
      <c r="D1626">
        <v>0</v>
      </c>
      <c r="E1626">
        <v>41.7033876863918</v>
      </c>
      <c r="F1626">
        <v>-1.1697195983764099</v>
      </c>
      <c r="G1626">
        <v>-48.781269895461897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 x14ac:dyDescent="0.25">
      <c r="A1627" t="s">
        <v>1637</v>
      </c>
      <c r="B1627">
        <v>0</v>
      </c>
      <c r="C1627">
        <v>0</v>
      </c>
      <c r="D1627">
        <v>0</v>
      </c>
      <c r="E1627">
        <v>41.7033876863918</v>
      </c>
      <c r="F1627">
        <v>-1.18385565477461</v>
      </c>
      <c r="G1627">
        <v>-49.370791335793101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 x14ac:dyDescent="0.25">
      <c r="A1628" t="s">
        <v>1638</v>
      </c>
      <c r="B1628">
        <v>0</v>
      </c>
      <c r="C1628">
        <v>0</v>
      </c>
      <c r="D1628">
        <v>0</v>
      </c>
      <c r="E1628">
        <v>41.706732788476202</v>
      </c>
      <c r="F1628">
        <v>-1.18951007733389</v>
      </c>
      <c r="G1628">
        <v>-49.610578944564601</v>
      </c>
      <c r="H1628">
        <v>0</v>
      </c>
      <c r="I1628">
        <v>0</v>
      </c>
      <c r="J1628">
        <v>0</v>
      </c>
      <c r="K1628">
        <v>0</v>
      </c>
      <c r="L1628">
        <v>0</v>
      </c>
    </row>
    <row r="1629" spans="1:12" x14ac:dyDescent="0.25">
      <c r="A1629" t="s">
        <v>1639</v>
      </c>
      <c r="B1629">
        <v>0</v>
      </c>
      <c r="C1629">
        <v>0</v>
      </c>
      <c r="D1629">
        <v>62.9</v>
      </c>
      <c r="E1629">
        <v>41.706732788476202</v>
      </c>
      <c r="F1629">
        <v>-1.18951007733389</v>
      </c>
      <c r="G1629">
        <v>-49.610578944564601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t="s">
        <v>1640</v>
      </c>
      <c r="B1630">
        <v>0</v>
      </c>
      <c r="C1630">
        <v>0</v>
      </c>
      <c r="D1630">
        <v>0</v>
      </c>
      <c r="E1630">
        <v>41.7033876863918</v>
      </c>
      <c r="F1630">
        <v>-1.1782012322153299</v>
      </c>
      <c r="G1630">
        <v>-49.134982759660701</v>
      </c>
      <c r="H1630">
        <v>0</v>
      </c>
      <c r="I1630">
        <v>0</v>
      </c>
      <c r="J1630">
        <v>0</v>
      </c>
      <c r="K1630">
        <v>0</v>
      </c>
      <c r="L1630">
        <v>0</v>
      </c>
    </row>
    <row r="1631" spans="1:12" x14ac:dyDescent="0.25">
      <c r="A1631" t="s">
        <v>1641</v>
      </c>
      <c r="B1631">
        <v>0</v>
      </c>
      <c r="C1631">
        <v>0</v>
      </c>
      <c r="D1631">
        <v>0</v>
      </c>
      <c r="E1631">
        <v>41.700042584307297</v>
      </c>
      <c r="F1631">
        <v>-1.1923372886135399</v>
      </c>
      <c r="G1631">
        <v>-49.720515710042299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t="s">
        <v>1642</v>
      </c>
      <c r="B1632">
        <v>0</v>
      </c>
      <c r="C1632">
        <v>0</v>
      </c>
      <c r="D1632">
        <v>0</v>
      </c>
      <c r="E1632">
        <v>41.710077890560598</v>
      </c>
      <c r="F1632">
        <v>-1.2375726690877999</v>
      </c>
      <c r="G1632">
        <v>-51.619252422881303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 x14ac:dyDescent="0.25">
      <c r="A1633" t="s">
        <v>1643</v>
      </c>
      <c r="B1633">
        <v>0</v>
      </c>
      <c r="C1633">
        <v>0</v>
      </c>
      <c r="D1633">
        <v>0</v>
      </c>
      <c r="E1633">
        <v>41.696697482222902</v>
      </c>
      <c r="F1633">
        <v>-1.14427469685964</v>
      </c>
      <c r="G1633">
        <v>-47.712475871518997</v>
      </c>
      <c r="H1633">
        <v>0</v>
      </c>
      <c r="I1633">
        <v>0</v>
      </c>
      <c r="J1633">
        <v>0</v>
      </c>
      <c r="K1633">
        <v>0</v>
      </c>
      <c r="L1633">
        <v>0</v>
      </c>
    </row>
    <row r="1634" spans="1:12" x14ac:dyDescent="0.25">
      <c r="A1634" t="s">
        <v>1644</v>
      </c>
      <c r="B1634">
        <v>0</v>
      </c>
      <c r="C1634">
        <v>0</v>
      </c>
      <c r="D1634">
        <v>0</v>
      </c>
      <c r="E1634">
        <v>41.700042584307297</v>
      </c>
      <c r="F1634">
        <v>-1.17537402093569</v>
      </c>
      <c r="G1634">
        <v>-49.013146725507198</v>
      </c>
      <c r="H1634">
        <v>0</v>
      </c>
      <c r="I1634">
        <v>0</v>
      </c>
      <c r="J1634">
        <v>0</v>
      </c>
      <c r="K1634">
        <v>0</v>
      </c>
      <c r="L1634">
        <v>0</v>
      </c>
    </row>
    <row r="1635" spans="1:12" x14ac:dyDescent="0.25">
      <c r="A1635" t="s">
        <v>1645</v>
      </c>
      <c r="B1635">
        <v>0</v>
      </c>
      <c r="C1635">
        <v>0</v>
      </c>
      <c r="D1635">
        <v>0</v>
      </c>
      <c r="E1635">
        <v>41.700042584307297</v>
      </c>
      <c r="F1635">
        <v>-1.1866828660542601</v>
      </c>
      <c r="G1635">
        <v>-49.484726048530597</v>
      </c>
      <c r="H1635">
        <v>0</v>
      </c>
      <c r="I1635">
        <v>0</v>
      </c>
      <c r="J1635">
        <v>0</v>
      </c>
      <c r="K1635">
        <v>0</v>
      </c>
      <c r="L1635">
        <v>0</v>
      </c>
    </row>
    <row r="1636" spans="1:12" x14ac:dyDescent="0.25">
      <c r="A1636" t="s">
        <v>1646</v>
      </c>
      <c r="B1636">
        <v>0</v>
      </c>
      <c r="C1636">
        <v>0</v>
      </c>
      <c r="D1636">
        <v>0</v>
      </c>
      <c r="E1636">
        <v>41.700042584307297</v>
      </c>
      <c r="F1636">
        <v>-1.18385565477461</v>
      </c>
      <c r="G1636">
        <v>-49.366831217774603</v>
      </c>
      <c r="H1636">
        <v>0</v>
      </c>
      <c r="I1636">
        <v>0</v>
      </c>
      <c r="J1636">
        <v>0</v>
      </c>
      <c r="K1636">
        <v>0</v>
      </c>
      <c r="L1636">
        <v>0</v>
      </c>
    </row>
    <row r="1637" spans="1:12" x14ac:dyDescent="0.25">
      <c r="A1637" t="s">
        <v>1647</v>
      </c>
      <c r="B1637">
        <v>0</v>
      </c>
      <c r="C1637">
        <v>0</v>
      </c>
      <c r="D1637">
        <v>0</v>
      </c>
      <c r="E1637">
        <v>41.700042584307297</v>
      </c>
      <c r="F1637">
        <v>-1.1782012322153299</v>
      </c>
      <c r="G1637">
        <v>-49.1310415562629</v>
      </c>
      <c r="H1637">
        <v>0</v>
      </c>
      <c r="I1637">
        <v>0</v>
      </c>
      <c r="J1637">
        <v>0</v>
      </c>
      <c r="K1637">
        <v>0</v>
      </c>
      <c r="L1637">
        <v>0</v>
      </c>
    </row>
    <row r="1638" spans="1:12" x14ac:dyDescent="0.25">
      <c r="A1638" t="s">
        <v>1648</v>
      </c>
      <c r="B1638">
        <v>0</v>
      </c>
      <c r="C1638">
        <v>0</v>
      </c>
      <c r="D1638">
        <v>0</v>
      </c>
      <c r="E1638">
        <v>41.7033876863918</v>
      </c>
      <c r="F1638">
        <v>-1.18102844349498</v>
      </c>
      <c r="G1638">
        <v>-49.252887047727</v>
      </c>
      <c r="H1638">
        <v>0</v>
      </c>
      <c r="I1638">
        <v>0</v>
      </c>
      <c r="J1638">
        <v>0</v>
      </c>
      <c r="K1638">
        <v>0</v>
      </c>
      <c r="L1638">
        <v>0</v>
      </c>
    </row>
    <row r="1639" spans="1:12" x14ac:dyDescent="0.25">
      <c r="A1639" t="s">
        <v>1649</v>
      </c>
      <c r="B1639">
        <v>0</v>
      </c>
      <c r="C1639">
        <v>0</v>
      </c>
      <c r="D1639">
        <v>0</v>
      </c>
      <c r="E1639">
        <v>41.7033876863918</v>
      </c>
      <c r="F1639">
        <v>-1.18102844349498</v>
      </c>
      <c r="G1639">
        <v>-49.252887047727</v>
      </c>
      <c r="H1639">
        <v>0</v>
      </c>
      <c r="I1639">
        <v>0</v>
      </c>
      <c r="J1639">
        <v>0</v>
      </c>
      <c r="K1639">
        <v>0</v>
      </c>
      <c r="L1639">
        <v>0</v>
      </c>
    </row>
    <row r="1640" spans="1:12" x14ac:dyDescent="0.25">
      <c r="A1640" t="s">
        <v>1650</v>
      </c>
      <c r="B1640">
        <v>0</v>
      </c>
      <c r="C1640">
        <v>0</v>
      </c>
      <c r="D1640">
        <v>0</v>
      </c>
      <c r="E1640">
        <v>41.7033876863918</v>
      </c>
      <c r="F1640">
        <v>-1.2177821901303101</v>
      </c>
      <c r="G1640">
        <v>-50.785642792587801</v>
      </c>
      <c r="H1640">
        <v>0</v>
      </c>
      <c r="I1640">
        <v>0</v>
      </c>
      <c r="J1640">
        <v>0</v>
      </c>
      <c r="K1640">
        <v>0</v>
      </c>
      <c r="L1640">
        <v>0</v>
      </c>
    </row>
    <row r="1641" spans="1:12" x14ac:dyDescent="0.25">
      <c r="A1641" t="s">
        <v>1651</v>
      </c>
      <c r="B1641">
        <v>0</v>
      </c>
      <c r="C1641">
        <v>0</v>
      </c>
      <c r="D1641">
        <v>0</v>
      </c>
      <c r="E1641">
        <v>41.549512990508703</v>
      </c>
      <c r="F1641">
        <v>-5.5798354197818797E-2</v>
      </c>
      <c r="G1641">
        <v>-2.3183944425912801</v>
      </c>
      <c r="H1641">
        <v>0</v>
      </c>
      <c r="I1641">
        <v>0</v>
      </c>
      <c r="J1641">
        <v>0</v>
      </c>
      <c r="K1641">
        <v>0</v>
      </c>
      <c r="L1641">
        <v>0</v>
      </c>
    </row>
    <row r="1642" spans="1:12" x14ac:dyDescent="0.25">
      <c r="A1642" t="s">
        <v>1652</v>
      </c>
      <c r="B1642">
        <v>0</v>
      </c>
      <c r="C1642">
        <v>0</v>
      </c>
      <c r="D1642">
        <v>0</v>
      </c>
      <c r="E1642">
        <v>41.342116661275</v>
      </c>
      <c r="F1642">
        <v>1.31539911642811</v>
      </c>
      <c r="G1642">
        <v>54.381383727509103</v>
      </c>
      <c r="H1642">
        <v>0</v>
      </c>
      <c r="I1642">
        <v>0</v>
      </c>
      <c r="J1642">
        <v>0</v>
      </c>
      <c r="K1642">
        <v>0</v>
      </c>
      <c r="L1642">
        <v>0</v>
      </c>
    </row>
    <row r="1643" spans="1:12" x14ac:dyDescent="0.25">
      <c r="A1643" t="s">
        <v>1653</v>
      </c>
      <c r="B1643">
        <v>0</v>
      </c>
      <c r="C1643">
        <v>0</v>
      </c>
      <c r="D1643">
        <v>0</v>
      </c>
      <c r="E1643">
        <v>41.713422992645</v>
      </c>
      <c r="F1643">
        <v>-1.2545359367656399</v>
      </c>
      <c r="G1643">
        <v>-52.330988189779397</v>
      </c>
      <c r="H1643">
        <v>0</v>
      </c>
      <c r="I1643">
        <v>0</v>
      </c>
      <c r="J1643">
        <v>0</v>
      </c>
      <c r="K1643">
        <v>0</v>
      </c>
      <c r="L1643">
        <v>0</v>
      </c>
    </row>
    <row r="1644" spans="1:12" x14ac:dyDescent="0.25">
      <c r="A1644" t="s">
        <v>1654</v>
      </c>
      <c r="B1644">
        <v>0</v>
      </c>
      <c r="C1644">
        <v>0</v>
      </c>
      <c r="D1644">
        <v>0</v>
      </c>
      <c r="E1644">
        <v>41.713422992645</v>
      </c>
      <c r="F1644">
        <v>-1.25736314804529</v>
      </c>
      <c r="G1644">
        <v>-52.448920849776997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 x14ac:dyDescent="0.25">
      <c r="A1645" t="s">
        <v>1655</v>
      </c>
      <c r="B1645">
        <v>0</v>
      </c>
      <c r="C1645">
        <v>0</v>
      </c>
      <c r="D1645">
        <v>0</v>
      </c>
      <c r="E1645">
        <v>41.713422992645</v>
      </c>
      <c r="F1645">
        <v>-1.26019035932493</v>
      </c>
      <c r="G1645">
        <v>-52.566853509774099</v>
      </c>
      <c r="H1645">
        <v>0</v>
      </c>
      <c r="I1645">
        <v>0</v>
      </c>
      <c r="J1645">
        <v>0</v>
      </c>
      <c r="K1645">
        <v>0</v>
      </c>
      <c r="L1645">
        <v>0</v>
      </c>
    </row>
    <row r="1646" spans="1:12" x14ac:dyDescent="0.25">
      <c r="A1646" t="s">
        <v>1656</v>
      </c>
      <c r="B1646">
        <v>0</v>
      </c>
      <c r="C1646">
        <v>0</v>
      </c>
      <c r="D1646">
        <v>0</v>
      </c>
      <c r="E1646">
        <v>41.713422992645</v>
      </c>
      <c r="F1646">
        <v>-1.2630175706045701</v>
      </c>
      <c r="G1646">
        <v>-52.684786169771499</v>
      </c>
      <c r="H1646">
        <v>0</v>
      </c>
      <c r="I1646">
        <v>0</v>
      </c>
      <c r="J1646">
        <v>0</v>
      </c>
      <c r="K1646">
        <v>0</v>
      </c>
      <c r="L1646">
        <v>0</v>
      </c>
    </row>
    <row r="1647" spans="1:12" x14ac:dyDescent="0.25">
      <c r="A1647" t="s">
        <v>1657</v>
      </c>
      <c r="B1647">
        <v>0</v>
      </c>
      <c r="C1647">
        <v>0</v>
      </c>
      <c r="D1647">
        <v>0</v>
      </c>
      <c r="E1647">
        <v>41.713422992645</v>
      </c>
      <c r="F1647">
        <v>-1.25736314804529</v>
      </c>
      <c r="G1647">
        <v>-52.448920849776997</v>
      </c>
      <c r="H1647">
        <v>0</v>
      </c>
      <c r="I1647">
        <v>0</v>
      </c>
      <c r="J1647">
        <v>0</v>
      </c>
      <c r="K1647">
        <v>0</v>
      </c>
      <c r="L1647">
        <v>0</v>
      </c>
    </row>
    <row r="1648" spans="1:12" x14ac:dyDescent="0.25">
      <c r="A1648" t="s">
        <v>1658</v>
      </c>
      <c r="B1648">
        <v>0</v>
      </c>
      <c r="C1648">
        <v>0</v>
      </c>
      <c r="D1648">
        <v>0</v>
      </c>
      <c r="E1648">
        <v>41.713422992645</v>
      </c>
      <c r="F1648">
        <v>-1.25736314804529</v>
      </c>
      <c r="G1648">
        <v>-52.448920849776997</v>
      </c>
      <c r="H1648">
        <v>0</v>
      </c>
      <c r="I1648">
        <v>0</v>
      </c>
      <c r="J1648">
        <v>0</v>
      </c>
      <c r="K1648">
        <v>0</v>
      </c>
      <c r="L1648">
        <v>0</v>
      </c>
    </row>
    <row r="1649" spans="1:12" x14ac:dyDescent="0.25">
      <c r="A1649" t="s">
        <v>1659</v>
      </c>
      <c r="B1649">
        <v>0</v>
      </c>
      <c r="C1649">
        <v>0</v>
      </c>
      <c r="D1649">
        <v>0</v>
      </c>
      <c r="E1649">
        <v>41.713422992645</v>
      </c>
      <c r="F1649">
        <v>-1.25736314804529</v>
      </c>
      <c r="G1649">
        <v>-52.448920849776997</v>
      </c>
      <c r="H1649">
        <v>0</v>
      </c>
      <c r="I1649">
        <v>0</v>
      </c>
      <c r="J1649">
        <v>0</v>
      </c>
      <c r="K1649">
        <v>0</v>
      </c>
      <c r="L1649">
        <v>0</v>
      </c>
    </row>
    <row r="1650" spans="1:12" x14ac:dyDescent="0.25">
      <c r="A1650" t="s">
        <v>1660</v>
      </c>
      <c r="B1650">
        <v>0</v>
      </c>
      <c r="C1650">
        <v>0</v>
      </c>
      <c r="D1650">
        <v>0</v>
      </c>
      <c r="E1650">
        <v>41.716768094729403</v>
      </c>
      <c r="F1650">
        <v>-1.26019035932493</v>
      </c>
      <c r="G1650">
        <v>-52.571068975171897</v>
      </c>
      <c r="H1650">
        <v>0</v>
      </c>
      <c r="I1650">
        <v>0</v>
      </c>
      <c r="J1650">
        <v>0</v>
      </c>
      <c r="K1650">
        <v>0</v>
      </c>
      <c r="L1650">
        <v>0</v>
      </c>
    </row>
    <row r="1651" spans="1:12" x14ac:dyDescent="0.25">
      <c r="A1651" t="s">
        <v>1661</v>
      </c>
      <c r="B1651">
        <v>0</v>
      </c>
      <c r="C1651">
        <v>0</v>
      </c>
      <c r="D1651">
        <v>0</v>
      </c>
      <c r="E1651">
        <v>41.716768094729403</v>
      </c>
      <c r="F1651">
        <v>-1.26019035932493</v>
      </c>
      <c r="G1651">
        <v>-52.571068975171897</v>
      </c>
      <c r="H1651">
        <v>0</v>
      </c>
      <c r="I1651">
        <v>0</v>
      </c>
      <c r="J1651">
        <v>0</v>
      </c>
      <c r="K1651">
        <v>0</v>
      </c>
      <c r="L1651">
        <v>0</v>
      </c>
    </row>
    <row r="1652" spans="1:12" x14ac:dyDescent="0.25">
      <c r="A1652" t="s">
        <v>1662</v>
      </c>
      <c r="B1652">
        <v>0</v>
      </c>
      <c r="C1652">
        <v>0</v>
      </c>
      <c r="D1652">
        <v>0</v>
      </c>
      <c r="E1652">
        <v>41.726803400982703</v>
      </c>
      <c r="F1652">
        <v>-1.31956179619739</v>
      </c>
      <c r="G1652">
        <v>-55.061095645376099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 x14ac:dyDescent="0.25">
      <c r="A1653" t="s">
        <v>1663</v>
      </c>
      <c r="B1653">
        <v>0</v>
      </c>
      <c r="C1653">
        <v>0</v>
      </c>
      <c r="D1653">
        <v>0</v>
      </c>
      <c r="E1653">
        <v>41.726803400982703</v>
      </c>
      <c r="F1653">
        <v>-1.31956179619739</v>
      </c>
      <c r="G1653">
        <v>-55.061095645376099</v>
      </c>
      <c r="H1653">
        <v>0</v>
      </c>
      <c r="I1653">
        <v>0</v>
      </c>
      <c r="J1653">
        <v>0</v>
      </c>
      <c r="K1653">
        <v>0</v>
      </c>
      <c r="L1653">
        <v>0</v>
      </c>
    </row>
    <row r="1654" spans="1:12" x14ac:dyDescent="0.25">
      <c r="A1654" t="s">
        <v>1664</v>
      </c>
      <c r="B1654">
        <v>0</v>
      </c>
      <c r="C1654">
        <v>0</v>
      </c>
      <c r="D1654">
        <v>0</v>
      </c>
      <c r="E1654">
        <v>41.710077890560598</v>
      </c>
      <c r="F1654">
        <v>-1.2177821901303101</v>
      </c>
      <c r="G1654">
        <v>-50.793790004072903</v>
      </c>
      <c r="H1654">
        <v>0</v>
      </c>
      <c r="I1654">
        <v>0</v>
      </c>
      <c r="J1654">
        <v>0</v>
      </c>
      <c r="K1654">
        <v>0</v>
      </c>
      <c r="L1654">
        <v>0</v>
      </c>
    </row>
    <row r="1655" spans="1:12" x14ac:dyDescent="0.25">
      <c r="A1655" t="s">
        <v>1665</v>
      </c>
      <c r="B1655">
        <v>0</v>
      </c>
      <c r="C1655">
        <v>0</v>
      </c>
      <c r="D1655">
        <v>0</v>
      </c>
      <c r="E1655">
        <v>41.723458298898201</v>
      </c>
      <c r="F1655">
        <v>-1.3252162187566701</v>
      </c>
      <c r="G1655">
        <v>-55.292603640317601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 x14ac:dyDescent="0.25">
      <c r="A1656" t="s">
        <v>1666</v>
      </c>
      <c r="B1656">
        <v>0</v>
      </c>
      <c r="C1656">
        <v>0</v>
      </c>
      <c r="D1656">
        <v>0</v>
      </c>
      <c r="E1656">
        <v>41.723458298898201</v>
      </c>
      <c r="F1656">
        <v>-1.3223890074770299</v>
      </c>
      <c r="G1656">
        <v>-55.174642608389497</v>
      </c>
      <c r="H1656">
        <v>0</v>
      </c>
      <c r="I1656">
        <v>0</v>
      </c>
      <c r="J1656">
        <v>0</v>
      </c>
      <c r="K1656">
        <v>0</v>
      </c>
      <c r="L1656">
        <v>0</v>
      </c>
    </row>
    <row r="1657" spans="1:12" x14ac:dyDescent="0.25">
      <c r="A1657" t="s">
        <v>1667</v>
      </c>
      <c r="B1657">
        <v>0</v>
      </c>
      <c r="C1657">
        <v>0</v>
      </c>
      <c r="D1657">
        <v>0</v>
      </c>
      <c r="E1657">
        <v>41.723458298898201</v>
      </c>
      <c r="F1657">
        <v>-1.3223890074770299</v>
      </c>
      <c r="G1657">
        <v>-55.174642608389497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 x14ac:dyDescent="0.25">
      <c r="A1658" t="s">
        <v>1668</v>
      </c>
      <c r="B1658">
        <v>0</v>
      </c>
      <c r="C1658">
        <v>0</v>
      </c>
      <c r="D1658">
        <v>0</v>
      </c>
      <c r="E1658">
        <v>41.723458298898201</v>
      </c>
      <c r="F1658">
        <v>-1.3223890074770299</v>
      </c>
      <c r="G1658">
        <v>-55.174642608389497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 x14ac:dyDescent="0.25">
      <c r="A1659" t="s">
        <v>1669</v>
      </c>
      <c r="B1659">
        <v>0</v>
      </c>
      <c r="C1659">
        <v>0</v>
      </c>
      <c r="D1659">
        <v>0</v>
      </c>
      <c r="E1659">
        <v>41.710077890560598</v>
      </c>
      <c r="F1659">
        <v>-1.2234366126895799</v>
      </c>
      <c r="G1659">
        <v>-51.029636409446397</v>
      </c>
      <c r="H1659">
        <v>0</v>
      </c>
      <c r="I1659">
        <v>0</v>
      </c>
      <c r="J1659">
        <v>0</v>
      </c>
      <c r="K1659">
        <v>0</v>
      </c>
      <c r="L1659">
        <v>0</v>
      </c>
    </row>
    <row r="1660" spans="1:12" x14ac:dyDescent="0.25">
      <c r="A1660" t="s">
        <v>1670</v>
      </c>
      <c r="B1660">
        <v>0</v>
      </c>
      <c r="C1660">
        <v>0</v>
      </c>
      <c r="D1660">
        <v>0</v>
      </c>
      <c r="E1660">
        <v>41.726803400982703</v>
      </c>
      <c r="F1660">
        <v>-1.3223890074770299</v>
      </c>
      <c r="G1660">
        <v>-55.179066134614899</v>
      </c>
      <c r="H1660">
        <v>0</v>
      </c>
      <c r="I1660">
        <v>0</v>
      </c>
      <c r="J1660">
        <v>0</v>
      </c>
      <c r="K1660">
        <v>0</v>
      </c>
      <c r="L1660">
        <v>0</v>
      </c>
    </row>
    <row r="1661" spans="1:12" x14ac:dyDescent="0.25">
      <c r="A1661" t="s">
        <v>1671</v>
      </c>
      <c r="B1661">
        <v>0</v>
      </c>
      <c r="C1661">
        <v>0</v>
      </c>
      <c r="D1661">
        <v>0</v>
      </c>
      <c r="E1661">
        <v>41.723458298898201</v>
      </c>
      <c r="F1661">
        <v>-1.3223890074770299</v>
      </c>
      <c r="G1661">
        <v>-55.174642608389497</v>
      </c>
      <c r="H1661">
        <v>0</v>
      </c>
      <c r="I1661">
        <v>0</v>
      </c>
      <c r="J1661">
        <v>0</v>
      </c>
      <c r="K1661">
        <v>0</v>
      </c>
      <c r="L1661">
        <v>0</v>
      </c>
    </row>
    <row r="1662" spans="1:12" x14ac:dyDescent="0.25">
      <c r="A1662" t="s">
        <v>1672</v>
      </c>
      <c r="B1662">
        <v>0</v>
      </c>
      <c r="C1662">
        <v>0</v>
      </c>
      <c r="D1662">
        <v>0</v>
      </c>
      <c r="E1662">
        <v>41.723458298898201</v>
      </c>
      <c r="F1662">
        <v>-1.3223890074770299</v>
      </c>
      <c r="G1662">
        <v>-55.174642608389497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 x14ac:dyDescent="0.25">
      <c r="A1663" t="s">
        <v>1673</v>
      </c>
      <c r="B1663">
        <v>0</v>
      </c>
      <c r="C1663">
        <v>0</v>
      </c>
      <c r="D1663">
        <v>62.9</v>
      </c>
      <c r="E1663">
        <v>41.723458298898201</v>
      </c>
      <c r="F1663">
        <v>-1.3167345849177501</v>
      </c>
      <c r="G1663">
        <v>-54.938720544532998</v>
      </c>
      <c r="H1663">
        <v>0</v>
      </c>
      <c r="I1663">
        <v>0</v>
      </c>
      <c r="J1663">
        <v>0</v>
      </c>
      <c r="K1663">
        <v>0</v>
      </c>
      <c r="L1663">
        <v>0</v>
      </c>
    </row>
    <row r="1664" spans="1:12" x14ac:dyDescent="0.25">
      <c r="A1664" t="s">
        <v>1674</v>
      </c>
      <c r="B1664">
        <v>0</v>
      </c>
      <c r="C1664">
        <v>0</v>
      </c>
      <c r="D1664">
        <v>0</v>
      </c>
      <c r="E1664">
        <v>41.723458298898201</v>
      </c>
      <c r="F1664">
        <v>-1.3167345849177501</v>
      </c>
      <c r="G1664">
        <v>-54.938720544532998</v>
      </c>
      <c r="H1664">
        <v>0</v>
      </c>
      <c r="I1664">
        <v>0</v>
      </c>
      <c r="J1664">
        <v>0</v>
      </c>
      <c r="K1664">
        <v>0</v>
      </c>
      <c r="L1664">
        <v>0</v>
      </c>
    </row>
    <row r="1665" spans="1:12" x14ac:dyDescent="0.25">
      <c r="A1665" t="s">
        <v>1675</v>
      </c>
      <c r="B1665">
        <v>0</v>
      </c>
      <c r="C1665">
        <v>0</v>
      </c>
      <c r="D1665">
        <v>0</v>
      </c>
      <c r="E1665">
        <v>41.723458298898201</v>
      </c>
      <c r="F1665">
        <v>-1.31956179619739</v>
      </c>
      <c r="G1665">
        <v>-55.056681576461102</v>
      </c>
      <c r="H1665">
        <v>0</v>
      </c>
      <c r="I1665">
        <v>0</v>
      </c>
      <c r="J1665">
        <v>0</v>
      </c>
      <c r="K1665">
        <v>0</v>
      </c>
      <c r="L1665">
        <v>0</v>
      </c>
    </row>
    <row r="1666" spans="1:12" x14ac:dyDescent="0.25">
      <c r="A1666" t="s">
        <v>1676</v>
      </c>
      <c r="B1666">
        <v>0</v>
      </c>
      <c r="C1666">
        <v>0</v>
      </c>
      <c r="D1666">
        <v>0</v>
      </c>
      <c r="E1666">
        <v>41.723458298898201</v>
      </c>
      <c r="F1666">
        <v>-1.3139073736381099</v>
      </c>
      <c r="G1666">
        <v>-54.820759512604901</v>
      </c>
      <c r="H1666">
        <v>0</v>
      </c>
      <c r="I1666">
        <v>0</v>
      </c>
      <c r="J1666">
        <v>0</v>
      </c>
      <c r="K1666">
        <v>0</v>
      </c>
      <c r="L1666">
        <v>0</v>
      </c>
    </row>
    <row r="1667" spans="1:12" x14ac:dyDescent="0.25">
      <c r="A1667" t="s">
        <v>1677</v>
      </c>
      <c r="B1667">
        <v>0</v>
      </c>
      <c r="C1667">
        <v>0</v>
      </c>
      <c r="D1667">
        <v>0</v>
      </c>
      <c r="E1667">
        <v>41.589654215521698</v>
      </c>
      <c r="F1667">
        <v>-1.2177821901303101</v>
      </c>
      <c r="G1667">
        <v>-50.647140197340498</v>
      </c>
      <c r="H1667">
        <v>0</v>
      </c>
      <c r="I1667">
        <v>0</v>
      </c>
      <c r="J1667">
        <v>0</v>
      </c>
      <c r="K1667">
        <v>0</v>
      </c>
      <c r="L1667">
        <v>0</v>
      </c>
    </row>
    <row r="1668" spans="1:12" x14ac:dyDescent="0.25">
      <c r="A1668" t="s">
        <v>1678</v>
      </c>
      <c r="B1668">
        <v>0</v>
      </c>
      <c r="C1668">
        <v>0</v>
      </c>
      <c r="D1668">
        <v>0</v>
      </c>
      <c r="E1668">
        <v>41.569583603015197</v>
      </c>
      <c r="F1668">
        <v>-1.2008189224524699</v>
      </c>
      <c r="G1668">
        <v>-49.917542588970598</v>
      </c>
      <c r="H1668">
        <v>0</v>
      </c>
      <c r="I1668">
        <v>0</v>
      </c>
      <c r="J1668">
        <v>0</v>
      </c>
      <c r="K1668">
        <v>0</v>
      </c>
      <c r="L1668">
        <v>0</v>
      </c>
    </row>
    <row r="1669" spans="1:12" x14ac:dyDescent="0.25">
      <c r="A1669" t="s">
        <v>1679</v>
      </c>
      <c r="B1669">
        <v>0</v>
      </c>
      <c r="C1669">
        <v>0</v>
      </c>
      <c r="D1669">
        <v>0</v>
      </c>
      <c r="E1669">
        <v>41.716768094729403</v>
      </c>
      <c r="F1669">
        <v>-1.3167345849177501</v>
      </c>
      <c r="G1669">
        <v>-54.929911321323701</v>
      </c>
      <c r="H1669">
        <v>0</v>
      </c>
      <c r="I1669">
        <v>0</v>
      </c>
      <c r="J1669">
        <v>0</v>
      </c>
      <c r="K1669">
        <v>0</v>
      </c>
      <c r="L1669">
        <v>0</v>
      </c>
    </row>
    <row r="1670" spans="1:12" x14ac:dyDescent="0.25">
      <c r="A1670" t="s">
        <v>1680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</row>
    <row r="1671" spans="1:12" x14ac:dyDescent="0.25">
      <c r="A1671" t="s">
        <v>1681</v>
      </c>
      <c r="B1671">
        <v>0</v>
      </c>
      <c r="C1671">
        <v>0</v>
      </c>
      <c r="D1671">
        <v>0</v>
      </c>
      <c r="E1671">
        <v>41.720113196813799</v>
      </c>
      <c r="F1671">
        <v>-1.3082529510788199</v>
      </c>
      <c r="G1671">
        <v>-54.5804612090745</v>
      </c>
      <c r="H1671">
        <v>0</v>
      </c>
      <c r="I1671">
        <v>0</v>
      </c>
      <c r="J1671">
        <v>0</v>
      </c>
      <c r="K1671">
        <v>0</v>
      </c>
      <c r="L1671">
        <v>0</v>
      </c>
    </row>
    <row r="1672" spans="1:12" x14ac:dyDescent="0.25">
      <c r="A1672" t="s">
        <v>1682</v>
      </c>
      <c r="B1672">
        <v>0</v>
      </c>
      <c r="C1672">
        <v>0</v>
      </c>
      <c r="D1672">
        <v>0</v>
      </c>
      <c r="E1672">
        <v>41.720113196813799</v>
      </c>
      <c r="F1672">
        <v>-1.3082529510788199</v>
      </c>
      <c r="G1672">
        <v>-54.5804612090745</v>
      </c>
      <c r="H1672">
        <v>0</v>
      </c>
      <c r="I1672">
        <v>0</v>
      </c>
      <c r="J1672">
        <v>0</v>
      </c>
      <c r="K1672">
        <v>0</v>
      </c>
      <c r="L1672">
        <v>0</v>
      </c>
    </row>
    <row r="1673" spans="1:12" x14ac:dyDescent="0.25">
      <c r="A1673" t="s">
        <v>1683</v>
      </c>
      <c r="B1673">
        <v>0</v>
      </c>
      <c r="C1673">
        <v>0</v>
      </c>
      <c r="D1673">
        <v>0</v>
      </c>
      <c r="E1673">
        <v>41.723458298898201</v>
      </c>
      <c r="F1673">
        <v>-1.31956179619739</v>
      </c>
      <c r="G1673">
        <v>-55.056681576461102</v>
      </c>
      <c r="H1673">
        <v>0</v>
      </c>
      <c r="I1673">
        <v>0</v>
      </c>
      <c r="J1673">
        <v>0</v>
      </c>
      <c r="K1673">
        <v>0</v>
      </c>
      <c r="L1673">
        <v>0</v>
      </c>
    </row>
    <row r="1674" spans="1:12" x14ac:dyDescent="0.25">
      <c r="A1674" t="s">
        <v>1684</v>
      </c>
      <c r="B1674">
        <v>0</v>
      </c>
      <c r="C1674">
        <v>0</v>
      </c>
      <c r="D1674">
        <v>0</v>
      </c>
      <c r="E1674">
        <v>41.723458298898201</v>
      </c>
      <c r="F1674">
        <v>-1.3167345849177501</v>
      </c>
      <c r="G1674">
        <v>-54.938720544532998</v>
      </c>
      <c r="H1674">
        <v>0</v>
      </c>
      <c r="I1674">
        <v>0</v>
      </c>
      <c r="J1674">
        <v>0</v>
      </c>
      <c r="K1674">
        <v>0</v>
      </c>
      <c r="L1674">
        <v>0</v>
      </c>
    </row>
    <row r="1675" spans="1:12" x14ac:dyDescent="0.25">
      <c r="A1675" t="s">
        <v>1685</v>
      </c>
      <c r="B1675">
        <v>0</v>
      </c>
      <c r="C1675">
        <v>0</v>
      </c>
      <c r="D1675">
        <v>0</v>
      </c>
      <c r="E1675">
        <v>41.720113196813799</v>
      </c>
      <c r="F1675">
        <v>-1.3139073736381099</v>
      </c>
      <c r="G1675">
        <v>-54.816364358310601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 x14ac:dyDescent="0.25">
      <c r="A1676" t="s">
        <v>1686</v>
      </c>
      <c r="B1676">
        <v>0</v>
      </c>
      <c r="C1676">
        <v>0</v>
      </c>
      <c r="D1676">
        <v>0</v>
      </c>
      <c r="E1676">
        <v>41.720113196813799</v>
      </c>
      <c r="F1676">
        <v>-1.3082529510788199</v>
      </c>
      <c r="G1676">
        <v>-54.5804612090745</v>
      </c>
      <c r="H1676">
        <v>0</v>
      </c>
      <c r="I1676">
        <v>0</v>
      </c>
      <c r="J1676">
        <v>0</v>
      </c>
      <c r="K1676">
        <v>0</v>
      </c>
      <c r="L1676">
        <v>0</v>
      </c>
    </row>
    <row r="1677" spans="1:12" x14ac:dyDescent="0.25">
      <c r="A1677" t="s">
        <v>1687</v>
      </c>
      <c r="B1677">
        <v>0</v>
      </c>
      <c r="C1677">
        <v>0</v>
      </c>
      <c r="D1677">
        <v>0</v>
      </c>
      <c r="E1677">
        <v>41.720113196813799</v>
      </c>
      <c r="F1677">
        <v>-1.3167345849177501</v>
      </c>
      <c r="G1677">
        <v>-54.934315932928399</v>
      </c>
      <c r="H1677">
        <v>0</v>
      </c>
      <c r="I1677">
        <v>0</v>
      </c>
      <c r="J1677">
        <v>0</v>
      </c>
      <c r="K1677">
        <v>0</v>
      </c>
      <c r="L1677">
        <v>0</v>
      </c>
    </row>
    <row r="1678" spans="1:12" x14ac:dyDescent="0.25">
      <c r="A1678" t="s">
        <v>1688</v>
      </c>
      <c r="B1678">
        <v>0</v>
      </c>
      <c r="C1678">
        <v>0</v>
      </c>
      <c r="D1678">
        <v>0</v>
      </c>
      <c r="E1678">
        <v>41.720113196813799</v>
      </c>
      <c r="F1678">
        <v>-1.3025985285195401</v>
      </c>
      <c r="G1678">
        <v>-54.344558059838597</v>
      </c>
      <c r="H1678">
        <v>0</v>
      </c>
      <c r="I1678">
        <v>0</v>
      </c>
      <c r="J1678">
        <v>0</v>
      </c>
      <c r="K1678">
        <v>0</v>
      </c>
      <c r="L1678">
        <v>0</v>
      </c>
    </row>
    <row r="1679" spans="1:12" x14ac:dyDescent="0.25">
      <c r="A1679" t="s">
        <v>1689</v>
      </c>
      <c r="B1679">
        <v>0</v>
      </c>
      <c r="C1679">
        <v>0</v>
      </c>
      <c r="D1679">
        <v>0</v>
      </c>
      <c r="E1679">
        <v>41.720113196813799</v>
      </c>
      <c r="F1679">
        <v>-1.3167345849177501</v>
      </c>
      <c r="G1679">
        <v>-54.934315932928399</v>
      </c>
      <c r="H1679">
        <v>0</v>
      </c>
      <c r="I1679">
        <v>0</v>
      </c>
      <c r="J1679">
        <v>0</v>
      </c>
      <c r="K1679">
        <v>0</v>
      </c>
      <c r="L1679">
        <v>0</v>
      </c>
    </row>
    <row r="1680" spans="1:12" x14ac:dyDescent="0.25">
      <c r="A1680" t="s">
        <v>1690</v>
      </c>
      <c r="B1680">
        <v>0</v>
      </c>
      <c r="C1680">
        <v>0</v>
      </c>
      <c r="D1680">
        <v>0</v>
      </c>
      <c r="E1680">
        <v>41.720113196813799</v>
      </c>
      <c r="F1680">
        <v>-1.31108016235846</v>
      </c>
      <c r="G1680">
        <v>-54.698412783692199</v>
      </c>
      <c r="H1680">
        <v>0</v>
      </c>
      <c r="I1680">
        <v>0</v>
      </c>
      <c r="J1680">
        <v>0</v>
      </c>
      <c r="K1680">
        <v>0</v>
      </c>
      <c r="L1680">
        <v>0</v>
      </c>
    </row>
    <row r="1681" spans="1:12" x14ac:dyDescent="0.25">
      <c r="A1681" t="s">
        <v>1691</v>
      </c>
      <c r="B1681">
        <v>0</v>
      </c>
      <c r="C1681">
        <v>0</v>
      </c>
      <c r="D1681">
        <v>0</v>
      </c>
      <c r="E1681">
        <v>41.723458298898201</v>
      </c>
      <c r="F1681">
        <v>-1.3223890074770299</v>
      </c>
      <c r="G1681">
        <v>-55.174642608389497</v>
      </c>
      <c r="H1681">
        <v>0</v>
      </c>
      <c r="I1681">
        <v>0</v>
      </c>
      <c r="J1681">
        <v>0</v>
      </c>
      <c r="K1681">
        <v>0</v>
      </c>
      <c r="L1681">
        <v>0</v>
      </c>
    </row>
    <row r="1682" spans="1:12" x14ac:dyDescent="0.25">
      <c r="A1682" t="s">
        <v>1692</v>
      </c>
      <c r="B1682">
        <v>0</v>
      </c>
      <c r="C1682">
        <v>0</v>
      </c>
      <c r="D1682">
        <v>0</v>
      </c>
      <c r="E1682">
        <v>41.723458298898201</v>
      </c>
      <c r="F1682">
        <v>-1.3252162187566701</v>
      </c>
      <c r="G1682">
        <v>-55.292603640317601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 x14ac:dyDescent="0.25">
      <c r="A1683" t="s">
        <v>1693</v>
      </c>
      <c r="B1683">
        <v>0</v>
      </c>
      <c r="C1683">
        <v>0</v>
      </c>
      <c r="D1683">
        <v>0</v>
      </c>
      <c r="E1683">
        <v>41.720113196813799</v>
      </c>
      <c r="F1683">
        <v>-1.3139073736381099</v>
      </c>
      <c r="G1683">
        <v>-54.816364358310601</v>
      </c>
      <c r="H1683">
        <v>0</v>
      </c>
      <c r="I1683">
        <v>0</v>
      </c>
      <c r="J1683">
        <v>0</v>
      </c>
      <c r="K1683">
        <v>0</v>
      </c>
      <c r="L1683">
        <v>0</v>
      </c>
    </row>
    <row r="1684" spans="1:12" x14ac:dyDescent="0.25">
      <c r="A1684" t="s">
        <v>1694</v>
      </c>
      <c r="B1684">
        <v>0</v>
      </c>
      <c r="C1684">
        <v>0</v>
      </c>
      <c r="D1684">
        <v>0</v>
      </c>
      <c r="E1684">
        <v>41.720113196813799</v>
      </c>
      <c r="F1684">
        <v>-1.3167345849177501</v>
      </c>
      <c r="G1684">
        <v>-54.934315932928399</v>
      </c>
      <c r="H1684">
        <v>0</v>
      </c>
      <c r="I1684">
        <v>0</v>
      </c>
      <c r="J1684">
        <v>0</v>
      </c>
      <c r="K1684">
        <v>0</v>
      </c>
      <c r="L1684">
        <v>0</v>
      </c>
    </row>
    <row r="1685" spans="1:12" x14ac:dyDescent="0.25">
      <c r="A1685" t="s">
        <v>1695</v>
      </c>
      <c r="B1685">
        <v>0</v>
      </c>
      <c r="C1685">
        <v>0</v>
      </c>
      <c r="D1685">
        <v>0</v>
      </c>
      <c r="E1685">
        <v>41.720113196813799</v>
      </c>
      <c r="F1685">
        <v>-1.31108016235846</v>
      </c>
      <c r="G1685">
        <v>-54.698412783692199</v>
      </c>
      <c r="H1685">
        <v>0</v>
      </c>
      <c r="I1685">
        <v>0</v>
      </c>
      <c r="J1685">
        <v>0</v>
      </c>
      <c r="K1685">
        <v>0</v>
      </c>
      <c r="L1685">
        <v>0</v>
      </c>
    </row>
    <row r="1686" spans="1:12" x14ac:dyDescent="0.25">
      <c r="A1686" t="s">
        <v>1696</v>
      </c>
      <c r="B1686">
        <v>0</v>
      </c>
      <c r="C1686">
        <v>0</v>
      </c>
      <c r="D1686">
        <v>0</v>
      </c>
      <c r="E1686">
        <v>41.720113196813799</v>
      </c>
      <c r="F1686">
        <v>-1.3167345849177501</v>
      </c>
      <c r="G1686">
        <v>-54.934315932928399</v>
      </c>
      <c r="H1686">
        <v>0</v>
      </c>
      <c r="I1686">
        <v>0</v>
      </c>
      <c r="J1686">
        <v>0</v>
      </c>
      <c r="K1686">
        <v>0</v>
      </c>
      <c r="L1686">
        <v>0</v>
      </c>
    </row>
    <row r="1687" spans="1:12" x14ac:dyDescent="0.25">
      <c r="A1687" t="s">
        <v>1697</v>
      </c>
      <c r="B1687">
        <v>0</v>
      </c>
      <c r="C1687">
        <v>0</v>
      </c>
      <c r="D1687">
        <v>0</v>
      </c>
      <c r="E1687">
        <v>41.720113196813799</v>
      </c>
      <c r="F1687">
        <v>-1.31956179619739</v>
      </c>
      <c r="G1687">
        <v>-55.052267507546098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 x14ac:dyDescent="0.25">
      <c r="A1688" t="s">
        <v>1698</v>
      </c>
      <c r="B1688">
        <v>0</v>
      </c>
      <c r="C1688">
        <v>0</v>
      </c>
      <c r="D1688">
        <v>0</v>
      </c>
      <c r="E1688">
        <v>41.720113196813799</v>
      </c>
      <c r="F1688">
        <v>-1.3139073736381099</v>
      </c>
      <c r="G1688">
        <v>-54.816364358310601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t="s">
        <v>1699</v>
      </c>
      <c r="B1689">
        <v>0</v>
      </c>
      <c r="C1689">
        <v>0</v>
      </c>
      <c r="D1689">
        <v>0</v>
      </c>
      <c r="E1689">
        <v>41.720113196813799</v>
      </c>
      <c r="F1689">
        <v>-1.3139073736381099</v>
      </c>
      <c r="G1689">
        <v>-54.816364358310601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t="s">
        <v>1700</v>
      </c>
      <c r="B1690">
        <v>0</v>
      </c>
      <c r="C1690">
        <v>0</v>
      </c>
      <c r="D1690">
        <v>0</v>
      </c>
      <c r="E1690">
        <v>41.720113196813799</v>
      </c>
      <c r="F1690">
        <v>-1.3167345849177501</v>
      </c>
      <c r="G1690">
        <v>-54.934315932928399</v>
      </c>
      <c r="H1690">
        <v>0</v>
      </c>
      <c r="I1690">
        <v>0</v>
      </c>
      <c r="J1690">
        <v>0</v>
      </c>
      <c r="K1690">
        <v>0</v>
      </c>
      <c r="L1690">
        <v>0</v>
      </c>
    </row>
    <row r="1691" spans="1:12" x14ac:dyDescent="0.25">
      <c r="A1691" t="s">
        <v>1701</v>
      </c>
      <c r="B1691">
        <v>0</v>
      </c>
      <c r="C1691">
        <v>0</v>
      </c>
      <c r="D1691">
        <v>0</v>
      </c>
      <c r="E1691">
        <v>41.720113196813799</v>
      </c>
      <c r="F1691">
        <v>-1.31956179619739</v>
      </c>
      <c r="G1691">
        <v>-55.052267507546098</v>
      </c>
      <c r="H1691">
        <v>0</v>
      </c>
      <c r="I1691">
        <v>0</v>
      </c>
      <c r="J1691">
        <v>0</v>
      </c>
      <c r="K1691">
        <v>0</v>
      </c>
      <c r="L1691">
        <v>0</v>
      </c>
    </row>
    <row r="1692" spans="1:12" x14ac:dyDescent="0.25">
      <c r="A1692" t="s">
        <v>1702</v>
      </c>
      <c r="B1692">
        <v>0</v>
      </c>
      <c r="C1692">
        <v>0</v>
      </c>
      <c r="D1692">
        <v>0</v>
      </c>
      <c r="E1692">
        <v>41.720113196813799</v>
      </c>
      <c r="F1692">
        <v>-1.3139073736381099</v>
      </c>
      <c r="G1692">
        <v>-54.816364358310601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 x14ac:dyDescent="0.25">
      <c r="A1693" t="s">
        <v>1703</v>
      </c>
      <c r="B1693">
        <v>0</v>
      </c>
      <c r="C1693">
        <v>0</v>
      </c>
      <c r="D1693">
        <v>0</v>
      </c>
      <c r="E1693">
        <v>41.720113196813799</v>
      </c>
      <c r="F1693">
        <v>-1.31956179619739</v>
      </c>
      <c r="G1693">
        <v>-55.052267507546098</v>
      </c>
      <c r="H1693">
        <v>0</v>
      </c>
      <c r="I1693">
        <v>0</v>
      </c>
      <c r="J1693">
        <v>0</v>
      </c>
      <c r="K1693">
        <v>0</v>
      </c>
      <c r="L1693">
        <v>0</v>
      </c>
    </row>
    <row r="1694" spans="1:12" x14ac:dyDescent="0.25">
      <c r="A1694" t="s">
        <v>1704</v>
      </c>
      <c r="B1694">
        <v>0</v>
      </c>
      <c r="C1694">
        <v>0</v>
      </c>
      <c r="D1694">
        <v>0</v>
      </c>
      <c r="E1694">
        <v>41.720113196813799</v>
      </c>
      <c r="F1694">
        <v>-1.3167345849177501</v>
      </c>
      <c r="G1694">
        <v>-54.934315932928399</v>
      </c>
      <c r="H1694">
        <v>0</v>
      </c>
      <c r="I1694">
        <v>0</v>
      </c>
      <c r="J1694">
        <v>0</v>
      </c>
      <c r="K1694">
        <v>0</v>
      </c>
      <c r="L1694">
        <v>0</v>
      </c>
    </row>
    <row r="1695" spans="1:12" x14ac:dyDescent="0.25">
      <c r="A1695" t="s">
        <v>1705</v>
      </c>
      <c r="B1695">
        <v>0</v>
      </c>
      <c r="C1695">
        <v>0</v>
      </c>
      <c r="D1695">
        <v>0</v>
      </c>
      <c r="E1695">
        <v>41.720113196813799</v>
      </c>
      <c r="F1695">
        <v>-1.3252162187566701</v>
      </c>
      <c r="G1695">
        <v>-55.288170656782</v>
      </c>
      <c r="H1695">
        <v>0</v>
      </c>
      <c r="I1695">
        <v>0</v>
      </c>
      <c r="J1695">
        <v>0</v>
      </c>
      <c r="K1695">
        <v>0</v>
      </c>
      <c r="L1695">
        <v>0</v>
      </c>
    </row>
    <row r="1696" spans="1:12" x14ac:dyDescent="0.25">
      <c r="A1696" t="s">
        <v>1706</v>
      </c>
      <c r="B1696">
        <v>0</v>
      </c>
      <c r="C1696">
        <v>0</v>
      </c>
      <c r="D1696">
        <v>0</v>
      </c>
      <c r="E1696">
        <v>41.720113196813799</v>
      </c>
      <c r="F1696">
        <v>-1.3223890074770299</v>
      </c>
      <c r="G1696">
        <v>-55.170219082164202</v>
      </c>
      <c r="H1696">
        <v>0</v>
      </c>
      <c r="I1696">
        <v>0</v>
      </c>
      <c r="J1696">
        <v>0</v>
      </c>
      <c r="K1696">
        <v>0</v>
      </c>
      <c r="L1696">
        <v>0</v>
      </c>
    </row>
    <row r="1697" spans="1:12" x14ac:dyDescent="0.25">
      <c r="A1697" t="s">
        <v>1707</v>
      </c>
      <c r="B1697">
        <v>0</v>
      </c>
      <c r="C1697">
        <v>0</v>
      </c>
      <c r="D1697">
        <v>0</v>
      </c>
      <c r="E1697">
        <v>41.720113196813799</v>
      </c>
      <c r="F1697">
        <v>-1.3223890074770299</v>
      </c>
      <c r="G1697">
        <v>-55.170219082164202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 x14ac:dyDescent="0.25">
      <c r="A1698" t="s">
        <v>1708</v>
      </c>
      <c r="B1698">
        <v>0</v>
      </c>
      <c r="C1698">
        <v>0</v>
      </c>
      <c r="D1698">
        <v>0</v>
      </c>
      <c r="E1698">
        <v>41.720113196813799</v>
      </c>
      <c r="F1698">
        <v>-1.3223890074770299</v>
      </c>
      <c r="G1698">
        <v>-55.170219082164202</v>
      </c>
      <c r="H1698">
        <v>0</v>
      </c>
      <c r="I1698">
        <v>0</v>
      </c>
      <c r="J1698">
        <v>0</v>
      </c>
      <c r="K1698">
        <v>0</v>
      </c>
      <c r="L1698">
        <v>0</v>
      </c>
    </row>
    <row r="1699" spans="1:12" x14ac:dyDescent="0.25">
      <c r="A1699" t="s">
        <v>1709</v>
      </c>
      <c r="B1699">
        <v>0</v>
      </c>
      <c r="C1699">
        <v>0</v>
      </c>
      <c r="D1699">
        <v>0</v>
      </c>
      <c r="E1699">
        <v>41.716768094729403</v>
      </c>
      <c r="F1699">
        <v>-1.31956179619739</v>
      </c>
      <c r="G1699">
        <v>-55.047853438631201</v>
      </c>
      <c r="H1699">
        <v>0</v>
      </c>
      <c r="I1699">
        <v>0</v>
      </c>
      <c r="J1699">
        <v>0</v>
      </c>
      <c r="K1699">
        <v>0</v>
      </c>
      <c r="L1699">
        <v>0</v>
      </c>
    </row>
    <row r="1700" spans="1:12" x14ac:dyDescent="0.25">
      <c r="A1700" t="s">
        <v>1710</v>
      </c>
      <c r="B1700">
        <v>0</v>
      </c>
      <c r="C1700">
        <v>0</v>
      </c>
      <c r="D1700">
        <v>0</v>
      </c>
      <c r="E1700">
        <v>41.716768094729403</v>
      </c>
      <c r="F1700">
        <v>-1.31956179619739</v>
      </c>
      <c r="G1700">
        <v>-55.047853438631201</v>
      </c>
      <c r="H1700">
        <v>0</v>
      </c>
      <c r="I1700">
        <v>0</v>
      </c>
      <c r="J1700">
        <v>0</v>
      </c>
      <c r="K1700">
        <v>0</v>
      </c>
      <c r="L1700">
        <v>0</v>
      </c>
    </row>
    <row r="1701" spans="1:12" x14ac:dyDescent="0.25">
      <c r="A1701" t="s">
        <v>1711</v>
      </c>
      <c r="B1701">
        <v>0</v>
      </c>
      <c r="C1701">
        <v>0</v>
      </c>
      <c r="D1701">
        <v>0</v>
      </c>
      <c r="E1701">
        <v>41.716768094729403</v>
      </c>
      <c r="F1701">
        <v>-1.31956179619739</v>
      </c>
      <c r="G1701">
        <v>-55.047853438631201</v>
      </c>
      <c r="H1701">
        <v>0</v>
      </c>
      <c r="I1701">
        <v>0</v>
      </c>
      <c r="J1701">
        <v>0</v>
      </c>
      <c r="K1701">
        <v>0</v>
      </c>
      <c r="L1701">
        <v>0</v>
      </c>
    </row>
    <row r="1702" spans="1:12" x14ac:dyDescent="0.25">
      <c r="A1702" t="s">
        <v>1712</v>
      </c>
      <c r="B1702">
        <v>0</v>
      </c>
      <c r="C1702">
        <v>0</v>
      </c>
      <c r="D1702">
        <v>0</v>
      </c>
      <c r="E1702">
        <v>41.713422992645</v>
      </c>
      <c r="F1702">
        <v>-1.31108016235846</v>
      </c>
      <c r="G1702">
        <v>-54.689641389724301</v>
      </c>
      <c r="H1702">
        <v>0</v>
      </c>
      <c r="I1702">
        <v>0</v>
      </c>
      <c r="J1702">
        <v>0</v>
      </c>
      <c r="K1702">
        <v>0</v>
      </c>
      <c r="L1702">
        <v>0</v>
      </c>
    </row>
    <row r="1703" spans="1:12" x14ac:dyDescent="0.25">
      <c r="A1703" t="s">
        <v>1713</v>
      </c>
      <c r="B1703">
        <v>0</v>
      </c>
      <c r="C1703">
        <v>0</v>
      </c>
      <c r="D1703">
        <v>0</v>
      </c>
      <c r="E1703">
        <v>41.716768094729403</v>
      </c>
      <c r="F1703">
        <v>-1.31956179619739</v>
      </c>
      <c r="G1703">
        <v>-55.047853438631201</v>
      </c>
      <c r="H1703">
        <v>0</v>
      </c>
      <c r="I1703">
        <v>0</v>
      </c>
      <c r="J1703">
        <v>0</v>
      </c>
      <c r="K1703">
        <v>0</v>
      </c>
      <c r="L1703">
        <v>0</v>
      </c>
    </row>
    <row r="1704" spans="1:12" x14ac:dyDescent="0.25">
      <c r="A1704" t="s">
        <v>1714</v>
      </c>
      <c r="B1704">
        <v>0</v>
      </c>
      <c r="C1704">
        <v>0</v>
      </c>
      <c r="D1704">
        <v>0</v>
      </c>
      <c r="E1704">
        <v>41.716768094729403</v>
      </c>
      <c r="F1704">
        <v>-1.31956179619739</v>
      </c>
      <c r="G1704">
        <v>-55.047853438631201</v>
      </c>
      <c r="H1704">
        <v>0</v>
      </c>
      <c r="I1704">
        <v>0</v>
      </c>
      <c r="J1704">
        <v>0</v>
      </c>
      <c r="K1704">
        <v>0</v>
      </c>
      <c r="L1704">
        <v>0</v>
      </c>
    </row>
    <row r="1705" spans="1:12" x14ac:dyDescent="0.25">
      <c r="A1705" t="s">
        <v>1715</v>
      </c>
      <c r="B1705">
        <v>0</v>
      </c>
      <c r="C1705">
        <v>0</v>
      </c>
      <c r="D1705">
        <v>0</v>
      </c>
      <c r="E1705">
        <v>41.716768094729403</v>
      </c>
      <c r="F1705">
        <v>-1.3223890074770299</v>
      </c>
      <c r="G1705">
        <v>-55.165795555938899</v>
      </c>
      <c r="H1705">
        <v>0</v>
      </c>
      <c r="I1705">
        <v>0</v>
      </c>
      <c r="J1705">
        <v>0</v>
      </c>
      <c r="K1705">
        <v>0</v>
      </c>
      <c r="L1705">
        <v>0</v>
      </c>
    </row>
    <row r="1706" spans="1:12" x14ac:dyDescent="0.25">
      <c r="A1706" t="s">
        <v>1716</v>
      </c>
      <c r="B1706">
        <v>0</v>
      </c>
      <c r="C1706">
        <v>0</v>
      </c>
      <c r="D1706">
        <v>0</v>
      </c>
      <c r="E1706">
        <v>41.716768094729403</v>
      </c>
      <c r="F1706">
        <v>-1.3167345849177501</v>
      </c>
      <c r="G1706">
        <v>-54.929911321323701</v>
      </c>
      <c r="H1706">
        <v>0</v>
      </c>
      <c r="I1706">
        <v>0</v>
      </c>
      <c r="J1706">
        <v>0</v>
      </c>
      <c r="K1706">
        <v>0</v>
      </c>
      <c r="L1706">
        <v>0</v>
      </c>
    </row>
    <row r="1707" spans="1:12" x14ac:dyDescent="0.25">
      <c r="A1707" t="s">
        <v>1717</v>
      </c>
      <c r="B1707">
        <v>0</v>
      </c>
      <c r="C1707">
        <v>0</v>
      </c>
      <c r="D1707">
        <v>0</v>
      </c>
      <c r="E1707">
        <v>41.716768094729403</v>
      </c>
      <c r="F1707">
        <v>-1.31956179619739</v>
      </c>
      <c r="G1707">
        <v>-55.047853438631201</v>
      </c>
      <c r="H1707">
        <v>0</v>
      </c>
      <c r="I1707">
        <v>0</v>
      </c>
      <c r="J1707">
        <v>0</v>
      </c>
      <c r="K1707">
        <v>0</v>
      </c>
      <c r="L1707">
        <v>0</v>
      </c>
    </row>
    <row r="1708" spans="1:12" x14ac:dyDescent="0.25">
      <c r="A1708" t="s">
        <v>1718</v>
      </c>
      <c r="B1708">
        <v>0</v>
      </c>
      <c r="C1708">
        <v>0</v>
      </c>
      <c r="D1708">
        <v>0</v>
      </c>
      <c r="E1708">
        <v>41.716768094729403</v>
      </c>
      <c r="F1708">
        <v>-1.3167345849177501</v>
      </c>
      <c r="G1708">
        <v>-54.929911321323701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 x14ac:dyDescent="0.25">
      <c r="A1709" t="s">
        <v>1719</v>
      </c>
      <c r="B1709">
        <v>0</v>
      </c>
      <c r="C1709">
        <v>0</v>
      </c>
      <c r="D1709">
        <v>0</v>
      </c>
      <c r="E1709">
        <v>41.716768094729403</v>
      </c>
      <c r="F1709">
        <v>-1.3139073736381099</v>
      </c>
      <c r="G1709">
        <v>-54.8119692040163</v>
      </c>
      <c r="H1709">
        <v>0</v>
      </c>
      <c r="I1709">
        <v>0</v>
      </c>
      <c r="J1709">
        <v>0</v>
      </c>
      <c r="K1709">
        <v>0</v>
      </c>
      <c r="L1709">
        <v>0</v>
      </c>
    </row>
    <row r="1710" spans="1:12" x14ac:dyDescent="0.25">
      <c r="A1710" t="s">
        <v>1720</v>
      </c>
      <c r="B1710">
        <v>0</v>
      </c>
      <c r="C1710">
        <v>0</v>
      </c>
      <c r="D1710">
        <v>0</v>
      </c>
      <c r="E1710">
        <v>41.716768094729403</v>
      </c>
      <c r="F1710">
        <v>-1.3139073736381099</v>
      </c>
      <c r="G1710">
        <v>-54.8119692040163</v>
      </c>
      <c r="H1710">
        <v>0</v>
      </c>
      <c r="I1710">
        <v>0</v>
      </c>
      <c r="J1710">
        <v>0</v>
      </c>
      <c r="K1710">
        <v>0</v>
      </c>
      <c r="L1710">
        <v>0</v>
      </c>
    </row>
    <row r="1711" spans="1:12" x14ac:dyDescent="0.25">
      <c r="A1711" t="s">
        <v>1721</v>
      </c>
      <c r="B1711">
        <v>0</v>
      </c>
      <c r="C1711">
        <v>0</v>
      </c>
      <c r="D1711">
        <v>0</v>
      </c>
      <c r="E1711">
        <v>41.716768094729403</v>
      </c>
      <c r="F1711">
        <v>-1.3139073736381099</v>
      </c>
      <c r="G1711">
        <v>-54.8119692040163</v>
      </c>
      <c r="H1711">
        <v>0</v>
      </c>
      <c r="I1711">
        <v>0</v>
      </c>
      <c r="J1711">
        <v>0</v>
      </c>
      <c r="K1711">
        <v>0</v>
      </c>
      <c r="L1711">
        <v>0</v>
      </c>
    </row>
    <row r="1712" spans="1:12" x14ac:dyDescent="0.25">
      <c r="A1712" t="s">
        <v>1722</v>
      </c>
      <c r="B1712">
        <v>0</v>
      </c>
      <c r="C1712">
        <v>0</v>
      </c>
      <c r="D1712">
        <v>0</v>
      </c>
      <c r="E1712">
        <v>41.716768094729403</v>
      </c>
      <c r="F1712">
        <v>-1.3223890074770299</v>
      </c>
      <c r="G1712">
        <v>-55.165795555938899</v>
      </c>
      <c r="H1712">
        <v>0</v>
      </c>
      <c r="I1712">
        <v>0</v>
      </c>
      <c r="J1712">
        <v>0</v>
      </c>
      <c r="K1712">
        <v>0</v>
      </c>
      <c r="L1712">
        <v>0</v>
      </c>
    </row>
    <row r="1713" spans="1:12" x14ac:dyDescent="0.25">
      <c r="A1713" t="s">
        <v>1723</v>
      </c>
      <c r="B1713">
        <v>0</v>
      </c>
      <c r="C1713">
        <v>0</v>
      </c>
      <c r="D1713">
        <v>0</v>
      </c>
      <c r="E1713">
        <v>41.716768094729403</v>
      </c>
      <c r="F1713">
        <v>-1.32804343003631</v>
      </c>
      <c r="G1713">
        <v>-55.401679790554098</v>
      </c>
      <c r="H1713">
        <v>0</v>
      </c>
      <c r="I1713">
        <v>0</v>
      </c>
      <c r="J1713">
        <v>0</v>
      </c>
      <c r="K1713">
        <v>0</v>
      </c>
      <c r="L1713">
        <v>0</v>
      </c>
    </row>
    <row r="1714" spans="1:12" x14ac:dyDescent="0.25">
      <c r="A1714" t="s">
        <v>1724</v>
      </c>
      <c r="B1714">
        <v>0</v>
      </c>
      <c r="C1714">
        <v>0</v>
      </c>
      <c r="D1714">
        <v>0</v>
      </c>
      <c r="E1714">
        <v>41.716768094729403</v>
      </c>
      <c r="F1714">
        <v>-1.3167345849177501</v>
      </c>
      <c r="G1714">
        <v>-54.929911321323701</v>
      </c>
      <c r="H1714">
        <v>0</v>
      </c>
      <c r="I1714">
        <v>0</v>
      </c>
      <c r="J1714">
        <v>0</v>
      </c>
      <c r="K1714">
        <v>0</v>
      </c>
      <c r="L1714">
        <v>0</v>
      </c>
    </row>
    <row r="1715" spans="1:12" x14ac:dyDescent="0.25">
      <c r="A1715" t="s">
        <v>1725</v>
      </c>
      <c r="B1715">
        <v>0</v>
      </c>
      <c r="C1715">
        <v>0</v>
      </c>
      <c r="D1715">
        <v>0</v>
      </c>
      <c r="E1715">
        <v>41.716768094729403</v>
      </c>
      <c r="F1715">
        <v>-1.31956179619739</v>
      </c>
      <c r="G1715">
        <v>-55.047853438631201</v>
      </c>
      <c r="H1715">
        <v>0</v>
      </c>
      <c r="I1715">
        <v>0</v>
      </c>
      <c r="J1715">
        <v>0</v>
      </c>
      <c r="K1715">
        <v>0</v>
      </c>
      <c r="L1715">
        <v>0</v>
      </c>
    </row>
    <row r="1716" spans="1:12" x14ac:dyDescent="0.25">
      <c r="A1716" t="s">
        <v>1726</v>
      </c>
      <c r="B1716">
        <v>0</v>
      </c>
      <c r="C1716">
        <v>0</v>
      </c>
      <c r="D1716">
        <v>0</v>
      </c>
      <c r="E1716">
        <v>41.716768094729403</v>
      </c>
      <c r="F1716">
        <v>-1.32804343003631</v>
      </c>
      <c r="G1716">
        <v>-55.401679790554098</v>
      </c>
      <c r="H1716">
        <v>0</v>
      </c>
      <c r="I1716">
        <v>0</v>
      </c>
      <c r="J1716">
        <v>0</v>
      </c>
      <c r="K1716">
        <v>0</v>
      </c>
      <c r="L1716">
        <v>0</v>
      </c>
    </row>
    <row r="1717" spans="1:12" x14ac:dyDescent="0.25">
      <c r="A1717" t="s">
        <v>1727</v>
      </c>
      <c r="B1717">
        <v>0</v>
      </c>
      <c r="C1717">
        <v>0</v>
      </c>
      <c r="D1717">
        <v>75.849999999999994</v>
      </c>
      <c r="E1717">
        <v>41.716768094729403</v>
      </c>
      <c r="F1717">
        <v>-1.32804343003631</v>
      </c>
      <c r="G1717">
        <v>-55.401679790554098</v>
      </c>
      <c r="H1717">
        <v>0</v>
      </c>
      <c r="I1717">
        <v>0</v>
      </c>
      <c r="J1717">
        <v>0</v>
      </c>
      <c r="K1717">
        <v>0</v>
      </c>
      <c r="L1717">
        <v>0</v>
      </c>
    </row>
    <row r="1718" spans="1:12" x14ac:dyDescent="0.25">
      <c r="A1718" t="s">
        <v>1728</v>
      </c>
      <c r="B1718">
        <v>0</v>
      </c>
      <c r="C1718">
        <v>0</v>
      </c>
      <c r="D1718">
        <v>0</v>
      </c>
      <c r="E1718">
        <v>41.716768094729403</v>
      </c>
      <c r="F1718">
        <v>-1.3139073736381099</v>
      </c>
      <c r="G1718">
        <v>-54.8119692040163</v>
      </c>
      <c r="H1718">
        <v>0</v>
      </c>
      <c r="I1718">
        <v>0</v>
      </c>
      <c r="J1718">
        <v>0</v>
      </c>
      <c r="K1718">
        <v>0</v>
      </c>
      <c r="L1718">
        <v>0</v>
      </c>
    </row>
    <row r="1719" spans="1:12" x14ac:dyDescent="0.25">
      <c r="A1719" t="s">
        <v>1729</v>
      </c>
      <c r="B1719">
        <v>0</v>
      </c>
      <c r="C1719">
        <v>0</v>
      </c>
      <c r="D1719">
        <v>0</v>
      </c>
      <c r="E1719">
        <v>41.716768094729403</v>
      </c>
      <c r="F1719">
        <v>-1.3167345849177501</v>
      </c>
      <c r="G1719">
        <v>-54.929911321323701</v>
      </c>
      <c r="H1719">
        <v>0</v>
      </c>
      <c r="I1719">
        <v>0</v>
      </c>
      <c r="J1719">
        <v>0</v>
      </c>
      <c r="K1719">
        <v>0</v>
      </c>
      <c r="L1719">
        <v>0</v>
      </c>
    </row>
    <row r="1720" spans="1:12" x14ac:dyDescent="0.25">
      <c r="A1720" t="s">
        <v>1730</v>
      </c>
      <c r="B1720">
        <v>0</v>
      </c>
      <c r="C1720">
        <v>0</v>
      </c>
      <c r="D1720">
        <v>0</v>
      </c>
      <c r="E1720">
        <v>41.716768094729403</v>
      </c>
      <c r="F1720">
        <v>-1.31956179619739</v>
      </c>
      <c r="G1720">
        <v>-55.047853438631201</v>
      </c>
      <c r="H1720">
        <v>0</v>
      </c>
      <c r="I1720">
        <v>0</v>
      </c>
      <c r="J1720">
        <v>0</v>
      </c>
      <c r="K1720">
        <v>0</v>
      </c>
      <c r="L1720">
        <v>0</v>
      </c>
    </row>
    <row r="1721" spans="1:12" x14ac:dyDescent="0.25">
      <c r="A1721" t="s">
        <v>1731</v>
      </c>
      <c r="B1721">
        <v>0</v>
      </c>
      <c r="C1721">
        <v>0</v>
      </c>
      <c r="D1721">
        <v>55.5</v>
      </c>
      <c r="E1721">
        <v>41.716768094729403</v>
      </c>
      <c r="F1721">
        <v>-1.31956179619739</v>
      </c>
      <c r="G1721">
        <v>-55.047853438631201</v>
      </c>
      <c r="H1721">
        <v>0</v>
      </c>
      <c r="I1721">
        <v>0</v>
      </c>
      <c r="J1721">
        <v>0</v>
      </c>
      <c r="K1721">
        <v>0</v>
      </c>
      <c r="L1721">
        <v>0</v>
      </c>
    </row>
    <row r="1722" spans="1:12" x14ac:dyDescent="0.25">
      <c r="A1722" t="s">
        <v>1732</v>
      </c>
      <c r="B1722">
        <v>0</v>
      </c>
      <c r="C1722">
        <v>0</v>
      </c>
      <c r="D1722">
        <v>0</v>
      </c>
      <c r="E1722">
        <v>41.716768094729403</v>
      </c>
      <c r="F1722">
        <v>-1.3139073736381099</v>
      </c>
      <c r="G1722">
        <v>-54.8119692040163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 x14ac:dyDescent="0.25">
      <c r="A1723" t="s">
        <v>1733</v>
      </c>
      <c r="B1723">
        <v>0</v>
      </c>
      <c r="C1723">
        <v>0</v>
      </c>
      <c r="D1723">
        <v>0</v>
      </c>
      <c r="E1723">
        <v>41.716768094729403</v>
      </c>
      <c r="F1723">
        <v>-1.3139073736381099</v>
      </c>
      <c r="G1723">
        <v>-54.8119692040163</v>
      </c>
      <c r="H1723">
        <v>0</v>
      </c>
      <c r="I1723">
        <v>0</v>
      </c>
      <c r="J1723">
        <v>0</v>
      </c>
      <c r="K1723">
        <v>0</v>
      </c>
      <c r="L1723">
        <v>0</v>
      </c>
    </row>
    <row r="1724" spans="1:12" x14ac:dyDescent="0.25">
      <c r="A1724" t="s">
        <v>1734</v>
      </c>
      <c r="B1724">
        <v>0</v>
      </c>
      <c r="C1724">
        <v>0</v>
      </c>
      <c r="D1724">
        <v>0</v>
      </c>
      <c r="E1724">
        <v>41.716768094729403</v>
      </c>
      <c r="F1724">
        <v>-1.3167345849177501</v>
      </c>
      <c r="G1724">
        <v>-54.929911321323701</v>
      </c>
      <c r="H1724">
        <v>0</v>
      </c>
      <c r="I1724">
        <v>0</v>
      </c>
      <c r="J1724">
        <v>0</v>
      </c>
      <c r="K1724">
        <v>0</v>
      </c>
      <c r="L1724">
        <v>0</v>
      </c>
    </row>
    <row r="1725" spans="1:12" x14ac:dyDescent="0.25">
      <c r="A1725" t="s">
        <v>1735</v>
      </c>
      <c r="B1725">
        <v>0</v>
      </c>
      <c r="C1725">
        <v>0</v>
      </c>
      <c r="D1725">
        <v>0</v>
      </c>
      <c r="E1725">
        <v>41.716768094729403</v>
      </c>
      <c r="F1725">
        <v>-1.3252162187566701</v>
      </c>
      <c r="G1725">
        <v>-55.2837376732463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 x14ac:dyDescent="0.25">
      <c r="A1726" t="s">
        <v>1736</v>
      </c>
      <c r="B1726">
        <v>0</v>
      </c>
      <c r="C1726">
        <v>0</v>
      </c>
      <c r="D1726">
        <v>0</v>
      </c>
      <c r="E1726">
        <v>41.716768094729403</v>
      </c>
      <c r="F1726">
        <v>-1.31108016235846</v>
      </c>
      <c r="G1726">
        <v>-54.694027086708303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 x14ac:dyDescent="0.25">
      <c r="A1727" t="s">
        <v>1737</v>
      </c>
      <c r="B1727">
        <v>0</v>
      </c>
      <c r="C1727">
        <v>0</v>
      </c>
      <c r="D1727">
        <v>0</v>
      </c>
      <c r="E1727">
        <v>41.716768094729403</v>
      </c>
      <c r="F1727">
        <v>-1.3223890074770299</v>
      </c>
      <c r="G1727">
        <v>-55.165795555938899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 x14ac:dyDescent="0.25">
      <c r="A1728" t="s">
        <v>1738</v>
      </c>
      <c r="B1728">
        <v>0</v>
      </c>
      <c r="C1728">
        <v>0</v>
      </c>
      <c r="D1728">
        <v>57.35</v>
      </c>
      <c r="E1728">
        <v>41.716768094729403</v>
      </c>
      <c r="F1728">
        <v>-1.3223890074770299</v>
      </c>
      <c r="G1728">
        <v>-55.165795555938899</v>
      </c>
      <c r="H1728">
        <v>0</v>
      </c>
      <c r="I1728">
        <v>0</v>
      </c>
      <c r="J1728">
        <v>0</v>
      </c>
      <c r="K1728">
        <v>0</v>
      </c>
      <c r="L1728">
        <v>0</v>
      </c>
    </row>
    <row r="1729" spans="1:12" x14ac:dyDescent="0.25">
      <c r="A1729" t="s">
        <v>1739</v>
      </c>
      <c r="B1729">
        <v>0</v>
      </c>
      <c r="C1729">
        <v>0</v>
      </c>
      <c r="D1729">
        <v>0</v>
      </c>
      <c r="E1729">
        <v>41.713422992645</v>
      </c>
      <c r="F1729">
        <v>-1.3223890074770299</v>
      </c>
      <c r="G1729">
        <v>-55.161372029713597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 x14ac:dyDescent="0.25">
      <c r="A1730" t="s">
        <v>1740</v>
      </c>
      <c r="B1730">
        <v>0</v>
      </c>
      <c r="C1730">
        <v>0</v>
      </c>
      <c r="D1730">
        <v>0</v>
      </c>
      <c r="E1730">
        <v>41.716768094729403</v>
      </c>
      <c r="F1730">
        <v>-1.3167345849177501</v>
      </c>
      <c r="G1730">
        <v>-54.929911321323701</v>
      </c>
      <c r="H1730">
        <v>0</v>
      </c>
      <c r="I1730">
        <v>0</v>
      </c>
      <c r="J1730">
        <v>0</v>
      </c>
      <c r="K1730">
        <v>0</v>
      </c>
      <c r="L1730">
        <v>0</v>
      </c>
    </row>
    <row r="1731" spans="1:12" x14ac:dyDescent="0.25">
      <c r="A1731" t="s">
        <v>1741</v>
      </c>
      <c r="B1731">
        <v>0</v>
      </c>
      <c r="C1731">
        <v>0</v>
      </c>
      <c r="D1731">
        <v>0</v>
      </c>
      <c r="E1731">
        <v>41.716768094729403</v>
      </c>
      <c r="F1731">
        <v>-1.3167345849177501</v>
      </c>
      <c r="G1731">
        <v>-54.929911321323701</v>
      </c>
      <c r="H1731">
        <v>0</v>
      </c>
      <c r="I1731">
        <v>0</v>
      </c>
      <c r="J1731">
        <v>0</v>
      </c>
      <c r="K1731">
        <v>0</v>
      </c>
      <c r="L1731">
        <v>0</v>
      </c>
    </row>
    <row r="1732" spans="1:12" x14ac:dyDescent="0.25">
      <c r="A1732" t="s">
        <v>1742</v>
      </c>
      <c r="B1732">
        <v>0</v>
      </c>
      <c r="C1732">
        <v>0</v>
      </c>
      <c r="D1732">
        <v>0</v>
      </c>
      <c r="E1732">
        <v>41.713422992645</v>
      </c>
      <c r="F1732">
        <v>-1.3252162187566701</v>
      </c>
      <c r="G1732">
        <v>-55.279304689710699</v>
      </c>
      <c r="H1732">
        <v>0</v>
      </c>
      <c r="I1732">
        <v>0</v>
      </c>
      <c r="J1732">
        <v>0</v>
      </c>
      <c r="K1732">
        <v>0</v>
      </c>
      <c r="L1732">
        <v>0</v>
      </c>
    </row>
    <row r="1733" spans="1:12" x14ac:dyDescent="0.25">
      <c r="A1733" t="s">
        <v>1743</v>
      </c>
      <c r="B1733">
        <v>0</v>
      </c>
      <c r="C1733">
        <v>0</v>
      </c>
      <c r="D1733">
        <v>0</v>
      </c>
      <c r="E1733">
        <v>41.713422992645</v>
      </c>
      <c r="F1733">
        <v>-1.3252162187566701</v>
      </c>
      <c r="G1733">
        <v>-55.279304689710699</v>
      </c>
      <c r="H1733">
        <v>0</v>
      </c>
      <c r="I1733">
        <v>0</v>
      </c>
      <c r="J1733">
        <v>0</v>
      </c>
      <c r="K1733">
        <v>0</v>
      </c>
      <c r="L1733">
        <v>0</v>
      </c>
    </row>
    <row r="1734" spans="1:12" x14ac:dyDescent="0.25">
      <c r="A1734" t="s">
        <v>1744</v>
      </c>
      <c r="B1734">
        <v>0</v>
      </c>
      <c r="C1734">
        <v>0</v>
      </c>
      <c r="D1734">
        <v>0</v>
      </c>
      <c r="E1734">
        <v>41.716768094729403</v>
      </c>
      <c r="F1734">
        <v>-1.31956179619739</v>
      </c>
      <c r="G1734">
        <v>-55.047853438631201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 x14ac:dyDescent="0.25">
      <c r="A1735" t="s">
        <v>1745</v>
      </c>
      <c r="B1735">
        <v>0</v>
      </c>
      <c r="C1735">
        <v>0</v>
      </c>
      <c r="D1735">
        <v>53.65</v>
      </c>
      <c r="E1735">
        <v>41.713422992645</v>
      </c>
      <c r="F1735">
        <v>-1.3167345849177501</v>
      </c>
      <c r="G1735">
        <v>-54.925506709719102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 x14ac:dyDescent="0.25">
      <c r="A1736" t="s">
        <v>1746</v>
      </c>
      <c r="B1736">
        <v>0</v>
      </c>
      <c r="C1736">
        <v>0</v>
      </c>
      <c r="D1736">
        <v>0</v>
      </c>
      <c r="E1736">
        <v>41.713422992645</v>
      </c>
      <c r="F1736">
        <v>-1.3167345849177501</v>
      </c>
      <c r="G1736">
        <v>-54.925506709719102</v>
      </c>
      <c r="H1736">
        <v>0</v>
      </c>
      <c r="I1736">
        <v>0</v>
      </c>
      <c r="J1736">
        <v>0</v>
      </c>
      <c r="K1736">
        <v>0</v>
      </c>
      <c r="L1736">
        <v>0</v>
      </c>
    </row>
    <row r="1737" spans="1:12" x14ac:dyDescent="0.25">
      <c r="A1737" t="s">
        <v>1747</v>
      </c>
      <c r="B1737">
        <v>0</v>
      </c>
      <c r="C1737">
        <v>0</v>
      </c>
      <c r="D1737">
        <v>5.55</v>
      </c>
      <c r="E1737">
        <v>41.713422992645</v>
      </c>
      <c r="F1737">
        <v>-1.3252162187566701</v>
      </c>
      <c r="G1737">
        <v>-55.279304689710699</v>
      </c>
      <c r="H1737">
        <v>0</v>
      </c>
      <c r="I1737">
        <v>0</v>
      </c>
      <c r="J1737">
        <v>0</v>
      </c>
      <c r="K1737">
        <v>0</v>
      </c>
      <c r="L1737">
        <v>0</v>
      </c>
    </row>
    <row r="1738" spans="1:12" x14ac:dyDescent="0.25">
      <c r="A1738" t="s">
        <v>1748</v>
      </c>
      <c r="B1738">
        <v>0</v>
      </c>
      <c r="C1738">
        <v>0</v>
      </c>
      <c r="D1738">
        <v>5.55</v>
      </c>
      <c r="E1738">
        <v>41.713422992645</v>
      </c>
      <c r="F1738">
        <v>-1.31956179619739</v>
      </c>
      <c r="G1738">
        <v>-55.043439369716197</v>
      </c>
      <c r="H1738">
        <v>0</v>
      </c>
      <c r="I1738">
        <v>0</v>
      </c>
      <c r="J1738">
        <v>0</v>
      </c>
      <c r="K1738">
        <v>0</v>
      </c>
      <c r="L1738">
        <v>0</v>
      </c>
    </row>
    <row r="1739" spans="1:12" x14ac:dyDescent="0.25">
      <c r="A1739" t="s">
        <v>1749</v>
      </c>
      <c r="B1739">
        <v>0</v>
      </c>
      <c r="C1739">
        <v>0</v>
      </c>
      <c r="D1739">
        <v>62.9</v>
      </c>
      <c r="E1739">
        <v>41.713422992645</v>
      </c>
      <c r="F1739">
        <v>-1.31956179619739</v>
      </c>
      <c r="G1739">
        <v>-55.043439369716197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5">
      <c r="A1740" t="s">
        <v>1750</v>
      </c>
      <c r="B1740">
        <v>0</v>
      </c>
      <c r="C1740">
        <v>0</v>
      </c>
      <c r="D1740">
        <v>5.55</v>
      </c>
      <c r="E1740">
        <v>41.713422992645</v>
      </c>
      <c r="F1740">
        <v>-1.31956179619739</v>
      </c>
      <c r="G1740">
        <v>-55.043439369716197</v>
      </c>
      <c r="H1740">
        <v>0</v>
      </c>
      <c r="I1740">
        <v>0</v>
      </c>
      <c r="J1740">
        <v>0</v>
      </c>
      <c r="K1740">
        <v>0</v>
      </c>
      <c r="L1740">
        <v>0</v>
      </c>
    </row>
    <row r="1741" spans="1:12" x14ac:dyDescent="0.25">
      <c r="A1741" t="s">
        <v>1751</v>
      </c>
      <c r="B1741">
        <v>0</v>
      </c>
      <c r="C1741">
        <v>0</v>
      </c>
      <c r="D1741">
        <v>5.55</v>
      </c>
      <c r="E1741">
        <v>41.713422992645</v>
      </c>
      <c r="F1741">
        <v>-1.3223890074770299</v>
      </c>
      <c r="G1741">
        <v>-55.161372029713597</v>
      </c>
      <c r="H1741">
        <v>0</v>
      </c>
      <c r="I1741">
        <v>0</v>
      </c>
      <c r="J1741">
        <v>0</v>
      </c>
      <c r="K1741">
        <v>0</v>
      </c>
      <c r="L1741">
        <v>0</v>
      </c>
    </row>
    <row r="1742" spans="1:12" x14ac:dyDescent="0.25">
      <c r="A1742" t="s">
        <v>1752</v>
      </c>
      <c r="B1742">
        <v>0</v>
      </c>
      <c r="C1742">
        <v>0</v>
      </c>
      <c r="D1742">
        <v>5.55</v>
      </c>
      <c r="E1742">
        <v>41.713422992645</v>
      </c>
      <c r="F1742">
        <v>-1.3252162187566701</v>
      </c>
      <c r="G1742">
        <v>-55.279304689710699</v>
      </c>
      <c r="H1742">
        <v>0</v>
      </c>
      <c r="I1742">
        <v>0</v>
      </c>
      <c r="J1742">
        <v>0</v>
      </c>
      <c r="K1742">
        <v>0</v>
      </c>
      <c r="L1742">
        <v>0</v>
      </c>
    </row>
    <row r="1743" spans="1:12" x14ac:dyDescent="0.25">
      <c r="A1743" t="s">
        <v>1753</v>
      </c>
      <c r="B1743">
        <v>0</v>
      </c>
      <c r="C1743">
        <v>0</v>
      </c>
      <c r="D1743">
        <v>68.45</v>
      </c>
      <c r="E1743">
        <v>41.713422992645</v>
      </c>
      <c r="F1743">
        <v>-1.31956179619739</v>
      </c>
      <c r="G1743">
        <v>-55.043439369716197</v>
      </c>
      <c r="H1743">
        <v>0</v>
      </c>
      <c r="I1743">
        <v>0</v>
      </c>
      <c r="J1743">
        <v>0</v>
      </c>
      <c r="K1743">
        <v>0</v>
      </c>
      <c r="L1743">
        <v>0</v>
      </c>
    </row>
    <row r="1744" spans="1:12" x14ac:dyDescent="0.25">
      <c r="A1744" t="s">
        <v>1754</v>
      </c>
      <c r="B1744">
        <v>0</v>
      </c>
      <c r="C1744">
        <v>0</v>
      </c>
      <c r="D1744">
        <v>5.55</v>
      </c>
      <c r="E1744">
        <v>41.713422992645</v>
      </c>
      <c r="F1744">
        <v>-1.31956179619739</v>
      </c>
      <c r="G1744">
        <v>-55.043439369716197</v>
      </c>
      <c r="H1744">
        <v>0</v>
      </c>
      <c r="I1744">
        <v>0</v>
      </c>
      <c r="J1744">
        <v>0</v>
      </c>
      <c r="K1744">
        <v>0</v>
      </c>
      <c r="L1744">
        <v>0</v>
      </c>
    </row>
    <row r="1745" spans="1:12" x14ac:dyDescent="0.25">
      <c r="A1745" t="s">
        <v>1755</v>
      </c>
      <c r="B1745">
        <v>0</v>
      </c>
      <c r="C1745">
        <v>0</v>
      </c>
      <c r="D1745">
        <v>5.55</v>
      </c>
      <c r="E1745">
        <v>41.713422992645</v>
      </c>
      <c r="F1745">
        <v>-1.3139073736381099</v>
      </c>
      <c r="G1745">
        <v>-54.807574049722</v>
      </c>
      <c r="H1745">
        <v>0</v>
      </c>
      <c r="I1745">
        <v>0</v>
      </c>
      <c r="J1745">
        <v>0</v>
      </c>
      <c r="K1745">
        <v>0</v>
      </c>
      <c r="L1745">
        <v>0</v>
      </c>
    </row>
    <row r="1746" spans="1:12" x14ac:dyDescent="0.25">
      <c r="A1746" t="s">
        <v>1756</v>
      </c>
      <c r="B1746">
        <v>0</v>
      </c>
      <c r="C1746">
        <v>0</v>
      </c>
      <c r="D1746">
        <v>5.55</v>
      </c>
      <c r="E1746">
        <v>41.713422992645</v>
      </c>
      <c r="F1746">
        <v>-1.3167345849177501</v>
      </c>
      <c r="G1746">
        <v>-54.925506709719102</v>
      </c>
      <c r="H1746">
        <v>0</v>
      </c>
      <c r="I1746">
        <v>0</v>
      </c>
      <c r="J1746">
        <v>0</v>
      </c>
      <c r="K1746">
        <v>0</v>
      </c>
      <c r="L1746">
        <v>0</v>
      </c>
    </row>
    <row r="1747" spans="1:12" x14ac:dyDescent="0.25">
      <c r="A1747" t="s">
        <v>1757</v>
      </c>
      <c r="B1747">
        <v>0</v>
      </c>
      <c r="C1747">
        <v>0</v>
      </c>
      <c r="D1747">
        <v>5.55</v>
      </c>
      <c r="E1747">
        <v>41.713422992645</v>
      </c>
      <c r="F1747">
        <v>-1.3139073736381099</v>
      </c>
      <c r="G1747">
        <v>-54.807574049722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 x14ac:dyDescent="0.25">
      <c r="A1748" t="s">
        <v>1758</v>
      </c>
      <c r="B1748">
        <v>0</v>
      </c>
      <c r="C1748">
        <v>0</v>
      </c>
      <c r="D1748">
        <v>5.55</v>
      </c>
      <c r="E1748">
        <v>41.710077890560598</v>
      </c>
      <c r="F1748">
        <v>-1.3223890074770299</v>
      </c>
      <c r="G1748">
        <v>-55.156948503488302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x14ac:dyDescent="0.25">
      <c r="A1749" t="s">
        <v>1759</v>
      </c>
      <c r="B1749">
        <v>0</v>
      </c>
      <c r="C1749">
        <v>0</v>
      </c>
      <c r="D1749">
        <v>5.55</v>
      </c>
      <c r="E1749">
        <v>41.713422992645</v>
      </c>
      <c r="F1749">
        <v>-1.3252162187566701</v>
      </c>
      <c r="G1749">
        <v>-55.279304689710699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t="s">
        <v>1760</v>
      </c>
      <c r="B1750">
        <v>0</v>
      </c>
      <c r="C1750">
        <v>0</v>
      </c>
      <c r="D1750">
        <v>5.55</v>
      </c>
      <c r="E1750">
        <v>41.713422992645</v>
      </c>
      <c r="F1750">
        <v>-1.3167345849177501</v>
      </c>
      <c r="G1750">
        <v>-54.925506709719102</v>
      </c>
      <c r="H1750">
        <v>0</v>
      </c>
      <c r="I1750">
        <v>0</v>
      </c>
      <c r="J1750">
        <v>0</v>
      </c>
      <c r="K1750">
        <v>0</v>
      </c>
      <c r="L1750">
        <v>0</v>
      </c>
    </row>
    <row r="1751" spans="1:12" x14ac:dyDescent="0.25">
      <c r="A1751" t="s">
        <v>1761</v>
      </c>
      <c r="B1751">
        <v>0</v>
      </c>
      <c r="C1751">
        <v>0</v>
      </c>
      <c r="D1751">
        <v>5.55</v>
      </c>
      <c r="E1751">
        <v>41.713422992645</v>
      </c>
      <c r="F1751">
        <v>-1.3167345849177501</v>
      </c>
      <c r="G1751">
        <v>-54.925506709719102</v>
      </c>
      <c r="H1751">
        <v>0</v>
      </c>
      <c r="I1751">
        <v>0</v>
      </c>
      <c r="J1751">
        <v>0</v>
      </c>
      <c r="K1751">
        <v>0</v>
      </c>
      <c r="L1751">
        <v>0</v>
      </c>
    </row>
    <row r="1752" spans="1:12" x14ac:dyDescent="0.25">
      <c r="A1752" t="s">
        <v>1762</v>
      </c>
      <c r="B1752">
        <v>0</v>
      </c>
      <c r="C1752">
        <v>0</v>
      </c>
      <c r="D1752">
        <v>5.55</v>
      </c>
      <c r="E1752">
        <v>41.710077890560598</v>
      </c>
      <c r="F1752">
        <v>-1.3167345849177501</v>
      </c>
      <c r="G1752">
        <v>-54.921102098114503</v>
      </c>
      <c r="H1752">
        <v>0</v>
      </c>
      <c r="I1752">
        <v>0</v>
      </c>
      <c r="J1752">
        <v>0</v>
      </c>
      <c r="K1752">
        <v>0</v>
      </c>
      <c r="L1752">
        <v>0</v>
      </c>
    </row>
    <row r="1753" spans="1:12" x14ac:dyDescent="0.25">
      <c r="A1753" t="s">
        <v>1763</v>
      </c>
      <c r="B1753">
        <v>0</v>
      </c>
      <c r="C1753">
        <v>0</v>
      </c>
      <c r="D1753">
        <v>5.55</v>
      </c>
      <c r="E1753">
        <v>41.713422992645</v>
      </c>
      <c r="F1753">
        <v>-1.31956179619739</v>
      </c>
      <c r="G1753">
        <v>-55.043439369716197</v>
      </c>
      <c r="H1753">
        <v>0</v>
      </c>
      <c r="I1753">
        <v>0</v>
      </c>
      <c r="J1753">
        <v>0</v>
      </c>
      <c r="K1753">
        <v>0</v>
      </c>
      <c r="L1753">
        <v>0</v>
      </c>
    </row>
    <row r="1754" spans="1:12" x14ac:dyDescent="0.25">
      <c r="A1754" t="s">
        <v>1764</v>
      </c>
      <c r="B1754">
        <v>0</v>
      </c>
      <c r="C1754">
        <v>0</v>
      </c>
      <c r="D1754">
        <v>5.55</v>
      </c>
      <c r="E1754">
        <v>41.713422992645</v>
      </c>
      <c r="F1754">
        <v>-1.3082529510788199</v>
      </c>
      <c r="G1754">
        <v>-54.571708729727199</v>
      </c>
      <c r="H1754">
        <v>0</v>
      </c>
      <c r="I1754">
        <v>0</v>
      </c>
      <c r="J1754">
        <v>0</v>
      </c>
      <c r="K1754">
        <v>0</v>
      </c>
      <c r="L1754">
        <v>0</v>
      </c>
    </row>
    <row r="1755" spans="1:12" x14ac:dyDescent="0.25">
      <c r="A1755" t="s">
        <v>1765</v>
      </c>
      <c r="B1755">
        <v>0</v>
      </c>
      <c r="C1755">
        <v>0</v>
      </c>
      <c r="D1755">
        <v>5.55</v>
      </c>
      <c r="E1755">
        <v>41.710077890560598</v>
      </c>
      <c r="F1755">
        <v>-1.31108016235846</v>
      </c>
      <c r="G1755">
        <v>-54.685255692740398</v>
      </c>
      <c r="H1755">
        <v>0</v>
      </c>
      <c r="I1755">
        <v>0</v>
      </c>
      <c r="J1755">
        <v>0</v>
      </c>
      <c r="K1755">
        <v>0</v>
      </c>
      <c r="L1755">
        <v>0</v>
      </c>
    </row>
    <row r="1756" spans="1:12" x14ac:dyDescent="0.25">
      <c r="A1756" t="s">
        <v>1766</v>
      </c>
      <c r="B1756">
        <v>0</v>
      </c>
      <c r="C1756">
        <v>0</v>
      </c>
      <c r="D1756">
        <v>5.55</v>
      </c>
      <c r="E1756">
        <v>41.713422992645</v>
      </c>
      <c r="F1756">
        <v>-1.31956179619739</v>
      </c>
      <c r="G1756">
        <v>-55.043439369716197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 x14ac:dyDescent="0.25">
      <c r="A1757" t="s">
        <v>1767</v>
      </c>
      <c r="B1757">
        <v>0</v>
      </c>
      <c r="C1757">
        <v>0</v>
      </c>
      <c r="D1757">
        <v>46.25</v>
      </c>
      <c r="E1757">
        <v>41.713422992645</v>
      </c>
      <c r="F1757">
        <v>-1.31956179619739</v>
      </c>
      <c r="G1757">
        <v>-55.043439369716197</v>
      </c>
      <c r="H1757">
        <v>0</v>
      </c>
      <c r="I1757">
        <v>0</v>
      </c>
      <c r="J1757">
        <v>0</v>
      </c>
      <c r="K1757">
        <v>0</v>
      </c>
      <c r="L1757">
        <v>0</v>
      </c>
    </row>
    <row r="1758" spans="1:12" x14ac:dyDescent="0.25">
      <c r="A1758" t="s">
        <v>1768</v>
      </c>
      <c r="B1758">
        <v>0</v>
      </c>
      <c r="C1758">
        <v>0</v>
      </c>
      <c r="D1758">
        <v>5.55</v>
      </c>
      <c r="E1758">
        <v>41.710077890560598</v>
      </c>
      <c r="F1758">
        <v>-1.3139073736381099</v>
      </c>
      <c r="G1758">
        <v>-54.803178895427699</v>
      </c>
      <c r="H1758">
        <v>0</v>
      </c>
      <c r="I1758">
        <v>0</v>
      </c>
      <c r="J1758">
        <v>0</v>
      </c>
      <c r="K1758">
        <v>0</v>
      </c>
      <c r="L1758">
        <v>0</v>
      </c>
    </row>
    <row r="1759" spans="1:12" x14ac:dyDescent="0.25">
      <c r="A1759" t="s">
        <v>1769</v>
      </c>
      <c r="B1759">
        <v>0</v>
      </c>
      <c r="C1759">
        <v>0</v>
      </c>
      <c r="D1759">
        <v>5.55</v>
      </c>
      <c r="E1759">
        <v>41.713422992645</v>
      </c>
      <c r="F1759">
        <v>-1.3167345849177501</v>
      </c>
      <c r="G1759">
        <v>-54.925506709719102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 x14ac:dyDescent="0.25">
      <c r="A1760" t="s">
        <v>1770</v>
      </c>
      <c r="B1760">
        <v>0</v>
      </c>
      <c r="C1760">
        <v>0</v>
      </c>
      <c r="D1760">
        <v>5.55</v>
      </c>
      <c r="E1760">
        <v>41.713422992645</v>
      </c>
      <c r="F1760">
        <v>-1.3167345849177501</v>
      </c>
      <c r="G1760">
        <v>-54.925506709719102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 x14ac:dyDescent="0.25">
      <c r="A1761" t="s">
        <v>1771</v>
      </c>
      <c r="B1761">
        <v>0</v>
      </c>
      <c r="C1761">
        <v>0</v>
      </c>
      <c r="D1761">
        <v>5.55</v>
      </c>
      <c r="E1761">
        <v>41.710077890560598</v>
      </c>
      <c r="F1761">
        <v>-1.31956179619739</v>
      </c>
      <c r="G1761">
        <v>-55.0390253008012</v>
      </c>
      <c r="H1761">
        <v>0</v>
      </c>
      <c r="I1761">
        <v>0</v>
      </c>
      <c r="J1761">
        <v>0</v>
      </c>
      <c r="K1761">
        <v>0</v>
      </c>
      <c r="L1761">
        <v>0</v>
      </c>
    </row>
    <row r="1762" spans="1:12" x14ac:dyDescent="0.25">
      <c r="A1762" t="s">
        <v>1772</v>
      </c>
      <c r="B1762">
        <v>0</v>
      </c>
      <c r="C1762">
        <v>0</v>
      </c>
      <c r="D1762">
        <v>5.55</v>
      </c>
      <c r="E1762">
        <v>41.710077890560598</v>
      </c>
      <c r="F1762">
        <v>-1.3223890074770299</v>
      </c>
      <c r="G1762">
        <v>-55.156948503488302</v>
      </c>
      <c r="H1762">
        <v>0</v>
      </c>
      <c r="I1762">
        <v>0</v>
      </c>
      <c r="J1762">
        <v>0</v>
      </c>
      <c r="K1762">
        <v>0</v>
      </c>
      <c r="L1762">
        <v>0</v>
      </c>
    </row>
    <row r="1763" spans="1:12" x14ac:dyDescent="0.25">
      <c r="A1763" t="s">
        <v>1773</v>
      </c>
      <c r="B1763">
        <v>0</v>
      </c>
      <c r="C1763">
        <v>0</v>
      </c>
      <c r="D1763">
        <v>5.55</v>
      </c>
      <c r="E1763">
        <v>41.710077890560598</v>
      </c>
      <c r="F1763">
        <v>-1.32804343003631</v>
      </c>
      <c r="G1763">
        <v>-55.392794908862001</v>
      </c>
      <c r="H1763">
        <v>0</v>
      </c>
      <c r="I1763">
        <v>0</v>
      </c>
      <c r="J1763">
        <v>0</v>
      </c>
      <c r="K1763">
        <v>0</v>
      </c>
      <c r="L1763">
        <v>0</v>
      </c>
    </row>
    <row r="1764" spans="1:12" x14ac:dyDescent="0.25">
      <c r="A1764" t="s">
        <v>1774</v>
      </c>
      <c r="B1764">
        <v>0</v>
      </c>
      <c r="C1764">
        <v>0</v>
      </c>
      <c r="D1764">
        <v>5.55</v>
      </c>
      <c r="E1764">
        <v>41.710077890560598</v>
      </c>
      <c r="F1764">
        <v>-1.33369785259559</v>
      </c>
      <c r="G1764">
        <v>-55.6286413142358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 x14ac:dyDescent="0.25">
      <c r="A1765" t="s">
        <v>1775</v>
      </c>
      <c r="B1765">
        <v>0</v>
      </c>
      <c r="C1765">
        <v>0</v>
      </c>
      <c r="D1765">
        <v>48.1</v>
      </c>
      <c r="E1765">
        <v>41.710077890560598</v>
      </c>
      <c r="F1765">
        <v>-1.33369785259559</v>
      </c>
      <c r="G1765">
        <v>-55.6286413142358</v>
      </c>
      <c r="H1765">
        <v>0</v>
      </c>
      <c r="I1765">
        <v>0</v>
      </c>
      <c r="J1765">
        <v>0</v>
      </c>
      <c r="K1765">
        <v>0</v>
      </c>
      <c r="L1765">
        <v>0</v>
      </c>
    </row>
    <row r="1766" spans="1:12" x14ac:dyDescent="0.25">
      <c r="A1766" t="s">
        <v>1776</v>
      </c>
      <c r="B1766">
        <v>0</v>
      </c>
      <c r="C1766">
        <v>0</v>
      </c>
      <c r="D1766">
        <v>5.55</v>
      </c>
      <c r="E1766">
        <v>41.710077890560598</v>
      </c>
      <c r="F1766">
        <v>-1.33652506387523</v>
      </c>
      <c r="G1766">
        <v>-55.746564516922597</v>
      </c>
      <c r="H1766">
        <v>0</v>
      </c>
      <c r="I1766">
        <v>0</v>
      </c>
      <c r="J1766">
        <v>0</v>
      </c>
      <c r="K1766">
        <v>0</v>
      </c>
      <c r="L1766">
        <v>0</v>
      </c>
    </row>
    <row r="1767" spans="1:12" x14ac:dyDescent="0.25">
      <c r="A1767" t="s">
        <v>1777</v>
      </c>
      <c r="B1767">
        <v>0</v>
      </c>
      <c r="C1767">
        <v>0</v>
      </c>
      <c r="D1767">
        <v>5.55</v>
      </c>
      <c r="E1767">
        <v>0</v>
      </c>
      <c r="F1767">
        <v>-1.3393522751548801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</row>
    <row r="1768" spans="1:12" x14ac:dyDescent="0.25">
      <c r="A1768" t="s">
        <v>1778</v>
      </c>
      <c r="B1768">
        <v>0</v>
      </c>
      <c r="C1768">
        <v>0</v>
      </c>
      <c r="D1768">
        <v>5.55</v>
      </c>
      <c r="E1768">
        <v>0</v>
      </c>
      <c r="F1768">
        <v>-1.3393522751548801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</row>
    <row r="1769" spans="1:12" x14ac:dyDescent="0.25">
      <c r="A1769" t="s">
        <v>1779</v>
      </c>
      <c r="B1769">
        <v>0</v>
      </c>
      <c r="C1769">
        <v>0</v>
      </c>
      <c r="D1769">
        <v>5.55</v>
      </c>
      <c r="E1769">
        <v>-3.34510208441419E-3</v>
      </c>
      <c r="F1769">
        <v>-1.33652506387523</v>
      </c>
      <c r="G1769">
        <v>4.4708127770408598E-3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5">
      <c r="A1770" t="s">
        <v>1780</v>
      </c>
      <c r="B1770">
        <v>0</v>
      </c>
      <c r="C1770">
        <v>0</v>
      </c>
      <c r="D1770">
        <v>0</v>
      </c>
      <c r="E1770">
        <v>0</v>
      </c>
      <c r="F1770">
        <v>-1.34217948643452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 x14ac:dyDescent="0.25">
      <c r="A1771" t="s">
        <v>1781</v>
      </c>
      <c r="B1771">
        <v>0</v>
      </c>
      <c r="C1771">
        <v>0</v>
      </c>
      <c r="D1771">
        <v>0</v>
      </c>
      <c r="E1771">
        <v>-3.34510208441419E-3</v>
      </c>
      <c r="F1771">
        <v>-1.3393522751548801</v>
      </c>
      <c r="G1771">
        <v>4.4802700873854797E-3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 x14ac:dyDescent="0.25">
      <c r="A1772" t="s">
        <v>1782</v>
      </c>
      <c r="B1772">
        <v>0</v>
      </c>
      <c r="C1772">
        <v>0</v>
      </c>
      <c r="D1772">
        <v>0</v>
      </c>
      <c r="E1772">
        <v>0</v>
      </c>
      <c r="F1772">
        <v>-1.34217948643452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</row>
    <row r="1773" spans="1:12" x14ac:dyDescent="0.25">
      <c r="A1773" t="s">
        <v>1783</v>
      </c>
      <c r="B1773">
        <v>0</v>
      </c>
      <c r="C1773">
        <v>0</v>
      </c>
      <c r="D1773">
        <v>5.55</v>
      </c>
      <c r="E1773">
        <v>-3.34510208441419E-3</v>
      </c>
      <c r="F1773">
        <v>-1.33652506387523</v>
      </c>
      <c r="G1773">
        <v>4.4708127770408598E-3</v>
      </c>
      <c r="H1773">
        <v>0</v>
      </c>
      <c r="I1773">
        <v>0</v>
      </c>
      <c r="J1773">
        <v>0</v>
      </c>
      <c r="K1773">
        <v>0</v>
      </c>
      <c r="L1773">
        <v>0</v>
      </c>
    </row>
    <row r="1774" spans="1:12" x14ac:dyDescent="0.25">
      <c r="A1774" t="s">
        <v>1784</v>
      </c>
      <c r="B1774">
        <v>0</v>
      </c>
      <c r="C1774">
        <v>0</v>
      </c>
      <c r="D1774">
        <v>0</v>
      </c>
      <c r="E1774">
        <v>-3.34510208441419E-3</v>
      </c>
      <c r="F1774">
        <v>-1.33369785259559</v>
      </c>
      <c r="G1774">
        <v>4.4613554666962704E-3</v>
      </c>
      <c r="H1774">
        <v>0</v>
      </c>
      <c r="I1774">
        <v>0</v>
      </c>
      <c r="J1774">
        <v>0</v>
      </c>
      <c r="K1774">
        <v>0</v>
      </c>
      <c r="L1774">
        <v>0</v>
      </c>
    </row>
    <row r="1775" spans="1:12" x14ac:dyDescent="0.25">
      <c r="A1775" t="s">
        <v>1785</v>
      </c>
      <c r="B1775">
        <v>0</v>
      </c>
      <c r="C1775">
        <v>0</v>
      </c>
      <c r="D1775">
        <v>0</v>
      </c>
      <c r="E1775">
        <v>0</v>
      </c>
      <c r="F1775">
        <v>-1.33652506387523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</row>
    <row r="1776" spans="1:12" x14ac:dyDescent="0.25">
      <c r="A1776" t="s">
        <v>1786</v>
      </c>
      <c r="B1776">
        <v>0</v>
      </c>
      <c r="C1776">
        <v>0</v>
      </c>
      <c r="D1776">
        <v>37</v>
      </c>
      <c r="E1776">
        <v>0</v>
      </c>
      <c r="F1776">
        <v>-1.33652506387523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</row>
    <row r="1777" spans="1:12" x14ac:dyDescent="0.25">
      <c r="A1777" t="s">
        <v>1787</v>
      </c>
      <c r="B1777">
        <v>0</v>
      </c>
      <c r="C1777">
        <v>0</v>
      </c>
      <c r="D1777">
        <v>0</v>
      </c>
      <c r="E1777">
        <v>-3.34510208441419E-3</v>
      </c>
      <c r="F1777">
        <v>-1.33652506387523</v>
      </c>
      <c r="G1777">
        <v>4.4708127770408598E-3</v>
      </c>
      <c r="H1777">
        <v>0</v>
      </c>
      <c r="I1777">
        <v>0</v>
      </c>
      <c r="J1777">
        <v>0</v>
      </c>
      <c r="K1777">
        <v>0</v>
      </c>
      <c r="L1777">
        <v>0</v>
      </c>
    </row>
    <row r="1778" spans="1:12" x14ac:dyDescent="0.25">
      <c r="A1778" t="s">
        <v>1788</v>
      </c>
      <c r="B1778">
        <v>0</v>
      </c>
      <c r="C1778">
        <v>0</v>
      </c>
      <c r="D1778">
        <v>0</v>
      </c>
      <c r="E1778">
        <v>-3.34510208441419E-3</v>
      </c>
      <c r="F1778">
        <v>-1.3308706413159499</v>
      </c>
      <c r="G1778">
        <v>4.4518981563516496E-3</v>
      </c>
      <c r="H1778">
        <v>0</v>
      </c>
      <c r="I1778">
        <v>0</v>
      </c>
      <c r="J1778">
        <v>0</v>
      </c>
      <c r="K1778">
        <v>0</v>
      </c>
      <c r="L1778">
        <v>0</v>
      </c>
    </row>
    <row r="1779" spans="1:12" x14ac:dyDescent="0.25">
      <c r="A1779" t="s">
        <v>1789</v>
      </c>
      <c r="B1779">
        <v>0</v>
      </c>
      <c r="C1779">
        <v>0</v>
      </c>
      <c r="D1779">
        <v>0</v>
      </c>
      <c r="E1779">
        <v>0</v>
      </c>
      <c r="F1779">
        <v>-1.33652506387523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t="s">
        <v>1790</v>
      </c>
      <c r="B1780">
        <v>0</v>
      </c>
      <c r="C1780">
        <v>0</v>
      </c>
      <c r="D1780">
        <v>0</v>
      </c>
      <c r="E1780">
        <v>-3.34510208441419E-3</v>
      </c>
      <c r="F1780">
        <v>-1.33652506387523</v>
      </c>
      <c r="G1780">
        <v>4.4708127770408598E-3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 x14ac:dyDescent="0.25">
      <c r="A1781" t="s">
        <v>1791</v>
      </c>
      <c r="B1781">
        <v>0</v>
      </c>
      <c r="C1781">
        <v>0</v>
      </c>
      <c r="D1781">
        <v>38.85</v>
      </c>
      <c r="E1781">
        <v>-3.34510208441419E-3</v>
      </c>
      <c r="F1781">
        <v>-1.33652506387523</v>
      </c>
      <c r="G1781">
        <v>4.4708127770408598E-3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x14ac:dyDescent="0.25">
      <c r="A1782" t="s">
        <v>1792</v>
      </c>
      <c r="B1782">
        <v>0</v>
      </c>
      <c r="C1782">
        <v>0</v>
      </c>
      <c r="D1782">
        <v>0</v>
      </c>
      <c r="E1782">
        <v>-3.34510208441419E-3</v>
      </c>
      <c r="F1782">
        <v>-1.33652506387523</v>
      </c>
      <c r="G1782">
        <v>4.4708127770408598E-3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x14ac:dyDescent="0.25">
      <c r="A1783" t="s">
        <v>1793</v>
      </c>
      <c r="B1783">
        <v>0</v>
      </c>
      <c r="C1783">
        <v>0</v>
      </c>
      <c r="D1783">
        <v>0</v>
      </c>
      <c r="E1783">
        <v>0</v>
      </c>
      <c r="F1783">
        <v>-1.33369785259559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x14ac:dyDescent="0.25">
      <c r="A1784" t="s">
        <v>1794</v>
      </c>
      <c r="B1784">
        <v>0</v>
      </c>
      <c r="C1784">
        <v>0</v>
      </c>
      <c r="D1784">
        <v>38.85</v>
      </c>
      <c r="E1784">
        <v>0</v>
      </c>
      <c r="F1784">
        <v>-1.33369785259559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</row>
    <row r="1785" spans="1:12" x14ac:dyDescent="0.25">
      <c r="A1785" t="s">
        <v>1795</v>
      </c>
      <c r="B1785">
        <v>0</v>
      </c>
      <c r="C1785">
        <v>0</v>
      </c>
      <c r="D1785">
        <v>0</v>
      </c>
      <c r="E1785">
        <v>0</v>
      </c>
      <c r="F1785">
        <v>-1.33369785259559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</row>
    <row r="1786" spans="1:12" x14ac:dyDescent="0.25">
      <c r="A1786" t="s">
        <v>1796</v>
      </c>
      <c r="B1786">
        <v>0</v>
      </c>
      <c r="C1786">
        <v>0</v>
      </c>
      <c r="D1786">
        <v>0</v>
      </c>
      <c r="E1786">
        <v>-3.34510208441419E-3</v>
      </c>
      <c r="F1786">
        <v>-1.34217948643452</v>
      </c>
      <c r="G1786">
        <v>4.4897273977301004E-3</v>
      </c>
      <c r="H1786">
        <v>0</v>
      </c>
      <c r="I1786">
        <v>0</v>
      </c>
      <c r="J1786">
        <v>0</v>
      </c>
      <c r="K1786">
        <v>0</v>
      </c>
      <c r="L1786">
        <v>0</v>
      </c>
    </row>
    <row r="1787" spans="1:12" x14ac:dyDescent="0.25">
      <c r="A1787" t="s">
        <v>1797</v>
      </c>
      <c r="B1787">
        <v>0</v>
      </c>
      <c r="C1787">
        <v>0</v>
      </c>
      <c r="D1787">
        <v>55.5</v>
      </c>
      <c r="E1787">
        <v>-3.34510208441419E-3</v>
      </c>
      <c r="F1787">
        <v>-1.32804343003631</v>
      </c>
      <c r="G1787">
        <v>4.4424408460070602E-3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x14ac:dyDescent="0.25">
      <c r="A1788" t="s">
        <v>1798</v>
      </c>
      <c r="B1788">
        <v>0</v>
      </c>
      <c r="C1788">
        <v>0</v>
      </c>
      <c r="D1788">
        <v>57.35</v>
      </c>
      <c r="E1788">
        <v>-3.34510208441419E-3</v>
      </c>
      <c r="F1788">
        <v>-1.33652506387523</v>
      </c>
      <c r="G1788">
        <v>4.4708127770408598E-3</v>
      </c>
      <c r="H1788">
        <v>0</v>
      </c>
      <c r="I1788">
        <v>0</v>
      </c>
      <c r="J1788">
        <v>0</v>
      </c>
      <c r="K1788">
        <v>0</v>
      </c>
      <c r="L1788">
        <v>0</v>
      </c>
    </row>
    <row r="1789" spans="1:12" x14ac:dyDescent="0.25">
      <c r="A1789" t="s">
        <v>1799</v>
      </c>
      <c r="B1789">
        <v>0</v>
      </c>
      <c r="C1789">
        <v>0</v>
      </c>
      <c r="D1789">
        <v>57.35</v>
      </c>
      <c r="E1789">
        <v>-3.34510208441419E-3</v>
      </c>
      <c r="F1789">
        <v>-1.33652506387523</v>
      </c>
      <c r="G1789">
        <v>4.4708127770408598E-3</v>
      </c>
      <c r="H1789">
        <v>0</v>
      </c>
      <c r="I1789">
        <v>0</v>
      </c>
      <c r="J1789">
        <v>0</v>
      </c>
      <c r="K1789">
        <v>0</v>
      </c>
      <c r="L1789">
        <v>0</v>
      </c>
    </row>
    <row r="1790" spans="1:12" x14ac:dyDescent="0.25">
      <c r="A1790" t="s">
        <v>1800</v>
      </c>
      <c r="B1790">
        <v>0</v>
      </c>
      <c r="C1790">
        <v>0</v>
      </c>
      <c r="D1790">
        <v>57.35</v>
      </c>
      <c r="E1790">
        <v>-3.34510208441419E-3</v>
      </c>
      <c r="F1790">
        <v>-1.33652506387523</v>
      </c>
      <c r="G1790">
        <v>4.4708127770408598E-3</v>
      </c>
      <c r="H1790">
        <v>0</v>
      </c>
      <c r="I1790">
        <v>0</v>
      </c>
      <c r="J1790">
        <v>0</v>
      </c>
      <c r="K1790">
        <v>0</v>
      </c>
      <c r="L1790">
        <v>0</v>
      </c>
    </row>
    <row r="1791" spans="1:12" x14ac:dyDescent="0.25">
      <c r="A1791" t="s">
        <v>1801</v>
      </c>
      <c r="B1791">
        <v>0</v>
      </c>
      <c r="C1791">
        <v>0</v>
      </c>
      <c r="D1791">
        <v>55.5</v>
      </c>
      <c r="E1791">
        <v>-3.34510208441419E-3</v>
      </c>
      <c r="F1791">
        <v>-1.33652506387523</v>
      </c>
      <c r="G1791">
        <v>4.4708127770408598E-3</v>
      </c>
      <c r="H1791">
        <v>0</v>
      </c>
      <c r="I1791">
        <v>0</v>
      </c>
      <c r="J1791">
        <v>0</v>
      </c>
      <c r="K1791">
        <v>0</v>
      </c>
      <c r="L1791">
        <v>0</v>
      </c>
    </row>
    <row r="1792" spans="1:12" x14ac:dyDescent="0.25">
      <c r="A1792" t="s">
        <v>1802</v>
      </c>
      <c r="B1792">
        <v>0</v>
      </c>
      <c r="C1792">
        <v>0</v>
      </c>
      <c r="D1792">
        <v>53.65</v>
      </c>
      <c r="E1792">
        <v>-3.34510208441419E-3</v>
      </c>
      <c r="F1792">
        <v>-1.33652506387523</v>
      </c>
      <c r="G1792">
        <v>4.4708127770408598E-3</v>
      </c>
      <c r="H1792">
        <v>0</v>
      </c>
      <c r="I1792">
        <v>0</v>
      </c>
      <c r="J1792">
        <v>0</v>
      </c>
      <c r="K1792">
        <v>0</v>
      </c>
      <c r="L1792">
        <v>0</v>
      </c>
    </row>
    <row r="1793" spans="1:12" x14ac:dyDescent="0.25">
      <c r="A1793" t="s">
        <v>1803</v>
      </c>
      <c r="B1793">
        <v>0</v>
      </c>
      <c r="C1793">
        <v>0</v>
      </c>
      <c r="D1793">
        <v>57.35</v>
      </c>
      <c r="E1793">
        <v>-3.34510208441419E-3</v>
      </c>
      <c r="F1793">
        <v>-1.34217948643452</v>
      </c>
      <c r="G1793">
        <v>4.4897273977301004E-3</v>
      </c>
      <c r="H1793">
        <v>0</v>
      </c>
      <c r="I1793">
        <v>0</v>
      </c>
      <c r="J1793">
        <v>0</v>
      </c>
      <c r="K1793">
        <v>0</v>
      </c>
      <c r="L1793">
        <v>0</v>
      </c>
    </row>
    <row r="1794" spans="1:12" x14ac:dyDescent="0.25">
      <c r="A1794" t="s">
        <v>1804</v>
      </c>
      <c r="B1794">
        <v>0</v>
      </c>
      <c r="C1794">
        <v>0</v>
      </c>
      <c r="D1794">
        <v>55.5</v>
      </c>
      <c r="E1794">
        <v>-3.34510208441419E-3</v>
      </c>
      <c r="F1794">
        <v>-1.34217948643452</v>
      </c>
      <c r="G1794">
        <v>4.4897273977301004E-3</v>
      </c>
      <c r="H1794">
        <v>0</v>
      </c>
      <c r="I1794">
        <v>0</v>
      </c>
      <c r="J1794">
        <v>0</v>
      </c>
      <c r="K1794">
        <v>0</v>
      </c>
      <c r="L1794">
        <v>0</v>
      </c>
    </row>
    <row r="1795" spans="1:12" x14ac:dyDescent="0.25">
      <c r="A1795" t="s">
        <v>1805</v>
      </c>
      <c r="B1795">
        <v>0</v>
      </c>
      <c r="C1795">
        <v>0</v>
      </c>
      <c r="D1795">
        <v>53.65</v>
      </c>
      <c r="E1795">
        <v>-3.34510208441419E-3</v>
      </c>
      <c r="F1795">
        <v>-1.34217948643452</v>
      </c>
      <c r="G1795">
        <v>4.4897273977301004E-3</v>
      </c>
      <c r="H1795">
        <v>0</v>
      </c>
      <c r="I1795">
        <v>0</v>
      </c>
      <c r="J1795">
        <v>0</v>
      </c>
      <c r="K1795">
        <v>0</v>
      </c>
      <c r="L1795">
        <v>0</v>
      </c>
    </row>
    <row r="1796" spans="1:12" x14ac:dyDescent="0.25">
      <c r="A1796" t="s">
        <v>1806</v>
      </c>
      <c r="B1796">
        <v>0</v>
      </c>
      <c r="C1796">
        <v>0</v>
      </c>
      <c r="D1796">
        <v>9.25</v>
      </c>
      <c r="E1796">
        <v>-3.34510208441419E-3</v>
      </c>
      <c r="F1796">
        <v>-1.33369785259559</v>
      </c>
      <c r="G1796">
        <v>4.4613554666962704E-3</v>
      </c>
      <c r="H1796">
        <v>4.9541567999999998</v>
      </c>
      <c r="I1796">
        <v>-74.021258500000002</v>
      </c>
      <c r="J1796">
        <v>0</v>
      </c>
      <c r="K1796">
        <v>0</v>
      </c>
      <c r="L1796">
        <v>0</v>
      </c>
    </row>
    <row r="1797" spans="1:12" x14ac:dyDescent="0.25">
      <c r="A1797" t="s">
        <v>1807</v>
      </c>
      <c r="B1797">
        <v>0</v>
      </c>
      <c r="C1797">
        <v>0</v>
      </c>
      <c r="D1797">
        <v>44.4</v>
      </c>
      <c r="E1797">
        <v>-3.34510208441419E-3</v>
      </c>
      <c r="F1797">
        <v>-1.33369785259559</v>
      </c>
      <c r="G1797">
        <v>4.4613554666962704E-3</v>
      </c>
      <c r="H1797">
        <v>4.9541567999999998</v>
      </c>
      <c r="I1797">
        <v>-74.021258500000002</v>
      </c>
      <c r="J1797">
        <v>0</v>
      </c>
      <c r="K1797">
        <v>0</v>
      </c>
      <c r="L1797">
        <v>0</v>
      </c>
    </row>
    <row r="1798" spans="1:12" x14ac:dyDescent="0.25">
      <c r="A1798" t="s">
        <v>1808</v>
      </c>
      <c r="B1798">
        <v>0</v>
      </c>
      <c r="C1798">
        <v>0</v>
      </c>
      <c r="D1798">
        <v>61.05</v>
      </c>
      <c r="E1798">
        <v>-3.34510208441419E-3</v>
      </c>
      <c r="F1798">
        <v>-1.3450066977141599</v>
      </c>
      <c r="G1798">
        <v>4.4991847080746898E-3</v>
      </c>
      <c r="H1798">
        <v>4.9541507999999999</v>
      </c>
      <c r="I1798">
        <v>-74.021241160000002</v>
      </c>
      <c r="J1798">
        <v>0</v>
      </c>
      <c r="K1798">
        <v>0</v>
      </c>
      <c r="L1798">
        <v>0</v>
      </c>
    </row>
    <row r="1799" spans="1:12" x14ac:dyDescent="0.25">
      <c r="A1799" t="s">
        <v>1809</v>
      </c>
      <c r="B1799">
        <v>0</v>
      </c>
      <c r="C1799">
        <v>0</v>
      </c>
      <c r="D1799">
        <v>29.6</v>
      </c>
      <c r="E1799">
        <v>0</v>
      </c>
      <c r="F1799">
        <v>-1.3450066977141599</v>
      </c>
      <c r="G1799">
        <v>0</v>
      </c>
      <c r="H1799">
        <v>4.9541520999999999</v>
      </c>
      <c r="I1799">
        <v>-74.021235660000002</v>
      </c>
      <c r="J1799">
        <v>0</v>
      </c>
      <c r="K1799">
        <v>0</v>
      </c>
      <c r="L1799">
        <v>0</v>
      </c>
    </row>
    <row r="1800" spans="1:12" x14ac:dyDescent="0.25">
      <c r="A1800" t="s">
        <v>1810</v>
      </c>
      <c r="B1800">
        <v>0</v>
      </c>
      <c r="C1800">
        <v>0</v>
      </c>
      <c r="D1800">
        <v>61.05</v>
      </c>
      <c r="E1800">
        <v>0</v>
      </c>
      <c r="F1800">
        <v>-1.3450066977141599</v>
      </c>
      <c r="G1800">
        <v>0</v>
      </c>
      <c r="H1800">
        <v>4.9541520999999999</v>
      </c>
      <c r="I1800">
        <v>-74.021235660000002</v>
      </c>
      <c r="J1800">
        <v>0</v>
      </c>
      <c r="K1800">
        <v>0</v>
      </c>
      <c r="L1800">
        <v>0</v>
      </c>
    </row>
    <row r="1801" spans="1:12" x14ac:dyDescent="0.25">
      <c r="A1801" t="s">
        <v>1811</v>
      </c>
      <c r="B1801">
        <v>0</v>
      </c>
      <c r="C1801">
        <v>0</v>
      </c>
      <c r="D1801">
        <v>61.05</v>
      </c>
      <c r="E1801">
        <v>-3.34510208441419E-3</v>
      </c>
      <c r="F1801">
        <v>-1.3393522751548801</v>
      </c>
      <c r="G1801">
        <v>4.4802700873854797E-3</v>
      </c>
      <c r="H1801">
        <v>4.9541575</v>
      </c>
      <c r="I1801">
        <v>-74.02122</v>
      </c>
      <c r="J1801">
        <v>0</v>
      </c>
      <c r="K1801">
        <v>0</v>
      </c>
      <c r="L1801">
        <v>0</v>
      </c>
    </row>
    <row r="1802" spans="1:12" x14ac:dyDescent="0.25">
      <c r="A1802" t="s">
        <v>1812</v>
      </c>
      <c r="B1802">
        <v>0</v>
      </c>
      <c r="C1802">
        <v>0</v>
      </c>
      <c r="D1802">
        <v>59.2</v>
      </c>
      <c r="E1802">
        <v>0</v>
      </c>
      <c r="F1802">
        <v>-1.3308706413159499</v>
      </c>
      <c r="G1802">
        <v>0</v>
      </c>
      <c r="H1802">
        <v>4.9541528000000001</v>
      </c>
      <c r="I1802">
        <v>-74.021223660000004</v>
      </c>
      <c r="J1802">
        <v>0</v>
      </c>
      <c r="K1802">
        <v>0</v>
      </c>
      <c r="L1802">
        <v>0</v>
      </c>
    </row>
    <row r="1803" spans="1:12" x14ac:dyDescent="0.25">
      <c r="A1803" t="s">
        <v>1813</v>
      </c>
      <c r="B1803">
        <v>0</v>
      </c>
      <c r="C1803">
        <v>0</v>
      </c>
      <c r="D1803">
        <v>0.22755</v>
      </c>
      <c r="E1803">
        <v>0</v>
      </c>
      <c r="F1803">
        <v>-1.3308706413159499</v>
      </c>
      <c r="G1803">
        <v>0</v>
      </c>
      <c r="H1803">
        <v>4.9541255</v>
      </c>
      <c r="I1803">
        <v>-74.021227999999994</v>
      </c>
      <c r="J1803">
        <v>0</v>
      </c>
      <c r="K1803">
        <v>0</v>
      </c>
      <c r="L1803">
        <v>0</v>
      </c>
    </row>
    <row r="1804" spans="1:12" x14ac:dyDescent="0.25">
      <c r="A1804" t="s">
        <v>1814</v>
      </c>
      <c r="B1804">
        <v>0</v>
      </c>
      <c r="C1804">
        <v>0</v>
      </c>
      <c r="D1804">
        <v>64.75</v>
      </c>
      <c r="E1804">
        <v>-3.34510208441419E-3</v>
      </c>
      <c r="F1804">
        <v>-1.32804343003631</v>
      </c>
      <c r="G1804">
        <v>4.4424408460070602E-3</v>
      </c>
      <c r="H1804">
        <v>4.9541255</v>
      </c>
      <c r="I1804">
        <v>-74.021227999999994</v>
      </c>
      <c r="J1804">
        <v>0</v>
      </c>
      <c r="K1804">
        <v>0</v>
      </c>
      <c r="L1804">
        <v>0</v>
      </c>
    </row>
    <row r="1805" spans="1:12" x14ac:dyDescent="0.25">
      <c r="A1805" t="s">
        <v>1815</v>
      </c>
      <c r="B1805">
        <v>0</v>
      </c>
      <c r="C1805">
        <v>0</v>
      </c>
      <c r="D1805">
        <v>49.95</v>
      </c>
      <c r="E1805">
        <v>0</v>
      </c>
      <c r="F1805">
        <v>-1.34217948643452</v>
      </c>
      <c r="G1805">
        <v>0</v>
      </c>
      <c r="H1805">
        <v>4.9541250999999997</v>
      </c>
      <c r="I1805">
        <v>-74.021226330000005</v>
      </c>
      <c r="J1805">
        <v>0</v>
      </c>
      <c r="K1805">
        <v>0</v>
      </c>
      <c r="L1805">
        <v>0</v>
      </c>
    </row>
    <row r="1806" spans="1:12" x14ac:dyDescent="0.25">
      <c r="A1806" t="s">
        <v>1816</v>
      </c>
      <c r="B1806">
        <v>0</v>
      </c>
      <c r="C1806">
        <v>0</v>
      </c>
      <c r="D1806">
        <v>55.5</v>
      </c>
      <c r="E1806">
        <v>-3.34510208441419E-3</v>
      </c>
      <c r="F1806">
        <v>-1.33652506387523</v>
      </c>
      <c r="G1806">
        <v>4.4708127770408598E-3</v>
      </c>
      <c r="H1806">
        <v>4.9541268000000001</v>
      </c>
      <c r="I1806">
        <v>-74.021223500000005</v>
      </c>
      <c r="J1806">
        <v>0</v>
      </c>
      <c r="K1806">
        <v>0</v>
      </c>
      <c r="L1806">
        <v>0</v>
      </c>
    </row>
    <row r="1807" spans="1:12" x14ac:dyDescent="0.25">
      <c r="A1807" t="s">
        <v>1817</v>
      </c>
      <c r="B1807">
        <v>0</v>
      </c>
      <c r="C1807">
        <v>0</v>
      </c>
      <c r="D1807">
        <v>70.3</v>
      </c>
      <c r="E1807">
        <v>-3.34510208441419E-3</v>
      </c>
      <c r="F1807">
        <v>-1.33652506387523</v>
      </c>
      <c r="G1807">
        <v>4.4708127770408598E-3</v>
      </c>
      <c r="H1807">
        <v>4.9541268000000001</v>
      </c>
      <c r="I1807">
        <v>-74.021223500000005</v>
      </c>
      <c r="J1807">
        <v>0</v>
      </c>
      <c r="K1807">
        <v>0</v>
      </c>
      <c r="L1807">
        <v>0</v>
      </c>
    </row>
    <row r="1808" spans="1:12" x14ac:dyDescent="0.25">
      <c r="A1808" t="s">
        <v>1818</v>
      </c>
      <c r="B1808">
        <v>0</v>
      </c>
      <c r="C1808">
        <v>0</v>
      </c>
      <c r="D1808">
        <v>53.65</v>
      </c>
      <c r="E1808">
        <v>-3.34510208441419E-3</v>
      </c>
      <c r="F1808">
        <v>-1.33369785259559</v>
      </c>
      <c r="G1808">
        <v>4.4613554666962704E-3</v>
      </c>
      <c r="H1808">
        <v>4.9541316000000002</v>
      </c>
      <c r="I1808">
        <v>-74.021221830000002</v>
      </c>
      <c r="J1808">
        <v>0</v>
      </c>
      <c r="K1808">
        <v>0</v>
      </c>
      <c r="L1808">
        <v>0</v>
      </c>
    </row>
    <row r="1809" spans="1:12" x14ac:dyDescent="0.25">
      <c r="A1809" t="s">
        <v>1819</v>
      </c>
      <c r="B1809">
        <v>0</v>
      </c>
      <c r="C1809">
        <v>0</v>
      </c>
      <c r="D1809">
        <v>51.8</v>
      </c>
      <c r="E1809">
        <v>-3.34510208441419E-3</v>
      </c>
      <c r="F1809">
        <v>-1.34217948643452</v>
      </c>
      <c r="G1809">
        <v>4.4897273977301004E-3</v>
      </c>
      <c r="H1809">
        <v>4.9541401</v>
      </c>
      <c r="I1809">
        <v>-74.021218000000005</v>
      </c>
      <c r="J1809">
        <v>0</v>
      </c>
      <c r="K1809">
        <v>0</v>
      </c>
      <c r="L1809">
        <v>0</v>
      </c>
    </row>
    <row r="1810" spans="1:12" x14ac:dyDescent="0.25">
      <c r="A1810" t="s">
        <v>1820</v>
      </c>
      <c r="B1810">
        <v>0</v>
      </c>
      <c r="C1810">
        <v>0</v>
      </c>
      <c r="D1810">
        <v>57.35</v>
      </c>
      <c r="E1810">
        <v>-3.34510208441419E-3</v>
      </c>
      <c r="F1810">
        <v>-1.35066112027344</v>
      </c>
      <c r="G1810">
        <v>4.5180993287639096E-3</v>
      </c>
      <c r="H1810">
        <v>4.9541465000000002</v>
      </c>
      <c r="I1810">
        <v>-74.021216999999993</v>
      </c>
      <c r="J1810">
        <v>0</v>
      </c>
      <c r="K1810">
        <v>0</v>
      </c>
      <c r="L1810">
        <v>0</v>
      </c>
    </row>
    <row r="1811" spans="1:12" x14ac:dyDescent="0.25">
      <c r="A1811" t="s">
        <v>1821</v>
      </c>
      <c r="B1811">
        <v>0</v>
      </c>
      <c r="C1811">
        <v>0</v>
      </c>
      <c r="D1811">
        <v>59.2</v>
      </c>
      <c r="E1811">
        <v>-3.34510208441419E-3</v>
      </c>
      <c r="F1811">
        <v>-1.34217948643452</v>
      </c>
      <c r="G1811">
        <v>4.4897273977301004E-3</v>
      </c>
      <c r="H1811">
        <v>4.9541520999999999</v>
      </c>
      <c r="I1811">
        <v>-74.021216999999993</v>
      </c>
      <c r="J1811">
        <v>0</v>
      </c>
      <c r="K1811">
        <v>0</v>
      </c>
      <c r="L1811">
        <v>0</v>
      </c>
    </row>
    <row r="1812" spans="1:12" x14ac:dyDescent="0.25">
      <c r="A1812" t="s">
        <v>1822</v>
      </c>
      <c r="B1812">
        <v>0</v>
      </c>
      <c r="C1812">
        <v>0</v>
      </c>
      <c r="D1812">
        <v>57.35</v>
      </c>
      <c r="E1812">
        <v>0</v>
      </c>
      <c r="F1812">
        <v>-1.3308706413159499</v>
      </c>
      <c r="G1812">
        <v>0</v>
      </c>
      <c r="H1812">
        <v>4.9541535999999997</v>
      </c>
      <c r="I1812">
        <v>-74.021194499999993</v>
      </c>
      <c r="J1812">
        <v>0</v>
      </c>
      <c r="K1812">
        <v>0</v>
      </c>
      <c r="L1812">
        <v>0</v>
      </c>
    </row>
    <row r="1813" spans="1:12" x14ac:dyDescent="0.25">
      <c r="A1813" t="s">
        <v>1823</v>
      </c>
      <c r="B1813">
        <v>0</v>
      </c>
      <c r="C1813">
        <v>0</v>
      </c>
      <c r="D1813">
        <v>57.35</v>
      </c>
      <c r="E1813">
        <v>0</v>
      </c>
      <c r="F1813">
        <v>-1.33369785259559</v>
      </c>
      <c r="G1813">
        <v>0</v>
      </c>
      <c r="H1813">
        <v>4.9541563000000002</v>
      </c>
      <c r="I1813">
        <v>-74.02119433</v>
      </c>
      <c r="J1813">
        <v>0</v>
      </c>
      <c r="K1813">
        <v>0</v>
      </c>
      <c r="L1813">
        <v>0</v>
      </c>
    </row>
    <row r="1814" spans="1:12" x14ac:dyDescent="0.25">
      <c r="A1814" t="s">
        <v>1824</v>
      </c>
      <c r="B1814">
        <v>0</v>
      </c>
      <c r="C1814">
        <v>0</v>
      </c>
      <c r="D1814">
        <v>62.9</v>
      </c>
      <c r="E1814">
        <v>0</v>
      </c>
      <c r="F1814">
        <v>-1.34217948643452</v>
      </c>
      <c r="G1814">
        <v>0</v>
      </c>
      <c r="H1814">
        <v>4.9541575</v>
      </c>
      <c r="I1814">
        <v>-74.021192499999998</v>
      </c>
      <c r="J1814">
        <v>0</v>
      </c>
      <c r="K1814">
        <v>0</v>
      </c>
      <c r="L1814">
        <v>0</v>
      </c>
    </row>
    <row r="1815" spans="1:12" x14ac:dyDescent="0.25">
      <c r="A1815" t="s">
        <v>1825</v>
      </c>
      <c r="B1815">
        <v>0</v>
      </c>
      <c r="C1815">
        <v>0</v>
      </c>
      <c r="D1815">
        <v>62.9</v>
      </c>
      <c r="E1815">
        <v>0</v>
      </c>
      <c r="F1815">
        <v>-1.33652506387523</v>
      </c>
      <c r="G1815">
        <v>0</v>
      </c>
      <c r="H1815">
        <v>4.9541503000000002</v>
      </c>
      <c r="I1815">
        <v>-74.021183500000006</v>
      </c>
      <c r="J1815">
        <v>0</v>
      </c>
      <c r="K1815">
        <v>0</v>
      </c>
      <c r="L1815">
        <v>0</v>
      </c>
    </row>
    <row r="1816" spans="1:12" x14ac:dyDescent="0.25">
      <c r="A1816" t="s">
        <v>1826</v>
      </c>
      <c r="B1816">
        <v>0</v>
      </c>
      <c r="C1816">
        <v>0</v>
      </c>
      <c r="D1816">
        <v>62.9</v>
      </c>
      <c r="E1816">
        <v>-3.34510208441419E-3</v>
      </c>
      <c r="F1816">
        <v>-1.33652506387523</v>
      </c>
      <c r="G1816">
        <v>4.4708127770408598E-3</v>
      </c>
      <c r="H1816">
        <v>4.9541461</v>
      </c>
      <c r="I1816">
        <v>-74.021179500000002</v>
      </c>
      <c r="J1816">
        <v>0</v>
      </c>
      <c r="K1816">
        <v>0</v>
      </c>
      <c r="L1816">
        <v>0</v>
      </c>
    </row>
    <row r="1817" spans="1:12" x14ac:dyDescent="0.25">
      <c r="A1817" t="s">
        <v>1827</v>
      </c>
      <c r="B1817">
        <v>0</v>
      </c>
      <c r="C1817">
        <v>0</v>
      </c>
      <c r="D1817">
        <v>61.05</v>
      </c>
      <c r="E1817">
        <v>0</v>
      </c>
      <c r="F1817">
        <v>-1.33652506387523</v>
      </c>
      <c r="G1817">
        <v>0</v>
      </c>
      <c r="H1817">
        <v>4.9541447999999999</v>
      </c>
      <c r="I1817">
        <v>-74.021180330000007</v>
      </c>
      <c r="J1817">
        <v>0</v>
      </c>
      <c r="K1817">
        <v>0</v>
      </c>
      <c r="L1817">
        <v>0</v>
      </c>
    </row>
    <row r="1818" spans="1:12" x14ac:dyDescent="0.25">
      <c r="A1818" t="s">
        <v>1828</v>
      </c>
      <c r="B1818">
        <v>0</v>
      </c>
      <c r="C1818">
        <v>0</v>
      </c>
      <c r="D1818">
        <v>61.05</v>
      </c>
      <c r="E1818">
        <v>0</v>
      </c>
      <c r="F1818">
        <v>-1.33369785259559</v>
      </c>
      <c r="G1818">
        <v>0</v>
      </c>
      <c r="H1818">
        <v>4.9541418999999998</v>
      </c>
      <c r="I1818">
        <v>-74.021177159999993</v>
      </c>
      <c r="J1818">
        <v>0</v>
      </c>
      <c r="K1818">
        <v>0</v>
      </c>
      <c r="L1818">
        <v>0</v>
      </c>
    </row>
    <row r="1819" spans="1:12" x14ac:dyDescent="0.25">
      <c r="A1819" t="s">
        <v>1829</v>
      </c>
      <c r="B1819">
        <v>0</v>
      </c>
      <c r="C1819">
        <v>0</v>
      </c>
      <c r="D1819">
        <v>57.35</v>
      </c>
      <c r="E1819">
        <v>0</v>
      </c>
      <c r="F1819">
        <v>-1.3393522751548801</v>
      </c>
      <c r="G1819">
        <v>0</v>
      </c>
      <c r="H1819">
        <v>4.9541437999999998</v>
      </c>
      <c r="I1819">
        <v>-74.021175499999998</v>
      </c>
      <c r="J1819">
        <v>0</v>
      </c>
      <c r="K1819">
        <v>0</v>
      </c>
      <c r="L1819">
        <v>0</v>
      </c>
    </row>
    <row r="1820" spans="1:12" x14ac:dyDescent="0.25">
      <c r="A1820" t="s">
        <v>1830</v>
      </c>
      <c r="B1820">
        <v>0</v>
      </c>
      <c r="C1820">
        <v>0</v>
      </c>
      <c r="D1820">
        <v>57.35</v>
      </c>
      <c r="E1820">
        <v>0</v>
      </c>
      <c r="F1820">
        <v>-1.3393522751548801</v>
      </c>
      <c r="G1820">
        <v>0</v>
      </c>
      <c r="H1820">
        <v>4.9541434999999998</v>
      </c>
      <c r="I1820">
        <v>-74.021177660000006</v>
      </c>
      <c r="J1820">
        <v>0</v>
      </c>
      <c r="K1820">
        <v>0</v>
      </c>
      <c r="L1820">
        <v>0</v>
      </c>
    </row>
    <row r="1821" spans="1:12" x14ac:dyDescent="0.25">
      <c r="A1821" t="s">
        <v>1831</v>
      </c>
      <c r="B1821">
        <v>0</v>
      </c>
      <c r="C1821">
        <v>0</v>
      </c>
      <c r="D1821">
        <v>9.0649999999999994E-2</v>
      </c>
      <c r="E1821">
        <v>0</v>
      </c>
      <c r="F1821">
        <v>-1.34217948643452</v>
      </c>
      <c r="G1821">
        <v>0</v>
      </c>
      <c r="H1821">
        <v>4.9541446000000002</v>
      </c>
      <c r="I1821">
        <v>-74.021177499999993</v>
      </c>
      <c r="J1821">
        <v>0</v>
      </c>
      <c r="K1821">
        <v>0</v>
      </c>
      <c r="L1821">
        <v>0</v>
      </c>
    </row>
    <row r="1822" spans="1:12" x14ac:dyDescent="0.25">
      <c r="A1822" t="s">
        <v>1832</v>
      </c>
      <c r="B1822">
        <v>0</v>
      </c>
      <c r="C1822">
        <v>0</v>
      </c>
      <c r="D1822">
        <v>61.05</v>
      </c>
      <c r="E1822">
        <v>0</v>
      </c>
      <c r="F1822">
        <v>-1.34217948643452</v>
      </c>
      <c r="G1822">
        <v>0</v>
      </c>
      <c r="H1822">
        <v>4.9541446000000002</v>
      </c>
      <c r="I1822">
        <v>-74.021177499999993</v>
      </c>
      <c r="J1822">
        <v>0</v>
      </c>
      <c r="K1822">
        <v>0</v>
      </c>
      <c r="L1822">
        <v>0</v>
      </c>
    </row>
    <row r="1823" spans="1:12" x14ac:dyDescent="0.25">
      <c r="A1823" t="s">
        <v>1833</v>
      </c>
      <c r="B1823">
        <v>0</v>
      </c>
      <c r="C1823">
        <v>0</v>
      </c>
      <c r="D1823">
        <v>61.05</v>
      </c>
      <c r="E1823">
        <v>-3.34510208441419E-3</v>
      </c>
      <c r="F1823">
        <v>-1.3534883315530799</v>
      </c>
      <c r="G1823">
        <v>4.5275566391085199E-3</v>
      </c>
      <c r="H1823">
        <v>4.9541468000000002</v>
      </c>
      <c r="I1823">
        <v>-74.021176159999996</v>
      </c>
      <c r="J1823">
        <v>0</v>
      </c>
      <c r="K1823">
        <v>0</v>
      </c>
      <c r="L1823">
        <v>0</v>
      </c>
    </row>
    <row r="1824" spans="1:12" x14ac:dyDescent="0.25">
      <c r="A1824" t="s">
        <v>1834</v>
      </c>
      <c r="B1824">
        <v>0</v>
      </c>
      <c r="C1824">
        <v>0</v>
      </c>
      <c r="D1824">
        <v>11.1</v>
      </c>
      <c r="E1824">
        <v>-3.34510208441419E-3</v>
      </c>
      <c r="F1824">
        <v>-1.33652506387523</v>
      </c>
      <c r="G1824">
        <v>4.4708127770408598E-3</v>
      </c>
      <c r="H1824">
        <v>4.9541482999999999</v>
      </c>
      <c r="I1824">
        <v>-74.021175990000003</v>
      </c>
      <c r="J1824">
        <v>0</v>
      </c>
      <c r="K1824">
        <v>0</v>
      </c>
      <c r="L1824">
        <v>0</v>
      </c>
    </row>
    <row r="1825" spans="1:12" x14ac:dyDescent="0.25">
      <c r="A1825" t="s">
        <v>1835</v>
      </c>
      <c r="B1825">
        <v>0</v>
      </c>
      <c r="C1825">
        <v>0</v>
      </c>
      <c r="D1825">
        <v>55.5</v>
      </c>
      <c r="E1825">
        <v>-3.34510208441419E-3</v>
      </c>
      <c r="F1825">
        <v>-1.33652506387523</v>
      </c>
      <c r="G1825">
        <v>4.4708127770408598E-3</v>
      </c>
      <c r="H1825">
        <v>4.9541482999999999</v>
      </c>
      <c r="I1825">
        <v>-74.021175990000003</v>
      </c>
      <c r="J1825">
        <v>0</v>
      </c>
      <c r="K1825">
        <v>0</v>
      </c>
      <c r="L1825">
        <v>0</v>
      </c>
    </row>
    <row r="1826" spans="1:12" x14ac:dyDescent="0.25">
      <c r="A1826" t="s">
        <v>1836</v>
      </c>
      <c r="B1826">
        <v>0</v>
      </c>
      <c r="C1826">
        <v>0</v>
      </c>
      <c r="D1826">
        <v>62.9</v>
      </c>
      <c r="E1826">
        <v>0</v>
      </c>
      <c r="F1826">
        <v>-1.33369785259559</v>
      </c>
      <c r="G1826">
        <v>0</v>
      </c>
      <c r="H1826">
        <v>4.9541461</v>
      </c>
      <c r="I1826">
        <v>-74.021176330000003</v>
      </c>
      <c r="J1826">
        <v>0</v>
      </c>
      <c r="K1826">
        <v>0</v>
      </c>
      <c r="L1826">
        <v>0</v>
      </c>
    </row>
    <row r="1827" spans="1:12" x14ac:dyDescent="0.25">
      <c r="A1827" t="s">
        <v>1837</v>
      </c>
      <c r="B1827">
        <v>0</v>
      </c>
      <c r="C1827">
        <v>0</v>
      </c>
      <c r="D1827">
        <v>7.4</v>
      </c>
      <c r="E1827">
        <v>0</v>
      </c>
      <c r="F1827">
        <v>-1.34217948643452</v>
      </c>
      <c r="G1827">
        <v>0</v>
      </c>
      <c r="H1827">
        <v>4.9541440999999997</v>
      </c>
      <c r="I1827">
        <v>-74.021175159999999</v>
      </c>
      <c r="J1827">
        <v>0</v>
      </c>
      <c r="K1827">
        <v>0</v>
      </c>
      <c r="L1827">
        <v>0</v>
      </c>
    </row>
    <row r="1828" spans="1:12" x14ac:dyDescent="0.25">
      <c r="A1828" t="s">
        <v>1838</v>
      </c>
      <c r="B1828">
        <v>0</v>
      </c>
      <c r="C1828">
        <v>0</v>
      </c>
      <c r="D1828">
        <v>62.9</v>
      </c>
      <c r="E1828">
        <v>0</v>
      </c>
      <c r="F1828">
        <v>-1.34217948643452</v>
      </c>
      <c r="G1828">
        <v>0</v>
      </c>
      <c r="H1828">
        <v>4.9541440999999997</v>
      </c>
      <c r="I1828">
        <v>-74.021175159999999</v>
      </c>
      <c r="J1828">
        <v>0</v>
      </c>
      <c r="K1828">
        <v>0</v>
      </c>
      <c r="L1828">
        <v>0</v>
      </c>
    </row>
    <row r="1829" spans="1:12" x14ac:dyDescent="0.25">
      <c r="A1829" t="s">
        <v>1839</v>
      </c>
      <c r="B1829">
        <v>0</v>
      </c>
      <c r="C1829">
        <v>0</v>
      </c>
      <c r="D1829">
        <v>62.9</v>
      </c>
      <c r="E1829">
        <v>-3.34510208441419E-3</v>
      </c>
      <c r="F1829">
        <v>-1.3393522751548801</v>
      </c>
      <c r="G1829">
        <v>4.4802700873854797E-3</v>
      </c>
      <c r="H1829">
        <v>4.9541383000000003</v>
      </c>
      <c r="I1829">
        <v>-74.021174999999999</v>
      </c>
      <c r="J1829">
        <v>0</v>
      </c>
      <c r="K1829">
        <v>0</v>
      </c>
      <c r="L1829">
        <v>0</v>
      </c>
    </row>
    <row r="1830" spans="1:12" x14ac:dyDescent="0.25">
      <c r="A1830" t="s">
        <v>1840</v>
      </c>
      <c r="B1830">
        <v>0</v>
      </c>
      <c r="C1830">
        <v>0</v>
      </c>
      <c r="D1830">
        <v>7.4</v>
      </c>
      <c r="E1830">
        <v>-3.34510208441419E-3</v>
      </c>
      <c r="F1830">
        <v>-1.34217948643452</v>
      </c>
      <c r="G1830">
        <v>4.4897273977301004E-3</v>
      </c>
      <c r="H1830">
        <v>4.9541352999999999</v>
      </c>
      <c r="I1830">
        <v>-74.021175330000005</v>
      </c>
      <c r="J1830">
        <v>0</v>
      </c>
      <c r="K1830">
        <v>0</v>
      </c>
      <c r="L1830">
        <v>0</v>
      </c>
    </row>
    <row r="1831" spans="1:12" x14ac:dyDescent="0.25">
      <c r="A1831" t="s">
        <v>1841</v>
      </c>
      <c r="B1831">
        <v>0</v>
      </c>
      <c r="C1831">
        <v>0</v>
      </c>
      <c r="D1831">
        <v>61.05</v>
      </c>
      <c r="E1831">
        <v>-3.34510208441419E-3</v>
      </c>
      <c r="F1831">
        <v>-1.34217948643452</v>
      </c>
      <c r="G1831">
        <v>4.4897273977301004E-3</v>
      </c>
      <c r="H1831">
        <v>4.9541352999999999</v>
      </c>
      <c r="I1831">
        <v>-74.021175330000005</v>
      </c>
      <c r="J1831">
        <v>0</v>
      </c>
      <c r="K1831">
        <v>0</v>
      </c>
      <c r="L1831">
        <v>0</v>
      </c>
    </row>
    <row r="1832" spans="1:12" x14ac:dyDescent="0.25">
      <c r="A1832" t="s">
        <v>1842</v>
      </c>
      <c r="B1832">
        <v>0</v>
      </c>
      <c r="C1832">
        <v>0</v>
      </c>
      <c r="D1832">
        <v>61.05</v>
      </c>
      <c r="E1832">
        <v>-3.34510208441419E-3</v>
      </c>
      <c r="F1832">
        <v>-1.3450066977141599</v>
      </c>
      <c r="G1832">
        <v>4.4991847080746898E-3</v>
      </c>
      <c r="H1832">
        <v>4.9541335999999996</v>
      </c>
      <c r="I1832">
        <v>-74.021174000000002</v>
      </c>
      <c r="J1832">
        <v>0</v>
      </c>
      <c r="K1832">
        <v>0</v>
      </c>
      <c r="L1832">
        <v>0</v>
      </c>
    </row>
    <row r="1833" spans="1:12" x14ac:dyDescent="0.25">
      <c r="A1833" t="s">
        <v>1843</v>
      </c>
      <c r="B1833">
        <v>0</v>
      </c>
      <c r="C1833">
        <v>0</v>
      </c>
      <c r="D1833">
        <v>7.4</v>
      </c>
      <c r="E1833">
        <v>0</v>
      </c>
      <c r="F1833">
        <v>-1.33652506387523</v>
      </c>
      <c r="G1833">
        <v>0</v>
      </c>
      <c r="H1833">
        <v>4.9541298999999999</v>
      </c>
      <c r="I1833">
        <v>-74.021178000000006</v>
      </c>
      <c r="J1833">
        <v>0</v>
      </c>
      <c r="K1833">
        <v>0</v>
      </c>
      <c r="L1833">
        <v>0</v>
      </c>
    </row>
    <row r="1834" spans="1:12" x14ac:dyDescent="0.25">
      <c r="A1834" t="s">
        <v>1844</v>
      </c>
      <c r="B1834">
        <v>0</v>
      </c>
      <c r="C1834">
        <v>0</v>
      </c>
      <c r="D1834">
        <v>61.05</v>
      </c>
      <c r="E1834">
        <v>0</v>
      </c>
      <c r="F1834">
        <v>-1.33652506387523</v>
      </c>
      <c r="G1834">
        <v>0</v>
      </c>
      <c r="H1834">
        <v>4.9541298999999999</v>
      </c>
      <c r="I1834">
        <v>-74.021178000000006</v>
      </c>
      <c r="J1834">
        <v>0</v>
      </c>
      <c r="K1834">
        <v>0</v>
      </c>
      <c r="L1834">
        <v>0</v>
      </c>
    </row>
    <row r="1835" spans="1:12" x14ac:dyDescent="0.25">
      <c r="A1835" t="s">
        <v>1845</v>
      </c>
      <c r="B1835">
        <v>0</v>
      </c>
      <c r="C1835">
        <v>0</v>
      </c>
      <c r="D1835">
        <v>57.35</v>
      </c>
      <c r="E1835">
        <v>0</v>
      </c>
      <c r="F1835">
        <v>-1.33652506387523</v>
      </c>
      <c r="G1835">
        <v>0</v>
      </c>
      <c r="H1835">
        <v>4.9541285999999998</v>
      </c>
      <c r="I1835">
        <v>-74.021179829999994</v>
      </c>
      <c r="J1835">
        <v>0</v>
      </c>
      <c r="K1835">
        <v>0</v>
      </c>
      <c r="L1835">
        <v>0</v>
      </c>
    </row>
    <row r="1836" spans="1:12" x14ac:dyDescent="0.25">
      <c r="A1836" t="s">
        <v>1846</v>
      </c>
      <c r="B1836">
        <v>0</v>
      </c>
      <c r="C1836">
        <v>0</v>
      </c>
      <c r="D1836">
        <v>0</v>
      </c>
      <c r="E1836">
        <v>-3.34510208441419E-3</v>
      </c>
      <c r="F1836">
        <v>-1.3308706413159499</v>
      </c>
      <c r="G1836">
        <v>4.4518981563516496E-3</v>
      </c>
      <c r="H1836">
        <v>4.9541272999999997</v>
      </c>
      <c r="I1836">
        <v>-74.02118333</v>
      </c>
      <c r="J1836">
        <v>0</v>
      </c>
      <c r="K1836">
        <v>0</v>
      </c>
      <c r="L1836">
        <v>0</v>
      </c>
    </row>
    <row r="1837" spans="1:12" x14ac:dyDescent="0.25">
      <c r="A1837" t="s">
        <v>1847</v>
      </c>
      <c r="B1837">
        <v>0</v>
      </c>
      <c r="C1837">
        <v>0</v>
      </c>
      <c r="D1837">
        <v>49.95</v>
      </c>
      <c r="E1837">
        <v>-3.34510208441419E-3</v>
      </c>
      <c r="F1837">
        <v>-1.33369785259559</v>
      </c>
      <c r="G1837">
        <v>4.4613554666962704E-3</v>
      </c>
      <c r="H1837">
        <v>4.9541272999999997</v>
      </c>
      <c r="I1837">
        <v>-74.021184660000003</v>
      </c>
      <c r="J1837">
        <v>0</v>
      </c>
      <c r="K1837">
        <v>0</v>
      </c>
      <c r="L1837">
        <v>0</v>
      </c>
    </row>
    <row r="1838" spans="1:12" x14ac:dyDescent="0.25">
      <c r="A1838" t="s">
        <v>1848</v>
      </c>
      <c r="B1838">
        <v>0</v>
      </c>
      <c r="C1838">
        <v>0</v>
      </c>
      <c r="D1838">
        <v>7.4</v>
      </c>
      <c r="E1838">
        <v>0</v>
      </c>
      <c r="F1838">
        <v>-1.34217948643452</v>
      </c>
      <c r="G1838">
        <v>0</v>
      </c>
      <c r="H1838">
        <v>4.9541284000000001</v>
      </c>
      <c r="I1838">
        <v>-74.021187159999997</v>
      </c>
      <c r="J1838">
        <v>0</v>
      </c>
      <c r="K1838">
        <v>0</v>
      </c>
      <c r="L1838">
        <v>0</v>
      </c>
    </row>
    <row r="1839" spans="1:12" x14ac:dyDescent="0.25">
      <c r="A1839" t="s">
        <v>1849</v>
      </c>
      <c r="B1839">
        <v>0</v>
      </c>
      <c r="C1839">
        <v>0</v>
      </c>
      <c r="D1839">
        <v>55.5</v>
      </c>
      <c r="E1839">
        <v>0</v>
      </c>
      <c r="F1839">
        <v>-1.34217948643452</v>
      </c>
      <c r="G1839">
        <v>0</v>
      </c>
      <c r="H1839">
        <v>4.9541284000000001</v>
      </c>
      <c r="I1839">
        <v>-74.021187159999997</v>
      </c>
      <c r="J1839">
        <v>0</v>
      </c>
      <c r="K1839">
        <v>0</v>
      </c>
      <c r="L1839">
        <v>0</v>
      </c>
    </row>
    <row r="1840" spans="1:12" x14ac:dyDescent="0.25">
      <c r="A1840" t="s">
        <v>1850</v>
      </c>
      <c r="B1840">
        <v>0</v>
      </c>
      <c r="C1840">
        <v>0</v>
      </c>
      <c r="D1840">
        <v>0</v>
      </c>
      <c r="E1840">
        <v>0</v>
      </c>
      <c r="F1840">
        <v>-1.33369785259559</v>
      </c>
      <c r="G1840">
        <v>0</v>
      </c>
      <c r="H1840">
        <v>4.954129</v>
      </c>
      <c r="I1840">
        <v>-74.02118883</v>
      </c>
      <c r="J1840">
        <v>0</v>
      </c>
      <c r="K1840">
        <v>0</v>
      </c>
      <c r="L1840">
        <v>0</v>
      </c>
    </row>
    <row r="1841" spans="1:12" x14ac:dyDescent="0.25">
      <c r="A1841" t="s">
        <v>1851</v>
      </c>
      <c r="B1841">
        <v>0</v>
      </c>
      <c r="C1841">
        <v>0</v>
      </c>
      <c r="D1841">
        <v>0</v>
      </c>
      <c r="E1841">
        <v>0</v>
      </c>
      <c r="F1841">
        <v>-1.33652506387523</v>
      </c>
      <c r="G1841">
        <v>0</v>
      </c>
      <c r="H1841">
        <v>4.9541282999999998</v>
      </c>
      <c r="I1841">
        <v>-74.021190660000002</v>
      </c>
      <c r="J1841">
        <v>0</v>
      </c>
      <c r="K1841">
        <v>0</v>
      </c>
      <c r="L1841">
        <v>0</v>
      </c>
    </row>
    <row r="1842" spans="1:12" x14ac:dyDescent="0.25">
      <c r="A1842" t="s">
        <v>1852</v>
      </c>
      <c r="B1842">
        <v>0</v>
      </c>
      <c r="C1842">
        <v>0</v>
      </c>
      <c r="D1842">
        <v>0</v>
      </c>
      <c r="E1842">
        <v>0</v>
      </c>
      <c r="F1842">
        <v>-1.3393522751548801</v>
      </c>
      <c r="G1842">
        <v>0</v>
      </c>
      <c r="H1842">
        <v>4.9541288000000003</v>
      </c>
      <c r="I1842">
        <v>-74.021190660000002</v>
      </c>
      <c r="J1842">
        <v>0</v>
      </c>
      <c r="K1842">
        <v>0</v>
      </c>
      <c r="L1842">
        <v>0</v>
      </c>
    </row>
    <row r="1843" spans="1:12" x14ac:dyDescent="0.25">
      <c r="A1843" t="s">
        <v>1853</v>
      </c>
      <c r="B1843">
        <v>0</v>
      </c>
      <c r="C1843">
        <v>0</v>
      </c>
      <c r="D1843">
        <v>0.24790000000000001</v>
      </c>
      <c r="E1843">
        <v>0</v>
      </c>
      <c r="F1843">
        <v>-1.33369785259559</v>
      </c>
      <c r="G1843">
        <v>0</v>
      </c>
      <c r="H1843">
        <v>4.9541297999999996</v>
      </c>
      <c r="I1843">
        <v>-74.02119166</v>
      </c>
      <c r="J1843">
        <v>0</v>
      </c>
      <c r="K1843">
        <v>0</v>
      </c>
      <c r="L1843">
        <v>0</v>
      </c>
    </row>
    <row r="1844" spans="1:12" x14ac:dyDescent="0.25">
      <c r="A1844" t="s">
        <v>1854</v>
      </c>
      <c r="B1844">
        <v>0</v>
      </c>
      <c r="C1844">
        <v>0</v>
      </c>
      <c r="D1844">
        <v>0</v>
      </c>
      <c r="E1844">
        <v>0</v>
      </c>
      <c r="F1844">
        <v>-1.33369785259559</v>
      </c>
      <c r="G1844">
        <v>0</v>
      </c>
      <c r="H1844">
        <v>4.9541297999999996</v>
      </c>
      <c r="I1844">
        <v>-74.02119166</v>
      </c>
      <c r="J1844">
        <v>0</v>
      </c>
      <c r="K1844">
        <v>0</v>
      </c>
      <c r="L1844">
        <v>0</v>
      </c>
    </row>
    <row r="1845" spans="1:12" x14ac:dyDescent="0.25">
      <c r="A1845" t="s">
        <v>1855</v>
      </c>
      <c r="B1845">
        <v>0</v>
      </c>
      <c r="C1845">
        <v>0</v>
      </c>
      <c r="D1845">
        <v>0</v>
      </c>
      <c r="E1845">
        <v>0</v>
      </c>
      <c r="F1845">
        <v>-1.33369785259559</v>
      </c>
      <c r="G1845">
        <v>0</v>
      </c>
      <c r="H1845">
        <v>4.9541310999999997</v>
      </c>
      <c r="I1845">
        <v>-74.021193490000002</v>
      </c>
      <c r="J1845">
        <v>0</v>
      </c>
      <c r="K1845">
        <v>0</v>
      </c>
      <c r="L1845">
        <v>0</v>
      </c>
    </row>
    <row r="1846" spans="1:12" x14ac:dyDescent="0.25">
      <c r="A1846" t="s">
        <v>1856</v>
      </c>
      <c r="B1846">
        <v>0</v>
      </c>
      <c r="C1846">
        <v>0</v>
      </c>
      <c r="D1846">
        <v>0.38109999999999999</v>
      </c>
      <c r="E1846">
        <v>0</v>
      </c>
      <c r="F1846">
        <v>-1.33369785259559</v>
      </c>
      <c r="G1846">
        <v>0</v>
      </c>
      <c r="H1846">
        <v>4.9541328</v>
      </c>
      <c r="I1846">
        <v>-74.021194159999993</v>
      </c>
      <c r="J1846">
        <v>0</v>
      </c>
      <c r="K1846">
        <v>0</v>
      </c>
      <c r="L1846">
        <v>0</v>
      </c>
    </row>
    <row r="1847" spans="1:12" x14ac:dyDescent="0.25">
      <c r="A1847" t="s">
        <v>1857</v>
      </c>
      <c r="B1847">
        <v>0</v>
      </c>
      <c r="C1847">
        <v>0</v>
      </c>
      <c r="D1847">
        <v>0</v>
      </c>
      <c r="E1847">
        <v>0</v>
      </c>
      <c r="F1847">
        <v>-1.33369785259559</v>
      </c>
      <c r="G1847">
        <v>0</v>
      </c>
      <c r="H1847">
        <v>4.9541328</v>
      </c>
      <c r="I1847">
        <v>-74.021194159999993</v>
      </c>
      <c r="J1847">
        <v>0</v>
      </c>
      <c r="K1847">
        <v>0</v>
      </c>
      <c r="L1847">
        <v>0</v>
      </c>
    </row>
    <row r="1848" spans="1:12" x14ac:dyDescent="0.25">
      <c r="A1848" t="s">
        <v>1858</v>
      </c>
      <c r="B1848">
        <v>0</v>
      </c>
      <c r="C1848">
        <v>0</v>
      </c>
      <c r="D1848">
        <v>0</v>
      </c>
      <c r="E1848">
        <v>0</v>
      </c>
      <c r="F1848">
        <v>-1.3393522751548801</v>
      </c>
      <c r="G1848">
        <v>0</v>
      </c>
      <c r="H1848">
        <v>4.9541335999999996</v>
      </c>
      <c r="I1848">
        <v>-74.021193330000003</v>
      </c>
      <c r="J1848">
        <v>0</v>
      </c>
      <c r="K1848">
        <v>0</v>
      </c>
      <c r="L1848">
        <v>0</v>
      </c>
    </row>
    <row r="1849" spans="1:12" x14ac:dyDescent="0.25">
      <c r="A1849" t="s">
        <v>1859</v>
      </c>
      <c r="B1849">
        <v>0</v>
      </c>
      <c r="C1849">
        <v>0</v>
      </c>
      <c r="D1849">
        <v>3.8850000000000003E-2</v>
      </c>
      <c r="E1849">
        <v>-3.34510208441419E-3</v>
      </c>
      <c r="F1849">
        <v>-1.33369785259559</v>
      </c>
      <c r="G1849">
        <v>4.4613554666962704E-3</v>
      </c>
      <c r="H1849">
        <v>4.9541320000000004</v>
      </c>
      <c r="I1849">
        <v>-74.021196000000003</v>
      </c>
      <c r="J1849">
        <v>0</v>
      </c>
      <c r="K1849">
        <v>0</v>
      </c>
      <c r="L1849">
        <v>0</v>
      </c>
    </row>
    <row r="1850" spans="1:12" x14ac:dyDescent="0.25">
      <c r="A1850" t="s">
        <v>1860</v>
      </c>
      <c r="B1850">
        <v>0</v>
      </c>
      <c r="C1850">
        <v>0</v>
      </c>
      <c r="D1850">
        <v>0</v>
      </c>
      <c r="E1850">
        <v>-3.34510208441419E-3</v>
      </c>
      <c r="F1850">
        <v>-1.33369785259559</v>
      </c>
      <c r="G1850">
        <v>4.4613554666962704E-3</v>
      </c>
      <c r="H1850">
        <v>4.9541320000000004</v>
      </c>
      <c r="I1850">
        <v>-74.021196000000003</v>
      </c>
      <c r="J1850">
        <v>0</v>
      </c>
      <c r="K1850">
        <v>0</v>
      </c>
      <c r="L1850">
        <v>0</v>
      </c>
    </row>
    <row r="1851" spans="1:12" x14ac:dyDescent="0.25">
      <c r="A1851" t="s">
        <v>1861</v>
      </c>
      <c r="B1851">
        <v>0</v>
      </c>
      <c r="C1851">
        <v>0</v>
      </c>
      <c r="D1851">
        <v>0</v>
      </c>
      <c r="E1851">
        <v>0</v>
      </c>
      <c r="F1851">
        <v>-1.33369785259559</v>
      </c>
      <c r="G1851">
        <v>0</v>
      </c>
      <c r="H1851">
        <v>4.9541294999999996</v>
      </c>
      <c r="I1851">
        <v>-74.021198159999997</v>
      </c>
      <c r="J1851">
        <v>0</v>
      </c>
      <c r="K1851">
        <v>0</v>
      </c>
      <c r="L1851">
        <v>0</v>
      </c>
    </row>
    <row r="1852" spans="1:12" x14ac:dyDescent="0.25">
      <c r="A1852" t="s">
        <v>1862</v>
      </c>
      <c r="B1852">
        <v>0</v>
      </c>
      <c r="C1852">
        <v>0</v>
      </c>
      <c r="D1852">
        <v>59.2</v>
      </c>
      <c r="E1852">
        <v>0</v>
      </c>
      <c r="F1852">
        <v>-1.33652506387523</v>
      </c>
      <c r="G1852">
        <v>0</v>
      </c>
      <c r="H1852">
        <v>4.9541281000000001</v>
      </c>
      <c r="I1852">
        <v>-74.021199499999994</v>
      </c>
      <c r="J1852">
        <v>0</v>
      </c>
      <c r="K1852">
        <v>0</v>
      </c>
      <c r="L1852">
        <v>0</v>
      </c>
    </row>
    <row r="1853" spans="1:12" x14ac:dyDescent="0.25">
      <c r="A1853" t="s">
        <v>1863</v>
      </c>
      <c r="B1853">
        <v>0</v>
      </c>
      <c r="C1853">
        <v>0</v>
      </c>
      <c r="D1853">
        <v>7.4</v>
      </c>
      <c r="E1853">
        <v>0</v>
      </c>
      <c r="F1853">
        <v>-1.33652506387523</v>
      </c>
      <c r="G1853">
        <v>0</v>
      </c>
      <c r="H1853">
        <v>4.9541281000000001</v>
      </c>
      <c r="I1853">
        <v>-74.021201489999996</v>
      </c>
      <c r="J1853">
        <v>0</v>
      </c>
      <c r="K1853">
        <v>0</v>
      </c>
      <c r="L1853">
        <v>0</v>
      </c>
    </row>
    <row r="1854" spans="1:12" x14ac:dyDescent="0.25">
      <c r="A1854" t="s">
        <v>1864</v>
      </c>
      <c r="B1854">
        <v>0</v>
      </c>
      <c r="C1854">
        <v>0</v>
      </c>
      <c r="D1854">
        <v>57.35</v>
      </c>
      <c r="E1854">
        <v>0</v>
      </c>
      <c r="F1854">
        <v>-1.33652506387523</v>
      </c>
      <c r="G1854">
        <v>0</v>
      </c>
      <c r="H1854">
        <v>4.9541281000000001</v>
      </c>
      <c r="I1854">
        <v>-74.021201489999996</v>
      </c>
      <c r="J1854">
        <v>0</v>
      </c>
      <c r="K1854">
        <v>0</v>
      </c>
      <c r="L1854">
        <v>0</v>
      </c>
    </row>
    <row r="1855" spans="1:12" x14ac:dyDescent="0.25">
      <c r="A1855" t="s">
        <v>1865</v>
      </c>
      <c r="B1855">
        <v>0</v>
      </c>
      <c r="C1855">
        <v>0</v>
      </c>
      <c r="D1855">
        <v>57.35</v>
      </c>
      <c r="E1855">
        <v>0</v>
      </c>
      <c r="F1855">
        <v>-1.33652506387523</v>
      </c>
      <c r="G1855">
        <v>0</v>
      </c>
      <c r="H1855">
        <v>4.9541293</v>
      </c>
      <c r="I1855">
        <v>-74.021201489999996</v>
      </c>
      <c r="J1855">
        <v>0</v>
      </c>
      <c r="K1855">
        <v>0</v>
      </c>
      <c r="L1855">
        <v>0</v>
      </c>
    </row>
    <row r="1856" spans="1:12" x14ac:dyDescent="0.25">
      <c r="A1856" t="s">
        <v>1866</v>
      </c>
      <c r="B1856">
        <v>0</v>
      </c>
      <c r="C1856">
        <v>0</v>
      </c>
      <c r="D1856">
        <v>11.1</v>
      </c>
      <c r="E1856">
        <v>0</v>
      </c>
      <c r="F1856">
        <v>-1.33652506387523</v>
      </c>
      <c r="G1856">
        <v>0</v>
      </c>
      <c r="H1856">
        <v>4.9541313000000002</v>
      </c>
      <c r="I1856">
        <v>-74.021201160000004</v>
      </c>
      <c r="J1856">
        <v>0</v>
      </c>
      <c r="K1856">
        <v>0</v>
      </c>
      <c r="L1856">
        <v>0</v>
      </c>
    </row>
    <row r="1857" spans="1:12" x14ac:dyDescent="0.25">
      <c r="A1857" t="s">
        <v>1867</v>
      </c>
      <c r="B1857">
        <v>0</v>
      </c>
      <c r="C1857">
        <v>0</v>
      </c>
      <c r="D1857">
        <v>57.35</v>
      </c>
      <c r="E1857">
        <v>0</v>
      </c>
      <c r="F1857">
        <v>-1.33652506387523</v>
      </c>
      <c r="G1857">
        <v>0</v>
      </c>
      <c r="H1857">
        <v>4.9541313000000002</v>
      </c>
      <c r="I1857">
        <v>-74.021201160000004</v>
      </c>
      <c r="J1857">
        <v>0</v>
      </c>
      <c r="K1857">
        <v>0</v>
      </c>
      <c r="L1857">
        <v>0</v>
      </c>
    </row>
    <row r="1858" spans="1:12" x14ac:dyDescent="0.25">
      <c r="A1858" t="s">
        <v>1868</v>
      </c>
      <c r="B1858">
        <v>0</v>
      </c>
      <c r="C1858">
        <v>0</v>
      </c>
      <c r="D1858">
        <v>57.35</v>
      </c>
      <c r="E1858">
        <v>-3.34510208441419E-3</v>
      </c>
      <c r="F1858">
        <v>-1.33369785259559</v>
      </c>
      <c r="G1858">
        <v>4.4613554666962704E-3</v>
      </c>
      <c r="H1858">
        <v>4.9541323000000004</v>
      </c>
      <c r="I1858">
        <v>-74.021202000000002</v>
      </c>
      <c r="J1858">
        <v>0</v>
      </c>
      <c r="K1858">
        <v>0</v>
      </c>
      <c r="L1858">
        <v>0</v>
      </c>
    </row>
    <row r="1859" spans="1:12" x14ac:dyDescent="0.25">
      <c r="A1859" t="s">
        <v>1869</v>
      </c>
      <c r="B1859">
        <v>0</v>
      </c>
      <c r="C1859">
        <v>0</v>
      </c>
      <c r="D1859">
        <v>61.05</v>
      </c>
      <c r="E1859">
        <v>0</v>
      </c>
      <c r="F1859">
        <v>-1.33369785259559</v>
      </c>
      <c r="G1859">
        <v>0</v>
      </c>
      <c r="H1859">
        <v>4.9541339999999998</v>
      </c>
      <c r="I1859">
        <v>-74.021203659999998</v>
      </c>
      <c r="J1859">
        <v>0</v>
      </c>
      <c r="K1859">
        <v>0</v>
      </c>
      <c r="L1859">
        <v>0</v>
      </c>
    </row>
    <row r="1860" spans="1:12" x14ac:dyDescent="0.25">
      <c r="A1860" t="s">
        <v>1870</v>
      </c>
      <c r="B1860">
        <v>0</v>
      </c>
      <c r="C1860">
        <v>0</v>
      </c>
      <c r="D1860">
        <v>70.3</v>
      </c>
      <c r="E1860">
        <v>0</v>
      </c>
      <c r="F1860">
        <v>-1.33369785259559</v>
      </c>
      <c r="G1860">
        <v>0</v>
      </c>
      <c r="H1860">
        <v>4.9541339999999998</v>
      </c>
      <c r="I1860">
        <v>-74.021203659999998</v>
      </c>
      <c r="J1860">
        <v>0</v>
      </c>
      <c r="K1860">
        <v>0</v>
      </c>
      <c r="L1860">
        <v>0</v>
      </c>
    </row>
    <row r="1861" spans="1:12" x14ac:dyDescent="0.25">
      <c r="A1861" t="s">
        <v>1871</v>
      </c>
      <c r="B1861">
        <v>0</v>
      </c>
      <c r="C1861">
        <v>0</v>
      </c>
      <c r="D1861">
        <v>64.75</v>
      </c>
      <c r="E1861">
        <v>0</v>
      </c>
      <c r="F1861">
        <v>-1.33652506387523</v>
      </c>
      <c r="G1861">
        <v>0</v>
      </c>
      <c r="H1861">
        <v>4.9541374999999999</v>
      </c>
      <c r="I1861">
        <v>-74.021203330000006</v>
      </c>
      <c r="J1861">
        <v>0</v>
      </c>
      <c r="K1861">
        <v>0</v>
      </c>
      <c r="L1861">
        <v>0</v>
      </c>
    </row>
    <row r="1862" spans="1:12" x14ac:dyDescent="0.25">
      <c r="A1862" t="s">
        <v>1872</v>
      </c>
      <c r="B1862">
        <v>0</v>
      </c>
      <c r="C1862">
        <v>0</v>
      </c>
      <c r="D1862">
        <v>53.65</v>
      </c>
      <c r="E1862">
        <v>41.700042584307297</v>
      </c>
      <c r="F1862">
        <v>-1.32804343003631</v>
      </c>
      <c r="G1862">
        <v>-55.379467586323997</v>
      </c>
      <c r="H1862">
        <v>4.9541412999999999</v>
      </c>
      <c r="I1862">
        <v>-74.021204330000003</v>
      </c>
      <c r="J1862">
        <v>0</v>
      </c>
      <c r="K1862">
        <v>0</v>
      </c>
      <c r="L1862">
        <v>0</v>
      </c>
    </row>
    <row r="1863" spans="1:12" x14ac:dyDescent="0.25">
      <c r="A1863" t="s">
        <v>1873</v>
      </c>
      <c r="B1863">
        <v>0</v>
      </c>
      <c r="C1863">
        <v>0</v>
      </c>
      <c r="D1863">
        <v>74</v>
      </c>
      <c r="E1863">
        <v>41.700042584307297</v>
      </c>
      <c r="F1863">
        <v>-1.32804343003631</v>
      </c>
      <c r="G1863">
        <v>-55.379467586323997</v>
      </c>
      <c r="H1863">
        <v>4.9541412999999999</v>
      </c>
      <c r="I1863">
        <v>-74.021204330000003</v>
      </c>
      <c r="J1863">
        <v>0</v>
      </c>
      <c r="K1863">
        <v>0</v>
      </c>
      <c r="L1863">
        <v>0</v>
      </c>
    </row>
    <row r="1864" spans="1:12" x14ac:dyDescent="0.25">
      <c r="A1864" t="s">
        <v>1874</v>
      </c>
      <c r="B1864">
        <v>0</v>
      </c>
      <c r="C1864">
        <v>0</v>
      </c>
      <c r="D1864">
        <v>72.150000000000006</v>
      </c>
      <c r="E1864">
        <v>41.700042584307297</v>
      </c>
      <c r="F1864">
        <v>-1.33652506387523</v>
      </c>
      <c r="G1864">
        <v>-55.733152078591402</v>
      </c>
      <c r="H1864">
        <v>4.9541345999999997</v>
      </c>
      <c r="I1864">
        <v>-74.021203159999999</v>
      </c>
      <c r="J1864">
        <v>0</v>
      </c>
      <c r="K1864">
        <v>0</v>
      </c>
      <c r="L1864">
        <v>0</v>
      </c>
    </row>
    <row r="1865" spans="1:12" x14ac:dyDescent="0.25">
      <c r="A1865" t="s">
        <v>1875</v>
      </c>
      <c r="B1865">
        <v>0</v>
      </c>
      <c r="C1865">
        <v>0</v>
      </c>
      <c r="D1865">
        <v>7.4</v>
      </c>
      <c r="E1865">
        <v>41.7033876863918</v>
      </c>
      <c r="F1865">
        <v>-1.3308706413159499</v>
      </c>
      <c r="G1865">
        <v>-55.501814315236103</v>
      </c>
      <c r="H1865">
        <v>4.9541341000000001</v>
      </c>
      <c r="I1865">
        <v>-74.021203659999998</v>
      </c>
      <c r="J1865">
        <v>0</v>
      </c>
      <c r="K1865">
        <v>0</v>
      </c>
      <c r="L1865">
        <v>0</v>
      </c>
    </row>
    <row r="1866" spans="1:12" x14ac:dyDescent="0.25">
      <c r="A1866" t="s">
        <v>1876</v>
      </c>
      <c r="B1866">
        <v>0</v>
      </c>
      <c r="C1866">
        <v>0</v>
      </c>
      <c r="D1866">
        <v>68.45</v>
      </c>
      <c r="E1866">
        <v>41.7033876863918</v>
      </c>
      <c r="F1866">
        <v>-1.3308706413159499</v>
      </c>
      <c r="G1866">
        <v>-55.501814315236103</v>
      </c>
      <c r="H1866">
        <v>4.9541341000000001</v>
      </c>
      <c r="I1866">
        <v>-74.021203659999998</v>
      </c>
      <c r="J1866">
        <v>0</v>
      </c>
      <c r="K1866">
        <v>0</v>
      </c>
      <c r="L1866">
        <v>0</v>
      </c>
    </row>
    <row r="1867" spans="1:12" x14ac:dyDescent="0.25">
      <c r="A1867" t="s">
        <v>1877</v>
      </c>
      <c r="B1867">
        <v>0</v>
      </c>
      <c r="C1867">
        <v>0</v>
      </c>
      <c r="D1867">
        <v>68.45</v>
      </c>
      <c r="E1867">
        <v>41.7033876863918</v>
      </c>
      <c r="F1867">
        <v>-1.32804343003631</v>
      </c>
      <c r="G1867">
        <v>-55.383910027170003</v>
      </c>
      <c r="H1867">
        <v>4.9541331</v>
      </c>
      <c r="I1867">
        <v>-74.021203999999997</v>
      </c>
      <c r="J1867">
        <v>0</v>
      </c>
      <c r="K1867">
        <v>0</v>
      </c>
      <c r="L1867">
        <v>0</v>
      </c>
    </row>
    <row r="1868" spans="1:12" x14ac:dyDescent="0.25">
      <c r="A1868" t="s">
        <v>1878</v>
      </c>
      <c r="B1868">
        <v>0</v>
      </c>
      <c r="C1868">
        <v>0</v>
      </c>
      <c r="D1868">
        <v>7.5850000000000001E-2</v>
      </c>
      <c r="E1868">
        <v>41.7033876863918</v>
      </c>
      <c r="F1868">
        <v>-1.32804343003631</v>
      </c>
      <c r="G1868">
        <v>-55.383910027170003</v>
      </c>
      <c r="H1868">
        <v>4.9541320999999998</v>
      </c>
      <c r="I1868">
        <v>-74.021204830000002</v>
      </c>
      <c r="J1868">
        <v>0</v>
      </c>
      <c r="K1868">
        <v>0</v>
      </c>
      <c r="L1868">
        <v>0</v>
      </c>
    </row>
    <row r="1869" spans="1:12" x14ac:dyDescent="0.25">
      <c r="A1869" t="s">
        <v>1879</v>
      </c>
      <c r="B1869">
        <v>0</v>
      </c>
      <c r="C1869">
        <v>0</v>
      </c>
      <c r="D1869">
        <v>66.599999999999994</v>
      </c>
      <c r="E1869">
        <v>41.7033876863918</v>
      </c>
      <c r="F1869">
        <v>-1.32804343003631</v>
      </c>
      <c r="G1869">
        <v>-55.383910027170003</v>
      </c>
      <c r="H1869">
        <v>4.9541320999999998</v>
      </c>
      <c r="I1869">
        <v>-74.021204830000002</v>
      </c>
      <c r="J1869">
        <v>0</v>
      </c>
      <c r="K1869">
        <v>0</v>
      </c>
      <c r="L1869">
        <v>0</v>
      </c>
    </row>
    <row r="1870" spans="1:12" x14ac:dyDescent="0.25">
      <c r="A1870" t="s">
        <v>1880</v>
      </c>
      <c r="B1870">
        <v>0</v>
      </c>
      <c r="C1870">
        <v>0</v>
      </c>
      <c r="D1870">
        <v>70.3</v>
      </c>
      <c r="E1870">
        <v>41.706732788476202</v>
      </c>
      <c r="F1870">
        <v>-1.33369785259559</v>
      </c>
      <c r="G1870">
        <v>-55.624179958769098</v>
      </c>
      <c r="H1870">
        <v>4.9541320999999998</v>
      </c>
      <c r="I1870">
        <v>-74.021205330000001</v>
      </c>
      <c r="J1870">
        <v>0</v>
      </c>
      <c r="K1870">
        <v>0</v>
      </c>
      <c r="L1870">
        <v>0</v>
      </c>
    </row>
    <row r="1871" spans="1:12" x14ac:dyDescent="0.25">
      <c r="A1871" t="s">
        <v>1881</v>
      </c>
      <c r="B1871">
        <v>0</v>
      </c>
      <c r="C1871">
        <v>0</v>
      </c>
      <c r="D1871">
        <v>64.75</v>
      </c>
      <c r="E1871">
        <v>41.706732788476202</v>
      </c>
      <c r="F1871">
        <v>-1.33369785259559</v>
      </c>
      <c r="G1871">
        <v>-55.624179958769098</v>
      </c>
      <c r="H1871">
        <v>4.9541332999999996</v>
      </c>
      <c r="I1871">
        <v>-74.021206160000006</v>
      </c>
      <c r="J1871">
        <v>0</v>
      </c>
      <c r="K1871">
        <v>0</v>
      </c>
      <c r="L1871">
        <v>0</v>
      </c>
    </row>
    <row r="1872" spans="1:12" x14ac:dyDescent="0.25">
      <c r="A1872" t="s">
        <v>1882</v>
      </c>
      <c r="B1872">
        <v>0</v>
      </c>
      <c r="C1872">
        <v>0</v>
      </c>
      <c r="D1872">
        <v>7.4</v>
      </c>
      <c r="E1872">
        <v>41.706732788476202</v>
      </c>
      <c r="F1872">
        <v>-1.32804343003631</v>
      </c>
      <c r="G1872">
        <v>-55.388352468016002</v>
      </c>
      <c r="H1872">
        <v>4.9541316000000002</v>
      </c>
      <c r="I1872">
        <v>-74.021206329999998</v>
      </c>
      <c r="J1872">
        <v>0</v>
      </c>
      <c r="K1872">
        <v>0</v>
      </c>
      <c r="L1872">
        <v>0</v>
      </c>
    </row>
    <row r="1873" spans="1:12" x14ac:dyDescent="0.25">
      <c r="A1873" t="s">
        <v>1883</v>
      </c>
      <c r="B1873">
        <v>0</v>
      </c>
      <c r="C1873">
        <v>0</v>
      </c>
      <c r="D1873">
        <v>68.45</v>
      </c>
      <c r="E1873">
        <v>41.706732788476202</v>
      </c>
      <c r="F1873">
        <v>-1.32804343003631</v>
      </c>
      <c r="G1873">
        <v>-55.388352468016002</v>
      </c>
      <c r="H1873">
        <v>4.9541316000000002</v>
      </c>
      <c r="I1873">
        <v>-74.021206329999998</v>
      </c>
      <c r="J1873">
        <v>0</v>
      </c>
      <c r="K1873">
        <v>0</v>
      </c>
      <c r="L1873">
        <v>0</v>
      </c>
    </row>
    <row r="1874" spans="1:12" x14ac:dyDescent="0.25">
      <c r="A1874" t="s">
        <v>1884</v>
      </c>
      <c r="B1874">
        <v>0</v>
      </c>
      <c r="C1874">
        <v>0</v>
      </c>
      <c r="D1874">
        <v>68.45</v>
      </c>
      <c r="E1874">
        <v>41.706732788476202</v>
      </c>
      <c r="F1874">
        <v>-1.32804343003631</v>
      </c>
      <c r="G1874">
        <v>-55.388352468016002</v>
      </c>
      <c r="H1874">
        <v>4.9541301000000004</v>
      </c>
      <c r="I1874">
        <v>-74.021206660000004</v>
      </c>
      <c r="J1874">
        <v>0</v>
      </c>
      <c r="K1874">
        <v>0</v>
      </c>
      <c r="L1874">
        <v>0</v>
      </c>
    </row>
    <row r="1875" spans="1:12" x14ac:dyDescent="0.25">
      <c r="A1875" t="s">
        <v>1885</v>
      </c>
      <c r="B1875">
        <v>0</v>
      </c>
      <c r="C1875">
        <v>0</v>
      </c>
      <c r="D1875">
        <v>66.599999999999994</v>
      </c>
      <c r="E1875">
        <v>41.706732788476202</v>
      </c>
      <c r="F1875">
        <v>-1.33369785259559</v>
      </c>
      <c r="G1875">
        <v>-55.624179958769098</v>
      </c>
      <c r="H1875">
        <v>4.9541291000000003</v>
      </c>
      <c r="I1875">
        <v>-74.021206829999997</v>
      </c>
      <c r="J1875">
        <v>0</v>
      </c>
      <c r="K1875">
        <v>0</v>
      </c>
      <c r="L1875">
        <v>0</v>
      </c>
    </row>
    <row r="1876" spans="1:12" x14ac:dyDescent="0.25">
      <c r="A1876" t="s">
        <v>1886</v>
      </c>
      <c r="B1876">
        <v>0</v>
      </c>
      <c r="C1876">
        <v>0</v>
      </c>
      <c r="D1876">
        <v>66.599999999999994</v>
      </c>
      <c r="E1876">
        <v>41.706732788476202</v>
      </c>
      <c r="F1876">
        <v>-1.33369785259559</v>
      </c>
      <c r="G1876">
        <v>-55.624179958769098</v>
      </c>
      <c r="H1876">
        <v>4.9541291000000003</v>
      </c>
      <c r="I1876">
        <v>-74.021206829999997</v>
      </c>
      <c r="J1876">
        <v>0</v>
      </c>
      <c r="K1876">
        <v>0</v>
      </c>
      <c r="L1876">
        <v>0</v>
      </c>
    </row>
    <row r="1877" spans="1:12" x14ac:dyDescent="0.25">
      <c r="A1877" t="s">
        <v>1887</v>
      </c>
      <c r="B1877">
        <v>0</v>
      </c>
      <c r="C1877">
        <v>0</v>
      </c>
      <c r="D1877">
        <v>66.599999999999994</v>
      </c>
      <c r="E1877">
        <v>41.706732788476202</v>
      </c>
      <c r="F1877">
        <v>-1.32804343003631</v>
      </c>
      <c r="G1877">
        <v>-55.388352468016002</v>
      </c>
      <c r="H1877">
        <v>4.9541307999999997</v>
      </c>
      <c r="I1877">
        <v>-74.021206329999998</v>
      </c>
      <c r="J1877">
        <v>0</v>
      </c>
      <c r="K1877">
        <v>0</v>
      </c>
      <c r="L1877">
        <v>0</v>
      </c>
    </row>
    <row r="1878" spans="1:12" x14ac:dyDescent="0.25">
      <c r="A1878" t="s">
        <v>1888</v>
      </c>
      <c r="B1878">
        <v>0</v>
      </c>
      <c r="C1878">
        <v>0</v>
      </c>
      <c r="D1878">
        <v>7.4</v>
      </c>
      <c r="E1878">
        <v>41.706732788476202</v>
      </c>
      <c r="F1878">
        <v>-1.32804343003631</v>
      </c>
      <c r="G1878">
        <v>-55.388352468016002</v>
      </c>
      <c r="H1878">
        <v>4.9541298999999999</v>
      </c>
      <c r="I1878">
        <v>-74.021205660000007</v>
      </c>
      <c r="J1878">
        <v>0</v>
      </c>
      <c r="K1878">
        <v>0</v>
      </c>
      <c r="L1878">
        <v>0</v>
      </c>
    </row>
    <row r="1879" spans="1:12" x14ac:dyDescent="0.25">
      <c r="A1879" t="s">
        <v>1889</v>
      </c>
      <c r="B1879">
        <v>0</v>
      </c>
      <c r="C1879">
        <v>0</v>
      </c>
      <c r="D1879">
        <v>77.7</v>
      </c>
      <c r="E1879">
        <v>41.706732788476202</v>
      </c>
      <c r="F1879">
        <v>-1.32804343003631</v>
      </c>
      <c r="G1879">
        <v>-55.388352468016002</v>
      </c>
      <c r="H1879">
        <v>4.9541298999999999</v>
      </c>
      <c r="I1879">
        <v>-74.021205660000007</v>
      </c>
      <c r="J1879">
        <v>0</v>
      </c>
      <c r="K1879">
        <v>0</v>
      </c>
      <c r="L1879">
        <v>0</v>
      </c>
    </row>
    <row r="1880" spans="1:12" x14ac:dyDescent="0.25">
      <c r="A1880" t="s">
        <v>1890</v>
      </c>
      <c r="B1880">
        <v>0</v>
      </c>
      <c r="C1880">
        <v>0</v>
      </c>
      <c r="D1880">
        <v>64.75</v>
      </c>
      <c r="E1880">
        <v>41.7033876863918</v>
      </c>
      <c r="F1880">
        <v>-1.3252162187566701</v>
      </c>
      <c r="G1880">
        <v>-55.266005739103697</v>
      </c>
      <c r="H1880">
        <v>4.9541317999999999</v>
      </c>
      <c r="I1880">
        <v>-74.021205499999994</v>
      </c>
      <c r="J1880">
        <v>0</v>
      </c>
      <c r="K1880">
        <v>0</v>
      </c>
      <c r="L1880">
        <v>0</v>
      </c>
    </row>
    <row r="1881" spans="1:12" x14ac:dyDescent="0.25">
      <c r="A1881" t="s">
        <v>1891</v>
      </c>
      <c r="B1881">
        <v>0</v>
      </c>
      <c r="C1881">
        <v>0</v>
      </c>
      <c r="D1881">
        <v>77.7</v>
      </c>
      <c r="E1881">
        <v>41.710077890560598</v>
      </c>
      <c r="F1881">
        <v>-1.32804343003631</v>
      </c>
      <c r="G1881">
        <v>-55.392794908862001</v>
      </c>
      <c r="H1881">
        <v>4.9541314999999999</v>
      </c>
      <c r="I1881">
        <v>-74.021203</v>
      </c>
      <c r="J1881">
        <v>0</v>
      </c>
      <c r="K1881">
        <v>0</v>
      </c>
      <c r="L1881">
        <v>0</v>
      </c>
    </row>
    <row r="1882" spans="1:12" x14ac:dyDescent="0.25">
      <c r="A1882" t="s">
        <v>1892</v>
      </c>
      <c r="B1882">
        <v>0</v>
      </c>
      <c r="C1882">
        <v>0</v>
      </c>
      <c r="D1882">
        <v>0</v>
      </c>
      <c r="E1882">
        <v>41.706732788476202</v>
      </c>
      <c r="F1882">
        <v>-1.32804343003631</v>
      </c>
      <c r="G1882">
        <v>-55.388352468016002</v>
      </c>
      <c r="H1882">
        <v>4.9541317999999999</v>
      </c>
      <c r="I1882">
        <v>-74.021202160000001</v>
      </c>
      <c r="J1882">
        <v>0</v>
      </c>
      <c r="K1882">
        <v>0</v>
      </c>
      <c r="L1882">
        <v>0</v>
      </c>
    </row>
    <row r="1883" spans="1:12" x14ac:dyDescent="0.25">
      <c r="A1883" t="s">
        <v>1893</v>
      </c>
      <c r="B1883">
        <v>0</v>
      </c>
      <c r="C1883">
        <v>0</v>
      </c>
      <c r="D1883">
        <v>0</v>
      </c>
      <c r="E1883">
        <v>41.706732788476202</v>
      </c>
      <c r="F1883">
        <v>-1.3167345849177501</v>
      </c>
      <c r="G1883">
        <v>-54.916697486509797</v>
      </c>
      <c r="H1883">
        <v>4.9541320000000004</v>
      </c>
      <c r="I1883">
        <v>-74.021201829999995</v>
      </c>
      <c r="J1883">
        <v>0</v>
      </c>
      <c r="K1883">
        <v>0</v>
      </c>
      <c r="L1883">
        <v>0</v>
      </c>
    </row>
    <row r="1884" spans="1:12" x14ac:dyDescent="0.25">
      <c r="A1884" t="s">
        <v>1894</v>
      </c>
      <c r="B1884">
        <v>0</v>
      </c>
      <c r="C1884">
        <v>0</v>
      </c>
      <c r="D1884">
        <v>0</v>
      </c>
      <c r="E1884">
        <v>41.7033876863918</v>
      </c>
      <c r="F1884">
        <v>-1.22060940140995</v>
      </c>
      <c r="G1884">
        <v>-50.903547080653802</v>
      </c>
      <c r="H1884">
        <v>4.9541320000000004</v>
      </c>
      <c r="I1884">
        <v>-74.021198999999996</v>
      </c>
      <c r="J1884">
        <v>0</v>
      </c>
      <c r="K1884">
        <v>0</v>
      </c>
      <c r="L1884">
        <v>0</v>
      </c>
    </row>
    <row r="1885" spans="1:12" x14ac:dyDescent="0.25">
      <c r="A1885" t="s">
        <v>1895</v>
      </c>
      <c r="B1885">
        <v>0</v>
      </c>
      <c r="C1885">
        <v>0</v>
      </c>
      <c r="D1885">
        <v>0</v>
      </c>
      <c r="E1885">
        <v>41.7033876863918</v>
      </c>
      <c r="F1885">
        <v>-1.22060940140995</v>
      </c>
      <c r="G1885">
        <v>-50.903547080653802</v>
      </c>
      <c r="H1885">
        <v>4.9541310000000003</v>
      </c>
      <c r="I1885">
        <v>-74.021196329999995</v>
      </c>
      <c r="J1885">
        <v>0</v>
      </c>
      <c r="K1885">
        <v>0</v>
      </c>
      <c r="L1885">
        <v>0</v>
      </c>
    </row>
    <row r="1886" spans="1:12" x14ac:dyDescent="0.25">
      <c r="A1886" t="s">
        <v>1896</v>
      </c>
      <c r="B1886">
        <v>0</v>
      </c>
      <c r="C1886">
        <v>0</v>
      </c>
      <c r="D1886">
        <v>0</v>
      </c>
      <c r="E1886">
        <v>41.700042584307297</v>
      </c>
      <c r="F1886">
        <v>-1.21212776757103</v>
      </c>
      <c r="G1886">
        <v>-50.545779525333501</v>
      </c>
      <c r="H1886">
        <v>4.9541320999999998</v>
      </c>
      <c r="I1886">
        <v>-74.021195160000005</v>
      </c>
      <c r="J1886">
        <v>0</v>
      </c>
      <c r="K1886">
        <v>0</v>
      </c>
      <c r="L1886">
        <v>0</v>
      </c>
    </row>
    <row r="1887" spans="1:12" x14ac:dyDescent="0.25">
      <c r="A1887" t="s">
        <v>1897</v>
      </c>
      <c r="B1887">
        <v>0</v>
      </c>
      <c r="C1887">
        <v>0</v>
      </c>
      <c r="D1887">
        <v>0</v>
      </c>
      <c r="E1887">
        <v>41.710077890560598</v>
      </c>
      <c r="F1887">
        <v>-1.2630175706045701</v>
      </c>
      <c r="G1887">
        <v>-52.680561247063402</v>
      </c>
      <c r="H1887">
        <v>4.9541326000000003</v>
      </c>
      <c r="I1887">
        <v>-74.021195000000006</v>
      </c>
      <c r="J1887">
        <v>0</v>
      </c>
      <c r="K1887">
        <v>0</v>
      </c>
      <c r="L1887">
        <v>0</v>
      </c>
    </row>
    <row r="1888" spans="1:12" x14ac:dyDescent="0.25">
      <c r="A1888" t="s">
        <v>1898</v>
      </c>
      <c r="B1888">
        <v>0</v>
      </c>
      <c r="C1888">
        <v>0</v>
      </c>
      <c r="D1888">
        <v>0</v>
      </c>
      <c r="E1888">
        <v>41.679971971800803</v>
      </c>
      <c r="F1888">
        <v>-1.00008692159794</v>
      </c>
      <c r="G1888">
        <v>-41.683594861567101</v>
      </c>
      <c r="H1888">
        <v>4.9541341000000001</v>
      </c>
      <c r="I1888">
        <v>-74.021195000000006</v>
      </c>
      <c r="J1888">
        <v>0</v>
      </c>
      <c r="K1888">
        <v>0</v>
      </c>
      <c r="L1888">
        <v>0</v>
      </c>
    </row>
    <row r="1889" spans="1:12" x14ac:dyDescent="0.25">
      <c r="A1889" t="s">
        <v>1899</v>
      </c>
      <c r="B1889">
        <v>0</v>
      </c>
      <c r="C1889">
        <v>0</v>
      </c>
      <c r="D1889">
        <v>0</v>
      </c>
      <c r="E1889">
        <v>41.679971971800803</v>
      </c>
      <c r="F1889">
        <v>-1.02270461183507</v>
      </c>
      <c r="G1889">
        <v>-42.626299556717399</v>
      </c>
      <c r="H1889">
        <v>4.9541332999999996</v>
      </c>
      <c r="I1889">
        <v>-74.021195160000005</v>
      </c>
      <c r="J1889">
        <v>0</v>
      </c>
      <c r="K1889">
        <v>0</v>
      </c>
      <c r="L1889">
        <v>0</v>
      </c>
    </row>
    <row r="1890" spans="1:12" x14ac:dyDescent="0.25">
      <c r="A1890" t="s">
        <v>1900</v>
      </c>
      <c r="B1890">
        <v>0</v>
      </c>
      <c r="C1890">
        <v>0</v>
      </c>
      <c r="D1890">
        <v>62.9</v>
      </c>
      <c r="E1890">
        <v>41.676626869716401</v>
      </c>
      <c r="F1890">
        <v>-1.0735944148686101</v>
      </c>
      <c r="G1890">
        <v>-44.743793837890898</v>
      </c>
      <c r="H1890">
        <v>4.9541310000000003</v>
      </c>
      <c r="I1890">
        <v>-74.021193999999994</v>
      </c>
      <c r="J1890">
        <v>0</v>
      </c>
      <c r="K1890">
        <v>0</v>
      </c>
      <c r="L1890">
        <v>0</v>
      </c>
    </row>
    <row r="1891" spans="1:12" x14ac:dyDescent="0.25">
      <c r="A1891" t="s">
        <v>1901</v>
      </c>
      <c r="B1891">
        <v>0</v>
      </c>
      <c r="C1891">
        <v>0</v>
      </c>
      <c r="D1891">
        <v>68.45</v>
      </c>
      <c r="E1891">
        <v>41.603034623859301</v>
      </c>
      <c r="F1891">
        <v>-0.35830996111941699</v>
      </c>
      <c r="G1891">
        <v>-14.906781718524799</v>
      </c>
      <c r="H1891">
        <v>4.9541314999999999</v>
      </c>
      <c r="I1891">
        <v>-74.021192830000004</v>
      </c>
      <c r="J1891">
        <v>0</v>
      </c>
      <c r="K1891">
        <v>0</v>
      </c>
      <c r="L1891">
        <v>0</v>
      </c>
    </row>
    <row r="1892" spans="1:12" x14ac:dyDescent="0.25">
      <c r="A1892" t="s">
        <v>1902</v>
      </c>
      <c r="B1892">
        <v>0</v>
      </c>
      <c r="C1892">
        <v>0</v>
      </c>
      <c r="D1892">
        <v>70.3</v>
      </c>
      <c r="E1892">
        <v>41.6297954405346</v>
      </c>
      <c r="F1892">
        <v>-0.759773962828454</v>
      </c>
      <c r="G1892">
        <v>-31.629234653592899</v>
      </c>
      <c r="H1892">
        <v>4.9541304999999998</v>
      </c>
      <c r="I1892">
        <v>-74.021193330000003</v>
      </c>
      <c r="J1892">
        <v>0</v>
      </c>
      <c r="K1892">
        <v>0</v>
      </c>
      <c r="L1892">
        <v>0</v>
      </c>
    </row>
    <row r="1893" spans="1:12" x14ac:dyDescent="0.25">
      <c r="A1893" t="s">
        <v>1903</v>
      </c>
      <c r="B1893">
        <v>0</v>
      </c>
      <c r="C1893">
        <v>0</v>
      </c>
      <c r="D1893">
        <v>72.150000000000006</v>
      </c>
      <c r="E1893">
        <v>41.623105236365802</v>
      </c>
      <c r="F1893">
        <v>-0.70605694851527501</v>
      </c>
      <c r="G1893">
        <v>-29.388282670918599</v>
      </c>
      <c r="H1893">
        <v>4.9541295999999999</v>
      </c>
      <c r="I1893">
        <v>-74.021193330000003</v>
      </c>
      <c r="J1893">
        <v>0</v>
      </c>
      <c r="K1893">
        <v>0</v>
      </c>
      <c r="L1893">
        <v>0</v>
      </c>
    </row>
    <row r="1894" spans="1:12" x14ac:dyDescent="0.25">
      <c r="A1894" t="s">
        <v>1904</v>
      </c>
      <c r="B1894">
        <v>0</v>
      </c>
      <c r="C1894">
        <v>0</v>
      </c>
      <c r="D1894">
        <v>72.150000000000006</v>
      </c>
      <c r="E1894">
        <v>41.6197601342814</v>
      </c>
      <c r="F1894">
        <v>-0.672130413159578</v>
      </c>
      <c r="G1894">
        <v>-27.9739065746571</v>
      </c>
      <c r="H1894">
        <v>4.9541278000000002</v>
      </c>
      <c r="I1894">
        <v>-74.021192830000004</v>
      </c>
      <c r="J1894">
        <v>0</v>
      </c>
      <c r="K1894">
        <v>0</v>
      </c>
      <c r="L1894">
        <v>0</v>
      </c>
    </row>
    <row r="1895" spans="1:12" x14ac:dyDescent="0.25">
      <c r="A1895" t="s">
        <v>1905</v>
      </c>
      <c r="B1895">
        <v>0</v>
      </c>
      <c r="C1895">
        <v>0</v>
      </c>
      <c r="D1895">
        <v>0.27379999999999999</v>
      </c>
      <c r="E1895">
        <v>41.6197601342814</v>
      </c>
      <c r="F1895">
        <v>-0.672130413159578</v>
      </c>
      <c r="G1895">
        <v>-27.9739065746571</v>
      </c>
      <c r="H1895">
        <v>4.9541268000000001</v>
      </c>
      <c r="I1895">
        <v>-74.021192499999998</v>
      </c>
      <c r="J1895">
        <v>0</v>
      </c>
      <c r="K1895">
        <v>0</v>
      </c>
      <c r="L1895">
        <v>0</v>
      </c>
    </row>
    <row r="1896" spans="1:12" x14ac:dyDescent="0.25">
      <c r="A1896" t="s">
        <v>1906</v>
      </c>
      <c r="B1896">
        <v>0</v>
      </c>
      <c r="C1896">
        <v>0</v>
      </c>
      <c r="D1896">
        <v>72.150000000000006</v>
      </c>
      <c r="E1896">
        <v>41.603034623859301</v>
      </c>
      <c r="F1896">
        <v>-0.57035080709249497</v>
      </c>
      <c r="G1896">
        <v>-23.728324375215202</v>
      </c>
      <c r="H1896">
        <v>4.9541268000000001</v>
      </c>
      <c r="I1896">
        <v>-74.021192499999998</v>
      </c>
      <c r="J1896">
        <v>0</v>
      </c>
      <c r="K1896">
        <v>0</v>
      </c>
      <c r="L1896">
        <v>0</v>
      </c>
    </row>
    <row r="1897" spans="1:12" x14ac:dyDescent="0.25">
      <c r="A1897" t="s">
        <v>1907</v>
      </c>
      <c r="B1897">
        <v>0</v>
      </c>
      <c r="C1897">
        <v>0</v>
      </c>
      <c r="D1897">
        <v>68.45</v>
      </c>
      <c r="E1897">
        <v>41.606379725943697</v>
      </c>
      <c r="F1897">
        <v>-0.69192089211706698</v>
      </c>
      <c r="G1897">
        <v>-28.7883233777365</v>
      </c>
      <c r="H1897">
        <v>4.9541271</v>
      </c>
      <c r="I1897">
        <v>-74.021192499999998</v>
      </c>
      <c r="J1897">
        <v>0</v>
      </c>
      <c r="K1897">
        <v>0</v>
      </c>
      <c r="L1897">
        <v>0</v>
      </c>
    </row>
    <row r="1898" spans="1:12" x14ac:dyDescent="0.25">
      <c r="A1898" t="s">
        <v>1908</v>
      </c>
      <c r="B1898">
        <v>0</v>
      </c>
      <c r="C1898">
        <v>0</v>
      </c>
      <c r="D1898">
        <v>62.9</v>
      </c>
      <c r="E1898">
        <v>41.606379725943697</v>
      </c>
      <c r="F1898">
        <v>-0.69192089211706698</v>
      </c>
      <c r="G1898">
        <v>-28.7883233777365</v>
      </c>
      <c r="H1898">
        <v>4.9541279999999999</v>
      </c>
      <c r="I1898">
        <v>-74.021193159999996</v>
      </c>
      <c r="J1898">
        <v>0</v>
      </c>
      <c r="K1898">
        <v>0</v>
      </c>
      <c r="L1898">
        <v>0</v>
      </c>
    </row>
    <row r="1899" spans="1:12" x14ac:dyDescent="0.25">
      <c r="A1899" t="s">
        <v>1909</v>
      </c>
      <c r="B1899">
        <v>0</v>
      </c>
      <c r="C1899">
        <v>0</v>
      </c>
      <c r="D1899">
        <v>61.05</v>
      </c>
      <c r="E1899">
        <v>41.6197601342814</v>
      </c>
      <c r="F1899">
        <v>-0.66930320187994097</v>
      </c>
      <c r="G1899">
        <v>-27.856238719349701</v>
      </c>
      <c r="H1899">
        <v>4.9541272999999997</v>
      </c>
      <c r="I1899">
        <v>-74.021194660000006</v>
      </c>
      <c r="J1899">
        <v>0</v>
      </c>
      <c r="K1899">
        <v>0</v>
      </c>
      <c r="L1899">
        <v>0</v>
      </c>
    </row>
    <row r="1900" spans="1:12" x14ac:dyDescent="0.25">
      <c r="A1900" t="s">
        <v>1910</v>
      </c>
      <c r="B1900">
        <v>0</v>
      </c>
      <c r="C1900">
        <v>0</v>
      </c>
      <c r="D1900">
        <v>66.599999999999994</v>
      </c>
      <c r="E1900">
        <v>41.639830746787901</v>
      </c>
      <c r="F1900">
        <v>-0.78521886434522503</v>
      </c>
      <c r="G1900">
        <v>-32.696380610520201</v>
      </c>
      <c r="H1900">
        <v>4.9541260999999999</v>
      </c>
      <c r="I1900">
        <v>-74.021196500000002</v>
      </c>
      <c r="J1900">
        <v>0</v>
      </c>
      <c r="K1900">
        <v>0</v>
      </c>
      <c r="L1900">
        <v>0</v>
      </c>
    </row>
    <row r="1901" spans="1:12" x14ac:dyDescent="0.25">
      <c r="A1901" t="s">
        <v>1911</v>
      </c>
      <c r="B1901">
        <v>0</v>
      </c>
      <c r="C1901">
        <v>0</v>
      </c>
      <c r="D1901">
        <v>66.599999999999994</v>
      </c>
      <c r="E1901">
        <v>41.603034623859301</v>
      </c>
      <c r="F1901">
        <v>-0.79087328690450598</v>
      </c>
      <c r="G1901">
        <v>-32.9027287381736</v>
      </c>
      <c r="H1901">
        <v>4.9541266000000004</v>
      </c>
      <c r="I1901">
        <v>-74.021196000000003</v>
      </c>
      <c r="J1901">
        <v>0</v>
      </c>
      <c r="K1901">
        <v>0</v>
      </c>
      <c r="L1901">
        <v>0</v>
      </c>
    </row>
    <row r="1902" spans="1:12" x14ac:dyDescent="0.25">
      <c r="A1902" t="s">
        <v>1912</v>
      </c>
      <c r="B1902">
        <v>0</v>
      </c>
      <c r="C1902">
        <v>0</v>
      </c>
      <c r="D1902">
        <v>70.3</v>
      </c>
      <c r="E1902">
        <v>41.606379725943697</v>
      </c>
      <c r="F1902">
        <v>-0.607104553727836</v>
      </c>
      <c r="G1902">
        <v>-25.259422595749999</v>
      </c>
      <c r="H1902">
        <v>4.9541265000000001</v>
      </c>
      <c r="I1902">
        <v>-74.021196500000002</v>
      </c>
      <c r="J1902">
        <v>0</v>
      </c>
      <c r="K1902">
        <v>0</v>
      </c>
      <c r="L1902">
        <v>0</v>
      </c>
    </row>
    <row r="1903" spans="1:12" x14ac:dyDescent="0.25">
      <c r="A1903" t="s">
        <v>1913</v>
      </c>
      <c r="B1903">
        <v>0</v>
      </c>
      <c r="C1903">
        <v>0</v>
      </c>
      <c r="D1903">
        <v>7.4</v>
      </c>
      <c r="E1903">
        <v>41.603034623859301</v>
      </c>
      <c r="F1903">
        <v>-0.79652770946378804</v>
      </c>
      <c r="G1903">
        <v>-33.1379698756853</v>
      </c>
      <c r="H1903">
        <v>4.9541237999999996</v>
      </c>
      <c r="I1903">
        <v>-74.021198159999997</v>
      </c>
      <c r="J1903">
        <v>0</v>
      </c>
      <c r="K1903">
        <v>0</v>
      </c>
      <c r="L1903">
        <v>0</v>
      </c>
    </row>
    <row r="1904" spans="1:12" x14ac:dyDescent="0.25">
      <c r="A1904" t="s">
        <v>1914</v>
      </c>
      <c r="B1904">
        <v>0</v>
      </c>
      <c r="C1904">
        <v>0</v>
      </c>
      <c r="D1904">
        <v>0</v>
      </c>
      <c r="E1904">
        <v>41.603034623859301</v>
      </c>
      <c r="F1904">
        <v>-0.79652770946378804</v>
      </c>
      <c r="G1904">
        <v>-33.1379698756853</v>
      </c>
      <c r="H1904">
        <v>4.9541237999999996</v>
      </c>
      <c r="I1904">
        <v>-74.021198159999997</v>
      </c>
      <c r="J1904">
        <v>0</v>
      </c>
      <c r="K1904">
        <v>0</v>
      </c>
      <c r="L1904">
        <v>0</v>
      </c>
    </row>
    <row r="1905" spans="1:12" x14ac:dyDescent="0.25">
      <c r="A1905" t="s">
        <v>1915</v>
      </c>
      <c r="B1905">
        <v>0</v>
      </c>
      <c r="C1905">
        <v>0</v>
      </c>
      <c r="D1905">
        <v>0</v>
      </c>
      <c r="E1905">
        <v>41.599689521774899</v>
      </c>
      <c r="F1905">
        <v>-0.73715627259131999</v>
      </c>
      <c r="G1905">
        <v>-30.6654720688278</v>
      </c>
      <c r="H1905">
        <v>4.9541233</v>
      </c>
      <c r="I1905">
        <v>-74.021198830000003</v>
      </c>
      <c r="J1905">
        <v>0</v>
      </c>
      <c r="K1905">
        <v>0</v>
      </c>
      <c r="L1905">
        <v>0</v>
      </c>
    </row>
    <row r="1906" spans="1:12" x14ac:dyDescent="0.25">
      <c r="A1906" t="s">
        <v>1916</v>
      </c>
      <c r="B1906">
        <v>0</v>
      </c>
      <c r="C1906">
        <v>0</v>
      </c>
      <c r="D1906">
        <v>0</v>
      </c>
      <c r="E1906">
        <v>41.5929993176061</v>
      </c>
      <c r="F1906">
        <v>-0.76260117410809103</v>
      </c>
      <c r="G1906">
        <v>-31.718870114283401</v>
      </c>
      <c r="H1906">
        <v>4.9541219999999999</v>
      </c>
      <c r="I1906">
        <v>-74.021199999999993</v>
      </c>
      <c r="J1906">
        <v>0</v>
      </c>
      <c r="K1906">
        <v>0</v>
      </c>
      <c r="L1906">
        <v>0</v>
      </c>
    </row>
    <row r="1907" spans="1:12" x14ac:dyDescent="0.25">
      <c r="A1907" t="s">
        <v>1917</v>
      </c>
      <c r="B1907">
        <v>0</v>
      </c>
      <c r="C1907">
        <v>0</v>
      </c>
      <c r="D1907">
        <v>0</v>
      </c>
      <c r="E1907">
        <v>41.613069930112601</v>
      </c>
      <c r="F1907">
        <v>-0.86438078017517395</v>
      </c>
      <c r="G1907">
        <v>-35.969537851674801</v>
      </c>
      <c r="H1907">
        <v>4.9541218000000002</v>
      </c>
      <c r="I1907">
        <v>-74.021200660000005</v>
      </c>
      <c r="J1907">
        <v>0</v>
      </c>
      <c r="K1907">
        <v>0</v>
      </c>
      <c r="L1907">
        <v>0</v>
      </c>
    </row>
    <row r="1908" spans="1:12" x14ac:dyDescent="0.25">
      <c r="A1908" t="s">
        <v>1918</v>
      </c>
      <c r="B1908">
        <v>0</v>
      </c>
      <c r="C1908">
        <v>0</v>
      </c>
      <c r="D1908">
        <v>0</v>
      </c>
      <c r="E1908">
        <v>41.6197601342814</v>
      </c>
      <c r="F1908">
        <v>-0.73150185003204604</v>
      </c>
      <c r="G1908">
        <v>-30.444931536116801</v>
      </c>
      <c r="H1908">
        <v>4.9541221000000002</v>
      </c>
      <c r="I1908">
        <v>-74.021203330000006</v>
      </c>
      <c r="J1908">
        <v>0</v>
      </c>
      <c r="K1908">
        <v>0</v>
      </c>
      <c r="L1908">
        <v>0</v>
      </c>
    </row>
    <row r="1909" spans="1:12" x14ac:dyDescent="0.25">
      <c r="A1909" t="s">
        <v>1919</v>
      </c>
      <c r="B1909">
        <v>0</v>
      </c>
      <c r="C1909">
        <v>0</v>
      </c>
      <c r="D1909">
        <v>0</v>
      </c>
      <c r="E1909">
        <v>41.616415032196997</v>
      </c>
      <c r="F1909">
        <v>-0.80218213202306998</v>
      </c>
      <c r="G1909">
        <v>-33.383944537684698</v>
      </c>
      <c r="H1909">
        <v>4.9541246000000001</v>
      </c>
      <c r="I1909">
        <v>-74.021205499999994</v>
      </c>
      <c r="J1909">
        <v>0</v>
      </c>
      <c r="K1909">
        <v>0</v>
      </c>
      <c r="L1909">
        <v>0</v>
      </c>
    </row>
    <row r="1910" spans="1:12" x14ac:dyDescent="0.25">
      <c r="A1910" t="s">
        <v>1920</v>
      </c>
      <c r="B1910">
        <v>0</v>
      </c>
      <c r="C1910">
        <v>0</v>
      </c>
      <c r="D1910">
        <v>0</v>
      </c>
      <c r="E1910">
        <v>41.609724828028199</v>
      </c>
      <c r="F1910">
        <v>-0.81914539970091405</v>
      </c>
      <c r="G1910">
        <v>-34.084414675700202</v>
      </c>
      <c r="H1910">
        <v>4.9541257999999999</v>
      </c>
      <c r="I1910">
        <v>-74.021207160000003</v>
      </c>
      <c r="J1910">
        <v>0</v>
      </c>
      <c r="K1910">
        <v>0</v>
      </c>
      <c r="L1910">
        <v>0</v>
      </c>
    </row>
    <row r="1911" spans="1:12" x14ac:dyDescent="0.25">
      <c r="A1911" t="s">
        <v>1921</v>
      </c>
      <c r="B1911">
        <v>0</v>
      </c>
      <c r="C1911">
        <v>0</v>
      </c>
      <c r="D1911">
        <v>0</v>
      </c>
      <c r="E1911">
        <v>41.616415032196997</v>
      </c>
      <c r="F1911">
        <v>-0.77956444178594297</v>
      </c>
      <c r="G1911">
        <v>-32.442677353706799</v>
      </c>
      <c r="H1911">
        <v>4.9541288000000003</v>
      </c>
      <c r="I1911">
        <v>-74.021208999999999</v>
      </c>
      <c r="J1911">
        <v>0</v>
      </c>
      <c r="K1911">
        <v>0</v>
      </c>
      <c r="L1911">
        <v>0</v>
      </c>
    </row>
    <row r="1912" spans="1:12" x14ac:dyDescent="0.25">
      <c r="A1912" t="s">
        <v>1922</v>
      </c>
      <c r="B1912">
        <v>0</v>
      </c>
      <c r="C1912">
        <v>0</v>
      </c>
      <c r="D1912">
        <v>0</v>
      </c>
      <c r="E1912">
        <v>41.623105236365802</v>
      </c>
      <c r="F1912">
        <v>-0.84741751249732999</v>
      </c>
      <c r="G1912">
        <v>-35.272148301815697</v>
      </c>
      <c r="H1912">
        <v>4.9541310999999997</v>
      </c>
      <c r="I1912">
        <v>-74.021210499999995</v>
      </c>
      <c r="J1912">
        <v>0</v>
      </c>
      <c r="K1912">
        <v>0</v>
      </c>
      <c r="L1912">
        <v>0</v>
      </c>
    </row>
    <row r="1913" spans="1:12" x14ac:dyDescent="0.25">
      <c r="A1913" t="s">
        <v>1923</v>
      </c>
      <c r="B1913">
        <v>0</v>
      </c>
      <c r="C1913">
        <v>0</v>
      </c>
      <c r="D1913">
        <v>0.10730000000000001</v>
      </c>
      <c r="E1913">
        <v>41.609724828028199</v>
      </c>
      <c r="F1913">
        <v>-0.78804607562486195</v>
      </c>
      <c r="G1913">
        <v>-32.790380358557996</v>
      </c>
      <c r="H1913">
        <v>4.9541285999999998</v>
      </c>
      <c r="I1913">
        <v>-74.021212329999997</v>
      </c>
      <c r="J1913">
        <v>0</v>
      </c>
      <c r="K1913">
        <v>0</v>
      </c>
      <c r="L1913">
        <v>0</v>
      </c>
    </row>
    <row r="1914" spans="1:12" x14ac:dyDescent="0.25">
      <c r="A1914" t="s">
        <v>1924</v>
      </c>
      <c r="B1914">
        <v>0</v>
      </c>
      <c r="C1914">
        <v>0</v>
      </c>
      <c r="D1914">
        <v>0</v>
      </c>
      <c r="E1914">
        <v>41.609724828028199</v>
      </c>
      <c r="F1914">
        <v>-0.78804607562486195</v>
      </c>
      <c r="G1914">
        <v>-32.790380358557996</v>
      </c>
      <c r="H1914">
        <v>4.9541285999999998</v>
      </c>
      <c r="I1914">
        <v>-74.021212329999997</v>
      </c>
      <c r="J1914">
        <v>0</v>
      </c>
      <c r="K1914">
        <v>0</v>
      </c>
      <c r="L1914">
        <v>0</v>
      </c>
    </row>
    <row r="1915" spans="1:12" x14ac:dyDescent="0.25">
      <c r="A1915" t="s">
        <v>1925</v>
      </c>
      <c r="B1915">
        <v>0</v>
      </c>
      <c r="C1915">
        <v>0</v>
      </c>
      <c r="D1915">
        <v>0</v>
      </c>
      <c r="E1915">
        <v>41.623105236365802</v>
      </c>
      <c r="F1915">
        <v>-0.88134404785301901</v>
      </c>
      <c r="G1915">
        <v>-36.684276053230903</v>
      </c>
      <c r="H1915">
        <v>4.9541268000000001</v>
      </c>
      <c r="I1915">
        <v>-74.021213000000003</v>
      </c>
      <c r="J1915">
        <v>0</v>
      </c>
      <c r="K1915">
        <v>0</v>
      </c>
      <c r="L1915">
        <v>0</v>
      </c>
    </row>
    <row r="1916" spans="1:12" x14ac:dyDescent="0.25">
      <c r="A1916" t="s">
        <v>1926</v>
      </c>
      <c r="B1916">
        <v>0</v>
      </c>
      <c r="C1916">
        <v>0</v>
      </c>
      <c r="D1916">
        <v>0</v>
      </c>
      <c r="E1916">
        <v>41.599689521774899</v>
      </c>
      <c r="F1916">
        <v>-0.64668551164280696</v>
      </c>
      <c r="G1916">
        <v>-26.901916502570899</v>
      </c>
      <c r="H1916">
        <v>4.9541265000000001</v>
      </c>
      <c r="I1916">
        <v>-74.021213829999994</v>
      </c>
      <c r="J1916">
        <v>0</v>
      </c>
      <c r="K1916">
        <v>0</v>
      </c>
      <c r="L1916">
        <v>0</v>
      </c>
    </row>
    <row r="1917" spans="1:12" x14ac:dyDescent="0.25">
      <c r="A1917" t="s">
        <v>1927</v>
      </c>
      <c r="B1917">
        <v>0</v>
      </c>
      <c r="C1917">
        <v>0</v>
      </c>
      <c r="D1917">
        <v>0</v>
      </c>
      <c r="E1917">
        <v>41.603034623859301</v>
      </c>
      <c r="F1917">
        <v>-0.63537666652425095</v>
      </c>
      <c r="G1917">
        <v>-26.433597456600701</v>
      </c>
      <c r="H1917">
        <v>4.9541260999999999</v>
      </c>
      <c r="I1917">
        <v>-74.021214659999998</v>
      </c>
      <c r="J1917">
        <v>0</v>
      </c>
      <c r="K1917">
        <v>0</v>
      </c>
      <c r="L1917">
        <v>0</v>
      </c>
    </row>
    <row r="1918" spans="1:12" x14ac:dyDescent="0.25">
      <c r="A1918" t="s">
        <v>1928</v>
      </c>
      <c r="B1918">
        <v>0</v>
      </c>
      <c r="C1918">
        <v>0</v>
      </c>
      <c r="D1918">
        <v>0</v>
      </c>
      <c r="E1918">
        <v>41.606379725943697</v>
      </c>
      <c r="F1918">
        <v>-0.65516714548173305</v>
      </c>
      <c r="G1918">
        <v>-27.2591330388756</v>
      </c>
      <c r="H1918">
        <v>4.9541259999999996</v>
      </c>
      <c r="I1918">
        <v>-74.021215330000004</v>
      </c>
      <c r="J1918">
        <v>0</v>
      </c>
      <c r="K1918">
        <v>0</v>
      </c>
      <c r="L1918">
        <v>0</v>
      </c>
    </row>
    <row r="1919" spans="1:12" x14ac:dyDescent="0.25">
      <c r="A1919" t="s">
        <v>1929</v>
      </c>
      <c r="B1919">
        <v>0</v>
      </c>
      <c r="C1919">
        <v>0</v>
      </c>
      <c r="D1919">
        <v>0</v>
      </c>
      <c r="E1919">
        <v>41.686662175969701</v>
      </c>
      <c r="F1919">
        <v>-1.2771536270027699</v>
      </c>
      <c r="G1919">
        <v>-53.240271795679099</v>
      </c>
      <c r="H1919">
        <v>4.9541259999999996</v>
      </c>
      <c r="I1919">
        <v>-74.021215330000004</v>
      </c>
      <c r="J1919">
        <v>0</v>
      </c>
      <c r="K1919">
        <v>0</v>
      </c>
      <c r="L1919">
        <v>0</v>
      </c>
    </row>
    <row r="1920" spans="1:12" x14ac:dyDescent="0.25">
      <c r="A1920" t="s">
        <v>1930</v>
      </c>
      <c r="B1920">
        <v>0</v>
      </c>
      <c r="C1920">
        <v>0</v>
      </c>
      <c r="D1920">
        <v>0.13134999999999999</v>
      </c>
      <c r="E1920">
        <v>41.690007278054097</v>
      </c>
      <c r="F1920">
        <v>-1.2856352608417001</v>
      </c>
      <c r="G1920">
        <v>-53.5981433814135</v>
      </c>
      <c r="H1920">
        <v>4.9541255</v>
      </c>
      <c r="I1920">
        <v>-74.021216659999993</v>
      </c>
      <c r="J1920">
        <v>0</v>
      </c>
      <c r="K1920">
        <v>0</v>
      </c>
      <c r="L1920">
        <v>0</v>
      </c>
    </row>
    <row r="1921" spans="1:12" x14ac:dyDescent="0.25">
      <c r="A1921" t="s">
        <v>1931</v>
      </c>
      <c r="B1921">
        <v>0</v>
      </c>
      <c r="C1921">
        <v>0</v>
      </c>
      <c r="D1921">
        <v>0</v>
      </c>
      <c r="E1921">
        <v>41.690007278054097</v>
      </c>
      <c r="F1921">
        <v>-1.2856352608417001</v>
      </c>
      <c r="G1921">
        <v>-53.5981433814135</v>
      </c>
      <c r="H1921">
        <v>4.9541255</v>
      </c>
      <c r="I1921">
        <v>-74.021216659999993</v>
      </c>
      <c r="J1921">
        <v>0</v>
      </c>
      <c r="K1921">
        <v>0</v>
      </c>
      <c r="L1921">
        <v>0</v>
      </c>
    </row>
    <row r="1922" spans="1:12" x14ac:dyDescent="0.25">
      <c r="A1922" t="s">
        <v>1932</v>
      </c>
      <c r="B1922">
        <v>0</v>
      </c>
      <c r="C1922">
        <v>0</v>
      </c>
      <c r="D1922">
        <v>0</v>
      </c>
      <c r="E1922">
        <v>41.690007278054097</v>
      </c>
      <c r="F1922">
        <v>-1.2714992044434901</v>
      </c>
      <c r="G1922">
        <v>-53.008811087289303</v>
      </c>
      <c r="H1922">
        <v>4.9541266000000004</v>
      </c>
      <c r="I1922">
        <v>-74.021218000000005</v>
      </c>
      <c r="J1922">
        <v>0</v>
      </c>
      <c r="K1922">
        <v>0</v>
      </c>
      <c r="L1922">
        <v>0</v>
      </c>
    </row>
    <row r="1923" spans="1:12" x14ac:dyDescent="0.25">
      <c r="A1923" t="s">
        <v>1933</v>
      </c>
      <c r="B1923">
        <v>0</v>
      </c>
      <c r="C1923">
        <v>0</v>
      </c>
      <c r="D1923">
        <v>0</v>
      </c>
      <c r="E1923">
        <v>41.690007278054097</v>
      </c>
      <c r="F1923">
        <v>-1.2771536270027699</v>
      </c>
      <c r="G1923">
        <v>-53.244544004938902</v>
      </c>
      <c r="H1923">
        <v>4.9541268000000001</v>
      </c>
      <c r="I1923">
        <v>-74.021219500000001</v>
      </c>
      <c r="J1923">
        <v>0</v>
      </c>
      <c r="K1923">
        <v>0</v>
      </c>
      <c r="L1923">
        <v>0</v>
      </c>
    </row>
    <row r="1924" spans="1:12" x14ac:dyDescent="0.25">
      <c r="A1924" t="s">
        <v>1934</v>
      </c>
      <c r="B1924">
        <v>0</v>
      </c>
      <c r="C1924">
        <v>0</v>
      </c>
      <c r="D1924">
        <v>55.5</v>
      </c>
      <c r="E1924">
        <v>41.690007278054097</v>
      </c>
      <c r="F1924">
        <v>-1.27432641572313</v>
      </c>
      <c r="G1924">
        <v>-53.126677546113903</v>
      </c>
      <c r="H1924">
        <v>4.9541259999999996</v>
      </c>
      <c r="I1924">
        <v>-74.021220159999999</v>
      </c>
      <c r="J1924">
        <v>0</v>
      </c>
      <c r="K1924">
        <v>0</v>
      </c>
      <c r="L1924">
        <v>0</v>
      </c>
    </row>
    <row r="1925" spans="1:12" x14ac:dyDescent="0.25">
      <c r="A1925" t="s">
        <v>1935</v>
      </c>
      <c r="B1925">
        <v>0</v>
      </c>
      <c r="C1925">
        <v>0</v>
      </c>
      <c r="D1925">
        <v>0</v>
      </c>
      <c r="E1925">
        <v>41.690007278054097</v>
      </c>
      <c r="F1925">
        <v>-1.27432641572313</v>
      </c>
      <c r="G1925">
        <v>-53.126677546113903</v>
      </c>
      <c r="H1925">
        <v>4.9541259999999996</v>
      </c>
      <c r="I1925">
        <v>-74.021220159999999</v>
      </c>
      <c r="J1925">
        <v>0</v>
      </c>
      <c r="K1925">
        <v>0</v>
      </c>
      <c r="L1925">
        <v>0</v>
      </c>
    </row>
    <row r="1926" spans="1:12" x14ac:dyDescent="0.25">
      <c r="A1926" t="s">
        <v>1936</v>
      </c>
      <c r="B1926">
        <v>0</v>
      </c>
      <c r="C1926">
        <v>0</v>
      </c>
      <c r="D1926">
        <v>0</v>
      </c>
      <c r="E1926">
        <v>41.690007278054097</v>
      </c>
      <c r="F1926">
        <v>-1.27432641572313</v>
      </c>
      <c r="G1926">
        <v>-53.126677546113903</v>
      </c>
      <c r="H1926">
        <v>4.9541250999999997</v>
      </c>
      <c r="I1926">
        <v>-74.021219500000001</v>
      </c>
      <c r="J1926">
        <v>0</v>
      </c>
      <c r="K1926">
        <v>0</v>
      </c>
      <c r="L1926">
        <v>0</v>
      </c>
    </row>
    <row r="1927" spans="1:12" x14ac:dyDescent="0.25">
      <c r="A1927" t="s">
        <v>1937</v>
      </c>
      <c r="B1927">
        <v>0</v>
      </c>
      <c r="C1927">
        <v>0</v>
      </c>
      <c r="D1927">
        <v>0</v>
      </c>
      <c r="E1927">
        <v>41.690007278054097</v>
      </c>
      <c r="F1927">
        <v>-1.2856352608417001</v>
      </c>
      <c r="G1927">
        <v>-53.5981433814135</v>
      </c>
      <c r="H1927">
        <v>4.9541265000000001</v>
      </c>
      <c r="I1927">
        <v>-74.021217829999998</v>
      </c>
      <c r="J1927">
        <v>0</v>
      </c>
      <c r="K1927">
        <v>0</v>
      </c>
      <c r="L1927">
        <v>0</v>
      </c>
    </row>
    <row r="1928" spans="1:12" x14ac:dyDescent="0.25">
      <c r="A1928" t="s">
        <v>1938</v>
      </c>
      <c r="B1928">
        <v>0</v>
      </c>
      <c r="C1928">
        <v>0</v>
      </c>
      <c r="D1928">
        <v>0.56794999999999995</v>
      </c>
      <c r="E1928">
        <v>41.690007278054097</v>
      </c>
      <c r="F1928">
        <v>-1.2856352608417001</v>
      </c>
      <c r="G1928">
        <v>-53.5981433814135</v>
      </c>
      <c r="H1928">
        <v>4.9541259999999996</v>
      </c>
      <c r="I1928">
        <v>-74.021216659999993</v>
      </c>
      <c r="J1928">
        <v>0</v>
      </c>
      <c r="K1928">
        <v>0</v>
      </c>
      <c r="L1928">
        <v>0</v>
      </c>
    </row>
    <row r="1929" spans="1:12" x14ac:dyDescent="0.25">
      <c r="A1929" t="s">
        <v>1939</v>
      </c>
      <c r="B1929">
        <v>0</v>
      </c>
      <c r="C1929">
        <v>0</v>
      </c>
      <c r="D1929">
        <v>0</v>
      </c>
      <c r="E1929">
        <v>41.690007278054097</v>
      </c>
      <c r="F1929">
        <v>-1.2856352608417001</v>
      </c>
      <c r="G1929">
        <v>-53.5981433814135</v>
      </c>
      <c r="H1929">
        <v>4.9541259999999996</v>
      </c>
      <c r="I1929">
        <v>-74.021216659999993</v>
      </c>
      <c r="J1929">
        <v>0</v>
      </c>
      <c r="K1929">
        <v>0</v>
      </c>
      <c r="L1929">
        <v>0</v>
      </c>
    </row>
    <row r="1930" spans="1:12" x14ac:dyDescent="0.25">
      <c r="A1930" t="s">
        <v>1940</v>
      </c>
      <c r="B1930">
        <v>0</v>
      </c>
      <c r="C1930">
        <v>0</v>
      </c>
      <c r="D1930">
        <v>0</v>
      </c>
      <c r="E1930">
        <v>41.690007278054097</v>
      </c>
      <c r="F1930">
        <v>-1.28846247212134</v>
      </c>
      <c r="G1930">
        <v>-53.716009840238499</v>
      </c>
      <c r="H1930">
        <v>4.9541271</v>
      </c>
      <c r="I1930">
        <v>-74.021215330000004</v>
      </c>
      <c r="J1930">
        <v>0</v>
      </c>
      <c r="K1930">
        <v>0</v>
      </c>
      <c r="L1930">
        <v>0</v>
      </c>
    </row>
    <row r="1931" spans="1:12" x14ac:dyDescent="0.25">
      <c r="A1931" t="s">
        <v>1941</v>
      </c>
      <c r="B1931">
        <v>0</v>
      </c>
      <c r="C1931">
        <v>0</v>
      </c>
      <c r="D1931">
        <v>0</v>
      </c>
      <c r="E1931">
        <v>41.693352380138499</v>
      </c>
      <c r="F1931">
        <v>-1.2714992044434901</v>
      </c>
      <c r="G1931">
        <v>-53.013064381928402</v>
      </c>
      <c r="H1931">
        <v>4.9541271</v>
      </c>
      <c r="I1931">
        <v>-74.021214830000005</v>
      </c>
      <c r="J1931">
        <v>0</v>
      </c>
      <c r="K1931">
        <v>0</v>
      </c>
      <c r="L1931">
        <v>0</v>
      </c>
    </row>
    <row r="1932" spans="1:12" x14ac:dyDescent="0.25">
      <c r="A1932" t="s">
        <v>1942</v>
      </c>
      <c r="B1932">
        <v>0</v>
      </c>
      <c r="C1932">
        <v>0</v>
      </c>
      <c r="D1932">
        <v>0</v>
      </c>
      <c r="E1932">
        <v>41.690007278054097</v>
      </c>
      <c r="F1932">
        <v>-1.2771536270027699</v>
      </c>
      <c r="G1932">
        <v>-53.244544004938902</v>
      </c>
      <c r="H1932">
        <v>4.9541266000000004</v>
      </c>
      <c r="I1932">
        <v>-74.02121416</v>
      </c>
      <c r="J1932">
        <v>0</v>
      </c>
      <c r="K1932">
        <v>0</v>
      </c>
      <c r="L1932">
        <v>0</v>
      </c>
    </row>
    <row r="1933" spans="1:12" x14ac:dyDescent="0.25">
      <c r="A1933" t="s">
        <v>1943</v>
      </c>
      <c r="B1933">
        <v>0</v>
      </c>
      <c r="C1933">
        <v>0</v>
      </c>
      <c r="D1933">
        <v>0</v>
      </c>
      <c r="E1933">
        <v>41.693352380138499</v>
      </c>
      <c r="F1933">
        <v>-1.2912896834009799</v>
      </c>
      <c r="G1933">
        <v>-53.8381957948747</v>
      </c>
      <c r="H1933">
        <v>4.9541285999999998</v>
      </c>
      <c r="I1933">
        <v>-74.021212660000003</v>
      </c>
      <c r="J1933">
        <v>0</v>
      </c>
      <c r="K1933">
        <v>0</v>
      </c>
      <c r="L1933">
        <v>0</v>
      </c>
    </row>
    <row r="1934" spans="1:12" x14ac:dyDescent="0.25">
      <c r="A1934" t="s">
        <v>1944</v>
      </c>
      <c r="B1934">
        <v>0</v>
      </c>
      <c r="C1934">
        <v>0</v>
      </c>
      <c r="D1934">
        <v>0</v>
      </c>
      <c r="E1934">
        <v>41.693352380138499</v>
      </c>
      <c r="F1934">
        <v>-1.2714992044434901</v>
      </c>
      <c r="G1934">
        <v>-53.013064381928402</v>
      </c>
      <c r="H1934">
        <v>4.9541291000000003</v>
      </c>
      <c r="I1934">
        <v>-74.021212500000004</v>
      </c>
      <c r="J1934">
        <v>0</v>
      </c>
      <c r="K1934">
        <v>0</v>
      </c>
      <c r="L1934">
        <v>0</v>
      </c>
    </row>
    <row r="1935" spans="1:12" x14ac:dyDescent="0.25">
      <c r="A1935" t="s">
        <v>1945</v>
      </c>
      <c r="B1935">
        <v>0</v>
      </c>
      <c r="C1935">
        <v>0</v>
      </c>
      <c r="D1935">
        <v>0</v>
      </c>
      <c r="E1935">
        <v>41.690007278054097</v>
      </c>
      <c r="F1935">
        <v>-1.27432641572313</v>
      </c>
      <c r="G1935">
        <v>-53.126677546113903</v>
      </c>
      <c r="H1935">
        <v>4.9541269999999997</v>
      </c>
      <c r="I1935">
        <v>-74.021212660000003</v>
      </c>
      <c r="J1935">
        <v>0</v>
      </c>
      <c r="K1935">
        <v>0</v>
      </c>
      <c r="L1935">
        <v>0</v>
      </c>
    </row>
    <row r="1936" spans="1:12" x14ac:dyDescent="0.25">
      <c r="A1936" t="s">
        <v>1946</v>
      </c>
      <c r="B1936">
        <v>0</v>
      </c>
      <c r="C1936">
        <v>0</v>
      </c>
      <c r="D1936">
        <v>49.95</v>
      </c>
      <c r="E1936">
        <v>41.693352380138499</v>
      </c>
      <c r="F1936">
        <v>-1.26584478188421</v>
      </c>
      <c r="G1936">
        <v>-52.777312549657999</v>
      </c>
      <c r="H1936">
        <v>4.9541256000000002</v>
      </c>
      <c r="I1936">
        <v>-74.021211500000007</v>
      </c>
      <c r="J1936">
        <v>0</v>
      </c>
      <c r="K1936">
        <v>0</v>
      </c>
      <c r="L1936">
        <v>0</v>
      </c>
    </row>
    <row r="1937" spans="1:12" x14ac:dyDescent="0.25">
      <c r="A1937" t="s">
        <v>1947</v>
      </c>
      <c r="B1937">
        <v>0</v>
      </c>
      <c r="C1937">
        <v>0</v>
      </c>
      <c r="D1937">
        <v>0</v>
      </c>
      <c r="E1937">
        <v>41.693352380138499</v>
      </c>
      <c r="F1937">
        <v>-1.26584478188421</v>
      </c>
      <c r="G1937">
        <v>-52.777312549657999</v>
      </c>
      <c r="H1937">
        <v>4.9541256000000002</v>
      </c>
      <c r="I1937">
        <v>-74.021211500000007</v>
      </c>
      <c r="J1937">
        <v>0</v>
      </c>
      <c r="K1937">
        <v>0</v>
      </c>
      <c r="L1937">
        <v>0</v>
      </c>
    </row>
    <row r="1938" spans="1:12" x14ac:dyDescent="0.25">
      <c r="A1938" t="s">
        <v>1948</v>
      </c>
      <c r="B1938">
        <v>0</v>
      </c>
      <c r="C1938">
        <v>0</v>
      </c>
      <c r="D1938">
        <v>0</v>
      </c>
      <c r="E1938">
        <v>41.690007278054097</v>
      </c>
      <c r="F1938">
        <v>-1.2771536270027699</v>
      </c>
      <c r="G1938">
        <v>-53.244544004938902</v>
      </c>
      <c r="H1938">
        <v>4.9541243000000001</v>
      </c>
      <c r="I1938">
        <v>-74.021210659999994</v>
      </c>
      <c r="J1938">
        <v>0</v>
      </c>
      <c r="K1938">
        <v>0</v>
      </c>
      <c r="L1938">
        <v>0</v>
      </c>
    </row>
    <row r="1939" spans="1:12" x14ac:dyDescent="0.25">
      <c r="A1939" t="s">
        <v>1949</v>
      </c>
      <c r="B1939">
        <v>0</v>
      </c>
      <c r="C1939">
        <v>0</v>
      </c>
      <c r="D1939">
        <v>0</v>
      </c>
      <c r="E1939">
        <v>41.690007278054097</v>
      </c>
      <c r="F1939">
        <v>-1.2714992044434901</v>
      </c>
      <c r="G1939">
        <v>-53.008811087289303</v>
      </c>
      <c r="H1939">
        <v>4.9541233</v>
      </c>
      <c r="I1939">
        <v>-74.021210159999995</v>
      </c>
      <c r="J1939">
        <v>0</v>
      </c>
      <c r="K1939">
        <v>0</v>
      </c>
      <c r="L1939">
        <v>0</v>
      </c>
    </row>
    <row r="1940" spans="1:12" x14ac:dyDescent="0.25">
      <c r="A1940" t="s">
        <v>1950</v>
      </c>
      <c r="B1940">
        <v>0</v>
      </c>
      <c r="C1940">
        <v>0</v>
      </c>
      <c r="D1940">
        <v>0</v>
      </c>
      <c r="E1940">
        <v>41.690007278054097</v>
      </c>
      <c r="F1940">
        <v>-1.28280804956205</v>
      </c>
      <c r="G1940">
        <v>-53.480276922588502</v>
      </c>
      <c r="H1940">
        <v>4.9541205000000001</v>
      </c>
      <c r="I1940">
        <v>-74.021212160000005</v>
      </c>
      <c r="J1940">
        <v>0</v>
      </c>
      <c r="K1940">
        <v>0</v>
      </c>
      <c r="L1940">
        <v>0</v>
      </c>
    </row>
    <row r="1941" spans="1:12" x14ac:dyDescent="0.25">
      <c r="A1941" t="s">
        <v>1951</v>
      </c>
      <c r="B1941">
        <v>0</v>
      </c>
      <c r="C1941">
        <v>0</v>
      </c>
      <c r="D1941">
        <v>0</v>
      </c>
      <c r="E1941">
        <v>41.693352380138499</v>
      </c>
      <c r="F1941">
        <v>-1.2856352608417001</v>
      </c>
      <c r="G1941">
        <v>-53.602443962604397</v>
      </c>
      <c r="H1941">
        <v>4.9541209999999998</v>
      </c>
      <c r="I1941">
        <v>-74.021212160000005</v>
      </c>
      <c r="J1941">
        <v>0</v>
      </c>
      <c r="K1941">
        <v>0</v>
      </c>
      <c r="L1941">
        <v>0</v>
      </c>
    </row>
    <row r="1942" spans="1:12" x14ac:dyDescent="0.25">
      <c r="A1942" t="s">
        <v>1952</v>
      </c>
      <c r="B1942">
        <v>0</v>
      </c>
      <c r="C1942">
        <v>0</v>
      </c>
      <c r="D1942">
        <v>12.95</v>
      </c>
      <c r="E1942">
        <v>41.693352380138499</v>
      </c>
      <c r="F1942">
        <v>-1.2856352608417001</v>
      </c>
      <c r="G1942">
        <v>-53.602443962604397</v>
      </c>
      <c r="H1942">
        <v>4.9541208000000001</v>
      </c>
      <c r="I1942">
        <v>-74.021214000000001</v>
      </c>
      <c r="J1942">
        <v>0</v>
      </c>
      <c r="K1942">
        <v>0</v>
      </c>
      <c r="L1942">
        <v>0</v>
      </c>
    </row>
    <row r="1943" spans="1:12" x14ac:dyDescent="0.25">
      <c r="A1943" t="s">
        <v>1953</v>
      </c>
      <c r="B1943">
        <v>0</v>
      </c>
      <c r="C1943">
        <v>0</v>
      </c>
      <c r="D1943">
        <v>0</v>
      </c>
      <c r="E1943">
        <v>41.690007278054097</v>
      </c>
      <c r="F1943">
        <v>-1.27998083828241</v>
      </c>
      <c r="G1943">
        <v>-53.362410463763602</v>
      </c>
      <c r="H1943">
        <v>4.9541208000000001</v>
      </c>
      <c r="I1943">
        <v>-74.021214000000001</v>
      </c>
      <c r="J1943">
        <v>0</v>
      </c>
      <c r="K1943">
        <v>0</v>
      </c>
      <c r="L1943">
        <v>0</v>
      </c>
    </row>
    <row r="1944" spans="1:12" x14ac:dyDescent="0.25">
      <c r="A1944" t="s">
        <v>1954</v>
      </c>
      <c r="B1944">
        <v>0</v>
      </c>
      <c r="C1944">
        <v>0</v>
      </c>
      <c r="D1944">
        <v>0</v>
      </c>
      <c r="E1944">
        <v>41.690007278054097</v>
      </c>
      <c r="F1944">
        <v>-1.2856352608417001</v>
      </c>
      <c r="G1944">
        <v>-53.5981433814135</v>
      </c>
      <c r="H1944">
        <v>4.9541206000000004</v>
      </c>
      <c r="I1944">
        <v>-74.021214499999999</v>
      </c>
      <c r="J1944">
        <v>0</v>
      </c>
      <c r="K1944">
        <v>0</v>
      </c>
      <c r="L1944">
        <v>0</v>
      </c>
    </row>
    <row r="1945" spans="1:12" x14ac:dyDescent="0.25">
      <c r="A1945" t="s">
        <v>1955</v>
      </c>
      <c r="B1945">
        <v>0</v>
      </c>
      <c r="C1945">
        <v>0</v>
      </c>
      <c r="D1945">
        <v>0.19425000000000001</v>
      </c>
      <c r="E1945">
        <v>41.690007278054097</v>
      </c>
      <c r="F1945">
        <v>-1.2856352608417001</v>
      </c>
      <c r="G1945">
        <v>-53.5981433814135</v>
      </c>
      <c r="H1945">
        <v>4.9541198</v>
      </c>
      <c r="I1945">
        <v>-74.021215830000003</v>
      </c>
      <c r="J1945">
        <v>0</v>
      </c>
      <c r="K1945">
        <v>0</v>
      </c>
      <c r="L1945">
        <v>0</v>
      </c>
    </row>
    <row r="1946" spans="1:12" x14ac:dyDescent="0.25">
      <c r="A1946" t="s">
        <v>1956</v>
      </c>
      <c r="B1946">
        <v>0</v>
      </c>
      <c r="C1946">
        <v>0</v>
      </c>
      <c r="D1946">
        <v>0</v>
      </c>
      <c r="E1946">
        <v>41.693352380138499</v>
      </c>
      <c r="F1946">
        <v>-1.2771536270027699</v>
      </c>
      <c r="G1946">
        <v>-53.248816214198698</v>
      </c>
      <c r="H1946">
        <v>4.9541198</v>
      </c>
      <c r="I1946">
        <v>-74.021215830000003</v>
      </c>
      <c r="J1946">
        <v>0</v>
      </c>
      <c r="K1946">
        <v>0</v>
      </c>
      <c r="L1946">
        <v>0</v>
      </c>
    </row>
    <row r="1947" spans="1:12" x14ac:dyDescent="0.25">
      <c r="A1947" t="s">
        <v>1957</v>
      </c>
      <c r="B1947">
        <v>0</v>
      </c>
      <c r="C1947">
        <v>0</v>
      </c>
      <c r="D1947">
        <v>0</v>
      </c>
      <c r="E1947">
        <v>41.690007278054097</v>
      </c>
      <c r="F1947">
        <v>-1.2714992044434901</v>
      </c>
      <c r="G1947">
        <v>-53.008811087289303</v>
      </c>
      <c r="H1947">
        <v>4.9541176</v>
      </c>
      <c r="I1947">
        <v>-74.021213160000002</v>
      </c>
      <c r="J1947">
        <v>0</v>
      </c>
      <c r="K1947">
        <v>0</v>
      </c>
      <c r="L1947">
        <v>0</v>
      </c>
    </row>
    <row r="1948" spans="1:12" x14ac:dyDescent="0.25">
      <c r="A1948" t="s">
        <v>1958</v>
      </c>
      <c r="B1948">
        <v>0</v>
      </c>
      <c r="C1948">
        <v>0</v>
      </c>
      <c r="D1948">
        <v>0</v>
      </c>
      <c r="E1948">
        <v>41.690007278054097</v>
      </c>
      <c r="F1948">
        <v>-1.2771536270027699</v>
      </c>
      <c r="G1948">
        <v>-53.244544004938902</v>
      </c>
      <c r="H1948">
        <v>4.9541179</v>
      </c>
      <c r="I1948">
        <v>-74.021214330000006</v>
      </c>
      <c r="J1948">
        <v>0</v>
      </c>
      <c r="K1948">
        <v>0</v>
      </c>
      <c r="L1948">
        <v>0</v>
      </c>
    </row>
    <row r="1949" spans="1:12" x14ac:dyDescent="0.25">
      <c r="A1949" t="s">
        <v>1959</v>
      </c>
      <c r="B1949">
        <v>0</v>
      </c>
      <c r="C1949">
        <v>0</v>
      </c>
      <c r="D1949">
        <v>72.150000000000006</v>
      </c>
      <c r="E1949">
        <v>41.690007278054097</v>
      </c>
      <c r="F1949">
        <v>-1.27432641572313</v>
      </c>
      <c r="G1949">
        <v>-53.126677546113903</v>
      </c>
      <c r="H1949">
        <v>4.9541184999999999</v>
      </c>
      <c r="I1949">
        <v>-74.021215659999996</v>
      </c>
      <c r="J1949">
        <v>0</v>
      </c>
      <c r="K1949">
        <v>0</v>
      </c>
      <c r="L1949">
        <v>0</v>
      </c>
    </row>
    <row r="1950" spans="1:12" x14ac:dyDescent="0.25">
      <c r="A1950" t="s">
        <v>1960</v>
      </c>
      <c r="B1950">
        <v>0</v>
      </c>
      <c r="C1950">
        <v>0</v>
      </c>
      <c r="D1950">
        <v>0</v>
      </c>
      <c r="E1950">
        <v>41.690007278054097</v>
      </c>
      <c r="F1950">
        <v>-1.27432641572313</v>
      </c>
      <c r="G1950">
        <v>-53.126677546113903</v>
      </c>
      <c r="H1950">
        <v>4.9541184999999999</v>
      </c>
      <c r="I1950">
        <v>-74.021215659999996</v>
      </c>
      <c r="J1950">
        <v>0</v>
      </c>
      <c r="K1950">
        <v>0</v>
      </c>
      <c r="L1950">
        <v>0</v>
      </c>
    </row>
    <row r="1951" spans="1:12" x14ac:dyDescent="0.25">
      <c r="A1951" t="s">
        <v>1961</v>
      </c>
      <c r="B1951">
        <v>0</v>
      </c>
      <c r="C1951">
        <v>0</v>
      </c>
      <c r="D1951">
        <v>0</v>
      </c>
      <c r="E1951">
        <v>41.693352380138499</v>
      </c>
      <c r="F1951">
        <v>-1.28280804956205</v>
      </c>
      <c r="G1951">
        <v>-53.484568046469001</v>
      </c>
      <c r="H1951">
        <v>4.9541187999999998</v>
      </c>
      <c r="I1951">
        <v>-74.02121683</v>
      </c>
      <c r="J1951">
        <v>0</v>
      </c>
      <c r="K1951">
        <v>0</v>
      </c>
      <c r="L1951">
        <v>0</v>
      </c>
    </row>
    <row r="1952" spans="1:12" x14ac:dyDescent="0.25">
      <c r="A1952" t="s">
        <v>1962</v>
      </c>
      <c r="B1952">
        <v>0</v>
      </c>
      <c r="C1952">
        <v>0</v>
      </c>
      <c r="D1952">
        <v>75.849999999999994</v>
      </c>
      <c r="E1952">
        <v>41.693352380138499</v>
      </c>
      <c r="F1952">
        <v>-1.28280804956205</v>
      </c>
      <c r="G1952">
        <v>-53.484568046469001</v>
      </c>
      <c r="H1952">
        <v>4.9541180999999996</v>
      </c>
      <c r="I1952">
        <v>-74.02121683</v>
      </c>
      <c r="J1952">
        <v>0</v>
      </c>
      <c r="K1952">
        <v>0</v>
      </c>
      <c r="L1952">
        <v>0</v>
      </c>
    </row>
    <row r="1953" spans="1:12" x14ac:dyDescent="0.25">
      <c r="A1953" t="s">
        <v>1963</v>
      </c>
      <c r="B1953">
        <v>0</v>
      </c>
      <c r="C1953">
        <v>0</v>
      </c>
      <c r="D1953">
        <v>0</v>
      </c>
      <c r="E1953">
        <v>41.690007278054097</v>
      </c>
      <c r="F1953">
        <v>-1.27432641572313</v>
      </c>
      <c r="G1953">
        <v>-53.126677546113903</v>
      </c>
      <c r="H1953">
        <v>4.9541180999999996</v>
      </c>
      <c r="I1953">
        <v>-74.02121683</v>
      </c>
      <c r="J1953">
        <v>0</v>
      </c>
      <c r="K1953">
        <v>0</v>
      </c>
      <c r="L1953">
        <v>0</v>
      </c>
    </row>
    <row r="1954" spans="1:12" x14ac:dyDescent="0.25">
      <c r="A1954" t="s">
        <v>1964</v>
      </c>
      <c r="B1954">
        <v>0</v>
      </c>
      <c r="C1954">
        <v>0</v>
      </c>
      <c r="D1954">
        <v>0</v>
      </c>
      <c r="E1954">
        <v>41.690007278054097</v>
      </c>
      <c r="F1954">
        <v>-1.28846247212134</v>
      </c>
      <c r="G1954">
        <v>-53.716009840238499</v>
      </c>
      <c r="H1954">
        <v>4.9541171000000004</v>
      </c>
      <c r="I1954">
        <v>-74.021217660000005</v>
      </c>
      <c r="J1954">
        <v>0</v>
      </c>
      <c r="K1954">
        <v>0</v>
      </c>
      <c r="L1954">
        <v>0</v>
      </c>
    </row>
    <row r="1955" spans="1:12" x14ac:dyDescent="0.25">
      <c r="A1955" t="s">
        <v>1965</v>
      </c>
      <c r="B1955">
        <v>0</v>
      </c>
      <c r="C1955">
        <v>0</v>
      </c>
      <c r="D1955">
        <v>42.55</v>
      </c>
      <c r="E1955">
        <v>41.690007278054097</v>
      </c>
      <c r="F1955">
        <v>-1.28846247212134</v>
      </c>
      <c r="G1955">
        <v>-53.716009840238499</v>
      </c>
      <c r="H1955">
        <v>4.9541176</v>
      </c>
      <c r="I1955">
        <v>-74.021218829999995</v>
      </c>
      <c r="J1955">
        <v>0</v>
      </c>
      <c r="K1955">
        <v>0</v>
      </c>
      <c r="L1955">
        <v>0</v>
      </c>
    </row>
    <row r="1956" spans="1:12" x14ac:dyDescent="0.25">
      <c r="A1956" t="s">
        <v>1966</v>
      </c>
      <c r="B1956">
        <v>0</v>
      </c>
      <c r="C1956">
        <v>0</v>
      </c>
      <c r="D1956">
        <v>0</v>
      </c>
      <c r="E1956">
        <v>41.690007278054097</v>
      </c>
      <c r="F1956">
        <v>-1.2771536270027699</v>
      </c>
      <c r="G1956">
        <v>-53.244544004938902</v>
      </c>
      <c r="H1956">
        <v>4.9541176</v>
      </c>
      <c r="I1956">
        <v>-74.021218829999995</v>
      </c>
      <c r="J1956">
        <v>0</v>
      </c>
      <c r="K1956">
        <v>0</v>
      </c>
      <c r="L1956">
        <v>0</v>
      </c>
    </row>
    <row r="1957" spans="1:12" x14ac:dyDescent="0.25">
      <c r="A1957" t="s">
        <v>1967</v>
      </c>
      <c r="B1957">
        <v>0</v>
      </c>
      <c r="C1957">
        <v>0</v>
      </c>
      <c r="D1957">
        <v>0</v>
      </c>
      <c r="E1957">
        <v>41.690007278054097</v>
      </c>
      <c r="F1957">
        <v>-1.2771536270027699</v>
      </c>
      <c r="G1957">
        <v>-53.244544004938902</v>
      </c>
      <c r="H1957">
        <v>4.9541187999999998</v>
      </c>
      <c r="I1957">
        <v>-74.021220159999999</v>
      </c>
      <c r="J1957">
        <v>0</v>
      </c>
      <c r="K1957">
        <v>0</v>
      </c>
      <c r="L1957">
        <v>0</v>
      </c>
    </row>
    <row r="1958" spans="1:12" x14ac:dyDescent="0.25">
      <c r="A1958" t="s">
        <v>1968</v>
      </c>
      <c r="B1958">
        <v>0</v>
      </c>
      <c r="C1958">
        <v>0</v>
      </c>
      <c r="D1958">
        <v>0</v>
      </c>
      <c r="E1958">
        <v>41.690007278054097</v>
      </c>
      <c r="F1958">
        <v>-1.27432641572313</v>
      </c>
      <c r="G1958">
        <v>-53.126677546113903</v>
      </c>
      <c r="H1958">
        <v>4.9541190000000004</v>
      </c>
      <c r="I1958">
        <v>-74.021219500000001</v>
      </c>
      <c r="J1958">
        <v>0</v>
      </c>
      <c r="K1958">
        <v>0</v>
      </c>
      <c r="L1958">
        <v>0</v>
      </c>
    </row>
    <row r="1959" spans="1:12" x14ac:dyDescent="0.25">
      <c r="A1959" t="s">
        <v>1969</v>
      </c>
      <c r="B1959">
        <v>0</v>
      </c>
      <c r="C1959">
        <v>0</v>
      </c>
      <c r="D1959">
        <v>0.27565000000000001</v>
      </c>
      <c r="E1959">
        <v>41.690007278054097</v>
      </c>
      <c r="F1959">
        <v>-1.27432641572313</v>
      </c>
      <c r="G1959">
        <v>-53.126677546113903</v>
      </c>
      <c r="H1959">
        <v>4.9541196000000003</v>
      </c>
      <c r="I1959">
        <v>-74.021217329999999</v>
      </c>
      <c r="J1959">
        <v>0</v>
      </c>
      <c r="K1959">
        <v>0</v>
      </c>
      <c r="L1959">
        <v>0</v>
      </c>
    </row>
    <row r="1960" spans="1:12" x14ac:dyDescent="0.25">
      <c r="A1960" t="s">
        <v>1970</v>
      </c>
      <c r="B1960">
        <v>0</v>
      </c>
      <c r="C1960">
        <v>0</v>
      </c>
      <c r="D1960">
        <v>0</v>
      </c>
      <c r="E1960">
        <v>41.690007278054097</v>
      </c>
      <c r="F1960">
        <v>-1.2714992044434901</v>
      </c>
      <c r="G1960">
        <v>-53.008811087289303</v>
      </c>
      <c r="H1960">
        <v>4.9541196000000003</v>
      </c>
      <c r="I1960">
        <v>-74.021217329999999</v>
      </c>
      <c r="J1960">
        <v>0</v>
      </c>
      <c r="K1960">
        <v>0</v>
      </c>
      <c r="L1960">
        <v>0</v>
      </c>
    </row>
    <row r="1961" spans="1:12" x14ac:dyDescent="0.25">
      <c r="A1961" t="s">
        <v>1971</v>
      </c>
      <c r="B1961">
        <v>0</v>
      </c>
      <c r="C1961">
        <v>0</v>
      </c>
      <c r="D1961">
        <v>0</v>
      </c>
      <c r="E1961">
        <v>41.690007278054097</v>
      </c>
      <c r="F1961">
        <v>-1.2771536270027699</v>
      </c>
      <c r="G1961">
        <v>-53.244544004938902</v>
      </c>
      <c r="H1961">
        <v>4.9541190999999998</v>
      </c>
      <c r="I1961">
        <v>-74.021218489999995</v>
      </c>
      <c r="J1961">
        <v>0</v>
      </c>
      <c r="K1961">
        <v>0</v>
      </c>
      <c r="L1961">
        <v>0</v>
      </c>
    </row>
    <row r="1962" spans="1:12" x14ac:dyDescent="0.25">
      <c r="A1962" t="s">
        <v>1972</v>
      </c>
      <c r="B1962">
        <v>0</v>
      </c>
      <c r="C1962">
        <v>0</v>
      </c>
      <c r="D1962">
        <v>0</v>
      </c>
      <c r="E1962">
        <v>41.690007278054097</v>
      </c>
      <c r="F1962">
        <v>-1.27432641572313</v>
      </c>
      <c r="G1962">
        <v>-53.126677546113903</v>
      </c>
      <c r="H1962">
        <v>4.9541190000000004</v>
      </c>
      <c r="I1962">
        <v>-74.021218660000002</v>
      </c>
      <c r="J1962">
        <v>0</v>
      </c>
      <c r="K1962">
        <v>0</v>
      </c>
      <c r="L1962">
        <v>0</v>
      </c>
    </row>
    <row r="1963" spans="1:12" x14ac:dyDescent="0.25">
      <c r="A1963" t="s">
        <v>1973</v>
      </c>
      <c r="B1963">
        <v>0</v>
      </c>
      <c r="C1963">
        <v>0</v>
      </c>
      <c r="D1963">
        <v>0</v>
      </c>
      <c r="E1963">
        <v>41.690007278054097</v>
      </c>
      <c r="F1963">
        <v>-1.27998083828241</v>
      </c>
      <c r="G1963">
        <v>-53.362410463763602</v>
      </c>
      <c r="H1963">
        <v>4.9541190999999998</v>
      </c>
      <c r="I1963">
        <v>-74.021217660000005</v>
      </c>
      <c r="J1963">
        <v>0</v>
      </c>
      <c r="K1963">
        <v>0</v>
      </c>
      <c r="L1963">
        <v>0</v>
      </c>
    </row>
    <row r="1964" spans="1:12" x14ac:dyDescent="0.25">
      <c r="A1964" t="s">
        <v>1974</v>
      </c>
      <c r="B1964">
        <v>0</v>
      </c>
      <c r="C1964">
        <v>0</v>
      </c>
      <c r="D1964">
        <v>7.4</v>
      </c>
      <c r="E1964">
        <v>41.690007278054097</v>
      </c>
      <c r="F1964">
        <v>-1.27998083828241</v>
      </c>
      <c r="G1964">
        <v>-53.362410463763602</v>
      </c>
      <c r="H1964">
        <v>4.9541179</v>
      </c>
      <c r="I1964">
        <v>-74.021218829999995</v>
      </c>
      <c r="J1964">
        <v>0</v>
      </c>
      <c r="K1964">
        <v>0</v>
      </c>
      <c r="L1964">
        <v>0</v>
      </c>
    </row>
    <row r="1965" spans="1:12" x14ac:dyDescent="0.25">
      <c r="A1965" t="s">
        <v>1975</v>
      </c>
      <c r="B1965">
        <v>0</v>
      </c>
      <c r="C1965">
        <v>0</v>
      </c>
      <c r="D1965">
        <v>0</v>
      </c>
      <c r="E1965">
        <v>41.686662175969701</v>
      </c>
      <c r="F1965">
        <v>-1.27998083828241</v>
      </c>
      <c r="G1965">
        <v>-53.358128797193402</v>
      </c>
      <c r="H1965">
        <v>4.9541179</v>
      </c>
      <c r="I1965">
        <v>-74.021218829999995</v>
      </c>
      <c r="J1965">
        <v>0</v>
      </c>
      <c r="K1965">
        <v>0</v>
      </c>
      <c r="L1965">
        <v>0</v>
      </c>
    </row>
    <row r="1966" spans="1:12" x14ac:dyDescent="0.25">
      <c r="A1966" t="s">
        <v>1976</v>
      </c>
      <c r="B1966">
        <v>0</v>
      </c>
      <c r="C1966">
        <v>0</v>
      </c>
      <c r="D1966">
        <v>0</v>
      </c>
      <c r="E1966">
        <v>41.690007278054097</v>
      </c>
      <c r="F1966">
        <v>-1.2941168946806201</v>
      </c>
      <c r="G1966">
        <v>-53.9517427578878</v>
      </c>
      <c r="H1966">
        <v>4.9541162999999999</v>
      </c>
      <c r="I1966">
        <v>-74.021215659999996</v>
      </c>
      <c r="J1966">
        <v>0</v>
      </c>
      <c r="K1966">
        <v>0</v>
      </c>
      <c r="L1966">
        <v>0</v>
      </c>
    </row>
    <row r="1967" spans="1:12" x14ac:dyDescent="0.25">
      <c r="A1967" t="s">
        <v>1977</v>
      </c>
      <c r="B1967">
        <v>0</v>
      </c>
      <c r="C1967">
        <v>0</v>
      </c>
      <c r="D1967">
        <v>70.3</v>
      </c>
      <c r="E1967">
        <v>41.690007278054097</v>
      </c>
      <c r="F1967">
        <v>-1.2941168946806201</v>
      </c>
      <c r="G1967">
        <v>-53.9517427578878</v>
      </c>
      <c r="H1967">
        <v>4.9541142999999996</v>
      </c>
      <c r="I1967">
        <v>-74.021214000000001</v>
      </c>
      <c r="J1967">
        <v>0</v>
      </c>
      <c r="K1967">
        <v>0</v>
      </c>
      <c r="L1967">
        <v>0</v>
      </c>
    </row>
    <row r="1968" spans="1:12" x14ac:dyDescent="0.25">
      <c r="A1968" t="s">
        <v>1978</v>
      </c>
      <c r="B1968">
        <v>0</v>
      </c>
      <c r="C1968">
        <v>0</v>
      </c>
      <c r="D1968">
        <v>0</v>
      </c>
      <c r="E1968">
        <v>41.686662175969701</v>
      </c>
      <c r="F1968">
        <v>-1.2771536270027699</v>
      </c>
      <c r="G1968">
        <v>-53.240271795679099</v>
      </c>
      <c r="H1968">
        <v>4.9541142999999996</v>
      </c>
      <c r="I1968">
        <v>-74.021214000000001</v>
      </c>
      <c r="J1968">
        <v>0</v>
      </c>
      <c r="K1968">
        <v>0</v>
      </c>
      <c r="L1968">
        <v>0</v>
      </c>
    </row>
    <row r="1969" spans="1:12" x14ac:dyDescent="0.25">
      <c r="A1969" t="s">
        <v>1979</v>
      </c>
      <c r="B1969">
        <v>0</v>
      </c>
      <c r="C1969">
        <v>0</v>
      </c>
      <c r="D1969">
        <v>0</v>
      </c>
      <c r="E1969">
        <v>41.686662175969701</v>
      </c>
      <c r="F1969">
        <v>-1.2771536270027699</v>
      </c>
      <c r="G1969">
        <v>-53.240271795679099</v>
      </c>
      <c r="H1969">
        <v>4.9541141</v>
      </c>
      <c r="I1969">
        <v>-74.021213500000002</v>
      </c>
      <c r="J1969">
        <v>0</v>
      </c>
      <c r="K1969">
        <v>0</v>
      </c>
      <c r="L1969">
        <v>0</v>
      </c>
    </row>
    <row r="1970" spans="1:12" x14ac:dyDescent="0.25">
      <c r="A1970" t="s">
        <v>1980</v>
      </c>
      <c r="B1970">
        <v>0</v>
      </c>
      <c r="C1970">
        <v>0</v>
      </c>
      <c r="D1970">
        <v>0</v>
      </c>
      <c r="E1970">
        <v>41.690007278054097</v>
      </c>
      <c r="F1970">
        <v>-1.2771536270027699</v>
      </c>
      <c r="G1970">
        <v>-53.244544004938902</v>
      </c>
      <c r="H1970">
        <v>4.9541127999999999</v>
      </c>
      <c r="I1970">
        <v>-74.021212660000003</v>
      </c>
      <c r="J1970">
        <v>0</v>
      </c>
      <c r="K1970">
        <v>0</v>
      </c>
      <c r="L1970">
        <v>0</v>
      </c>
    </row>
    <row r="1971" spans="1:12" x14ac:dyDescent="0.25">
      <c r="A1971" t="s">
        <v>1981</v>
      </c>
      <c r="B1971">
        <v>0</v>
      </c>
      <c r="C1971">
        <v>0</v>
      </c>
      <c r="D1971">
        <v>49.95</v>
      </c>
      <c r="E1971">
        <v>41.693352380138499</v>
      </c>
      <c r="F1971">
        <v>-1.3534883315530799</v>
      </c>
      <c r="G1971">
        <v>-56.431465949848601</v>
      </c>
      <c r="H1971">
        <v>4.9541111000000004</v>
      </c>
      <c r="I1971">
        <v>-74.021211500000007</v>
      </c>
      <c r="J1971">
        <v>0</v>
      </c>
      <c r="K1971">
        <v>0</v>
      </c>
      <c r="L1971">
        <v>0</v>
      </c>
    </row>
    <row r="1972" spans="1:12" x14ac:dyDescent="0.25">
      <c r="A1972" t="s">
        <v>1982</v>
      </c>
      <c r="B1972">
        <v>0</v>
      </c>
      <c r="C1972">
        <v>0</v>
      </c>
      <c r="D1972">
        <v>0</v>
      </c>
      <c r="E1972">
        <v>41.693352380138499</v>
      </c>
      <c r="F1972">
        <v>-1.3534883315530799</v>
      </c>
      <c r="G1972">
        <v>-56.431465949848601</v>
      </c>
      <c r="H1972">
        <v>4.9541111000000004</v>
      </c>
      <c r="I1972">
        <v>-74.021211500000007</v>
      </c>
      <c r="J1972">
        <v>0</v>
      </c>
      <c r="K1972">
        <v>0</v>
      </c>
      <c r="L1972">
        <v>0</v>
      </c>
    </row>
    <row r="1973" spans="1:12" x14ac:dyDescent="0.25">
      <c r="A1973" t="s">
        <v>1983</v>
      </c>
      <c r="B1973">
        <v>0</v>
      </c>
      <c r="C1973">
        <v>0</v>
      </c>
      <c r="D1973">
        <v>0</v>
      </c>
      <c r="E1973">
        <v>41.663246461378797</v>
      </c>
      <c r="F1973">
        <v>-1.0877304712668201</v>
      </c>
      <c r="G1973">
        <v>-45.318382707941403</v>
      </c>
      <c r="H1973">
        <v>4.9541104999999996</v>
      </c>
      <c r="I1973">
        <v>-74.021210330000002</v>
      </c>
      <c r="J1973">
        <v>0</v>
      </c>
      <c r="K1973">
        <v>0</v>
      </c>
      <c r="L1973">
        <v>0</v>
      </c>
    </row>
    <row r="1974" spans="1:12" x14ac:dyDescent="0.25">
      <c r="A1974" t="s">
        <v>1984</v>
      </c>
      <c r="B1974">
        <v>0</v>
      </c>
      <c r="C1974">
        <v>0</v>
      </c>
      <c r="D1974">
        <v>0</v>
      </c>
      <c r="E1974">
        <v>41.653211155125497</v>
      </c>
      <c r="F1974">
        <v>-1.0566311471907599</v>
      </c>
      <c r="G1974">
        <v>-44.012080287019401</v>
      </c>
      <c r="H1974">
        <v>4.9541104999999996</v>
      </c>
      <c r="I1974">
        <v>-74.021209499999998</v>
      </c>
      <c r="J1974">
        <v>0</v>
      </c>
      <c r="K1974">
        <v>0</v>
      </c>
      <c r="L1974">
        <v>0</v>
      </c>
    </row>
    <row r="1975" spans="1:12" x14ac:dyDescent="0.25">
      <c r="A1975" t="s">
        <v>1985</v>
      </c>
      <c r="B1975">
        <v>0</v>
      </c>
      <c r="C1975">
        <v>0</v>
      </c>
      <c r="D1975">
        <v>0</v>
      </c>
      <c r="E1975">
        <v>41.522752173833403</v>
      </c>
      <c r="F1975">
        <v>-0.70605694851527501</v>
      </c>
      <c r="G1975">
        <v>-29.3174276938128</v>
      </c>
      <c r="H1975">
        <v>4.9541098000000003</v>
      </c>
      <c r="I1975">
        <v>-74.021209999999996</v>
      </c>
      <c r="J1975">
        <v>0</v>
      </c>
      <c r="K1975">
        <v>0</v>
      </c>
      <c r="L1975">
        <v>0</v>
      </c>
    </row>
    <row r="1976" spans="1:12" x14ac:dyDescent="0.25">
      <c r="A1976" t="s">
        <v>1986</v>
      </c>
      <c r="B1976">
        <v>0</v>
      </c>
      <c r="C1976">
        <v>0</v>
      </c>
      <c r="D1976">
        <v>7.4</v>
      </c>
      <c r="E1976">
        <v>41.6297954405346</v>
      </c>
      <c r="F1976">
        <v>-0.80783655458235104</v>
      </c>
      <c r="G1976">
        <v>-33.630070516649603</v>
      </c>
      <c r="H1976">
        <v>4.9541105999999999</v>
      </c>
      <c r="I1976">
        <v>-74.021210330000002</v>
      </c>
      <c r="J1976">
        <v>0</v>
      </c>
      <c r="K1976">
        <v>0</v>
      </c>
      <c r="L1976">
        <v>0</v>
      </c>
    </row>
    <row r="1977" spans="1:12" x14ac:dyDescent="0.25">
      <c r="A1977" t="s">
        <v>1987</v>
      </c>
      <c r="B1977">
        <v>0</v>
      </c>
      <c r="C1977">
        <v>0</v>
      </c>
      <c r="D1977">
        <v>0</v>
      </c>
      <c r="E1977">
        <v>41.6297954405346</v>
      </c>
      <c r="F1977">
        <v>-0.80783655458235104</v>
      </c>
      <c r="G1977">
        <v>-33.630070516649603</v>
      </c>
      <c r="H1977">
        <v>4.9541105999999999</v>
      </c>
      <c r="I1977">
        <v>-74.021210330000002</v>
      </c>
      <c r="J1977">
        <v>0</v>
      </c>
      <c r="K1977">
        <v>0</v>
      </c>
      <c r="L1977">
        <v>0</v>
      </c>
    </row>
    <row r="1978" spans="1:12" x14ac:dyDescent="0.25">
      <c r="A1978" t="s">
        <v>1988</v>
      </c>
      <c r="B1978">
        <v>0</v>
      </c>
      <c r="C1978">
        <v>0</v>
      </c>
      <c r="D1978">
        <v>0</v>
      </c>
      <c r="E1978">
        <v>41.623105236365802</v>
      </c>
      <c r="F1978">
        <v>-0.80783655458235104</v>
      </c>
      <c r="G1978">
        <v>-33.6246659251644</v>
      </c>
      <c r="H1978">
        <v>4.9541098000000003</v>
      </c>
      <c r="I1978">
        <v>-74.021210499999995</v>
      </c>
      <c r="J1978">
        <v>0</v>
      </c>
      <c r="K1978">
        <v>0</v>
      </c>
      <c r="L1978">
        <v>0</v>
      </c>
    </row>
    <row r="1979" spans="1:12" x14ac:dyDescent="0.25">
      <c r="A1979" t="s">
        <v>1989</v>
      </c>
      <c r="B1979">
        <v>0</v>
      </c>
      <c r="C1979">
        <v>0</v>
      </c>
      <c r="D1979">
        <v>0</v>
      </c>
      <c r="E1979">
        <v>41.6197601342814</v>
      </c>
      <c r="F1979">
        <v>-0.76260117410809103</v>
      </c>
      <c r="G1979">
        <v>-31.739277944500099</v>
      </c>
      <c r="H1979">
        <v>4.9541088000000002</v>
      </c>
      <c r="I1979">
        <v>-74.021210330000002</v>
      </c>
      <c r="J1979">
        <v>0</v>
      </c>
      <c r="K1979">
        <v>0</v>
      </c>
      <c r="L1979">
        <v>0</v>
      </c>
    </row>
    <row r="1980" spans="1:12" x14ac:dyDescent="0.25">
      <c r="A1980" t="s">
        <v>1990</v>
      </c>
      <c r="B1980">
        <v>0</v>
      </c>
      <c r="C1980">
        <v>0</v>
      </c>
      <c r="D1980">
        <v>0</v>
      </c>
      <c r="E1980">
        <v>41.579618909268397</v>
      </c>
      <c r="F1980">
        <v>-0.57883244093142805</v>
      </c>
      <c r="G1980">
        <v>-24.067632306250399</v>
      </c>
      <c r="H1980">
        <v>4.9541076000000004</v>
      </c>
      <c r="I1980">
        <v>-74.021210830000001</v>
      </c>
      <c r="J1980">
        <v>0</v>
      </c>
      <c r="K1980">
        <v>0</v>
      </c>
      <c r="L1980">
        <v>0</v>
      </c>
    </row>
    <row r="1981" spans="1:12" x14ac:dyDescent="0.25">
      <c r="A1981" t="s">
        <v>1991</v>
      </c>
      <c r="B1981">
        <v>0</v>
      </c>
      <c r="C1981">
        <v>0</v>
      </c>
      <c r="D1981">
        <v>0</v>
      </c>
      <c r="E1981">
        <v>41.606379725943697</v>
      </c>
      <c r="F1981">
        <v>-0.77673723050630605</v>
      </c>
      <c r="G1981">
        <v>-32.317224159723303</v>
      </c>
      <c r="H1981">
        <v>4.9541070999999999</v>
      </c>
      <c r="I1981">
        <v>-74.021210659999994</v>
      </c>
      <c r="J1981">
        <v>0</v>
      </c>
      <c r="K1981">
        <v>0</v>
      </c>
      <c r="L1981">
        <v>0</v>
      </c>
    </row>
    <row r="1982" spans="1:12" x14ac:dyDescent="0.25">
      <c r="A1982" t="s">
        <v>1992</v>
      </c>
      <c r="B1982">
        <v>0</v>
      </c>
      <c r="C1982">
        <v>0</v>
      </c>
      <c r="D1982">
        <v>0</v>
      </c>
      <c r="E1982">
        <v>41.609724828028199</v>
      </c>
      <c r="F1982">
        <v>-0.80218213202306998</v>
      </c>
      <c r="G1982">
        <v>-33.378577775440903</v>
      </c>
      <c r="H1982">
        <v>4.9541070999999999</v>
      </c>
      <c r="I1982">
        <v>-74.021210659999994</v>
      </c>
      <c r="J1982">
        <v>0</v>
      </c>
      <c r="K1982">
        <v>0</v>
      </c>
      <c r="L1982">
        <v>0</v>
      </c>
    </row>
    <row r="1983" spans="1:12" x14ac:dyDescent="0.25">
      <c r="A1983" t="s">
        <v>1993</v>
      </c>
      <c r="B1983">
        <v>0</v>
      </c>
      <c r="C1983">
        <v>0</v>
      </c>
      <c r="D1983">
        <v>0</v>
      </c>
      <c r="E1983">
        <v>41.616415032196997</v>
      </c>
      <c r="F1983">
        <v>-0.76825559666737298</v>
      </c>
      <c r="G1983">
        <v>-31.972043761717501</v>
      </c>
      <c r="H1983">
        <v>4.9541066000000002</v>
      </c>
      <c r="I1983">
        <v>-74.021211500000007</v>
      </c>
      <c r="J1983">
        <v>0</v>
      </c>
      <c r="K1983">
        <v>0</v>
      </c>
      <c r="L1983">
        <v>0</v>
      </c>
    </row>
    <row r="1984" spans="1:12" x14ac:dyDescent="0.25">
      <c r="A1984" t="s">
        <v>1994</v>
      </c>
      <c r="B1984">
        <v>0</v>
      </c>
      <c r="C1984">
        <v>0</v>
      </c>
      <c r="D1984">
        <v>0</v>
      </c>
      <c r="E1984">
        <v>41.596344419690503</v>
      </c>
      <c r="F1984">
        <v>-0.65516714548173305</v>
      </c>
      <c r="G1984">
        <v>-27.252558235923701</v>
      </c>
      <c r="H1984">
        <v>4.9541065</v>
      </c>
      <c r="I1984">
        <v>-74.021211829999999</v>
      </c>
      <c r="J1984">
        <v>0</v>
      </c>
      <c r="K1984">
        <v>0</v>
      </c>
      <c r="L1984">
        <v>0</v>
      </c>
    </row>
    <row r="1985" spans="1:12" x14ac:dyDescent="0.25">
      <c r="A1985" t="s">
        <v>1995</v>
      </c>
      <c r="B1985">
        <v>0</v>
      </c>
      <c r="C1985">
        <v>0</v>
      </c>
      <c r="D1985">
        <v>0</v>
      </c>
      <c r="E1985">
        <v>41.599689521774899</v>
      </c>
      <c r="F1985">
        <v>-0.86720799145481897</v>
      </c>
      <c r="G1985">
        <v>-36.075583195322501</v>
      </c>
      <c r="H1985">
        <v>4.9541054999999998</v>
      </c>
      <c r="I1985">
        <v>-74.021212000000006</v>
      </c>
      <c r="J1985">
        <v>0</v>
      </c>
      <c r="K1985">
        <v>0</v>
      </c>
      <c r="L1985">
        <v>0</v>
      </c>
    </row>
    <row r="1986" spans="1:12" x14ac:dyDescent="0.25">
      <c r="A1986" t="s">
        <v>1996</v>
      </c>
      <c r="B1986">
        <v>0</v>
      </c>
      <c r="C1986">
        <v>0</v>
      </c>
      <c r="D1986">
        <v>72.150000000000006</v>
      </c>
      <c r="E1986">
        <v>41.616415032196997</v>
      </c>
      <c r="F1986">
        <v>-0.83328145609912196</v>
      </c>
      <c r="G1986">
        <v>-34.6781869156545</v>
      </c>
      <c r="H1986">
        <v>4.9541043</v>
      </c>
      <c r="I1986">
        <v>-74.021212000000006</v>
      </c>
      <c r="J1986">
        <v>0</v>
      </c>
      <c r="K1986">
        <v>0</v>
      </c>
      <c r="L1986">
        <v>0</v>
      </c>
    </row>
    <row r="1987" spans="1:12" x14ac:dyDescent="0.25">
      <c r="A1987" t="s">
        <v>1997</v>
      </c>
      <c r="B1987">
        <v>0</v>
      </c>
      <c r="C1987">
        <v>0</v>
      </c>
      <c r="D1987">
        <v>0</v>
      </c>
      <c r="E1987">
        <v>41.616415032196997</v>
      </c>
      <c r="F1987">
        <v>-0.83328145609912196</v>
      </c>
      <c r="G1987">
        <v>-34.6781869156545</v>
      </c>
      <c r="H1987">
        <v>4.9541043</v>
      </c>
      <c r="I1987">
        <v>-74.021212000000006</v>
      </c>
      <c r="J1987">
        <v>0</v>
      </c>
      <c r="K1987">
        <v>0</v>
      </c>
      <c r="L1987">
        <v>0</v>
      </c>
    </row>
    <row r="1988" spans="1:12" x14ac:dyDescent="0.25">
      <c r="A1988" t="s">
        <v>1998</v>
      </c>
      <c r="B1988">
        <v>0</v>
      </c>
      <c r="C1988">
        <v>0</v>
      </c>
      <c r="D1988">
        <v>0</v>
      </c>
      <c r="E1988">
        <v>41.613069930112601</v>
      </c>
      <c r="F1988">
        <v>-0.77391001922665403</v>
      </c>
      <c r="G1988">
        <v>-32.204771749693499</v>
      </c>
      <c r="H1988">
        <v>4.9541040000000001</v>
      </c>
      <c r="I1988">
        <v>-74.02121099</v>
      </c>
      <c r="J1988">
        <v>0</v>
      </c>
      <c r="K1988">
        <v>0</v>
      </c>
      <c r="L1988">
        <v>0</v>
      </c>
    </row>
    <row r="1989" spans="1:12" x14ac:dyDescent="0.25">
      <c r="A1989" t="s">
        <v>1999</v>
      </c>
      <c r="B1989">
        <v>0</v>
      </c>
      <c r="C1989">
        <v>0</v>
      </c>
      <c r="D1989">
        <v>0</v>
      </c>
      <c r="E1989">
        <v>41.599689521774899</v>
      </c>
      <c r="F1989">
        <v>-0.79652770946378804</v>
      </c>
      <c r="G1989">
        <v>-33.135305409184099</v>
      </c>
      <c r="H1989">
        <v>4.9541035999999998</v>
      </c>
      <c r="I1989">
        <v>-74.02121099</v>
      </c>
      <c r="J1989">
        <v>0</v>
      </c>
      <c r="K1989">
        <v>0</v>
      </c>
      <c r="L1989">
        <v>0</v>
      </c>
    </row>
    <row r="1990" spans="1:12" x14ac:dyDescent="0.25">
      <c r="A1990" t="s">
        <v>2000</v>
      </c>
      <c r="B1990">
        <v>0</v>
      </c>
      <c r="C1990">
        <v>0</v>
      </c>
      <c r="D1990">
        <v>0</v>
      </c>
      <c r="E1990">
        <v>41.606379725943697</v>
      </c>
      <c r="F1990">
        <v>-0.86155356889553703</v>
      </c>
      <c r="G1990">
        <v>-35.846124941709803</v>
      </c>
      <c r="H1990">
        <v>4.9541031000000002</v>
      </c>
      <c r="I1990">
        <v>-74.021212000000006</v>
      </c>
      <c r="J1990">
        <v>0</v>
      </c>
      <c r="K1990">
        <v>0</v>
      </c>
      <c r="L1990">
        <v>0</v>
      </c>
    </row>
    <row r="1991" spans="1:12" x14ac:dyDescent="0.25">
      <c r="A1991" t="s">
        <v>2001</v>
      </c>
      <c r="B1991">
        <v>0</v>
      </c>
      <c r="C1991">
        <v>0</v>
      </c>
      <c r="D1991">
        <v>12.95</v>
      </c>
      <c r="E1991">
        <v>41.5929993176061</v>
      </c>
      <c r="F1991">
        <v>-0.65799435676137097</v>
      </c>
      <c r="G1991">
        <v>-27.367958831764302</v>
      </c>
      <c r="H1991">
        <v>4.9541035999999998</v>
      </c>
      <c r="I1991">
        <v>-74.021212500000004</v>
      </c>
      <c r="J1991">
        <v>0</v>
      </c>
      <c r="K1991">
        <v>0</v>
      </c>
      <c r="L1991">
        <v>0</v>
      </c>
    </row>
    <row r="1992" spans="1:12" x14ac:dyDescent="0.25">
      <c r="A1992" t="s">
        <v>2002</v>
      </c>
      <c r="B1992">
        <v>0</v>
      </c>
      <c r="C1992">
        <v>0</v>
      </c>
      <c r="D1992">
        <v>0</v>
      </c>
      <c r="E1992">
        <v>41.5929993176061</v>
      </c>
      <c r="F1992">
        <v>-0.65799435676137097</v>
      </c>
      <c r="G1992">
        <v>-27.367958831764302</v>
      </c>
      <c r="H1992">
        <v>4.9541035999999998</v>
      </c>
      <c r="I1992">
        <v>-74.021212500000004</v>
      </c>
      <c r="J1992">
        <v>0</v>
      </c>
      <c r="K1992">
        <v>0</v>
      </c>
      <c r="L1992">
        <v>0</v>
      </c>
    </row>
    <row r="1993" spans="1:12" x14ac:dyDescent="0.25">
      <c r="A1993" t="s">
        <v>2003</v>
      </c>
      <c r="B1993">
        <v>0</v>
      </c>
      <c r="C1993">
        <v>0</v>
      </c>
      <c r="D1993">
        <v>0</v>
      </c>
      <c r="E1993">
        <v>41.613069930112601</v>
      </c>
      <c r="F1993">
        <v>-0.870035202734456</v>
      </c>
      <c r="G1993">
        <v>-36.204835733048597</v>
      </c>
      <c r="H1993">
        <v>4.9541031000000002</v>
      </c>
      <c r="I1993">
        <v>-74.021213000000003</v>
      </c>
      <c r="J1993">
        <v>0</v>
      </c>
      <c r="K1993">
        <v>0</v>
      </c>
      <c r="L1993">
        <v>0</v>
      </c>
    </row>
    <row r="1994" spans="1:12" x14ac:dyDescent="0.25">
      <c r="A1994" t="s">
        <v>2004</v>
      </c>
      <c r="B1994">
        <v>0</v>
      </c>
      <c r="C1994">
        <v>0</v>
      </c>
      <c r="D1994">
        <v>7.4</v>
      </c>
      <c r="E1994">
        <v>41.613069930112601</v>
      </c>
      <c r="F1994">
        <v>-0.91527058320870902</v>
      </c>
      <c r="G1994">
        <v>-38.087218784038903</v>
      </c>
      <c r="H1994">
        <v>4.9541028000000003</v>
      </c>
      <c r="I1994">
        <v>-74.021212660000003</v>
      </c>
      <c r="J1994">
        <v>0</v>
      </c>
      <c r="K1994">
        <v>0</v>
      </c>
      <c r="L1994">
        <v>0</v>
      </c>
    </row>
    <row r="1995" spans="1:12" x14ac:dyDescent="0.25">
      <c r="A1995" t="s">
        <v>2005</v>
      </c>
      <c r="B1995">
        <v>0</v>
      </c>
      <c r="C1995">
        <v>0</v>
      </c>
      <c r="D1995">
        <v>0</v>
      </c>
      <c r="E1995">
        <v>41.613069930112601</v>
      </c>
      <c r="F1995">
        <v>-0.91527058320870902</v>
      </c>
      <c r="G1995">
        <v>-38.087218784038903</v>
      </c>
      <c r="H1995">
        <v>4.9541028000000003</v>
      </c>
      <c r="I1995">
        <v>-74.021212660000003</v>
      </c>
      <c r="J1995">
        <v>0</v>
      </c>
      <c r="K1995">
        <v>0</v>
      </c>
      <c r="L1995">
        <v>0</v>
      </c>
    </row>
    <row r="1996" spans="1:12" x14ac:dyDescent="0.25">
      <c r="A1996" t="s">
        <v>2006</v>
      </c>
      <c r="B1996">
        <v>0</v>
      </c>
      <c r="C1996">
        <v>0</v>
      </c>
      <c r="D1996">
        <v>0</v>
      </c>
      <c r="E1996">
        <v>41.606379725943697</v>
      </c>
      <c r="F1996">
        <v>-0.83610866737876599</v>
      </c>
      <c r="G1996">
        <v>-34.787454707113802</v>
      </c>
      <c r="H1996">
        <v>4.9541025999999997</v>
      </c>
      <c r="I1996">
        <v>-74.021211829999999</v>
      </c>
      <c r="J1996">
        <v>0</v>
      </c>
      <c r="K1996">
        <v>0</v>
      </c>
      <c r="L1996">
        <v>0</v>
      </c>
    </row>
    <row r="1997" spans="1:12" x14ac:dyDescent="0.25">
      <c r="A1997" t="s">
        <v>2007</v>
      </c>
      <c r="B1997">
        <v>0</v>
      </c>
      <c r="C1997">
        <v>0</v>
      </c>
      <c r="D1997">
        <v>55.5</v>
      </c>
      <c r="E1997">
        <v>41.589654215521698</v>
      </c>
      <c r="F1997">
        <v>-0.76260117410809103</v>
      </c>
      <c r="G1997">
        <v>-31.716319135506399</v>
      </c>
      <c r="H1997">
        <v>4.9541025000000003</v>
      </c>
      <c r="I1997">
        <v>-74.021211660000006</v>
      </c>
      <c r="J1997">
        <v>0</v>
      </c>
      <c r="K1997">
        <v>0</v>
      </c>
      <c r="L1997">
        <v>0</v>
      </c>
    </row>
    <row r="1998" spans="1:12" x14ac:dyDescent="0.25">
      <c r="A1998" t="s">
        <v>2008</v>
      </c>
      <c r="B1998">
        <v>0</v>
      </c>
      <c r="C1998">
        <v>0</v>
      </c>
      <c r="D1998">
        <v>0</v>
      </c>
      <c r="E1998">
        <v>41.589654215521698</v>
      </c>
      <c r="F1998">
        <v>-0.76260117410809103</v>
      </c>
      <c r="G1998">
        <v>-31.716319135506399</v>
      </c>
      <c r="H1998">
        <v>4.9541025000000003</v>
      </c>
      <c r="I1998">
        <v>-74.021211660000006</v>
      </c>
      <c r="J1998">
        <v>0</v>
      </c>
      <c r="K1998">
        <v>0</v>
      </c>
      <c r="L1998">
        <v>0</v>
      </c>
    </row>
    <row r="1999" spans="1:12" x14ac:dyDescent="0.25">
      <c r="A1999" t="s">
        <v>2009</v>
      </c>
      <c r="B1999">
        <v>0</v>
      </c>
      <c r="C1999">
        <v>0</v>
      </c>
      <c r="D1999">
        <v>0</v>
      </c>
      <c r="E1999">
        <v>41.603034623859301</v>
      </c>
      <c r="F1999">
        <v>-0.86438078017517395</v>
      </c>
      <c r="G1999">
        <v>-35.960863525826298</v>
      </c>
      <c r="H1999">
        <v>4.9541028000000003</v>
      </c>
      <c r="I1999">
        <v>-74.021212829999996</v>
      </c>
      <c r="J1999">
        <v>0</v>
      </c>
      <c r="K1999">
        <v>0</v>
      </c>
      <c r="L1999">
        <v>0</v>
      </c>
    </row>
    <row r="2000" spans="1:12" x14ac:dyDescent="0.25">
      <c r="A2000" t="s">
        <v>2010</v>
      </c>
      <c r="B2000">
        <v>0</v>
      </c>
      <c r="C2000">
        <v>0</v>
      </c>
      <c r="D2000">
        <v>7.4</v>
      </c>
      <c r="E2000">
        <v>41.603034623859301</v>
      </c>
      <c r="F2000">
        <v>-0.75694675154881697</v>
      </c>
      <c r="G2000">
        <v>-31.4912819131033</v>
      </c>
      <c r="H2000">
        <v>4.9541032999999999</v>
      </c>
      <c r="I2000">
        <v>-74.021213500000002</v>
      </c>
      <c r="J2000">
        <v>0</v>
      </c>
      <c r="K2000">
        <v>0</v>
      </c>
      <c r="L2000">
        <v>0</v>
      </c>
    </row>
    <row r="2001" spans="1:12" x14ac:dyDescent="0.25">
      <c r="A2001" t="s">
        <v>2011</v>
      </c>
      <c r="B2001">
        <v>0</v>
      </c>
      <c r="C2001">
        <v>0</v>
      </c>
      <c r="D2001">
        <v>0</v>
      </c>
      <c r="E2001">
        <v>41.603034623859301</v>
      </c>
      <c r="F2001">
        <v>-0.75694675154881697</v>
      </c>
      <c r="G2001">
        <v>-31.4912819131033</v>
      </c>
      <c r="H2001">
        <v>4.9541032999999999</v>
      </c>
      <c r="I2001">
        <v>-74.021213500000002</v>
      </c>
      <c r="J2001">
        <v>0</v>
      </c>
      <c r="K2001">
        <v>0</v>
      </c>
      <c r="L2001">
        <v>0</v>
      </c>
    </row>
    <row r="2002" spans="1:12" x14ac:dyDescent="0.25">
      <c r="A2002" t="s">
        <v>2012</v>
      </c>
      <c r="B2002">
        <v>0</v>
      </c>
      <c r="C2002">
        <v>0</v>
      </c>
      <c r="D2002">
        <v>0</v>
      </c>
      <c r="E2002">
        <v>41.606379725943697</v>
      </c>
      <c r="F2002">
        <v>-0.82479982226019599</v>
      </c>
      <c r="G2002">
        <v>-34.316934602848598</v>
      </c>
      <c r="H2002">
        <v>4.9541032999999999</v>
      </c>
      <c r="I2002">
        <v>-74.021214000000001</v>
      </c>
      <c r="J2002">
        <v>0</v>
      </c>
      <c r="K2002">
        <v>0</v>
      </c>
      <c r="L2002">
        <v>0</v>
      </c>
    </row>
    <row r="2003" spans="1:12" x14ac:dyDescent="0.25">
      <c r="A2003" t="s">
        <v>2013</v>
      </c>
      <c r="B2003">
        <v>0</v>
      </c>
      <c r="C2003">
        <v>0</v>
      </c>
      <c r="D2003">
        <v>0</v>
      </c>
      <c r="E2003">
        <v>41.589654215521698</v>
      </c>
      <c r="F2003">
        <v>-0.759773962828454</v>
      </c>
      <c r="G2003">
        <v>-31.598736395991999</v>
      </c>
      <c r="H2003">
        <v>4.9541029999999999</v>
      </c>
      <c r="I2003">
        <v>-74.021214330000006</v>
      </c>
      <c r="J2003">
        <v>0</v>
      </c>
      <c r="K2003">
        <v>0</v>
      </c>
      <c r="L2003">
        <v>0</v>
      </c>
    </row>
    <row r="2004" spans="1:12" x14ac:dyDescent="0.25">
      <c r="A2004" t="s">
        <v>2014</v>
      </c>
      <c r="B2004">
        <v>0</v>
      </c>
      <c r="C2004">
        <v>0</v>
      </c>
      <c r="D2004">
        <v>0</v>
      </c>
      <c r="E2004">
        <v>41.603034623859301</v>
      </c>
      <c r="F2004">
        <v>-0.84741751249732999</v>
      </c>
      <c r="G2004">
        <v>-35.255140113291198</v>
      </c>
      <c r="H2004">
        <v>4.9541035999999998</v>
      </c>
      <c r="I2004">
        <v>-74.021214659999998</v>
      </c>
      <c r="J2004">
        <v>0</v>
      </c>
      <c r="K2004">
        <v>0</v>
      </c>
      <c r="L2004">
        <v>0</v>
      </c>
    </row>
    <row r="2005" spans="1:12" x14ac:dyDescent="0.25">
      <c r="A2005" t="s">
        <v>2015</v>
      </c>
      <c r="B2005">
        <v>0</v>
      </c>
      <c r="C2005">
        <v>0</v>
      </c>
      <c r="D2005">
        <v>0</v>
      </c>
      <c r="E2005">
        <v>41.613069930112601</v>
      </c>
      <c r="F2005">
        <v>-0.83893587865840402</v>
      </c>
      <c r="G2005">
        <v>-34.910697385492597</v>
      </c>
      <c r="H2005">
        <v>4.9541032999999999</v>
      </c>
      <c r="I2005">
        <v>-74.021215490000003</v>
      </c>
      <c r="J2005">
        <v>0</v>
      </c>
      <c r="K2005">
        <v>0</v>
      </c>
      <c r="L2005">
        <v>0</v>
      </c>
    </row>
    <row r="2006" spans="1:12" x14ac:dyDescent="0.25">
      <c r="A2006" t="s">
        <v>2016</v>
      </c>
      <c r="B2006">
        <v>0</v>
      </c>
      <c r="C2006">
        <v>0</v>
      </c>
      <c r="D2006">
        <v>44.4</v>
      </c>
      <c r="E2006">
        <v>41.5929993176061</v>
      </c>
      <c r="F2006">
        <v>-0.80783655458235104</v>
      </c>
      <c r="G2006">
        <v>-33.600345263481003</v>
      </c>
      <c r="H2006">
        <v>4.9541028000000003</v>
      </c>
      <c r="I2006">
        <v>-74.021215999999995</v>
      </c>
      <c r="J2006">
        <v>0</v>
      </c>
      <c r="K2006">
        <v>0</v>
      </c>
      <c r="L2006">
        <v>0</v>
      </c>
    </row>
    <row r="2007" spans="1:12" x14ac:dyDescent="0.25">
      <c r="A2007" t="s">
        <v>2017</v>
      </c>
      <c r="B2007">
        <v>0</v>
      </c>
      <c r="C2007">
        <v>0</v>
      </c>
      <c r="D2007">
        <v>0</v>
      </c>
      <c r="E2007">
        <v>41.5929993176061</v>
      </c>
      <c r="F2007">
        <v>-0.80783655458235104</v>
      </c>
      <c r="G2007">
        <v>-33.600345263481003</v>
      </c>
      <c r="H2007">
        <v>4.9541028000000003</v>
      </c>
      <c r="I2007">
        <v>-74.021215999999995</v>
      </c>
      <c r="J2007">
        <v>0</v>
      </c>
      <c r="K2007">
        <v>0</v>
      </c>
      <c r="L2007">
        <v>0</v>
      </c>
    </row>
    <row r="2008" spans="1:12" x14ac:dyDescent="0.25">
      <c r="A2008" t="s">
        <v>2018</v>
      </c>
      <c r="B2008">
        <v>0</v>
      </c>
      <c r="C2008">
        <v>0</v>
      </c>
      <c r="D2008">
        <v>0</v>
      </c>
      <c r="E2008">
        <v>41.589654215521698</v>
      </c>
      <c r="F2008">
        <v>-0.69757531467634903</v>
      </c>
      <c r="G2008">
        <v>-29.0119161266731</v>
      </c>
      <c r="H2008">
        <v>4.9541025999999997</v>
      </c>
      <c r="I2008">
        <v>-74.021215830000003</v>
      </c>
      <c r="J2008">
        <v>0</v>
      </c>
      <c r="K2008">
        <v>0</v>
      </c>
      <c r="L2008">
        <v>0</v>
      </c>
    </row>
    <row r="2009" spans="1:12" x14ac:dyDescent="0.25">
      <c r="A2009" t="s">
        <v>2019</v>
      </c>
      <c r="B2009">
        <v>0</v>
      </c>
      <c r="C2009">
        <v>0</v>
      </c>
      <c r="D2009">
        <v>0</v>
      </c>
      <c r="E2009">
        <v>41.599689521774899</v>
      </c>
      <c r="F2009">
        <v>-0.83328145609912196</v>
      </c>
      <c r="G2009">
        <v>-34.664249857976003</v>
      </c>
      <c r="H2009">
        <v>4.9541035000000004</v>
      </c>
      <c r="I2009">
        <v>-74.021215330000004</v>
      </c>
      <c r="J2009">
        <v>0</v>
      </c>
      <c r="K2009">
        <v>0</v>
      </c>
      <c r="L2009">
        <v>0</v>
      </c>
    </row>
    <row r="2010" spans="1:12" x14ac:dyDescent="0.25">
      <c r="A2010" t="s">
        <v>2020</v>
      </c>
      <c r="B2010">
        <v>0</v>
      </c>
      <c r="C2010">
        <v>0</v>
      </c>
      <c r="D2010">
        <v>0</v>
      </c>
      <c r="E2010">
        <v>41.599689521774899</v>
      </c>
      <c r="F2010">
        <v>-0.80783655458235104</v>
      </c>
      <c r="G2010">
        <v>-33.605749854966199</v>
      </c>
      <c r="H2010">
        <v>4.9541025999999997</v>
      </c>
      <c r="I2010">
        <v>-74.021215490000003</v>
      </c>
      <c r="J2010">
        <v>0</v>
      </c>
      <c r="K2010">
        <v>0</v>
      </c>
      <c r="L2010">
        <v>0</v>
      </c>
    </row>
    <row r="2011" spans="1:12" x14ac:dyDescent="0.25">
      <c r="A2011" t="s">
        <v>2021</v>
      </c>
      <c r="B2011">
        <v>0</v>
      </c>
      <c r="C2011">
        <v>0</v>
      </c>
      <c r="D2011">
        <v>12.95</v>
      </c>
      <c r="E2011">
        <v>41.599689521774899</v>
      </c>
      <c r="F2011">
        <v>-0.80783655458235104</v>
      </c>
      <c r="G2011">
        <v>-33.605749854966199</v>
      </c>
      <c r="H2011">
        <v>4.9541025000000003</v>
      </c>
      <c r="I2011">
        <v>-74.021216659999993</v>
      </c>
      <c r="J2011">
        <v>0</v>
      </c>
      <c r="K2011">
        <v>0</v>
      </c>
      <c r="L2011">
        <v>0</v>
      </c>
    </row>
    <row r="2012" spans="1:12" x14ac:dyDescent="0.25">
      <c r="A2012" t="s">
        <v>2022</v>
      </c>
      <c r="B2012">
        <v>0</v>
      </c>
      <c r="C2012">
        <v>0</v>
      </c>
      <c r="D2012">
        <v>0</v>
      </c>
      <c r="E2012">
        <v>41.589654215521698</v>
      </c>
      <c r="F2012">
        <v>-0.80218213202306998</v>
      </c>
      <c r="G2012">
        <v>-33.362477488709402</v>
      </c>
      <c r="H2012">
        <v>4.9541025000000003</v>
      </c>
      <c r="I2012">
        <v>-74.021216659999993</v>
      </c>
      <c r="J2012">
        <v>0</v>
      </c>
      <c r="K2012">
        <v>0</v>
      </c>
      <c r="L2012">
        <v>0</v>
      </c>
    </row>
    <row r="2013" spans="1:12" x14ac:dyDescent="0.25">
      <c r="A2013" t="s">
        <v>2023</v>
      </c>
      <c r="B2013">
        <v>0</v>
      </c>
      <c r="C2013">
        <v>0</v>
      </c>
      <c r="D2013">
        <v>0</v>
      </c>
      <c r="E2013">
        <v>41.596344419690503</v>
      </c>
      <c r="F2013">
        <v>-0.782391653065587</v>
      </c>
      <c r="G2013">
        <v>-32.544632672007197</v>
      </c>
      <c r="H2013">
        <v>4.9541041000000003</v>
      </c>
      <c r="I2013">
        <v>-74.021214990000004</v>
      </c>
      <c r="J2013">
        <v>0</v>
      </c>
      <c r="K2013">
        <v>0</v>
      </c>
      <c r="L2013">
        <v>0</v>
      </c>
    </row>
    <row r="2014" spans="1:12" x14ac:dyDescent="0.25">
      <c r="A2014" t="s">
        <v>2024</v>
      </c>
      <c r="B2014">
        <v>0</v>
      </c>
      <c r="C2014">
        <v>0</v>
      </c>
      <c r="D2014">
        <v>0</v>
      </c>
      <c r="E2014">
        <v>41.589654215521698</v>
      </c>
      <c r="F2014">
        <v>-0.87851683657338198</v>
      </c>
      <c r="G2014">
        <v>-36.537211455600897</v>
      </c>
      <c r="H2014">
        <v>4.9541050000000002</v>
      </c>
      <c r="I2014">
        <v>-74.021214499999999</v>
      </c>
      <c r="J2014">
        <v>0</v>
      </c>
      <c r="K2014">
        <v>0</v>
      </c>
      <c r="L2014">
        <v>0</v>
      </c>
    </row>
    <row r="2015" spans="1:12" x14ac:dyDescent="0.25">
      <c r="A2015" t="s">
        <v>2025</v>
      </c>
      <c r="B2015">
        <v>0</v>
      </c>
      <c r="C2015">
        <v>0</v>
      </c>
      <c r="D2015">
        <v>0.222</v>
      </c>
      <c r="E2015">
        <v>41.589654215521698</v>
      </c>
      <c r="F2015">
        <v>-0.87851683657338198</v>
      </c>
      <c r="G2015">
        <v>-36.537211455600897</v>
      </c>
      <c r="H2015">
        <v>4.9541050999999996</v>
      </c>
      <c r="I2015">
        <v>-74.021214990000004</v>
      </c>
      <c r="J2015">
        <v>0</v>
      </c>
      <c r="K2015">
        <v>0</v>
      </c>
      <c r="L2015">
        <v>0</v>
      </c>
    </row>
    <row r="2016" spans="1:12" x14ac:dyDescent="0.25">
      <c r="A2016" t="s">
        <v>2026</v>
      </c>
      <c r="B2016">
        <v>0</v>
      </c>
      <c r="C2016">
        <v>0</v>
      </c>
      <c r="D2016">
        <v>0</v>
      </c>
      <c r="E2016">
        <v>41.579618909268397</v>
      </c>
      <c r="F2016">
        <v>-0.75129232898953502</v>
      </c>
      <c r="G2016">
        <v>-31.2384487288416</v>
      </c>
      <c r="H2016">
        <v>4.9541050999999996</v>
      </c>
      <c r="I2016">
        <v>-74.021214990000004</v>
      </c>
      <c r="J2016">
        <v>0</v>
      </c>
      <c r="K2016">
        <v>0</v>
      </c>
      <c r="L2016">
        <v>0</v>
      </c>
    </row>
    <row r="2017" spans="1:12" x14ac:dyDescent="0.25">
      <c r="A2017" t="s">
        <v>2027</v>
      </c>
      <c r="B2017">
        <v>0</v>
      </c>
      <c r="C2017">
        <v>0</v>
      </c>
      <c r="D2017">
        <v>0</v>
      </c>
      <c r="E2017">
        <v>41.599689521774899</v>
      </c>
      <c r="F2017">
        <v>-0.84741751249732999</v>
      </c>
      <c r="G2017">
        <v>-35.252305415203701</v>
      </c>
      <c r="H2017">
        <v>4.9541070999999999</v>
      </c>
      <c r="I2017">
        <v>-74.02121416</v>
      </c>
      <c r="J2017">
        <v>0</v>
      </c>
      <c r="K2017">
        <v>0</v>
      </c>
      <c r="L2017">
        <v>0</v>
      </c>
    </row>
    <row r="2018" spans="1:12" x14ac:dyDescent="0.25">
      <c r="A2018" t="s">
        <v>2028</v>
      </c>
      <c r="B2018">
        <v>0</v>
      </c>
      <c r="C2018">
        <v>0</v>
      </c>
      <c r="D2018">
        <v>12.95</v>
      </c>
      <c r="E2018">
        <v>41.599689521774899</v>
      </c>
      <c r="F2018">
        <v>-0.84741751249732999</v>
      </c>
      <c r="G2018">
        <v>-35.252305415203701</v>
      </c>
      <c r="H2018">
        <v>4.9541073000000004</v>
      </c>
      <c r="I2018">
        <v>-74.02121416</v>
      </c>
      <c r="J2018">
        <v>0</v>
      </c>
      <c r="K2018">
        <v>0</v>
      </c>
      <c r="L2018">
        <v>0</v>
      </c>
    </row>
    <row r="2019" spans="1:12" x14ac:dyDescent="0.25">
      <c r="A2019" t="s">
        <v>2029</v>
      </c>
      <c r="B2019">
        <v>0</v>
      </c>
      <c r="C2019">
        <v>0</v>
      </c>
      <c r="D2019">
        <v>0</v>
      </c>
      <c r="E2019">
        <v>41.596344419690503</v>
      </c>
      <c r="F2019">
        <v>-0.73432906131168296</v>
      </c>
      <c r="G2019">
        <v>-30.545404551708799</v>
      </c>
      <c r="H2019">
        <v>4.9541073000000004</v>
      </c>
      <c r="I2019">
        <v>-74.02121416</v>
      </c>
      <c r="J2019">
        <v>0</v>
      </c>
      <c r="K2019">
        <v>0</v>
      </c>
      <c r="L2019">
        <v>0</v>
      </c>
    </row>
    <row r="2020" spans="1:12" x14ac:dyDescent="0.25">
      <c r="A2020" t="s">
        <v>2030</v>
      </c>
      <c r="B2020">
        <v>0</v>
      </c>
      <c r="C2020">
        <v>0</v>
      </c>
      <c r="D2020">
        <v>0</v>
      </c>
      <c r="E2020">
        <v>41.589654215521698</v>
      </c>
      <c r="F2020">
        <v>-0.83045424481947805</v>
      </c>
      <c r="G2020">
        <v>-34.538304883854302</v>
      </c>
      <c r="H2020">
        <v>4.9541070999999999</v>
      </c>
      <c r="I2020">
        <v>-74.021213829999994</v>
      </c>
      <c r="J2020">
        <v>0</v>
      </c>
      <c r="K2020">
        <v>0</v>
      </c>
      <c r="L2020">
        <v>0</v>
      </c>
    </row>
    <row r="2021" spans="1:12" x14ac:dyDescent="0.25">
      <c r="A2021" t="s">
        <v>2031</v>
      </c>
      <c r="B2021">
        <v>0</v>
      </c>
      <c r="C2021">
        <v>0</v>
      </c>
      <c r="D2021">
        <v>49.95</v>
      </c>
      <c r="E2021">
        <v>41.589654215521698</v>
      </c>
      <c r="F2021">
        <v>-0.83045424481947805</v>
      </c>
      <c r="G2021">
        <v>-34.538304883854302</v>
      </c>
      <c r="H2021">
        <v>4.9541067999999999</v>
      </c>
      <c r="I2021">
        <v>-74.021213160000002</v>
      </c>
      <c r="J2021">
        <v>0</v>
      </c>
      <c r="K2021">
        <v>0</v>
      </c>
      <c r="L2021">
        <v>0</v>
      </c>
    </row>
    <row r="2022" spans="1:12" x14ac:dyDescent="0.25">
      <c r="A2022" t="s">
        <v>2032</v>
      </c>
      <c r="B2022">
        <v>0</v>
      </c>
      <c r="C2022">
        <v>0</v>
      </c>
      <c r="D2022">
        <v>0</v>
      </c>
      <c r="E2022">
        <v>41.5829640113528</v>
      </c>
      <c r="F2022">
        <v>-0.76825559666737298</v>
      </c>
      <c r="G2022">
        <v>-31.9463448277398</v>
      </c>
      <c r="H2022">
        <v>4.9541067999999999</v>
      </c>
      <c r="I2022">
        <v>-74.021213160000002</v>
      </c>
      <c r="J2022">
        <v>0</v>
      </c>
      <c r="K2022">
        <v>0</v>
      </c>
      <c r="L2022">
        <v>0</v>
      </c>
    </row>
    <row r="2023" spans="1:12" x14ac:dyDescent="0.25">
      <c r="A2023" t="s">
        <v>2033</v>
      </c>
      <c r="B2023">
        <v>0</v>
      </c>
      <c r="C2023">
        <v>0</v>
      </c>
      <c r="D2023">
        <v>0</v>
      </c>
      <c r="E2023">
        <v>41.5929993176061</v>
      </c>
      <c r="F2023">
        <v>-0.83610866737876599</v>
      </c>
      <c r="G2023">
        <v>-34.776267231729598</v>
      </c>
      <c r="H2023">
        <v>4.9541060999999997</v>
      </c>
      <c r="I2023">
        <v>-74.021212660000003</v>
      </c>
      <c r="J2023">
        <v>0</v>
      </c>
      <c r="K2023">
        <v>0</v>
      </c>
      <c r="L2023">
        <v>0</v>
      </c>
    </row>
    <row r="2024" spans="1:12" x14ac:dyDescent="0.25">
      <c r="A2024" t="s">
        <v>2034</v>
      </c>
      <c r="B2024">
        <v>0</v>
      </c>
      <c r="C2024">
        <v>0</v>
      </c>
      <c r="D2024">
        <v>0</v>
      </c>
      <c r="E2024">
        <v>41.596344419690503</v>
      </c>
      <c r="F2024">
        <v>-0.82762703353984002</v>
      </c>
      <c r="G2024">
        <v>-34.426259138169897</v>
      </c>
      <c r="H2024">
        <v>4.9541065</v>
      </c>
      <c r="I2024">
        <v>-74.021212160000005</v>
      </c>
      <c r="J2024">
        <v>0</v>
      </c>
      <c r="K2024">
        <v>0</v>
      </c>
      <c r="L2024">
        <v>0</v>
      </c>
    </row>
    <row r="2025" spans="1:12" x14ac:dyDescent="0.25">
      <c r="A2025" t="s">
        <v>2035</v>
      </c>
      <c r="B2025">
        <v>0</v>
      </c>
      <c r="C2025">
        <v>0</v>
      </c>
      <c r="D2025">
        <v>0.58274999999999999</v>
      </c>
      <c r="E2025">
        <v>41.596344419690503</v>
      </c>
      <c r="F2025">
        <v>-0.82762703353984002</v>
      </c>
      <c r="G2025">
        <v>-34.426259138169897</v>
      </c>
      <c r="H2025">
        <v>4.9541076000000004</v>
      </c>
      <c r="I2025">
        <v>-74.021212000000006</v>
      </c>
      <c r="J2025">
        <v>0</v>
      </c>
      <c r="K2025">
        <v>0</v>
      </c>
      <c r="L2025">
        <v>0</v>
      </c>
    </row>
    <row r="2026" spans="1:12" x14ac:dyDescent="0.25">
      <c r="A2026" t="s">
        <v>2036</v>
      </c>
      <c r="B2026">
        <v>0</v>
      </c>
      <c r="C2026">
        <v>0</v>
      </c>
      <c r="D2026">
        <v>0</v>
      </c>
      <c r="E2026">
        <v>41.5829640113528</v>
      </c>
      <c r="F2026">
        <v>-0.78804607562486195</v>
      </c>
      <c r="G2026">
        <v>-32.7692916019965</v>
      </c>
      <c r="H2026">
        <v>4.9541076000000004</v>
      </c>
      <c r="I2026">
        <v>-74.021212000000006</v>
      </c>
      <c r="J2026">
        <v>0</v>
      </c>
      <c r="K2026">
        <v>0</v>
      </c>
      <c r="L2026">
        <v>0</v>
      </c>
    </row>
    <row r="2027" spans="1:12" x14ac:dyDescent="0.25">
      <c r="A2027" t="s">
        <v>2037</v>
      </c>
      <c r="B2027">
        <v>0</v>
      </c>
      <c r="C2027">
        <v>0</v>
      </c>
      <c r="D2027">
        <v>0</v>
      </c>
      <c r="E2027">
        <v>41.589654215521698</v>
      </c>
      <c r="F2027">
        <v>-0.73715627259131999</v>
      </c>
      <c r="G2027">
        <v>-30.6580744798759</v>
      </c>
      <c r="H2027">
        <v>4.9541088000000002</v>
      </c>
      <c r="I2027">
        <v>-74.021210830000001</v>
      </c>
      <c r="J2027">
        <v>0</v>
      </c>
      <c r="K2027">
        <v>0</v>
      </c>
      <c r="L2027">
        <v>0</v>
      </c>
    </row>
    <row r="2028" spans="1:12" x14ac:dyDescent="0.25">
      <c r="A2028" t="s">
        <v>2038</v>
      </c>
      <c r="B2028">
        <v>0</v>
      </c>
      <c r="C2028">
        <v>0</v>
      </c>
      <c r="D2028">
        <v>0</v>
      </c>
      <c r="E2028">
        <v>41.586309113437302</v>
      </c>
      <c r="F2028">
        <v>-0.75411954026917205</v>
      </c>
      <c r="G2028">
        <v>-31.361048310116999</v>
      </c>
      <c r="H2028">
        <v>4.9541085999999996</v>
      </c>
      <c r="I2028">
        <v>-74.02121099</v>
      </c>
      <c r="J2028">
        <v>0</v>
      </c>
      <c r="K2028">
        <v>0</v>
      </c>
      <c r="L2028">
        <v>0</v>
      </c>
    </row>
    <row r="2029" spans="1:12" x14ac:dyDescent="0.25">
      <c r="A2029" t="s">
        <v>2039</v>
      </c>
      <c r="B2029">
        <v>0</v>
      </c>
      <c r="C2029">
        <v>0</v>
      </c>
      <c r="D2029">
        <v>0.12025</v>
      </c>
      <c r="E2029">
        <v>41.586309113437302</v>
      </c>
      <c r="F2029">
        <v>-0.75411954026917205</v>
      </c>
      <c r="G2029">
        <v>-31.361048310116999</v>
      </c>
      <c r="H2029">
        <v>4.9541098000000003</v>
      </c>
      <c r="I2029">
        <v>-74.021211159999993</v>
      </c>
      <c r="J2029">
        <v>0</v>
      </c>
      <c r="K2029">
        <v>0</v>
      </c>
      <c r="L2029">
        <v>0</v>
      </c>
    </row>
    <row r="2030" spans="1:12" x14ac:dyDescent="0.25">
      <c r="A2030" t="s">
        <v>2040</v>
      </c>
      <c r="B2030">
        <v>0</v>
      </c>
      <c r="C2030">
        <v>0</v>
      </c>
      <c r="D2030">
        <v>0</v>
      </c>
      <c r="E2030">
        <v>41.569583603015197</v>
      </c>
      <c r="F2030">
        <v>-0.75411954026917205</v>
      </c>
      <c r="G2030">
        <v>-31.3484352758867</v>
      </c>
      <c r="H2030">
        <v>4.9541098000000003</v>
      </c>
      <c r="I2030">
        <v>-74.021211159999993</v>
      </c>
      <c r="J2030">
        <v>0</v>
      </c>
      <c r="K2030">
        <v>0</v>
      </c>
      <c r="L2030">
        <v>0</v>
      </c>
    </row>
    <row r="2031" spans="1:12" x14ac:dyDescent="0.25">
      <c r="A2031" t="s">
        <v>2041</v>
      </c>
      <c r="B2031">
        <v>0</v>
      </c>
      <c r="C2031">
        <v>0</v>
      </c>
      <c r="D2031">
        <v>0</v>
      </c>
      <c r="E2031">
        <v>41.586309113437302</v>
      </c>
      <c r="F2031">
        <v>-0.62972224396496301</v>
      </c>
      <c r="G2031">
        <v>-26.187823893134301</v>
      </c>
      <c r="H2031">
        <v>4.9541105999999999</v>
      </c>
      <c r="I2031">
        <v>-74.021210330000002</v>
      </c>
      <c r="J2031">
        <v>0</v>
      </c>
      <c r="K2031">
        <v>0</v>
      </c>
      <c r="L2031">
        <v>0</v>
      </c>
    </row>
    <row r="2032" spans="1:12" x14ac:dyDescent="0.25">
      <c r="A2032" t="s">
        <v>2042</v>
      </c>
      <c r="B2032">
        <v>0</v>
      </c>
      <c r="C2032">
        <v>0</v>
      </c>
      <c r="D2032">
        <v>0.1628</v>
      </c>
      <c r="E2032">
        <v>41.586309113437302</v>
      </c>
      <c r="F2032">
        <v>-0.62972224396496301</v>
      </c>
      <c r="G2032">
        <v>-26.187823893134301</v>
      </c>
      <c r="H2032">
        <v>4.9541108999999999</v>
      </c>
      <c r="I2032">
        <v>-74.021210830000001</v>
      </c>
      <c r="J2032">
        <v>0</v>
      </c>
      <c r="K2032">
        <v>0</v>
      </c>
      <c r="L2032">
        <v>0</v>
      </c>
    </row>
    <row r="2033" spans="1:12" x14ac:dyDescent="0.25">
      <c r="A2033" t="s">
        <v>2043</v>
      </c>
      <c r="B2033">
        <v>0</v>
      </c>
      <c r="C2033">
        <v>0</v>
      </c>
      <c r="D2033">
        <v>0</v>
      </c>
      <c r="E2033">
        <v>41.646520950956699</v>
      </c>
      <c r="F2033">
        <v>-1.2997713172398999</v>
      </c>
      <c r="G2033">
        <v>-54.130953394884202</v>
      </c>
      <c r="H2033">
        <v>4.9541108999999999</v>
      </c>
      <c r="I2033">
        <v>-74.021210830000001</v>
      </c>
      <c r="J2033">
        <v>0</v>
      </c>
      <c r="K2033">
        <v>0</v>
      </c>
      <c r="L2033">
        <v>0</v>
      </c>
    </row>
    <row r="2034" spans="1:12" x14ac:dyDescent="0.25">
      <c r="A2034" t="s">
        <v>2044</v>
      </c>
      <c r="B2034">
        <v>0</v>
      </c>
      <c r="C2034">
        <v>0</v>
      </c>
      <c r="D2034">
        <v>0</v>
      </c>
      <c r="E2034">
        <v>41.636485644703498</v>
      </c>
      <c r="F2034">
        <v>-1.16689238709677</v>
      </c>
      <c r="G2034">
        <v>-48.585298124268597</v>
      </c>
      <c r="H2034">
        <v>4.9541105999999999</v>
      </c>
      <c r="I2034">
        <v>-74.021211159999993</v>
      </c>
      <c r="J2034">
        <v>0</v>
      </c>
      <c r="K2034">
        <v>0</v>
      </c>
      <c r="L2034">
        <v>0</v>
      </c>
    </row>
    <row r="2035" spans="1:12" x14ac:dyDescent="0.25">
      <c r="A2035" t="s">
        <v>2045</v>
      </c>
      <c r="B2035">
        <v>0</v>
      </c>
      <c r="C2035">
        <v>0</v>
      </c>
      <c r="D2035">
        <v>7.4</v>
      </c>
      <c r="E2035">
        <v>41.636485644703498</v>
      </c>
      <c r="F2035">
        <v>-1.16689238709677</v>
      </c>
      <c r="G2035">
        <v>-48.585298124268597</v>
      </c>
      <c r="H2035">
        <v>4.9541105999999999</v>
      </c>
      <c r="I2035">
        <v>-74.021211159999993</v>
      </c>
      <c r="J2035">
        <v>0</v>
      </c>
      <c r="K2035">
        <v>0</v>
      </c>
      <c r="L2035">
        <v>0</v>
      </c>
    </row>
    <row r="2036" spans="1:12" x14ac:dyDescent="0.25">
      <c r="A2036" t="s">
        <v>2046</v>
      </c>
      <c r="B2036">
        <v>0</v>
      </c>
      <c r="C2036">
        <v>0</v>
      </c>
      <c r="D2036">
        <v>0</v>
      </c>
      <c r="E2036">
        <v>41.659901359294402</v>
      </c>
      <c r="F2036">
        <v>-1.2771536270027699</v>
      </c>
      <c r="G2036">
        <v>-53.2060941216007</v>
      </c>
      <c r="H2036">
        <v>4.9541105999999999</v>
      </c>
      <c r="I2036">
        <v>-74.021211159999993</v>
      </c>
      <c r="J2036">
        <v>0</v>
      </c>
      <c r="K2036">
        <v>0</v>
      </c>
      <c r="L2036">
        <v>0</v>
      </c>
    </row>
    <row r="2037" spans="1:12" x14ac:dyDescent="0.25">
      <c r="A2037" t="s">
        <v>2047</v>
      </c>
      <c r="B2037">
        <v>0</v>
      </c>
      <c r="C2037">
        <v>0</v>
      </c>
      <c r="D2037">
        <v>0</v>
      </c>
      <c r="E2037">
        <v>41.663246461378797</v>
      </c>
      <c r="F2037">
        <v>-1.27432641572313</v>
      </c>
      <c r="G2037">
        <v>-53.092575530518303</v>
      </c>
      <c r="H2037">
        <v>4.9541111000000004</v>
      </c>
      <c r="I2037">
        <v>-74.02121099</v>
      </c>
      <c r="J2037">
        <v>0</v>
      </c>
      <c r="K2037">
        <v>0</v>
      </c>
      <c r="L2037">
        <v>0</v>
      </c>
    </row>
    <row r="2038" spans="1:12" x14ac:dyDescent="0.25">
      <c r="A2038" t="s">
        <v>2048</v>
      </c>
      <c r="B2038">
        <v>0</v>
      </c>
      <c r="C2038">
        <v>0</v>
      </c>
      <c r="D2038">
        <v>0</v>
      </c>
      <c r="E2038">
        <v>41.6665915634632</v>
      </c>
      <c r="F2038">
        <v>-1.2941168946806201</v>
      </c>
      <c r="G2038">
        <v>-53.9214400860347</v>
      </c>
      <c r="H2038">
        <v>4.9541117999999997</v>
      </c>
      <c r="I2038">
        <v>-74.021211500000007</v>
      </c>
      <c r="J2038">
        <v>0</v>
      </c>
      <c r="K2038">
        <v>0</v>
      </c>
      <c r="L2038">
        <v>0</v>
      </c>
    </row>
    <row r="2039" spans="1:12" x14ac:dyDescent="0.25">
      <c r="A2039" t="s">
        <v>2049</v>
      </c>
      <c r="B2039">
        <v>0</v>
      </c>
      <c r="C2039">
        <v>0</v>
      </c>
      <c r="D2039">
        <v>0</v>
      </c>
      <c r="E2039">
        <v>41.663246461378797</v>
      </c>
      <c r="F2039">
        <v>-1.27432641572313</v>
      </c>
      <c r="G2039">
        <v>-53.092575530518303</v>
      </c>
      <c r="H2039">
        <v>4.9541124999999999</v>
      </c>
      <c r="I2039">
        <v>-74.021211159999993</v>
      </c>
      <c r="J2039">
        <v>0</v>
      </c>
      <c r="K2039">
        <v>0</v>
      </c>
      <c r="L2039">
        <v>0</v>
      </c>
    </row>
    <row r="2040" spans="1:12" x14ac:dyDescent="0.25">
      <c r="A2040" t="s">
        <v>2050</v>
      </c>
      <c r="B2040">
        <v>0</v>
      </c>
      <c r="C2040">
        <v>0</v>
      </c>
      <c r="D2040">
        <v>0</v>
      </c>
      <c r="E2040">
        <v>41.663246461378797</v>
      </c>
      <c r="F2040">
        <v>-1.27998083828241</v>
      </c>
      <c r="G2040">
        <v>-53.328157131202403</v>
      </c>
      <c r="H2040">
        <v>4.9541120999999997</v>
      </c>
      <c r="I2040">
        <v>-74.021211500000007</v>
      </c>
      <c r="J2040">
        <v>0</v>
      </c>
      <c r="K2040">
        <v>0</v>
      </c>
      <c r="L2040">
        <v>0</v>
      </c>
    </row>
    <row r="2041" spans="1:12" x14ac:dyDescent="0.25">
      <c r="A2041" t="s">
        <v>2051</v>
      </c>
      <c r="B2041">
        <v>0</v>
      </c>
      <c r="C2041">
        <v>0</v>
      </c>
      <c r="D2041">
        <v>51.8</v>
      </c>
      <c r="E2041">
        <v>41.663246461378797</v>
      </c>
      <c r="F2041">
        <v>-1.27998083828241</v>
      </c>
      <c r="G2041">
        <v>-53.328157131202403</v>
      </c>
      <c r="H2041">
        <v>4.9541123000000002</v>
      </c>
      <c r="I2041">
        <v>-74.021212000000006</v>
      </c>
      <c r="J2041">
        <v>0</v>
      </c>
      <c r="K2041">
        <v>0</v>
      </c>
      <c r="L2041">
        <v>0</v>
      </c>
    </row>
    <row r="2042" spans="1:12" x14ac:dyDescent="0.25">
      <c r="A2042" t="s">
        <v>2052</v>
      </c>
      <c r="B2042">
        <v>0</v>
      </c>
      <c r="C2042">
        <v>0</v>
      </c>
      <c r="D2042">
        <v>0</v>
      </c>
      <c r="E2042">
        <v>41.663246461378797</v>
      </c>
      <c r="F2042">
        <v>-1.2771536270027699</v>
      </c>
      <c r="G2042">
        <v>-53.210366330860502</v>
      </c>
      <c r="H2042">
        <v>4.9541123000000002</v>
      </c>
      <c r="I2042">
        <v>-74.021212000000006</v>
      </c>
      <c r="J2042">
        <v>0</v>
      </c>
      <c r="K2042">
        <v>0</v>
      </c>
      <c r="L2042">
        <v>0</v>
      </c>
    </row>
    <row r="2043" spans="1:12" x14ac:dyDescent="0.25">
      <c r="A2043" t="s">
        <v>2053</v>
      </c>
      <c r="B2043">
        <v>0</v>
      </c>
      <c r="C2043">
        <v>0</v>
      </c>
      <c r="D2043">
        <v>0</v>
      </c>
      <c r="E2043">
        <v>41.663246461378797</v>
      </c>
      <c r="F2043">
        <v>-1.28280804956205</v>
      </c>
      <c r="G2043">
        <v>-53.445947931544602</v>
      </c>
      <c r="H2043">
        <v>4.9541116000000001</v>
      </c>
      <c r="I2043">
        <v>-74.021212500000004</v>
      </c>
      <c r="J2043">
        <v>0</v>
      </c>
      <c r="K2043">
        <v>0</v>
      </c>
      <c r="L2043">
        <v>0</v>
      </c>
    </row>
    <row r="2044" spans="1:12" x14ac:dyDescent="0.25">
      <c r="A2044" t="s">
        <v>2054</v>
      </c>
      <c r="B2044">
        <v>0</v>
      </c>
      <c r="C2044">
        <v>0</v>
      </c>
      <c r="D2044">
        <v>0</v>
      </c>
      <c r="E2044">
        <v>41.663246461378797</v>
      </c>
      <c r="F2044">
        <v>-1.28280804956205</v>
      </c>
      <c r="G2044">
        <v>-53.445947931544602</v>
      </c>
      <c r="H2044">
        <v>4.9541117999999997</v>
      </c>
      <c r="I2044">
        <v>-74.021212500000004</v>
      </c>
      <c r="J2044">
        <v>0</v>
      </c>
      <c r="K2044">
        <v>0</v>
      </c>
      <c r="L2044">
        <v>0</v>
      </c>
    </row>
    <row r="2045" spans="1:12" x14ac:dyDescent="0.25">
      <c r="A2045" t="s">
        <v>2055</v>
      </c>
      <c r="B2045">
        <v>0</v>
      </c>
      <c r="C2045">
        <v>0</v>
      </c>
      <c r="D2045">
        <v>0</v>
      </c>
      <c r="E2045">
        <v>41.663246461378797</v>
      </c>
      <c r="F2045">
        <v>-1.28280804956205</v>
      </c>
      <c r="G2045">
        <v>-53.445947931544602</v>
      </c>
      <c r="H2045">
        <v>4.9541123000000002</v>
      </c>
      <c r="I2045">
        <v>-74.021212160000005</v>
      </c>
      <c r="J2045">
        <v>0</v>
      </c>
      <c r="K2045">
        <v>0</v>
      </c>
      <c r="L2045">
        <v>0</v>
      </c>
    </row>
    <row r="2046" spans="1:12" x14ac:dyDescent="0.25">
      <c r="A2046" t="s">
        <v>2056</v>
      </c>
      <c r="B2046">
        <v>0</v>
      </c>
      <c r="C2046">
        <v>0</v>
      </c>
      <c r="D2046">
        <v>12.95</v>
      </c>
      <c r="E2046">
        <v>41.6665915634632</v>
      </c>
      <c r="F2046">
        <v>-1.28280804956205</v>
      </c>
      <c r="G2046">
        <v>-53.450239055425101</v>
      </c>
      <c r="H2046">
        <v>4.9541120000000003</v>
      </c>
      <c r="I2046">
        <v>-74.021211660000006</v>
      </c>
      <c r="J2046">
        <v>0</v>
      </c>
      <c r="K2046">
        <v>0</v>
      </c>
      <c r="L2046">
        <v>0</v>
      </c>
    </row>
    <row r="2047" spans="1:12" x14ac:dyDescent="0.25">
      <c r="A2047" t="s">
        <v>2057</v>
      </c>
      <c r="B2047">
        <v>0</v>
      </c>
      <c r="C2047">
        <v>0</v>
      </c>
      <c r="D2047">
        <v>0</v>
      </c>
      <c r="E2047">
        <v>41.6665915634632</v>
      </c>
      <c r="F2047">
        <v>-1.28280804956205</v>
      </c>
      <c r="G2047">
        <v>-53.450239055425101</v>
      </c>
      <c r="H2047">
        <v>4.9541120000000003</v>
      </c>
      <c r="I2047">
        <v>-74.021211660000006</v>
      </c>
      <c r="J2047">
        <v>0</v>
      </c>
      <c r="K2047">
        <v>0</v>
      </c>
      <c r="L2047">
        <v>0</v>
      </c>
    </row>
    <row r="2048" spans="1:12" x14ac:dyDescent="0.25">
      <c r="A2048" t="s">
        <v>2058</v>
      </c>
      <c r="B2048">
        <v>0</v>
      </c>
      <c r="C2048">
        <v>0</v>
      </c>
      <c r="D2048">
        <v>0</v>
      </c>
      <c r="E2048">
        <v>41.6665915634632</v>
      </c>
      <c r="F2048">
        <v>-1.2856352608417001</v>
      </c>
      <c r="G2048">
        <v>-53.568039313077598</v>
      </c>
      <c r="H2048">
        <v>4.9541136000000003</v>
      </c>
      <c r="I2048">
        <v>-74.021210499999995</v>
      </c>
      <c r="J2048">
        <v>0</v>
      </c>
      <c r="K2048">
        <v>0</v>
      </c>
      <c r="L2048">
        <v>0</v>
      </c>
    </row>
    <row r="2049" spans="1:12" x14ac:dyDescent="0.25">
      <c r="A2049" t="s">
        <v>2059</v>
      </c>
      <c r="B2049">
        <v>0</v>
      </c>
      <c r="C2049">
        <v>0</v>
      </c>
      <c r="D2049">
        <v>0.19425000000000001</v>
      </c>
      <c r="E2049">
        <v>41.663246461378797</v>
      </c>
      <c r="F2049">
        <v>-1.2771536270027699</v>
      </c>
      <c r="G2049">
        <v>-53.210366330860502</v>
      </c>
      <c r="H2049">
        <v>4.9541126000000002</v>
      </c>
      <c r="I2049">
        <v>-74.021209159999998</v>
      </c>
      <c r="J2049">
        <v>0</v>
      </c>
      <c r="K2049">
        <v>0</v>
      </c>
      <c r="L2049">
        <v>0</v>
      </c>
    </row>
    <row r="2050" spans="1:12" x14ac:dyDescent="0.25">
      <c r="A2050" t="s">
        <v>2060</v>
      </c>
      <c r="B2050">
        <v>0</v>
      </c>
      <c r="C2050">
        <v>0</v>
      </c>
      <c r="D2050">
        <v>0</v>
      </c>
      <c r="E2050">
        <v>41.663246461378797</v>
      </c>
      <c r="F2050">
        <v>-1.2771536270027699</v>
      </c>
      <c r="G2050">
        <v>-53.210366330860502</v>
      </c>
      <c r="H2050">
        <v>4.9541126000000002</v>
      </c>
      <c r="I2050">
        <v>-74.021209159999998</v>
      </c>
      <c r="J2050">
        <v>0</v>
      </c>
      <c r="K2050">
        <v>0</v>
      </c>
      <c r="L2050">
        <v>0</v>
      </c>
    </row>
    <row r="2051" spans="1:12" x14ac:dyDescent="0.25">
      <c r="A2051" t="s">
        <v>2061</v>
      </c>
      <c r="B2051">
        <v>0</v>
      </c>
      <c r="C2051">
        <v>0</v>
      </c>
      <c r="D2051">
        <v>0</v>
      </c>
      <c r="E2051">
        <v>41.6665915634632</v>
      </c>
      <c r="F2051">
        <v>-1.2912896834009799</v>
      </c>
      <c r="G2051">
        <v>-53.803639828382501</v>
      </c>
      <c r="H2051">
        <v>4.9541120999999997</v>
      </c>
      <c r="I2051">
        <v>-74.021209659999997</v>
      </c>
      <c r="J2051">
        <v>0</v>
      </c>
      <c r="K2051">
        <v>0</v>
      </c>
      <c r="L2051">
        <v>0</v>
      </c>
    </row>
    <row r="2052" spans="1:12" x14ac:dyDescent="0.25">
      <c r="A2052" t="s">
        <v>2062</v>
      </c>
      <c r="B2052">
        <v>0</v>
      </c>
      <c r="C2052">
        <v>0</v>
      </c>
      <c r="D2052">
        <v>0</v>
      </c>
      <c r="E2052">
        <v>41.6665915634632</v>
      </c>
      <c r="F2052">
        <v>-1.2714992044434901</v>
      </c>
      <c r="G2052">
        <v>-52.979038024815402</v>
      </c>
      <c r="H2052">
        <v>4.9541120000000003</v>
      </c>
      <c r="I2052">
        <v>-74.021210330000002</v>
      </c>
      <c r="J2052">
        <v>0</v>
      </c>
      <c r="K2052">
        <v>0</v>
      </c>
      <c r="L2052">
        <v>0</v>
      </c>
    </row>
    <row r="2053" spans="1:12" x14ac:dyDescent="0.25">
      <c r="A2053" t="s">
        <v>2063</v>
      </c>
      <c r="B2053">
        <v>0</v>
      </c>
      <c r="C2053">
        <v>0</v>
      </c>
      <c r="D2053">
        <v>66.599999999999994</v>
      </c>
      <c r="E2053">
        <v>41.6665915634632</v>
      </c>
      <c r="F2053">
        <v>-1.28280804956205</v>
      </c>
      <c r="G2053">
        <v>-53.450239055425101</v>
      </c>
      <c r="H2053">
        <v>4.9541069999999996</v>
      </c>
      <c r="I2053">
        <v>-74.021212329999997</v>
      </c>
      <c r="J2053">
        <v>0</v>
      </c>
      <c r="K2053">
        <v>0</v>
      </c>
      <c r="L2053">
        <v>0</v>
      </c>
    </row>
    <row r="2054" spans="1:12" x14ac:dyDescent="0.25">
      <c r="A2054" t="s">
        <v>2064</v>
      </c>
      <c r="B2054">
        <v>0</v>
      </c>
      <c r="C2054">
        <v>0</v>
      </c>
      <c r="D2054">
        <v>0</v>
      </c>
      <c r="E2054">
        <v>41.6665915634632</v>
      </c>
      <c r="F2054">
        <v>-1.28280804956205</v>
      </c>
      <c r="G2054">
        <v>-53.450239055425101</v>
      </c>
      <c r="H2054">
        <v>4.9541069999999996</v>
      </c>
      <c r="I2054">
        <v>-74.021212329999997</v>
      </c>
      <c r="J2054">
        <v>0</v>
      </c>
      <c r="K2054">
        <v>0</v>
      </c>
      <c r="L2054">
        <v>0</v>
      </c>
    </row>
    <row r="2055" spans="1:12" x14ac:dyDescent="0.25">
      <c r="A2055" t="s">
        <v>2065</v>
      </c>
      <c r="B2055">
        <v>0</v>
      </c>
      <c r="C2055">
        <v>0</v>
      </c>
      <c r="D2055">
        <v>0</v>
      </c>
      <c r="E2055">
        <v>41.6665915634632</v>
      </c>
      <c r="F2055">
        <v>-1.27998083828241</v>
      </c>
      <c r="G2055">
        <v>-53.332438797772497</v>
      </c>
      <c r="H2055">
        <v>4.9541057999999998</v>
      </c>
      <c r="I2055">
        <v>-74.021212160000005</v>
      </c>
      <c r="J2055">
        <v>0</v>
      </c>
      <c r="K2055">
        <v>0</v>
      </c>
      <c r="L2055">
        <v>0</v>
      </c>
    </row>
    <row r="2056" spans="1:12" x14ac:dyDescent="0.25">
      <c r="A2056" t="s">
        <v>2066</v>
      </c>
      <c r="B2056">
        <v>0</v>
      </c>
      <c r="C2056">
        <v>0</v>
      </c>
      <c r="D2056">
        <v>0</v>
      </c>
      <c r="E2056">
        <v>41.6665915634632</v>
      </c>
      <c r="F2056">
        <v>-1.28280804956205</v>
      </c>
      <c r="G2056">
        <v>-53.450239055425101</v>
      </c>
      <c r="H2056">
        <v>4.9541065</v>
      </c>
      <c r="I2056">
        <v>-74.021210830000001</v>
      </c>
      <c r="J2056">
        <v>0</v>
      </c>
      <c r="K2056">
        <v>0</v>
      </c>
      <c r="L2056">
        <v>0</v>
      </c>
    </row>
    <row r="2057" spans="1:12" x14ac:dyDescent="0.25">
      <c r="A2057" t="s">
        <v>2067</v>
      </c>
      <c r="B2057">
        <v>0</v>
      </c>
      <c r="C2057">
        <v>0</v>
      </c>
      <c r="D2057">
        <v>0</v>
      </c>
      <c r="E2057">
        <v>7.4829933628345504</v>
      </c>
      <c r="F2057">
        <v>-1.35066112027344</v>
      </c>
      <c r="G2057">
        <v>-10.1069881984448</v>
      </c>
      <c r="H2057">
        <v>4.9541038000000004</v>
      </c>
      <c r="I2057">
        <v>-74.02121099</v>
      </c>
      <c r="J2057">
        <v>0</v>
      </c>
      <c r="K2057">
        <v>0</v>
      </c>
      <c r="L2057">
        <v>0</v>
      </c>
    </row>
    <row r="2058" spans="1:12" x14ac:dyDescent="0.25">
      <c r="A2058" t="s">
        <v>2068</v>
      </c>
      <c r="B2058">
        <v>0</v>
      </c>
      <c r="C2058">
        <v>0</v>
      </c>
      <c r="D2058">
        <v>70.3</v>
      </c>
      <c r="E2058">
        <v>3.0708037134922299</v>
      </c>
      <c r="F2058">
        <v>-1.3393522751548801</v>
      </c>
      <c r="G2058">
        <v>-4.1128879402198697</v>
      </c>
      <c r="H2058">
        <v>4.9541018000000001</v>
      </c>
      <c r="I2058">
        <v>-74.021210659999994</v>
      </c>
      <c r="J2058">
        <v>0</v>
      </c>
      <c r="K2058">
        <v>0</v>
      </c>
      <c r="L2058">
        <v>0</v>
      </c>
    </row>
    <row r="2059" spans="1:12" x14ac:dyDescent="0.25">
      <c r="A2059" t="s">
        <v>2069</v>
      </c>
      <c r="B2059">
        <v>0</v>
      </c>
      <c r="C2059">
        <v>0</v>
      </c>
      <c r="D2059">
        <v>0</v>
      </c>
      <c r="E2059">
        <v>3.0708037134922299</v>
      </c>
      <c r="F2059">
        <v>-1.3393522751548801</v>
      </c>
      <c r="G2059">
        <v>-4.1128879402198697</v>
      </c>
      <c r="H2059">
        <v>4.9541018000000001</v>
      </c>
      <c r="I2059">
        <v>-74.021210659999994</v>
      </c>
      <c r="J2059">
        <v>0</v>
      </c>
      <c r="K2059">
        <v>0</v>
      </c>
      <c r="L2059">
        <v>0</v>
      </c>
    </row>
    <row r="2060" spans="1:12" x14ac:dyDescent="0.25">
      <c r="A2060" t="s">
        <v>2070</v>
      </c>
      <c r="B2060">
        <v>0</v>
      </c>
      <c r="C2060">
        <v>0</v>
      </c>
      <c r="D2060">
        <v>0</v>
      </c>
      <c r="E2060">
        <v>2.4887559508041601</v>
      </c>
      <c r="F2060">
        <v>-1.3450066977141599</v>
      </c>
      <c r="G2060">
        <v>-3.3473934228075701</v>
      </c>
      <c r="H2060">
        <v>4.9540997999999998</v>
      </c>
      <c r="I2060">
        <v>-74.021210159999995</v>
      </c>
      <c r="J2060">
        <v>0</v>
      </c>
      <c r="K2060">
        <v>0</v>
      </c>
      <c r="L2060">
        <v>0</v>
      </c>
    </row>
    <row r="2061" spans="1:12" x14ac:dyDescent="0.25">
      <c r="A2061" t="s">
        <v>2071</v>
      </c>
      <c r="B2061">
        <v>0</v>
      </c>
      <c r="C2061">
        <v>0</v>
      </c>
      <c r="D2061">
        <v>7.4</v>
      </c>
      <c r="E2061">
        <v>-3.34510208441419E-3</v>
      </c>
      <c r="F2061">
        <v>-1.34217948643452</v>
      </c>
      <c r="G2061">
        <v>4.4897273977301004E-3</v>
      </c>
      <c r="H2061">
        <v>4.9540984999999997</v>
      </c>
      <c r="I2061">
        <v>-74.02121099</v>
      </c>
      <c r="J2061">
        <v>0</v>
      </c>
      <c r="K2061">
        <v>0</v>
      </c>
      <c r="L2061">
        <v>0</v>
      </c>
    </row>
    <row r="2062" spans="1:12" x14ac:dyDescent="0.25">
      <c r="A2062" t="s">
        <v>2072</v>
      </c>
      <c r="B2062">
        <v>0</v>
      </c>
      <c r="C2062">
        <v>0</v>
      </c>
      <c r="D2062">
        <v>0</v>
      </c>
      <c r="E2062">
        <v>-3.34510208441419E-3</v>
      </c>
      <c r="F2062">
        <v>-1.34217948643452</v>
      </c>
      <c r="G2062">
        <v>4.4897273977301004E-3</v>
      </c>
      <c r="H2062">
        <v>4.9540984999999997</v>
      </c>
      <c r="I2062">
        <v>-74.02121099</v>
      </c>
      <c r="J2062">
        <v>0</v>
      </c>
      <c r="K2062">
        <v>0</v>
      </c>
      <c r="L2062">
        <v>0</v>
      </c>
    </row>
    <row r="2063" spans="1:12" x14ac:dyDescent="0.25">
      <c r="A2063" t="s">
        <v>2073</v>
      </c>
      <c r="B2063">
        <v>0</v>
      </c>
      <c r="C2063">
        <v>0</v>
      </c>
      <c r="D2063">
        <v>0</v>
      </c>
      <c r="E2063">
        <v>0</v>
      </c>
      <c r="F2063">
        <v>-1.34217948643452</v>
      </c>
      <c r="G2063">
        <v>0</v>
      </c>
      <c r="H2063">
        <v>4.9540975999999999</v>
      </c>
      <c r="I2063">
        <v>-74.021211829999999</v>
      </c>
      <c r="J2063">
        <v>0</v>
      </c>
      <c r="K2063">
        <v>0</v>
      </c>
      <c r="L2063">
        <v>0</v>
      </c>
    </row>
    <row r="2064" spans="1:12" x14ac:dyDescent="0.25">
      <c r="A2064" t="s">
        <v>2074</v>
      </c>
      <c r="B2064">
        <v>0</v>
      </c>
      <c r="C2064">
        <v>0</v>
      </c>
      <c r="D2064">
        <v>55.5</v>
      </c>
      <c r="E2064">
        <v>0</v>
      </c>
      <c r="F2064">
        <v>-1.34217948643452</v>
      </c>
      <c r="G2064">
        <v>0</v>
      </c>
      <c r="H2064">
        <v>4.9540952999999996</v>
      </c>
      <c r="I2064">
        <v>-74.021214000000001</v>
      </c>
      <c r="J2064">
        <v>0</v>
      </c>
      <c r="K2064">
        <v>0</v>
      </c>
      <c r="L2064">
        <v>0</v>
      </c>
    </row>
    <row r="2065" spans="1:12" x14ac:dyDescent="0.25">
      <c r="A2065" t="s">
        <v>2075</v>
      </c>
      <c r="B2065">
        <v>0</v>
      </c>
      <c r="C2065">
        <v>0</v>
      </c>
      <c r="D2065">
        <v>0</v>
      </c>
      <c r="E2065">
        <v>0</v>
      </c>
      <c r="F2065">
        <v>-1.34217948643452</v>
      </c>
      <c r="G2065">
        <v>0</v>
      </c>
      <c r="H2065">
        <v>4.9540952999999996</v>
      </c>
      <c r="I2065">
        <v>-74.021214000000001</v>
      </c>
      <c r="J2065">
        <v>0</v>
      </c>
      <c r="K2065">
        <v>0</v>
      </c>
      <c r="L2065">
        <v>0</v>
      </c>
    </row>
    <row r="2066" spans="1:12" x14ac:dyDescent="0.25">
      <c r="A2066" t="s">
        <v>2076</v>
      </c>
      <c r="B2066">
        <v>0</v>
      </c>
      <c r="C2066">
        <v>0</v>
      </c>
      <c r="D2066">
        <v>0</v>
      </c>
      <c r="E2066">
        <v>-3.34510208441419E-3</v>
      </c>
      <c r="F2066">
        <v>-1.3393522751548801</v>
      </c>
      <c r="G2066">
        <v>4.4802700873854797E-3</v>
      </c>
      <c r="H2066">
        <v>4.9540952999999996</v>
      </c>
      <c r="I2066">
        <v>-74.021215490000003</v>
      </c>
      <c r="J2066">
        <v>0</v>
      </c>
      <c r="K2066">
        <v>0</v>
      </c>
      <c r="L2066">
        <v>0</v>
      </c>
    </row>
    <row r="2067" spans="1:12" x14ac:dyDescent="0.25">
      <c r="A2067" t="s">
        <v>2077</v>
      </c>
      <c r="B2067">
        <v>0</v>
      </c>
      <c r="C2067">
        <v>0</v>
      </c>
      <c r="D2067">
        <v>0</v>
      </c>
      <c r="E2067">
        <v>-3.34510208441419E-3</v>
      </c>
      <c r="F2067">
        <v>-1.3450066977141599</v>
      </c>
      <c r="G2067">
        <v>4.4991847080746898E-3</v>
      </c>
      <c r="H2067">
        <v>4.9540962999999998</v>
      </c>
      <c r="I2067">
        <v>-74.021214659999998</v>
      </c>
      <c r="J2067">
        <v>0</v>
      </c>
      <c r="K2067">
        <v>0</v>
      </c>
      <c r="L2067">
        <v>0</v>
      </c>
    </row>
    <row r="2068" spans="1:12" x14ac:dyDescent="0.25">
      <c r="A2068" t="s">
        <v>2078</v>
      </c>
      <c r="B2068">
        <v>0</v>
      </c>
      <c r="C2068">
        <v>0</v>
      </c>
      <c r="D2068">
        <v>42.55</v>
      </c>
      <c r="E2068">
        <v>0</v>
      </c>
      <c r="F2068">
        <v>-1.3393522751548801</v>
      </c>
      <c r="G2068">
        <v>0</v>
      </c>
      <c r="H2068">
        <v>4.954097</v>
      </c>
      <c r="I2068">
        <v>-74.021215999999995</v>
      </c>
      <c r="J2068">
        <v>0</v>
      </c>
      <c r="K2068">
        <v>0</v>
      </c>
      <c r="L2068">
        <v>0</v>
      </c>
    </row>
    <row r="2069" spans="1:12" x14ac:dyDescent="0.25">
      <c r="A2069" t="s">
        <v>2079</v>
      </c>
      <c r="B2069">
        <v>0</v>
      </c>
      <c r="C2069">
        <v>0</v>
      </c>
      <c r="D2069">
        <v>0</v>
      </c>
      <c r="E2069">
        <v>0</v>
      </c>
      <c r="F2069">
        <v>-1.3393522751548801</v>
      </c>
      <c r="G2069">
        <v>0</v>
      </c>
      <c r="H2069">
        <v>4.954097</v>
      </c>
      <c r="I2069">
        <v>-74.021215999999995</v>
      </c>
      <c r="J2069">
        <v>0</v>
      </c>
      <c r="K2069">
        <v>0</v>
      </c>
      <c r="L2069">
        <v>0</v>
      </c>
    </row>
    <row r="2070" spans="1:12" x14ac:dyDescent="0.25">
      <c r="A2070" t="s">
        <v>2080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</row>
    <row r="2071" spans="1:12" x14ac:dyDescent="0.25">
      <c r="A2071" t="s">
        <v>2081</v>
      </c>
      <c r="B2071">
        <v>0</v>
      </c>
      <c r="C2071">
        <v>0</v>
      </c>
      <c r="D2071">
        <v>0</v>
      </c>
      <c r="E2071">
        <v>-3.34510208441419E-3</v>
      </c>
      <c r="F2071">
        <v>-1.26019035932493</v>
      </c>
      <c r="G2071">
        <v>4.2154653977364998E-3</v>
      </c>
      <c r="H2071">
        <v>0</v>
      </c>
      <c r="I2071">
        <v>0</v>
      </c>
      <c r="J2071">
        <v>0</v>
      </c>
      <c r="K2071">
        <v>0</v>
      </c>
      <c r="L2071">
        <v>0</v>
      </c>
    </row>
    <row r="2072" spans="1:12" x14ac:dyDescent="0.25">
      <c r="A2072" t="s">
        <v>2082</v>
      </c>
      <c r="B2072">
        <v>0</v>
      </c>
      <c r="C2072">
        <v>0</v>
      </c>
      <c r="D2072">
        <v>0</v>
      </c>
      <c r="E2072">
        <v>-3.34510208441419E-3</v>
      </c>
      <c r="F2072">
        <v>-1.25736314804529</v>
      </c>
      <c r="G2072">
        <v>4.2060080873918999E-3</v>
      </c>
      <c r="H2072">
        <v>0</v>
      </c>
      <c r="I2072">
        <v>0</v>
      </c>
      <c r="J2072">
        <v>0</v>
      </c>
      <c r="K2072">
        <v>0</v>
      </c>
      <c r="L2072">
        <v>0</v>
      </c>
    </row>
    <row r="2073" spans="1:12" x14ac:dyDescent="0.25">
      <c r="A2073" t="s">
        <v>2083</v>
      </c>
      <c r="B2073">
        <v>0</v>
      </c>
      <c r="C2073">
        <v>0</v>
      </c>
      <c r="D2073">
        <v>0</v>
      </c>
      <c r="E2073">
        <v>-3.34510208441419E-3</v>
      </c>
      <c r="F2073">
        <v>-1.2630175706045701</v>
      </c>
      <c r="G2073">
        <v>4.2249227080811101E-3</v>
      </c>
      <c r="H2073">
        <v>0</v>
      </c>
      <c r="I2073">
        <v>0</v>
      </c>
      <c r="J2073">
        <v>0</v>
      </c>
      <c r="K2073">
        <v>0</v>
      </c>
      <c r="L2073">
        <v>0</v>
      </c>
    </row>
    <row r="2074" spans="1:12" x14ac:dyDescent="0.25">
      <c r="A2074" t="s">
        <v>2084</v>
      </c>
      <c r="B2074">
        <v>0</v>
      </c>
      <c r="C2074">
        <v>0</v>
      </c>
      <c r="D2074">
        <v>0</v>
      </c>
      <c r="E2074">
        <v>-3.34510208441419E-3</v>
      </c>
      <c r="F2074">
        <v>-1.26019035932493</v>
      </c>
      <c r="G2074">
        <v>4.2154653977364998E-3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 t="s">
        <v>2085</v>
      </c>
      <c r="B2075">
        <v>0</v>
      </c>
      <c r="C2075">
        <v>0</v>
      </c>
      <c r="D2075">
        <v>0</v>
      </c>
      <c r="E2075">
        <v>-3.34510208441419E-3</v>
      </c>
      <c r="F2075">
        <v>-1.25736314804529</v>
      </c>
      <c r="G2075">
        <v>4.2060080873918999E-3</v>
      </c>
      <c r="H2075">
        <v>0</v>
      </c>
      <c r="I2075">
        <v>0</v>
      </c>
      <c r="J2075">
        <v>0</v>
      </c>
      <c r="K2075">
        <v>0</v>
      </c>
      <c r="L2075">
        <v>0</v>
      </c>
    </row>
    <row r="2076" spans="1:12" x14ac:dyDescent="0.25">
      <c r="A2076" t="s">
        <v>2086</v>
      </c>
      <c r="B2076">
        <v>0</v>
      </c>
      <c r="C2076">
        <v>0</v>
      </c>
      <c r="D2076">
        <v>0</v>
      </c>
      <c r="E2076">
        <v>-3.34510208441419E-3</v>
      </c>
      <c r="F2076">
        <v>-1.25736314804529</v>
      </c>
      <c r="G2076">
        <v>4.2060080873918999E-3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 x14ac:dyDescent="0.25">
      <c r="A2077" t="s">
        <v>2087</v>
      </c>
      <c r="B2077">
        <v>0</v>
      </c>
      <c r="C2077">
        <v>0</v>
      </c>
      <c r="D2077">
        <v>0</v>
      </c>
      <c r="E2077">
        <v>-3.34510208441419E-3</v>
      </c>
      <c r="F2077">
        <v>-1.26019035932493</v>
      </c>
      <c r="G2077">
        <v>4.2154653977364998E-3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 x14ac:dyDescent="0.25">
      <c r="A2078" t="s">
        <v>2088</v>
      </c>
      <c r="B2078">
        <v>0</v>
      </c>
      <c r="C2078">
        <v>0</v>
      </c>
      <c r="D2078">
        <v>0</v>
      </c>
      <c r="E2078">
        <v>-3.34510208441419E-3</v>
      </c>
      <c r="F2078">
        <v>-1.2630175706045701</v>
      </c>
      <c r="G2078">
        <v>4.2249227080811101E-3</v>
      </c>
      <c r="H2078">
        <v>0</v>
      </c>
      <c r="I2078">
        <v>0</v>
      </c>
      <c r="J2078">
        <v>0</v>
      </c>
      <c r="K2078">
        <v>0</v>
      </c>
      <c r="L2078">
        <v>0</v>
      </c>
    </row>
    <row r="2079" spans="1:12" x14ac:dyDescent="0.25">
      <c r="A2079" t="s">
        <v>2089</v>
      </c>
      <c r="B2079">
        <v>0</v>
      </c>
      <c r="C2079">
        <v>0</v>
      </c>
      <c r="D2079">
        <v>0</v>
      </c>
      <c r="E2079">
        <v>0</v>
      </c>
      <c r="F2079">
        <v>-1.2630175706045701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t="s">
        <v>2090</v>
      </c>
      <c r="B2080">
        <v>0</v>
      </c>
      <c r="C2080">
        <v>0</v>
      </c>
      <c r="D2080">
        <v>0</v>
      </c>
      <c r="E2080">
        <v>0</v>
      </c>
      <c r="F2080">
        <v>-1.26584478188421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</row>
    <row r="2081" spans="1:12" x14ac:dyDescent="0.25">
      <c r="A2081" t="s">
        <v>2091</v>
      </c>
      <c r="B2081">
        <v>0</v>
      </c>
      <c r="C2081">
        <v>0</v>
      </c>
      <c r="D2081">
        <v>0</v>
      </c>
      <c r="E2081">
        <v>0</v>
      </c>
      <c r="F2081">
        <v>-1.25736314804529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</row>
    <row r="2082" spans="1:12" x14ac:dyDescent="0.25">
      <c r="A2082" t="s">
        <v>2092</v>
      </c>
      <c r="B2082">
        <v>0</v>
      </c>
      <c r="C2082">
        <v>0</v>
      </c>
      <c r="D2082">
        <v>0</v>
      </c>
      <c r="E2082">
        <v>0</v>
      </c>
      <c r="F2082">
        <v>-1.2630175706045701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5">
      <c r="A2083" t="s">
        <v>2093</v>
      </c>
      <c r="B2083">
        <v>0</v>
      </c>
      <c r="C2083">
        <v>0</v>
      </c>
      <c r="D2083">
        <v>0</v>
      </c>
      <c r="E2083">
        <v>0</v>
      </c>
      <c r="F2083">
        <v>-1.26584478188421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25">
      <c r="A2084" t="s">
        <v>2094</v>
      </c>
      <c r="B2084">
        <v>0</v>
      </c>
      <c r="C2084">
        <v>0</v>
      </c>
      <c r="D2084">
        <v>0</v>
      </c>
      <c r="E2084">
        <v>0</v>
      </c>
      <c r="F2084">
        <v>-1.26584478188421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x14ac:dyDescent="0.25">
      <c r="A2085" t="s">
        <v>2095</v>
      </c>
      <c r="B2085">
        <v>0</v>
      </c>
      <c r="C2085">
        <v>0</v>
      </c>
      <c r="D2085">
        <v>0</v>
      </c>
      <c r="E2085">
        <v>0</v>
      </c>
      <c r="F2085">
        <v>-1.2630175706045701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x14ac:dyDescent="0.25">
      <c r="A2086" t="s">
        <v>2096</v>
      </c>
      <c r="B2086">
        <v>0</v>
      </c>
      <c r="C2086">
        <v>0</v>
      </c>
      <c r="D2086">
        <v>0</v>
      </c>
      <c r="E2086">
        <v>-3.34510208441419E-3</v>
      </c>
      <c r="F2086">
        <v>-1.26584478188421</v>
      </c>
      <c r="G2086">
        <v>4.23438001842571E-3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 x14ac:dyDescent="0.25">
      <c r="A2087" t="s">
        <v>2097</v>
      </c>
      <c r="B2087">
        <v>0</v>
      </c>
      <c r="C2087">
        <v>0</v>
      </c>
      <c r="D2087">
        <v>0</v>
      </c>
      <c r="E2087">
        <v>0</v>
      </c>
      <c r="F2087">
        <v>-1.26584478188421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 x14ac:dyDescent="0.25">
      <c r="A2088" t="s">
        <v>2098</v>
      </c>
      <c r="B2088">
        <v>0</v>
      </c>
      <c r="C2088">
        <v>0</v>
      </c>
      <c r="D2088">
        <v>0</v>
      </c>
      <c r="E2088">
        <v>-3.34510208441419E-3</v>
      </c>
      <c r="F2088">
        <v>-1.26584478188421</v>
      </c>
      <c r="G2088">
        <v>4.23438001842571E-3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x14ac:dyDescent="0.25">
      <c r="A2089" t="s">
        <v>2099</v>
      </c>
      <c r="B2089">
        <v>0</v>
      </c>
      <c r="C2089">
        <v>0</v>
      </c>
      <c r="D2089">
        <v>0</v>
      </c>
      <c r="E2089">
        <v>-3.34510208441419E-3</v>
      </c>
      <c r="F2089">
        <v>-1.25736314804529</v>
      </c>
      <c r="G2089">
        <v>4.2060080873918999E-3</v>
      </c>
      <c r="H2089">
        <v>0</v>
      </c>
      <c r="I2089">
        <v>0</v>
      </c>
      <c r="J2089">
        <v>0</v>
      </c>
      <c r="K2089">
        <v>0</v>
      </c>
      <c r="L2089">
        <v>0</v>
      </c>
    </row>
    <row r="2090" spans="1:12" x14ac:dyDescent="0.25">
      <c r="A2090" t="s">
        <v>2100</v>
      </c>
      <c r="B2090">
        <v>0</v>
      </c>
      <c r="C2090">
        <v>0</v>
      </c>
      <c r="D2090">
        <v>0</v>
      </c>
      <c r="E2090">
        <v>-3.34510208441419E-3</v>
      </c>
      <c r="F2090">
        <v>-1.2630175706045701</v>
      </c>
      <c r="G2090">
        <v>4.2249227080811101E-3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 x14ac:dyDescent="0.25">
      <c r="A2091" t="s">
        <v>2101</v>
      </c>
      <c r="B2091">
        <v>0</v>
      </c>
      <c r="C2091">
        <v>0</v>
      </c>
      <c r="D2091">
        <v>0</v>
      </c>
      <c r="E2091">
        <v>0</v>
      </c>
      <c r="F2091">
        <v>-1.2686719931638399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 x14ac:dyDescent="0.25">
      <c r="A2092" t="s">
        <v>2102</v>
      </c>
      <c r="B2092">
        <v>0</v>
      </c>
      <c r="C2092">
        <v>0</v>
      </c>
      <c r="D2092">
        <v>0</v>
      </c>
      <c r="E2092">
        <v>0</v>
      </c>
      <c r="F2092">
        <v>-1.2686719931638399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 x14ac:dyDescent="0.25">
      <c r="A2093" t="s">
        <v>2103</v>
      </c>
      <c r="B2093">
        <v>0</v>
      </c>
      <c r="C2093">
        <v>0</v>
      </c>
      <c r="D2093">
        <v>0</v>
      </c>
      <c r="E2093">
        <v>0</v>
      </c>
      <c r="F2093">
        <v>-1.26584478188421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</row>
    <row r="2094" spans="1:12" x14ac:dyDescent="0.25">
      <c r="A2094" t="s">
        <v>2104</v>
      </c>
      <c r="B2094">
        <v>0</v>
      </c>
      <c r="C2094">
        <v>0</v>
      </c>
      <c r="D2094">
        <v>0</v>
      </c>
      <c r="E2094">
        <v>-3.34510208441419E-3</v>
      </c>
      <c r="F2094">
        <v>-1.2714992044434901</v>
      </c>
      <c r="G2094">
        <v>4.2532946391149202E-3</v>
      </c>
      <c r="H2094">
        <v>0</v>
      </c>
      <c r="I2094">
        <v>0</v>
      </c>
      <c r="J2094">
        <v>0</v>
      </c>
      <c r="K2094">
        <v>0</v>
      </c>
      <c r="L2094">
        <v>0</v>
      </c>
    </row>
    <row r="2095" spans="1:12" x14ac:dyDescent="0.25">
      <c r="A2095" t="s">
        <v>2105</v>
      </c>
      <c r="B2095">
        <v>0</v>
      </c>
      <c r="C2095">
        <v>0</v>
      </c>
      <c r="D2095">
        <v>0</v>
      </c>
      <c r="E2095">
        <v>-3.34510208441419E-3</v>
      </c>
      <c r="F2095">
        <v>-1.26584478188421</v>
      </c>
      <c r="G2095">
        <v>4.23438001842571E-3</v>
      </c>
      <c r="H2095">
        <v>0</v>
      </c>
      <c r="I2095">
        <v>0</v>
      </c>
      <c r="J2095">
        <v>0</v>
      </c>
      <c r="K2095">
        <v>0</v>
      </c>
      <c r="L2095">
        <v>0</v>
      </c>
    </row>
    <row r="2096" spans="1:12" x14ac:dyDescent="0.25">
      <c r="A2096" t="s">
        <v>2106</v>
      </c>
      <c r="B2096">
        <v>0</v>
      </c>
      <c r="C2096">
        <v>0</v>
      </c>
      <c r="D2096">
        <v>0</v>
      </c>
      <c r="E2096">
        <v>0</v>
      </c>
      <c r="F2096">
        <v>-1.2686719931638399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</row>
    <row r="2097" spans="1:12" x14ac:dyDescent="0.25">
      <c r="A2097" t="s">
        <v>2107</v>
      </c>
      <c r="B2097">
        <v>0</v>
      </c>
      <c r="C2097">
        <v>0</v>
      </c>
      <c r="D2097">
        <v>0</v>
      </c>
      <c r="E2097">
        <v>0</v>
      </c>
      <c r="F2097">
        <v>-1.26019035932493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</row>
    <row r="2098" spans="1:12" x14ac:dyDescent="0.25">
      <c r="A2098" t="s">
        <v>2108</v>
      </c>
      <c r="B2098">
        <v>0</v>
      </c>
      <c r="C2098">
        <v>0</v>
      </c>
      <c r="D2098">
        <v>64.75</v>
      </c>
      <c r="E2098">
        <v>-3.34510208441419E-3</v>
      </c>
      <c r="F2098">
        <v>-1.26019035932493</v>
      </c>
      <c r="G2098">
        <v>4.2154653977364998E-3</v>
      </c>
      <c r="H2098">
        <v>0</v>
      </c>
      <c r="I2098">
        <v>0</v>
      </c>
      <c r="J2098">
        <v>0</v>
      </c>
      <c r="K2098">
        <v>0</v>
      </c>
      <c r="L2098">
        <v>0</v>
      </c>
    </row>
    <row r="2099" spans="1:12" x14ac:dyDescent="0.25">
      <c r="A2099" t="s">
        <v>2109</v>
      </c>
      <c r="B2099">
        <v>0</v>
      </c>
      <c r="C2099">
        <v>0</v>
      </c>
      <c r="D2099">
        <v>0</v>
      </c>
      <c r="E2099">
        <v>-3.34510208441419E-3</v>
      </c>
      <c r="F2099">
        <v>-1.26584478188421</v>
      </c>
      <c r="G2099">
        <v>4.23438001842571E-3</v>
      </c>
      <c r="H2099">
        <v>0</v>
      </c>
      <c r="I2099">
        <v>0</v>
      </c>
      <c r="J2099">
        <v>0</v>
      </c>
      <c r="K2099">
        <v>0</v>
      </c>
      <c r="L2099">
        <v>0</v>
      </c>
    </row>
    <row r="2100" spans="1:12" x14ac:dyDescent="0.25">
      <c r="A2100" t="s">
        <v>2110</v>
      </c>
      <c r="B2100">
        <v>0</v>
      </c>
      <c r="C2100">
        <v>0</v>
      </c>
      <c r="D2100">
        <v>0</v>
      </c>
      <c r="E2100">
        <v>-3.34510208441419E-3</v>
      </c>
      <c r="F2100">
        <v>-1.2545359367656399</v>
      </c>
      <c r="G2100">
        <v>4.1965507770472602E-3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x14ac:dyDescent="0.25">
      <c r="A2101" t="s">
        <v>2111</v>
      </c>
      <c r="B2101">
        <v>0</v>
      </c>
      <c r="C2101">
        <v>0</v>
      </c>
      <c r="D2101">
        <v>0</v>
      </c>
      <c r="E2101">
        <v>-3.34510208441419E-3</v>
      </c>
      <c r="F2101">
        <v>-1.2630175706045701</v>
      </c>
      <c r="G2101">
        <v>4.2249227080811101E-3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x14ac:dyDescent="0.25">
      <c r="A2102" t="s">
        <v>2112</v>
      </c>
      <c r="B2102">
        <v>0</v>
      </c>
      <c r="C2102">
        <v>0</v>
      </c>
      <c r="D2102">
        <v>0</v>
      </c>
      <c r="E2102">
        <v>0</v>
      </c>
      <c r="F2102">
        <v>-1.2630175706045701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</row>
    <row r="2103" spans="1:12" x14ac:dyDescent="0.25">
      <c r="A2103" t="s">
        <v>2113</v>
      </c>
      <c r="B2103">
        <v>0</v>
      </c>
      <c r="C2103">
        <v>0</v>
      </c>
      <c r="D2103">
        <v>0</v>
      </c>
      <c r="E2103">
        <v>-3.34510208441419E-3</v>
      </c>
      <c r="F2103">
        <v>-1.2630175706045701</v>
      </c>
      <c r="G2103">
        <v>4.2249227080811101E-3</v>
      </c>
      <c r="H2103">
        <v>0</v>
      </c>
      <c r="I2103">
        <v>0</v>
      </c>
      <c r="J2103">
        <v>0</v>
      </c>
      <c r="K2103">
        <v>0</v>
      </c>
      <c r="L2103">
        <v>0</v>
      </c>
    </row>
    <row r="2104" spans="1:12" x14ac:dyDescent="0.25">
      <c r="A2104" t="s">
        <v>2114</v>
      </c>
      <c r="B2104">
        <v>0</v>
      </c>
      <c r="C2104">
        <v>0</v>
      </c>
      <c r="D2104">
        <v>66.599999999999994</v>
      </c>
      <c r="E2104">
        <v>-3.34510208441419E-3</v>
      </c>
      <c r="F2104">
        <v>-1.26584478188421</v>
      </c>
      <c r="G2104">
        <v>4.23438001842571E-3</v>
      </c>
      <c r="H2104">
        <v>0</v>
      </c>
      <c r="I2104">
        <v>0</v>
      </c>
      <c r="J2104">
        <v>0</v>
      </c>
      <c r="K2104">
        <v>0</v>
      </c>
      <c r="L2104">
        <v>0</v>
      </c>
    </row>
    <row r="2105" spans="1:12" x14ac:dyDescent="0.25">
      <c r="A2105" t="s">
        <v>2115</v>
      </c>
      <c r="B2105">
        <v>0</v>
      </c>
      <c r="C2105">
        <v>0</v>
      </c>
      <c r="D2105">
        <v>0</v>
      </c>
      <c r="E2105">
        <v>-3.34510208441419E-3</v>
      </c>
      <c r="F2105">
        <v>-1.2630175706045701</v>
      </c>
      <c r="G2105">
        <v>4.2249227080811101E-3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 x14ac:dyDescent="0.25">
      <c r="A2106" t="s">
        <v>2116</v>
      </c>
      <c r="B2106">
        <v>0</v>
      </c>
      <c r="C2106">
        <v>0</v>
      </c>
      <c r="D2106">
        <v>0</v>
      </c>
      <c r="E2106">
        <v>-3.34510208441419E-3</v>
      </c>
      <c r="F2106">
        <v>-1.26584478188421</v>
      </c>
      <c r="G2106">
        <v>4.23438001842571E-3</v>
      </c>
      <c r="H2106">
        <v>0</v>
      </c>
      <c r="I2106">
        <v>0</v>
      </c>
      <c r="J2106">
        <v>0</v>
      </c>
      <c r="K2106">
        <v>0</v>
      </c>
      <c r="L2106">
        <v>0</v>
      </c>
    </row>
    <row r="2107" spans="1:12" x14ac:dyDescent="0.25">
      <c r="A2107" t="s">
        <v>2117</v>
      </c>
      <c r="B2107">
        <v>0</v>
      </c>
      <c r="C2107">
        <v>0</v>
      </c>
      <c r="D2107">
        <v>0</v>
      </c>
      <c r="E2107">
        <v>-3.34510208441419E-3</v>
      </c>
      <c r="F2107">
        <v>-1.26584478188421</v>
      </c>
      <c r="G2107">
        <v>4.23438001842571E-3</v>
      </c>
      <c r="H2107">
        <v>0</v>
      </c>
      <c r="I2107">
        <v>0</v>
      </c>
      <c r="J2107">
        <v>0</v>
      </c>
      <c r="K2107">
        <v>0</v>
      </c>
      <c r="L2107">
        <v>0</v>
      </c>
    </row>
    <row r="2108" spans="1:12" x14ac:dyDescent="0.25">
      <c r="A2108" t="s">
        <v>2118</v>
      </c>
      <c r="B2108">
        <v>0</v>
      </c>
      <c r="C2108">
        <v>0</v>
      </c>
      <c r="D2108">
        <v>0</v>
      </c>
      <c r="E2108">
        <v>-3.34510208441419E-3</v>
      </c>
      <c r="F2108">
        <v>-1.26584478188421</v>
      </c>
      <c r="G2108">
        <v>4.23438001842571E-3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 x14ac:dyDescent="0.25">
      <c r="A2109" t="s">
        <v>2119</v>
      </c>
      <c r="B2109">
        <v>0</v>
      </c>
      <c r="C2109">
        <v>0</v>
      </c>
      <c r="D2109">
        <v>0</v>
      </c>
      <c r="E2109">
        <v>-3.34510208441419E-3</v>
      </c>
      <c r="F2109">
        <v>-1.26584478188421</v>
      </c>
      <c r="G2109">
        <v>4.23438001842571E-3</v>
      </c>
      <c r="H2109">
        <v>0</v>
      </c>
      <c r="I2109">
        <v>0</v>
      </c>
      <c r="J2109">
        <v>0</v>
      </c>
      <c r="K2109">
        <v>0</v>
      </c>
      <c r="L2109">
        <v>0</v>
      </c>
    </row>
    <row r="2110" spans="1:12" x14ac:dyDescent="0.25">
      <c r="A2110" t="s">
        <v>2120</v>
      </c>
      <c r="B2110">
        <v>0</v>
      </c>
      <c r="C2110">
        <v>0</v>
      </c>
      <c r="D2110">
        <v>0</v>
      </c>
      <c r="E2110">
        <v>-3.34510208441419E-3</v>
      </c>
      <c r="F2110">
        <v>-1.26019035932493</v>
      </c>
      <c r="G2110">
        <v>4.2154653977364998E-3</v>
      </c>
      <c r="H2110">
        <v>0</v>
      </c>
      <c r="I2110">
        <v>0</v>
      </c>
      <c r="J2110">
        <v>0</v>
      </c>
      <c r="K2110">
        <v>0</v>
      </c>
      <c r="L2110">
        <v>0</v>
      </c>
    </row>
    <row r="2111" spans="1:12" x14ac:dyDescent="0.25">
      <c r="A2111" t="s">
        <v>2121</v>
      </c>
      <c r="B2111">
        <v>0</v>
      </c>
      <c r="C2111">
        <v>0</v>
      </c>
      <c r="D2111">
        <v>0</v>
      </c>
      <c r="E2111">
        <v>-3.34510208441419E-3</v>
      </c>
      <c r="F2111">
        <v>-1.26584478188421</v>
      </c>
      <c r="G2111">
        <v>4.23438001842571E-3</v>
      </c>
      <c r="H2111">
        <v>0</v>
      </c>
      <c r="I2111">
        <v>0</v>
      </c>
      <c r="J2111">
        <v>0</v>
      </c>
      <c r="K2111">
        <v>0</v>
      </c>
      <c r="L2111">
        <v>0</v>
      </c>
    </row>
    <row r="2112" spans="1:12" x14ac:dyDescent="0.25">
      <c r="A2112" t="s">
        <v>2122</v>
      </c>
      <c r="B2112">
        <v>0</v>
      </c>
      <c r="C2112">
        <v>0</v>
      </c>
      <c r="D2112">
        <v>0</v>
      </c>
      <c r="E2112">
        <v>-3.34510208441419E-3</v>
      </c>
      <c r="F2112">
        <v>-1.2686719931638399</v>
      </c>
      <c r="G2112">
        <v>4.2438373287703004E-3</v>
      </c>
      <c r="H2112">
        <v>0</v>
      </c>
      <c r="I2112">
        <v>0</v>
      </c>
      <c r="J2112">
        <v>0</v>
      </c>
      <c r="K2112">
        <v>0</v>
      </c>
      <c r="L2112">
        <v>0</v>
      </c>
    </row>
    <row r="2113" spans="1:12" x14ac:dyDescent="0.25">
      <c r="A2113" t="s">
        <v>2123</v>
      </c>
      <c r="B2113">
        <v>0</v>
      </c>
      <c r="C2113">
        <v>0</v>
      </c>
      <c r="D2113">
        <v>0</v>
      </c>
      <c r="E2113">
        <v>-3.34510208441419E-3</v>
      </c>
      <c r="F2113">
        <v>-1.26584478188421</v>
      </c>
      <c r="G2113">
        <v>4.23438001842571E-3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 x14ac:dyDescent="0.25">
      <c r="A2114" t="s">
        <v>2124</v>
      </c>
      <c r="B2114">
        <v>0</v>
      </c>
      <c r="C2114">
        <v>0</v>
      </c>
      <c r="D2114">
        <v>0</v>
      </c>
      <c r="E2114">
        <v>-3.34510208441419E-3</v>
      </c>
      <c r="F2114">
        <v>-1.2630175706045701</v>
      </c>
      <c r="G2114">
        <v>4.2249227080811101E-3</v>
      </c>
      <c r="H2114">
        <v>0</v>
      </c>
      <c r="I2114">
        <v>0</v>
      </c>
      <c r="J2114">
        <v>0</v>
      </c>
      <c r="K2114">
        <v>0</v>
      </c>
      <c r="L2114">
        <v>0</v>
      </c>
    </row>
    <row r="2115" spans="1:12" x14ac:dyDescent="0.25">
      <c r="A2115" t="s">
        <v>2125</v>
      </c>
      <c r="B2115">
        <v>0</v>
      </c>
      <c r="C2115">
        <v>0</v>
      </c>
      <c r="D2115">
        <v>0</v>
      </c>
      <c r="E2115">
        <v>-3.34510208441419E-3</v>
      </c>
      <c r="F2115">
        <v>-1.2630175706045701</v>
      </c>
      <c r="G2115">
        <v>4.2249227080811101E-3</v>
      </c>
      <c r="H2115">
        <v>0</v>
      </c>
      <c r="I2115">
        <v>0</v>
      </c>
      <c r="J2115">
        <v>0</v>
      </c>
      <c r="K2115">
        <v>0</v>
      </c>
      <c r="L2115">
        <v>0</v>
      </c>
    </row>
    <row r="2116" spans="1:12" x14ac:dyDescent="0.25">
      <c r="A2116" t="s">
        <v>2126</v>
      </c>
      <c r="B2116">
        <v>0</v>
      </c>
      <c r="C2116">
        <v>0</v>
      </c>
      <c r="D2116">
        <v>55.5</v>
      </c>
      <c r="E2116">
        <v>-3.34510208441419E-3</v>
      </c>
      <c r="F2116">
        <v>-1.2630175706045701</v>
      </c>
      <c r="G2116">
        <v>4.2249227080811101E-3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 x14ac:dyDescent="0.25">
      <c r="A2117" t="s">
        <v>2127</v>
      </c>
      <c r="B2117">
        <v>0</v>
      </c>
      <c r="C2117">
        <v>0</v>
      </c>
      <c r="D2117">
        <v>0</v>
      </c>
      <c r="E2117">
        <v>-3.34510208441419E-3</v>
      </c>
      <c r="F2117">
        <v>-1.26584478188421</v>
      </c>
      <c r="G2117">
        <v>4.23438001842571E-3</v>
      </c>
      <c r="H2117">
        <v>0</v>
      </c>
      <c r="I2117">
        <v>0</v>
      </c>
      <c r="J2117">
        <v>0</v>
      </c>
      <c r="K2117">
        <v>0</v>
      </c>
      <c r="L2117">
        <v>0</v>
      </c>
    </row>
    <row r="2118" spans="1:12" x14ac:dyDescent="0.25">
      <c r="A2118" t="s">
        <v>2128</v>
      </c>
      <c r="B2118">
        <v>0</v>
      </c>
      <c r="C2118">
        <v>0</v>
      </c>
      <c r="D2118">
        <v>0</v>
      </c>
      <c r="E2118">
        <v>-3.34510208441419E-3</v>
      </c>
      <c r="F2118">
        <v>-1.2686719931638399</v>
      </c>
      <c r="G2118">
        <v>4.2438373287703004E-3</v>
      </c>
      <c r="H2118">
        <v>0</v>
      </c>
      <c r="I2118">
        <v>0</v>
      </c>
      <c r="J2118">
        <v>0</v>
      </c>
      <c r="K2118">
        <v>0</v>
      </c>
      <c r="L2118">
        <v>0</v>
      </c>
    </row>
    <row r="2119" spans="1:12" x14ac:dyDescent="0.25">
      <c r="A2119" t="s">
        <v>2129</v>
      </c>
      <c r="B2119">
        <v>0</v>
      </c>
      <c r="C2119">
        <v>0</v>
      </c>
      <c r="D2119">
        <v>0</v>
      </c>
      <c r="E2119">
        <v>-3.34510208441419E-3</v>
      </c>
      <c r="F2119">
        <v>-1.2630175706045701</v>
      </c>
      <c r="G2119">
        <v>4.2249227080811101E-3</v>
      </c>
      <c r="H2119">
        <v>0</v>
      </c>
      <c r="I2119">
        <v>0</v>
      </c>
      <c r="J2119">
        <v>0</v>
      </c>
      <c r="K2119">
        <v>0</v>
      </c>
      <c r="L2119">
        <v>0</v>
      </c>
    </row>
    <row r="2120" spans="1:12" x14ac:dyDescent="0.25">
      <c r="A2120" t="s">
        <v>2130</v>
      </c>
      <c r="B2120">
        <v>0</v>
      </c>
      <c r="C2120">
        <v>0</v>
      </c>
      <c r="D2120">
        <v>0</v>
      </c>
      <c r="E2120">
        <v>-3.34510208441419E-3</v>
      </c>
      <c r="F2120">
        <v>-1.26584478188421</v>
      </c>
      <c r="G2120">
        <v>4.23438001842571E-3</v>
      </c>
      <c r="H2120">
        <v>0</v>
      </c>
      <c r="I2120">
        <v>0</v>
      </c>
      <c r="J2120">
        <v>0</v>
      </c>
      <c r="K2120">
        <v>0</v>
      </c>
      <c r="L2120">
        <v>0</v>
      </c>
    </row>
    <row r="2121" spans="1:12" x14ac:dyDescent="0.25">
      <c r="A2121" t="s">
        <v>2131</v>
      </c>
      <c r="B2121">
        <v>0</v>
      </c>
      <c r="C2121">
        <v>0</v>
      </c>
      <c r="D2121">
        <v>0</v>
      </c>
      <c r="E2121">
        <v>-3.34510208441419E-3</v>
      </c>
      <c r="F2121">
        <v>-1.26584478188421</v>
      </c>
      <c r="G2121">
        <v>4.23438001842571E-3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x14ac:dyDescent="0.25">
      <c r="A2122" t="s">
        <v>2132</v>
      </c>
      <c r="B2122">
        <v>0</v>
      </c>
      <c r="C2122">
        <v>0</v>
      </c>
      <c r="D2122">
        <v>0</v>
      </c>
      <c r="E2122">
        <v>0</v>
      </c>
      <c r="F2122">
        <v>-1.2686719931638399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</row>
    <row r="2123" spans="1:12" x14ac:dyDescent="0.25">
      <c r="A2123" t="s">
        <v>2133</v>
      </c>
      <c r="B2123">
        <v>0</v>
      </c>
      <c r="C2123">
        <v>0</v>
      </c>
      <c r="D2123">
        <v>0</v>
      </c>
      <c r="E2123">
        <v>0</v>
      </c>
      <c r="F2123">
        <v>-1.2714992044434901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</row>
    <row r="2124" spans="1:12" x14ac:dyDescent="0.25">
      <c r="A2124" t="s">
        <v>2134</v>
      </c>
      <c r="B2124">
        <v>0</v>
      </c>
      <c r="C2124">
        <v>0</v>
      </c>
      <c r="D2124">
        <v>0</v>
      </c>
      <c r="E2124">
        <v>-3.34510208441419E-3</v>
      </c>
      <c r="F2124">
        <v>-1.2686719931638399</v>
      </c>
      <c r="G2124">
        <v>4.2438373287703004E-3</v>
      </c>
      <c r="H2124">
        <v>0</v>
      </c>
      <c r="I2124">
        <v>0</v>
      </c>
      <c r="J2124">
        <v>0</v>
      </c>
      <c r="K2124">
        <v>0</v>
      </c>
      <c r="L2124">
        <v>0</v>
      </c>
    </row>
    <row r="2125" spans="1:12" x14ac:dyDescent="0.25">
      <c r="A2125" t="s">
        <v>2135</v>
      </c>
      <c r="B2125">
        <v>0</v>
      </c>
      <c r="C2125">
        <v>0</v>
      </c>
      <c r="D2125">
        <v>0</v>
      </c>
      <c r="E2125">
        <v>-3.34510208441419E-3</v>
      </c>
      <c r="F2125">
        <v>-1.2714992044434901</v>
      </c>
      <c r="G2125">
        <v>4.2532946391149202E-3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 x14ac:dyDescent="0.25">
      <c r="A2126" t="s">
        <v>2136</v>
      </c>
      <c r="B2126">
        <v>0</v>
      </c>
      <c r="C2126">
        <v>0</v>
      </c>
      <c r="D2126">
        <v>0</v>
      </c>
      <c r="E2126">
        <v>-3.34510208441419E-3</v>
      </c>
      <c r="F2126">
        <v>-1.2686719931638399</v>
      </c>
      <c r="G2126">
        <v>4.2438373287703004E-3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 x14ac:dyDescent="0.25">
      <c r="A2127" t="s">
        <v>2137</v>
      </c>
      <c r="B2127">
        <v>0</v>
      </c>
      <c r="C2127">
        <v>0</v>
      </c>
      <c r="D2127">
        <v>0</v>
      </c>
      <c r="E2127">
        <v>-3.34510208441419E-3</v>
      </c>
      <c r="F2127">
        <v>-1.26019035932493</v>
      </c>
      <c r="G2127">
        <v>4.2154653977364998E-3</v>
      </c>
      <c r="H2127">
        <v>0</v>
      </c>
      <c r="I2127">
        <v>0</v>
      </c>
      <c r="J2127">
        <v>0</v>
      </c>
      <c r="K2127">
        <v>0</v>
      </c>
      <c r="L2127">
        <v>0</v>
      </c>
    </row>
    <row r="2128" spans="1:12" x14ac:dyDescent="0.25">
      <c r="A2128" t="s">
        <v>2138</v>
      </c>
      <c r="B2128">
        <v>0</v>
      </c>
      <c r="C2128">
        <v>0</v>
      </c>
      <c r="D2128">
        <v>0</v>
      </c>
      <c r="E2128">
        <v>-3.34510208441419E-3</v>
      </c>
      <c r="F2128">
        <v>-1.26584478188421</v>
      </c>
      <c r="G2128">
        <v>4.23438001842571E-3</v>
      </c>
      <c r="H2128">
        <v>0</v>
      </c>
      <c r="I2128">
        <v>0</v>
      </c>
      <c r="J2128">
        <v>0</v>
      </c>
      <c r="K2128">
        <v>0</v>
      </c>
      <c r="L2128">
        <v>0</v>
      </c>
    </row>
    <row r="2129" spans="1:12" x14ac:dyDescent="0.25">
      <c r="A2129" t="s">
        <v>2139</v>
      </c>
      <c r="B2129">
        <v>0</v>
      </c>
      <c r="C2129">
        <v>0</v>
      </c>
      <c r="D2129">
        <v>0</v>
      </c>
      <c r="E2129">
        <v>0</v>
      </c>
      <c r="F2129">
        <v>-1.27432641572313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</row>
    <row r="2130" spans="1:12" x14ac:dyDescent="0.25">
      <c r="A2130" t="s">
        <v>2140</v>
      </c>
      <c r="B2130">
        <v>0</v>
      </c>
      <c r="C2130">
        <v>0</v>
      </c>
      <c r="D2130">
        <v>0</v>
      </c>
      <c r="E2130">
        <v>-3.34510208441419E-3</v>
      </c>
      <c r="F2130">
        <v>-1.2686719931638399</v>
      </c>
      <c r="G2130">
        <v>4.2438373287703004E-3</v>
      </c>
      <c r="H2130">
        <v>0</v>
      </c>
      <c r="I2130">
        <v>0</v>
      </c>
      <c r="J2130">
        <v>0</v>
      </c>
      <c r="K2130">
        <v>0</v>
      </c>
      <c r="L2130">
        <v>0</v>
      </c>
    </row>
    <row r="2131" spans="1:12" x14ac:dyDescent="0.25">
      <c r="A2131" t="s">
        <v>2141</v>
      </c>
      <c r="B2131">
        <v>0</v>
      </c>
      <c r="C2131">
        <v>0</v>
      </c>
      <c r="D2131">
        <v>0</v>
      </c>
      <c r="E2131">
        <v>-3.34510208441419E-3</v>
      </c>
      <c r="F2131">
        <v>-1.2686719931638399</v>
      </c>
      <c r="G2131">
        <v>4.2438373287703004E-3</v>
      </c>
      <c r="H2131">
        <v>0</v>
      </c>
      <c r="I2131">
        <v>0</v>
      </c>
      <c r="J2131">
        <v>0</v>
      </c>
      <c r="K2131">
        <v>0</v>
      </c>
      <c r="L2131">
        <v>0</v>
      </c>
    </row>
    <row r="2132" spans="1:12" x14ac:dyDescent="0.25">
      <c r="A2132" t="s">
        <v>2142</v>
      </c>
      <c r="B2132">
        <v>0</v>
      </c>
      <c r="C2132">
        <v>0</v>
      </c>
      <c r="D2132">
        <v>0</v>
      </c>
      <c r="E2132">
        <v>-3.34510208441419E-3</v>
      </c>
      <c r="F2132">
        <v>-1.2714992044434901</v>
      </c>
      <c r="G2132">
        <v>4.2532946391149202E-3</v>
      </c>
      <c r="H2132">
        <v>0</v>
      </c>
      <c r="I2132">
        <v>0</v>
      </c>
      <c r="J2132">
        <v>0</v>
      </c>
      <c r="K2132">
        <v>0</v>
      </c>
      <c r="L2132">
        <v>0</v>
      </c>
    </row>
    <row r="2133" spans="1:12" x14ac:dyDescent="0.25">
      <c r="A2133" t="s">
        <v>2143</v>
      </c>
      <c r="B2133">
        <v>0</v>
      </c>
      <c r="C2133">
        <v>0</v>
      </c>
      <c r="D2133">
        <v>0</v>
      </c>
      <c r="E2133">
        <v>0</v>
      </c>
      <c r="F2133">
        <v>-1.2714992044434901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</row>
    <row r="2134" spans="1:12" x14ac:dyDescent="0.25">
      <c r="A2134" t="s">
        <v>2144</v>
      </c>
      <c r="B2134">
        <v>0</v>
      </c>
      <c r="C2134">
        <v>0</v>
      </c>
      <c r="D2134">
        <v>0</v>
      </c>
      <c r="E2134">
        <v>0</v>
      </c>
      <c r="F2134">
        <v>-1.2686719931638399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</row>
    <row r="2135" spans="1:12" x14ac:dyDescent="0.25">
      <c r="A2135" t="s">
        <v>2145</v>
      </c>
      <c r="B2135">
        <v>0</v>
      </c>
      <c r="C2135">
        <v>0</v>
      </c>
      <c r="D2135">
        <v>0</v>
      </c>
      <c r="E2135">
        <v>-3.34510208441419E-3</v>
      </c>
      <c r="F2135">
        <v>-1.27432641572313</v>
      </c>
      <c r="G2135">
        <v>4.2627519494595097E-3</v>
      </c>
      <c r="H2135">
        <v>0</v>
      </c>
      <c r="I2135">
        <v>0</v>
      </c>
      <c r="J2135">
        <v>0</v>
      </c>
      <c r="K2135">
        <v>0</v>
      </c>
      <c r="L2135">
        <v>0</v>
      </c>
    </row>
    <row r="2136" spans="1:12" x14ac:dyDescent="0.25">
      <c r="A2136" t="s">
        <v>2146</v>
      </c>
      <c r="B2136">
        <v>0</v>
      </c>
      <c r="C2136">
        <v>0</v>
      </c>
      <c r="D2136">
        <v>0</v>
      </c>
      <c r="E2136">
        <v>0</v>
      </c>
      <c r="F2136">
        <v>-1.26584478188421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</row>
    <row r="2137" spans="1:12" x14ac:dyDescent="0.25">
      <c r="A2137" t="s">
        <v>2147</v>
      </c>
      <c r="B2137">
        <v>0</v>
      </c>
      <c r="C2137">
        <v>0</v>
      </c>
      <c r="D2137">
        <v>0</v>
      </c>
      <c r="E2137">
        <v>-3.34510208441419E-3</v>
      </c>
      <c r="F2137">
        <v>-1.2686719931638399</v>
      </c>
      <c r="G2137">
        <v>4.2438373287703004E-3</v>
      </c>
      <c r="H2137">
        <v>0</v>
      </c>
      <c r="I2137">
        <v>0</v>
      </c>
      <c r="J2137">
        <v>0</v>
      </c>
      <c r="K2137">
        <v>0</v>
      </c>
      <c r="L2137">
        <v>0</v>
      </c>
    </row>
    <row r="2138" spans="1:12" x14ac:dyDescent="0.25">
      <c r="A2138" t="s">
        <v>2148</v>
      </c>
      <c r="B2138">
        <v>0</v>
      </c>
      <c r="C2138">
        <v>0</v>
      </c>
      <c r="D2138">
        <v>0</v>
      </c>
      <c r="E2138">
        <v>0</v>
      </c>
      <c r="F2138">
        <v>-1.2714992044434901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 x14ac:dyDescent="0.25">
      <c r="A2139" t="s">
        <v>2149</v>
      </c>
      <c r="B2139">
        <v>0</v>
      </c>
      <c r="C2139">
        <v>0</v>
      </c>
      <c r="D2139">
        <v>0</v>
      </c>
      <c r="E2139">
        <v>-3.34510208441419E-3</v>
      </c>
      <c r="F2139">
        <v>-1.26584478188421</v>
      </c>
      <c r="G2139">
        <v>4.23438001842571E-3</v>
      </c>
      <c r="H2139">
        <v>0</v>
      </c>
      <c r="I2139">
        <v>0</v>
      </c>
      <c r="J2139">
        <v>0</v>
      </c>
      <c r="K2139">
        <v>0</v>
      </c>
      <c r="L2139">
        <v>0</v>
      </c>
    </row>
    <row r="2140" spans="1:12" x14ac:dyDescent="0.25">
      <c r="A2140" t="s">
        <v>2150</v>
      </c>
      <c r="B2140">
        <v>0</v>
      </c>
      <c r="C2140">
        <v>0</v>
      </c>
      <c r="D2140">
        <v>0</v>
      </c>
      <c r="E2140">
        <v>0</v>
      </c>
      <c r="F2140">
        <v>-1.27432641572313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 x14ac:dyDescent="0.25">
      <c r="A2141" t="s">
        <v>2151</v>
      </c>
      <c r="B2141">
        <v>0</v>
      </c>
      <c r="C2141">
        <v>0</v>
      </c>
      <c r="D2141">
        <v>0</v>
      </c>
      <c r="E2141">
        <v>-3.34510208441419E-3</v>
      </c>
      <c r="F2141">
        <v>-1.26584478188421</v>
      </c>
      <c r="G2141">
        <v>4.23438001842571E-3</v>
      </c>
      <c r="H2141">
        <v>4.9540486000000001</v>
      </c>
      <c r="I2141">
        <v>-74.021273500000007</v>
      </c>
      <c r="J2141">
        <v>0</v>
      </c>
      <c r="K2141">
        <v>0</v>
      </c>
      <c r="L2141">
        <v>0</v>
      </c>
    </row>
    <row r="2142" spans="1:12" x14ac:dyDescent="0.25">
      <c r="A2142" t="s">
        <v>2152</v>
      </c>
      <c r="B2142">
        <v>0</v>
      </c>
      <c r="C2142">
        <v>0</v>
      </c>
      <c r="D2142">
        <v>0</v>
      </c>
      <c r="E2142">
        <v>-3.34510208441419E-3</v>
      </c>
      <c r="F2142">
        <v>-1.26584478188421</v>
      </c>
      <c r="G2142">
        <v>4.23438001842571E-3</v>
      </c>
      <c r="H2142">
        <v>4.9540585000000004</v>
      </c>
      <c r="I2142">
        <v>-74.021273660000006</v>
      </c>
      <c r="J2142">
        <v>0</v>
      </c>
      <c r="K2142">
        <v>0</v>
      </c>
      <c r="L2142">
        <v>0</v>
      </c>
    </row>
    <row r="2143" spans="1:12" x14ac:dyDescent="0.25">
      <c r="A2143" t="s">
        <v>2153</v>
      </c>
      <c r="B2143">
        <v>0</v>
      </c>
      <c r="C2143">
        <v>0</v>
      </c>
      <c r="D2143">
        <v>0</v>
      </c>
      <c r="E2143">
        <v>-3.34510208441419E-3</v>
      </c>
      <c r="F2143">
        <v>-1.26584478188421</v>
      </c>
      <c r="G2143">
        <v>4.23438001842571E-3</v>
      </c>
      <c r="H2143">
        <v>4.9540531000000003</v>
      </c>
      <c r="I2143">
        <v>-74.021268500000005</v>
      </c>
      <c r="J2143">
        <v>0</v>
      </c>
      <c r="K2143">
        <v>0</v>
      </c>
      <c r="L2143">
        <v>0</v>
      </c>
    </row>
    <row r="2144" spans="1:12" x14ac:dyDescent="0.25">
      <c r="A2144" t="s">
        <v>2154</v>
      </c>
      <c r="B2144">
        <v>0</v>
      </c>
      <c r="C2144">
        <v>0</v>
      </c>
      <c r="D2144">
        <v>0</v>
      </c>
      <c r="E2144">
        <v>-3.34510208441419E-3</v>
      </c>
      <c r="F2144">
        <v>-1.26584478188421</v>
      </c>
      <c r="G2144">
        <v>4.23438001842571E-3</v>
      </c>
      <c r="H2144">
        <v>4.954053</v>
      </c>
      <c r="I2144">
        <v>-74.021265159999999</v>
      </c>
      <c r="J2144">
        <v>0</v>
      </c>
      <c r="K2144">
        <v>0</v>
      </c>
      <c r="L2144">
        <v>0</v>
      </c>
    </row>
    <row r="2145" spans="1:12" x14ac:dyDescent="0.25">
      <c r="A2145" t="s">
        <v>2155</v>
      </c>
      <c r="B2145">
        <v>0</v>
      </c>
      <c r="C2145">
        <v>0</v>
      </c>
      <c r="D2145">
        <v>0</v>
      </c>
      <c r="E2145">
        <v>-3.34510208441419E-3</v>
      </c>
      <c r="F2145">
        <v>-1.27432641572313</v>
      </c>
      <c r="G2145">
        <v>4.2627519494595097E-3</v>
      </c>
      <c r="H2145">
        <v>4.9540553000000003</v>
      </c>
      <c r="I2145">
        <v>-74.021251660000004</v>
      </c>
      <c r="J2145">
        <v>0</v>
      </c>
      <c r="K2145">
        <v>0</v>
      </c>
      <c r="L2145">
        <v>0</v>
      </c>
    </row>
    <row r="2146" spans="1:12" x14ac:dyDescent="0.25">
      <c r="A2146" t="s">
        <v>2156</v>
      </c>
      <c r="B2146">
        <v>0</v>
      </c>
      <c r="C2146">
        <v>0</v>
      </c>
      <c r="D2146">
        <v>0</v>
      </c>
      <c r="E2146">
        <v>0</v>
      </c>
      <c r="F2146">
        <v>-1.2686719931638399</v>
      </c>
      <c r="G2146">
        <v>0</v>
      </c>
      <c r="H2146">
        <v>4.9540540999999996</v>
      </c>
      <c r="I2146">
        <v>-74.021248</v>
      </c>
      <c r="J2146">
        <v>0</v>
      </c>
      <c r="K2146">
        <v>0</v>
      </c>
      <c r="L2146">
        <v>0</v>
      </c>
    </row>
    <row r="2147" spans="1:12" x14ac:dyDescent="0.25">
      <c r="A2147" t="s">
        <v>2157</v>
      </c>
      <c r="B2147">
        <v>0</v>
      </c>
      <c r="C2147">
        <v>0</v>
      </c>
      <c r="D2147">
        <v>0</v>
      </c>
      <c r="E2147">
        <v>-3.34510208441419E-3</v>
      </c>
      <c r="F2147">
        <v>-1.2686719931638399</v>
      </c>
      <c r="G2147">
        <v>4.2438373287703004E-3</v>
      </c>
      <c r="H2147">
        <v>4.9540531000000003</v>
      </c>
      <c r="I2147">
        <v>-74.021244159999995</v>
      </c>
      <c r="J2147">
        <v>0</v>
      </c>
      <c r="K2147">
        <v>0</v>
      </c>
      <c r="L2147">
        <v>0</v>
      </c>
    </row>
    <row r="2148" spans="1:12" x14ac:dyDescent="0.25">
      <c r="A2148" t="s">
        <v>2158</v>
      </c>
      <c r="B2148">
        <v>0</v>
      </c>
      <c r="C2148">
        <v>0</v>
      </c>
      <c r="D2148">
        <v>0</v>
      </c>
      <c r="E2148">
        <v>-3.34510208441419E-3</v>
      </c>
      <c r="F2148">
        <v>-1.2630175706045701</v>
      </c>
      <c r="G2148">
        <v>4.2249227080811101E-3</v>
      </c>
      <c r="H2148">
        <v>4.9540525999999998</v>
      </c>
      <c r="I2148">
        <v>-74.021248659999998</v>
      </c>
      <c r="J2148">
        <v>0</v>
      </c>
      <c r="K2148">
        <v>0</v>
      </c>
      <c r="L2148">
        <v>0</v>
      </c>
    </row>
    <row r="2149" spans="1:12" x14ac:dyDescent="0.25">
      <c r="A2149" t="s">
        <v>2159</v>
      </c>
      <c r="B2149">
        <v>0</v>
      </c>
      <c r="C2149">
        <v>0</v>
      </c>
      <c r="D2149">
        <v>0</v>
      </c>
      <c r="E2149">
        <v>-3.34510208441419E-3</v>
      </c>
      <c r="F2149">
        <v>-1.2714992044434901</v>
      </c>
      <c r="G2149">
        <v>4.2532946391149202E-3</v>
      </c>
      <c r="H2149">
        <v>4.9540499999999996</v>
      </c>
      <c r="I2149">
        <v>-74.021243830000003</v>
      </c>
      <c r="J2149">
        <v>0</v>
      </c>
      <c r="K2149">
        <v>0</v>
      </c>
      <c r="L2149">
        <v>0</v>
      </c>
    </row>
    <row r="2150" spans="1:12" x14ac:dyDescent="0.25">
      <c r="A2150" t="s">
        <v>2160</v>
      </c>
      <c r="B2150">
        <v>0</v>
      </c>
      <c r="C2150">
        <v>0</v>
      </c>
      <c r="D2150">
        <v>0</v>
      </c>
      <c r="E2150">
        <v>-3.34510208441419E-3</v>
      </c>
      <c r="F2150">
        <v>-1.2686719931638399</v>
      </c>
      <c r="G2150">
        <v>4.2438373287703004E-3</v>
      </c>
      <c r="H2150">
        <v>4.9540480000000002</v>
      </c>
      <c r="I2150">
        <v>-74.021247829999993</v>
      </c>
      <c r="J2150">
        <v>0</v>
      </c>
      <c r="K2150">
        <v>0</v>
      </c>
      <c r="L2150">
        <v>0</v>
      </c>
    </row>
    <row r="2151" spans="1:12" x14ac:dyDescent="0.25">
      <c r="A2151" t="s">
        <v>2161</v>
      </c>
      <c r="B2151">
        <v>0</v>
      </c>
      <c r="C2151">
        <v>0</v>
      </c>
      <c r="D2151">
        <v>0</v>
      </c>
      <c r="E2151">
        <v>0</v>
      </c>
      <c r="F2151">
        <v>-1.2714992044434901</v>
      </c>
      <c r="G2151">
        <v>0</v>
      </c>
      <c r="H2151">
        <v>4.9540480000000002</v>
      </c>
      <c r="I2151">
        <v>-74.02125083</v>
      </c>
      <c r="J2151">
        <v>0</v>
      </c>
      <c r="K2151">
        <v>0</v>
      </c>
      <c r="L2151">
        <v>0</v>
      </c>
    </row>
    <row r="2152" spans="1:12" x14ac:dyDescent="0.25">
      <c r="A2152" t="s">
        <v>2162</v>
      </c>
      <c r="B2152">
        <v>0</v>
      </c>
      <c r="C2152">
        <v>0</v>
      </c>
      <c r="D2152">
        <v>0</v>
      </c>
      <c r="E2152">
        <v>-3.34510208441419E-3</v>
      </c>
      <c r="F2152">
        <v>-1.2686719931638399</v>
      </c>
      <c r="G2152">
        <v>4.2438373287703004E-3</v>
      </c>
      <c r="H2152">
        <v>4.9540484999999999</v>
      </c>
      <c r="I2152">
        <v>-74.021249330000003</v>
      </c>
      <c r="J2152">
        <v>0</v>
      </c>
      <c r="K2152">
        <v>0</v>
      </c>
      <c r="L2152">
        <v>0</v>
      </c>
    </row>
    <row r="2153" spans="1:12" x14ac:dyDescent="0.25">
      <c r="A2153" t="s">
        <v>2163</v>
      </c>
      <c r="B2153">
        <v>0</v>
      </c>
      <c r="C2153">
        <v>0</v>
      </c>
      <c r="D2153">
        <v>0</v>
      </c>
      <c r="E2153">
        <v>0</v>
      </c>
      <c r="F2153">
        <v>-1.2714992044434901</v>
      </c>
      <c r="G2153">
        <v>0</v>
      </c>
      <c r="H2153">
        <v>4.9540486000000001</v>
      </c>
      <c r="I2153">
        <v>-74.021243499999997</v>
      </c>
      <c r="J2153">
        <v>0</v>
      </c>
      <c r="K2153">
        <v>0</v>
      </c>
      <c r="L2153">
        <v>0</v>
      </c>
    </row>
    <row r="2154" spans="1:12" x14ac:dyDescent="0.25">
      <c r="A2154" t="s">
        <v>2164</v>
      </c>
      <c r="B2154">
        <v>0</v>
      </c>
      <c r="C2154">
        <v>0</v>
      </c>
      <c r="D2154">
        <v>0</v>
      </c>
      <c r="E2154">
        <v>0</v>
      </c>
      <c r="F2154">
        <v>-1.27432641572313</v>
      </c>
      <c r="G2154">
        <v>0</v>
      </c>
      <c r="H2154">
        <v>4.9540490999999998</v>
      </c>
      <c r="I2154">
        <v>-74.021243659999996</v>
      </c>
      <c r="J2154">
        <v>0</v>
      </c>
      <c r="K2154">
        <v>0</v>
      </c>
      <c r="L2154">
        <v>0</v>
      </c>
    </row>
    <row r="2155" spans="1:12" x14ac:dyDescent="0.25">
      <c r="A2155" t="s">
        <v>2165</v>
      </c>
      <c r="B2155">
        <v>0</v>
      </c>
      <c r="C2155">
        <v>0</v>
      </c>
      <c r="D2155">
        <v>0</v>
      </c>
      <c r="E2155">
        <v>-3.34510208441419E-3</v>
      </c>
      <c r="F2155">
        <v>-1.26584478188421</v>
      </c>
      <c r="G2155">
        <v>4.23438001842571E-3</v>
      </c>
      <c r="H2155">
        <v>4.9540487999999998</v>
      </c>
      <c r="I2155">
        <v>-74.021246160000004</v>
      </c>
      <c r="J2155">
        <v>0</v>
      </c>
      <c r="K2155">
        <v>0</v>
      </c>
      <c r="L2155">
        <v>0</v>
      </c>
    </row>
    <row r="2156" spans="1:12" x14ac:dyDescent="0.25">
      <c r="A2156" t="s">
        <v>2166</v>
      </c>
      <c r="B2156">
        <v>0</v>
      </c>
      <c r="C2156">
        <v>0</v>
      </c>
      <c r="D2156">
        <v>0</v>
      </c>
      <c r="E2156">
        <v>-3.34510208441419E-3</v>
      </c>
      <c r="F2156">
        <v>-1.27432641572313</v>
      </c>
      <c r="G2156">
        <v>4.2627519494595097E-3</v>
      </c>
      <c r="H2156">
        <v>4.9540483000000002</v>
      </c>
      <c r="I2156">
        <v>-74.02124766</v>
      </c>
      <c r="J2156">
        <v>0</v>
      </c>
      <c r="K2156">
        <v>0</v>
      </c>
      <c r="L2156">
        <v>0</v>
      </c>
    </row>
    <row r="2157" spans="1:12" x14ac:dyDescent="0.25">
      <c r="A2157" t="s">
        <v>2167</v>
      </c>
      <c r="B2157">
        <v>0</v>
      </c>
      <c r="C2157">
        <v>0</v>
      </c>
      <c r="D2157">
        <v>0</v>
      </c>
      <c r="E2157">
        <v>0</v>
      </c>
      <c r="F2157">
        <v>-1.2714992044434901</v>
      </c>
      <c r="G2157">
        <v>0</v>
      </c>
      <c r="H2157">
        <v>4.9540474000000003</v>
      </c>
      <c r="I2157">
        <v>-74.021250330000001</v>
      </c>
      <c r="J2157">
        <v>0</v>
      </c>
      <c r="K2157">
        <v>0</v>
      </c>
      <c r="L2157">
        <v>0</v>
      </c>
    </row>
    <row r="2158" spans="1:12" x14ac:dyDescent="0.25">
      <c r="A2158" t="s">
        <v>2168</v>
      </c>
      <c r="B2158">
        <v>0</v>
      </c>
      <c r="C2158">
        <v>0</v>
      </c>
      <c r="D2158">
        <v>0</v>
      </c>
      <c r="E2158">
        <v>-3.34510208441419E-3</v>
      </c>
      <c r="F2158">
        <v>-1.2714992044434901</v>
      </c>
      <c r="G2158">
        <v>4.2532946391149202E-3</v>
      </c>
      <c r="H2158">
        <v>4.9540462999999999</v>
      </c>
      <c r="I2158">
        <v>-74.021249490000002</v>
      </c>
      <c r="J2158">
        <v>0</v>
      </c>
      <c r="K2158">
        <v>0</v>
      </c>
      <c r="L2158">
        <v>0</v>
      </c>
    </row>
    <row r="2159" spans="1:12" x14ac:dyDescent="0.25">
      <c r="A2159" t="s">
        <v>2169</v>
      </c>
      <c r="B2159">
        <v>0</v>
      </c>
      <c r="C2159">
        <v>0</v>
      </c>
      <c r="D2159">
        <v>0</v>
      </c>
      <c r="E2159">
        <v>-3.34510208441419E-3</v>
      </c>
      <c r="F2159">
        <v>-1.2686719931638399</v>
      </c>
      <c r="G2159">
        <v>4.2438373287703004E-3</v>
      </c>
      <c r="H2159">
        <v>4.9540455000000003</v>
      </c>
      <c r="I2159">
        <v>-74.021249990000001</v>
      </c>
      <c r="J2159">
        <v>0</v>
      </c>
      <c r="K2159">
        <v>0</v>
      </c>
      <c r="L2159">
        <v>0</v>
      </c>
    </row>
    <row r="2160" spans="1:12" x14ac:dyDescent="0.25">
      <c r="A2160" t="s">
        <v>2170</v>
      </c>
      <c r="B2160">
        <v>0</v>
      </c>
      <c r="C2160">
        <v>0</v>
      </c>
      <c r="D2160">
        <v>0</v>
      </c>
      <c r="E2160">
        <v>-3.34510208441419E-3</v>
      </c>
      <c r="F2160">
        <v>-1.2771536270027699</v>
      </c>
      <c r="G2160">
        <v>4.2722092598041304E-3</v>
      </c>
      <c r="H2160">
        <v>4.9540455000000003</v>
      </c>
      <c r="I2160">
        <v>-74.021250499999994</v>
      </c>
      <c r="J2160">
        <v>0</v>
      </c>
      <c r="K2160">
        <v>0</v>
      </c>
      <c r="L2160">
        <v>0</v>
      </c>
    </row>
    <row r="2161" spans="1:12" x14ac:dyDescent="0.25">
      <c r="A2161" t="s">
        <v>2171</v>
      </c>
      <c r="B2161">
        <v>0</v>
      </c>
      <c r="C2161">
        <v>0</v>
      </c>
      <c r="D2161">
        <v>0</v>
      </c>
      <c r="E2161">
        <v>0</v>
      </c>
      <c r="F2161">
        <v>-1.2771536270027699</v>
      </c>
      <c r="G2161">
        <v>0</v>
      </c>
      <c r="H2161">
        <v>4.9540452999999998</v>
      </c>
      <c r="I2161">
        <v>-74.02125083</v>
      </c>
      <c r="J2161">
        <v>0</v>
      </c>
      <c r="K2161">
        <v>0</v>
      </c>
      <c r="L2161">
        <v>0</v>
      </c>
    </row>
    <row r="2162" spans="1:12" x14ac:dyDescent="0.25">
      <c r="A2162" t="s">
        <v>2172</v>
      </c>
      <c r="B2162">
        <v>0</v>
      </c>
      <c r="C2162">
        <v>0</v>
      </c>
      <c r="D2162">
        <v>0</v>
      </c>
      <c r="E2162">
        <v>-3.34510208441419E-3</v>
      </c>
      <c r="F2162">
        <v>-1.2714992044434901</v>
      </c>
      <c r="G2162">
        <v>4.2532946391149202E-3</v>
      </c>
      <c r="H2162">
        <v>4.9540459999999999</v>
      </c>
      <c r="I2162">
        <v>-74.021253000000002</v>
      </c>
      <c r="J2162">
        <v>0</v>
      </c>
      <c r="K2162">
        <v>0</v>
      </c>
      <c r="L2162">
        <v>0</v>
      </c>
    </row>
    <row r="2163" spans="1:12" x14ac:dyDescent="0.25">
      <c r="A2163" t="s">
        <v>2173</v>
      </c>
      <c r="B2163">
        <v>0</v>
      </c>
      <c r="C2163">
        <v>0</v>
      </c>
      <c r="D2163">
        <v>0</v>
      </c>
      <c r="E2163">
        <v>-3.34510208441419E-3</v>
      </c>
      <c r="F2163">
        <v>-1.27432641572313</v>
      </c>
      <c r="G2163">
        <v>4.2627519494595097E-3</v>
      </c>
      <c r="H2163">
        <v>4.9540461000000002</v>
      </c>
      <c r="I2163">
        <v>-74.021254499999998</v>
      </c>
      <c r="J2163">
        <v>0</v>
      </c>
      <c r="K2163">
        <v>0</v>
      </c>
      <c r="L2163">
        <v>0</v>
      </c>
    </row>
    <row r="2164" spans="1:12" x14ac:dyDescent="0.25">
      <c r="A2164" t="s">
        <v>2174</v>
      </c>
      <c r="B2164">
        <v>0</v>
      </c>
      <c r="C2164">
        <v>0</v>
      </c>
      <c r="D2164">
        <v>0</v>
      </c>
      <c r="E2164">
        <v>0</v>
      </c>
      <c r="F2164">
        <v>-1.2771536270027699</v>
      </c>
      <c r="G2164">
        <v>0</v>
      </c>
      <c r="H2164">
        <v>4.9540470000000001</v>
      </c>
      <c r="I2164">
        <v>-74.021254830000004</v>
      </c>
      <c r="J2164">
        <v>0</v>
      </c>
      <c r="K2164">
        <v>0</v>
      </c>
      <c r="L2164">
        <v>0</v>
      </c>
    </row>
    <row r="2165" spans="1:12" x14ac:dyDescent="0.25">
      <c r="A2165" t="s">
        <v>2175</v>
      </c>
      <c r="B2165">
        <v>0</v>
      </c>
      <c r="C2165">
        <v>0</v>
      </c>
      <c r="D2165">
        <v>0</v>
      </c>
      <c r="E2165">
        <v>0</v>
      </c>
      <c r="F2165">
        <v>-1.27432641572313</v>
      </c>
      <c r="G2165">
        <v>0</v>
      </c>
      <c r="H2165">
        <v>4.9540474000000003</v>
      </c>
      <c r="I2165">
        <v>-74.021253999999999</v>
      </c>
      <c r="J2165">
        <v>0</v>
      </c>
      <c r="K2165">
        <v>0</v>
      </c>
      <c r="L2165">
        <v>0</v>
      </c>
    </row>
    <row r="2166" spans="1:12" x14ac:dyDescent="0.25">
      <c r="A2166" t="s">
        <v>2176</v>
      </c>
      <c r="B2166">
        <v>0</v>
      </c>
      <c r="C2166">
        <v>0</v>
      </c>
      <c r="D2166">
        <v>0</v>
      </c>
      <c r="E2166">
        <v>0</v>
      </c>
      <c r="F2166">
        <v>-1.2714992044434901</v>
      </c>
      <c r="G2166">
        <v>0</v>
      </c>
      <c r="H2166">
        <v>4.9540477999999997</v>
      </c>
      <c r="I2166">
        <v>-74.021252500000003</v>
      </c>
      <c r="J2166">
        <v>0</v>
      </c>
      <c r="K2166">
        <v>0</v>
      </c>
      <c r="L2166">
        <v>0</v>
      </c>
    </row>
    <row r="2167" spans="1:12" x14ac:dyDescent="0.25">
      <c r="A2167" t="s">
        <v>2177</v>
      </c>
      <c r="B2167">
        <v>0</v>
      </c>
      <c r="C2167">
        <v>0</v>
      </c>
      <c r="D2167">
        <v>0</v>
      </c>
      <c r="E2167">
        <v>-3.34510208441419E-3</v>
      </c>
      <c r="F2167">
        <v>-1.27432641572313</v>
      </c>
      <c r="G2167">
        <v>4.2627519494595097E-3</v>
      </c>
      <c r="H2167">
        <v>4.9540480000000002</v>
      </c>
      <c r="I2167">
        <v>-74.021251329999998</v>
      </c>
      <c r="J2167">
        <v>0</v>
      </c>
      <c r="K2167">
        <v>0</v>
      </c>
      <c r="L2167">
        <v>0</v>
      </c>
    </row>
    <row r="2168" spans="1:12" x14ac:dyDescent="0.25">
      <c r="A2168" t="s">
        <v>2178</v>
      </c>
      <c r="B2168">
        <v>0</v>
      </c>
      <c r="C2168">
        <v>0</v>
      </c>
      <c r="D2168">
        <v>0</v>
      </c>
      <c r="E2168">
        <v>-3.34510208441419E-3</v>
      </c>
      <c r="F2168">
        <v>-1.2714992044434901</v>
      </c>
      <c r="G2168">
        <v>4.2532946391149202E-3</v>
      </c>
      <c r="H2168">
        <v>4.9540480999999996</v>
      </c>
      <c r="I2168">
        <v>-74.021249659999995</v>
      </c>
      <c r="J2168">
        <v>0</v>
      </c>
      <c r="K2168">
        <v>0</v>
      </c>
      <c r="L2168">
        <v>0</v>
      </c>
    </row>
    <row r="2169" spans="1:12" x14ac:dyDescent="0.25">
      <c r="A2169" t="s">
        <v>2179</v>
      </c>
      <c r="B2169">
        <v>0</v>
      </c>
      <c r="C2169">
        <v>0</v>
      </c>
      <c r="D2169">
        <v>0</v>
      </c>
      <c r="E2169">
        <v>0</v>
      </c>
      <c r="F2169">
        <v>-1.27432641572313</v>
      </c>
      <c r="G2169">
        <v>0</v>
      </c>
      <c r="H2169">
        <v>4.9540484999999999</v>
      </c>
      <c r="I2169">
        <v>-74.021248499999999</v>
      </c>
      <c r="J2169">
        <v>0</v>
      </c>
      <c r="K2169">
        <v>0</v>
      </c>
      <c r="L2169">
        <v>0</v>
      </c>
    </row>
    <row r="2170" spans="1:12" x14ac:dyDescent="0.25">
      <c r="A2170" t="s">
        <v>2180</v>
      </c>
      <c r="B2170">
        <v>0</v>
      </c>
      <c r="C2170">
        <v>0</v>
      </c>
      <c r="D2170">
        <v>0</v>
      </c>
      <c r="E2170">
        <v>0</v>
      </c>
      <c r="F2170">
        <v>-1.27432641572313</v>
      </c>
      <c r="G2170">
        <v>0</v>
      </c>
      <c r="H2170">
        <v>4.9540483000000002</v>
      </c>
      <c r="I2170">
        <v>-74.021247160000001</v>
      </c>
      <c r="J2170">
        <v>0</v>
      </c>
      <c r="K2170">
        <v>0</v>
      </c>
      <c r="L2170">
        <v>0</v>
      </c>
    </row>
    <row r="2171" spans="1:12" x14ac:dyDescent="0.25">
      <c r="A2171" t="s">
        <v>2181</v>
      </c>
      <c r="B2171">
        <v>0</v>
      </c>
      <c r="C2171">
        <v>0</v>
      </c>
      <c r="D2171">
        <v>0</v>
      </c>
      <c r="E2171">
        <v>-3.34510208441419E-3</v>
      </c>
      <c r="F2171">
        <v>-1.2686719931638399</v>
      </c>
      <c r="G2171">
        <v>4.2438373287703004E-3</v>
      </c>
      <c r="H2171">
        <v>4.9540480999999996</v>
      </c>
      <c r="I2171">
        <v>-74.021246660000003</v>
      </c>
      <c r="J2171">
        <v>0</v>
      </c>
      <c r="K2171">
        <v>0</v>
      </c>
      <c r="L2171">
        <v>0</v>
      </c>
    </row>
    <row r="2172" spans="1:12" x14ac:dyDescent="0.25">
      <c r="A2172" t="s">
        <v>2182</v>
      </c>
      <c r="B2172">
        <v>0</v>
      </c>
      <c r="C2172">
        <v>0</v>
      </c>
      <c r="D2172">
        <v>0</v>
      </c>
      <c r="E2172">
        <v>0</v>
      </c>
      <c r="F2172">
        <v>-1.2714992044434901</v>
      </c>
      <c r="G2172">
        <v>0</v>
      </c>
      <c r="H2172">
        <v>4.9540480000000002</v>
      </c>
      <c r="I2172">
        <v>-74.021245989999997</v>
      </c>
      <c r="J2172">
        <v>0</v>
      </c>
      <c r="K2172">
        <v>0</v>
      </c>
      <c r="L2172">
        <v>0</v>
      </c>
    </row>
    <row r="2173" spans="1:12" x14ac:dyDescent="0.25">
      <c r="A2173" t="s">
        <v>2183</v>
      </c>
      <c r="B2173">
        <v>0</v>
      </c>
      <c r="C2173">
        <v>0</v>
      </c>
      <c r="D2173">
        <v>0</v>
      </c>
      <c r="E2173">
        <v>0</v>
      </c>
      <c r="F2173">
        <v>-1.27432641572313</v>
      </c>
      <c r="G2173">
        <v>0</v>
      </c>
      <c r="H2173">
        <v>4.9540477999999997</v>
      </c>
      <c r="I2173">
        <v>-74.021245989999997</v>
      </c>
      <c r="J2173">
        <v>0</v>
      </c>
      <c r="K2173">
        <v>0</v>
      </c>
      <c r="L2173">
        <v>0</v>
      </c>
    </row>
    <row r="2174" spans="1:12" x14ac:dyDescent="0.25">
      <c r="A2174" t="s">
        <v>2184</v>
      </c>
      <c r="B2174">
        <v>0</v>
      </c>
      <c r="C2174">
        <v>0</v>
      </c>
      <c r="D2174">
        <v>0</v>
      </c>
      <c r="E2174">
        <v>-3.34510208441419E-3</v>
      </c>
      <c r="F2174">
        <v>-1.2714992044434901</v>
      </c>
      <c r="G2174">
        <v>4.2532946391149202E-3</v>
      </c>
      <c r="H2174">
        <v>4.9540473</v>
      </c>
      <c r="I2174">
        <v>-74.021245489999998</v>
      </c>
      <c r="J2174">
        <v>0</v>
      </c>
      <c r="K2174">
        <v>0</v>
      </c>
      <c r="L2174">
        <v>0</v>
      </c>
    </row>
    <row r="2175" spans="1:12" x14ac:dyDescent="0.25">
      <c r="A2175" t="s">
        <v>2185</v>
      </c>
      <c r="B2175">
        <v>0</v>
      </c>
      <c r="C2175">
        <v>0</v>
      </c>
      <c r="D2175">
        <v>0</v>
      </c>
      <c r="E2175">
        <v>-3.34510208441419E-3</v>
      </c>
      <c r="F2175">
        <v>-1.2714992044434901</v>
      </c>
      <c r="G2175">
        <v>4.2532946391149202E-3</v>
      </c>
      <c r="H2175">
        <v>4.9540473</v>
      </c>
      <c r="I2175">
        <v>-74.021244659999994</v>
      </c>
      <c r="J2175">
        <v>0</v>
      </c>
      <c r="K2175">
        <v>0</v>
      </c>
      <c r="L2175">
        <v>0</v>
      </c>
    </row>
    <row r="2176" spans="1:12" x14ac:dyDescent="0.25">
      <c r="A2176" t="s">
        <v>2186</v>
      </c>
      <c r="B2176">
        <v>0</v>
      </c>
      <c r="C2176">
        <v>0</v>
      </c>
      <c r="D2176">
        <v>0</v>
      </c>
      <c r="E2176">
        <v>0</v>
      </c>
      <c r="F2176">
        <v>-1.2771536270027699</v>
      </c>
      <c r="G2176">
        <v>0</v>
      </c>
      <c r="H2176">
        <v>4.9540470000000001</v>
      </c>
      <c r="I2176">
        <v>-74.021244159999995</v>
      </c>
      <c r="J2176">
        <v>0</v>
      </c>
      <c r="K2176">
        <v>0</v>
      </c>
      <c r="L2176">
        <v>0</v>
      </c>
    </row>
    <row r="2177" spans="1:12" x14ac:dyDescent="0.25">
      <c r="A2177" t="s">
        <v>2187</v>
      </c>
      <c r="B2177">
        <v>0</v>
      </c>
      <c r="C2177">
        <v>0</v>
      </c>
      <c r="D2177">
        <v>0</v>
      </c>
      <c r="E2177">
        <v>-3.34510208441419E-3</v>
      </c>
      <c r="F2177">
        <v>-1.26584478188421</v>
      </c>
      <c r="G2177">
        <v>4.23438001842571E-3</v>
      </c>
      <c r="H2177">
        <v>4.9540468000000004</v>
      </c>
      <c r="I2177">
        <v>-74.021243999999996</v>
      </c>
      <c r="J2177">
        <v>0</v>
      </c>
      <c r="K2177">
        <v>0</v>
      </c>
      <c r="L2177">
        <v>0</v>
      </c>
    </row>
    <row r="2178" spans="1:12" x14ac:dyDescent="0.25">
      <c r="A2178" t="s">
        <v>2188</v>
      </c>
      <c r="B2178">
        <v>0</v>
      </c>
      <c r="C2178">
        <v>0</v>
      </c>
      <c r="D2178">
        <v>0</v>
      </c>
      <c r="E2178">
        <v>0</v>
      </c>
      <c r="F2178">
        <v>-1.2686719931638399</v>
      </c>
      <c r="G2178">
        <v>0</v>
      </c>
      <c r="H2178">
        <v>4.9540464999999996</v>
      </c>
      <c r="I2178">
        <v>-74.021243499999997</v>
      </c>
      <c r="J2178">
        <v>0</v>
      </c>
      <c r="K2178">
        <v>0</v>
      </c>
      <c r="L2178">
        <v>0</v>
      </c>
    </row>
    <row r="2179" spans="1:12" x14ac:dyDescent="0.25">
      <c r="A2179" t="s">
        <v>2189</v>
      </c>
      <c r="B2179">
        <v>0</v>
      </c>
      <c r="C2179">
        <v>0</v>
      </c>
      <c r="D2179">
        <v>0</v>
      </c>
      <c r="E2179">
        <v>-3.34510208441419E-3</v>
      </c>
      <c r="F2179">
        <v>-1.27432641572313</v>
      </c>
      <c r="G2179">
        <v>4.2627519494595097E-3</v>
      </c>
      <c r="H2179">
        <v>4.9540458000000003</v>
      </c>
      <c r="I2179">
        <v>-74.021242999999998</v>
      </c>
      <c r="J2179">
        <v>0</v>
      </c>
      <c r="K2179">
        <v>0</v>
      </c>
      <c r="L2179">
        <v>0</v>
      </c>
    </row>
    <row r="2180" spans="1:12" x14ac:dyDescent="0.25">
      <c r="A2180" t="s">
        <v>2190</v>
      </c>
      <c r="B2180">
        <v>0</v>
      </c>
      <c r="C2180">
        <v>0</v>
      </c>
      <c r="D2180">
        <v>0</v>
      </c>
      <c r="E2180">
        <v>-3.34510208441419E-3</v>
      </c>
      <c r="F2180">
        <v>-1.2686719931638399</v>
      </c>
      <c r="G2180">
        <v>4.2438373287703004E-3</v>
      </c>
      <c r="H2180">
        <v>4.9540452999999998</v>
      </c>
      <c r="I2180">
        <v>-74.021243830000003</v>
      </c>
      <c r="J2180">
        <v>0</v>
      </c>
      <c r="K2180">
        <v>0</v>
      </c>
      <c r="L2180">
        <v>0</v>
      </c>
    </row>
    <row r="2181" spans="1:12" x14ac:dyDescent="0.25">
      <c r="A2181" t="s">
        <v>2191</v>
      </c>
      <c r="B2181">
        <v>0</v>
      </c>
      <c r="C2181">
        <v>0</v>
      </c>
      <c r="D2181">
        <v>0</v>
      </c>
      <c r="E2181">
        <v>0</v>
      </c>
      <c r="F2181">
        <v>-1.2714992044434901</v>
      </c>
      <c r="G2181">
        <v>0</v>
      </c>
      <c r="H2181">
        <v>4.9540445999999996</v>
      </c>
      <c r="I2181">
        <v>-74.021241660000001</v>
      </c>
      <c r="J2181">
        <v>0</v>
      </c>
      <c r="K2181">
        <v>0</v>
      </c>
      <c r="L2181">
        <v>0</v>
      </c>
    </row>
    <row r="2182" spans="1:12" x14ac:dyDescent="0.25">
      <c r="A2182" t="s">
        <v>2192</v>
      </c>
      <c r="B2182">
        <v>0</v>
      </c>
      <c r="C2182">
        <v>0</v>
      </c>
      <c r="D2182">
        <v>0</v>
      </c>
      <c r="E2182">
        <v>-3.34510208441419E-3</v>
      </c>
      <c r="F2182">
        <v>-1.2630175706045701</v>
      </c>
      <c r="G2182">
        <v>4.2249227080811101E-3</v>
      </c>
      <c r="H2182">
        <v>4.9540442999999996</v>
      </c>
      <c r="I2182">
        <v>-74.021241660000001</v>
      </c>
      <c r="J2182">
        <v>0</v>
      </c>
      <c r="K2182">
        <v>0</v>
      </c>
      <c r="L2182">
        <v>0</v>
      </c>
    </row>
    <row r="2183" spans="1:12" x14ac:dyDescent="0.25">
      <c r="A2183" t="s">
        <v>2193</v>
      </c>
      <c r="B2183">
        <v>0</v>
      </c>
      <c r="C2183">
        <v>0</v>
      </c>
      <c r="D2183">
        <v>0</v>
      </c>
      <c r="E2183">
        <v>-3.34510208441419E-3</v>
      </c>
      <c r="F2183">
        <v>-1.27432641572313</v>
      </c>
      <c r="G2183">
        <v>4.2627519494595097E-3</v>
      </c>
      <c r="H2183">
        <v>4.9540438</v>
      </c>
      <c r="I2183">
        <v>-74.021240000000006</v>
      </c>
      <c r="J2183">
        <v>0</v>
      </c>
      <c r="K2183">
        <v>0</v>
      </c>
      <c r="L2183">
        <v>0</v>
      </c>
    </row>
    <row r="2184" spans="1:12" x14ac:dyDescent="0.25">
      <c r="A2184" t="s">
        <v>2194</v>
      </c>
      <c r="B2184">
        <v>0</v>
      </c>
      <c r="C2184">
        <v>0</v>
      </c>
      <c r="D2184">
        <v>0</v>
      </c>
      <c r="E2184">
        <v>0</v>
      </c>
      <c r="F2184">
        <v>-1.27432641572313</v>
      </c>
      <c r="G2184">
        <v>0</v>
      </c>
      <c r="H2184">
        <v>4.9540430999999998</v>
      </c>
      <c r="I2184">
        <v>-74.021237999999997</v>
      </c>
      <c r="J2184">
        <v>0</v>
      </c>
      <c r="K2184">
        <v>0</v>
      </c>
      <c r="L2184">
        <v>0</v>
      </c>
    </row>
    <row r="2185" spans="1:12" x14ac:dyDescent="0.25">
      <c r="A2185" t="s">
        <v>2195</v>
      </c>
      <c r="B2185">
        <v>0</v>
      </c>
      <c r="C2185">
        <v>0</v>
      </c>
      <c r="D2185">
        <v>0</v>
      </c>
      <c r="E2185">
        <v>0</v>
      </c>
      <c r="F2185">
        <v>-1.27432641572313</v>
      </c>
      <c r="G2185">
        <v>0</v>
      </c>
      <c r="H2185">
        <v>4.9540420000000003</v>
      </c>
      <c r="I2185">
        <v>-74.021236999999999</v>
      </c>
      <c r="J2185">
        <v>0</v>
      </c>
      <c r="K2185">
        <v>0</v>
      </c>
      <c r="L2185">
        <v>0</v>
      </c>
    </row>
    <row r="2186" spans="1:12" x14ac:dyDescent="0.25">
      <c r="A2186" t="s">
        <v>2196</v>
      </c>
      <c r="B2186">
        <v>0</v>
      </c>
      <c r="C2186">
        <v>0</v>
      </c>
      <c r="D2186">
        <v>0</v>
      </c>
      <c r="E2186">
        <v>-3.34510208441419E-3</v>
      </c>
      <c r="F2186">
        <v>-1.2714992044434901</v>
      </c>
      <c r="G2186">
        <v>4.2532946391149202E-3</v>
      </c>
      <c r="H2186">
        <v>4.9540413000000001</v>
      </c>
      <c r="I2186">
        <v>-74.021236500000001</v>
      </c>
      <c r="J2186">
        <v>0</v>
      </c>
      <c r="K2186">
        <v>0</v>
      </c>
      <c r="L2186">
        <v>0</v>
      </c>
    </row>
    <row r="2187" spans="1:12" x14ac:dyDescent="0.25">
      <c r="A2187" t="s">
        <v>2197</v>
      </c>
      <c r="B2187">
        <v>0</v>
      </c>
      <c r="C2187">
        <v>0</v>
      </c>
      <c r="D2187">
        <v>0</v>
      </c>
      <c r="E2187">
        <v>-3.34510208441419E-3</v>
      </c>
      <c r="F2187">
        <v>-1.2714992044434901</v>
      </c>
      <c r="G2187">
        <v>4.2532946391149202E-3</v>
      </c>
      <c r="H2187">
        <v>4.9540403</v>
      </c>
      <c r="I2187">
        <v>-74.021235660000002</v>
      </c>
      <c r="J2187">
        <v>0</v>
      </c>
      <c r="K2187">
        <v>0</v>
      </c>
      <c r="L2187">
        <v>0</v>
      </c>
    </row>
    <row r="2188" spans="1:12" x14ac:dyDescent="0.25">
      <c r="A2188" t="s">
        <v>2198</v>
      </c>
      <c r="B2188">
        <v>0</v>
      </c>
      <c r="C2188">
        <v>0</v>
      </c>
      <c r="D2188">
        <v>0</v>
      </c>
      <c r="E2188">
        <v>-3.34510208441419E-3</v>
      </c>
      <c r="F2188">
        <v>-1.2714992044434901</v>
      </c>
      <c r="G2188">
        <v>4.2532946391149202E-3</v>
      </c>
      <c r="H2188">
        <v>4.9540395999999998</v>
      </c>
      <c r="I2188">
        <v>-74.021234829999997</v>
      </c>
      <c r="J2188">
        <v>0</v>
      </c>
      <c r="K2188">
        <v>0</v>
      </c>
      <c r="L2188">
        <v>0</v>
      </c>
    </row>
    <row r="2189" spans="1:12" x14ac:dyDescent="0.25">
      <c r="A2189" t="s">
        <v>2199</v>
      </c>
      <c r="B2189">
        <v>0</v>
      </c>
      <c r="C2189">
        <v>0</v>
      </c>
      <c r="D2189">
        <v>0</v>
      </c>
      <c r="E2189">
        <v>0</v>
      </c>
      <c r="F2189">
        <v>-1.27432641572313</v>
      </c>
      <c r="G2189">
        <v>0</v>
      </c>
      <c r="H2189">
        <v>4.9540392999999998</v>
      </c>
      <c r="I2189">
        <v>-74.021234000000007</v>
      </c>
      <c r="J2189">
        <v>0</v>
      </c>
      <c r="K2189">
        <v>0</v>
      </c>
      <c r="L2189">
        <v>0</v>
      </c>
    </row>
    <row r="2190" spans="1:12" x14ac:dyDescent="0.25">
      <c r="A2190" t="s">
        <v>2200</v>
      </c>
      <c r="B2190">
        <v>0</v>
      </c>
      <c r="C2190">
        <v>0</v>
      </c>
      <c r="D2190">
        <v>0</v>
      </c>
      <c r="E2190">
        <v>-3.34510208441419E-3</v>
      </c>
      <c r="F2190">
        <v>-1.2714992044434901</v>
      </c>
      <c r="G2190">
        <v>4.2532946391149202E-3</v>
      </c>
      <c r="H2190">
        <v>4.9540388000000002</v>
      </c>
      <c r="I2190">
        <v>-74.021232830000002</v>
      </c>
      <c r="J2190">
        <v>0</v>
      </c>
      <c r="K2190">
        <v>0</v>
      </c>
      <c r="L2190">
        <v>0</v>
      </c>
    </row>
    <row r="2191" spans="1:12" x14ac:dyDescent="0.25">
      <c r="A2191" t="s">
        <v>2201</v>
      </c>
      <c r="B2191">
        <v>0</v>
      </c>
      <c r="C2191">
        <v>0</v>
      </c>
      <c r="D2191">
        <v>0</v>
      </c>
      <c r="E2191">
        <v>-3.34510208441419E-3</v>
      </c>
      <c r="F2191">
        <v>-1.27432641572313</v>
      </c>
      <c r="G2191">
        <v>4.2627519494595097E-3</v>
      </c>
      <c r="H2191">
        <v>4.9540382999999997</v>
      </c>
      <c r="I2191">
        <v>-74.021231659999998</v>
      </c>
      <c r="J2191">
        <v>0</v>
      </c>
      <c r="K2191">
        <v>0</v>
      </c>
      <c r="L2191">
        <v>0</v>
      </c>
    </row>
    <row r="2192" spans="1:12" x14ac:dyDescent="0.25">
      <c r="A2192" t="s">
        <v>2202</v>
      </c>
      <c r="B2192">
        <v>0</v>
      </c>
      <c r="C2192">
        <v>0</v>
      </c>
      <c r="D2192">
        <v>0</v>
      </c>
      <c r="E2192">
        <v>-3.34510208441419E-3</v>
      </c>
      <c r="F2192">
        <v>-1.26584478188421</v>
      </c>
      <c r="G2192">
        <v>4.23438001842571E-3</v>
      </c>
      <c r="H2192">
        <v>4.9540379999999997</v>
      </c>
      <c r="I2192">
        <v>-74.021230829999993</v>
      </c>
      <c r="J2192">
        <v>0</v>
      </c>
      <c r="K2192">
        <v>0</v>
      </c>
      <c r="L2192">
        <v>0</v>
      </c>
    </row>
    <row r="2193" spans="1:12" x14ac:dyDescent="0.25">
      <c r="A2193" t="s">
        <v>2203</v>
      </c>
      <c r="B2193">
        <v>0</v>
      </c>
      <c r="C2193">
        <v>0</v>
      </c>
      <c r="D2193">
        <v>0</v>
      </c>
      <c r="E2193">
        <v>-3.34510208441419E-3</v>
      </c>
      <c r="F2193">
        <v>-1.2630175706045701</v>
      </c>
      <c r="G2193">
        <v>4.2249227080811101E-3</v>
      </c>
      <c r="H2193">
        <v>4.9540378</v>
      </c>
      <c r="I2193">
        <v>-74.021229829999996</v>
      </c>
      <c r="J2193">
        <v>0</v>
      </c>
      <c r="K2193">
        <v>0</v>
      </c>
      <c r="L2193">
        <v>0</v>
      </c>
    </row>
    <row r="2194" spans="1:12" x14ac:dyDescent="0.25">
      <c r="A2194" t="s">
        <v>2204</v>
      </c>
      <c r="B2194">
        <v>0</v>
      </c>
      <c r="C2194">
        <v>0</v>
      </c>
      <c r="D2194">
        <v>0</v>
      </c>
      <c r="E2194">
        <v>-3.34510208441419E-3</v>
      </c>
      <c r="F2194">
        <v>-1.2686719931638399</v>
      </c>
      <c r="G2194">
        <v>4.2438373287703004E-3</v>
      </c>
      <c r="H2194">
        <v>4.9540376000000004</v>
      </c>
      <c r="I2194">
        <v>-74.021229329999997</v>
      </c>
      <c r="J2194">
        <v>0</v>
      </c>
      <c r="K2194">
        <v>0</v>
      </c>
      <c r="L2194">
        <v>0</v>
      </c>
    </row>
    <row r="2195" spans="1:12" x14ac:dyDescent="0.25">
      <c r="A2195" t="s">
        <v>2205</v>
      </c>
      <c r="B2195">
        <v>0</v>
      </c>
      <c r="C2195">
        <v>0</v>
      </c>
      <c r="D2195">
        <v>0</v>
      </c>
      <c r="E2195">
        <v>-3.34510208441419E-3</v>
      </c>
      <c r="F2195">
        <v>-1.2771536270027699</v>
      </c>
      <c r="G2195">
        <v>4.2722092598041304E-3</v>
      </c>
      <c r="H2195">
        <v>4.9540376000000004</v>
      </c>
      <c r="I2195">
        <v>-74.021228489999999</v>
      </c>
      <c r="J2195">
        <v>0</v>
      </c>
      <c r="K2195">
        <v>0</v>
      </c>
      <c r="L2195">
        <v>0</v>
      </c>
    </row>
    <row r="2196" spans="1:12" x14ac:dyDescent="0.25">
      <c r="A2196" t="s">
        <v>2206</v>
      </c>
      <c r="B2196">
        <v>0</v>
      </c>
      <c r="C2196">
        <v>0</v>
      </c>
      <c r="D2196">
        <v>0</v>
      </c>
      <c r="E2196">
        <v>-3.34510208441419E-3</v>
      </c>
      <c r="F2196">
        <v>-1.2686719931638399</v>
      </c>
      <c r="G2196">
        <v>4.2438373287703004E-3</v>
      </c>
      <c r="H2196">
        <v>4.9540376000000004</v>
      </c>
      <c r="I2196">
        <v>-74.021227159999995</v>
      </c>
      <c r="J2196">
        <v>0</v>
      </c>
      <c r="K2196">
        <v>0</v>
      </c>
      <c r="L2196">
        <v>0</v>
      </c>
    </row>
    <row r="2197" spans="1:12" x14ac:dyDescent="0.25">
      <c r="A2197" t="s">
        <v>2207</v>
      </c>
      <c r="B2197">
        <v>0</v>
      </c>
      <c r="C2197">
        <v>0</v>
      </c>
      <c r="D2197">
        <v>0</v>
      </c>
      <c r="E2197">
        <v>-3.34510208441419E-3</v>
      </c>
      <c r="F2197">
        <v>-1.26584478188421</v>
      </c>
      <c r="G2197">
        <v>4.23438001842571E-3</v>
      </c>
      <c r="H2197">
        <v>4.9540373000000004</v>
      </c>
      <c r="I2197">
        <v>-74.021226159999998</v>
      </c>
      <c r="J2197">
        <v>0</v>
      </c>
      <c r="K2197">
        <v>0</v>
      </c>
      <c r="L2197">
        <v>0</v>
      </c>
    </row>
    <row r="2198" spans="1:12" x14ac:dyDescent="0.25">
      <c r="A2198" t="s">
        <v>2208</v>
      </c>
      <c r="B2198">
        <v>0</v>
      </c>
      <c r="C2198">
        <v>0</v>
      </c>
      <c r="D2198">
        <v>0</v>
      </c>
      <c r="E2198">
        <v>0</v>
      </c>
      <c r="F2198">
        <v>-1.2714992044434901</v>
      </c>
      <c r="G2198">
        <v>0</v>
      </c>
      <c r="H2198">
        <v>4.9540369999999996</v>
      </c>
      <c r="I2198">
        <v>-74.02122516</v>
      </c>
      <c r="J2198">
        <v>0</v>
      </c>
      <c r="K2198">
        <v>0</v>
      </c>
      <c r="L2198">
        <v>0</v>
      </c>
    </row>
    <row r="2199" spans="1:12" x14ac:dyDescent="0.25">
      <c r="A2199" t="s">
        <v>2209</v>
      </c>
      <c r="B2199">
        <v>0</v>
      </c>
      <c r="C2199">
        <v>0</v>
      </c>
      <c r="D2199">
        <v>0</v>
      </c>
      <c r="E2199">
        <v>0</v>
      </c>
      <c r="F2199">
        <v>-1.2714992044434901</v>
      </c>
      <c r="G2199">
        <v>0</v>
      </c>
      <c r="H2199">
        <v>4.9540366000000002</v>
      </c>
      <c r="I2199">
        <v>-74.021224329999995</v>
      </c>
      <c r="J2199">
        <v>0</v>
      </c>
      <c r="K2199">
        <v>0</v>
      </c>
      <c r="L2199">
        <v>0</v>
      </c>
    </row>
    <row r="2200" spans="1:12" x14ac:dyDescent="0.25">
      <c r="A2200" t="s">
        <v>2210</v>
      </c>
      <c r="B2200">
        <v>0</v>
      </c>
      <c r="C2200">
        <v>0</v>
      </c>
      <c r="D2200">
        <v>0</v>
      </c>
      <c r="E2200">
        <v>-3.34510208441419E-3</v>
      </c>
      <c r="F2200">
        <v>-1.2714992044434901</v>
      </c>
      <c r="G2200">
        <v>4.2532946391149202E-3</v>
      </c>
      <c r="H2200">
        <v>4.9540365</v>
      </c>
      <c r="I2200">
        <v>-74.021223160000005</v>
      </c>
      <c r="J2200">
        <v>0</v>
      </c>
      <c r="K2200">
        <v>0</v>
      </c>
      <c r="L2200">
        <v>0</v>
      </c>
    </row>
    <row r="2201" spans="1:12" x14ac:dyDescent="0.25">
      <c r="A2201" t="s">
        <v>2211</v>
      </c>
      <c r="B2201">
        <v>0</v>
      </c>
      <c r="C2201">
        <v>0</v>
      </c>
      <c r="D2201">
        <v>0</v>
      </c>
      <c r="E2201">
        <v>-3.34510208441419E-3</v>
      </c>
      <c r="F2201">
        <v>-1.26584478188421</v>
      </c>
      <c r="G2201">
        <v>4.23438001842571E-3</v>
      </c>
      <c r="H2201">
        <v>4.9540363000000003</v>
      </c>
      <c r="I2201">
        <v>-74.021223000000006</v>
      </c>
      <c r="J2201">
        <v>0</v>
      </c>
      <c r="K2201">
        <v>0</v>
      </c>
      <c r="L2201">
        <v>0</v>
      </c>
    </row>
    <row r="2202" spans="1:12" x14ac:dyDescent="0.25">
      <c r="A2202" t="s">
        <v>2212</v>
      </c>
      <c r="B2202">
        <v>0</v>
      </c>
      <c r="C2202">
        <v>0</v>
      </c>
      <c r="D2202">
        <v>0</v>
      </c>
      <c r="E2202">
        <v>-3.34510208441419E-3</v>
      </c>
      <c r="F2202">
        <v>-1.2714992044434901</v>
      </c>
      <c r="G2202">
        <v>4.2532946391149202E-3</v>
      </c>
      <c r="H2202">
        <v>4.9540360999999997</v>
      </c>
      <c r="I2202">
        <v>-74.021223329999998</v>
      </c>
      <c r="J2202">
        <v>0</v>
      </c>
      <c r="K2202">
        <v>0</v>
      </c>
      <c r="L2202">
        <v>0</v>
      </c>
    </row>
    <row r="2203" spans="1:12" x14ac:dyDescent="0.25">
      <c r="A2203" t="s">
        <v>2213</v>
      </c>
      <c r="B2203">
        <v>0</v>
      </c>
      <c r="C2203">
        <v>0</v>
      </c>
      <c r="D2203">
        <v>0</v>
      </c>
      <c r="E2203">
        <v>-3.34510208441419E-3</v>
      </c>
      <c r="F2203">
        <v>-1.2771536270027699</v>
      </c>
      <c r="G2203">
        <v>4.2722092598041304E-3</v>
      </c>
      <c r="H2203">
        <v>4.9540363000000003</v>
      </c>
      <c r="I2203">
        <v>-74.021222829999999</v>
      </c>
      <c r="J2203">
        <v>0</v>
      </c>
      <c r="K2203">
        <v>0</v>
      </c>
      <c r="L2203">
        <v>0</v>
      </c>
    </row>
    <row r="2204" spans="1:12" x14ac:dyDescent="0.25">
      <c r="A2204" t="s">
        <v>2214</v>
      </c>
      <c r="B2204">
        <v>0</v>
      </c>
      <c r="C2204">
        <v>0</v>
      </c>
      <c r="D2204">
        <v>0</v>
      </c>
      <c r="E2204">
        <v>-3.34510208441419E-3</v>
      </c>
      <c r="F2204">
        <v>-1.2771536270027699</v>
      </c>
      <c r="G2204">
        <v>4.2722092598041304E-3</v>
      </c>
      <c r="H2204">
        <v>4.9540366000000002</v>
      </c>
      <c r="I2204">
        <v>-74.021223329999998</v>
      </c>
      <c r="J2204">
        <v>0</v>
      </c>
      <c r="K2204">
        <v>0</v>
      </c>
      <c r="L2204">
        <v>0</v>
      </c>
    </row>
    <row r="2205" spans="1:12" x14ac:dyDescent="0.25">
      <c r="A2205" t="s">
        <v>2215</v>
      </c>
      <c r="B2205">
        <v>0</v>
      </c>
      <c r="C2205">
        <v>0</v>
      </c>
      <c r="D2205">
        <v>0</v>
      </c>
      <c r="E2205">
        <v>0</v>
      </c>
      <c r="F2205">
        <v>-1.27432641572313</v>
      </c>
      <c r="G2205">
        <v>0</v>
      </c>
      <c r="H2205">
        <v>4.9540366000000002</v>
      </c>
      <c r="I2205">
        <v>-74.021223160000005</v>
      </c>
      <c r="J2205">
        <v>0</v>
      </c>
      <c r="K2205">
        <v>0</v>
      </c>
      <c r="L2205">
        <v>0</v>
      </c>
    </row>
    <row r="2206" spans="1:12" x14ac:dyDescent="0.25">
      <c r="A2206" t="s">
        <v>2216</v>
      </c>
      <c r="B2206">
        <v>0</v>
      </c>
      <c r="C2206">
        <v>0</v>
      </c>
      <c r="D2206">
        <v>0</v>
      </c>
      <c r="E2206">
        <v>-3.34510208441419E-3</v>
      </c>
      <c r="F2206">
        <v>-1.2714992044434901</v>
      </c>
      <c r="G2206">
        <v>4.2532946391149202E-3</v>
      </c>
      <c r="H2206">
        <v>4.9540363000000003</v>
      </c>
      <c r="I2206">
        <v>-74.021223000000006</v>
      </c>
      <c r="J2206">
        <v>0</v>
      </c>
      <c r="K2206">
        <v>0</v>
      </c>
      <c r="L2206">
        <v>0</v>
      </c>
    </row>
    <row r="2207" spans="1:12" x14ac:dyDescent="0.25">
      <c r="A2207" t="s">
        <v>2217</v>
      </c>
      <c r="B2207">
        <v>0</v>
      </c>
      <c r="C2207">
        <v>0</v>
      </c>
      <c r="D2207">
        <v>0</v>
      </c>
      <c r="E2207">
        <v>-3.34510208441419E-3</v>
      </c>
      <c r="F2207">
        <v>-1.27998083828241</v>
      </c>
      <c r="G2207">
        <v>4.2816665701487198E-3</v>
      </c>
      <c r="H2207">
        <v>4.9540356000000001</v>
      </c>
      <c r="I2207">
        <v>-74.021223160000005</v>
      </c>
      <c r="J2207">
        <v>0</v>
      </c>
      <c r="K2207">
        <v>0</v>
      </c>
      <c r="L2207">
        <v>0</v>
      </c>
    </row>
    <row r="2208" spans="1:12" x14ac:dyDescent="0.25">
      <c r="A2208" t="s">
        <v>2218</v>
      </c>
      <c r="B2208">
        <v>0</v>
      </c>
      <c r="C2208">
        <v>0</v>
      </c>
      <c r="D2208">
        <v>0</v>
      </c>
      <c r="E2208">
        <v>-3.34510208441419E-3</v>
      </c>
      <c r="F2208">
        <v>-1.2630175706045701</v>
      </c>
      <c r="G2208">
        <v>4.2249227080811101E-3</v>
      </c>
      <c r="H2208">
        <v>4.9540350999999996</v>
      </c>
      <c r="I2208">
        <v>-74.021223660000004</v>
      </c>
      <c r="J2208">
        <v>0</v>
      </c>
      <c r="K2208">
        <v>0</v>
      </c>
      <c r="L2208">
        <v>0</v>
      </c>
    </row>
    <row r="2209" spans="1:12" x14ac:dyDescent="0.25">
      <c r="A2209" t="s">
        <v>2219</v>
      </c>
      <c r="B2209">
        <v>0</v>
      </c>
      <c r="C2209">
        <v>0</v>
      </c>
      <c r="D2209">
        <v>0</v>
      </c>
      <c r="E2209">
        <v>-3.34510208441419E-3</v>
      </c>
      <c r="F2209">
        <v>-1.2686719931638399</v>
      </c>
      <c r="G2209">
        <v>4.2438373287703004E-3</v>
      </c>
      <c r="H2209">
        <v>4.9540350999999996</v>
      </c>
      <c r="I2209">
        <v>-74.021224160000003</v>
      </c>
      <c r="J2209">
        <v>0</v>
      </c>
      <c r="K2209">
        <v>0</v>
      </c>
      <c r="L2209">
        <v>0</v>
      </c>
    </row>
    <row r="2210" spans="1:12" x14ac:dyDescent="0.25">
      <c r="A2210" t="s">
        <v>2220</v>
      </c>
      <c r="B2210">
        <v>0</v>
      </c>
      <c r="C2210">
        <v>0</v>
      </c>
      <c r="D2210">
        <v>0</v>
      </c>
      <c r="E2210">
        <v>-3.34510208441419E-3</v>
      </c>
      <c r="F2210">
        <v>-1.26584478188421</v>
      </c>
      <c r="G2210">
        <v>4.23438001842571E-3</v>
      </c>
      <c r="H2210">
        <v>4.954034</v>
      </c>
      <c r="I2210">
        <v>-74.021225999999999</v>
      </c>
      <c r="J2210">
        <v>0</v>
      </c>
      <c r="K2210">
        <v>0</v>
      </c>
      <c r="L2210">
        <v>0</v>
      </c>
    </row>
    <row r="2211" spans="1:12" x14ac:dyDescent="0.25">
      <c r="A2211" t="s">
        <v>2221</v>
      </c>
      <c r="B2211">
        <v>0</v>
      </c>
      <c r="C2211">
        <v>0</v>
      </c>
      <c r="D2211">
        <v>0</v>
      </c>
      <c r="E2211">
        <v>0</v>
      </c>
      <c r="F2211">
        <v>-1.2771536270027699</v>
      </c>
      <c r="G2211">
        <v>0</v>
      </c>
      <c r="H2211">
        <v>4.9540329999999999</v>
      </c>
      <c r="I2211">
        <v>-74.02122833</v>
      </c>
      <c r="J2211">
        <v>0</v>
      </c>
      <c r="K2211">
        <v>0</v>
      </c>
      <c r="L2211">
        <v>0</v>
      </c>
    </row>
    <row r="2212" spans="1:12" x14ac:dyDescent="0.25">
      <c r="A2212" t="s">
        <v>2222</v>
      </c>
      <c r="B2212">
        <v>0</v>
      </c>
      <c r="C2212">
        <v>0</v>
      </c>
      <c r="D2212">
        <v>0</v>
      </c>
      <c r="E2212">
        <v>-3.34510208441419E-3</v>
      </c>
      <c r="F2212">
        <v>-1.27432641572313</v>
      </c>
      <c r="G2212">
        <v>4.2627519494595097E-3</v>
      </c>
      <c r="H2212">
        <v>4.9540325000000003</v>
      </c>
      <c r="I2212">
        <v>-74.021229329999997</v>
      </c>
      <c r="J2212">
        <v>0</v>
      </c>
      <c r="K2212">
        <v>0</v>
      </c>
      <c r="L2212">
        <v>0</v>
      </c>
    </row>
    <row r="2213" spans="1:12" x14ac:dyDescent="0.25">
      <c r="A2213" t="s">
        <v>2223</v>
      </c>
      <c r="B2213">
        <v>0</v>
      </c>
      <c r="C2213">
        <v>0</v>
      </c>
      <c r="D2213">
        <v>0</v>
      </c>
      <c r="E2213">
        <v>-3.34510208441419E-3</v>
      </c>
      <c r="F2213">
        <v>-1.2771536270027699</v>
      </c>
      <c r="G2213">
        <v>4.2722092598041304E-3</v>
      </c>
      <c r="H2213">
        <v>4.9540313999999999</v>
      </c>
      <c r="I2213">
        <v>-74.021230160000002</v>
      </c>
      <c r="J2213">
        <v>0</v>
      </c>
      <c r="K2213">
        <v>0</v>
      </c>
      <c r="L2213">
        <v>0</v>
      </c>
    </row>
    <row r="2214" spans="1:12" x14ac:dyDescent="0.25">
      <c r="A2214" t="s">
        <v>2224</v>
      </c>
      <c r="B2214">
        <v>0</v>
      </c>
      <c r="C2214">
        <v>0</v>
      </c>
      <c r="D2214">
        <v>0</v>
      </c>
      <c r="E2214">
        <v>-3.34510208441419E-3</v>
      </c>
      <c r="F2214">
        <v>-1.27432641572313</v>
      </c>
      <c r="G2214">
        <v>4.2627519494595097E-3</v>
      </c>
      <c r="H2214">
        <v>4.9540308</v>
      </c>
      <c r="I2214">
        <v>-74.021231830000005</v>
      </c>
      <c r="J2214">
        <v>0</v>
      </c>
      <c r="K2214">
        <v>0</v>
      </c>
      <c r="L2214">
        <v>0</v>
      </c>
    </row>
    <row r="2215" spans="1:12" x14ac:dyDescent="0.25">
      <c r="A2215" t="s">
        <v>2225</v>
      </c>
      <c r="B2215">
        <v>0</v>
      </c>
      <c r="C2215">
        <v>0</v>
      </c>
      <c r="D2215">
        <v>0</v>
      </c>
      <c r="E2215">
        <v>-3.34510208441419E-3</v>
      </c>
      <c r="F2215">
        <v>-1.2771536270027699</v>
      </c>
      <c r="G2215">
        <v>4.2722092598041304E-3</v>
      </c>
      <c r="H2215">
        <v>4.9540306000000003</v>
      </c>
      <c r="I2215">
        <v>-74.021235000000004</v>
      </c>
      <c r="J2215">
        <v>0</v>
      </c>
      <c r="K2215">
        <v>0</v>
      </c>
      <c r="L2215">
        <v>0</v>
      </c>
    </row>
    <row r="2216" spans="1:12" x14ac:dyDescent="0.25">
      <c r="A2216" t="s">
        <v>2226</v>
      </c>
      <c r="B2216">
        <v>0</v>
      </c>
      <c r="C2216">
        <v>0</v>
      </c>
      <c r="D2216">
        <v>0</v>
      </c>
      <c r="E2216">
        <v>-3.34510208441419E-3</v>
      </c>
      <c r="F2216">
        <v>-1.27432641572313</v>
      </c>
      <c r="G2216">
        <v>4.2627519494595097E-3</v>
      </c>
      <c r="H2216">
        <v>4.9540306000000003</v>
      </c>
      <c r="I2216">
        <v>-74.021237659999997</v>
      </c>
      <c r="J2216">
        <v>0</v>
      </c>
      <c r="K2216">
        <v>0</v>
      </c>
      <c r="L2216">
        <v>0</v>
      </c>
    </row>
    <row r="2217" spans="1:12" x14ac:dyDescent="0.25">
      <c r="A2217" t="s">
        <v>2227</v>
      </c>
      <c r="B2217">
        <v>0</v>
      </c>
      <c r="C2217">
        <v>0</v>
      </c>
      <c r="D2217">
        <v>0</v>
      </c>
      <c r="E2217">
        <v>0</v>
      </c>
      <c r="F2217">
        <v>-1.27432641572313</v>
      </c>
      <c r="G2217">
        <v>0</v>
      </c>
      <c r="H2217">
        <v>4.9540310999999999</v>
      </c>
      <c r="I2217">
        <v>-74.021238330000003</v>
      </c>
      <c r="J2217">
        <v>0</v>
      </c>
      <c r="K2217">
        <v>0</v>
      </c>
      <c r="L2217">
        <v>0</v>
      </c>
    </row>
    <row r="2218" spans="1:12" x14ac:dyDescent="0.25">
      <c r="A2218" t="s">
        <v>2228</v>
      </c>
      <c r="B2218">
        <v>0</v>
      </c>
      <c r="C2218">
        <v>0</v>
      </c>
      <c r="D2218">
        <v>0</v>
      </c>
      <c r="E2218">
        <v>-3.34510208441419E-3</v>
      </c>
      <c r="F2218">
        <v>-1.2686719931638399</v>
      </c>
      <c r="G2218">
        <v>4.2438373287703004E-3</v>
      </c>
      <c r="H2218">
        <v>4.9540316000000004</v>
      </c>
      <c r="I2218">
        <v>-74.021239660000006</v>
      </c>
      <c r="J2218">
        <v>0</v>
      </c>
      <c r="K2218">
        <v>0</v>
      </c>
      <c r="L2218">
        <v>0</v>
      </c>
    </row>
    <row r="2219" spans="1:12" x14ac:dyDescent="0.25">
      <c r="A2219" t="s">
        <v>2229</v>
      </c>
      <c r="B2219">
        <v>0</v>
      </c>
      <c r="C2219">
        <v>0</v>
      </c>
      <c r="D2219">
        <v>0</v>
      </c>
      <c r="E2219">
        <v>0</v>
      </c>
      <c r="F2219">
        <v>-1.27998083828241</v>
      </c>
      <c r="G2219">
        <v>0</v>
      </c>
      <c r="H2219">
        <v>4.9540321</v>
      </c>
      <c r="I2219">
        <v>-74.021239660000006</v>
      </c>
      <c r="J2219">
        <v>0</v>
      </c>
      <c r="K2219">
        <v>0</v>
      </c>
      <c r="L2219">
        <v>0</v>
      </c>
    </row>
    <row r="2220" spans="1:12" x14ac:dyDescent="0.25">
      <c r="A2220" t="s">
        <v>2230</v>
      </c>
      <c r="B2220">
        <v>0</v>
      </c>
      <c r="C2220">
        <v>0</v>
      </c>
      <c r="D2220">
        <v>0</v>
      </c>
      <c r="E2220">
        <v>-3.34510208441419E-3</v>
      </c>
      <c r="F2220">
        <v>-1.2714992044434901</v>
      </c>
      <c r="G2220">
        <v>4.2532946391149202E-3</v>
      </c>
      <c r="H2220">
        <v>4.9540331000000002</v>
      </c>
      <c r="I2220">
        <v>-74.021239829999999</v>
      </c>
      <c r="J2220">
        <v>0</v>
      </c>
      <c r="K2220">
        <v>0</v>
      </c>
      <c r="L2220">
        <v>0</v>
      </c>
    </row>
    <row r="2221" spans="1:12" x14ac:dyDescent="0.25">
      <c r="A2221" t="s">
        <v>2231</v>
      </c>
      <c r="B2221">
        <v>0</v>
      </c>
      <c r="C2221">
        <v>0</v>
      </c>
      <c r="D2221">
        <v>0</v>
      </c>
      <c r="E2221">
        <v>-3.34510208441419E-3</v>
      </c>
      <c r="F2221">
        <v>-1.2714992044434901</v>
      </c>
      <c r="G2221">
        <v>4.2532946391149202E-3</v>
      </c>
      <c r="H2221">
        <v>4.9540343</v>
      </c>
      <c r="I2221">
        <v>-74.021240500000005</v>
      </c>
      <c r="J2221">
        <v>0</v>
      </c>
      <c r="K2221">
        <v>0</v>
      </c>
      <c r="L2221">
        <v>0</v>
      </c>
    </row>
    <row r="2222" spans="1:12" x14ac:dyDescent="0.25">
      <c r="A2222" t="s">
        <v>2232</v>
      </c>
      <c r="B2222">
        <v>0</v>
      </c>
      <c r="C2222">
        <v>0</v>
      </c>
      <c r="D2222">
        <v>0</v>
      </c>
      <c r="E2222">
        <v>-3.34510208441419E-3</v>
      </c>
      <c r="F2222">
        <v>-1.2686719931638399</v>
      </c>
      <c r="G2222">
        <v>4.2438373287703004E-3</v>
      </c>
      <c r="H2222">
        <v>4.9540353000000001</v>
      </c>
      <c r="I2222">
        <v>-74.021241329999995</v>
      </c>
      <c r="J2222">
        <v>0</v>
      </c>
      <c r="K2222">
        <v>0</v>
      </c>
      <c r="L2222">
        <v>0</v>
      </c>
    </row>
    <row r="2223" spans="1:12" x14ac:dyDescent="0.25">
      <c r="A2223" t="s">
        <v>2233</v>
      </c>
      <c r="B2223">
        <v>0</v>
      </c>
      <c r="C2223">
        <v>0</v>
      </c>
      <c r="D2223">
        <v>0</v>
      </c>
      <c r="E2223">
        <v>0</v>
      </c>
      <c r="F2223">
        <v>-1.27432641572313</v>
      </c>
      <c r="G2223">
        <v>0</v>
      </c>
      <c r="H2223">
        <v>4.9540360999999997</v>
      </c>
      <c r="I2223">
        <v>-74.021241660000001</v>
      </c>
      <c r="J2223">
        <v>0</v>
      </c>
      <c r="K2223">
        <v>0</v>
      </c>
      <c r="L2223">
        <v>0</v>
      </c>
    </row>
    <row r="2224" spans="1:12" x14ac:dyDescent="0.25">
      <c r="A2224" t="s">
        <v>2234</v>
      </c>
      <c r="B2224">
        <v>0</v>
      </c>
      <c r="C2224">
        <v>0</v>
      </c>
      <c r="D2224">
        <v>0</v>
      </c>
      <c r="E2224">
        <v>-3.34510208441419E-3</v>
      </c>
      <c r="F2224">
        <v>-1.2714992044434901</v>
      </c>
      <c r="G2224">
        <v>4.2532946391149202E-3</v>
      </c>
      <c r="H2224">
        <v>4.9540370999999999</v>
      </c>
      <c r="I2224">
        <v>-74.021241660000001</v>
      </c>
      <c r="J2224">
        <v>0</v>
      </c>
      <c r="K2224">
        <v>0</v>
      </c>
      <c r="L2224">
        <v>0</v>
      </c>
    </row>
    <row r="2225" spans="1:12" x14ac:dyDescent="0.25">
      <c r="A2225" t="s">
        <v>2235</v>
      </c>
      <c r="B2225">
        <v>0</v>
      </c>
      <c r="C2225">
        <v>0</v>
      </c>
      <c r="D2225">
        <v>0</v>
      </c>
      <c r="E2225">
        <v>0</v>
      </c>
      <c r="F2225">
        <v>-1.27432641572313</v>
      </c>
      <c r="G2225">
        <v>0</v>
      </c>
      <c r="H2225">
        <v>4.9540375000000001</v>
      </c>
      <c r="I2225">
        <v>-74.021242000000001</v>
      </c>
      <c r="J2225">
        <v>0</v>
      </c>
      <c r="K2225">
        <v>0</v>
      </c>
      <c r="L2225">
        <v>0</v>
      </c>
    </row>
    <row r="2226" spans="1:12" x14ac:dyDescent="0.25">
      <c r="A2226" t="s">
        <v>2236</v>
      </c>
      <c r="B2226">
        <v>0</v>
      </c>
      <c r="C2226">
        <v>0</v>
      </c>
      <c r="D2226">
        <v>0</v>
      </c>
      <c r="E2226">
        <v>-3.34510208441419E-3</v>
      </c>
      <c r="F2226">
        <v>-1.2714992044434901</v>
      </c>
      <c r="G2226">
        <v>4.2532946391149202E-3</v>
      </c>
      <c r="H2226">
        <v>4.9540381</v>
      </c>
      <c r="I2226">
        <v>-74.021242330000007</v>
      </c>
      <c r="J2226">
        <v>0</v>
      </c>
      <c r="K2226">
        <v>0</v>
      </c>
      <c r="L2226">
        <v>0</v>
      </c>
    </row>
    <row r="2227" spans="1:12" x14ac:dyDescent="0.25">
      <c r="A2227" t="s">
        <v>2237</v>
      </c>
      <c r="B2227">
        <v>0</v>
      </c>
      <c r="C2227">
        <v>0</v>
      </c>
      <c r="D2227">
        <v>0</v>
      </c>
      <c r="E2227">
        <v>0</v>
      </c>
      <c r="F2227">
        <v>-1.27998083828241</v>
      </c>
      <c r="G2227">
        <v>0</v>
      </c>
      <c r="H2227">
        <v>4.9540385999999996</v>
      </c>
      <c r="I2227">
        <v>-74.021242659999999</v>
      </c>
      <c r="J2227">
        <v>0</v>
      </c>
      <c r="K2227">
        <v>0</v>
      </c>
      <c r="L2227">
        <v>0</v>
      </c>
    </row>
    <row r="2228" spans="1:12" x14ac:dyDescent="0.25">
      <c r="A2228" t="s">
        <v>2238</v>
      </c>
      <c r="B2228">
        <v>0</v>
      </c>
      <c r="C2228">
        <v>0</v>
      </c>
      <c r="D2228">
        <v>0</v>
      </c>
      <c r="E2228">
        <v>-3.34510208441419E-3</v>
      </c>
      <c r="F2228">
        <v>-1.27432641572313</v>
      </c>
      <c r="G2228">
        <v>4.2627519494595097E-3</v>
      </c>
      <c r="H2228">
        <v>4.9540395000000004</v>
      </c>
      <c r="I2228">
        <v>-74.021242830000006</v>
      </c>
      <c r="J2228">
        <v>0</v>
      </c>
      <c r="K2228">
        <v>0</v>
      </c>
      <c r="L2228">
        <v>0</v>
      </c>
    </row>
    <row r="2229" spans="1:12" x14ac:dyDescent="0.25">
      <c r="A2229" t="s">
        <v>2239</v>
      </c>
      <c r="B2229">
        <v>0</v>
      </c>
      <c r="C2229">
        <v>0</v>
      </c>
      <c r="D2229">
        <v>0</v>
      </c>
      <c r="E2229">
        <v>0</v>
      </c>
      <c r="F2229">
        <v>-1.27432641572313</v>
      </c>
      <c r="G2229">
        <v>0</v>
      </c>
      <c r="H2229">
        <v>4.9540403</v>
      </c>
      <c r="I2229">
        <v>-74.021243159999997</v>
      </c>
      <c r="J2229">
        <v>0</v>
      </c>
      <c r="K2229">
        <v>0</v>
      </c>
      <c r="L2229">
        <v>0</v>
      </c>
    </row>
    <row r="2230" spans="1:12" x14ac:dyDescent="0.25">
      <c r="A2230" t="s">
        <v>2240</v>
      </c>
      <c r="B2230">
        <v>0</v>
      </c>
      <c r="C2230">
        <v>0</v>
      </c>
      <c r="D2230">
        <v>0</v>
      </c>
      <c r="E2230">
        <v>-3.34510208441419E-3</v>
      </c>
      <c r="F2230">
        <v>-1.27432641572313</v>
      </c>
      <c r="G2230">
        <v>4.2627519494595097E-3</v>
      </c>
      <c r="H2230">
        <v>4.9540410000000001</v>
      </c>
      <c r="I2230">
        <v>-74.021243999999996</v>
      </c>
      <c r="J2230">
        <v>0</v>
      </c>
      <c r="K2230">
        <v>0</v>
      </c>
      <c r="L2230">
        <v>0</v>
      </c>
    </row>
    <row r="2231" spans="1:12" x14ac:dyDescent="0.25">
      <c r="A2231" t="s">
        <v>2241</v>
      </c>
      <c r="B2231">
        <v>0</v>
      </c>
      <c r="C2231">
        <v>0</v>
      </c>
      <c r="D2231">
        <v>0</v>
      </c>
      <c r="E2231">
        <v>-3.34510208441419E-3</v>
      </c>
      <c r="F2231">
        <v>-1.27432641572313</v>
      </c>
      <c r="G2231">
        <v>4.2627519494595097E-3</v>
      </c>
      <c r="H2231">
        <v>4.9540416</v>
      </c>
      <c r="I2231">
        <v>-74.021245160000007</v>
      </c>
      <c r="J2231">
        <v>0</v>
      </c>
      <c r="K2231">
        <v>0</v>
      </c>
      <c r="L2231">
        <v>0</v>
      </c>
    </row>
    <row r="2232" spans="1:12" x14ac:dyDescent="0.25">
      <c r="A2232" t="s">
        <v>2242</v>
      </c>
      <c r="B2232">
        <v>0</v>
      </c>
      <c r="C2232">
        <v>0</v>
      </c>
      <c r="D2232">
        <v>0</v>
      </c>
      <c r="E2232">
        <v>-3.34510208441419E-3</v>
      </c>
      <c r="F2232">
        <v>-1.2771536270027699</v>
      </c>
      <c r="G2232">
        <v>4.2722092598041304E-3</v>
      </c>
      <c r="H2232">
        <v>4.9540420999999997</v>
      </c>
      <c r="I2232">
        <v>-74.021245829999998</v>
      </c>
      <c r="J2232">
        <v>0</v>
      </c>
      <c r="K2232">
        <v>0</v>
      </c>
      <c r="L2232">
        <v>0</v>
      </c>
    </row>
    <row r="2233" spans="1:12" x14ac:dyDescent="0.25">
      <c r="A2233" t="s">
        <v>2243</v>
      </c>
      <c r="B2233">
        <v>0</v>
      </c>
      <c r="C2233">
        <v>0</v>
      </c>
      <c r="D2233">
        <v>0</v>
      </c>
      <c r="E2233">
        <v>0</v>
      </c>
      <c r="F2233">
        <v>-1.27432641572313</v>
      </c>
      <c r="G2233">
        <v>0</v>
      </c>
      <c r="H2233">
        <v>4.9540426000000002</v>
      </c>
      <c r="I2233">
        <v>-74.021247160000001</v>
      </c>
      <c r="J2233">
        <v>0</v>
      </c>
      <c r="K2233">
        <v>0</v>
      </c>
      <c r="L2233">
        <v>0</v>
      </c>
    </row>
    <row r="2234" spans="1:12" x14ac:dyDescent="0.25">
      <c r="A2234" t="s">
        <v>2244</v>
      </c>
      <c r="B2234">
        <v>0</v>
      </c>
      <c r="C2234">
        <v>0</v>
      </c>
      <c r="D2234">
        <v>0</v>
      </c>
      <c r="E2234">
        <v>-3.34510208441419E-3</v>
      </c>
      <c r="F2234">
        <v>-1.2771536270027699</v>
      </c>
      <c r="G2234">
        <v>4.2722092598041304E-3</v>
      </c>
      <c r="H2234">
        <v>4.9540436000000003</v>
      </c>
      <c r="I2234">
        <v>-74.021248659999998</v>
      </c>
      <c r="J2234">
        <v>0</v>
      </c>
      <c r="K2234">
        <v>0</v>
      </c>
      <c r="L2234">
        <v>0</v>
      </c>
    </row>
    <row r="2235" spans="1:12" x14ac:dyDescent="0.25">
      <c r="A2235" t="s">
        <v>2245</v>
      </c>
      <c r="B2235">
        <v>0</v>
      </c>
      <c r="C2235">
        <v>0</v>
      </c>
      <c r="D2235">
        <v>0</v>
      </c>
      <c r="E2235">
        <v>-3.34510208441419E-3</v>
      </c>
      <c r="F2235">
        <v>-1.27998083828241</v>
      </c>
      <c r="G2235">
        <v>4.2816665701487198E-3</v>
      </c>
      <c r="H2235">
        <v>4.9540439999999997</v>
      </c>
      <c r="I2235">
        <v>-74.021249990000001</v>
      </c>
      <c r="J2235">
        <v>0</v>
      </c>
      <c r="K2235">
        <v>0</v>
      </c>
      <c r="L2235">
        <v>0</v>
      </c>
    </row>
    <row r="2236" spans="1:12" x14ac:dyDescent="0.25">
      <c r="A2236" t="s">
        <v>2246</v>
      </c>
      <c r="B2236">
        <v>0</v>
      </c>
      <c r="C2236">
        <v>0</v>
      </c>
      <c r="D2236">
        <v>0</v>
      </c>
      <c r="E2236">
        <v>0</v>
      </c>
      <c r="F2236">
        <v>-1.2771536270027699</v>
      </c>
      <c r="G2236">
        <v>0</v>
      </c>
      <c r="H2236">
        <v>4.9540441</v>
      </c>
      <c r="I2236">
        <v>-74.021251160000006</v>
      </c>
      <c r="J2236">
        <v>0</v>
      </c>
      <c r="K2236">
        <v>0</v>
      </c>
      <c r="L2236">
        <v>0</v>
      </c>
    </row>
    <row r="2237" spans="1:12" x14ac:dyDescent="0.25">
      <c r="A2237" t="s">
        <v>2247</v>
      </c>
      <c r="B2237">
        <v>0</v>
      </c>
      <c r="C2237">
        <v>0</v>
      </c>
      <c r="D2237">
        <v>0</v>
      </c>
      <c r="E2237">
        <v>-3.34510208441419E-3</v>
      </c>
      <c r="F2237">
        <v>-1.2714992044434901</v>
      </c>
      <c r="G2237">
        <v>4.2532946391149202E-3</v>
      </c>
      <c r="H2237">
        <v>4.9540441</v>
      </c>
      <c r="I2237">
        <v>-74.021252660000002</v>
      </c>
      <c r="J2237">
        <v>0</v>
      </c>
      <c r="K2237">
        <v>0</v>
      </c>
      <c r="L2237">
        <v>0</v>
      </c>
    </row>
    <row r="2238" spans="1:12" x14ac:dyDescent="0.25">
      <c r="A2238" t="s">
        <v>2248</v>
      </c>
      <c r="B2238">
        <v>0</v>
      </c>
      <c r="C2238">
        <v>0</v>
      </c>
      <c r="D2238">
        <v>0</v>
      </c>
      <c r="E2238">
        <v>-3.34510208441419E-3</v>
      </c>
      <c r="F2238">
        <v>-1.27432641572313</v>
      </c>
      <c r="G2238">
        <v>4.2627519494595097E-3</v>
      </c>
      <c r="H2238">
        <v>4.9540441</v>
      </c>
      <c r="I2238">
        <v>-74.021254159999998</v>
      </c>
      <c r="J2238">
        <v>0</v>
      </c>
      <c r="K2238">
        <v>0</v>
      </c>
      <c r="L2238">
        <v>0</v>
      </c>
    </row>
    <row r="2239" spans="1:12" x14ac:dyDescent="0.25">
      <c r="A2239" t="s">
        <v>2249</v>
      </c>
      <c r="B2239">
        <v>0</v>
      </c>
      <c r="C2239">
        <v>0</v>
      </c>
      <c r="D2239">
        <v>0</v>
      </c>
      <c r="E2239">
        <v>-3.34510208441419E-3</v>
      </c>
      <c r="F2239">
        <v>-1.28280804956205</v>
      </c>
      <c r="G2239">
        <v>4.2911238804933397E-3</v>
      </c>
      <c r="H2239">
        <v>4.9540441</v>
      </c>
      <c r="I2239">
        <v>-74.021255330000002</v>
      </c>
      <c r="J2239">
        <v>0</v>
      </c>
      <c r="K2239">
        <v>0</v>
      </c>
      <c r="L2239">
        <v>0</v>
      </c>
    </row>
    <row r="2240" spans="1:12" x14ac:dyDescent="0.25">
      <c r="A2240" t="s">
        <v>2250</v>
      </c>
      <c r="B2240">
        <v>0</v>
      </c>
      <c r="C2240">
        <v>0</v>
      </c>
      <c r="D2240">
        <v>0</v>
      </c>
      <c r="E2240">
        <v>0</v>
      </c>
      <c r="F2240">
        <v>-1.27998083828241</v>
      </c>
      <c r="G2240">
        <v>0</v>
      </c>
      <c r="H2240">
        <v>4.9540441</v>
      </c>
      <c r="I2240">
        <v>-74.021256660000006</v>
      </c>
      <c r="J2240">
        <v>0</v>
      </c>
      <c r="K2240">
        <v>0</v>
      </c>
      <c r="L2240">
        <v>0</v>
      </c>
    </row>
    <row r="2241" spans="1:12" x14ac:dyDescent="0.25">
      <c r="A2241" t="s">
        <v>2251</v>
      </c>
      <c r="B2241">
        <v>0</v>
      </c>
      <c r="C2241">
        <v>0</v>
      </c>
      <c r="D2241">
        <v>0</v>
      </c>
      <c r="E2241">
        <v>-3.34510208441419E-3</v>
      </c>
      <c r="F2241">
        <v>-1.27432641572313</v>
      </c>
      <c r="G2241">
        <v>4.2627519494595097E-3</v>
      </c>
      <c r="H2241">
        <v>4.9540445000000002</v>
      </c>
      <c r="I2241">
        <v>-74.021258000000003</v>
      </c>
      <c r="J2241">
        <v>0</v>
      </c>
      <c r="K2241">
        <v>0</v>
      </c>
      <c r="L2241">
        <v>0</v>
      </c>
    </row>
    <row r="2242" spans="1:12" x14ac:dyDescent="0.25">
      <c r="A2242" t="s">
        <v>2252</v>
      </c>
      <c r="B2242">
        <v>0</v>
      </c>
      <c r="C2242">
        <v>0</v>
      </c>
      <c r="D2242">
        <v>4.9950000000000001E-2</v>
      </c>
      <c r="E2242">
        <v>-3.34510208441419E-3</v>
      </c>
      <c r="F2242">
        <v>-1.27432641572313</v>
      </c>
      <c r="G2242">
        <v>4.2627519494595097E-3</v>
      </c>
      <c r="H2242">
        <v>4.9540445999999996</v>
      </c>
      <c r="I2242">
        <v>-74.021260830000003</v>
      </c>
      <c r="J2242">
        <v>0</v>
      </c>
      <c r="K2242">
        <v>0</v>
      </c>
      <c r="L2242">
        <v>0</v>
      </c>
    </row>
    <row r="2243" spans="1:12" x14ac:dyDescent="0.25">
      <c r="A2243" t="s">
        <v>2253</v>
      </c>
      <c r="B2243">
        <v>0</v>
      </c>
      <c r="C2243">
        <v>0</v>
      </c>
      <c r="D2243">
        <v>5.9200000000000003E-2</v>
      </c>
      <c r="E2243">
        <v>-3.34510208441419E-3</v>
      </c>
      <c r="F2243">
        <v>-1.2686719931638399</v>
      </c>
      <c r="G2243">
        <v>4.2438373287703004E-3</v>
      </c>
      <c r="H2243">
        <v>4.9540448000000001</v>
      </c>
      <c r="I2243">
        <v>-74.021262329999999</v>
      </c>
      <c r="J2243">
        <v>0</v>
      </c>
      <c r="K2243">
        <v>0</v>
      </c>
      <c r="L2243">
        <v>0</v>
      </c>
    </row>
    <row r="2244" spans="1:12" x14ac:dyDescent="0.25">
      <c r="A2244" t="s">
        <v>2254</v>
      </c>
      <c r="B2244">
        <v>0</v>
      </c>
      <c r="C2244">
        <v>0</v>
      </c>
      <c r="D2244">
        <v>9.6199999999999994E-2</v>
      </c>
      <c r="E2244">
        <v>0</v>
      </c>
      <c r="F2244">
        <v>-1.2771536270027699</v>
      </c>
      <c r="G2244">
        <v>0</v>
      </c>
      <c r="H2244">
        <v>4.9540449999999998</v>
      </c>
      <c r="I2244">
        <v>-74.021263660000002</v>
      </c>
      <c r="J2244">
        <v>0</v>
      </c>
      <c r="K2244">
        <v>0</v>
      </c>
      <c r="L2244">
        <v>0</v>
      </c>
    </row>
    <row r="2245" spans="1:12" x14ac:dyDescent="0.25">
      <c r="A2245" t="s">
        <v>2255</v>
      </c>
      <c r="B2245">
        <v>0</v>
      </c>
      <c r="C2245">
        <v>0</v>
      </c>
      <c r="D2245">
        <v>7.0300000000000001E-2</v>
      </c>
      <c r="E2245">
        <v>-3.34510208441419E-3</v>
      </c>
      <c r="F2245">
        <v>-1.27432641572313</v>
      </c>
      <c r="G2245">
        <v>4.2627519494595097E-3</v>
      </c>
      <c r="H2245">
        <v>4.9540452999999998</v>
      </c>
      <c r="I2245">
        <v>-74.021264830000007</v>
      </c>
      <c r="J2245">
        <v>0</v>
      </c>
      <c r="K2245">
        <v>0</v>
      </c>
      <c r="L2245">
        <v>0</v>
      </c>
    </row>
    <row r="2246" spans="1:12" x14ac:dyDescent="0.25">
      <c r="A2246" t="s">
        <v>2256</v>
      </c>
      <c r="B2246">
        <v>0</v>
      </c>
      <c r="C2246">
        <v>0</v>
      </c>
      <c r="D2246">
        <v>4.4400000000000002E-2</v>
      </c>
      <c r="E2246">
        <v>0</v>
      </c>
      <c r="F2246">
        <v>-1.27432641572313</v>
      </c>
      <c r="G2246">
        <v>0</v>
      </c>
      <c r="H2246">
        <v>4.9540455000000003</v>
      </c>
      <c r="I2246">
        <v>-74.021265999999997</v>
      </c>
      <c r="J2246">
        <v>0</v>
      </c>
      <c r="K2246">
        <v>0</v>
      </c>
      <c r="L2246">
        <v>0</v>
      </c>
    </row>
    <row r="2247" spans="1:12" x14ac:dyDescent="0.25">
      <c r="A2247" t="s">
        <v>2257</v>
      </c>
      <c r="B2247">
        <v>0</v>
      </c>
      <c r="C2247">
        <v>0</v>
      </c>
      <c r="D2247">
        <v>8.14E-2</v>
      </c>
      <c r="E2247">
        <v>-3.34510208441419E-3</v>
      </c>
      <c r="F2247">
        <v>-1.2714992044434901</v>
      </c>
      <c r="G2247">
        <v>4.2532946391149202E-3</v>
      </c>
      <c r="H2247">
        <v>4.9540455999999997</v>
      </c>
      <c r="I2247">
        <v>-74.021266990000001</v>
      </c>
      <c r="J2247">
        <v>0</v>
      </c>
      <c r="K2247">
        <v>0</v>
      </c>
      <c r="L2247">
        <v>0</v>
      </c>
    </row>
    <row r="2248" spans="1:12" x14ac:dyDescent="0.25">
      <c r="A2248" t="s">
        <v>2258</v>
      </c>
      <c r="B2248">
        <v>0</v>
      </c>
      <c r="C2248">
        <v>0</v>
      </c>
      <c r="D2248">
        <v>0.16464999999999999</v>
      </c>
      <c r="E2248">
        <v>-3.34510208441419E-3</v>
      </c>
      <c r="F2248">
        <v>-1.2714992044434901</v>
      </c>
      <c r="G2248">
        <v>4.2532946391149202E-3</v>
      </c>
      <c r="H2248">
        <v>4.9540462999999999</v>
      </c>
      <c r="I2248">
        <v>-74.021267829999999</v>
      </c>
      <c r="J2248">
        <v>0</v>
      </c>
      <c r="K2248">
        <v>0</v>
      </c>
      <c r="L2248">
        <v>0</v>
      </c>
    </row>
    <row r="2249" spans="1:12" x14ac:dyDescent="0.25">
      <c r="A2249" t="s">
        <v>2259</v>
      </c>
      <c r="B2249">
        <v>0</v>
      </c>
      <c r="C2249">
        <v>0</v>
      </c>
      <c r="D2249">
        <v>9.2499999999999999E-2</v>
      </c>
      <c r="E2249">
        <v>0</v>
      </c>
      <c r="F2249">
        <v>-1.27432641572313</v>
      </c>
      <c r="G2249">
        <v>0</v>
      </c>
      <c r="H2249">
        <v>4.9540465999999999</v>
      </c>
      <c r="I2249">
        <v>-74.021268160000005</v>
      </c>
      <c r="J2249">
        <v>0</v>
      </c>
      <c r="K2249">
        <v>0</v>
      </c>
      <c r="L2249">
        <v>0</v>
      </c>
    </row>
    <row r="2250" spans="1:12" x14ac:dyDescent="0.25">
      <c r="A2250" t="s">
        <v>2260</v>
      </c>
      <c r="B2250">
        <v>0</v>
      </c>
      <c r="C2250">
        <v>0</v>
      </c>
      <c r="D2250">
        <v>0.11655</v>
      </c>
      <c r="E2250">
        <v>0</v>
      </c>
      <c r="F2250">
        <v>-1.27998083828241</v>
      </c>
      <c r="G2250">
        <v>0</v>
      </c>
      <c r="H2250">
        <v>4.9540474000000003</v>
      </c>
      <c r="I2250">
        <v>-74.021268160000005</v>
      </c>
      <c r="J2250">
        <v>0</v>
      </c>
      <c r="K2250">
        <v>0</v>
      </c>
      <c r="L2250">
        <v>0</v>
      </c>
    </row>
    <row r="2251" spans="1:12" x14ac:dyDescent="0.25">
      <c r="A2251" t="s">
        <v>2261</v>
      </c>
      <c r="B2251">
        <v>0</v>
      </c>
      <c r="C2251">
        <v>0</v>
      </c>
      <c r="D2251">
        <v>8.14E-2</v>
      </c>
      <c r="E2251">
        <v>0</v>
      </c>
      <c r="F2251">
        <v>-1.27998083828241</v>
      </c>
      <c r="G2251">
        <v>0</v>
      </c>
      <c r="H2251">
        <v>4.9540480000000002</v>
      </c>
      <c r="I2251">
        <v>-74.021268500000005</v>
      </c>
      <c r="J2251">
        <v>0</v>
      </c>
      <c r="K2251">
        <v>0</v>
      </c>
      <c r="L2251">
        <v>0</v>
      </c>
    </row>
    <row r="2252" spans="1:12" x14ac:dyDescent="0.25">
      <c r="A2252" t="s">
        <v>2262</v>
      </c>
      <c r="B2252">
        <v>0</v>
      </c>
      <c r="C2252">
        <v>0</v>
      </c>
      <c r="D2252">
        <v>0.15909999999999999</v>
      </c>
      <c r="E2252">
        <v>-3.34510208441419E-3</v>
      </c>
      <c r="F2252">
        <v>-1.2714992044434901</v>
      </c>
      <c r="G2252">
        <v>4.2532946391149202E-3</v>
      </c>
      <c r="H2252">
        <v>4.9540486000000001</v>
      </c>
      <c r="I2252">
        <v>-74.021268829999997</v>
      </c>
      <c r="J2252">
        <v>0</v>
      </c>
      <c r="K2252">
        <v>0</v>
      </c>
      <c r="L2252">
        <v>0</v>
      </c>
    </row>
    <row r="2253" spans="1:12" x14ac:dyDescent="0.25">
      <c r="A2253" t="s">
        <v>2263</v>
      </c>
      <c r="B2253">
        <v>0</v>
      </c>
      <c r="C2253">
        <v>0</v>
      </c>
      <c r="D2253">
        <v>0.1739</v>
      </c>
      <c r="E2253">
        <v>-3.34510208441419E-3</v>
      </c>
      <c r="F2253">
        <v>-1.2714992044434901</v>
      </c>
      <c r="G2253">
        <v>4.2532946391149202E-3</v>
      </c>
      <c r="H2253">
        <v>4.9540490999999998</v>
      </c>
      <c r="I2253">
        <v>-74.021269160000003</v>
      </c>
      <c r="J2253">
        <v>0</v>
      </c>
      <c r="K2253">
        <v>0</v>
      </c>
      <c r="L2253">
        <v>0</v>
      </c>
    </row>
    <row r="2254" spans="1:12" x14ac:dyDescent="0.25">
      <c r="A2254" t="s">
        <v>2264</v>
      </c>
      <c r="B2254">
        <v>0</v>
      </c>
      <c r="C2254">
        <v>0</v>
      </c>
      <c r="D2254">
        <v>12.95</v>
      </c>
      <c r="E2254">
        <v>0</v>
      </c>
      <c r="F2254">
        <v>-1.27432641572313</v>
      </c>
      <c r="G2254">
        <v>0</v>
      </c>
      <c r="H2254">
        <v>4.9540499999999996</v>
      </c>
      <c r="I2254">
        <v>-74.021269500000002</v>
      </c>
      <c r="J2254">
        <v>0</v>
      </c>
      <c r="K2254">
        <v>0</v>
      </c>
      <c r="L2254">
        <v>0</v>
      </c>
    </row>
    <row r="2255" spans="1:12" x14ac:dyDescent="0.25">
      <c r="A2255" t="s">
        <v>2265</v>
      </c>
      <c r="B2255">
        <v>0</v>
      </c>
      <c r="C2255">
        <v>0</v>
      </c>
      <c r="D2255">
        <v>12.95</v>
      </c>
      <c r="E2255">
        <v>0</v>
      </c>
      <c r="F2255">
        <v>-1.28280804956205</v>
      </c>
      <c r="G2255">
        <v>0</v>
      </c>
      <c r="H2255">
        <v>4.9540503999999999</v>
      </c>
      <c r="I2255">
        <v>-74.021270000000001</v>
      </c>
      <c r="J2255">
        <v>0</v>
      </c>
      <c r="K2255">
        <v>0</v>
      </c>
      <c r="L2255">
        <v>0</v>
      </c>
    </row>
    <row r="2256" spans="1:12" x14ac:dyDescent="0.25">
      <c r="A2256" t="s">
        <v>2266</v>
      </c>
      <c r="B2256">
        <v>0</v>
      </c>
      <c r="C2256">
        <v>0</v>
      </c>
      <c r="D2256">
        <v>12.95</v>
      </c>
      <c r="E2256">
        <v>0</v>
      </c>
      <c r="F2256">
        <v>-1.28280804956205</v>
      </c>
      <c r="G2256">
        <v>0</v>
      </c>
      <c r="H2256">
        <v>4.9540512999999997</v>
      </c>
      <c r="I2256">
        <v>-74.021270329999993</v>
      </c>
      <c r="J2256">
        <v>0</v>
      </c>
      <c r="K2256">
        <v>0</v>
      </c>
      <c r="L2256">
        <v>0</v>
      </c>
    </row>
    <row r="2257" spans="1:12" x14ac:dyDescent="0.25">
      <c r="A2257" t="s">
        <v>2267</v>
      </c>
      <c r="B2257">
        <v>0</v>
      </c>
      <c r="C2257">
        <v>0</v>
      </c>
      <c r="D2257">
        <v>12.95</v>
      </c>
      <c r="E2257">
        <v>0</v>
      </c>
      <c r="F2257">
        <v>-1.2771536270027699</v>
      </c>
      <c r="G2257">
        <v>0</v>
      </c>
      <c r="H2257">
        <v>4.9540519999999999</v>
      </c>
      <c r="I2257">
        <v>-74.021270990000005</v>
      </c>
      <c r="J2257">
        <v>0</v>
      </c>
      <c r="K2257">
        <v>0</v>
      </c>
      <c r="L2257">
        <v>0</v>
      </c>
    </row>
    <row r="2258" spans="1:12" x14ac:dyDescent="0.25">
      <c r="A2258" t="s">
        <v>2268</v>
      </c>
      <c r="B2258">
        <v>0</v>
      </c>
      <c r="C2258">
        <v>0</v>
      </c>
      <c r="D2258">
        <v>12.95</v>
      </c>
      <c r="E2258">
        <v>-3.34510208441419E-3</v>
      </c>
      <c r="F2258">
        <v>-1.2714992044434901</v>
      </c>
      <c r="G2258">
        <v>4.2532946391149202E-3</v>
      </c>
      <c r="H2258">
        <v>4.9540528000000004</v>
      </c>
      <c r="I2258">
        <v>-74.021271159999998</v>
      </c>
      <c r="J2258">
        <v>0</v>
      </c>
      <c r="K2258">
        <v>0</v>
      </c>
      <c r="L2258">
        <v>0</v>
      </c>
    </row>
    <row r="2259" spans="1:12" x14ac:dyDescent="0.25">
      <c r="A2259" t="s">
        <v>2269</v>
      </c>
      <c r="B2259">
        <v>0</v>
      </c>
      <c r="C2259">
        <v>0</v>
      </c>
      <c r="D2259">
        <v>12.95</v>
      </c>
      <c r="E2259">
        <v>-3.34510208441419E-3</v>
      </c>
      <c r="F2259">
        <v>-1.2714992044434901</v>
      </c>
      <c r="G2259">
        <v>4.2532946391149202E-3</v>
      </c>
      <c r="H2259">
        <v>4.9540540000000002</v>
      </c>
      <c r="I2259">
        <v>-74.021271159999998</v>
      </c>
      <c r="J2259">
        <v>0</v>
      </c>
      <c r="K2259">
        <v>0</v>
      </c>
      <c r="L2259">
        <v>0</v>
      </c>
    </row>
    <row r="2260" spans="1:12" x14ac:dyDescent="0.25">
      <c r="A2260" t="s">
        <v>2270</v>
      </c>
      <c r="B2260">
        <v>0</v>
      </c>
      <c r="C2260">
        <v>0</v>
      </c>
      <c r="D2260">
        <v>12.95</v>
      </c>
      <c r="E2260">
        <v>-3.34510208441419E-3</v>
      </c>
      <c r="F2260">
        <v>-1.2771536270027699</v>
      </c>
      <c r="G2260">
        <v>4.2722092598041304E-3</v>
      </c>
      <c r="H2260">
        <v>4.9540550999999997</v>
      </c>
      <c r="I2260">
        <v>-74.021270990000005</v>
      </c>
      <c r="J2260">
        <v>0</v>
      </c>
      <c r="K2260">
        <v>0</v>
      </c>
      <c r="L2260">
        <v>0</v>
      </c>
    </row>
    <row r="2261" spans="1:12" x14ac:dyDescent="0.25">
      <c r="A2261" t="s">
        <v>2271</v>
      </c>
      <c r="B2261">
        <v>0</v>
      </c>
      <c r="C2261">
        <v>0</v>
      </c>
      <c r="D2261">
        <v>12.95</v>
      </c>
      <c r="E2261">
        <v>-3.34510208441419E-3</v>
      </c>
      <c r="F2261">
        <v>-1.27432641572313</v>
      </c>
      <c r="G2261">
        <v>4.2627519494595097E-3</v>
      </c>
      <c r="H2261">
        <v>4.9540557999999999</v>
      </c>
      <c r="I2261">
        <v>-74.021270830000006</v>
      </c>
      <c r="J2261">
        <v>0</v>
      </c>
      <c r="K2261">
        <v>0</v>
      </c>
      <c r="L2261">
        <v>0</v>
      </c>
    </row>
    <row r="2262" spans="1:12" x14ac:dyDescent="0.25">
      <c r="A2262" t="s">
        <v>2272</v>
      </c>
      <c r="B2262">
        <v>0</v>
      </c>
      <c r="C2262">
        <v>0</v>
      </c>
      <c r="D2262">
        <v>12.95</v>
      </c>
      <c r="E2262">
        <v>0</v>
      </c>
      <c r="F2262">
        <v>-1.2771536270027699</v>
      </c>
      <c r="G2262">
        <v>0</v>
      </c>
      <c r="H2262">
        <v>4.9540565000000001</v>
      </c>
      <c r="I2262">
        <v>-74.0212705</v>
      </c>
      <c r="J2262">
        <v>0</v>
      </c>
      <c r="K2262">
        <v>0</v>
      </c>
      <c r="L2262">
        <v>0</v>
      </c>
    </row>
    <row r="2263" spans="1:12" x14ac:dyDescent="0.25">
      <c r="A2263" t="s">
        <v>2273</v>
      </c>
      <c r="B2263">
        <v>0</v>
      </c>
      <c r="C2263">
        <v>0</v>
      </c>
      <c r="D2263">
        <v>12.95</v>
      </c>
      <c r="E2263">
        <v>-3.34510208441419E-3</v>
      </c>
      <c r="F2263">
        <v>-1.2686719931638399</v>
      </c>
      <c r="G2263">
        <v>4.2438373287703004E-3</v>
      </c>
      <c r="H2263">
        <v>4.9540571</v>
      </c>
      <c r="I2263">
        <v>-74.02127016</v>
      </c>
      <c r="J2263">
        <v>0</v>
      </c>
      <c r="K2263">
        <v>0</v>
      </c>
      <c r="L2263">
        <v>0</v>
      </c>
    </row>
    <row r="2264" spans="1:12" x14ac:dyDescent="0.25">
      <c r="A2264" t="s">
        <v>2274</v>
      </c>
      <c r="B2264">
        <v>0</v>
      </c>
      <c r="C2264">
        <v>0</v>
      </c>
      <c r="D2264">
        <v>12.95</v>
      </c>
      <c r="E2264">
        <v>-3.34510208441419E-3</v>
      </c>
      <c r="F2264">
        <v>-1.27432641572313</v>
      </c>
      <c r="G2264">
        <v>4.2627519494595097E-3</v>
      </c>
      <c r="H2264">
        <v>4.9540575000000002</v>
      </c>
      <c r="I2264">
        <v>-74.021269829999994</v>
      </c>
      <c r="J2264">
        <v>0</v>
      </c>
      <c r="K2264">
        <v>0</v>
      </c>
      <c r="L2264">
        <v>0</v>
      </c>
    </row>
    <row r="2265" spans="1:12" x14ac:dyDescent="0.25">
      <c r="A2265" t="s">
        <v>2275</v>
      </c>
      <c r="B2265">
        <v>0</v>
      </c>
      <c r="C2265">
        <v>0</v>
      </c>
      <c r="D2265">
        <v>12.95</v>
      </c>
      <c r="E2265">
        <v>-3.34510208441419E-3</v>
      </c>
      <c r="F2265">
        <v>-1.27432641572313</v>
      </c>
      <c r="G2265">
        <v>4.2627519494595097E-3</v>
      </c>
      <c r="H2265">
        <v>4.9540579999999999</v>
      </c>
      <c r="I2265">
        <v>-74.021268829999997</v>
      </c>
      <c r="J2265">
        <v>0</v>
      </c>
      <c r="K2265">
        <v>0</v>
      </c>
      <c r="L2265">
        <v>0</v>
      </c>
    </row>
    <row r="2266" spans="1:12" x14ac:dyDescent="0.25">
      <c r="A2266" t="s">
        <v>2276</v>
      </c>
      <c r="B2266">
        <v>0</v>
      </c>
      <c r="C2266">
        <v>0</v>
      </c>
      <c r="D2266">
        <v>12.95</v>
      </c>
      <c r="E2266">
        <v>-3.34510208441419E-3</v>
      </c>
      <c r="F2266">
        <v>-1.27432641572313</v>
      </c>
      <c r="G2266">
        <v>4.2627519494595097E-3</v>
      </c>
      <c r="H2266">
        <v>4.9540585000000004</v>
      </c>
      <c r="I2266">
        <v>-74.021268160000005</v>
      </c>
      <c r="J2266">
        <v>0</v>
      </c>
      <c r="K2266">
        <v>0</v>
      </c>
      <c r="L2266">
        <v>0</v>
      </c>
    </row>
    <row r="2267" spans="1:12" x14ac:dyDescent="0.25">
      <c r="A2267" t="s">
        <v>2277</v>
      </c>
      <c r="B2267">
        <v>0</v>
      </c>
      <c r="C2267">
        <v>0</v>
      </c>
      <c r="D2267">
        <v>12.95</v>
      </c>
      <c r="E2267">
        <v>-3.34510208441419E-3</v>
      </c>
      <c r="F2267">
        <v>-1.2714992044434901</v>
      </c>
      <c r="G2267">
        <v>4.2532946391149202E-3</v>
      </c>
      <c r="H2267">
        <v>4.9540588000000003</v>
      </c>
      <c r="I2267">
        <v>-74.021266159999996</v>
      </c>
      <c r="J2267">
        <v>0</v>
      </c>
      <c r="K2267">
        <v>0</v>
      </c>
      <c r="L2267">
        <v>0</v>
      </c>
    </row>
    <row r="2268" spans="1:12" x14ac:dyDescent="0.25">
      <c r="A2268" t="s">
        <v>2278</v>
      </c>
      <c r="B2268">
        <v>0</v>
      </c>
      <c r="C2268">
        <v>0</v>
      </c>
      <c r="D2268">
        <v>12.95</v>
      </c>
      <c r="E2268">
        <v>0</v>
      </c>
      <c r="F2268">
        <v>-1.2771536270027699</v>
      </c>
      <c r="G2268">
        <v>0</v>
      </c>
      <c r="H2268">
        <v>4.9540592999999999</v>
      </c>
      <c r="I2268">
        <v>-74.021264830000007</v>
      </c>
      <c r="J2268">
        <v>0</v>
      </c>
      <c r="K2268">
        <v>0</v>
      </c>
      <c r="L2268">
        <v>0</v>
      </c>
    </row>
    <row r="2269" spans="1:12" x14ac:dyDescent="0.25">
      <c r="A2269" t="s">
        <v>2279</v>
      </c>
      <c r="B2269">
        <v>0</v>
      </c>
      <c r="C2269">
        <v>0</v>
      </c>
      <c r="D2269">
        <v>12.95</v>
      </c>
      <c r="E2269">
        <v>0</v>
      </c>
      <c r="F2269">
        <v>-1.28280804956205</v>
      </c>
      <c r="G2269">
        <v>0</v>
      </c>
      <c r="H2269">
        <v>4.9540595999999999</v>
      </c>
      <c r="I2269">
        <v>-74.021263500000003</v>
      </c>
      <c r="J2269">
        <v>0</v>
      </c>
      <c r="K2269">
        <v>0</v>
      </c>
      <c r="L2269">
        <v>0</v>
      </c>
    </row>
    <row r="2270" spans="1:12" x14ac:dyDescent="0.25">
      <c r="A2270" t="s">
        <v>2280</v>
      </c>
      <c r="B2270">
        <v>0</v>
      </c>
      <c r="C2270">
        <v>0</v>
      </c>
      <c r="D2270">
        <v>12.95</v>
      </c>
      <c r="E2270">
        <v>0</v>
      </c>
      <c r="F2270">
        <v>-1.27998083828241</v>
      </c>
      <c r="G2270">
        <v>0</v>
      </c>
      <c r="H2270">
        <v>4.9540604999999998</v>
      </c>
      <c r="I2270">
        <v>-74.021263329999996</v>
      </c>
      <c r="J2270">
        <v>0</v>
      </c>
      <c r="K2270">
        <v>0</v>
      </c>
      <c r="L2270">
        <v>0</v>
      </c>
    </row>
    <row r="2271" spans="1:12" x14ac:dyDescent="0.25">
      <c r="A2271" t="s">
        <v>2281</v>
      </c>
      <c r="B2271">
        <v>0</v>
      </c>
      <c r="C2271">
        <v>0</v>
      </c>
      <c r="D2271">
        <v>12.95</v>
      </c>
      <c r="E2271">
        <v>-3.34510208441419E-3</v>
      </c>
      <c r="F2271">
        <v>-1.27432641572313</v>
      </c>
      <c r="G2271">
        <v>4.2627519494595097E-3</v>
      </c>
      <c r="H2271">
        <v>4.9540610999999997</v>
      </c>
      <c r="I2271">
        <v>-74.021263329999996</v>
      </c>
      <c r="J2271">
        <v>0</v>
      </c>
      <c r="K2271">
        <v>0</v>
      </c>
      <c r="L2271">
        <v>0</v>
      </c>
    </row>
    <row r="2272" spans="1:12" x14ac:dyDescent="0.25">
      <c r="A2272" t="s">
        <v>2282</v>
      </c>
      <c r="B2272">
        <v>0</v>
      </c>
      <c r="C2272">
        <v>0</v>
      </c>
      <c r="D2272">
        <v>12.95</v>
      </c>
      <c r="E2272">
        <v>-3.34510208441419E-3</v>
      </c>
      <c r="F2272">
        <v>-1.2771536270027699</v>
      </c>
      <c r="G2272">
        <v>4.2722092598041304E-3</v>
      </c>
      <c r="H2272">
        <v>4.9540620000000004</v>
      </c>
      <c r="I2272">
        <v>-74.021262500000006</v>
      </c>
      <c r="J2272">
        <v>0</v>
      </c>
      <c r="K2272">
        <v>0</v>
      </c>
      <c r="L2272">
        <v>0</v>
      </c>
    </row>
    <row r="2273" spans="1:12" x14ac:dyDescent="0.25">
      <c r="A2273" t="s">
        <v>2283</v>
      </c>
      <c r="B2273">
        <v>0</v>
      </c>
      <c r="C2273">
        <v>0</v>
      </c>
      <c r="D2273">
        <v>12.95</v>
      </c>
      <c r="E2273">
        <v>-3.34510208441419E-3</v>
      </c>
      <c r="F2273">
        <v>-1.2686719931638399</v>
      </c>
      <c r="G2273">
        <v>4.2438373287703004E-3</v>
      </c>
      <c r="H2273">
        <v>4.9540629999999997</v>
      </c>
      <c r="I2273">
        <v>-74.021262160000006</v>
      </c>
      <c r="J2273">
        <v>0</v>
      </c>
      <c r="K2273">
        <v>0</v>
      </c>
      <c r="L2273">
        <v>0</v>
      </c>
    </row>
    <row r="2274" spans="1:12" x14ac:dyDescent="0.25">
      <c r="A2274" t="s">
        <v>2284</v>
      </c>
      <c r="B2274">
        <v>0</v>
      </c>
      <c r="C2274">
        <v>0</v>
      </c>
      <c r="D2274">
        <v>12.95</v>
      </c>
      <c r="E2274">
        <v>0</v>
      </c>
      <c r="F2274">
        <v>-1.27998083828241</v>
      </c>
      <c r="G2274">
        <v>0</v>
      </c>
      <c r="H2274">
        <v>4.9540635999999996</v>
      </c>
      <c r="I2274">
        <v>-74.021261499999994</v>
      </c>
      <c r="J2274">
        <v>0</v>
      </c>
      <c r="K2274">
        <v>0</v>
      </c>
      <c r="L2274">
        <v>0</v>
      </c>
    </row>
    <row r="2275" spans="1:12" x14ac:dyDescent="0.25">
      <c r="A2275" t="s">
        <v>2285</v>
      </c>
      <c r="B2275">
        <v>0</v>
      </c>
      <c r="C2275">
        <v>0</v>
      </c>
      <c r="D2275">
        <v>11.1</v>
      </c>
      <c r="E2275">
        <v>-3.34510208441419E-3</v>
      </c>
      <c r="F2275">
        <v>-1.2771536270027699</v>
      </c>
      <c r="G2275">
        <v>4.2722092598041304E-3</v>
      </c>
      <c r="H2275">
        <v>4.9540641000000001</v>
      </c>
      <c r="I2275">
        <v>-74.021261159999995</v>
      </c>
      <c r="J2275">
        <v>0</v>
      </c>
      <c r="K2275">
        <v>0</v>
      </c>
      <c r="L2275">
        <v>0</v>
      </c>
    </row>
    <row r="2276" spans="1:12" x14ac:dyDescent="0.25">
      <c r="A2276" t="s">
        <v>2286</v>
      </c>
      <c r="B2276">
        <v>0</v>
      </c>
      <c r="C2276">
        <v>0</v>
      </c>
      <c r="D2276">
        <v>11.1</v>
      </c>
      <c r="E2276">
        <v>-3.34510208441419E-3</v>
      </c>
      <c r="F2276">
        <v>-1.2714992044434901</v>
      </c>
      <c r="G2276">
        <v>4.2532946391149202E-3</v>
      </c>
      <c r="H2276">
        <v>4.9540648000000003</v>
      </c>
      <c r="I2276">
        <v>-74.021260830000003</v>
      </c>
      <c r="J2276">
        <v>0</v>
      </c>
      <c r="K2276">
        <v>0</v>
      </c>
      <c r="L2276">
        <v>0</v>
      </c>
    </row>
    <row r="2277" spans="1:12" x14ac:dyDescent="0.25">
      <c r="A2277" t="s">
        <v>2287</v>
      </c>
      <c r="B2277">
        <v>0</v>
      </c>
      <c r="C2277">
        <v>0</v>
      </c>
      <c r="D2277">
        <v>12.95</v>
      </c>
      <c r="E2277">
        <v>-3.34510208441419E-3</v>
      </c>
      <c r="F2277">
        <v>-1.27432641572313</v>
      </c>
      <c r="G2277">
        <v>4.2627519494595097E-3</v>
      </c>
      <c r="H2277">
        <v>4.9540658000000004</v>
      </c>
      <c r="I2277">
        <v>-74.021260999999996</v>
      </c>
      <c r="J2277">
        <v>0</v>
      </c>
      <c r="K2277">
        <v>0</v>
      </c>
      <c r="L2277">
        <v>0</v>
      </c>
    </row>
    <row r="2278" spans="1:12" x14ac:dyDescent="0.25">
      <c r="A2278" t="s">
        <v>2288</v>
      </c>
      <c r="B2278">
        <v>0</v>
      </c>
      <c r="C2278">
        <v>0</v>
      </c>
      <c r="D2278">
        <v>12.95</v>
      </c>
      <c r="E2278">
        <v>-3.34510208441419E-3</v>
      </c>
      <c r="F2278">
        <v>-1.2714992044434901</v>
      </c>
      <c r="G2278">
        <v>4.2532946391149202E-3</v>
      </c>
      <c r="H2278">
        <v>4.9540666</v>
      </c>
      <c r="I2278">
        <v>-74.021261159999995</v>
      </c>
      <c r="J2278">
        <v>0</v>
      </c>
      <c r="K2278">
        <v>0</v>
      </c>
      <c r="L2278">
        <v>0</v>
      </c>
    </row>
    <row r="2279" spans="1:12" x14ac:dyDescent="0.25">
      <c r="A2279" t="s">
        <v>2289</v>
      </c>
      <c r="B2279">
        <v>0</v>
      </c>
      <c r="C2279">
        <v>0</v>
      </c>
      <c r="D2279">
        <v>12.95</v>
      </c>
      <c r="E2279">
        <v>0</v>
      </c>
      <c r="F2279">
        <v>-1.2771536270027699</v>
      </c>
      <c r="G2279">
        <v>0</v>
      </c>
      <c r="H2279">
        <v>4.9540670999999996</v>
      </c>
      <c r="I2279">
        <v>-74.021260499999997</v>
      </c>
      <c r="J2279">
        <v>0</v>
      </c>
      <c r="K2279">
        <v>0</v>
      </c>
      <c r="L2279">
        <v>0</v>
      </c>
    </row>
    <row r="2280" spans="1:12" x14ac:dyDescent="0.25">
      <c r="A2280" t="s">
        <v>2290</v>
      </c>
      <c r="B2280">
        <v>0</v>
      </c>
      <c r="C2280">
        <v>0</v>
      </c>
      <c r="D2280">
        <v>12.95</v>
      </c>
      <c r="E2280">
        <v>-3.34510208441419E-3</v>
      </c>
      <c r="F2280">
        <v>-1.27432641572313</v>
      </c>
      <c r="G2280">
        <v>4.2627519494595097E-3</v>
      </c>
      <c r="H2280">
        <v>4.9540679000000001</v>
      </c>
      <c r="I2280">
        <v>-74.021259999999998</v>
      </c>
      <c r="J2280">
        <v>0</v>
      </c>
      <c r="K2280">
        <v>0</v>
      </c>
      <c r="L2280">
        <v>0</v>
      </c>
    </row>
    <row r="2281" spans="1:12" x14ac:dyDescent="0.25">
      <c r="A2281" t="s">
        <v>2291</v>
      </c>
      <c r="B2281">
        <v>0</v>
      </c>
      <c r="C2281">
        <v>0</v>
      </c>
      <c r="D2281">
        <v>12.95</v>
      </c>
      <c r="E2281">
        <v>0</v>
      </c>
      <c r="F2281">
        <v>-1.2771536270027699</v>
      </c>
      <c r="G2281">
        <v>0</v>
      </c>
      <c r="H2281">
        <v>4.9540685</v>
      </c>
      <c r="I2281">
        <v>-74.021259659999998</v>
      </c>
      <c r="J2281">
        <v>0</v>
      </c>
      <c r="K2281">
        <v>0</v>
      </c>
      <c r="L2281">
        <v>0</v>
      </c>
    </row>
    <row r="2282" spans="1:12" x14ac:dyDescent="0.25">
      <c r="A2282" t="s">
        <v>2292</v>
      </c>
      <c r="B2282">
        <v>0</v>
      </c>
      <c r="C2282">
        <v>0</v>
      </c>
      <c r="D2282">
        <v>12.95</v>
      </c>
      <c r="E2282">
        <v>-3.34510208441419E-3</v>
      </c>
      <c r="F2282">
        <v>-1.2686719931638399</v>
      </c>
      <c r="G2282">
        <v>4.2438373287703004E-3</v>
      </c>
      <c r="H2282">
        <v>4.9540685</v>
      </c>
      <c r="I2282">
        <v>-74.021259499999999</v>
      </c>
      <c r="J2282">
        <v>0</v>
      </c>
      <c r="K2282">
        <v>0</v>
      </c>
      <c r="L2282">
        <v>0</v>
      </c>
    </row>
    <row r="2283" spans="1:12" x14ac:dyDescent="0.25">
      <c r="A2283" t="s">
        <v>2293</v>
      </c>
      <c r="B2283">
        <v>0</v>
      </c>
      <c r="C2283">
        <v>0</v>
      </c>
      <c r="D2283">
        <v>12.95</v>
      </c>
      <c r="E2283">
        <v>-3.34510208441419E-3</v>
      </c>
      <c r="F2283">
        <v>-1.26584478188421</v>
      </c>
      <c r="G2283">
        <v>4.23438001842571E-3</v>
      </c>
      <c r="H2283">
        <v>4.9540687999999999</v>
      </c>
      <c r="I2283">
        <v>-74.021259659999998</v>
      </c>
      <c r="J2283">
        <v>0</v>
      </c>
      <c r="K2283">
        <v>0</v>
      </c>
      <c r="L2283">
        <v>0</v>
      </c>
    </row>
    <row r="2284" spans="1:12" x14ac:dyDescent="0.25">
      <c r="A2284" t="s">
        <v>2294</v>
      </c>
      <c r="B2284">
        <v>0</v>
      </c>
      <c r="C2284">
        <v>0</v>
      </c>
      <c r="D2284">
        <v>12.95</v>
      </c>
      <c r="E2284">
        <v>-3.34510208441419E-3</v>
      </c>
      <c r="F2284">
        <v>-1.27432641572313</v>
      </c>
      <c r="G2284">
        <v>4.2627519494595097E-3</v>
      </c>
      <c r="H2284">
        <v>4.9540689999999996</v>
      </c>
      <c r="I2284">
        <v>-74.021259499999999</v>
      </c>
      <c r="J2284">
        <v>0</v>
      </c>
      <c r="K2284">
        <v>0</v>
      </c>
      <c r="L2284">
        <v>0</v>
      </c>
    </row>
    <row r="2285" spans="1:12" x14ac:dyDescent="0.25">
      <c r="A2285" t="s">
        <v>2295</v>
      </c>
      <c r="B2285">
        <v>0</v>
      </c>
      <c r="C2285">
        <v>0</v>
      </c>
      <c r="D2285">
        <v>12.95</v>
      </c>
      <c r="E2285">
        <v>-3.34510208441419E-3</v>
      </c>
      <c r="F2285">
        <v>-1.2771536270027699</v>
      </c>
      <c r="G2285">
        <v>4.2722092598041304E-3</v>
      </c>
      <c r="H2285">
        <v>4.9540687999999999</v>
      </c>
      <c r="I2285">
        <v>-74.021258990000007</v>
      </c>
      <c r="J2285">
        <v>0</v>
      </c>
      <c r="K2285">
        <v>0</v>
      </c>
      <c r="L2285">
        <v>0</v>
      </c>
    </row>
    <row r="2286" spans="1:12" x14ac:dyDescent="0.25">
      <c r="A2286" t="s">
        <v>2296</v>
      </c>
      <c r="B2286">
        <v>0</v>
      </c>
      <c r="C2286">
        <v>0</v>
      </c>
      <c r="D2286">
        <v>12.95</v>
      </c>
      <c r="E2286">
        <v>-3.34510208441419E-3</v>
      </c>
      <c r="F2286">
        <v>-1.2686719931638399</v>
      </c>
      <c r="G2286">
        <v>4.2438373287703004E-3</v>
      </c>
      <c r="H2286">
        <v>4.9540687999999999</v>
      </c>
      <c r="I2286">
        <v>-74.02125916</v>
      </c>
      <c r="J2286">
        <v>0</v>
      </c>
      <c r="K2286">
        <v>0</v>
      </c>
      <c r="L2286">
        <v>0</v>
      </c>
    </row>
    <row r="2287" spans="1:12" x14ac:dyDescent="0.25">
      <c r="A2287" t="s">
        <v>2297</v>
      </c>
      <c r="B2287">
        <v>0</v>
      </c>
      <c r="C2287">
        <v>0</v>
      </c>
      <c r="D2287">
        <v>12.95</v>
      </c>
      <c r="E2287">
        <v>-3.34510208441419E-3</v>
      </c>
      <c r="F2287">
        <v>-1.27998083828241</v>
      </c>
      <c r="G2287">
        <v>4.2816665701487198E-3</v>
      </c>
      <c r="H2287">
        <v>4.9540685</v>
      </c>
      <c r="I2287">
        <v>-74.021258990000007</v>
      </c>
      <c r="J2287">
        <v>0</v>
      </c>
      <c r="K2287">
        <v>0</v>
      </c>
      <c r="L2287">
        <v>0</v>
      </c>
    </row>
    <row r="2288" spans="1:12" x14ac:dyDescent="0.25">
      <c r="A2288" t="s">
        <v>2298</v>
      </c>
      <c r="B2288">
        <v>0</v>
      </c>
      <c r="C2288">
        <v>0</v>
      </c>
      <c r="D2288">
        <v>12.95</v>
      </c>
      <c r="E2288">
        <v>0</v>
      </c>
      <c r="F2288">
        <v>-1.2771536270027699</v>
      </c>
      <c r="G2288">
        <v>0</v>
      </c>
      <c r="H2288">
        <v>4.9540683000000003</v>
      </c>
      <c r="I2288">
        <v>-74.021258660000001</v>
      </c>
      <c r="J2288">
        <v>0</v>
      </c>
      <c r="K2288">
        <v>0</v>
      </c>
      <c r="L2288">
        <v>0</v>
      </c>
    </row>
    <row r="2289" spans="1:12" x14ac:dyDescent="0.25">
      <c r="A2289" t="s">
        <v>2299</v>
      </c>
      <c r="B2289">
        <v>0</v>
      </c>
      <c r="C2289">
        <v>0</v>
      </c>
      <c r="D2289">
        <v>12.95</v>
      </c>
      <c r="E2289">
        <v>-3.34510208441419E-3</v>
      </c>
      <c r="F2289">
        <v>-1.2856352608417001</v>
      </c>
      <c r="G2289">
        <v>4.3005811908379604E-3</v>
      </c>
      <c r="H2289">
        <v>4.9540683000000003</v>
      </c>
      <c r="I2289">
        <v>-74.021258660000001</v>
      </c>
      <c r="J2289">
        <v>0</v>
      </c>
      <c r="K2289">
        <v>0</v>
      </c>
      <c r="L2289">
        <v>0</v>
      </c>
    </row>
    <row r="2290" spans="1:12" x14ac:dyDescent="0.25">
      <c r="A2290" t="s">
        <v>2300</v>
      </c>
      <c r="B2290">
        <v>0</v>
      </c>
      <c r="C2290">
        <v>0</v>
      </c>
      <c r="D2290">
        <v>12.95</v>
      </c>
      <c r="E2290">
        <v>-3.34510208441419E-3</v>
      </c>
      <c r="F2290">
        <v>-1.27432641572313</v>
      </c>
      <c r="G2290">
        <v>4.2627519494595097E-3</v>
      </c>
      <c r="H2290">
        <v>4.9540687999999999</v>
      </c>
      <c r="I2290">
        <v>-74.021258829999994</v>
      </c>
      <c r="J2290">
        <v>0</v>
      </c>
      <c r="K2290">
        <v>0</v>
      </c>
      <c r="L2290">
        <v>0</v>
      </c>
    </row>
    <row r="2291" spans="1:12" x14ac:dyDescent="0.25">
      <c r="A2291" t="s">
        <v>2301</v>
      </c>
      <c r="B2291">
        <v>0</v>
      </c>
      <c r="C2291">
        <v>0</v>
      </c>
      <c r="D2291">
        <v>12.95</v>
      </c>
      <c r="E2291">
        <v>0</v>
      </c>
      <c r="F2291">
        <v>-1.2771536270027699</v>
      </c>
      <c r="G2291">
        <v>0</v>
      </c>
      <c r="H2291">
        <v>4.9540687999999999</v>
      </c>
      <c r="I2291">
        <v>-74.021258990000007</v>
      </c>
      <c r="J2291">
        <v>0</v>
      </c>
      <c r="K2291">
        <v>0</v>
      </c>
      <c r="L2291">
        <v>0</v>
      </c>
    </row>
    <row r="2292" spans="1:12" x14ac:dyDescent="0.25">
      <c r="A2292" t="s">
        <v>2302</v>
      </c>
      <c r="B2292">
        <v>0</v>
      </c>
      <c r="C2292">
        <v>0</v>
      </c>
      <c r="D2292">
        <v>12.95</v>
      </c>
      <c r="E2292">
        <v>0</v>
      </c>
      <c r="F2292">
        <v>-1.2771536270027699</v>
      </c>
      <c r="G2292">
        <v>0</v>
      </c>
      <c r="H2292">
        <v>4.9540687999999999</v>
      </c>
      <c r="I2292">
        <v>-74.021258660000001</v>
      </c>
      <c r="J2292">
        <v>0</v>
      </c>
      <c r="K2292">
        <v>0</v>
      </c>
      <c r="L2292">
        <v>0</v>
      </c>
    </row>
    <row r="2293" spans="1:12" x14ac:dyDescent="0.25">
      <c r="A2293" t="s">
        <v>2303</v>
      </c>
      <c r="B2293">
        <v>0</v>
      </c>
      <c r="C2293">
        <v>0</v>
      </c>
      <c r="D2293">
        <v>12.95</v>
      </c>
      <c r="E2293">
        <v>0</v>
      </c>
      <c r="F2293">
        <v>-1.2686719931638399</v>
      </c>
      <c r="G2293">
        <v>0</v>
      </c>
      <c r="H2293">
        <v>4.9540683000000003</v>
      </c>
      <c r="I2293">
        <v>-74.021258990000007</v>
      </c>
      <c r="J2293">
        <v>0</v>
      </c>
      <c r="K2293">
        <v>0</v>
      </c>
      <c r="L2293">
        <v>0</v>
      </c>
    </row>
    <row r="2294" spans="1:12" x14ac:dyDescent="0.25">
      <c r="A2294" t="s">
        <v>2304</v>
      </c>
      <c r="B2294">
        <v>0</v>
      </c>
      <c r="C2294">
        <v>0</v>
      </c>
      <c r="D2294">
        <v>18.5</v>
      </c>
      <c r="E2294">
        <v>-3.34510208441419E-3</v>
      </c>
      <c r="F2294">
        <v>-1.27998083828241</v>
      </c>
      <c r="G2294">
        <v>4.2816665701487198E-3</v>
      </c>
      <c r="H2294">
        <v>4.9540679000000001</v>
      </c>
      <c r="I2294">
        <v>-74.021259330000007</v>
      </c>
      <c r="J2294">
        <v>0</v>
      </c>
      <c r="K2294">
        <v>0</v>
      </c>
      <c r="L2294">
        <v>0</v>
      </c>
    </row>
    <row r="2295" spans="1:12" x14ac:dyDescent="0.25">
      <c r="A2295" t="s">
        <v>2305</v>
      </c>
      <c r="B2295">
        <v>0</v>
      </c>
      <c r="C2295">
        <v>0</v>
      </c>
      <c r="D2295">
        <v>18.5</v>
      </c>
      <c r="E2295">
        <v>-3.34510208441419E-3</v>
      </c>
      <c r="F2295">
        <v>-1.27432641572313</v>
      </c>
      <c r="G2295">
        <v>4.2627519494595097E-3</v>
      </c>
      <c r="H2295">
        <v>4.9540673000000002</v>
      </c>
      <c r="I2295">
        <v>-74.021259499999999</v>
      </c>
      <c r="J2295">
        <v>0</v>
      </c>
      <c r="K2295">
        <v>0</v>
      </c>
      <c r="L2295">
        <v>0</v>
      </c>
    </row>
    <row r="2296" spans="1:12" x14ac:dyDescent="0.25">
      <c r="A2296" t="s">
        <v>2306</v>
      </c>
      <c r="B2296">
        <v>0</v>
      </c>
      <c r="C2296">
        <v>0</v>
      </c>
      <c r="D2296">
        <v>18.5</v>
      </c>
      <c r="E2296">
        <v>-3.34510208441419E-3</v>
      </c>
      <c r="F2296">
        <v>-1.2771536270027699</v>
      </c>
      <c r="G2296">
        <v>4.2722092598041304E-3</v>
      </c>
      <c r="H2296">
        <v>4.9540666</v>
      </c>
      <c r="I2296">
        <v>-74.021259499999999</v>
      </c>
      <c r="J2296">
        <v>0</v>
      </c>
      <c r="K2296">
        <v>0</v>
      </c>
      <c r="L2296">
        <v>0</v>
      </c>
    </row>
    <row r="2297" spans="1:12" x14ac:dyDescent="0.25">
      <c r="A2297" t="s">
        <v>2307</v>
      </c>
      <c r="B2297">
        <v>0</v>
      </c>
      <c r="C2297">
        <v>0</v>
      </c>
      <c r="D2297">
        <v>18.5</v>
      </c>
      <c r="E2297">
        <v>-3.34510208441419E-3</v>
      </c>
      <c r="F2297">
        <v>-1.2714992044434901</v>
      </c>
      <c r="G2297">
        <v>4.2532946391149202E-3</v>
      </c>
      <c r="H2297">
        <v>4.9540666</v>
      </c>
      <c r="I2297">
        <v>-74.021258990000007</v>
      </c>
      <c r="J2297">
        <v>0</v>
      </c>
      <c r="K2297">
        <v>0</v>
      </c>
      <c r="L2297">
        <v>0</v>
      </c>
    </row>
    <row r="2298" spans="1:12" x14ac:dyDescent="0.25">
      <c r="A2298" t="s">
        <v>2308</v>
      </c>
      <c r="B2298">
        <v>0</v>
      </c>
      <c r="C2298">
        <v>0</v>
      </c>
      <c r="D2298">
        <v>18.5</v>
      </c>
      <c r="E2298">
        <v>-3.34510208441419E-3</v>
      </c>
      <c r="F2298">
        <v>-1.2771536270027699</v>
      </c>
      <c r="G2298">
        <v>4.2722092598041304E-3</v>
      </c>
      <c r="H2298">
        <v>4.9540661000000004</v>
      </c>
      <c r="I2298">
        <v>-74.021258829999994</v>
      </c>
      <c r="J2298">
        <v>0</v>
      </c>
      <c r="K2298">
        <v>0</v>
      </c>
      <c r="L2298">
        <v>0</v>
      </c>
    </row>
    <row r="2299" spans="1:12" x14ac:dyDescent="0.25">
      <c r="A2299" t="s">
        <v>2309</v>
      </c>
      <c r="B2299">
        <v>0</v>
      </c>
      <c r="C2299">
        <v>0</v>
      </c>
      <c r="D2299">
        <v>18.5</v>
      </c>
      <c r="E2299">
        <v>-3.34510208441419E-3</v>
      </c>
      <c r="F2299">
        <v>-1.2714992044434901</v>
      </c>
      <c r="G2299">
        <v>4.2532946391149202E-3</v>
      </c>
      <c r="H2299">
        <v>4.9540660000000001</v>
      </c>
      <c r="I2299">
        <v>-74.021258990000007</v>
      </c>
      <c r="J2299">
        <v>0</v>
      </c>
      <c r="K2299">
        <v>0</v>
      </c>
      <c r="L2299">
        <v>0</v>
      </c>
    </row>
    <row r="2300" spans="1:12" x14ac:dyDescent="0.25">
      <c r="A2300" t="s">
        <v>2310</v>
      </c>
      <c r="B2300">
        <v>0</v>
      </c>
      <c r="C2300">
        <v>0</v>
      </c>
      <c r="D2300">
        <v>18.5</v>
      </c>
      <c r="E2300">
        <v>0</v>
      </c>
      <c r="F2300">
        <v>-1.28280804956205</v>
      </c>
      <c r="G2300">
        <v>0</v>
      </c>
      <c r="H2300">
        <v>4.9540648999999997</v>
      </c>
      <c r="I2300">
        <v>-74.021259999999998</v>
      </c>
      <c r="J2300">
        <v>0</v>
      </c>
      <c r="K2300">
        <v>0</v>
      </c>
      <c r="L2300">
        <v>0</v>
      </c>
    </row>
    <row r="2301" spans="1:12" x14ac:dyDescent="0.25">
      <c r="A2301" t="s">
        <v>2311</v>
      </c>
      <c r="B2301">
        <v>0</v>
      </c>
      <c r="C2301">
        <v>0</v>
      </c>
      <c r="D2301">
        <v>18.5</v>
      </c>
      <c r="E2301">
        <v>-3.34510208441419E-3</v>
      </c>
      <c r="F2301">
        <v>-1.27432641572313</v>
      </c>
      <c r="G2301">
        <v>4.2627519494595097E-3</v>
      </c>
      <c r="H2301">
        <v>4.9540648999999997</v>
      </c>
      <c r="I2301">
        <v>-74.021259999999998</v>
      </c>
      <c r="J2301">
        <v>0</v>
      </c>
      <c r="K2301">
        <v>0</v>
      </c>
      <c r="L2301">
        <v>0</v>
      </c>
    </row>
    <row r="2302" spans="1:12" x14ac:dyDescent="0.25">
      <c r="A2302" t="s">
        <v>2312</v>
      </c>
      <c r="B2302">
        <v>0</v>
      </c>
      <c r="C2302">
        <v>0</v>
      </c>
      <c r="D2302">
        <v>18.5</v>
      </c>
      <c r="E2302">
        <v>0</v>
      </c>
      <c r="F2302">
        <v>-1.2771536270027699</v>
      </c>
      <c r="G2302">
        <v>0</v>
      </c>
      <c r="H2302">
        <v>4.9540635000000002</v>
      </c>
      <c r="I2302">
        <v>-74.021260659999996</v>
      </c>
      <c r="J2302">
        <v>0</v>
      </c>
      <c r="K2302">
        <v>0</v>
      </c>
      <c r="L2302">
        <v>0</v>
      </c>
    </row>
    <row r="2303" spans="1:12" x14ac:dyDescent="0.25">
      <c r="A2303" t="s">
        <v>2313</v>
      </c>
      <c r="B2303">
        <v>0</v>
      </c>
      <c r="C2303">
        <v>0</v>
      </c>
      <c r="D2303">
        <v>18.5</v>
      </c>
      <c r="E2303">
        <v>-3.34510208441419E-3</v>
      </c>
      <c r="F2303">
        <v>-1.2686719931638399</v>
      </c>
      <c r="G2303">
        <v>4.2438373287703004E-3</v>
      </c>
      <c r="H2303">
        <v>4.9540628</v>
      </c>
      <c r="I2303">
        <v>-74.021260999999996</v>
      </c>
      <c r="J2303">
        <v>0</v>
      </c>
      <c r="K2303">
        <v>0</v>
      </c>
      <c r="L2303">
        <v>0</v>
      </c>
    </row>
    <row r="2304" spans="1:12" x14ac:dyDescent="0.25">
      <c r="A2304" t="s">
        <v>2314</v>
      </c>
      <c r="B2304">
        <v>0</v>
      </c>
      <c r="C2304">
        <v>0</v>
      </c>
      <c r="D2304">
        <v>18.5</v>
      </c>
      <c r="E2304">
        <v>-3.34510208441419E-3</v>
      </c>
      <c r="F2304">
        <v>-1.27432641572313</v>
      </c>
      <c r="G2304">
        <v>4.2627519494595097E-3</v>
      </c>
      <c r="H2304">
        <v>4.9540626000000003</v>
      </c>
      <c r="I2304">
        <v>-74.021260830000003</v>
      </c>
      <c r="J2304">
        <v>0</v>
      </c>
      <c r="K2304">
        <v>0</v>
      </c>
      <c r="L2304">
        <v>0</v>
      </c>
    </row>
    <row r="2305" spans="1:12" x14ac:dyDescent="0.25">
      <c r="A2305" t="s">
        <v>2315</v>
      </c>
      <c r="B2305">
        <v>0</v>
      </c>
      <c r="C2305">
        <v>0</v>
      </c>
      <c r="D2305">
        <v>18.5</v>
      </c>
      <c r="E2305">
        <v>0</v>
      </c>
      <c r="F2305">
        <v>-1.27432641572313</v>
      </c>
      <c r="G2305">
        <v>0</v>
      </c>
      <c r="H2305">
        <v>4.9540610999999997</v>
      </c>
      <c r="I2305">
        <v>-74.021261999999993</v>
      </c>
      <c r="J2305">
        <v>0</v>
      </c>
      <c r="K2305">
        <v>0</v>
      </c>
      <c r="L2305">
        <v>0</v>
      </c>
    </row>
    <row r="2306" spans="1:12" x14ac:dyDescent="0.25">
      <c r="A2306" t="s">
        <v>2316</v>
      </c>
      <c r="B2306">
        <v>0</v>
      </c>
      <c r="C2306">
        <v>0</v>
      </c>
      <c r="D2306">
        <v>18.5</v>
      </c>
      <c r="E2306">
        <v>-3.34510208441419E-3</v>
      </c>
      <c r="F2306">
        <v>-1.2714992044434901</v>
      </c>
      <c r="G2306">
        <v>4.2532946391149202E-3</v>
      </c>
      <c r="H2306">
        <v>4.9540597999999996</v>
      </c>
      <c r="I2306">
        <v>-74.021262500000006</v>
      </c>
      <c r="J2306">
        <v>0</v>
      </c>
      <c r="K2306">
        <v>0</v>
      </c>
      <c r="L2306">
        <v>0</v>
      </c>
    </row>
    <row r="2307" spans="1:12" x14ac:dyDescent="0.25">
      <c r="A2307" t="s">
        <v>2317</v>
      </c>
      <c r="B2307">
        <v>0</v>
      </c>
      <c r="C2307">
        <v>0</v>
      </c>
      <c r="D2307">
        <v>18.5</v>
      </c>
      <c r="E2307">
        <v>-3.34510208441419E-3</v>
      </c>
      <c r="F2307">
        <v>-1.2771536270027699</v>
      </c>
      <c r="G2307">
        <v>4.2722092598041304E-3</v>
      </c>
      <c r="H2307">
        <v>4.9540581000000001</v>
      </c>
      <c r="I2307">
        <v>-74.021262500000006</v>
      </c>
      <c r="J2307">
        <v>0</v>
      </c>
      <c r="K2307">
        <v>0</v>
      </c>
      <c r="L2307">
        <v>0</v>
      </c>
    </row>
    <row r="2308" spans="1:12" x14ac:dyDescent="0.25">
      <c r="A2308" t="s">
        <v>2318</v>
      </c>
      <c r="B2308">
        <v>0</v>
      </c>
      <c r="C2308">
        <v>0</v>
      </c>
      <c r="D2308">
        <v>18.5</v>
      </c>
      <c r="E2308">
        <v>-3.34510208441419E-3</v>
      </c>
      <c r="F2308">
        <v>-1.2714992044434901</v>
      </c>
      <c r="G2308">
        <v>4.2532946391149202E-3</v>
      </c>
      <c r="H2308">
        <v>4.9540581000000001</v>
      </c>
      <c r="I2308">
        <v>-74.021262989999997</v>
      </c>
      <c r="J2308">
        <v>0</v>
      </c>
      <c r="K2308">
        <v>0</v>
      </c>
      <c r="L2308">
        <v>0</v>
      </c>
    </row>
    <row r="2309" spans="1:12" x14ac:dyDescent="0.25">
      <c r="A2309" t="s">
        <v>2319</v>
      </c>
      <c r="B2309">
        <v>0</v>
      </c>
      <c r="C2309">
        <v>0</v>
      </c>
      <c r="D2309">
        <v>18.5</v>
      </c>
      <c r="E2309">
        <v>0</v>
      </c>
      <c r="F2309">
        <v>-1.27998083828241</v>
      </c>
      <c r="G2309">
        <v>0</v>
      </c>
      <c r="H2309">
        <v>4.9540578000000002</v>
      </c>
      <c r="I2309">
        <v>-74.021264160000001</v>
      </c>
      <c r="J2309">
        <v>0</v>
      </c>
      <c r="K2309">
        <v>0</v>
      </c>
      <c r="L2309">
        <v>0</v>
      </c>
    </row>
    <row r="2310" spans="1:12" x14ac:dyDescent="0.25">
      <c r="A2310" t="s">
        <v>2320</v>
      </c>
      <c r="B2310">
        <v>0</v>
      </c>
      <c r="C2310">
        <v>0</v>
      </c>
      <c r="D2310">
        <v>18.5</v>
      </c>
      <c r="E2310">
        <v>-3.34510208441419E-3</v>
      </c>
      <c r="F2310">
        <v>-1.2714992044434901</v>
      </c>
      <c r="G2310">
        <v>4.2532946391149202E-3</v>
      </c>
      <c r="H2310">
        <v>4.9540575000000002</v>
      </c>
      <c r="I2310">
        <v>-74.021264500000001</v>
      </c>
      <c r="J2310">
        <v>0</v>
      </c>
      <c r="K2310">
        <v>0</v>
      </c>
      <c r="L2310">
        <v>0</v>
      </c>
    </row>
    <row r="2311" spans="1:12" x14ac:dyDescent="0.25">
      <c r="A2311" t="s">
        <v>2321</v>
      </c>
      <c r="B2311">
        <v>0</v>
      </c>
      <c r="C2311">
        <v>0</v>
      </c>
      <c r="D2311">
        <v>18.5</v>
      </c>
      <c r="E2311">
        <v>0</v>
      </c>
      <c r="F2311">
        <v>-1.2714992044434901</v>
      </c>
      <c r="G2311">
        <v>0</v>
      </c>
      <c r="H2311">
        <v>4.9540569999999997</v>
      </c>
      <c r="I2311">
        <v>-74.021265659999997</v>
      </c>
      <c r="J2311">
        <v>0</v>
      </c>
      <c r="K2311">
        <v>0</v>
      </c>
      <c r="L2311">
        <v>0</v>
      </c>
    </row>
    <row r="2312" spans="1:12" x14ac:dyDescent="0.25">
      <c r="A2312" t="s">
        <v>2322</v>
      </c>
      <c r="B2312">
        <v>0</v>
      </c>
      <c r="C2312">
        <v>0</v>
      </c>
      <c r="D2312">
        <v>18.5</v>
      </c>
      <c r="E2312">
        <v>0</v>
      </c>
      <c r="F2312">
        <v>-1.2714992044434901</v>
      </c>
      <c r="G2312">
        <v>0</v>
      </c>
      <c r="H2312">
        <v>4.9540560999999999</v>
      </c>
      <c r="I2312">
        <v>-74.021266159999996</v>
      </c>
      <c r="J2312">
        <v>0</v>
      </c>
      <c r="K2312">
        <v>0</v>
      </c>
      <c r="L2312">
        <v>0</v>
      </c>
    </row>
    <row r="2313" spans="1:12" x14ac:dyDescent="0.25">
      <c r="A2313" t="s">
        <v>2323</v>
      </c>
      <c r="B2313">
        <v>0</v>
      </c>
      <c r="C2313">
        <v>0</v>
      </c>
      <c r="D2313">
        <v>18.5</v>
      </c>
      <c r="E2313">
        <v>0</v>
      </c>
      <c r="F2313">
        <v>-1.2714992044434901</v>
      </c>
      <c r="G2313">
        <v>0</v>
      </c>
      <c r="H2313">
        <v>4.9540554999999999</v>
      </c>
      <c r="I2313">
        <v>-74.021266330000003</v>
      </c>
      <c r="J2313">
        <v>0</v>
      </c>
      <c r="K2313">
        <v>0</v>
      </c>
      <c r="L2313">
        <v>0</v>
      </c>
    </row>
    <row r="2314" spans="1:12" x14ac:dyDescent="0.25">
      <c r="A2314" t="s">
        <v>2324</v>
      </c>
      <c r="B2314">
        <v>0</v>
      </c>
      <c r="C2314">
        <v>0</v>
      </c>
      <c r="D2314">
        <v>18.5</v>
      </c>
      <c r="E2314">
        <v>0</v>
      </c>
      <c r="F2314">
        <v>-1.2771536270027699</v>
      </c>
      <c r="G2314">
        <v>0</v>
      </c>
      <c r="H2314">
        <v>4.9540550999999997</v>
      </c>
      <c r="I2314">
        <v>-74.021266499999996</v>
      </c>
      <c r="J2314">
        <v>0</v>
      </c>
      <c r="K2314">
        <v>0</v>
      </c>
      <c r="L2314">
        <v>0</v>
      </c>
    </row>
    <row r="2315" spans="1:12" x14ac:dyDescent="0.25">
      <c r="A2315" t="s">
        <v>2325</v>
      </c>
      <c r="B2315">
        <v>0</v>
      </c>
      <c r="C2315">
        <v>0</v>
      </c>
      <c r="D2315">
        <v>18.5</v>
      </c>
      <c r="E2315">
        <v>-3.34510208441419E-3</v>
      </c>
      <c r="F2315">
        <v>-1.2714992044434901</v>
      </c>
      <c r="G2315">
        <v>4.2532946391149202E-3</v>
      </c>
      <c r="H2315">
        <v>4.9540546000000001</v>
      </c>
      <c r="I2315">
        <v>-74.021266990000001</v>
      </c>
      <c r="J2315">
        <v>0</v>
      </c>
      <c r="K2315">
        <v>0</v>
      </c>
      <c r="L2315">
        <v>0</v>
      </c>
    </row>
    <row r="2316" spans="1:12" x14ac:dyDescent="0.25">
      <c r="A2316" t="s">
        <v>2326</v>
      </c>
      <c r="B2316">
        <v>0</v>
      </c>
      <c r="C2316">
        <v>0</v>
      </c>
      <c r="D2316">
        <v>33.299999999999997</v>
      </c>
      <c r="E2316">
        <v>-3.34510208441419E-3</v>
      </c>
      <c r="F2316">
        <v>-1.27432641572313</v>
      </c>
      <c r="G2316">
        <v>4.2627519494595097E-3</v>
      </c>
      <c r="H2316">
        <v>4.9540537999999996</v>
      </c>
      <c r="I2316">
        <v>-74.021267159999994</v>
      </c>
      <c r="J2316">
        <v>0</v>
      </c>
      <c r="K2316">
        <v>0</v>
      </c>
      <c r="L2316">
        <v>0</v>
      </c>
    </row>
    <row r="2317" spans="1:12" x14ac:dyDescent="0.25">
      <c r="A2317" t="s">
        <v>2327</v>
      </c>
      <c r="B2317">
        <v>0</v>
      </c>
      <c r="C2317">
        <v>0</v>
      </c>
      <c r="D2317">
        <v>33.299999999999997</v>
      </c>
      <c r="E2317">
        <v>-3.34510208441419E-3</v>
      </c>
      <c r="F2317">
        <v>-1.27432641572313</v>
      </c>
      <c r="G2317">
        <v>4.2627519494595097E-3</v>
      </c>
      <c r="H2317">
        <v>4.9540531000000003</v>
      </c>
      <c r="I2317">
        <v>-74.021266659999995</v>
      </c>
      <c r="J2317">
        <v>0</v>
      </c>
      <c r="K2317">
        <v>0</v>
      </c>
      <c r="L2317">
        <v>0</v>
      </c>
    </row>
    <row r="2318" spans="1:12" x14ac:dyDescent="0.25">
      <c r="A2318" t="s">
        <v>2328</v>
      </c>
      <c r="B2318">
        <v>0</v>
      </c>
      <c r="C2318">
        <v>0</v>
      </c>
      <c r="D2318">
        <v>33.299999999999997</v>
      </c>
      <c r="E2318">
        <v>-3.34510208441419E-3</v>
      </c>
      <c r="F2318">
        <v>-1.2771536270027699</v>
      </c>
      <c r="G2318">
        <v>4.2722092598041304E-3</v>
      </c>
      <c r="H2318">
        <v>4.9540525999999998</v>
      </c>
      <c r="I2318">
        <v>-74.021265499999998</v>
      </c>
      <c r="J2318">
        <v>0</v>
      </c>
      <c r="K2318">
        <v>0</v>
      </c>
      <c r="L2318">
        <v>0</v>
      </c>
    </row>
    <row r="2319" spans="1:12" x14ac:dyDescent="0.25">
      <c r="A2319" t="s">
        <v>2329</v>
      </c>
      <c r="B2319">
        <v>0</v>
      </c>
      <c r="C2319">
        <v>0</v>
      </c>
      <c r="D2319">
        <v>33.299999999999997</v>
      </c>
      <c r="E2319">
        <v>-3.34510208441419E-3</v>
      </c>
      <c r="F2319">
        <v>-1.2771536270027699</v>
      </c>
      <c r="G2319">
        <v>4.2722092598041304E-3</v>
      </c>
      <c r="H2319">
        <v>4.9540519999999999</v>
      </c>
      <c r="I2319">
        <v>-74.02126466</v>
      </c>
      <c r="J2319">
        <v>0</v>
      </c>
      <c r="K2319">
        <v>0</v>
      </c>
      <c r="L2319">
        <v>0</v>
      </c>
    </row>
    <row r="2320" spans="1:12" x14ac:dyDescent="0.25">
      <c r="A2320" t="s">
        <v>2330</v>
      </c>
      <c r="B2320">
        <v>0</v>
      </c>
      <c r="C2320">
        <v>0</v>
      </c>
      <c r="D2320">
        <v>33.299999999999997</v>
      </c>
      <c r="E2320">
        <v>-3.34510208441419E-3</v>
      </c>
      <c r="F2320">
        <v>-1.27998083828241</v>
      </c>
      <c r="G2320">
        <v>4.2816665701487198E-3</v>
      </c>
      <c r="H2320">
        <v>4.9540518000000002</v>
      </c>
      <c r="I2320">
        <v>-74.021264160000001</v>
      </c>
      <c r="J2320">
        <v>0</v>
      </c>
      <c r="K2320">
        <v>0</v>
      </c>
      <c r="L2320">
        <v>0</v>
      </c>
    </row>
    <row r="2321" spans="1:12" x14ac:dyDescent="0.25">
      <c r="A2321" t="s">
        <v>2331</v>
      </c>
      <c r="B2321">
        <v>0</v>
      </c>
      <c r="C2321">
        <v>0</v>
      </c>
      <c r="D2321">
        <v>33.299999999999997</v>
      </c>
      <c r="E2321">
        <v>-3.34510208441419E-3</v>
      </c>
      <c r="F2321">
        <v>-1.28280804956205</v>
      </c>
      <c r="G2321">
        <v>4.2911238804933397E-3</v>
      </c>
      <c r="H2321">
        <v>4.9540509999999998</v>
      </c>
      <c r="I2321">
        <v>-74.021263500000003</v>
      </c>
      <c r="J2321">
        <v>0</v>
      </c>
      <c r="K2321">
        <v>0</v>
      </c>
      <c r="L2321">
        <v>0</v>
      </c>
    </row>
    <row r="2322" spans="1:12" x14ac:dyDescent="0.25">
      <c r="A2322" t="s">
        <v>2332</v>
      </c>
      <c r="B2322">
        <v>0</v>
      </c>
      <c r="C2322">
        <v>0</v>
      </c>
      <c r="D2322">
        <v>33.299999999999997</v>
      </c>
      <c r="E2322">
        <v>0</v>
      </c>
      <c r="F2322">
        <v>-1.28280804956205</v>
      </c>
      <c r="G2322">
        <v>0</v>
      </c>
      <c r="H2322">
        <v>4.9540508000000001</v>
      </c>
      <c r="I2322">
        <v>-74.021261999999993</v>
      </c>
      <c r="J2322">
        <v>0</v>
      </c>
      <c r="K2322">
        <v>0</v>
      </c>
      <c r="L2322">
        <v>0</v>
      </c>
    </row>
    <row r="2323" spans="1:12" x14ac:dyDescent="0.25">
      <c r="A2323" t="s">
        <v>2333</v>
      </c>
      <c r="B2323">
        <v>0</v>
      </c>
      <c r="C2323">
        <v>0</v>
      </c>
      <c r="D2323">
        <v>33.299999999999997</v>
      </c>
      <c r="E2323">
        <v>0</v>
      </c>
      <c r="F2323">
        <v>-1.27432641572313</v>
      </c>
      <c r="G2323">
        <v>0</v>
      </c>
      <c r="H2323">
        <v>4.9540509999999998</v>
      </c>
      <c r="I2323">
        <v>-74.021260999999996</v>
      </c>
      <c r="J2323">
        <v>0</v>
      </c>
      <c r="K2323">
        <v>0</v>
      </c>
      <c r="L2323">
        <v>0</v>
      </c>
    </row>
    <row r="2324" spans="1:12" x14ac:dyDescent="0.25">
      <c r="A2324" t="s">
        <v>2334</v>
      </c>
      <c r="B2324">
        <v>0</v>
      </c>
      <c r="C2324">
        <v>0</v>
      </c>
      <c r="D2324">
        <v>33.299999999999997</v>
      </c>
      <c r="E2324">
        <v>-3.34510208441419E-3</v>
      </c>
      <c r="F2324">
        <v>-1.2771536270027699</v>
      </c>
      <c r="G2324">
        <v>4.2722092598041304E-3</v>
      </c>
      <c r="H2324">
        <v>4.9540512999999997</v>
      </c>
      <c r="I2324">
        <v>-74.021259830000005</v>
      </c>
      <c r="J2324">
        <v>0</v>
      </c>
      <c r="K2324">
        <v>0</v>
      </c>
      <c r="L2324">
        <v>0</v>
      </c>
    </row>
    <row r="2325" spans="1:12" x14ac:dyDescent="0.25">
      <c r="A2325" t="s">
        <v>2335</v>
      </c>
      <c r="B2325">
        <v>0</v>
      </c>
      <c r="C2325">
        <v>0</v>
      </c>
      <c r="D2325">
        <v>33.299999999999997</v>
      </c>
      <c r="E2325">
        <v>-3.34510208441419E-3</v>
      </c>
      <c r="F2325">
        <v>-1.28280804956205</v>
      </c>
      <c r="G2325">
        <v>4.2911238804933397E-3</v>
      </c>
      <c r="H2325">
        <v>4.9540515999999997</v>
      </c>
      <c r="I2325">
        <v>-74.021258829999994</v>
      </c>
      <c r="J2325">
        <v>0</v>
      </c>
      <c r="K2325">
        <v>0</v>
      </c>
      <c r="L2325">
        <v>0</v>
      </c>
    </row>
    <row r="2326" spans="1:12" x14ac:dyDescent="0.25">
      <c r="A2326" t="s">
        <v>2336</v>
      </c>
      <c r="B2326">
        <v>0</v>
      </c>
      <c r="C2326">
        <v>0</v>
      </c>
      <c r="D2326">
        <v>33.299999999999997</v>
      </c>
      <c r="E2326">
        <v>-3.34510208441419E-3</v>
      </c>
      <c r="F2326">
        <v>-1.2771536270027699</v>
      </c>
      <c r="G2326">
        <v>4.2722092598041304E-3</v>
      </c>
      <c r="H2326">
        <v>4.9540515999999997</v>
      </c>
      <c r="I2326">
        <v>-74.021257500000004</v>
      </c>
      <c r="J2326">
        <v>0</v>
      </c>
      <c r="K2326">
        <v>0</v>
      </c>
      <c r="L2326">
        <v>0</v>
      </c>
    </row>
    <row r="2327" spans="1:12" x14ac:dyDescent="0.25">
      <c r="A2327" t="s">
        <v>2337</v>
      </c>
      <c r="B2327">
        <v>0</v>
      </c>
      <c r="C2327">
        <v>0</v>
      </c>
      <c r="D2327">
        <v>33.299999999999997</v>
      </c>
      <c r="E2327">
        <v>-3.34510208441419E-3</v>
      </c>
      <c r="F2327">
        <v>-1.2686719931638399</v>
      </c>
      <c r="G2327">
        <v>4.2438373287703004E-3</v>
      </c>
      <c r="H2327">
        <v>4.9540518000000002</v>
      </c>
      <c r="I2327">
        <v>-74.021255999999994</v>
      </c>
      <c r="J2327">
        <v>0</v>
      </c>
      <c r="K2327">
        <v>0</v>
      </c>
      <c r="L2327">
        <v>0</v>
      </c>
    </row>
    <row r="2328" spans="1:12" x14ac:dyDescent="0.25">
      <c r="A2328" t="s">
        <v>2338</v>
      </c>
      <c r="B2328">
        <v>0</v>
      </c>
      <c r="C2328">
        <v>0</v>
      </c>
      <c r="D2328">
        <v>33.299999999999997</v>
      </c>
      <c r="E2328">
        <v>0</v>
      </c>
      <c r="F2328">
        <v>-1.28280804956205</v>
      </c>
      <c r="G2328">
        <v>0</v>
      </c>
      <c r="H2328">
        <v>4.9540519999999999</v>
      </c>
      <c r="I2328">
        <v>-74.021254659999997</v>
      </c>
      <c r="J2328">
        <v>0</v>
      </c>
      <c r="K2328">
        <v>0</v>
      </c>
      <c r="L2328">
        <v>0</v>
      </c>
    </row>
    <row r="2329" spans="1:12" x14ac:dyDescent="0.25">
      <c r="A2329" t="s">
        <v>2339</v>
      </c>
      <c r="B2329">
        <v>0</v>
      </c>
      <c r="C2329">
        <v>0</v>
      </c>
      <c r="D2329">
        <v>33.299999999999997</v>
      </c>
      <c r="E2329">
        <v>0</v>
      </c>
      <c r="F2329">
        <v>-1.27432641572313</v>
      </c>
      <c r="G2329">
        <v>0</v>
      </c>
      <c r="H2329">
        <v>4.9540525000000004</v>
      </c>
      <c r="I2329">
        <v>-74.021253659999999</v>
      </c>
      <c r="J2329">
        <v>0</v>
      </c>
      <c r="K2329">
        <v>0</v>
      </c>
      <c r="L2329">
        <v>0</v>
      </c>
    </row>
    <row r="2330" spans="1:12" x14ac:dyDescent="0.25">
      <c r="A2330" t="s">
        <v>2340</v>
      </c>
      <c r="B2330">
        <v>0</v>
      </c>
      <c r="C2330">
        <v>0</v>
      </c>
      <c r="D2330">
        <v>33.299999999999997</v>
      </c>
      <c r="E2330">
        <v>0</v>
      </c>
      <c r="F2330">
        <v>-1.27998083828241</v>
      </c>
      <c r="G2330">
        <v>0</v>
      </c>
      <c r="H2330">
        <v>4.9540525999999998</v>
      </c>
      <c r="I2330">
        <v>-74.021252829999995</v>
      </c>
      <c r="J2330">
        <v>0</v>
      </c>
      <c r="K2330">
        <v>0</v>
      </c>
      <c r="L2330">
        <v>0</v>
      </c>
    </row>
    <row r="2331" spans="1:12" x14ac:dyDescent="0.25">
      <c r="A2331" t="s">
        <v>2341</v>
      </c>
      <c r="B2331">
        <v>0</v>
      </c>
      <c r="C2331">
        <v>0</v>
      </c>
      <c r="D2331">
        <v>33.299999999999997</v>
      </c>
      <c r="E2331">
        <v>-3.34510208441419E-3</v>
      </c>
      <c r="F2331">
        <v>-1.2714992044434901</v>
      </c>
      <c r="G2331">
        <v>4.2532946391149202E-3</v>
      </c>
      <c r="H2331">
        <v>4.9540525999999998</v>
      </c>
      <c r="I2331">
        <v>-74.021252160000003</v>
      </c>
      <c r="J2331">
        <v>0</v>
      </c>
      <c r="K2331">
        <v>0</v>
      </c>
      <c r="L2331">
        <v>0</v>
      </c>
    </row>
    <row r="2332" spans="1:12" x14ac:dyDescent="0.25">
      <c r="A2332" t="s">
        <v>2342</v>
      </c>
      <c r="B2332">
        <v>0</v>
      </c>
      <c r="C2332">
        <v>0</v>
      </c>
      <c r="D2332">
        <v>33.299999999999997</v>
      </c>
      <c r="E2332">
        <v>-3.34510208441419E-3</v>
      </c>
      <c r="F2332">
        <v>-1.27998083828241</v>
      </c>
      <c r="G2332">
        <v>4.2816665701487198E-3</v>
      </c>
      <c r="H2332">
        <v>4.9540528000000004</v>
      </c>
      <c r="I2332">
        <v>-74.021252160000003</v>
      </c>
      <c r="J2332">
        <v>0</v>
      </c>
      <c r="K2332">
        <v>0</v>
      </c>
      <c r="L2332">
        <v>0</v>
      </c>
    </row>
    <row r="2333" spans="1:12" x14ac:dyDescent="0.25">
      <c r="A2333" t="s">
        <v>2343</v>
      </c>
      <c r="B2333">
        <v>0</v>
      </c>
      <c r="C2333">
        <v>0</v>
      </c>
      <c r="D2333">
        <v>33.299999999999997</v>
      </c>
      <c r="E2333">
        <v>0</v>
      </c>
      <c r="F2333">
        <v>-1.27998083828241</v>
      </c>
      <c r="G2333">
        <v>0</v>
      </c>
      <c r="H2333">
        <v>4.9540533</v>
      </c>
      <c r="I2333">
        <v>-74.021252000000004</v>
      </c>
      <c r="J2333">
        <v>0</v>
      </c>
      <c r="K2333">
        <v>0</v>
      </c>
      <c r="L2333">
        <v>0</v>
      </c>
    </row>
    <row r="2334" spans="1:12" x14ac:dyDescent="0.25">
      <c r="A2334" t="s">
        <v>2344</v>
      </c>
      <c r="B2334">
        <v>0</v>
      </c>
      <c r="C2334">
        <v>0</v>
      </c>
      <c r="D2334">
        <v>33.299999999999997</v>
      </c>
      <c r="E2334">
        <v>-3.34510208441419E-3</v>
      </c>
      <c r="F2334">
        <v>-1.2714992044434901</v>
      </c>
      <c r="G2334">
        <v>4.2532946391149202E-3</v>
      </c>
      <c r="H2334">
        <v>4.9540534999999997</v>
      </c>
      <c r="I2334">
        <v>-74.021250660000007</v>
      </c>
      <c r="J2334">
        <v>0</v>
      </c>
      <c r="K2334">
        <v>0</v>
      </c>
      <c r="L2334">
        <v>0</v>
      </c>
    </row>
    <row r="2335" spans="1:12" x14ac:dyDescent="0.25">
      <c r="A2335" t="s">
        <v>2345</v>
      </c>
      <c r="B2335">
        <v>0</v>
      </c>
      <c r="C2335">
        <v>0</v>
      </c>
      <c r="D2335">
        <v>33.299999999999997</v>
      </c>
      <c r="E2335">
        <v>0</v>
      </c>
      <c r="F2335">
        <v>-1.2771536270027699</v>
      </c>
      <c r="G2335">
        <v>0</v>
      </c>
      <c r="H2335">
        <v>4.9540535999999999</v>
      </c>
      <c r="I2335">
        <v>-74.021249490000002</v>
      </c>
      <c r="J2335">
        <v>0</v>
      </c>
      <c r="K2335">
        <v>0</v>
      </c>
      <c r="L2335">
        <v>0</v>
      </c>
    </row>
    <row r="2336" spans="1:12" x14ac:dyDescent="0.25">
      <c r="A2336" t="s">
        <v>2346</v>
      </c>
      <c r="B2336">
        <v>0</v>
      </c>
      <c r="C2336">
        <v>0</v>
      </c>
      <c r="D2336">
        <v>33.299999999999997</v>
      </c>
      <c r="E2336">
        <v>-3.34510208441419E-3</v>
      </c>
      <c r="F2336">
        <v>-1.2771536270027699</v>
      </c>
      <c r="G2336">
        <v>4.2722092598041304E-3</v>
      </c>
      <c r="H2336">
        <v>4.9540540000000002</v>
      </c>
      <c r="I2336">
        <v>-74.021248330000006</v>
      </c>
      <c r="J2336">
        <v>0</v>
      </c>
      <c r="K2336">
        <v>0</v>
      </c>
      <c r="L2336">
        <v>0</v>
      </c>
    </row>
    <row r="2337" spans="1:12" x14ac:dyDescent="0.25">
      <c r="A2337" t="s">
        <v>2347</v>
      </c>
      <c r="B2337">
        <v>0</v>
      </c>
      <c r="C2337">
        <v>0</v>
      </c>
      <c r="D2337">
        <v>33.299999999999997</v>
      </c>
      <c r="E2337">
        <v>0</v>
      </c>
      <c r="F2337">
        <v>-1.27998083828241</v>
      </c>
      <c r="G2337">
        <v>0</v>
      </c>
      <c r="H2337">
        <v>4.9540543000000001</v>
      </c>
      <c r="I2337">
        <v>-74.021247829999993</v>
      </c>
      <c r="J2337">
        <v>0</v>
      </c>
      <c r="K2337">
        <v>0</v>
      </c>
      <c r="L2337">
        <v>0</v>
      </c>
    </row>
    <row r="2338" spans="1:12" x14ac:dyDescent="0.25">
      <c r="A2338" t="s">
        <v>2348</v>
      </c>
      <c r="B2338">
        <v>0</v>
      </c>
      <c r="C2338">
        <v>0</v>
      </c>
      <c r="D2338">
        <v>33.299999999999997</v>
      </c>
      <c r="E2338">
        <v>-3.34510208441419E-3</v>
      </c>
      <c r="F2338">
        <v>-1.27998083828241</v>
      </c>
      <c r="G2338">
        <v>4.2816665701487198E-3</v>
      </c>
      <c r="H2338">
        <v>4.9540544999999998</v>
      </c>
      <c r="I2338">
        <v>-74.021247000000002</v>
      </c>
      <c r="J2338">
        <v>0</v>
      </c>
      <c r="K2338">
        <v>0</v>
      </c>
      <c r="L2338">
        <v>0</v>
      </c>
    </row>
    <row r="2339" spans="1:12" x14ac:dyDescent="0.25">
      <c r="A2339" t="s">
        <v>2349</v>
      </c>
      <c r="B2339">
        <v>0</v>
      </c>
      <c r="C2339">
        <v>0</v>
      </c>
      <c r="D2339">
        <v>33.299999999999997</v>
      </c>
      <c r="E2339">
        <v>-3.34510208441419E-3</v>
      </c>
      <c r="F2339">
        <v>-1.27432641572313</v>
      </c>
      <c r="G2339">
        <v>4.2627519494595097E-3</v>
      </c>
      <c r="H2339">
        <v>4.9540547999999998</v>
      </c>
      <c r="I2339">
        <v>-74.021246329999997</v>
      </c>
      <c r="J2339">
        <v>0</v>
      </c>
      <c r="K2339">
        <v>0</v>
      </c>
      <c r="L2339">
        <v>0</v>
      </c>
    </row>
    <row r="2340" spans="1:12" x14ac:dyDescent="0.25">
      <c r="A2340" t="s">
        <v>2350</v>
      </c>
      <c r="B2340">
        <v>0</v>
      </c>
      <c r="C2340">
        <v>0</v>
      </c>
      <c r="D2340">
        <v>33.299999999999997</v>
      </c>
      <c r="E2340">
        <v>0</v>
      </c>
      <c r="F2340">
        <v>-1.28280804956205</v>
      </c>
      <c r="G2340">
        <v>0</v>
      </c>
      <c r="H2340">
        <v>4.9540554999999999</v>
      </c>
      <c r="I2340">
        <v>-74.021245829999998</v>
      </c>
      <c r="J2340">
        <v>0</v>
      </c>
      <c r="K2340">
        <v>0</v>
      </c>
      <c r="L2340">
        <v>0</v>
      </c>
    </row>
    <row r="2341" spans="1:12" x14ac:dyDescent="0.25">
      <c r="A2341" t="s">
        <v>2351</v>
      </c>
      <c r="B2341">
        <v>0</v>
      </c>
      <c r="C2341">
        <v>0</v>
      </c>
      <c r="D2341">
        <v>33.299999999999997</v>
      </c>
      <c r="E2341">
        <v>-3.34510208441419E-3</v>
      </c>
      <c r="F2341">
        <v>-1.27432641572313</v>
      </c>
      <c r="G2341">
        <v>4.2627519494595097E-3</v>
      </c>
      <c r="H2341">
        <v>4.9540559999999996</v>
      </c>
      <c r="I2341">
        <v>-74.021245489999998</v>
      </c>
      <c r="J2341">
        <v>0</v>
      </c>
      <c r="K2341">
        <v>0</v>
      </c>
      <c r="L2341">
        <v>0</v>
      </c>
    </row>
    <row r="2342" spans="1:12" x14ac:dyDescent="0.25">
      <c r="A2342" t="s">
        <v>2352</v>
      </c>
      <c r="B2342">
        <v>0</v>
      </c>
      <c r="C2342">
        <v>0</v>
      </c>
      <c r="D2342">
        <v>33.299999999999997</v>
      </c>
      <c r="E2342">
        <v>0</v>
      </c>
      <c r="F2342">
        <v>-1.27998083828241</v>
      </c>
      <c r="G2342">
        <v>0</v>
      </c>
      <c r="H2342">
        <v>4.9540565000000001</v>
      </c>
      <c r="I2342">
        <v>-74.021245329999999</v>
      </c>
      <c r="J2342">
        <v>0</v>
      </c>
      <c r="K2342">
        <v>0</v>
      </c>
      <c r="L2342">
        <v>0</v>
      </c>
    </row>
    <row r="2343" spans="1:12" x14ac:dyDescent="0.25">
      <c r="A2343" t="s">
        <v>2353</v>
      </c>
      <c r="B2343">
        <v>0</v>
      </c>
      <c r="C2343">
        <v>0</v>
      </c>
      <c r="D2343">
        <v>33.299999999999997</v>
      </c>
      <c r="E2343">
        <v>0</v>
      </c>
      <c r="F2343">
        <v>-1.2856352608417001</v>
      </c>
      <c r="G2343">
        <v>0</v>
      </c>
      <c r="H2343">
        <v>4.9540568</v>
      </c>
      <c r="I2343">
        <v>-74.021244999999993</v>
      </c>
      <c r="J2343">
        <v>0</v>
      </c>
      <c r="K2343">
        <v>0</v>
      </c>
      <c r="L2343">
        <v>0</v>
      </c>
    </row>
    <row r="2344" spans="1:12" x14ac:dyDescent="0.25">
      <c r="A2344" t="s">
        <v>2354</v>
      </c>
      <c r="B2344">
        <v>0</v>
      </c>
      <c r="C2344">
        <v>0</v>
      </c>
      <c r="D2344">
        <v>33.299999999999997</v>
      </c>
      <c r="E2344">
        <v>-3.34510208441419E-3</v>
      </c>
      <c r="F2344">
        <v>-1.28280804956205</v>
      </c>
      <c r="G2344">
        <v>4.2911238804933397E-3</v>
      </c>
      <c r="H2344">
        <v>4.9540568</v>
      </c>
      <c r="I2344">
        <v>-74.021243499999997</v>
      </c>
      <c r="J2344">
        <v>0</v>
      </c>
      <c r="K2344">
        <v>0</v>
      </c>
      <c r="L2344">
        <v>0</v>
      </c>
    </row>
    <row r="2345" spans="1:12" x14ac:dyDescent="0.25">
      <c r="A2345" t="s">
        <v>2355</v>
      </c>
      <c r="B2345">
        <v>0</v>
      </c>
      <c r="C2345">
        <v>0</v>
      </c>
      <c r="D2345">
        <v>33.299999999999997</v>
      </c>
      <c r="E2345">
        <v>-3.34510208441419E-3</v>
      </c>
      <c r="F2345">
        <v>-1.2771536270027699</v>
      </c>
      <c r="G2345">
        <v>4.2722092598041304E-3</v>
      </c>
      <c r="H2345">
        <v>4.9540569999999997</v>
      </c>
      <c r="I2345">
        <v>-74.021243159999997</v>
      </c>
      <c r="J2345">
        <v>0</v>
      </c>
      <c r="K2345">
        <v>0</v>
      </c>
      <c r="L2345">
        <v>0</v>
      </c>
    </row>
    <row r="2346" spans="1:12" x14ac:dyDescent="0.25">
      <c r="A2346" t="s">
        <v>2356</v>
      </c>
      <c r="B2346">
        <v>0</v>
      </c>
      <c r="C2346">
        <v>0</v>
      </c>
      <c r="D2346">
        <v>33.299999999999997</v>
      </c>
      <c r="E2346">
        <v>-3.34510208441419E-3</v>
      </c>
      <c r="F2346">
        <v>-1.2771536270027699</v>
      </c>
      <c r="G2346">
        <v>4.2722092598041304E-3</v>
      </c>
      <c r="H2346">
        <v>4.9540568</v>
      </c>
      <c r="I2346">
        <v>-74.021242830000006</v>
      </c>
      <c r="J2346">
        <v>0</v>
      </c>
      <c r="K2346">
        <v>0</v>
      </c>
      <c r="L2346">
        <v>0</v>
      </c>
    </row>
    <row r="2347" spans="1:12" x14ac:dyDescent="0.25">
      <c r="A2347" t="s">
        <v>2357</v>
      </c>
      <c r="B2347">
        <v>0</v>
      </c>
      <c r="C2347">
        <v>0</v>
      </c>
      <c r="D2347">
        <v>33.299999999999997</v>
      </c>
      <c r="E2347">
        <v>0</v>
      </c>
      <c r="F2347">
        <v>-1.27998083828241</v>
      </c>
      <c r="G2347">
        <v>0</v>
      </c>
      <c r="H2347">
        <v>4.9540568</v>
      </c>
      <c r="I2347">
        <v>-74.021242659999999</v>
      </c>
      <c r="J2347">
        <v>0</v>
      </c>
      <c r="K2347">
        <v>0</v>
      </c>
      <c r="L2347">
        <v>0</v>
      </c>
    </row>
    <row r="2348" spans="1:12" x14ac:dyDescent="0.25">
      <c r="A2348" t="s">
        <v>2358</v>
      </c>
      <c r="B2348">
        <v>0</v>
      </c>
      <c r="C2348">
        <v>0</v>
      </c>
      <c r="D2348">
        <v>33.299999999999997</v>
      </c>
      <c r="E2348">
        <v>0</v>
      </c>
      <c r="F2348">
        <v>-1.2771536270027699</v>
      </c>
      <c r="G2348">
        <v>0</v>
      </c>
      <c r="H2348">
        <v>4.9540566000000004</v>
      </c>
      <c r="I2348">
        <v>-74.0212425</v>
      </c>
      <c r="J2348">
        <v>0</v>
      </c>
      <c r="K2348">
        <v>0</v>
      </c>
      <c r="L2348">
        <v>0</v>
      </c>
    </row>
    <row r="2349" spans="1:12" x14ac:dyDescent="0.25">
      <c r="A2349" t="s">
        <v>2359</v>
      </c>
      <c r="B2349">
        <v>0</v>
      </c>
      <c r="C2349">
        <v>0</v>
      </c>
      <c r="D2349">
        <v>33.299999999999997</v>
      </c>
      <c r="E2349">
        <v>-3.34510208441419E-3</v>
      </c>
      <c r="F2349">
        <v>-1.27432641572313</v>
      </c>
      <c r="G2349">
        <v>4.2627519494595097E-3</v>
      </c>
      <c r="H2349">
        <v>4.9540566000000004</v>
      </c>
      <c r="I2349">
        <v>-74.0212425</v>
      </c>
      <c r="J2349">
        <v>0</v>
      </c>
      <c r="K2349">
        <v>0</v>
      </c>
      <c r="L2349">
        <v>0</v>
      </c>
    </row>
    <row r="2350" spans="1:12" x14ac:dyDescent="0.25">
      <c r="A2350" t="s">
        <v>2360</v>
      </c>
      <c r="B2350">
        <v>0</v>
      </c>
      <c r="C2350">
        <v>0</v>
      </c>
      <c r="D2350">
        <v>33.299999999999997</v>
      </c>
      <c r="E2350">
        <v>0</v>
      </c>
      <c r="F2350">
        <v>-1.2856352608417001</v>
      </c>
      <c r="G2350">
        <v>0</v>
      </c>
      <c r="H2350">
        <v>4.9540565000000001</v>
      </c>
      <c r="I2350">
        <v>-74.021242330000007</v>
      </c>
      <c r="J2350">
        <v>0</v>
      </c>
      <c r="K2350">
        <v>0</v>
      </c>
      <c r="L2350">
        <v>0</v>
      </c>
    </row>
    <row r="2351" spans="1:12" x14ac:dyDescent="0.25">
      <c r="A2351" t="s">
        <v>2361</v>
      </c>
      <c r="B2351">
        <v>0</v>
      </c>
      <c r="C2351">
        <v>0</v>
      </c>
      <c r="D2351">
        <v>33.299999999999997</v>
      </c>
      <c r="E2351">
        <v>-3.34510208441419E-3</v>
      </c>
      <c r="F2351">
        <v>-1.2771536270027699</v>
      </c>
      <c r="G2351">
        <v>4.2722092598041304E-3</v>
      </c>
      <c r="H2351">
        <v>4.9540557999999999</v>
      </c>
      <c r="I2351">
        <v>-74.021242330000007</v>
      </c>
      <c r="J2351">
        <v>0</v>
      </c>
      <c r="K2351">
        <v>0</v>
      </c>
      <c r="L2351">
        <v>0</v>
      </c>
    </row>
    <row r="2352" spans="1:12" x14ac:dyDescent="0.25">
      <c r="A2352" t="s">
        <v>2362</v>
      </c>
      <c r="B2352">
        <v>0</v>
      </c>
      <c r="C2352">
        <v>0</v>
      </c>
      <c r="D2352">
        <v>33.299999999999997</v>
      </c>
      <c r="E2352">
        <v>0</v>
      </c>
      <c r="F2352">
        <v>-1.28280804956205</v>
      </c>
      <c r="G2352">
        <v>0</v>
      </c>
      <c r="H2352">
        <v>4.9540554999999999</v>
      </c>
      <c r="I2352">
        <v>-74.021242659999999</v>
      </c>
      <c r="J2352">
        <v>0</v>
      </c>
      <c r="K2352">
        <v>0</v>
      </c>
      <c r="L2352">
        <v>0</v>
      </c>
    </row>
    <row r="2353" spans="1:12" x14ac:dyDescent="0.25">
      <c r="A2353" t="s">
        <v>2363</v>
      </c>
      <c r="B2353">
        <v>0</v>
      </c>
      <c r="C2353">
        <v>0</v>
      </c>
      <c r="D2353">
        <v>33.299999999999997</v>
      </c>
      <c r="E2353">
        <v>-3.34510208441419E-3</v>
      </c>
      <c r="F2353">
        <v>-1.27998083828241</v>
      </c>
      <c r="G2353">
        <v>4.2816665701487198E-3</v>
      </c>
      <c r="H2353">
        <v>4.9540550999999997</v>
      </c>
      <c r="I2353">
        <v>-74.021243499999997</v>
      </c>
      <c r="J2353">
        <v>0</v>
      </c>
      <c r="K2353">
        <v>0</v>
      </c>
      <c r="L2353">
        <v>0</v>
      </c>
    </row>
    <row r="2354" spans="1:12" x14ac:dyDescent="0.25">
      <c r="A2354" t="s">
        <v>2364</v>
      </c>
      <c r="B2354">
        <v>0</v>
      </c>
      <c r="C2354">
        <v>0</v>
      </c>
      <c r="D2354">
        <v>33.299999999999997</v>
      </c>
      <c r="E2354">
        <v>-3.34510208441419E-3</v>
      </c>
      <c r="F2354">
        <v>-1.27998083828241</v>
      </c>
      <c r="G2354">
        <v>4.2816665701487198E-3</v>
      </c>
      <c r="H2354">
        <v>4.9540546000000001</v>
      </c>
      <c r="I2354">
        <v>-74.021243499999997</v>
      </c>
      <c r="J2354">
        <v>0</v>
      </c>
      <c r="K2354">
        <v>0</v>
      </c>
      <c r="L2354">
        <v>0</v>
      </c>
    </row>
    <row r="2355" spans="1:12" x14ac:dyDescent="0.25">
      <c r="A2355" t="s">
        <v>2365</v>
      </c>
      <c r="B2355">
        <v>0</v>
      </c>
      <c r="C2355">
        <v>0</v>
      </c>
      <c r="D2355">
        <v>33.299999999999997</v>
      </c>
      <c r="E2355">
        <v>0</v>
      </c>
      <c r="F2355">
        <v>-1.27432641572313</v>
      </c>
      <c r="G2355">
        <v>0</v>
      </c>
      <c r="H2355">
        <v>4.9540543000000001</v>
      </c>
      <c r="I2355">
        <v>-74.021243499999997</v>
      </c>
      <c r="J2355">
        <v>0</v>
      </c>
      <c r="K2355">
        <v>0</v>
      </c>
      <c r="L2355">
        <v>0</v>
      </c>
    </row>
    <row r="2356" spans="1:12" x14ac:dyDescent="0.25">
      <c r="A2356" t="s">
        <v>2366</v>
      </c>
      <c r="B2356">
        <v>0</v>
      </c>
      <c r="C2356">
        <v>0</v>
      </c>
      <c r="D2356">
        <v>33.299999999999997</v>
      </c>
      <c r="E2356">
        <v>-3.34510208441419E-3</v>
      </c>
      <c r="F2356">
        <v>-1.28280804956205</v>
      </c>
      <c r="G2356">
        <v>4.2911238804933397E-3</v>
      </c>
      <c r="H2356">
        <v>4.9540540000000002</v>
      </c>
      <c r="I2356">
        <v>-74.021243499999997</v>
      </c>
      <c r="J2356">
        <v>0</v>
      </c>
      <c r="K2356">
        <v>0</v>
      </c>
      <c r="L2356">
        <v>0</v>
      </c>
    </row>
    <row r="2357" spans="1:12" x14ac:dyDescent="0.25">
      <c r="A2357" t="s">
        <v>2367</v>
      </c>
      <c r="B2357">
        <v>0</v>
      </c>
      <c r="C2357">
        <v>0</v>
      </c>
      <c r="D2357">
        <v>33.299999999999997</v>
      </c>
      <c r="E2357">
        <v>-3.34510208441419E-3</v>
      </c>
      <c r="F2357">
        <v>-1.27998083828241</v>
      </c>
      <c r="G2357">
        <v>4.2816665701487198E-3</v>
      </c>
      <c r="H2357">
        <v>4.9540537999999996</v>
      </c>
      <c r="I2357">
        <v>-74.021243659999996</v>
      </c>
      <c r="J2357">
        <v>0</v>
      </c>
      <c r="K2357">
        <v>0</v>
      </c>
      <c r="L2357">
        <v>0</v>
      </c>
    </row>
    <row r="2358" spans="1:12" x14ac:dyDescent="0.25">
      <c r="A2358" t="s">
        <v>2368</v>
      </c>
      <c r="B2358">
        <v>0</v>
      </c>
      <c r="C2358">
        <v>0</v>
      </c>
      <c r="D2358">
        <v>33.299999999999997</v>
      </c>
      <c r="E2358">
        <v>-3.34510208441419E-3</v>
      </c>
      <c r="F2358">
        <v>-1.2771536270027699</v>
      </c>
      <c r="G2358">
        <v>4.2722092598041304E-3</v>
      </c>
      <c r="H2358">
        <v>4.9540534999999997</v>
      </c>
      <c r="I2358">
        <v>-74.021243499999997</v>
      </c>
      <c r="J2358">
        <v>0</v>
      </c>
      <c r="K2358">
        <v>0</v>
      </c>
      <c r="L2358">
        <v>0</v>
      </c>
    </row>
    <row r="2359" spans="1:12" x14ac:dyDescent="0.25">
      <c r="A2359" t="s">
        <v>2369</v>
      </c>
      <c r="B2359">
        <v>0</v>
      </c>
      <c r="C2359">
        <v>0</v>
      </c>
      <c r="D2359">
        <v>33.299999999999997</v>
      </c>
      <c r="E2359">
        <v>0</v>
      </c>
      <c r="F2359">
        <v>-1.2771536270027699</v>
      </c>
      <c r="G2359">
        <v>0</v>
      </c>
      <c r="H2359">
        <v>4.9540534999999997</v>
      </c>
      <c r="I2359">
        <v>-74.021243659999996</v>
      </c>
      <c r="J2359">
        <v>0</v>
      </c>
      <c r="K2359">
        <v>0</v>
      </c>
      <c r="L2359">
        <v>0</v>
      </c>
    </row>
    <row r="2360" spans="1:12" x14ac:dyDescent="0.25">
      <c r="A2360" t="s">
        <v>2370</v>
      </c>
      <c r="B2360">
        <v>0</v>
      </c>
      <c r="C2360">
        <v>0</v>
      </c>
      <c r="D2360">
        <v>33.299999999999997</v>
      </c>
      <c r="E2360">
        <v>0</v>
      </c>
      <c r="F2360">
        <v>-1.27432641572313</v>
      </c>
      <c r="G2360">
        <v>0</v>
      </c>
      <c r="H2360">
        <v>4.9540533</v>
      </c>
      <c r="I2360">
        <v>-74.021243999999996</v>
      </c>
      <c r="J2360">
        <v>0</v>
      </c>
      <c r="K2360">
        <v>0</v>
      </c>
      <c r="L2360">
        <v>0</v>
      </c>
    </row>
    <row r="2361" spans="1:12" x14ac:dyDescent="0.25">
      <c r="A2361" t="s">
        <v>2371</v>
      </c>
      <c r="B2361">
        <v>0</v>
      </c>
      <c r="C2361">
        <v>0</v>
      </c>
      <c r="D2361">
        <v>33.299999999999997</v>
      </c>
      <c r="E2361">
        <v>-3.34510208441419E-3</v>
      </c>
      <c r="F2361">
        <v>-1.2771536270027699</v>
      </c>
      <c r="G2361">
        <v>4.2722092598041304E-3</v>
      </c>
      <c r="H2361">
        <v>4.9540533</v>
      </c>
      <c r="I2361">
        <v>-74.021244499999995</v>
      </c>
      <c r="J2361">
        <v>0</v>
      </c>
      <c r="K2361">
        <v>0</v>
      </c>
      <c r="L2361">
        <v>0</v>
      </c>
    </row>
    <row r="2362" spans="1:12" x14ac:dyDescent="0.25">
      <c r="A2362" t="s">
        <v>2372</v>
      </c>
      <c r="B2362">
        <v>0</v>
      </c>
      <c r="C2362">
        <v>0</v>
      </c>
      <c r="D2362">
        <v>33.299999999999997</v>
      </c>
      <c r="E2362">
        <v>0</v>
      </c>
      <c r="F2362">
        <v>-1.27998083828241</v>
      </c>
      <c r="G2362">
        <v>0</v>
      </c>
      <c r="H2362">
        <v>4.9540533</v>
      </c>
      <c r="I2362">
        <v>-74.021244830000001</v>
      </c>
      <c r="J2362">
        <v>0</v>
      </c>
      <c r="K2362">
        <v>0</v>
      </c>
      <c r="L2362">
        <v>0</v>
      </c>
    </row>
    <row r="2363" spans="1:12" x14ac:dyDescent="0.25">
      <c r="A2363" t="s">
        <v>2373</v>
      </c>
      <c r="B2363">
        <v>0</v>
      </c>
      <c r="C2363">
        <v>0</v>
      </c>
      <c r="D2363">
        <v>33.299999999999997</v>
      </c>
      <c r="E2363">
        <v>0</v>
      </c>
      <c r="F2363">
        <v>-1.2856352608417001</v>
      </c>
      <c r="G2363">
        <v>0</v>
      </c>
      <c r="H2363">
        <v>4.9540534999999997</v>
      </c>
      <c r="I2363">
        <v>-74.021244659999994</v>
      </c>
      <c r="J2363">
        <v>0</v>
      </c>
      <c r="K2363">
        <v>0</v>
      </c>
      <c r="L2363">
        <v>0</v>
      </c>
    </row>
    <row r="2364" spans="1:12" x14ac:dyDescent="0.25">
      <c r="A2364" t="s">
        <v>2374</v>
      </c>
      <c r="B2364">
        <v>0</v>
      </c>
      <c r="C2364">
        <v>0</v>
      </c>
      <c r="D2364">
        <v>33.299999999999997</v>
      </c>
      <c r="E2364">
        <v>0</v>
      </c>
      <c r="F2364">
        <v>-1.2771536270027699</v>
      </c>
      <c r="G2364">
        <v>0</v>
      </c>
      <c r="H2364">
        <v>4.9540535999999999</v>
      </c>
      <c r="I2364">
        <v>-74.021244499999995</v>
      </c>
      <c r="J2364">
        <v>0</v>
      </c>
      <c r="K2364">
        <v>0</v>
      </c>
      <c r="L2364">
        <v>0</v>
      </c>
    </row>
    <row r="2365" spans="1:12" x14ac:dyDescent="0.25">
      <c r="A2365" t="s">
        <v>2375</v>
      </c>
      <c r="B2365">
        <v>0</v>
      </c>
      <c r="C2365">
        <v>0</v>
      </c>
      <c r="D2365">
        <v>33.299999999999997</v>
      </c>
      <c r="E2365">
        <v>-3.34510208441419E-3</v>
      </c>
      <c r="F2365">
        <v>-1.27998083828241</v>
      </c>
      <c r="G2365">
        <v>4.2816665701487198E-3</v>
      </c>
      <c r="H2365">
        <v>4.9540534999999997</v>
      </c>
      <c r="I2365">
        <v>-74.021244659999994</v>
      </c>
      <c r="J2365">
        <v>0</v>
      </c>
      <c r="K2365">
        <v>0</v>
      </c>
      <c r="L2365">
        <v>0</v>
      </c>
    </row>
    <row r="2366" spans="1:12" x14ac:dyDescent="0.25">
      <c r="A2366" t="s">
        <v>2376</v>
      </c>
      <c r="B2366">
        <v>0</v>
      </c>
      <c r="C2366">
        <v>0</v>
      </c>
      <c r="D2366">
        <v>33.299999999999997</v>
      </c>
      <c r="E2366">
        <v>-3.34510208441419E-3</v>
      </c>
      <c r="F2366">
        <v>-1.2856352608417001</v>
      </c>
      <c r="G2366">
        <v>4.3005811908379604E-3</v>
      </c>
      <c r="H2366">
        <v>4.954053</v>
      </c>
      <c r="I2366">
        <v>-74.021244830000001</v>
      </c>
      <c r="J2366">
        <v>0</v>
      </c>
      <c r="K2366">
        <v>0</v>
      </c>
      <c r="L2366">
        <v>0</v>
      </c>
    </row>
    <row r="2367" spans="1:12" x14ac:dyDescent="0.25">
      <c r="A2367" t="s">
        <v>2377</v>
      </c>
      <c r="B2367">
        <v>0</v>
      </c>
      <c r="C2367">
        <v>0</v>
      </c>
      <c r="D2367">
        <v>33.299999999999997</v>
      </c>
      <c r="E2367">
        <v>-3.34510208441419E-3</v>
      </c>
      <c r="F2367">
        <v>-1.2771536270027699</v>
      </c>
      <c r="G2367">
        <v>4.2722092598041304E-3</v>
      </c>
      <c r="H2367">
        <v>4.9540525999999998</v>
      </c>
      <c r="I2367">
        <v>-74.021244830000001</v>
      </c>
      <c r="J2367">
        <v>0</v>
      </c>
      <c r="K2367">
        <v>0</v>
      </c>
      <c r="L2367">
        <v>0</v>
      </c>
    </row>
    <row r="2368" spans="1:12" x14ac:dyDescent="0.25">
      <c r="A2368" t="s">
        <v>2378</v>
      </c>
      <c r="B2368">
        <v>0</v>
      </c>
      <c r="C2368">
        <v>0</v>
      </c>
      <c r="D2368">
        <v>33.299999999999997</v>
      </c>
      <c r="E2368">
        <v>0</v>
      </c>
      <c r="F2368">
        <v>-1.2714992044434901</v>
      </c>
      <c r="G2368">
        <v>0</v>
      </c>
      <c r="H2368">
        <v>4.9540521000000002</v>
      </c>
      <c r="I2368">
        <v>-74.021244999999993</v>
      </c>
      <c r="J2368">
        <v>0</v>
      </c>
      <c r="K2368">
        <v>0</v>
      </c>
      <c r="L2368">
        <v>0</v>
      </c>
    </row>
    <row r="2369" spans="1:12" x14ac:dyDescent="0.25">
      <c r="A2369" t="s">
        <v>2379</v>
      </c>
      <c r="B2369">
        <v>0</v>
      </c>
      <c r="C2369">
        <v>0</v>
      </c>
      <c r="D2369">
        <v>33.299999999999997</v>
      </c>
      <c r="E2369">
        <v>-3.34510208441419E-3</v>
      </c>
      <c r="F2369">
        <v>-1.27998083828241</v>
      </c>
      <c r="G2369">
        <v>4.2816665701487198E-3</v>
      </c>
      <c r="H2369">
        <v>4.9540518000000002</v>
      </c>
      <c r="I2369">
        <v>-74.021245160000007</v>
      </c>
      <c r="J2369">
        <v>0</v>
      </c>
      <c r="K2369">
        <v>0</v>
      </c>
      <c r="L2369">
        <v>0</v>
      </c>
    </row>
    <row r="2370" spans="1:12" x14ac:dyDescent="0.25">
      <c r="A2370" t="s">
        <v>2380</v>
      </c>
      <c r="B2370">
        <v>0</v>
      </c>
      <c r="C2370">
        <v>0</v>
      </c>
      <c r="D2370">
        <v>33.299999999999997</v>
      </c>
      <c r="E2370">
        <v>-3.34510208441419E-3</v>
      </c>
      <c r="F2370">
        <v>-1.27432641572313</v>
      </c>
      <c r="G2370">
        <v>4.2627519494595097E-3</v>
      </c>
      <c r="H2370">
        <v>4.9540512999999997</v>
      </c>
      <c r="I2370">
        <v>-74.021245660000005</v>
      </c>
      <c r="J2370">
        <v>0</v>
      </c>
      <c r="K2370">
        <v>0</v>
      </c>
      <c r="L2370">
        <v>0</v>
      </c>
    </row>
    <row r="2371" spans="1:12" x14ac:dyDescent="0.25">
      <c r="A2371" t="s">
        <v>2381</v>
      </c>
      <c r="B2371">
        <v>0</v>
      </c>
      <c r="C2371">
        <v>0</v>
      </c>
      <c r="D2371">
        <v>62.9</v>
      </c>
      <c r="E2371">
        <v>0</v>
      </c>
      <c r="F2371">
        <v>-1.2771536270027699</v>
      </c>
      <c r="G2371">
        <v>0</v>
      </c>
      <c r="H2371">
        <v>4.9540506000000004</v>
      </c>
      <c r="I2371">
        <v>-74.021246329999997</v>
      </c>
      <c r="J2371">
        <v>0</v>
      </c>
      <c r="K2371">
        <v>0</v>
      </c>
      <c r="L2371">
        <v>0</v>
      </c>
    </row>
    <row r="2372" spans="1:12" x14ac:dyDescent="0.25">
      <c r="A2372" t="s">
        <v>2382</v>
      </c>
      <c r="B2372">
        <v>0</v>
      </c>
      <c r="C2372">
        <v>0</v>
      </c>
      <c r="D2372">
        <v>62.9</v>
      </c>
      <c r="E2372">
        <v>0</v>
      </c>
      <c r="F2372">
        <v>-1.2771536270027699</v>
      </c>
      <c r="G2372">
        <v>0</v>
      </c>
      <c r="H2372">
        <v>4.9540503999999999</v>
      </c>
      <c r="I2372">
        <v>-74.021245989999997</v>
      </c>
      <c r="J2372">
        <v>0</v>
      </c>
      <c r="K2372">
        <v>0</v>
      </c>
      <c r="L2372">
        <v>0</v>
      </c>
    </row>
    <row r="2373" spans="1:12" x14ac:dyDescent="0.25">
      <c r="A2373" t="s">
        <v>2383</v>
      </c>
      <c r="B2373">
        <v>0</v>
      </c>
      <c r="C2373">
        <v>0</v>
      </c>
      <c r="D2373">
        <v>62.9</v>
      </c>
      <c r="E2373">
        <v>-3.34510208441419E-3</v>
      </c>
      <c r="F2373">
        <v>-1.2771536270027699</v>
      </c>
      <c r="G2373">
        <v>4.2722092598041304E-3</v>
      </c>
      <c r="H2373">
        <v>4.9540503999999999</v>
      </c>
      <c r="I2373">
        <v>-74.021245329999999</v>
      </c>
      <c r="J2373">
        <v>0</v>
      </c>
      <c r="K2373">
        <v>0</v>
      </c>
      <c r="L2373">
        <v>0</v>
      </c>
    </row>
    <row r="2374" spans="1:12" x14ac:dyDescent="0.25">
      <c r="A2374" t="s">
        <v>2384</v>
      </c>
      <c r="B2374">
        <v>0</v>
      </c>
      <c r="C2374">
        <v>0</v>
      </c>
      <c r="D2374">
        <v>62.9</v>
      </c>
      <c r="E2374">
        <v>-3.34510208441419E-3</v>
      </c>
      <c r="F2374">
        <v>-1.27998083828241</v>
      </c>
      <c r="G2374">
        <v>4.2816665701487198E-3</v>
      </c>
      <c r="H2374">
        <v>4.9540499999999996</v>
      </c>
      <c r="I2374">
        <v>-74.021244330000002</v>
      </c>
      <c r="J2374">
        <v>0</v>
      </c>
      <c r="K2374">
        <v>0</v>
      </c>
      <c r="L2374">
        <v>0</v>
      </c>
    </row>
    <row r="2375" spans="1:12" x14ac:dyDescent="0.25">
      <c r="A2375" t="s">
        <v>2385</v>
      </c>
      <c r="B2375">
        <v>0</v>
      </c>
      <c r="C2375">
        <v>0</v>
      </c>
      <c r="D2375">
        <v>62.9</v>
      </c>
      <c r="E2375">
        <v>-3.34510208441419E-3</v>
      </c>
      <c r="F2375">
        <v>-1.27998083828241</v>
      </c>
      <c r="G2375">
        <v>4.2816665701487198E-3</v>
      </c>
      <c r="H2375">
        <v>4.9540497999999999</v>
      </c>
      <c r="I2375">
        <v>-74.021244659999994</v>
      </c>
      <c r="J2375">
        <v>0</v>
      </c>
      <c r="K2375">
        <v>0</v>
      </c>
      <c r="L2375">
        <v>0</v>
      </c>
    </row>
    <row r="2376" spans="1:12" x14ac:dyDescent="0.25">
      <c r="A2376" t="s">
        <v>2386</v>
      </c>
      <c r="B2376">
        <v>0</v>
      </c>
      <c r="C2376">
        <v>0</v>
      </c>
      <c r="D2376">
        <v>62.9</v>
      </c>
      <c r="E2376">
        <v>0</v>
      </c>
      <c r="F2376">
        <v>-1.27998083828241</v>
      </c>
      <c r="G2376">
        <v>0</v>
      </c>
      <c r="H2376">
        <v>4.9540493000000003</v>
      </c>
      <c r="I2376">
        <v>-74.021243999999996</v>
      </c>
      <c r="J2376">
        <v>0</v>
      </c>
      <c r="K2376">
        <v>0</v>
      </c>
      <c r="L2376">
        <v>0</v>
      </c>
    </row>
    <row r="2377" spans="1:12" x14ac:dyDescent="0.25">
      <c r="A2377" t="s">
        <v>2387</v>
      </c>
      <c r="B2377">
        <v>0</v>
      </c>
      <c r="C2377">
        <v>0</v>
      </c>
      <c r="D2377">
        <v>61.05</v>
      </c>
      <c r="E2377">
        <v>0</v>
      </c>
      <c r="F2377">
        <v>-1.28280804956205</v>
      </c>
      <c r="G2377">
        <v>0</v>
      </c>
      <c r="H2377">
        <v>4.9540493000000003</v>
      </c>
      <c r="I2377">
        <v>-74.021243830000003</v>
      </c>
      <c r="J2377">
        <v>0</v>
      </c>
      <c r="K2377">
        <v>0</v>
      </c>
      <c r="L2377">
        <v>0</v>
      </c>
    </row>
    <row r="2378" spans="1:12" x14ac:dyDescent="0.25">
      <c r="A2378" t="s">
        <v>2388</v>
      </c>
      <c r="B2378">
        <v>0</v>
      </c>
      <c r="C2378">
        <v>0</v>
      </c>
      <c r="D2378">
        <v>61.05</v>
      </c>
      <c r="E2378">
        <v>-3.34510208441419E-3</v>
      </c>
      <c r="F2378">
        <v>-1.27432641572313</v>
      </c>
      <c r="G2378">
        <v>4.2627519494595097E-3</v>
      </c>
      <c r="H2378">
        <v>4.9540490999999998</v>
      </c>
      <c r="I2378">
        <v>-74.021243330000004</v>
      </c>
      <c r="J2378">
        <v>0</v>
      </c>
      <c r="K2378">
        <v>0</v>
      </c>
      <c r="L2378">
        <v>0</v>
      </c>
    </row>
    <row r="2379" spans="1:12" x14ac:dyDescent="0.25">
      <c r="A2379" t="s">
        <v>2389</v>
      </c>
      <c r="B2379">
        <v>0</v>
      </c>
      <c r="C2379">
        <v>0</v>
      </c>
      <c r="D2379">
        <v>61.05</v>
      </c>
      <c r="E2379">
        <v>-3.34510208441419E-3</v>
      </c>
      <c r="F2379">
        <v>-1.27998083828241</v>
      </c>
      <c r="G2379">
        <v>4.2816665701487198E-3</v>
      </c>
      <c r="H2379">
        <v>4.9540489000000001</v>
      </c>
      <c r="I2379">
        <v>-74.021242999999998</v>
      </c>
      <c r="J2379">
        <v>0</v>
      </c>
      <c r="K2379">
        <v>0</v>
      </c>
      <c r="L2379">
        <v>0</v>
      </c>
    </row>
    <row r="2380" spans="1:12" x14ac:dyDescent="0.25">
      <c r="A2380" t="s">
        <v>2390</v>
      </c>
      <c r="B2380">
        <v>0</v>
      </c>
      <c r="C2380">
        <v>0</v>
      </c>
      <c r="D2380">
        <v>61.05</v>
      </c>
      <c r="E2380">
        <v>-3.34510208441419E-3</v>
      </c>
      <c r="F2380">
        <v>-1.2771536270027699</v>
      </c>
      <c r="G2380">
        <v>4.2722092598041304E-3</v>
      </c>
      <c r="H2380">
        <v>4.9540484999999999</v>
      </c>
      <c r="I2380">
        <v>-74.021242659999999</v>
      </c>
      <c r="J2380">
        <v>0</v>
      </c>
      <c r="K2380">
        <v>0</v>
      </c>
      <c r="L2380">
        <v>0</v>
      </c>
    </row>
    <row r="2381" spans="1:12" x14ac:dyDescent="0.25">
      <c r="A2381" t="s">
        <v>2391</v>
      </c>
      <c r="B2381">
        <v>0</v>
      </c>
      <c r="C2381">
        <v>0</v>
      </c>
      <c r="D2381">
        <v>61.05</v>
      </c>
      <c r="E2381">
        <v>-3.34510208441419E-3</v>
      </c>
      <c r="F2381">
        <v>-1.27432641572313</v>
      </c>
      <c r="G2381">
        <v>4.2627519494595097E-3</v>
      </c>
      <c r="H2381">
        <v>4.9540483000000002</v>
      </c>
      <c r="I2381">
        <v>-74.021242330000007</v>
      </c>
      <c r="J2381">
        <v>0</v>
      </c>
      <c r="K2381">
        <v>0</v>
      </c>
      <c r="L2381">
        <v>0</v>
      </c>
    </row>
    <row r="2382" spans="1:12" x14ac:dyDescent="0.25">
      <c r="A2382" t="s">
        <v>2392</v>
      </c>
      <c r="B2382">
        <v>0</v>
      </c>
      <c r="C2382">
        <v>0</v>
      </c>
      <c r="D2382">
        <v>61.05</v>
      </c>
      <c r="E2382">
        <v>0</v>
      </c>
      <c r="F2382">
        <v>-1.2771536270027699</v>
      </c>
      <c r="G2382">
        <v>0</v>
      </c>
      <c r="H2382">
        <v>4.9540480000000002</v>
      </c>
      <c r="I2382">
        <v>-74.021241829999994</v>
      </c>
      <c r="J2382">
        <v>0</v>
      </c>
      <c r="K2382">
        <v>0</v>
      </c>
      <c r="L2382">
        <v>0</v>
      </c>
    </row>
    <row r="2383" spans="1:12" x14ac:dyDescent="0.25">
      <c r="A2383" t="s">
        <v>2393</v>
      </c>
      <c r="B2383">
        <v>0</v>
      </c>
      <c r="C2383">
        <v>0</v>
      </c>
      <c r="D2383">
        <v>61.05</v>
      </c>
      <c r="E2383">
        <v>0</v>
      </c>
      <c r="F2383">
        <v>-1.28280804956205</v>
      </c>
      <c r="G2383">
        <v>0</v>
      </c>
      <c r="H2383">
        <v>4.9540480000000002</v>
      </c>
      <c r="I2383">
        <v>-74.021242000000001</v>
      </c>
      <c r="J2383">
        <v>0</v>
      </c>
      <c r="K2383">
        <v>0</v>
      </c>
      <c r="L2383">
        <v>0</v>
      </c>
    </row>
    <row r="2384" spans="1:12" x14ac:dyDescent="0.25">
      <c r="A2384" t="s">
        <v>2394</v>
      </c>
      <c r="B2384">
        <v>0</v>
      </c>
      <c r="C2384">
        <v>0</v>
      </c>
      <c r="D2384">
        <v>61.05</v>
      </c>
      <c r="E2384">
        <v>0</v>
      </c>
      <c r="F2384">
        <v>-1.2771536270027699</v>
      </c>
      <c r="G2384">
        <v>0</v>
      </c>
      <c r="H2384">
        <v>4.9540483000000002</v>
      </c>
      <c r="I2384">
        <v>-74.021242330000007</v>
      </c>
      <c r="J2384">
        <v>0</v>
      </c>
      <c r="K2384">
        <v>0</v>
      </c>
      <c r="L2384">
        <v>0</v>
      </c>
    </row>
    <row r="2385" spans="1:12" x14ac:dyDescent="0.25">
      <c r="A2385" t="s">
        <v>2395</v>
      </c>
      <c r="B2385">
        <v>0</v>
      </c>
      <c r="C2385">
        <v>0</v>
      </c>
      <c r="D2385">
        <v>61.05</v>
      </c>
      <c r="E2385">
        <v>-3.34510208441419E-3</v>
      </c>
      <c r="F2385">
        <v>-1.2771536270027699</v>
      </c>
      <c r="G2385">
        <v>4.2722092598041304E-3</v>
      </c>
      <c r="H2385">
        <v>4.9540486000000001</v>
      </c>
      <c r="I2385">
        <v>-74.021242999999998</v>
      </c>
      <c r="J2385">
        <v>0</v>
      </c>
      <c r="K2385">
        <v>0</v>
      </c>
      <c r="L2385">
        <v>0</v>
      </c>
    </row>
    <row r="2386" spans="1:12" x14ac:dyDescent="0.25">
      <c r="A2386" t="s">
        <v>2396</v>
      </c>
      <c r="B2386">
        <v>0</v>
      </c>
      <c r="C2386">
        <v>0</v>
      </c>
      <c r="D2386">
        <v>59.2</v>
      </c>
      <c r="E2386">
        <v>0</v>
      </c>
      <c r="F2386">
        <v>-1.28280804956205</v>
      </c>
      <c r="G2386">
        <v>0</v>
      </c>
      <c r="H2386">
        <v>4.9540486000000001</v>
      </c>
      <c r="I2386">
        <v>-74.021243499999997</v>
      </c>
      <c r="J2386">
        <v>0</v>
      </c>
      <c r="K2386">
        <v>0</v>
      </c>
      <c r="L2386">
        <v>0</v>
      </c>
    </row>
    <row r="2387" spans="1:12" x14ac:dyDescent="0.25">
      <c r="A2387" t="s">
        <v>2397</v>
      </c>
      <c r="B2387">
        <v>0</v>
      </c>
      <c r="C2387">
        <v>0</v>
      </c>
      <c r="D2387">
        <v>59.2</v>
      </c>
      <c r="E2387">
        <v>0</v>
      </c>
      <c r="F2387">
        <v>-1.28280804956205</v>
      </c>
      <c r="G2387">
        <v>0</v>
      </c>
      <c r="H2387">
        <v>4.9540486000000001</v>
      </c>
      <c r="I2387">
        <v>-74.021243830000003</v>
      </c>
      <c r="J2387">
        <v>0</v>
      </c>
      <c r="K2387">
        <v>0</v>
      </c>
      <c r="L2387">
        <v>0</v>
      </c>
    </row>
    <row r="2388" spans="1:12" x14ac:dyDescent="0.25">
      <c r="A2388" t="s">
        <v>2398</v>
      </c>
      <c r="B2388">
        <v>0</v>
      </c>
      <c r="C2388">
        <v>0</v>
      </c>
      <c r="D2388">
        <v>61.05</v>
      </c>
      <c r="E2388">
        <v>-3.34510208441419E-3</v>
      </c>
      <c r="F2388">
        <v>-1.27432641572313</v>
      </c>
      <c r="G2388">
        <v>4.2627519494595097E-3</v>
      </c>
      <c r="H2388">
        <v>4.9540490999999998</v>
      </c>
      <c r="I2388">
        <v>-74.021244159999995</v>
      </c>
      <c r="J2388">
        <v>0</v>
      </c>
      <c r="K2388">
        <v>0</v>
      </c>
      <c r="L2388">
        <v>0</v>
      </c>
    </row>
    <row r="2389" spans="1:12" x14ac:dyDescent="0.25">
      <c r="A2389" t="s">
        <v>2399</v>
      </c>
      <c r="B2389">
        <v>0</v>
      </c>
      <c r="C2389">
        <v>0</v>
      </c>
      <c r="D2389">
        <v>59.2</v>
      </c>
      <c r="E2389">
        <v>0</v>
      </c>
      <c r="F2389">
        <v>-1.27998083828241</v>
      </c>
      <c r="G2389">
        <v>0</v>
      </c>
      <c r="H2389">
        <v>4.9540493000000003</v>
      </c>
      <c r="I2389">
        <v>-74.021244159999995</v>
      </c>
      <c r="J2389">
        <v>0</v>
      </c>
      <c r="K2389">
        <v>0</v>
      </c>
      <c r="L2389">
        <v>0</v>
      </c>
    </row>
    <row r="2390" spans="1:12" x14ac:dyDescent="0.25">
      <c r="A2390" t="s">
        <v>2400</v>
      </c>
      <c r="B2390">
        <v>0</v>
      </c>
      <c r="C2390">
        <v>0</v>
      </c>
      <c r="D2390">
        <v>59.2</v>
      </c>
      <c r="E2390">
        <v>0</v>
      </c>
      <c r="F2390">
        <v>-1.28846247212134</v>
      </c>
      <c r="G2390">
        <v>0</v>
      </c>
      <c r="H2390">
        <v>4.9540495</v>
      </c>
      <c r="I2390">
        <v>-74.021244159999995</v>
      </c>
      <c r="J2390">
        <v>0</v>
      </c>
      <c r="K2390">
        <v>0</v>
      </c>
      <c r="L2390">
        <v>0</v>
      </c>
    </row>
    <row r="2391" spans="1:12" x14ac:dyDescent="0.25">
      <c r="A2391" t="s">
        <v>2401</v>
      </c>
      <c r="B2391">
        <v>0</v>
      </c>
      <c r="C2391">
        <v>0</v>
      </c>
      <c r="D2391">
        <v>61.05</v>
      </c>
      <c r="E2391">
        <v>0</v>
      </c>
      <c r="F2391">
        <v>-1.28280804956205</v>
      </c>
      <c r="G2391">
        <v>0</v>
      </c>
      <c r="H2391">
        <v>4.9540496000000003</v>
      </c>
      <c r="I2391">
        <v>-74.021244159999995</v>
      </c>
      <c r="J2391">
        <v>0</v>
      </c>
      <c r="K2391">
        <v>0</v>
      </c>
      <c r="L2391">
        <v>0</v>
      </c>
    </row>
    <row r="2392" spans="1:12" x14ac:dyDescent="0.25">
      <c r="A2392" t="s">
        <v>2402</v>
      </c>
      <c r="B2392">
        <v>0</v>
      </c>
      <c r="C2392">
        <v>0</v>
      </c>
      <c r="D2392">
        <v>61.05</v>
      </c>
      <c r="E2392">
        <v>0</v>
      </c>
      <c r="F2392">
        <v>-1.27998083828241</v>
      </c>
      <c r="G2392">
        <v>0</v>
      </c>
      <c r="H2392">
        <v>4.9540499999999996</v>
      </c>
      <c r="I2392">
        <v>-74.021244159999995</v>
      </c>
      <c r="J2392">
        <v>0</v>
      </c>
      <c r="K2392">
        <v>0</v>
      </c>
      <c r="L2392">
        <v>0</v>
      </c>
    </row>
    <row r="2393" spans="1:12" x14ac:dyDescent="0.25">
      <c r="A2393" t="s">
        <v>2403</v>
      </c>
      <c r="B2393">
        <v>0</v>
      </c>
      <c r="C2393">
        <v>0</v>
      </c>
      <c r="D2393">
        <v>61.05</v>
      </c>
      <c r="E2393">
        <v>0</v>
      </c>
      <c r="F2393">
        <v>-1.27998083828241</v>
      </c>
      <c r="G2393">
        <v>0</v>
      </c>
      <c r="H2393">
        <v>4.9540500999999999</v>
      </c>
      <c r="I2393">
        <v>-74.021244159999995</v>
      </c>
      <c r="J2393">
        <v>0</v>
      </c>
      <c r="K2393">
        <v>0</v>
      </c>
      <c r="L2393">
        <v>0</v>
      </c>
    </row>
    <row r="2394" spans="1:12" x14ac:dyDescent="0.25">
      <c r="A2394" t="s">
        <v>2404</v>
      </c>
      <c r="B2394">
        <v>0</v>
      </c>
      <c r="C2394">
        <v>0</v>
      </c>
      <c r="D2394">
        <v>61.05</v>
      </c>
      <c r="E2394">
        <v>0</v>
      </c>
      <c r="F2394">
        <v>-1.2771536270027699</v>
      </c>
      <c r="G2394">
        <v>0</v>
      </c>
      <c r="H2394">
        <v>4.9540503999999999</v>
      </c>
      <c r="I2394">
        <v>-74.021244159999995</v>
      </c>
      <c r="J2394">
        <v>0</v>
      </c>
      <c r="K2394">
        <v>0</v>
      </c>
      <c r="L2394">
        <v>0</v>
      </c>
    </row>
    <row r="2395" spans="1:12" x14ac:dyDescent="0.25">
      <c r="A2395" t="s">
        <v>2405</v>
      </c>
      <c r="B2395">
        <v>0</v>
      </c>
      <c r="C2395">
        <v>0</v>
      </c>
      <c r="D2395">
        <v>61.05</v>
      </c>
      <c r="E2395">
        <v>0</v>
      </c>
      <c r="F2395">
        <v>-1.2771536270027699</v>
      </c>
      <c r="G2395">
        <v>0</v>
      </c>
      <c r="H2395">
        <v>4.9540509999999998</v>
      </c>
      <c r="I2395">
        <v>-74.021243830000003</v>
      </c>
      <c r="J2395">
        <v>0</v>
      </c>
      <c r="K2395">
        <v>0</v>
      </c>
      <c r="L2395">
        <v>0</v>
      </c>
    </row>
    <row r="2396" spans="1:12" x14ac:dyDescent="0.25">
      <c r="A2396" t="s">
        <v>2406</v>
      </c>
      <c r="B2396">
        <v>0</v>
      </c>
      <c r="C2396">
        <v>0</v>
      </c>
      <c r="D2396">
        <v>61.05</v>
      </c>
      <c r="E2396">
        <v>0</v>
      </c>
      <c r="F2396">
        <v>-1.27998083828241</v>
      </c>
      <c r="G2396">
        <v>0</v>
      </c>
      <c r="H2396">
        <v>4.9540511</v>
      </c>
      <c r="I2396">
        <v>-74.021243659999996</v>
      </c>
      <c r="J2396">
        <v>0</v>
      </c>
      <c r="K2396">
        <v>0</v>
      </c>
      <c r="L2396">
        <v>0</v>
      </c>
    </row>
    <row r="2397" spans="1:12" x14ac:dyDescent="0.25">
      <c r="A2397" t="s">
        <v>2407</v>
      </c>
      <c r="B2397">
        <v>0</v>
      </c>
      <c r="C2397">
        <v>0</v>
      </c>
      <c r="D2397">
        <v>61.05</v>
      </c>
      <c r="E2397">
        <v>0</v>
      </c>
      <c r="F2397">
        <v>-1.2771536270027699</v>
      </c>
      <c r="G2397">
        <v>0</v>
      </c>
      <c r="H2397">
        <v>4.9540512999999997</v>
      </c>
      <c r="I2397">
        <v>-74.021243159999997</v>
      </c>
      <c r="J2397">
        <v>0</v>
      </c>
      <c r="K2397">
        <v>0</v>
      </c>
      <c r="L2397">
        <v>0</v>
      </c>
    </row>
    <row r="2398" spans="1:12" x14ac:dyDescent="0.25">
      <c r="A2398" t="s">
        <v>2408</v>
      </c>
      <c r="B2398">
        <v>0</v>
      </c>
      <c r="C2398">
        <v>0</v>
      </c>
      <c r="D2398">
        <v>59.2</v>
      </c>
      <c r="E2398">
        <v>0</v>
      </c>
      <c r="F2398">
        <v>-1.2856352608417001</v>
      </c>
      <c r="G2398">
        <v>0</v>
      </c>
      <c r="H2398">
        <v>4.9540512999999997</v>
      </c>
      <c r="I2398">
        <v>-74.021242659999999</v>
      </c>
      <c r="J2398">
        <v>0</v>
      </c>
      <c r="K2398">
        <v>0</v>
      </c>
      <c r="L2398">
        <v>0</v>
      </c>
    </row>
    <row r="2399" spans="1:12" x14ac:dyDescent="0.25">
      <c r="A2399" t="s">
        <v>2409</v>
      </c>
      <c r="B2399">
        <v>0</v>
      </c>
      <c r="C2399">
        <v>0</v>
      </c>
      <c r="D2399">
        <v>59.2</v>
      </c>
      <c r="E2399">
        <v>-3.34510208441419E-3</v>
      </c>
      <c r="F2399">
        <v>-1.2856352608417001</v>
      </c>
      <c r="G2399">
        <v>4.3005811908379604E-3</v>
      </c>
      <c r="H2399">
        <v>4.9540512999999997</v>
      </c>
      <c r="I2399">
        <v>-74.0212425</v>
      </c>
      <c r="J2399">
        <v>0</v>
      </c>
      <c r="K2399">
        <v>0</v>
      </c>
      <c r="L2399">
        <v>0</v>
      </c>
    </row>
    <row r="2400" spans="1:12" x14ac:dyDescent="0.25">
      <c r="A2400" t="s">
        <v>2410</v>
      </c>
      <c r="B2400">
        <v>0</v>
      </c>
      <c r="C2400">
        <v>0</v>
      </c>
      <c r="D2400">
        <v>59.2</v>
      </c>
      <c r="E2400">
        <v>-3.34510208441419E-3</v>
      </c>
      <c r="F2400">
        <v>-1.2771536270027699</v>
      </c>
      <c r="G2400">
        <v>4.2722092598041304E-3</v>
      </c>
      <c r="H2400">
        <v>4.9540512999999997</v>
      </c>
      <c r="I2400">
        <v>-74.021242000000001</v>
      </c>
      <c r="J2400">
        <v>0</v>
      </c>
      <c r="K2400">
        <v>0</v>
      </c>
      <c r="L2400">
        <v>0</v>
      </c>
    </row>
    <row r="2401" spans="1:12" x14ac:dyDescent="0.25">
      <c r="A2401" t="s">
        <v>2411</v>
      </c>
      <c r="B2401">
        <v>0</v>
      </c>
      <c r="C2401">
        <v>0</v>
      </c>
      <c r="D2401">
        <v>59.2</v>
      </c>
      <c r="E2401">
        <v>0</v>
      </c>
      <c r="F2401">
        <v>-1.2856352608417001</v>
      </c>
      <c r="G2401">
        <v>0</v>
      </c>
      <c r="H2401">
        <v>4.9540512999999997</v>
      </c>
      <c r="I2401">
        <v>-74.021241329999995</v>
      </c>
      <c r="J2401">
        <v>0</v>
      </c>
      <c r="K2401">
        <v>0</v>
      </c>
      <c r="L2401">
        <v>0</v>
      </c>
    </row>
    <row r="2402" spans="1:12" x14ac:dyDescent="0.25">
      <c r="A2402" t="s">
        <v>2412</v>
      </c>
      <c r="B2402">
        <v>0</v>
      </c>
      <c r="C2402">
        <v>0</v>
      </c>
      <c r="D2402">
        <v>59.2</v>
      </c>
      <c r="E2402">
        <v>-3.34510208441419E-3</v>
      </c>
      <c r="F2402">
        <v>-1.2771536270027699</v>
      </c>
      <c r="G2402">
        <v>4.2722092598041304E-3</v>
      </c>
      <c r="H2402">
        <v>4.9540515000000003</v>
      </c>
      <c r="I2402">
        <v>-74.021241160000002</v>
      </c>
      <c r="J2402">
        <v>0</v>
      </c>
      <c r="K2402">
        <v>0</v>
      </c>
      <c r="L2402">
        <v>0</v>
      </c>
    </row>
    <row r="2403" spans="1:12" x14ac:dyDescent="0.25">
      <c r="A2403" t="s">
        <v>2413</v>
      </c>
      <c r="B2403">
        <v>0</v>
      </c>
      <c r="C2403">
        <v>0</v>
      </c>
      <c r="D2403">
        <v>59.2</v>
      </c>
      <c r="E2403">
        <v>-3.34510208441419E-3</v>
      </c>
      <c r="F2403">
        <v>-1.27432641572313</v>
      </c>
      <c r="G2403">
        <v>4.2627519494595097E-3</v>
      </c>
      <c r="H2403">
        <v>4.9540515999999997</v>
      </c>
      <c r="I2403">
        <v>-74.021240829999996</v>
      </c>
      <c r="J2403">
        <v>0</v>
      </c>
      <c r="K2403">
        <v>0</v>
      </c>
      <c r="L2403">
        <v>0</v>
      </c>
    </row>
    <row r="2404" spans="1:12" x14ac:dyDescent="0.25">
      <c r="A2404" t="s">
        <v>2414</v>
      </c>
      <c r="B2404">
        <v>0</v>
      </c>
      <c r="C2404">
        <v>0</v>
      </c>
      <c r="D2404">
        <v>61.05</v>
      </c>
      <c r="E2404">
        <v>-3.34510208441419E-3</v>
      </c>
      <c r="F2404">
        <v>-1.27432641572313</v>
      </c>
      <c r="G2404">
        <v>4.2627519494595097E-3</v>
      </c>
      <c r="H2404">
        <v>4.9540519999999999</v>
      </c>
      <c r="I2404">
        <v>-74.021240660000004</v>
      </c>
      <c r="J2404">
        <v>0</v>
      </c>
      <c r="K2404">
        <v>0</v>
      </c>
      <c r="L2404">
        <v>0</v>
      </c>
    </row>
    <row r="2405" spans="1:12" x14ac:dyDescent="0.25">
      <c r="A2405" t="s">
        <v>2415</v>
      </c>
      <c r="B2405">
        <v>0</v>
      </c>
      <c r="C2405">
        <v>0</v>
      </c>
      <c r="D2405">
        <v>61.05</v>
      </c>
      <c r="E2405">
        <v>0</v>
      </c>
      <c r="F2405">
        <v>-1.28846247212134</v>
      </c>
      <c r="G2405">
        <v>0</v>
      </c>
      <c r="H2405">
        <v>4.9540521000000002</v>
      </c>
      <c r="I2405">
        <v>-74.021240500000005</v>
      </c>
      <c r="J2405">
        <v>0</v>
      </c>
      <c r="K2405">
        <v>0</v>
      </c>
      <c r="L2405">
        <v>0</v>
      </c>
    </row>
    <row r="2406" spans="1:12" x14ac:dyDescent="0.25">
      <c r="A2406" t="s">
        <v>2416</v>
      </c>
      <c r="B2406">
        <v>0</v>
      </c>
      <c r="C2406">
        <v>0</v>
      </c>
      <c r="D2406">
        <v>61.05</v>
      </c>
      <c r="E2406">
        <v>-3.34510208441419E-3</v>
      </c>
      <c r="F2406">
        <v>-1.2856352608417001</v>
      </c>
      <c r="G2406">
        <v>4.3005811908379604E-3</v>
      </c>
      <c r="H2406">
        <v>4.9540522999999999</v>
      </c>
      <c r="I2406">
        <v>-74.021240000000006</v>
      </c>
      <c r="J2406">
        <v>0</v>
      </c>
      <c r="K2406">
        <v>0</v>
      </c>
      <c r="L2406">
        <v>0</v>
      </c>
    </row>
    <row r="2407" spans="1:12" x14ac:dyDescent="0.25">
      <c r="A2407" t="s">
        <v>2417</v>
      </c>
      <c r="B2407">
        <v>0</v>
      </c>
      <c r="C2407">
        <v>0</v>
      </c>
      <c r="D2407">
        <v>61.05</v>
      </c>
      <c r="E2407">
        <v>-3.34510208441419E-3</v>
      </c>
      <c r="F2407">
        <v>-1.2771536270027699</v>
      </c>
      <c r="G2407">
        <v>4.2722092598041304E-3</v>
      </c>
      <c r="H2407">
        <v>4.9540525000000004</v>
      </c>
      <c r="I2407">
        <v>-74.021239499999993</v>
      </c>
      <c r="J2407">
        <v>0</v>
      </c>
      <c r="K2407">
        <v>0</v>
      </c>
      <c r="L2407">
        <v>0</v>
      </c>
    </row>
    <row r="2408" spans="1:12" x14ac:dyDescent="0.25">
      <c r="A2408" t="s">
        <v>2418</v>
      </c>
      <c r="B2408">
        <v>0</v>
      </c>
      <c r="C2408">
        <v>0</v>
      </c>
      <c r="D2408">
        <v>61.05</v>
      </c>
      <c r="E2408">
        <v>0</v>
      </c>
      <c r="F2408">
        <v>-1.27432641572313</v>
      </c>
      <c r="G2408">
        <v>0</v>
      </c>
      <c r="H2408">
        <v>4.9540525999999998</v>
      </c>
      <c r="I2408">
        <v>-74.021239159999993</v>
      </c>
      <c r="J2408">
        <v>0</v>
      </c>
      <c r="K2408">
        <v>0</v>
      </c>
      <c r="L2408">
        <v>0</v>
      </c>
    </row>
    <row r="2409" spans="1:12" x14ac:dyDescent="0.25">
      <c r="A2409" t="s">
        <v>2419</v>
      </c>
      <c r="B2409">
        <v>0</v>
      </c>
      <c r="C2409">
        <v>0</v>
      </c>
      <c r="D2409">
        <v>61.05</v>
      </c>
      <c r="E2409">
        <v>0</v>
      </c>
      <c r="F2409">
        <v>-1.28280804956205</v>
      </c>
      <c r="G2409">
        <v>0</v>
      </c>
      <c r="H2409">
        <v>4.9540528000000004</v>
      </c>
      <c r="I2409">
        <v>-74.021238659999995</v>
      </c>
      <c r="J2409">
        <v>0</v>
      </c>
      <c r="K2409">
        <v>0</v>
      </c>
      <c r="L2409">
        <v>0</v>
      </c>
    </row>
    <row r="2410" spans="1:12" x14ac:dyDescent="0.25">
      <c r="A2410" t="s">
        <v>2420</v>
      </c>
      <c r="B2410">
        <v>0</v>
      </c>
      <c r="C2410">
        <v>0</v>
      </c>
      <c r="D2410">
        <v>61.05</v>
      </c>
      <c r="E2410">
        <v>0</v>
      </c>
      <c r="F2410">
        <v>-1.27432641572313</v>
      </c>
      <c r="G2410">
        <v>0</v>
      </c>
      <c r="H2410">
        <v>4.9540525000000004</v>
      </c>
      <c r="I2410">
        <v>-74.021238659999995</v>
      </c>
      <c r="J2410">
        <v>0</v>
      </c>
      <c r="K2410">
        <v>0</v>
      </c>
      <c r="L2410">
        <v>0</v>
      </c>
    </row>
    <row r="2411" spans="1:12" x14ac:dyDescent="0.25">
      <c r="A2411" t="s">
        <v>2421</v>
      </c>
      <c r="B2411">
        <v>0</v>
      </c>
      <c r="C2411">
        <v>0</v>
      </c>
      <c r="D2411">
        <v>59.2</v>
      </c>
      <c r="E2411">
        <v>-3.34510208441419E-3</v>
      </c>
      <c r="F2411">
        <v>-1.27998083828241</v>
      </c>
      <c r="G2411">
        <v>4.2816665701487198E-3</v>
      </c>
      <c r="H2411">
        <v>4.9540522999999999</v>
      </c>
      <c r="I2411">
        <v>-74.021238499999995</v>
      </c>
      <c r="J2411">
        <v>0</v>
      </c>
      <c r="K2411">
        <v>0</v>
      </c>
      <c r="L2411">
        <v>0</v>
      </c>
    </row>
    <row r="2412" spans="1:12" x14ac:dyDescent="0.25">
      <c r="A2412" t="s">
        <v>2422</v>
      </c>
      <c r="B2412">
        <v>0</v>
      </c>
      <c r="C2412">
        <v>0</v>
      </c>
      <c r="D2412">
        <v>59.2</v>
      </c>
      <c r="E2412">
        <v>0</v>
      </c>
      <c r="F2412">
        <v>-1.27998083828241</v>
      </c>
      <c r="G2412">
        <v>0</v>
      </c>
      <c r="H2412">
        <v>4.9540521000000002</v>
      </c>
      <c r="I2412">
        <v>-74.021238330000003</v>
      </c>
      <c r="J2412">
        <v>0</v>
      </c>
      <c r="K2412">
        <v>0</v>
      </c>
      <c r="L2412">
        <v>0</v>
      </c>
    </row>
    <row r="2413" spans="1:12" x14ac:dyDescent="0.25">
      <c r="A2413" t="s">
        <v>2423</v>
      </c>
      <c r="B2413">
        <v>0</v>
      </c>
      <c r="C2413">
        <v>0</v>
      </c>
      <c r="D2413">
        <v>59.2</v>
      </c>
      <c r="E2413">
        <v>0</v>
      </c>
      <c r="F2413">
        <v>-1.28280804956205</v>
      </c>
      <c r="G2413">
        <v>0</v>
      </c>
      <c r="H2413">
        <v>4.9540518000000002</v>
      </c>
      <c r="I2413">
        <v>-74.021238659999995</v>
      </c>
      <c r="J2413">
        <v>0</v>
      </c>
      <c r="K2413">
        <v>0</v>
      </c>
      <c r="L2413">
        <v>0</v>
      </c>
    </row>
    <row r="2414" spans="1:12" x14ac:dyDescent="0.25">
      <c r="A2414" t="s">
        <v>2424</v>
      </c>
      <c r="B2414">
        <v>0</v>
      </c>
      <c r="C2414">
        <v>0</v>
      </c>
      <c r="D2414">
        <v>61.05</v>
      </c>
      <c r="E2414">
        <v>0</v>
      </c>
      <c r="F2414">
        <v>-1.28280804956205</v>
      </c>
      <c r="G2414">
        <v>0</v>
      </c>
      <c r="H2414">
        <v>4.9540515000000003</v>
      </c>
      <c r="I2414">
        <v>-74.021238999999994</v>
      </c>
      <c r="J2414">
        <v>0</v>
      </c>
      <c r="K2414">
        <v>0</v>
      </c>
      <c r="L2414">
        <v>0</v>
      </c>
    </row>
    <row r="2415" spans="1:12" x14ac:dyDescent="0.25">
      <c r="A2415" t="s">
        <v>2425</v>
      </c>
      <c r="B2415">
        <v>0</v>
      </c>
      <c r="C2415">
        <v>0</v>
      </c>
      <c r="D2415">
        <v>61.05</v>
      </c>
      <c r="E2415">
        <v>0</v>
      </c>
      <c r="F2415">
        <v>-1.27998083828241</v>
      </c>
      <c r="G2415">
        <v>0</v>
      </c>
      <c r="H2415">
        <v>4.9540515000000003</v>
      </c>
      <c r="I2415">
        <v>-74.021239159999993</v>
      </c>
      <c r="J2415">
        <v>0</v>
      </c>
      <c r="K2415">
        <v>0</v>
      </c>
      <c r="L2415">
        <v>0</v>
      </c>
    </row>
    <row r="2416" spans="1:12" x14ac:dyDescent="0.25">
      <c r="A2416" t="s">
        <v>2426</v>
      </c>
      <c r="B2416">
        <v>0</v>
      </c>
      <c r="C2416">
        <v>0</v>
      </c>
      <c r="D2416">
        <v>61.05</v>
      </c>
      <c r="E2416">
        <v>0</v>
      </c>
      <c r="F2416">
        <v>-1.28280804956205</v>
      </c>
      <c r="G2416">
        <v>0</v>
      </c>
      <c r="H2416">
        <v>4.9540515000000003</v>
      </c>
      <c r="I2416">
        <v>-74.02123933</v>
      </c>
      <c r="J2416">
        <v>0</v>
      </c>
      <c r="K2416">
        <v>0</v>
      </c>
      <c r="L2416">
        <v>0</v>
      </c>
    </row>
    <row r="2417" spans="1:12" x14ac:dyDescent="0.25">
      <c r="A2417" t="s">
        <v>2427</v>
      </c>
      <c r="B2417">
        <v>0</v>
      </c>
      <c r="C2417">
        <v>0</v>
      </c>
      <c r="D2417">
        <v>59.2</v>
      </c>
      <c r="E2417">
        <v>0</v>
      </c>
      <c r="F2417">
        <v>-1.27998083828241</v>
      </c>
      <c r="G2417">
        <v>0</v>
      </c>
      <c r="H2417">
        <v>4.9540515000000003</v>
      </c>
      <c r="I2417">
        <v>-74.02123933</v>
      </c>
      <c r="J2417">
        <v>0</v>
      </c>
      <c r="K2417">
        <v>0</v>
      </c>
      <c r="L2417">
        <v>0</v>
      </c>
    </row>
    <row r="2418" spans="1:12" x14ac:dyDescent="0.25">
      <c r="A2418" t="s">
        <v>2428</v>
      </c>
      <c r="B2418">
        <v>0</v>
      </c>
      <c r="C2418">
        <v>0</v>
      </c>
      <c r="D2418">
        <v>59.2</v>
      </c>
      <c r="E2418">
        <v>0</v>
      </c>
      <c r="F2418">
        <v>-1.28280804956205</v>
      </c>
      <c r="G2418">
        <v>0</v>
      </c>
      <c r="H2418">
        <v>4.9540512999999997</v>
      </c>
      <c r="I2418">
        <v>-74.021239499999993</v>
      </c>
      <c r="J2418">
        <v>0</v>
      </c>
      <c r="K2418">
        <v>0</v>
      </c>
      <c r="L2418">
        <v>0</v>
      </c>
    </row>
    <row r="2419" spans="1:12" x14ac:dyDescent="0.25">
      <c r="A2419" t="s">
        <v>2429</v>
      </c>
      <c r="B2419">
        <v>0</v>
      </c>
      <c r="C2419">
        <v>0</v>
      </c>
      <c r="D2419">
        <v>59.2</v>
      </c>
      <c r="E2419">
        <v>0</v>
      </c>
      <c r="F2419">
        <v>-1.2771536270027699</v>
      </c>
      <c r="G2419">
        <v>0</v>
      </c>
      <c r="H2419">
        <v>4.9540512999999997</v>
      </c>
      <c r="I2419">
        <v>-74.021239499999993</v>
      </c>
      <c r="J2419">
        <v>0</v>
      </c>
      <c r="K2419">
        <v>0</v>
      </c>
      <c r="L2419">
        <v>0</v>
      </c>
    </row>
    <row r="2420" spans="1:12" x14ac:dyDescent="0.25">
      <c r="A2420" t="s">
        <v>2430</v>
      </c>
      <c r="B2420">
        <v>0</v>
      </c>
      <c r="C2420">
        <v>0</v>
      </c>
      <c r="D2420">
        <v>61.05</v>
      </c>
      <c r="E2420">
        <v>0</v>
      </c>
      <c r="F2420">
        <v>-1.2771536270027699</v>
      </c>
      <c r="G2420">
        <v>0</v>
      </c>
      <c r="H2420">
        <v>4.9540511</v>
      </c>
      <c r="I2420">
        <v>-74.021239829999999</v>
      </c>
      <c r="J2420">
        <v>0</v>
      </c>
      <c r="K2420">
        <v>0</v>
      </c>
      <c r="L2420">
        <v>0</v>
      </c>
    </row>
    <row r="2421" spans="1:12" x14ac:dyDescent="0.25">
      <c r="A2421" t="s">
        <v>2431</v>
      </c>
      <c r="B2421">
        <v>0</v>
      </c>
      <c r="C2421">
        <v>0</v>
      </c>
      <c r="D2421">
        <v>59.2</v>
      </c>
      <c r="E2421">
        <v>0</v>
      </c>
      <c r="F2421">
        <v>-1.2771536270027699</v>
      </c>
      <c r="G2421">
        <v>0</v>
      </c>
      <c r="H2421">
        <v>4.9540511</v>
      </c>
      <c r="I2421">
        <v>-74.021239829999999</v>
      </c>
      <c r="J2421">
        <v>0</v>
      </c>
      <c r="K2421">
        <v>0</v>
      </c>
      <c r="L2421">
        <v>0</v>
      </c>
    </row>
    <row r="2422" spans="1:12" x14ac:dyDescent="0.25">
      <c r="A2422" t="s">
        <v>2432</v>
      </c>
      <c r="B2422">
        <v>0</v>
      </c>
      <c r="C2422">
        <v>0</v>
      </c>
      <c r="D2422">
        <v>59.2</v>
      </c>
      <c r="E2422">
        <v>-3.34510208441419E-3</v>
      </c>
      <c r="F2422">
        <v>-1.27432641572313</v>
      </c>
      <c r="G2422">
        <v>4.2627519494595097E-3</v>
      </c>
      <c r="H2422">
        <v>4.9540512999999997</v>
      </c>
      <c r="I2422">
        <v>-74.021239660000006</v>
      </c>
      <c r="J2422">
        <v>0</v>
      </c>
      <c r="K2422">
        <v>0</v>
      </c>
      <c r="L2422">
        <v>0</v>
      </c>
    </row>
    <row r="2423" spans="1:12" x14ac:dyDescent="0.25">
      <c r="A2423" t="s">
        <v>2433</v>
      </c>
      <c r="B2423">
        <v>0</v>
      </c>
      <c r="C2423">
        <v>0</v>
      </c>
      <c r="D2423">
        <v>59.2</v>
      </c>
      <c r="E2423">
        <v>0</v>
      </c>
      <c r="F2423">
        <v>-1.2771536270027699</v>
      </c>
      <c r="G2423">
        <v>0</v>
      </c>
      <c r="H2423">
        <v>4.9540509999999998</v>
      </c>
      <c r="I2423">
        <v>-74.021239660000006</v>
      </c>
      <c r="J2423">
        <v>0</v>
      </c>
      <c r="K2423">
        <v>0</v>
      </c>
      <c r="L2423">
        <v>0</v>
      </c>
    </row>
    <row r="2424" spans="1:12" x14ac:dyDescent="0.25">
      <c r="A2424" t="s">
        <v>2434</v>
      </c>
      <c r="B2424">
        <v>0</v>
      </c>
      <c r="C2424">
        <v>0</v>
      </c>
      <c r="D2424">
        <v>59.2</v>
      </c>
      <c r="E2424">
        <v>-3.34510208441419E-3</v>
      </c>
      <c r="F2424">
        <v>-1.27432641572313</v>
      </c>
      <c r="G2424">
        <v>4.2627519494595097E-3</v>
      </c>
      <c r="H2424">
        <v>4.9540509999999998</v>
      </c>
      <c r="I2424">
        <v>-74.021239499999993</v>
      </c>
      <c r="J2424">
        <v>0</v>
      </c>
      <c r="K2424">
        <v>0</v>
      </c>
      <c r="L2424">
        <v>0</v>
      </c>
    </row>
    <row r="2425" spans="1:12" x14ac:dyDescent="0.25">
      <c r="A2425" t="s">
        <v>2435</v>
      </c>
      <c r="B2425">
        <v>0</v>
      </c>
      <c r="C2425">
        <v>0</v>
      </c>
      <c r="D2425">
        <v>59.2</v>
      </c>
      <c r="E2425">
        <v>0</v>
      </c>
      <c r="F2425">
        <v>-1.28280804956205</v>
      </c>
      <c r="G2425">
        <v>0</v>
      </c>
      <c r="H2425">
        <v>4.9540503999999999</v>
      </c>
      <c r="I2425">
        <v>-74.021239499999993</v>
      </c>
      <c r="J2425">
        <v>0</v>
      </c>
      <c r="K2425">
        <v>0</v>
      </c>
      <c r="L2425">
        <v>0</v>
      </c>
    </row>
    <row r="2426" spans="1:12" x14ac:dyDescent="0.25">
      <c r="A2426" t="s">
        <v>2436</v>
      </c>
      <c r="B2426">
        <v>0</v>
      </c>
      <c r="C2426">
        <v>0</v>
      </c>
      <c r="D2426">
        <v>59.2</v>
      </c>
      <c r="E2426">
        <v>-3.34510208441419E-3</v>
      </c>
      <c r="F2426">
        <v>-1.28280804956205</v>
      </c>
      <c r="G2426">
        <v>4.2911238804933397E-3</v>
      </c>
      <c r="H2426">
        <v>4.9540499999999996</v>
      </c>
      <c r="I2426">
        <v>-74.021239499999993</v>
      </c>
      <c r="J2426">
        <v>0</v>
      </c>
      <c r="K2426">
        <v>0</v>
      </c>
      <c r="L2426">
        <v>0</v>
      </c>
    </row>
    <row r="2427" spans="1:12" x14ac:dyDescent="0.25">
      <c r="A2427" t="s">
        <v>2437</v>
      </c>
      <c r="B2427">
        <v>0</v>
      </c>
      <c r="C2427">
        <v>0</v>
      </c>
      <c r="D2427">
        <v>59.2</v>
      </c>
      <c r="E2427">
        <v>-3.34510208441419E-3</v>
      </c>
      <c r="F2427">
        <v>-1.27998083828241</v>
      </c>
      <c r="G2427">
        <v>4.2816665701487198E-3</v>
      </c>
      <c r="H2427">
        <v>4.9540500999999999</v>
      </c>
      <c r="I2427">
        <v>-74.021239159999993</v>
      </c>
      <c r="J2427">
        <v>0</v>
      </c>
      <c r="K2427">
        <v>0</v>
      </c>
      <c r="L2427">
        <v>0</v>
      </c>
    </row>
    <row r="2428" spans="1:12" x14ac:dyDescent="0.25">
      <c r="A2428" t="s">
        <v>2438</v>
      </c>
      <c r="B2428">
        <v>0</v>
      </c>
      <c r="C2428">
        <v>0</v>
      </c>
      <c r="D2428">
        <v>59.2</v>
      </c>
      <c r="E2428">
        <v>-3.34510208441419E-3</v>
      </c>
      <c r="F2428">
        <v>-1.2771536270027699</v>
      </c>
      <c r="G2428">
        <v>4.2722092598041304E-3</v>
      </c>
      <c r="H2428">
        <v>4.9540502999999996</v>
      </c>
      <c r="I2428">
        <v>-74.021238830000001</v>
      </c>
      <c r="J2428">
        <v>0</v>
      </c>
      <c r="K2428">
        <v>0</v>
      </c>
      <c r="L2428">
        <v>0</v>
      </c>
    </row>
    <row r="2429" spans="1:12" x14ac:dyDescent="0.25">
      <c r="A2429" t="s">
        <v>2439</v>
      </c>
      <c r="B2429">
        <v>0</v>
      </c>
      <c r="C2429">
        <v>0</v>
      </c>
      <c r="D2429">
        <v>57.35</v>
      </c>
      <c r="E2429">
        <v>0</v>
      </c>
      <c r="F2429">
        <v>-1.2912896834009799</v>
      </c>
      <c r="G2429">
        <v>0</v>
      </c>
      <c r="H2429">
        <v>4.9540502999999996</v>
      </c>
      <c r="I2429">
        <v>-74.021238499999995</v>
      </c>
      <c r="J2429">
        <v>0</v>
      </c>
      <c r="K2429">
        <v>0</v>
      </c>
      <c r="L2429">
        <v>0</v>
      </c>
    </row>
    <row r="2430" spans="1:12" x14ac:dyDescent="0.25">
      <c r="A2430" t="s">
        <v>2440</v>
      </c>
      <c r="B2430">
        <v>0</v>
      </c>
      <c r="C2430">
        <v>0</v>
      </c>
      <c r="D2430">
        <v>57.35</v>
      </c>
      <c r="E2430">
        <v>0</v>
      </c>
      <c r="F2430">
        <v>-1.2912896834009799</v>
      </c>
      <c r="G2430">
        <v>0</v>
      </c>
      <c r="H2430">
        <v>4.9540502999999996</v>
      </c>
      <c r="I2430">
        <v>-74.021237999999997</v>
      </c>
      <c r="J2430">
        <v>0</v>
      </c>
      <c r="K2430">
        <v>0</v>
      </c>
      <c r="L2430">
        <v>0</v>
      </c>
    </row>
    <row r="2431" spans="1:12" x14ac:dyDescent="0.25">
      <c r="A2431" t="s">
        <v>2441</v>
      </c>
      <c r="B2431">
        <v>0</v>
      </c>
      <c r="C2431">
        <v>0</v>
      </c>
      <c r="D2431">
        <v>57.35</v>
      </c>
      <c r="E2431">
        <v>-3.34510208441419E-3</v>
      </c>
      <c r="F2431">
        <v>-1.2714992044434901</v>
      </c>
      <c r="G2431">
        <v>4.2532946391149202E-3</v>
      </c>
      <c r="H2431">
        <v>4.9540502999999996</v>
      </c>
      <c r="I2431">
        <v>-74.021237499999998</v>
      </c>
      <c r="J2431">
        <v>0</v>
      </c>
      <c r="K2431">
        <v>0</v>
      </c>
      <c r="L2431">
        <v>0</v>
      </c>
    </row>
    <row r="2432" spans="1:12" x14ac:dyDescent="0.25">
      <c r="A2432" t="s">
        <v>2442</v>
      </c>
      <c r="B2432">
        <v>0</v>
      </c>
      <c r="C2432">
        <v>0</v>
      </c>
      <c r="D2432">
        <v>57.35</v>
      </c>
      <c r="E2432">
        <v>-3.34510208441419E-3</v>
      </c>
      <c r="F2432">
        <v>-1.2856352608417001</v>
      </c>
      <c r="G2432">
        <v>4.3005811908379604E-3</v>
      </c>
      <c r="H2432">
        <v>4.9540499999999996</v>
      </c>
      <c r="I2432">
        <v>-74.02123666</v>
      </c>
      <c r="J2432">
        <v>0</v>
      </c>
      <c r="K2432">
        <v>0</v>
      </c>
      <c r="L2432">
        <v>0</v>
      </c>
    </row>
    <row r="2433" spans="1:12" x14ac:dyDescent="0.25">
      <c r="A2433" t="s">
        <v>2443</v>
      </c>
      <c r="B2433">
        <v>0</v>
      </c>
      <c r="C2433">
        <v>0</v>
      </c>
      <c r="D2433">
        <v>57.35</v>
      </c>
      <c r="E2433">
        <v>-3.34510208441419E-3</v>
      </c>
      <c r="F2433">
        <v>-1.28280804956205</v>
      </c>
      <c r="G2433">
        <v>4.2911238804933397E-3</v>
      </c>
      <c r="H2433">
        <v>4.9540495</v>
      </c>
      <c r="I2433">
        <v>-74.021235989999994</v>
      </c>
      <c r="J2433">
        <v>0</v>
      </c>
      <c r="K2433">
        <v>0</v>
      </c>
      <c r="L2433">
        <v>0</v>
      </c>
    </row>
    <row r="2434" spans="1:12" x14ac:dyDescent="0.25">
      <c r="A2434" t="s">
        <v>2444</v>
      </c>
      <c r="B2434">
        <v>0</v>
      </c>
      <c r="C2434">
        <v>0</v>
      </c>
      <c r="D2434">
        <v>57.35</v>
      </c>
      <c r="E2434">
        <v>0</v>
      </c>
      <c r="F2434">
        <v>-1.2771536270027699</v>
      </c>
      <c r="G2434">
        <v>0</v>
      </c>
      <c r="H2434">
        <v>4.9540495</v>
      </c>
      <c r="I2434">
        <v>-74.021235500000003</v>
      </c>
      <c r="J2434">
        <v>0</v>
      </c>
      <c r="K2434">
        <v>0</v>
      </c>
      <c r="L2434">
        <v>0</v>
      </c>
    </row>
    <row r="2435" spans="1:12" x14ac:dyDescent="0.25">
      <c r="A2435" t="s">
        <v>2445</v>
      </c>
      <c r="B2435">
        <v>0</v>
      </c>
      <c r="C2435">
        <v>0</v>
      </c>
      <c r="D2435">
        <v>57.35</v>
      </c>
      <c r="E2435">
        <v>-3.34510208441419E-3</v>
      </c>
      <c r="F2435">
        <v>-1.27998083828241</v>
      </c>
      <c r="G2435">
        <v>4.2816665701487198E-3</v>
      </c>
      <c r="H2435">
        <v>4.9540496000000003</v>
      </c>
      <c r="I2435">
        <v>-74.021234660000005</v>
      </c>
      <c r="J2435">
        <v>0</v>
      </c>
      <c r="K2435">
        <v>0</v>
      </c>
      <c r="L2435">
        <v>0</v>
      </c>
    </row>
    <row r="2436" spans="1:12" x14ac:dyDescent="0.25">
      <c r="A2436" t="s">
        <v>2446</v>
      </c>
      <c r="B2436">
        <v>0</v>
      </c>
      <c r="C2436">
        <v>0</v>
      </c>
      <c r="D2436">
        <v>57.35</v>
      </c>
      <c r="E2436">
        <v>0</v>
      </c>
      <c r="F2436">
        <v>-1.27998083828241</v>
      </c>
      <c r="G2436">
        <v>0</v>
      </c>
      <c r="H2436">
        <v>4.9540495</v>
      </c>
      <c r="I2436">
        <v>-74.021233659999993</v>
      </c>
      <c r="J2436">
        <v>0</v>
      </c>
      <c r="K2436">
        <v>0</v>
      </c>
      <c r="L2436">
        <v>0</v>
      </c>
    </row>
    <row r="2437" spans="1:12" x14ac:dyDescent="0.25">
      <c r="A2437" t="s">
        <v>2447</v>
      </c>
      <c r="B2437">
        <v>0</v>
      </c>
      <c r="C2437">
        <v>0</v>
      </c>
      <c r="D2437">
        <v>59.2</v>
      </c>
      <c r="E2437">
        <v>-3.34510208441419E-3</v>
      </c>
      <c r="F2437">
        <v>-1.27432641572313</v>
      </c>
      <c r="G2437">
        <v>4.2627519494595097E-3</v>
      </c>
      <c r="H2437">
        <v>4.9540496000000003</v>
      </c>
      <c r="I2437">
        <v>-74.021232999999995</v>
      </c>
      <c r="J2437">
        <v>0</v>
      </c>
      <c r="K2437">
        <v>0</v>
      </c>
      <c r="L2437">
        <v>0</v>
      </c>
    </row>
    <row r="2438" spans="1:12" x14ac:dyDescent="0.25">
      <c r="A2438" t="s">
        <v>2448</v>
      </c>
      <c r="B2438">
        <v>0</v>
      </c>
      <c r="C2438">
        <v>0</v>
      </c>
      <c r="D2438">
        <v>59.2</v>
      </c>
      <c r="E2438">
        <v>-3.34510208441419E-3</v>
      </c>
      <c r="F2438">
        <v>-1.27998083828241</v>
      </c>
      <c r="G2438">
        <v>4.2816665701487198E-3</v>
      </c>
      <c r="H2438">
        <v>4.9540496000000003</v>
      </c>
      <c r="I2438">
        <v>-74.021232159999997</v>
      </c>
      <c r="J2438">
        <v>0</v>
      </c>
      <c r="K2438">
        <v>0</v>
      </c>
      <c r="L2438">
        <v>0</v>
      </c>
    </row>
    <row r="2439" spans="1:12" x14ac:dyDescent="0.25">
      <c r="A2439" t="s">
        <v>2449</v>
      </c>
      <c r="B2439">
        <v>0</v>
      </c>
      <c r="C2439">
        <v>0</v>
      </c>
      <c r="D2439">
        <v>57.35</v>
      </c>
      <c r="E2439">
        <v>0</v>
      </c>
      <c r="F2439">
        <v>-1.2771536270027699</v>
      </c>
      <c r="G2439">
        <v>0</v>
      </c>
      <c r="H2439">
        <v>4.9540497999999999</v>
      </c>
      <c r="I2439">
        <v>-74.021231659999998</v>
      </c>
      <c r="J2439">
        <v>0</v>
      </c>
      <c r="K2439">
        <v>0</v>
      </c>
      <c r="L2439">
        <v>0</v>
      </c>
    </row>
    <row r="2440" spans="1:12" x14ac:dyDescent="0.25">
      <c r="A2440" t="s">
        <v>2450</v>
      </c>
      <c r="B2440">
        <v>0</v>
      </c>
      <c r="C2440">
        <v>0</v>
      </c>
      <c r="D2440">
        <v>57.35</v>
      </c>
      <c r="E2440">
        <v>-3.34510208441419E-3</v>
      </c>
      <c r="F2440">
        <v>-1.27998083828241</v>
      </c>
      <c r="G2440">
        <v>4.2816665701487198E-3</v>
      </c>
      <c r="H2440">
        <v>4.9540499999999996</v>
      </c>
      <c r="I2440">
        <v>-74.021231159999999</v>
      </c>
      <c r="J2440">
        <v>0</v>
      </c>
      <c r="K2440">
        <v>0</v>
      </c>
      <c r="L2440">
        <v>0</v>
      </c>
    </row>
    <row r="2441" spans="1:12" x14ac:dyDescent="0.25">
      <c r="A2441" t="s">
        <v>2451</v>
      </c>
      <c r="B2441">
        <v>0</v>
      </c>
      <c r="C2441">
        <v>0</v>
      </c>
      <c r="D2441">
        <v>57.35</v>
      </c>
      <c r="E2441">
        <v>0</v>
      </c>
      <c r="F2441">
        <v>-1.27432641572313</v>
      </c>
      <c r="G2441">
        <v>0</v>
      </c>
      <c r="H2441">
        <v>4.9540497999999999</v>
      </c>
      <c r="I2441">
        <v>-74.021230329999995</v>
      </c>
      <c r="J2441">
        <v>0</v>
      </c>
      <c r="K2441">
        <v>0</v>
      </c>
      <c r="L2441">
        <v>0</v>
      </c>
    </row>
    <row r="2442" spans="1:12" x14ac:dyDescent="0.25">
      <c r="A2442" t="s">
        <v>2452</v>
      </c>
      <c r="B2442">
        <v>0</v>
      </c>
      <c r="C2442">
        <v>0</v>
      </c>
      <c r="D2442">
        <v>57.35</v>
      </c>
      <c r="E2442">
        <v>-3.34510208441419E-3</v>
      </c>
      <c r="F2442">
        <v>-1.2771536270027699</v>
      </c>
      <c r="G2442">
        <v>4.2722092598041304E-3</v>
      </c>
      <c r="H2442">
        <v>4.9540499999999996</v>
      </c>
      <c r="I2442">
        <v>-74.021230160000002</v>
      </c>
      <c r="J2442">
        <v>0</v>
      </c>
      <c r="K2442">
        <v>0</v>
      </c>
      <c r="L2442">
        <v>0</v>
      </c>
    </row>
    <row r="2443" spans="1:12" x14ac:dyDescent="0.25">
      <c r="A2443" t="s">
        <v>2453</v>
      </c>
      <c r="B2443">
        <v>0</v>
      </c>
      <c r="C2443">
        <v>0</v>
      </c>
      <c r="D2443">
        <v>57.35</v>
      </c>
      <c r="E2443">
        <v>-3.34510208441419E-3</v>
      </c>
      <c r="F2443">
        <v>-1.2771536270027699</v>
      </c>
      <c r="G2443">
        <v>4.2722092598041304E-3</v>
      </c>
      <c r="H2443">
        <v>4.9540500999999999</v>
      </c>
      <c r="I2443">
        <v>-74.021230000000003</v>
      </c>
      <c r="J2443">
        <v>0</v>
      </c>
      <c r="K2443">
        <v>0</v>
      </c>
      <c r="L2443">
        <v>0</v>
      </c>
    </row>
    <row r="2444" spans="1:12" x14ac:dyDescent="0.25">
      <c r="A2444" t="s">
        <v>2454</v>
      </c>
      <c r="B2444">
        <v>0</v>
      </c>
      <c r="C2444">
        <v>0</v>
      </c>
      <c r="D2444">
        <v>59.2</v>
      </c>
      <c r="E2444">
        <v>-3.34510208441419E-3</v>
      </c>
      <c r="F2444">
        <v>-1.2771536270027699</v>
      </c>
      <c r="G2444">
        <v>4.2722092598041304E-3</v>
      </c>
      <c r="H2444">
        <v>4.9540506000000004</v>
      </c>
      <c r="I2444">
        <v>-74.021229660000003</v>
      </c>
      <c r="J2444">
        <v>0</v>
      </c>
      <c r="K2444">
        <v>0</v>
      </c>
      <c r="L2444">
        <v>0</v>
      </c>
    </row>
    <row r="2445" spans="1:12" x14ac:dyDescent="0.25">
      <c r="A2445" t="s">
        <v>2455</v>
      </c>
      <c r="B2445">
        <v>0</v>
      </c>
      <c r="C2445">
        <v>0</v>
      </c>
      <c r="D2445">
        <v>59.2</v>
      </c>
      <c r="E2445">
        <v>-3.34510208441419E-3</v>
      </c>
      <c r="F2445">
        <v>-1.2771536270027699</v>
      </c>
      <c r="G2445">
        <v>4.2722092598041304E-3</v>
      </c>
      <c r="H2445">
        <v>4.9540508000000001</v>
      </c>
      <c r="I2445">
        <v>-74.021229000000005</v>
      </c>
      <c r="J2445">
        <v>0</v>
      </c>
      <c r="K2445">
        <v>0</v>
      </c>
      <c r="L2445">
        <v>0</v>
      </c>
    </row>
    <row r="2446" spans="1:12" x14ac:dyDescent="0.25">
      <c r="A2446" t="s">
        <v>2456</v>
      </c>
      <c r="B2446">
        <v>0</v>
      </c>
      <c r="C2446">
        <v>0</v>
      </c>
      <c r="D2446">
        <v>61.05</v>
      </c>
      <c r="E2446">
        <v>0</v>
      </c>
      <c r="F2446">
        <v>-1.27998083828241</v>
      </c>
      <c r="G2446">
        <v>0</v>
      </c>
      <c r="H2446">
        <v>4.9540512999999997</v>
      </c>
      <c r="I2446">
        <v>-74.021228489999999</v>
      </c>
      <c r="J2446">
        <v>0</v>
      </c>
      <c r="K2446">
        <v>0</v>
      </c>
      <c r="L2446">
        <v>0</v>
      </c>
    </row>
    <row r="2447" spans="1:12" x14ac:dyDescent="0.25">
      <c r="A2447" t="s">
        <v>2457</v>
      </c>
      <c r="B2447">
        <v>0</v>
      </c>
      <c r="C2447">
        <v>0</v>
      </c>
      <c r="D2447">
        <v>59.2</v>
      </c>
      <c r="E2447">
        <v>-3.34510208441419E-3</v>
      </c>
      <c r="F2447">
        <v>-1.27432641572313</v>
      </c>
      <c r="G2447">
        <v>4.2627519494595097E-3</v>
      </c>
      <c r="H2447">
        <v>4.9540519999999999</v>
      </c>
      <c r="I2447">
        <v>-74.021227499999995</v>
      </c>
      <c r="J2447">
        <v>0</v>
      </c>
      <c r="K2447">
        <v>0</v>
      </c>
      <c r="L2447">
        <v>0</v>
      </c>
    </row>
    <row r="2448" spans="1:12" x14ac:dyDescent="0.25">
      <c r="A2448" t="s">
        <v>2458</v>
      </c>
      <c r="B2448">
        <v>0</v>
      </c>
      <c r="C2448">
        <v>0</v>
      </c>
      <c r="D2448">
        <v>59.2</v>
      </c>
      <c r="E2448">
        <v>0</v>
      </c>
      <c r="F2448">
        <v>-1.27998083828241</v>
      </c>
      <c r="G2448">
        <v>0</v>
      </c>
      <c r="H2448">
        <v>4.9540525000000004</v>
      </c>
      <c r="I2448">
        <v>-74.021226830000003</v>
      </c>
      <c r="J2448">
        <v>0</v>
      </c>
      <c r="K2448">
        <v>0</v>
      </c>
      <c r="L2448">
        <v>0</v>
      </c>
    </row>
    <row r="2449" spans="1:12" x14ac:dyDescent="0.25">
      <c r="A2449" t="s">
        <v>2459</v>
      </c>
      <c r="B2449">
        <v>0</v>
      </c>
      <c r="C2449">
        <v>0</v>
      </c>
      <c r="D2449">
        <v>61.05</v>
      </c>
      <c r="E2449">
        <v>0</v>
      </c>
      <c r="F2449">
        <v>-1.2771536270027699</v>
      </c>
      <c r="G2449">
        <v>0</v>
      </c>
      <c r="H2449">
        <v>4.954053</v>
      </c>
      <c r="I2449">
        <v>-74.021225999999999</v>
      </c>
      <c r="J2449">
        <v>0</v>
      </c>
      <c r="K2449">
        <v>0</v>
      </c>
      <c r="L2449">
        <v>0</v>
      </c>
    </row>
    <row r="2450" spans="1:12" x14ac:dyDescent="0.25">
      <c r="A2450" t="s">
        <v>2460</v>
      </c>
      <c r="B2450">
        <v>0</v>
      </c>
      <c r="C2450">
        <v>0</v>
      </c>
      <c r="D2450">
        <v>61.05</v>
      </c>
      <c r="E2450">
        <v>0</v>
      </c>
      <c r="F2450">
        <v>-1.27432641572313</v>
      </c>
      <c r="G2450">
        <v>0</v>
      </c>
      <c r="H2450">
        <v>4.9540534999999997</v>
      </c>
      <c r="I2450">
        <v>-74.021225329999993</v>
      </c>
      <c r="J2450">
        <v>0</v>
      </c>
      <c r="K2450">
        <v>0</v>
      </c>
      <c r="L2450">
        <v>0</v>
      </c>
    </row>
    <row r="2451" spans="1:12" x14ac:dyDescent="0.25">
      <c r="A2451" t="s">
        <v>2461</v>
      </c>
      <c r="B2451">
        <v>0</v>
      </c>
      <c r="C2451">
        <v>0</v>
      </c>
      <c r="D2451">
        <v>57.35</v>
      </c>
      <c r="E2451">
        <v>-3.34510208441419E-3</v>
      </c>
      <c r="F2451">
        <v>-1.27432641572313</v>
      </c>
      <c r="G2451">
        <v>4.2627519494595097E-3</v>
      </c>
      <c r="H2451">
        <v>4.9540534999999997</v>
      </c>
      <c r="I2451">
        <v>-74.021225000000001</v>
      </c>
      <c r="J2451">
        <v>0</v>
      </c>
      <c r="K2451">
        <v>0</v>
      </c>
      <c r="L2451">
        <v>0</v>
      </c>
    </row>
    <row r="2452" spans="1:12" x14ac:dyDescent="0.25">
      <c r="A2452" t="s">
        <v>2462</v>
      </c>
      <c r="B2452">
        <v>0</v>
      </c>
      <c r="C2452">
        <v>0</v>
      </c>
      <c r="D2452">
        <v>53.65</v>
      </c>
      <c r="E2452">
        <v>-3.34510208441419E-3</v>
      </c>
      <c r="F2452">
        <v>-1.2686719931638399</v>
      </c>
      <c r="G2452">
        <v>4.2438373287703004E-3</v>
      </c>
      <c r="H2452">
        <v>4.9540535999999999</v>
      </c>
      <c r="I2452">
        <v>-74.021224829999994</v>
      </c>
      <c r="J2452">
        <v>0</v>
      </c>
      <c r="K2452">
        <v>0</v>
      </c>
      <c r="L2452">
        <v>0</v>
      </c>
    </row>
    <row r="2453" spans="1:12" x14ac:dyDescent="0.25">
      <c r="A2453" t="s">
        <v>2463</v>
      </c>
      <c r="B2453">
        <v>0</v>
      </c>
      <c r="C2453">
        <v>0</v>
      </c>
      <c r="D2453">
        <v>51.8</v>
      </c>
      <c r="E2453">
        <v>0</v>
      </c>
      <c r="F2453">
        <v>-1.2856352608417001</v>
      </c>
      <c r="G2453">
        <v>0</v>
      </c>
      <c r="H2453">
        <v>4.9540534999999997</v>
      </c>
      <c r="I2453">
        <v>-74.021224160000003</v>
      </c>
      <c r="J2453">
        <v>0</v>
      </c>
      <c r="K2453">
        <v>0</v>
      </c>
      <c r="L2453">
        <v>0</v>
      </c>
    </row>
    <row r="2454" spans="1:12" x14ac:dyDescent="0.25">
      <c r="A2454" t="s">
        <v>2464</v>
      </c>
      <c r="B2454">
        <v>0</v>
      </c>
      <c r="C2454">
        <v>0</v>
      </c>
      <c r="D2454">
        <v>53.65</v>
      </c>
      <c r="E2454">
        <v>-3.34510208441419E-3</v>
      </c>
      <c r="F2454">
        <v>-1.27998083828241</v>
      </c>
      <c r="G2454">
        <v>4.2816665701487198E-3</v>
      </c>
      <c r="H2454">
        <v>4.9540534999999997</v>
      </c>
      <c r="I2454">
        <v>-74.021224000000004</v>
      </c>
      <c r="J2454">
        <v>0</v>
      </c>
      <c r="K2454">
        <v>0</v>
      </c>
      <c r="L2454">
        <v>0</v>
      </c>
    </row>
    <row r="2455" spans="1:12" x14ac:dyDescent="0.25">
      <c r="A2455" t="s">
        <v>2465</v>
      </c>
      <c r="B2455">
        <v>0</v>
      </c>
      <c r="C2455">
        <v>0</v>
      </c>
      <c r="D2455">
        <v>53.65</v>
      </c>
      <c r="E2455">
        <v>-3.34510208441419E-3</v>
      </c>
      <c r="F2455">
        <v>-1.2714992044434901</v>
      </c>
      <c r="G2455">
        <v>4.2532946391149202E-3</v>
      </c>
      <c r="H2455">
        <v>4.9540535999999999</v>
      </c>
      <c r="I2455">
        <v>-74.021223500000005</v>
      </c>
      <c r="J2455">
        <v>0</v>
      </c>
      <c r="K2455">
        <v>0</v>
      </c>
      <c r="L2455">
        <v>0</v>
      </c>
    </row>
    <row r="2456" spans="1:12" x14ac:dyDescent="0.25">
      <c r="A2456" t="s">
        <v>2466</v>
      </c>
      <c r="B2456">
        <v>0</v>
      </c>
      <c r="C2456">
        <v>0</v>
      </c>
      <c r="D2456">
        <v>51.8</v>
      </c>
      <c r="E2456">
        <v>-3.34510208441419E-3</v>
      </c>
      <c r="F2456">
        <v>-1.2771536270027699</v>
      </c>
      <c r="G2456">
        <v>4.2722092598041304E-3</v>
      </c>
      <c r="H2456">
        <v>4.9540535999999999</v>
      </c>
      <c r="I2456">
        <v>-74.021223329999998</v>
      </c>
      <c r="J2456">
        <v>0</v>
      </c>
      <c r="K2456">
        <v>0</v>
      </c>
      <c r="L2456">
        <v>0</v>
      </c>
    </row>
    <row r="2457" spans="1:12" x14ac:dyDescent="0.25">
      <c r="A2457" t="s">
        <v>2467</v>
      </c>
      <c r="B2457">
        <v>0</v>
      </c>
      <c r="C2457">
        <v>0</v>
      </c>
      <c r="D2457">
        <v>51.8</v>
      </c>
      <c r="E2457">
        <v>0</v>
      </c>
      <c r="F2457">
        <v>-1.27998083828241</v>
      </c>
      <c r="G2457">
        <v>0</v>
      </c>
      <c r="H2457">
        <v>4.9540546000000001</v>
      </c>
      <c r="I2457">
        <v>-74.021222660000006</v>
      </c>
      <c r="J2457">
        <v>0</v>
      </c>
      <c r="K2457">
        <v>0</v>
      </c>
      <c r="L2457">
        <v>0</v>
      </c>
    </row>
    <row r="2458" spans="1:12" x14ac:dyDescent="0.25">
      <c r="A2458" t="s">
        <v>2468</v>
      </c>
      <c r="B2458">
        <v>0</v>
      </c>
      <c r="C2458">
        <v>0</v>
      </c>
      <c r="D2458">
        <v>51.8</v>
      </c>
      <c r="E2458">
        <v>-3.34510208441419E-3</v>
      </c>
      <c r="F2458">
        <v>-1.27432641572313</v>
      </c>
      <c r="G2458">
        <v>4.2627519494595097E-3</v>
      </c>
      <c r="H2458">
        <v>4.9540550000000003</v>
      </c>
      <c r="I2458">
        <v>-74.021221830000002</v>
      </c>
      <c r="J2458">
        <v>0</v>
      </c>
      <c r="K2458">
        <v>0</v>
      </c>
      <c r="L2458">
        <v>0</v>
      </c>
    </row>
    <row r="2459" spans="1:12" x14ac:dyDescent="0.25">
      <c r="A2459" t="s">
        <v>2469</v>
      </c>
      <c r="B2459">
        <v>0</v>
      </c>
      <c r="C2459">
        <v>0</v>
      </c>
      <c r="D2459">
        <v>49.95</v>
      </c>
      <c r="E2459">
        <v>0</v>
      </c>
      <c r="F2459">
        <v>-1.27998083828241</v>
      </c>
      <c r="G2459">
        <v>0</v>
      </c>
      <c r="H2459">
        <v>4.9540553000000003</v>
      </c>
      <c r="I2459">
        <v>-74.021221499999996</v>
      </c>
      <c r="J2459">
        <v>0</v>
      </c>
      <c r="K2459">
        <v>0</v>
      </c>
      <c r="L2459">
        <v>0</v>
      </c>
    </row>
    <row r="2460" spans="1:12" x14ac:dyDescent="0.25">
      <c r="A2460" t="s">
        <v>2470</v>
      </c>
      <c r="B2460">
        <v>0</v>
      </c>
      <c r="C2460">
        <v>0</v>
      </c>
      <c r="D2460">
        <v>49.95</v>
      </c>
      <c r="E2460">
        <v>-3.34510208441419E-3</v>
      </c>
      <c r="F2460">
        <v>-1.2771536270027699</v>
      </c>
      <c r="G2460">
        <v>4.2722092598041304E-3</v>
      </c>
      <c r="H2460">
        <v>4.9540559999999996</v>
      </c>
      <c r="I2460">
        <v>-74.021221499999996</v>
      </c>
      <c r="J2460">
        <v>0</v>
      </c>
      <c r="K2460">
        <v>0</v>
      </c>
      <c r="L2460">
        <v>0</v>
      </c>
    </row>
    <row r="2461" spans="1:12" x14ac:dyDescent="0.25">
      <c r="A2461" t="s">
        <v>2471</v>
      </c>
      <c r="B2461">
        <v>0</v>
      </c>
      <c r="C2461">
        <v>0</v>
      </c>
      <c r="D2461">
        <v>51.8</v>
      </c>
      <c r="E2461">
        <v>-3.34510208441419E-3</v>
      </c>
      <c r="F2461">
        <v>-1.27432641572313</v>
      </c>
      <c r="G2461">
        <v>4.2627519494595097E-3</v>
      </c>
      <c r="H2461">
        <v>4.9540563000000004</v>
      </c>
      <c r="I2461">
        <v>-74.021220999999997</v>
      </c>
      <c r="J2461">
        <v>0</v>
      </c>
      <c r="K2461">
        <v>0</v>
      </c>
      <c r="L2461">
        <v>0</v>
      </c>
    </row>
    <row r="2462" spans="1:12" x14ac:dyDescent="0.25">
      <c r="A2462" t="s">
        <v>2472</v>
      </c>
      <c r="B2462">
        <v>0</v>
      </c>
      <c r="C2462">
        <v>0</v>
      </c>
      <c r="D2462">
        <v>51.8</v>
      </c>
      <c r="E2462">
        <v>-3.34510208441419E-3</v>
      </c>
      <c r="F2462">
        <v>-1.2771536270027699</v>
      </c>
      <c r="G2462">
        <v>4.2722092598041304E-3</v>
      </c>
      <c r="H2462">
        <v>4.9540565000000001</v>
      </c>
      <c r="I2462">
        <v>-74.021219830000007</v>
      </c>
      <c r="J2462">
        <v>0</v>
      </c>
      <c r="K2462">
        <v>0</v>
      </c>
      <c r="L2462">
        <v>0</v>
      </c>
    </row>
    <row r="2463" spans="1:12" x14ac:dyDescent="0.25">
      <c r="A2463" t="s">
        <v>2473</v>
      </c>
      <c r="B2463">
        <v>0</v>
      </c>
      <c r="C2463">
        <v>0</v>
      </c>
      <c r="D2463">
        <v>0</v>
      </c>
      <c r="E2463">
        <v>-3.34510208441419E-3</v>
      </c>
      <c r="F2463">
        <v>-1.27432641572313</v>
      </c>
      <c r="G2463">
        <v>4.2627519494595097E-3</v>
      </c>
      <c r="H2463">
        <v>4.9540569999999997</v>
      </c>
      <c r="I2463">
        <v>-74.021219329999994</v>
      </c>
      <c r="J2463">
        <v>0</v>
      </c>
      <c r="K2463">
        <v>0</v>
      </c>
      <c r="L2463">
        <v>0</v>
      </c>
    </row>
    <row r="2464" spans="1:12" x14ac:dyDescent="0.25">
      <c r="A2464" t="s">
        <v>2474</v>
      </c>
      <c r="B2464">
        <v>0</v>
      </c>
      <c r="C2464">
        <v>0</v>
      </c>
      <c r="D2464">
        <v>0</v>
      </c>
      <c r="E2464">
        <v>0</v>
      </c>
      <c r="F2464">
        <v>-1.27998083828241</v>
      </c>
      <c r="G2464">
        <v>0</v>
      </c>
      <c r="H2464">
        <v>4.9540572999999997</v>
      </c>
      <c r="I2464">
        <v>-74.021219160000001</v>
      </c>
      <c r="J2464">
        <v>0</v>
      </c>
      <c r="K2464">
        <v>0</v>
      </c>
      <c r="L2464">
        <v>0</v>
      </c>
    </row>
    <row r="2465" spans="1:12" x14ac:dyDescent="0.25">
      <c r="A2465" t="s">
        <v>2475</v>
      </c>
      <c r="B2465">
        <v>0</v>
      </c>
      <c r="C2465">
        <v>0</v>
      </c>
      <c r="D2465">
        <v>0</v>
      </c>
      <c r="E2465">
        <v>0</v>
      </c>
      <c r="F2465">
        <v>-1.27432641572313</v>
      </c>
      <c r="G2465">
        <v>0</v>
      </c>
      <c r="H2465">
        <v>4.9540579999999999</v>
      </c>
      <c r="I2465">
        <v>-74.021219500000001</v>
      </c>
      <c r="J2465">
        <v>0</v>
      </c>
      <c r="K2465">
        <v>0</v>
      </c>
      <c r="L2465">
        <v>0</v>
      </c>
    </row>
    <row r="2466" spans="1:12" x14ac:dyDescent="0.25">
      <c r="A2466" t="s">
        <v>2476</v>
      </c>
      <c r="B2466">
        <v>0</v>
      </c>
      <c r="C2466">
        <v>0</v>
      </c>
      <c r="D2466">
        <v>0</v>
      </c>
      <c r="E2466">
        <v>-3.34510208441419E-3</v>
      </c>
      <c r="F2466">
        <v>-1.27998083828241</v>
      </c>
      <c r="G2466">
        <v>4.2816665701487198E-3</v>
      </c>
      <c r="H2466">
        <v>4.9540578000000002</v>
      </c>
      <c r="I2466">
        <v>-74.021219160000001</v>
      </c>
      <c r="J2466">
        <v>0</v>
      </c>
      <c r="K2466">
        <v>0</v>
      </c>
      <c r="L2466">
        <v>0</v>
      </c>
    </row>
    <row r="2467" spans="1:12" x14ac:dyDescent="0.25">
      <c r="A2467" t="s">
        <v>2477</v>
      </c>
      <c r="B2467">
        <v>0</v>
      </c>
      <c r="C2467">
        <v>0</v>
      </c>
      <c r="D2467">
        <v>0.14430000000000001</v>
      </c>
      <c r="E2467">
        <v>-3.34510208441419E-3</v>
      </c>
      <c r="F2467">
        <v>-1.27998083828241</v>
      </c>
      <c r="G2467">
        <v>4.2816665701487198E-3</v>
      </c>
      <c r="H2467">
        <v>4.9540588000000003</v>
      </c>
      <c r="I2467">
        <v>-74.021220830000004</v>
      </c>
      <c r="J2467">
        <v>0</v>
      </c>
      <c r="K2467">
        <v>0</v>
      </c>
      <c r="L2467">
        <v>0</v>
      </c>
    </row>
    <row r="2468" spans="1:12" x14ac:dyDescent="0.25">
      <c r="A2468" t="s">
        <v>2478</v>
      </c>
      <c r="B2468">
        <v>0</v>
      </c>
      <c r="C2468">
        <v>0</v>
      </c>
      <c r="D2468">
        <v>8.695E-2</v>
      </c>
      <c r="E2468">
        <v>0</v>
      </c>
      <c r="F2468">
        <v>-1.2771536270027699</v>
      </c>
      <c r="G2468">
        <v>0</v>
      </c>
      <c r="H2468">
        <v>4.9540601000000004</v>
      </c>
      <c r="I2468">
        <v>-74.021221659999995</v>
      </c>
      <c r="J2468">
        <v>0</v>
      </c>
      <c r="K2468">
        <v>0</v>
      </c>
      <c r="L2468">
        <v>0</v>
      </c>
    </row>
    <row r="2469" spans="1:12" x14ac:dyDescent="0.25">
      <c r="A2469" t="s">
        <v>2479</v>
      </c>
      <c r="B2469">
        <v>0</v>
      </c>
      <c r="C2469">
        <v>0</v>
      </c>
      <c r="D2469">
        <v>0.18870000000000001</v>
      </c>
      <c r="E2469">
        <v>-3.34510208441419E-3</v>
      </c>
      <c r="F2469">
        <v>-1.2630175706045701</v>
      </c>
      <c r="G2469">
        <v>4.2249227080811101E-3</v>
      </c>
      <c r="H2469">
        <v>4.9540603000000001</v>
      </c>
      <c r="I2469">
        <v>-74.021222499999993</v>
      </c>
      <c r="J2469">
        <v>0</v>
      </c>
      <c r="K2469">
        <v>0</v>
      </c>
      <c r="L2469">
        <v>0</v>
      </c>
    </row>
    <row r="2470" spans="1:12" x14ac:dyDescent="0.25">
      <c r="A2470" t="s">
        <v>2480</v>
      </c>
      <c r="B2470">
        <v>0</v>
      </c>
      <c r="C2470">
        <v>0</v>
      </c>
      <c r="D2470">
        <v>6.6599999999999895E-2</v>
      </c>
      <c r="E2470">
        <v>-3.34510208441419E-3</v>
      </c>
      <c r="F2470">
        <v>-1.2686719931638399</v>
      </c>
      <c r="G2470">
        <v>4.2438373287703004E-3</v>
      </c>
      <c r="H2470">
        <v>4.9540606</v>
      </c>
      <c r="I2470">
        <v>-74.021222660000006</v>
      </c>
      <c r="J2470">
        <v>0</v>
      </c>
      <c r="K2470">
        <v>0</v>
      </c>
      <c r="L2470">
        <v>0</v>
      </c>
    </row>
    <row r="2471" spans="1:12" x14ac:dyDescent="0.25">
      <c r="A2471" t="s">
        <v>2481</v>
      </c>
      <c r="B2471">
        <v>0</v>
      </c>
      <c r="C2471">
        <v>0</v>
      </c>
      <c r="D2471">
        <v>0.37</v>
      </c>
      <c r="E2471">
        <v>-3.34510208441419E-3</v>
      </c>
      <c r="F2471">
        <v>-1.2714992044434901</v>
      </c>
      <c r="G2471">
        <v>4.2532946391149202E-3</v>
      </c>
      <c r="H2471">
        <v>4.9540614999999999</v>
      </c>
      <c r="I2471">
        <v>-74.021223160000005</v>
      </c>
      <c r="J2471">
        <v>0</v>
      </c>
      <c r="K2471">
        <v>0</v>
      </c>
      <c r="L2471">
        <v>0</v>
      </c>
    </row>
    <row r="2472" spans="1:12" x14ac:dyDescent="0.25">
      <c r="A2472" t="s">
        <v>2482</v>
      </c>
      <c r="B2472">
        <v>0</v>
      </c>
      <c r="C2472">
        <v>0</v>
      </c>
      <c r="D2472">
        <v>1.8500000000000001E-3</v>
      </c>
      <c r="E2472">
        <v>0</v>
      </c>
      <c r="F2472">
        <v>-1.2771536270027699</v>
      </c>
      <c r="G2472">
        <v>0</v>
      </c>
      <c r="H2472">
        <v>4.9540623000000004</v>
      </c>
      <c r="I2472">
        <v>-74.021223160000005</v>
      </c>
      <c r="J2472">
        <v>0</v>
      </c>
      <c r="K2472">
        <v>0</v>
      </c>
      <c r="L2472">
        <v>0</v>
      </c>
    </row>
    <row r="2473" spans="1:12" x14ac:dyDescent="0.25">
      <c r="A2473" t="s">
        <v>2483</v>
      </c>
      <c r="B2473">
        <v>0</v>
      </c>
      <c r="C2473">
        <v>0</v>
      </c>
      <c r="D2473">
        <v>9.6199999999999994E-2</v>
      </c>
      <c r="E2473">
        <v>0</v>
      </c>
      <c r="F2473">
        <v>-1.27998083828241</v>
      </c>
      <c r="G2473">
        <v>0</v>
      </c>
      <c r="H2473">
        <v>4.9540629999999997</v>
      </c>
      <c r="I2473">
        <v>-74.021223329999998</v>
      </c>
      <c r="J2473">
        <v>0</v>
      </c>
      <c r="K2473">
        <v>0</v>
      </c>
      <c r="L2473">
        <v>0</v>
      </c>
    </row>
    <row r="2474" spans="1:12" x14ac:dyDescent="0.25">
      <c r="A2474" t="s">
        <v>2484</v>
      </c>
      <c r="B2474">
        <v>0</v>
      </c>
      <c r="C2474">
        <v>0</v>
      </c>
      <c r="D2474">
        <v>2.5899999999999999E-2</v>
      </c>
      <c r="E2474">
        <v>-3.34510208441419E-3</v>
      </c>
      <c r="F2474">
        <v>-1.2771536270027699</v>
      </c>
      <c r="G2474">
        <v>4.2722092598041304E-3</v>
      </c>
      <c r="H2474">
        <v>4.9540629999999997</v>
      </c>
      <c r="I2474">
        <v>-74.021224000000004</v>
      </c>
      <c r="J2474">
        <v>0</v>
      </c>
      <c r="K2474">
        <v>0</v>
      </c>
      <c r="L2474">
        <v>0</v>
      </c>
    </row>
    <row r="2475" spans="1:12" x14ac:dyDescent="0.25">
      <c r="A2475" t="s">
        <v>2485</v>
      </c>
      <c r="B2475">
        <v>0</v>
      </c>
      <c r="C2475">
        <v>0</v>
      </c>
      <c r="D2475">
        <v>4.2549999999999998E-2</v>
      </c>
      <c r="E2475">
        <v>-3.34510208441419E-3</v>
      </c>
      <c r="F2475">
        <v>-1.28280804956205</v>
      </c>
      <c r="G2475">
        <v>4.2911238804933397E-3</v>
      </c>
      <c r="H2475">
        <v>4.9540635999999996</v>
      </c>
      <c r="I2475">
        <v>-74.021224329999995</v>
      </c>
      <c r="J2475">
        <v>0</v>
      </c>
      <c r="K2475">
        <v>0</v>
      </c>
      <c r="L2475">
        <v>0</v>
      </c>
    </row>
    <row r="2476" spans="1:12" x14ac:dyDescent="0.25">
      <c r="A2476" t="s">
        <v>2486</v>
      </c>
      <c r="B2476">
        <v>0</v>
      </c>
      <c r="C2476">
        <v>0</v>
      </c>
      <c r="D2476">
        <v>0.15909999999999999</v>
      </c>
      <c r="E2476">
        <v>0</v>
      </c>
      <c r="F2476">
        <v>-1.28280804956205</v>
      </c>
      <c r="G2476">
        <v>0</v>
      </c>
      <c r="H2476">
        <v>4.9540645999999997</v>
      </c>
      <c r="I2476">
        <v>-74.021224829999994</v>
      </c>
      <c r="J2476">
        <v>0</v>
      </c>
      <c r="K2476">
        <v>0</v>
      </c>
      <c r="L2476">
        <v>0</v>
      </c>
    </row>
    <row r="2477" spans="1:12" x14ac:dyDescent="0.25">
      <c r="A2477" t="s">
        <v>2487</v>
      </c>
      <c r="B2477">
        <v>0</v>
      </c>
      <c r="C2477">
        <v>0</v>
      </c>
      <c r="D2477">
        <v>0.13505</v>
      </c>
      <c r="E2477">
        <v>0</v>
      </c>
      <c r="F2477">
        <v>-1.2856352608417001</v>
      </c>
      <c r="G2477">
        <v>0</v>
      </c>
      <c r="H2477">
        <v>4.9540652999999999</v>
      </c>
      <c r="I2477">
        <v>-74.021225329999993</v>
      </c>
      <c r="J2477">
        <v>0</v>
      </c>
      <c r="K2477">
        <v>0</v>
      </c>
      <c r="L2477">
        <v>0</v>
      </c>
    </row>
    <row r="2478" spans="1:12" x14ac:dyDescent="0.25">
      <c r="A2478" t="s">
        <v>2488</v>
      </c>
      <c r="B2478">
        <v>0</v>
      </c>
      <c r="C2478">
        <v>0</v>
      </c>
      <c r="D2478">
        <v>0.1036</v>
      </c>
      <c r="E2478">
        <v>0</v>
      </c>
      <c r="F2478">
        <v>-1.2714992044434901</v>
      </c>
      <c r="G2478">
        <v>0</v>
      </c>
      <c r="H2478">
        <v>4.9540658000000004</v>
      </c>
      <c r="I2478">
        <v>-74.021225659999999</v>
      </c>
      <c r="J2478">
        <v>0</v>
      </c>
      <c r="K2478">
        <v>0</v>
      </c>
      <c r="L2478">
        <v>0</v>
      </c>
    </row>
    <row r="2479" spans="1:12" x14ac:dyDescent="0.25">
      <c r="A2479" t="s">
        <v>2489</v>
      </c>
      <c r="B2479">
        <v>0</v>
      </c>
      <c r="C2479">
        <v>0</v>
      </c>
      <c r="D2479">
        <v>7.7700000000000005E-2</v>
      </c>
      <c r="E2479">
        <v>-3.34510208441419E-3</v>
      </c>
      <c r="F2479">
        <v>-1.2771536270027699</v>
      </c>
      <c r="G2479">
        <v>4.2722092598041304E-3</v>
      </c>
      <c r="H2479">
        <v>4.9540661000000004</v>
      </c>
      <c r="I2479">
        <v>-74.021225999999999</v>
      </c>
      <c r="J2479">
        <v>0</v>
      </c>
      <c r="K2479">
        <v>0</v>
      </c>
      <c r="L2479">
        <v>0</v>
      </c>
    </row>
    <row r="2480" spans="1:12" x14ac:dyDescent="0.25">
      <c r="A2480" t="s">
        <v>2490</v>
      </c>
      <c r="B2480">
        <v>0</v>
      </c>
      <c r="C2480">
        <v>0</v>
      </c>
      <c r="D2480">
        <v>0.11655</v>
      </c>
      <c r="E2480">
        <v>0</v>
      </c>
      <c r="F2480">
        <v>-1.2856352608417001</v>
      </c>
      <c r="G2480">
        <v>0</v>
      </c>
      <c r="H2480">
        <v>4.9540663</v>
      </c>
      <c r="I2480">
        <v>-74.021226659999996</v>
      </c>
      <c r="J2480">
        <v>0</v>
      </c>
      <c r="K2480">
        <v>0</v>
      </c>
      <c r="L2480">
        <v>0</v>
      </c>
    </row>
    <row r="2481" spans="1:12" x14ac:dyDescent="0.25">
      <c r="A2481" t="s">
        <v>2491</v>
      </c>
      <c r="B2481">
        <v>0</v>
      </c>
      <c r="C2481">
        <v>0</v>
      </c>
      <c r="D2481">
        <v>9.8049999999999998E-2</v>
      </c>
      <c r="E2481">
        <v>0</v>
      </c>
      <c r="F2481">
        <v>-1.2856352608417001</v>
      </c>
      <c r="G2481">
        <v>0</v>
      </c>
      <c r="H2481">
        <v>4.9540666</v>
      </c>
      <c r="I2481">
        <v>-74.021227830000001</v>
      </c>
      <c r="J2481">
        <v>0</v>
      </c>
      <c r="K2481">
        <v>0</v>
      </c>
      <c r="L2481">
        <v>0</v>
      </c>
    </row>
    <row r="2482" spans="1:12" x14ac:dyDescent="0.25">
      <c r="A2482" t="s">
        <v>2492</v>
      </c>
      <c r="B2482">
        <v>0</v>
      </c>
      <c r="C2482">
        <v>0</v>
      </c>
      <c r="D2482">
        <v>0.17205000000000001</v>
      </c>
      <c r="E2482">
        <v>0</v>
      </c>
      <c r="F2482">
        <v>-1.2771536270027699</v>
      </c>
      <c r="G2482">
        <v>0</v>
      </c>
      <c r="H2482">
        <v>4.9540670999999996</v>
      </c>
      <c r="I2482">
        <v>-74.021228660000006</v>
      </c>
      <c r="J2482">
        <v>0</v>
      </c>
      <c r="K2482">
        <v>0</v>
      </c>
      <c r="L2482">
        <v>0</v>
      </c>
    </row>
    <row r="2483" spans="1:12" x14ac:dyDescent="0.25">
      <c r="A2483" t="s">
        <v>2493</v>
      </c>
      <c r="B2483">
        <v>0</v>
      </c>
      <c r="C2483">
        <v>0</v>
      </c>
      <c r="D2483">
        <v>3.1449999999999999E-2</v>
      </c>
      <c r="E2483">
        <v>0</v>
      </c>
      <c r="F2483">
        <v>-1.2856352608417001</v>
      </c>
      <c r="G2483">
        <v>0</v>
      </c>
      <c r="H2483">
        <v>4.9540673000000002</v>
      </c>
      <c r="I2483">
        <v>-74.021229660000003</v>
      </c>
      <c r="J2483">
        <v>0</v>
      </c>
      <c r="K2483">
        <v>0</v>
      </c>
      <c r="L2483">
        <v>0</v>
      </c>
    </row>
    <row r="2484" spans="1:12" x14ac:dyDescent="0.25">
      <c r="A2484" t="s">
        <v>2494</v>
      </c>
      <c r="B2484">
        <v>0</v>
      </c>
      <c r="C2484">
        <v>0</v>
      </c>
      <c r="D2484">
        <v>0.10545</v>
      </c>
      <c r="E2484">
        <v>-3.34510208441419E-3</v>
      </c>
      <c r="F2484">
        <v>-1.27432641572313</v>
      </c>
      <c r="G2484">
        <v>4.2627519494595097E-3</v>
      </c>
      <c r="H2484">
        <v>4.9540674999999998</v>
      </c>
      <c r="I2484">
        <v>-74.021230000000003</v>
      </c>
      <c r="J2484">
        <v>0</v>
      </c>
      <c r="K2484">
        <v>0</v>
      </c>
      <c r="L2484">
        <v>0</v>
      </c>
    </row>
    <row r="2485" spans="1:12" x14ac:dyDescent="0.25">
      <c r="A2485" t="s">
        <v>2495</v>
      </c>
      <c r="B2485">
        <v>0</v>
      </c>
      <c r="C2485">
        <v>0</v>
      </c>
      <c r="D2485">
        <v>0.13875000000000001</v>
      </c>
      <c r="E2485">
        <v>0</v>
      </c>
      <c r="F2485">
        <v>-1.28280804956205</v>
      </c>
      <c r="G2485">
        <v>0</v>
      </c>
      <c r="H2485">
        <v>4.9540673000000002</v>
      </c>
      <c r="I2485">
        <v>-74.021230500000001</v>
      </c>
      <c r="J2485">
        <v>0</v>
      </c>
      <c r="K2485">
        <v>0</v>
      </c>
      <c r="L2485">
        <v>0</v>
      </c>
    </row>
    <row r="2486" spans="1:12" x14ac:dyDescent="0.25">
      <c r="A2486" t="s">
        <v>2496</v>
      </c>
      <c r="B2486">
        <v>0</v>
      </c>
      <c r="C2486">
        <v>0</v>
      </c>
      <c r="D2486">
        <v>0.38109999999999999</v>
      </c>
      <c r="E2486">
        <v>-3.34510208441419E-3</v>
      </c>
      <c r="F2486">
        <v>-1.2771536270027699</v>
      </c>
      <c r="G2486">
        <v>4.2722092598041304E-3</v>
      </c>
      <c r="H2486">
        <v>4.9540660000000001</v>
      </c>
      <c r="I2486">
        <v>-74.021231</v>
      </c>
      <c r="J2486">
        <v>0</v>
      </c>
      <c r="K2486">
        <v>0</v>
      </c>
      <c r="L2486">
        <v>0</v>
      </c>
    </row>
    <row r="2487" spans="1:12" x14ac:dyDescent="0.25">
      <c r="A2487" t="s">
        <v>2497</v>
      </c>
      <c r="B2487">
        <v>0</v>
      </c>
      <c r="C2487">
        <v>0</v>
      </c>
      <c r="D2487">
        <v>8.8800000000000004E-2</v>
      </c>
      <c r="E2487">
        <v>0</v>
      </c>
      <c r="F2487">
        <v>-1.2856352608417001</v>
      </c>
      <c r="G2487">
        <v>0</v>
      </c>
      <c r="H2487">
        <v>4.9540658000000004</v>
      </c>
      <c r="I2487">
        <v>-74.021231159999999</v>
      </c>
      <c r="J2487">
        <v>0</v>
      </c>
      <c r="K2487">
        <v>0</v>
      </c>
      <c r="L2487">
        <v>0</v>
      </c>
    </row>
    <row r="2488" spans="1:12" x14ac:dyDescent="0.25">
      <c r="A2488" t="s">
        <v>2498</v>
      </c>
      <c r="B2488">
        <v>0</v>
      </c>
      <c r="C2488">
        <v>0</v>
      </c>
      <c r="D2488">
        <v>0.16095000000000001</v>
      </c>
      <c r="E2488">
        <v>-3.34510208441419E-3</v>
      </c>
      <c r="F2488">
        <v>-1.2771536270027699</v>
      </c>
      <c r="G2488">
        <v>4.2722092598041304E-3</v>
      </c>
      <c r="H2488">
        <v>4.9540655999999998</v>
      </c>
      <c r="I2488">
        <v>-74.021231159999999</v>
      </c>
      <c r="J2488">
        <v>0</v>
      </c>
      <c r="K2488">
        <v>0</v>
      </c>
      <c r="L2488">
        <v>0</v>
      </c>
    </row>
    <row r="2489" spans="1:12" x14ac:dyDescent="0.25">
      <c r="A2489" t="s">
        <v>2499</v>
      </c>
      <c r="B2489">
        <v>0</v>
      </c>
      <c r="C2489">
        <v>0</v>
      </c>
      <c r="D2489">
        <v>0.14430000000000001</v>
      </c>
      <c r="E2489">
        <v>0</v>
      </c>
      <c r="F2489">
        <v>-1.27998083828241</v>
      </c>
      <c r="G2489">
        <v>0</v>
      </c>
      <c r="H2489">
        <v>4.9540661000000004</v>
      </c>
      <c r="I2489">
        <v>-74.021231990000004</v>
      </c>
      <c r="J2489">
        <v>0</v>
      </c>
      <c r="K2489">
        <v>0</v>
      </c>
      <c r="L2489">
        <v>0</v>
      </c>
    </row>
    <row r="2490" spans="1:12" x14ac:dyDescent="0.25">
      <c r="A2490" t="s">
        <v>2500</v>
      </c>
      <c r="B2490">
        <v>0</v>
      </c>
      <c r="C2490">
        <v>0</v>
      </c>
      <c r="D2490">
        <v>0.13505</v>
      </c>
      <c r="E2490">
        <v>-3.34510208441419E-3</v>
      </c>
      <c r="F2490">
        <v>-1.27998083828241</v>
      </c>
      <c r="G2490">
        <v>4.2816665701487198E-3</v>
      </c>
      <c r="H2490">
        <v>4.9540666</v>
      </c>
      <c r="I2490">
        <v>-74.021233159999994</v>
      </c>
      <c r="J2490">
        <v>0</v>
      </c>
      <c r="K2490">
        <v>0</v>
      </c>
      <c r="L2490">
        <v>0</v>
      </c>
    </row>
    <row r="2491" spans="1:12" x14ac:dyDescent="0.25">
      <c r="A2491" t="s">
        <v>2501</v>
      </c>
      <c r="B2491">
        <v>0</v>
      </c>
      <c r="C2491">
        <v>0</v>
      </c>
      <c r="D2491">
        <v>0.10174999999999999</v>
      </c>
      <c r="E2491">
        <v>0</v>
      </c>
      <c r="F2491">
        <v>-1.28280804956205</v>
      </c>
      <c r="G2491">
        <v>0</v>
      </c>
      <c r="H2491">
        <v>4.9540670000000002</v>
      </c>
      <c r="I2491">
        <v>-74.021234500000006</v>
      </c>
      <c r="J2491">
        <v>0</v>
      </c>
      <c r="K2491">
        <v>0</v>
      </c>
      <c r="L2491">
        <v>0</v>
      </c>
    </row>
    <row r="2492" spans="1:12" x14ac:dyDescent="0.25">
      <c r="A2492" t="s">
        <v>2502</v>
      </c>
      <c r="B2492">
        <v>0</v>
      </c>
      <c r="C2492">
        <v>0</v>
      </c>
      <c r="D2492">
        <v>6.105E-2</v>
      </c>
      <c r="E2492">
        <v>0</v>
      </c>
      <c r="F2492">
        <v>-1.28846247212134</v>
      </c>
      <c r="G2492">
        <v>0</v>
      </c>
      <c r="H2492">
        <v>4.9540666</v>
      </c>
      <c r="I2492">
        <v>-74.021234829999997</v>
      </c>
      <c r="J2492">
        <v>0</v>
      </c>
      <c r="K2492">
        <v>0</v>
      </c>
      <c r="L2492">
        <v>0</v>
      </c>
    </row>
    <row r="2493" spans="1:12" x14ac:dyDescent="0.25">
      <c r="A2493" t="s">
        <v>2503</v>
      </c>
      <c r="B2493">
        <v>0</v>
      </c>
      <c r="C2493">
        <v>0</v>
      </c>
      <c r="D2493">
        <v>8.3250000000000005E-2</v>
      </c>
      <c r="E2493">
        <v>0</v>
      </c>
      <c r="F2493">
        <v>-1.27998083828241</v>
      </c>
      <c r="G2493">
        <v>0</v>
      </c>
      <c r="H2493">
        <v>4.9540664000000003</v>
      </c>
      <c r="I2493">
        <v>-74.021235160000003</v>
      </c>
      <c r="J2493">
        <v>0</v>
      </c>
      <c r="K2493">
        <v>0</v>
      </c>
      <c r="L2493">
        <v>0</v>
      </c>
    </row>
    <row r="2494" spans="1:12" x14ac:dyDescent="0.25">
      <c r="A2494" t="s">
        <v>2504</v>
      </c>
      <c r="B2494">
        <v>0</v>
      </c>
      <c r="C2494">
        <v>0</v>
      </c>
      <c r="D2494">
        <v>1.11E-2</v>
      </c>
      <c r="E2494">
        <v>0</v>
      </c>
      <c r="F2494">
        <v>-1.2771536270027699</v>
      </c>
      <c r="G2494">
        <v>0</v>
      </c>
      <c r="H2494">
        <v>4.9540663</v>
      </c>
      <c r="I2494">
        <v>-74.021235660000002</v>
      </c>
      <c r="J2494">
        <v>0</v>
      </c>
      <c r="K2494">
        <v>0</v>
      </c>
      <c r="L2494">
        <v>0</v>
      </c>
    </row>
    <row r="2495" spans="1:12" x14ac:dyDescent="0.25">
      <c r="A2495" t="s">
        <v>2505</v>
      </c>
      <c r="B2495">
        <v>0</v>
      </c>
      <c r="C2495">
        <v>0</v>
      </c>
      <c r="D2495">
        <v>0.14430000000000001</v>
      </c>
      <c r="E2495">
        <v>0</v>
      </c>
      <c r="F2495">
        <v>-1.28280804956205</v>
      </c>
      <c r="G2495">
        <v>0</v>
      </c>
      <c r="H2495">
        <v>4.9540661000000004</v>
      </c>
      <c r="I2495">
        <v>-74.021236500000001</v>
      </c>
      <c r="J2495">
        <v>0</v>
      </c>
      <c r="K2495">
        <v>0</v>
      </c>
      <c r="L2495">
        <v>0</v>
      </c>
    </row>
    <row r="2496" spans="1:12" x14ac:dyDescent="0.25">
      <c r="A2496" t="s">
        <v>2506</v>
      </c>
      <c r="B2496">
        <v>0</v>
      </c>
      <c r="C2496">
        <v>0</v>
      </c>
      <c r="D2496">
        <v>9.9900000000000003E-2</v>
      </c>
      <c r="E2496">
        <v>-3.34510208441419E-3</v>
      </c>
      <c r="F2496">
        <v>-1.27998083828241</v>
      </c>
      <c r="G2496">
        <v>4.2816665701487198E-3</v>
      </c>
      <c r="H2496">
        <v>4.9540663</v>
      </c>
      <c r="I2496">
        <v>-74.021237499999998</v>
      </c>
      <c r="J2496">
        <v>0</v>
      </c>
      <c r="K2496">
        <v>0</v>
      </c>
      <c r="L2496">
        <v>0</v>
      </c>
    </row>
    <row r="2497" spans="1:12" x14ac:dyDescent="0.25">
      <c r="A2497" t="s">
        <v>2507</v>
      </c>
      <c r="B2497">
        <v>0</v>
      </c>
      <c r="C2497">
        <v>0</v>
      </c>
      <c r="D2497">
        <v>0.1295</v>
      </c>
      <c r="E2497">
        <v>-3.34510208441419E-3</v>
      </c>
      <c r="F2497">
        <v>-1.2771536270027699</v>
      </c>
      <c r="G2497">
        <v>4.2722092598041304E-3</v>
      </c>
      <c r="H2497">
        <v>4.9540663</v>
      </c>
      <c r="I2497">
        <v>-74.021238499999995</v>
      </c>
      <c r="J2497">
        <v>0</v>
      </c>
      <c r="K2497">
        <v>0</v>
      </c>
      <c r="L2497">
        <v>0</v>
      </c>
    </row>
    <row r="2498" spans="1:12" x14ac:dyDescent="0.25">
      <c r="A2498" t="s">
        <v>2508</v>
      </c>
      <c r="B2498">
        <v>0</v>
      </c>
      <c r="C2498">
        <v>0</v>
      </c>
      <c r="D2498">
        <v>0.10545</v>
      </c>
      <c r="E2498">
        <v>-3.34510208441419E-3</v>
      </c>
      <c r="F2498">
        <v>-1.27998083828241</v>
      </c>
      <c r="G2498">
        <v>4.2816665701487198E-3</v>
      </c>
      <c r="H2498">
        <v>4.9540661000000004</v>
      </c>
      <c r="I2498">
        <v>-74.021239159999993</v>
      </c>
      <c r="J2498">
        <v>0</v>
      </c>
      <c r="K2498">
        <v>0</v>
      </c>
      <c r="L2498">
        <v>0</v>
      </c>
    </row>
    <row r="2499" spans="1:12" x14ac:dyDescent="0.25">
      <c r="A2499" t="s">
        <v>2509</v>
      </c>
      <c r="B2499">
        <v>0</v>
      </c>
      <c r="C2499">
        <v>0</v>
      </c>
      <c r="D2499">
        <v>4.07E-2</v>
      </c>
      <c r="E2499">
        <v>0</v>
      </c>
      <c r="F2499">
        <v>-1.27998083828241</v>
      </c>
      <c r="G2499">
        <v>0</v>
      </c>
      <c r="H2499">
        <v>4.9540658000000004</v>
      </c>
      <c r="I2499">
        <v>-74.021240160000005</v>
      </c>
      <c r="J2499">
        <v>0</v>
      </c>
      <c r="K2499">
        <v>0</v>
      </c>
      <c r="L2499">
        <v>0</v>
      </c>
    </row>
    <row r="2500" spans="1:12" x14ac:dyDescent="0.25">
      <c r="A2500" t="s">
        <v>2510</v>
      </c>
      <c r="B2500">
        <v>0</v>
      </c>
      <c r="C2500">
        <v>0</v>
      </c>
      <c r="D2500">
        <v>0.2072</v>
      </c>
      <c r="E2500">
        <v>0</v>
      </c>
      <c r="F2500">
        <v>-1.28280804956205</v>
      </c>
      <c r="G2500">
        <v>0</v>
      </c>
      <c r="H2500">
        <v>4.9540655999999998</v>
      </c>
      <c r="I2500">
        <v>-74.021241000000003</v>
      </c>
      <c r="J2500">
        <v>0</v>
      </c>
      <c r="K2500">
        <v>0</v>
      </c>
      <c r="L2500">
        <v>0</v>
      </c>
    </row>
    <row r="2501" spans="1:12" x14ac:dyDescent="0.25">
      <c r="A2501" t="s">
        <v>2511</v>
      </c>
      <c r="B2501">
        <v>0</v>
      </c>
      <c r="C2501">
        <v>0</v>
      </c>
      <c r="D2501">
        <v>0.13134999999999999</v>
      </c>
      <c r="E2501">
        <v>-3.34510208441419E-3</v>
      </c>
      <c r="F2501">
        <v>-1.2771536270027699</v>
      </c>
      <c r="G2501">
        <v>4.2722092598041304E-3</v>
      </c>
      <c r="H2501">
        <v>4.9540660000000001</v>
      </c>
      <c r="I2501">
        <v>-74.021242330000007</v>
      </c>
      <c r="J2501">
        <v>0</v>
      </c>
      <c r="K2501">
        <v>0</v>
      </c>
      <c r="L2501">
        <v>0</v>
      </c>
    </row>
    <row r="2502" spans="1:12" x14ac:dyDescent="0.25">
      <c r="A2502" t="s">
        <v>2512</v>
      </c>
      <c r="B2502">
        <v>0</v>
      </c>
      <c r="C2502">
        <v>0</v>
      </c>
      <c r="D2502">
        <v>0.1295</v>
      </c>
      <c r="E2502">
        <v>-3.34510208441419E-3</v>
      </c>
      <c r="F2502">
        <v>-1.25736314804529</v>
      </c>
      <c r="G2502">
        <v>4.2060080873918999E-3</v>
      </c>
      <c r="H2502">
        <v>4.9540664000000003</v>
      </c>
      <c r="I2502">
        <v>-74.021243659999996</v>
      </c>
      <c r="J2502">
        <v>0</v>
      </c>
      <c r="K2502">
        <v>0</v>
      </c>
      <c r="L2502">
        <v>0</v>
      </c>
    </row>
    <row r="2503" spans="1:12" x14ac:dyDescent="0.25">
      <c r="A2503" t="s">
        <v>2513</v>
      </c>
      <c r="B2503">
        <v>0</v>
      </c>
      <c r="C2503">
        <v>0</v>
      </c>
      <c r="D2503">
        <v>0.13505</v>
      </c>
      <c r="E2503">
        <v>0</v>
      </c>
      <c r="F2503">
        <v>-1.28280804956205</v>
      </c>
      <c r="G2503">
        <v>0</v>
      </c>
      <c r="H2503">
        <v>4.9540666</v>
      </c>
      <c r="I2503">
        <v>-74.021244999999993</v>
      </c>
      <c r="J2503">
        <v>0</v>
      </c>
      <c r="K2503">
        <v>0</v>
      </c>
      <c r="L2503">
        <v>0</v>
      </c>
    </row>
    <row r="2504" spans="1:12" x14ac:dyDescent="0.25">
      <c r="A2504" t="s">
        <v>2514</v>
      </c>
      <c r="B2504">
        <v>0</v>
      </c>
      <c r="C2504">
        <v>0</v>
      </c>
      <c r="D2504">
        <v>0.31819999999999998</v>
      </c>
      <c r="E2504">
        <v>0</v>
      </c>
      <c r="F2504">
        <v>-1.27998083828241</v>
      </c>
      <c r="G2504">
        <v>0</v>
      </c>
      <c r="H2504">
        <v>4.9540666</v>
      </c>
      <c r="I2504">
        <v>-74.021245660000005</v>
      </c>
      <c r="J2504">
        <v>0</v>
      </c>
      <c r="K2504">
        <v>0</v>
      </c>
      <c r="L2504">
        <v>0</v>
      </c>
    </row>
    <row r="2505" spans="1:12" x14ac:dyDescent="0.25">
      <c r="A2505" t="s">
        <v>2515</v>
      </c>
      <c r="B2505">
        <v>0</v>
      </c>
      <c r="C2505">
        <v>0</v>
      </c>
      <c r="D2505">
        <v>0.13319999999999901</v>
      </c>
      <c r="E2505">
        <v>-3.34510208441419E-3</v>
      </c>
      <c r="F2505">
        <v>-1.27432641572313</v>
      </c>
      <c r="G2505">
        <v>4.2627519494595097E-3</v>
      </c>
      <c r="H2505">
        <v>4.9540666</v>
      </c>
      <c r="I2505">
        <v>-74.021245989999997</v>
      </c>
      <c r="J2505">
        <v>0</v>
      </c>
      <c r="K2505">
        <v>0</v>
      </c>
      <c r="L2505">
        <v>0</v>
      </c>
    </row>
    <row r="2506" spans="1:12" x14ac:dyDescent="0.25">
      <c r="A2506" t="s">
        <v>2516</v>
      </c>
      <c r="B2506">
        <v>0</v>
      </c>
      <c r="C2506">
        <v>0</v>
      </c>
      <c r="D2506">
        <v>0.15725</v>
      </c>
      <c r="E2506">
        <v>-3.34510208441419E-3</v>
      </c>
      <c r="F2506">
        <v>-1.28280804956205</v>
      </c>
      <c r="G2506">
        <v>4.2911238804933397E-3</v>
      </c>
      <c r="H2506">
        <v>4.9540664000000003</v>
      </c>
      <c r="I2506">
        <v>-74.021246829999995</v>
      </c>
      <c r="J2506">
        <v>0</v>
      </c>
      <c r="K2506">
        <v>0</v>
      </c>
      <c r="L2506">
        <v>0</v>
      </c>
    </row>
    <row r="2507" spans="1:12" x14ac:dyDescent="0.25">
      <c r="A2507" t="s">
        <v>2517</v>
      </c>
      <c r="B2507">
        <v>0</v>
      </c>
      <c r="C2507">
        <v>0</v>
      </c>
      <c r="D2507">
        <v>0.16464999999999999</v>
      </c>
      <c r="E2507">
        <v>0</v>
      </c>
      <c r="F2507">
        <v>-1.2856352608417001</v>
      </c>
      <c r="G2507">
        <v>0</v>
      </c>
      <c r="H2507">
        <v>4.9540666</v>
      </c>
      <c r="I2507">
        <v>-74.021247500000001</v>
      </c>
      <c r="J2507">
        <v>0</v>
      </c>
      <c r="K2507">
        <v>0</v>
      </c>
      <c r="L2507">
        <v>0</v>
      </c>
    </row>
    <row r="2508" spans="1:12" x14ac:dyDescent="0.25">
      <c r="A2508" t="s">
        <v>2518</v>
      </c>
      <c r="B2508">
        <v>0</v>
      </c>
      <c r="C2508">
        <v>0</v>
      </c>
      <c r="D2508">
        <v>0.25900000000000001</v>
      </c>
      <c r="E2508">
        <v>0</v>
      </c>
      <c r="F2508">
        <v>-1.28280804956205</v>
      </c>
      <c r="G2508">
        <v>0</v>
      </c>
      <c r="H2508">
        <v>4.9540661000000004</v>
      </c>
      <c r="I2508">
        <v>-74.021248659999998</v>
      </c>
      <c r="J2508">
        <v>0</v>
      </c>
      <c r="K2508">
        <v>0</v>
      </c>
      <c r="L2508">
        <v>0</v>
      </c>
    </row>
    <row r="2509" spans="1:12" x14ac:dyDescent="0.25">
      <c r="A2509" t="s">
        <v>2519</v>
      </c>
      <c r="B2509">
        <v>0</v>
      </c>
      <c r="C2509">
        <v>0</v>
      </c>
      <c r="D2509">
        <v>0.18684999999999999</v>
      </c>
      <c r="E2509">
        <v>0</v>
      </c>
      <c r="F2509">
        <v>-1.2771536270027699</v>
      </c>
      <c r="G2509">
        <v>0</v>
      </c>
      <c r="H2509">
        <v>4.9540664000000003</v>
      </c>
      <c r="I2509">
        <v>-74.021249490000002</v>
      </c>
      <c r="J2509">
        <v>0</v>
      </c>
      <c r="K2509">
        <v>0</v>
      </c>
      <c r="L2509">
        <v>0</v>
      </c>
    </row>
    <row r="2510" spans="1:12" x14ac:dyDescent="0.25">
      <c r="A2510" t="s">
        <v>2520</v>
      </c>
      <c r="B2510">
        <v>0</v>
      </c>
      <c r="C2510">
        <v>0</v>
      </c>
      <c r="D2510">
        <v>0.16095000000000001</v>
      </c>
      <c r="E2510">
        <v>0</v>
      </c>
      <c r="F2510">
        <v>-1.27998083828241</v>
      </c>
      <c r="G2510">
        <v>0</v>
      </c>
      <c r="H2510">
        <v>4.9540666</v>
      </c>
      <c r="I2510">
        <v>-74.021250330000001</v>
      </c>
      <c r="J2510">
        <v>0</v>
      </c>
      <c r="K2510">
        <v>0</v>
      </c>
      <c r="L2510">
        <v>0</v>
      </c>
    </row>
    <row r="2511" spans="1:12" x14ac:dyDescent="0.25">
      <c r="A2511" t="s">
        <v>2521</v>
      </c>
      <c r="B2511">
        <v>0</v>
      </c>
      <c r="C2511">
        <v>0</v>
      </c>
      <c r="D2511">
        <v>0.10174999999999999</v>
      </c>
      <c r="E2511">
        <v>0</v>
      </c>
      <c r="F2511">
        <v>-1.2856352608417001</v>
      </c>
      <c r="G2511">
        <v>0</v>
      </c>
      <c r="H2511">
        <v>4.9540673000000002</v>
      </c>
      <c r="I2511">
        <v>-74.021250499999994</v>
      </c>
      <c r="J2511">
        <v>0</v>
      </c>
      <c r="K2511">
        <v>0</v>
      </c>
      <c r="L2511">
        <v>0</v>
      </c>
    </row>
    <row r="2512" spans="1:12" x14ac:dyDescent="0.25">
      <c r="A2512" t="s">
        <v>2522</v>
      </c>
      <c r="B2512">
        <v>0</v>
      </c>
      <c r="C2512">
        <v>0</v>
      </c>
      <c r="D2512">
        <v>0.15354999999999999</v>
      </c>
      <c r="E2512">
        <v>0</v>
      </c>
      <c r="F2512">
        <v>-1.2856352608417001</v>
      </c>
      <c r="G2512">
        <v>0</v>
      </c>
      <c r="H2512">
        <v>4.9540673000000002</v>
      </c>
      <c r="I2512">
        <v>-74.02125083</v>
      </c>
      <c r="J2512">
        <v>0</v>
      </c>
      <c r="K2512">
        <v>0</v>
      </c>
      <c r="L2512">
        <v>0</v>
      </c>
    </row>
    <row r="2513" spans="1:12" x14ac:dyDescent="0.25">
      <c r="A2513" t="s">
        <v>2523</v>
      </c>
      <c r="B2513">
        <v>0</v>
      </c>
      <c r="C2513">
        <v>0</v>
      </c>
      <c r="D2513">
        <v>3.8850000000000003E-2</v>
      </c>
      <c r="E2513">
        <v>-3.34510208441419E-3</v>
      </c>
      <c r="F2513">
        <v>-1.2714992044434901</v>
      </c>
      <c r="G2513">
        <v>4.2532946391149202E-3</v>
      </c>
      <c r="H2513">
        <v>4.9540674999999998</v>
      </c>
      <c r="I2513">
        <v>-74.021251000000007</v>
      </c>
      <c r="J2513">
        <v>0</v>
      </c>
      <c r="K2513">
        <v>0</v>
      </c>
      <c r="L2513">
        <v>0</v>
      </c>
    </row>
    <row r="2514" spans="1:12" x14ac:dyDescent="0.25">
      <c r="A2514" t="s">
        <v>2524</v>
      </c>
      <c r="B2514">
        <v>0</v>
      </c>
      <c r="C2514">
        <v>0</v>
      </c>
      <c r="D2514">
        <v>0.17205000000000001</v>
      </c>
      <c r="E2514">
        <v>0</v>
      </c>
      <c r="F2514">
        <v>-1.28280804956205</v>
      </c>
      <c r="G2514">
        <v>0</v>
      </c>
      <c r="H2514">
        <v>4.9540673000000002</v>
      </c>
      <c r="I2514">
        <v>-74.021251160000006</v>
      </c>
      <c r="J2514">
        <v>0</v>
      </c>
      <c r="K2514">
        <v>0</v>
      </c>
      <c r="L2514">
        <v>0</v>
      </c>
    </row>
    <row r="2515" spans="1:12" x14ac:dyDescent="0.25">
      <c r="A2515" t="s">
        <v>2525</v>
      </c>
      <c r="B2515">
        <v>0</v>
      </c>
      <c r="C2515">
        <v>0</v>
      </c>
      <c r="D2515">
        <v>0.28860000000000002</v>
      </c>
      <c r="E2515">
        <v>0</v>
      </c>
      <c r="F2515">
        <v>-1.28280804956205</v>
      </c>
      <c r="G2515">
        <v>0</v>
      </c>
      <c r="H2515">
        <v>4.9540674999999998</v>
      </c>
      <c r="I2515">
        <v>-74.021251329999998</v>
      </c>
      <c r="J2515">
        <v>0</v>
      </c>
      <c r="K2515">
        <v>0</v>
      </c>
      <c r="L2515">
        <v>0</v>
      </c>
    </row>
    <row r="2516" spans="1:12" x14ac:dyDescent="0.25">
      <c r="A2516" t="s">
        <v>2526</v>
      </c>
      <c r="B2516">
        <v>0</v>
      </c>
      <c r="C2516">
        <v>0</v>
      </c>
      <c r="D2516">
        <v>9.8049999999999998E-2</v>
      </c>
      <c r="E2516">
        <v>0</v>
      </c>
      <c r="F2516">
        <v>-1.28280804956205</v>
      </c>
      <c r="G2516">
        <v>0</v>
      </c>
      <c r="H2516">
        <v>4.9540670000000002</v>
      </c>
      <c r="I2516">
        <v>-74.021251000000007</v>
      </c>
      <c r="J2516">
        <v>0</v>
      </c>
      <c r="K2516">
        <v>0</v>
      </c>
      <c r="L2516">
        <v>0</v>
      </c>
    </row>
    <row r="2517" spans="1:12" x14ac:dyDescent="0.25">
      <c r="A2517" t="s">
        <v>2527</v>
      </c>
      <c r="B2517">
        <v>0</v>
      </c>
      <c r="C2517">
        <v>0</v>
      </c>
      <c r="D2517">
        <v>9.6199999999999994E-2</v>
      </c>
      <c r="E2517">
        <v>-3.34510208441419E-3</v>
      </c>
      <c r="F2517">
        <v>-1.27998083828241</v>
      </c>
      <c r="G2517">
        <v>4.2816665701487198E-3</v>
      </c>
      <c r="H2517">
        <v>4.9540670000000002</v>
      </c>
      <c r="I2517">
        <v>-74.021250660000007</v>
      </c>
      <c r="J2517">
        <v>0</v>
      </c>
      <c r="K2517">
        <v>0</v>
      </c>
      <c r="L2517">
        <v>0</v>
      </c>
    </row>
    <row r="2518" spans="1:12" x14ac:dyDescent="0.25">
      <c r="A2518" t="s">
        <v>2528</v>
      </c>
      <c r="B2518">
        <v>0</v>
      </c>
      <c r="C2518">
        <v>0</v>
      </c>
      <c r="D2518">
        <v>6.8449999999999997E-2</v>
      </c>
      <c r="E2518">
        <v>0</v>
      </c>
      <c r="F2518">
        <v>-1.27998083828241</v>
      </c>
      <c r="G2518">
        <v>0</v>
      </c>
      <c r="H2518">
        <v>4.9540670000000002</v>
      </c>
      <c r="I2518">
        <v>-74.021250330000001</v>
      </c>
      <c r="J2518">
        <v>0</v>
      </c>
      <c r="K2518">
        <v>0</v>
      </c>
      <c r="L2518">
        <v>0</v>
      </c>
    </row>
    <row r="2519" spans="1:12" x14ac:dyDescent="0.25">
      <c r="A2519" t="s">
        <v>2529</v>
      </c>
      <c r="B2519">
        <v>0</v>
      </c>
      <c r="C2519">
        <v>0</v>
      </c>
      <c r="D2519">
        <v>0.22015000000000001</v>
      </c>
      <c r="E2519">
        <v>-3.34510208441419E-3</v>
      </c>
      <c r="F2519">
        <v>-1.2771536270027699</v>
      </c>
      <c r="G2519">
        <v>4.2722092598041304E-3</v>
      </c>
      <c r="H2519">
        <v>4.9540667999999997</v>
      </c>
      <c r="I2519">
        <v>-74.021250159999994</v>
      </c>
      <c r="J2519">
        <v>0</v>
      </c>
      <c r="K2519">
        <v>0</v>
      </c>
      <c r="L2519">
        <v>0</v>
      </c>
    </row>
    <row r="2520" spans="1:12" x14ac:dyDescent="0.25">
      <c r="A2520" t="s">
        <v>2530</v>
      </c>
      <c r="B2520">
        <v>0</v>
      </c>
      <c r="C2520">
        <v>0</v>
      </c>
      <c r="D2520">
        <v>3.3299999999999899E-2</v>
      </c>
      <c r="E2520">
        <v>-3.34510208441419E-3</v>
      </c>
      <c r="F2520">
        <v>-1.2771536270027699</v>
      </c>
      <c r="G2520">
        <v>4.2722092598041304E-3</v>
      </c>
      <c r="H2520">
        <v>4.9540670000000002</v>
      </c>
      <c r="I2520">
        <v>-74.021249830000002</v>
      </c>
      <c r="J2520">
        <v>0</v>
      </c>
      <c r="K2520">
        <v>0</v>
      </c>
      <c r="L2520">
        <v>0</v>
      </c>
    </row>
    <row r="2521" spans="1:12" x14ac:dyDescent="0.25">
      <c r="A2521" t="s">
        <v>2531</v>
      </c>
      <c r="B2521">
        <v>0</v>
      </c>
      <c r="C2521">
        <v>0</v>
      </c>
      <c r="D2521">
        <v>0.12025</v>
      </c>
      <c r="E2521">
        <v>0</v>
      </c>
      <c r="F2521">
        <v>-1.2856352608417001</v>
      </c>
      <c r="G2521">
        <v>0</v>
      </c>
      <c r="H2521">
        <v>4.9540664000000003</v>
      </c>
      <c r="I2521">
        <v>-74.021249490000002</v>
      </c>
      <c r="J2521">
        <v>0</v>
      </c>
      <c r="K2521">
        <v>0</v>
      </c>
      <c r="L2521">
        <v>0</v>
      </c>
    </row>
    <row r="2522" spans="1:12" x14ac:dyDescent="0.25">
      <c r="A2522" t="s">
        <v>2532</v>
      </c>
      <c r="B2522">
        <v>0</v>
      </c>
      <c r="C2522">
        <v>0</v>
      </c>
      <c r="D2522">
        <v>0.38479999999999998</v>
      </c>
      <c r="E2522">
        <v>0</v>
      </c>
      <c r="F2522">
        <v>-1.28280804956205</v>
      </c>
      <c r="G2522">
        <v>0</v>
      </c>
      <c r="H2522">
        <v>4.9540661000000004</v>
      </c>
      <c r="I2522">
        <v>-74.021248999999997</v>
      </c>
      <c r="J2522">
        <v>0</v>
      </c>
      <c r="K2522">
        <v>0</v>
      </c>
      <c r="L2522">
        <v>0</v>
      </c>
    </row>
    <row r="2523" spans="1:12" x14ac:dyDescent="0.25">
      <c r="A2523" t="s">
        <v>2533</v>
      </c>
      <c r="B2523">
        <v>0</v>
      </c>
      <c r="C2523">
        <v>0</v>
      </c>
      <c r="D2523">
        <v>0.19055</v>
      </c>
      <c r="E2523">
        <v>-3.34510208441419E-3</v>
      </c>
      <c r="F2523">
        <v>-1.27432641572313</v>
      </c>
      <c r="G2523">
        <v>4.2627519494595097E-3</v>
      </c>
      <c r="H2523">
        <v>4.9540661000000004</v>
      </c>
      <c r="I2523">
        <v>-74.021248830000005</v>
      </c>
      <c r="J2523">
        <v>0</v>
      </c>
      <c r="K2523">
        <v>0</v>
      </c>
      <c r="L2523">
        <v>0</v>
      </c>
    </row>
    <row r="2524" spans="1:12" x14ac:dyDescent="0.25">
      <c r="A2524" t="s">
        <v>2534</v>
      </c>
      <c r="B2524">
        <v>0</v>
      </c>
      <c r="C2524">
        <v>0</v>
      </c>
      <c r="D2524">
        <v>5.3650000000000003E-2</v>
      </c>
      <c r="E2524">
        <v>-3.34510208441419E-3</v>
      </c>
      <c r="F2524">
        <v>-1.2771536270027699</v>
      </c>
      <c r="G2524">
        <v>4.2722092598041304E-3</v>
      </c>
      <c r="H2524">
        <v>4.9540654999999996</v>
      </c>
      <c r="I2524">
        <v>-74.021248659999998</v>
      </c>
      <c r="J2524">
        <v>0</v>
      </c>
      <c r="K2524">
        <v>0</v>
      </c>
      <c r="L2524">
        <v>0</v>
      </c>
    </row>
    <row r="2525" spans="1:12" x14ac:dyDescent="0.25">
      <c r="A2525" t="s">
        <v>2535</v>
      </c>
      <c r="B2525">
        <v>0</v>
      </c>
      <c r="C2525">
        <v>0</v>
      </c>
      <c r="D2525">
        <v>0.74</v>
      </c>
      <c r="E2525">
        <v>0</v>
      </c>
      <c r="F2525">
        <v>-1.2856352608417001</v>
      </c>
      <c r="G2525">
        <v>0</v>
      </c>
      <c r="H2525">
        <v>4.9540645999999997</v>
      </c>
      <c r="I2525">
        <v>-74.021248</v>
      </c>
      <c r="J2525">
        <v>0</v>
      </c>
      <c r="K2525">
        <v>0</v>
      </c>
      <c r="L2525">
        <v>0</v>
      </c>
    </row>
    <row r="2526" spans="1:12" x14ac:dyDescent="0.25">
      <c r="A2526" t="s">
        <v>2536</v>
      </c>
      <c r="B2526">
        <v>0</v>
      </c>
      <c r="C2526">
        <v>0</v>
      </c>
      <c r="D2526">
        <v>0.41070000000000001</v>
      </c>
      <c r="E2526">
        <v>0</v>
      </c>
      <c r="F2526">
        <v>-1.27998083828241</v>
      </c>
      <c r="G2526">
        <v>0</v>
      </c>
      <c r="H2526">
        <v>4.9540645999999997</v>
      </c>
      <c r="I2526">
        <v>-74.021247160000001</v>
      </c>
      <c r="J2526">
        <v>0</v>
      </c>
      <c r="K2526">
        <v>0</v>
      </c>
      <c r="L2526">
        <v>0</v>
      </c>
    </row>
    <row r="2527" spans="1:12" x14ac:dyDescent="0.25">
      <c r="A2527" t="s">
        <v>2537</v>
      </c>
      <c r="B2527">
        <v>0</v>
      </c>
      <c r="C2527">
        <v>0</v>
      </c>
      <c r="D2527">
        <v>0.47360000000000002</v>
      </c>
      <c r="E2527">
        <v>0</v>
      </c>
      <c r="F2527">
        <v>-1.2771536270027699</v>
      </c>
      <c r="G2527">
        <v>0</v>
      </c>
      <c r="H2527">
        <v>4.9540638000000001</v>
      </c>
      <c r="I2527">
        <v>-74.021247329999994</v>
      </c>
      <c r="J2527">
        <v>0</v>
      </c>
      <c r="K2527">
        <v>0</v>
      </c>
      <c r="L2527">
        <v>0</v>
      </c>
    </row>
    <row r="2528" spans="1:12" x14ac:dyDescent="0.25">
      <c r="A2528" t="s">
        <v>2538</v>
      </c>
      <c r="B2528">
        <v>0</v>
      </c>
      <c r="C2528">
        <v>0</v>
      </c>
      <c r="D2528">
        <v>0.24604999999999999</v>
      </c>
      <c r="E2528">
        <v>-3.34510208441419E-3</v>
      </c>
      <c r="F2528">
        <v>-1.2856352608417001</v>
      </c>
      <c r="G2528">
        <v>4.3005811908379604E-3</v>
      </c>
      <c r="H2528">
        <v>4.9540630999999999</v>
      </c>
      <c r="I2528">
        <v>-74.021247000000002</v>
      </c>
      <c r="J2528">
        <v>0</v>
      </c>
      <c r="K2528">
        <v>0</v>
      </c>
      <c r="L2528">
        <v>0</v>
      </c>
    </row>
    <row r="2529" spans="1:12" x14ac:dyDescent="0.25">
      <c r="A2529" t="s">
        <v>2539</v>
      </c>
      <c r="B2529">
        <v>0</v>
      </c>
      <c r="C2529">
        <v>0</v>
      </c>
      <c r="D2529">
        <v>0.27379999999999999</v>
      </c>
      <c r="E2529">
        <v>0</v>
      </c>
      <c r="F2529">
        <v>-1.28280804956205</v>
      </c>
      <c r="G2529">
        <v>0</v>
      </c>
      <c r="H2529">
        <v>4.9540629999999997</v>
      </c>
      <c r="I2529">
        <v>-74.021246500000004</v>
      </c>
      <c r="J2529">
        <v>0</v>
      </c>
      <c r="K2529">
        <v>0</v>
      </c>
      <c r="L2529">
        <v>0</v>
      </c>
    </row>
    <row r="2530" spans="1:12" x14ac:dyDescent="0.25">
      <c r="A2530" t="s">
        <v>2540</v>
      </c>
      <c r="B2530">
        <v>0</v>
      </c>
      <c r="C2530">
        <v>0</v>
      </c>
      <c r="D2530">
        <v>0.41810000000000003</v>
      </c>
      <c r="E2530">
        <v>-3.34510208441419E-3</v>
      </c>
      <c r="F2530">
        <v>-1.27998083828241</v>
      </c>
      <c r="G2530">
        <v>4.2816665701487198E-3</v>
      </c>
      <c r="H2530">
        <v>4.9540628</v>
      </c>
      <c r="I2530">
        <v>-74.021246500000004</v>
      </c>
      <c r="J2530">
        <v>0</v>
      </c>
      <c r="K2530">
        <v>0</v>
      </c>
      <c r="L2530">
        <v>0</v>
      </c>
    </row>
    <row r="2531" spans="1:12" x14ac:dyDescent="0.25">
      <c r="A2531" t="s">
        <v>2541</v>
      </c>
      <c r="B2531">
        <v>0</v>
      </c>
      <c r="C2531">
        <v>0</v>
      </c>
      <c r="D2531">
        <v>5.3650000000000003E-2</v>
      </c>
      <c r="E2531">
        <v>0</v>
      </c>
      <c r="F2531">
        <v>-1.27998083828241</v>
      </c>
      <c r="G2531">
        <v>0</v>
      </c>
      <c r="H2531">
        <v>4.9540623999999998</v>
      </c>
      <c r="I2531">
        <v>-74.021245989999997</v>
      </c>
      <c r="J2531">
        <v>0</v>
      </c>
      <c r="K2531">
        <v>0</v>
      </c>
      <c r="L2531">
        <v>0</v>
      </c>
    </row>
    <row r="2532" spans="1:12" x14ac:dyDescent="0.25">
      <c r="A2532" t="s">
        <v>2542</v>
      </c>
      <c r="B2532">
        <v>0</v>
      </c>
      <c r="C2532">
        <v>0</v>
      </c>
      <c r="D2532">
        <v>0.29415000000000002</v>
      </c>
      <c r="E2532">
        <v>0</v>
      </c>
      <c r="F2532">
        <v>-1.28280804956205</v>
      </c>
      <c r="G2532">
        <v>0</v>
      </c>
      <c r="H2532">
        <v>4.9540620000000004</v>
      </c>
      <c r="I2532">
        <v>-74.021245489999998</v>
      </c>
      <c r="J2532">
        <v>0</v>
      </c>
      <c r="K2532">
        <v>0</v>
      </c>
      <c r="L2532">
        <v>0</v>
      </c>
    </row>
    <row r="2533" spans="1:12" x14ac:dyDescent="0.25">
      <c r="A2533" t="s">
        <v>2543</v>
      </c>
      <c r="B2533">
        <v>0</v>
      </c>
      <c r="C2533">
        <v>0</v>
      </c>
      <c r="D2533">
        <v>0.17760000000000001</v>
      </c>
      <c r="E2533">
        <v>-3.34510208441419E-3</v>
      </c>
      <c r="F2533">
        <v>-1.28280804956205</v>
      </c>
      <c r="G2533">
        <v>4.2911238804933397E-3</v>
      </c>
      <c r="H2533">
        <v>4.9540606</v>
      </c>
      <c r="I2533">
        <v>-74.021245829999998</v>
      </c>
      <c r="J2533">
        <v>0</v>
      </c>
      <c r="K2533">
        <v>0</v>
      </c>
      <c r="L2533">
        <v>0</v>
      </c>
    </row>
    <row r="2534" spans="1:12" x14ac:dyDescent="0.25">
      <c r="A2534" t="s">
        <v>2544</v>
      </c>
      <c r="B2534">
        <v>0</v>
      </c>
      <c r="C2534">
        <v>0</v>
      </c>
      <c r="D2534">
        <v>0.33855000000000002</v>
      </c>
      <c r="E2534">
        <v>0</v>
      </c>
      <c r="F2534">
        <v>-1.2856352608417001</v>
      </c>
      <c r="G2534">
        <v>0</v>
      </c>
      <c r="H2534">
        <v>4.9540592999999999</v>
      </c>
      <c r="I2534">
        <v>-74.021246160000004</v>
      </c>
      <c r="J2534">
        <v>0</v>
      </c>
      <c r="K2534">
        <v>0</v>
      </c>
      <c r="L2534">
        <v>0</v>
      </c>
    </row>
    <row r="2535" spans="1:12" x14ac:dyDescent="0.25">
      <c r="A2535" t="s">
        <v>2545</v>
      </c>
      <c r="B2535">
        <v>0</v>
      </c>
      <c r="C2535">
        <v>0</v>
      </c>
      <c r="D2535">
        <v>0.13875000000000001</v>
      </c>
      <c r="E2535">
        <v>0</v>
      </c>
      <c r="F2535">
        <v>-1.27998083828241</v>
      </c>
      <c r="G2535">
        <v>0</v>
      </c>
      <c r="H2535">
        <v>4.9540585999999998</v>
      </c>
      <c r="I2535">
        <v>-74.021245829999998</v>
      </c>
      <c r="J2535">
        <v>0</v>
      </c>
      <c r="K2535">
        <v>0</v>
      </c>
      <c r="L2535">
        <v>0</v>
      </c>
    </row>
    <row r="2536" spans="1:12" x14ac:dyDescent="0.25">
      <c r="A2536" t="s">
        <v>2546</v>
      </c>
      <c r="B2536">
        <v>0</v>
      </c>
      <c r="C2536">
        <v>0</v>
      </c>
      <c r="D2536">
        <v>0.45695000000000002</v>
      </c>
      <c r="E2536">
        <v>0</v>
      </c>
      <c r="F2536">
        <v>-1.2912896834009799</v>
      </c>
      <c r="G2536">
        <v>0</v>
      </c>
      <c r="H2536">
        <v>4.954059</v>
      </c>
      <c r="I2536">
        <v>-74.021245489999998</v>
      </c>
      <c r="J2536">
        <v>0</v>
      </c>
      <c r="K2536">
        <v>0</v>
      </c>
      <c r="L2536">
        <v>0</v>
      </c>
    </row>
    <row r="2537" spans="1:12" x14ac:dyDescent="0.25">
      <c r="A2537" t="s">
        <v>2547</v>
      </c>
      <c r="B2537">
        <v>0</v>
      </c>
      <c r="C2537">
        <v>0</v>
      </c>
      <c r="D2537">
        <v>0.25345000000000001</v>
      </c>
      <c r="E2537">
        <v>0</v>
      </c>
      <c r="F2537">
        <v>-1.2714992044434901</v>
      </c>
      <c r="G2537">
        <v>0</v>
      </c>
      <c r="H2537">
        <v>4.9540588000000003</v>
      </c>
      <c r="I2537">
        <v>-74.021244830000001</v>
      </c>
      <c r="J2537">
        <v>0</v>
      </c>
      <c r="K2537">
        <v>0</v>
      </c>
      <c r="L2537">
        <v>0</v>
      </c>
    </row>
    <row r="2538" spans="1:12" x14ac:dyDescent="0.25">
      <c r="A2538" t="s">
        <v>2548</v>
      </c>
      <c r="B2538">
        <v>0</v>
      </c>
      <c r="C2538">
        <v>0</v>
      </c>
      <c r="D2538">
        <v>1.2543</v>
      </c>
      <c r="E2538">
        <v>0</v>
      </c>
      <c r="F2538">
        <v>-1.26019035932493</v>
      </c>
      <c r="G2538">
        <v>0</v>
      </c>
      <c r="H2538">
        <v>4.9540585000000004</v>
      </c>
      <c r="I2538">
        <v>-74.021245829999998</v>
      </c>
      <c r="J2538">
        <v>0</v>
      </c>
      <c r="K2538">
        <v>0</v>
      </c>
      <c r="L2538">
        <v>0</v>
      </c>
    </row>
    <row r="2539" spans="1:12" x14ac:dyDescent="0.25">
      <c r="A2539" t="s">
        <v>2549</v>
      </c>
      <c r="B2539">
        <v>0</v>
      </c>
      <c r="C2539">
        <v>0</v>
      </c>
      <c r="D2539">
        <v>0.98234999999999995</v>
      </c>
      <c r="E2539">
        <v>-3.34510208441419E-3</v>
      </c>
      <c r="F2539">
        <v>-1.2686719931638399</v>
      </c>
      <c r="G2539">
        <v>4.2438373287703004E-3</v>
      </c>
      <c r="H2539">
        <v>4.9540581000000001</v>
      </c>
      <c r="I2539">
        <v>-74.021246829999995</v>
      </c>
      <c r="J2539">
        <v>0</v>
      </c>
      <c r="K2539">
        <v>0</v>
      </c>
      <c r="L2539">
        <v>0</v>
      </c>
    </row>
    <row r="2540" spans="1:12" x14ac:dyDescent="0.25">
      <c r="A2540" t="s">
        <v>2550</v>
      </c>
      <c r="B2540">
        <v>0</v>
      </c>
      <c r="C2540">
        <v>0</v>
      </c>
      <c r="D2540">
        <v>0.97865000000000002</v>
      </c>
      <c r="E2540">
        <v>-3.34510208441419E-3</v>
      </c>
      <c r="F2540">
        <v>-1.2375726690877999</v>
      </c>
      <c r="G2540">
        <v>4.1398069149796504E-3</v>
      </c>
      <c r="H2540">
        <v>4.9540578000000002</v>
      </c>
      <c r="I2540">
        <v>-74.021247000000002</v>
      </c>
      <c r="J2540">
        <v>0</v>
      </c>
      <c r="K2540">
        <v>0</v>
      </c>
      <c r="L2540">
        <v>0</v>
      </c>
    </row>
    <row r="2541" spans="1:12" x14ac:dyDescent="0.25">
      <c r="A2541" t="s">
        <v>2551</v>
      </c>
      <c r="B2541">
        <v>0</v>
      </c>
      <c r="C2541">
        <v>0</v>
      </c>
      <c r="D2541">
        <v>1.3393999999999999</v>
      </c>
      <c r="E2541">
        <v>0</v>
      </c>
      <c r="F2541">
        <v>-1.2375726690877999</v>
      </c>
      <c r="G2541">
        <v>0</v>
      </c>
      <c r="H2541">
        <v>4.9540575999999996</v>
      </c>
      <c r="I2541">
        <v>-74.021247500000001</v>
      </c>
      <c r="J2541">
        <v>0</v>
      </c>
      <c r="K2541">
        <v>0</v>
      </c>
      <c r="L2541">
        <v>0</v>
      </c>
    </row>
    <row r="2542" spans="1:12" x14ac:dyDescent="0.25">
      <c r="A2542" t="s">
        <v>2552</v>
      </c>
      <c r="B2542">
        <v>0</v>
      </c>
      <c r="C2542">
        <v>0</v>
      </c>
      <c r="D2542">
        <v>1.073</v>
      </c>
      <c r="E2542">
        <v>0</v>
      </c>
      <c r="F2542">
        <v>-1.0170501892757899</v>
      </c>
      <c r="G2542">
        <v>0</v>
      </c>
      <c r="H2542">
        <v>4.9540575000000002</v>
      </c>
      <c r="I2542">
        <v>-74.021247829999993</v>
      </c>
      <c r="J2542">
        <v>0</v>
      </c>
      <c r="K2542">
        <v>0</v>
      </c>
      <c r="L2542">
        <v>0</v>
      </c>
    </row>
    <row r="2543" spans="1:12" x14ac:dyDescent="0.25">
      <c r="A2543" t="s">
        <v>2553</v>
      </c>
      <c r="B2543">
        <v>0</v>
      </c>
      <c r="C2543">
        <v>0</v>
      </c>
      <c r="D2543">
        <v>0.93794999999999995</v>
      </c>
      <c r="E2543">
        <v>-3.34510208441419E-3</v>
      </c>
      <c r="F2543">
        <v>-0.72019300491348304</v>
      </c>
      <c r="G2543">
        <v>2.40911912191661E-3</v>
      </c>
      <c r="H2543">
        <v>4.9540569999999997</v>
      </c>
      <c r="I2543">
        <v>-74.02124766</v>
      </c>
      <c r="J2543">
        <v>0</v>
      </c>
      <c r="K2543">
        <v>0</v>
      </c>
      <c r="L2543">
        <v>0</v>
      </c>
    </row>
    <row r="2544" spans="1:12" x14ac:dyDescent="0.25">
      <c r="A2544" t="s">
        <v>2554</v>
      </c>
      <c r="B2544">
        <v>0</v>
      </c>
      <c r="C2544">
        <v>0</v>
      </c>
      <c r="D2544">
        <v>0.62714999999999999</v>
      </c>
      <c r="E2544">
        <v>-3.34510208441419E-3</v>
      </c>
      <c r="F2544">
        <v>-0.69757531467634903</v>
      </c>
      <c r="G2544">
        <v>2.3334606391597402E-3</v>
      </c>
      <c r="H2544">
        <v>4.9540557999999999</v>
      </c>
      <c r="I2544">
        <v>-74.021246829999995</v>
      </c>
      <c r="J2544">
        <v>0</v>
      </c>
      <c r="K2544">
        <v>0</v>
      </c>
      <c r="L2544">
        <v>0</v>
      </c>
    </row>
    <row r="2545" spans="1:12" x14ac:dyDescent="0.25">
      <c r="A2545" t="s">
        <v>2555</v>
      </c>
      <c r="B2545">
        <v>0</v>
      </c>
      <c r="C2545">
        <v>0</v>
      </c>
      <c r="D2545">
        <v>1.0989</v>
      </c>
      <c r="E2545">
        <v>-3.34510208441419E-3</v>
      </c>
      <c r="F2545">
        <v>-0.62689503268531799</v>
      </c>
      <c r="G2545">
        <v>2.09702788054456E-3</v>
      </c>
      <c r="H2545">
        <v>4.9540554999999999</v>
      </c>
      <c r="I2545">
        <v>-74.021246829999995</v>
      </c>
      <c r="J2545">
        <v>0</v>
      </c>
      <c r="K2545">
        <v>0</v>
      </c>
      <c r="L2545">
        <v>0</v>
      </c>
    </row>
    <row r="2546" spans="1:12" x14ac:dyDescent="0.25">
      <c r="A2546" t="s">
        <v>2556</v>
      </c>
      <c r="B2546">
        <v>0</v>
      </c>
      <c r="C2546">
        <v>0</v>
      </c>
      <c r="D2546">
        <v>1.6465000000000001</v>
      </c>
      <c r="E2546">
        <v>0</v>
      </c>
      <c r="F2546">
        <v>-0.51946100405895301</v>
      </c>
      <c r="G2546">
        <v>0</v>
      </c>
      <c r="H2546">
        <v>4.9540553000000003</v>
      </c>
      <c r="I2546">
        <v>-74.021248</v>
      </c>
      <c r="J2546">
        <v>0</v>
      </c>
      <c r="K2546">
        <v>0</v>
      </c>
      <c r="L2546">
        <v>0</v>
      </c>
    </row>
    <row r="2547" spans="1:12" x14ac:dyDescent="0.25">
      <c r="A2547" t="s">
        <v>2557</v>
      </c>
      <c r="B2547">
        <v>0</v>
      </c>
      <c r="C2547">
        <v>0</v>
      </c>
      <c r="D2547">
        <v>0.80105000000000004</v>
      </c>
      <c r="E2547">
        <v>-3.34510208441419E-3</v>
      </c>
      <c r="F2547">
        <v>-0.37810044007689902</v>
      </c>
      <c r="G2547">
        <v>1.26478457021916E-3</v>
      </c>
      <c r="H2547">
        <v>4.9540546000000001</v>
      </c>
      <c r="I2547">
        <v>-74.021248499999999</v>
      </c>
      <c r="J2547">
        <v>0</v>
      </c>
      <c r="K2547">
        <v>0</v>
      </c>
      <c r="L2547">
        <v>0</v>
      </c>
    </row>
    <row r="2548" spans="1:12" x14ac:dyDescent="0.25">
      <c r="A2548" t="s">
        <v>2558</v>
      </c>
      <c r="B2548">
        <v>0</v>
      </c>
      <c r="C2548">
        <v>0</v>
      </c>
      <c r="D2548">
        <v>0.69005000000000005</v>
      </c>
      <c r="E2548">
        <v>-3.34510208441419E-3</v>
      </c>
      <c r="F2548">
        <v>-0.36113717239906101</v>
      </c>
      <c r="G2548">
        <v>1.2080407081515501E-3</v>
      </c>
      <c r="H2548">
        <v>4.9540537999999996</v>
      </c>
      <c r="I2548">
        <v>-74.021247500000001</v>
      </c>
      <c r="J2548">
        <v>0</v>
      </c>
      <c r="K2548">
        <v>0</v>
      </c>
      <c r="L2548">
        <v>0</v>
      </c>
    </row>
    <row r="2549" spans="1:12" x14ac:dyDescent="0.25">
      <c r="A2549" t="s">
        <v>2559</v>
      </c>
      <c r="B2549">
        <v>0</v>
      </c>
      <c r="C2549">
        <v>0</v>
      </c>
      <c r="D2549">
        <v>1.1802999999999999</v>
      </c>
      <c r="E2549">
        <v>0</v>
      </c>
      <c r="F2549">
        <v>-0.23108545353556301</v>
      </c>
      <c r="G2549">
        <v>0</v>
      </c>
      <c r="H2549">
        <v>4.9540528000000004</v>
      </c>
      <c r="I2549">
        <v>-74.02124766</v>
      </c>
      <c r="J2549">
        <v>0</v>
      </c>
      <c r="K2549">
        <v>0</v>
      </c>
      <c r="L2549">
        <v>0</v>
      </c>
    </row>
    <row r="2550" spans="1:12" x14ac:dyDescent="0.25">
      <c r="A2550" t="s">
        <v>2560</v>
      </c>
      <c r="B2550">
        <v>0</v>
      </c>
      <c r="C2550">
        <v>0</v>
      </c>
      <c r="D2550">
        <v>0.61234999999999995</v>
      </c>
      <c r="E2550">
        <v>-3.34510208441419E-3</v>
      </c>
      <c r="F2550">
        <v>-0.17454122794274601</v>
      </c>
      <c r="G2550">
        <v>5.8385822540749598E-4</v>
      </c>
      <c r="H2550">
        <v>4.9540522999999999</v>
      </c>
      <c r="I2550">
        <v>-74.021247329999994</v>
      </c>
      <c r="J2550">
        <v>0</v>
      </c>
      <c r="K2550">
        <v>0</v>
      </c>
      <c r="L2550">
        <v>0</v>
      </c>
    </row>
    <row r="2551" spans="1:12" x14ac:dyDescent="0.25">
      <c r="A2551" t="s">
        <v>2561</v>
      </c>
      <c r="B2551">
        <v>0</v>
      </c>
      <c r="C2551">
        <v>0</v>
      </c>
      <c r="D2551">
        <v>1.0397000000000001</v>
      </c>
      <c r="E2551">
        <v>0</v>
      </c>
      <c r="F2551">
        <v>-0.17171401666310199</v>
      </c>
      <c r="G2551">
        <v>0</v>
      </c>
      <c r="H2551">
        <v>4.9540525000000004</v>
      </c>
      <c r="I2551">
        <v>-74.021248</v>
      </c>
      <c r="J2551">
        <v>0</v>
      </c>
      <c r="K2551">
        <v>0</v>
      </c>
      <c r="L2551">
        <v>0</v>
      </c>
    </row>
    <row r="2552" spans="1:12" x14ac:dyDescent="0.25">
      <c r="A2552" t="s">
        <v>2562</v>
      </c>
      <c r="B2552">
        <v>0</v>
      </c>
      <c r="C2552">
        <v>0</v>
      </c>
      <c r="D2552">
        <v>0.70855000000000001</v>
      </c>
      <c r="E2552">
        <v>-3.34510208441419E-3</v>
      </c>
      <c r="F2552">
        <v>-0.17454122794274601</v>
      </c>
      <c r="G2552">
        <v>5.8385822540749598E-4</v>
      </c>
      <c r="H2552">
        <v>4.9540519999999999</v>
      </c>
      <c r="I2552">
        <v>-74.021248499999999</v>
      </c>
      <c r="J2552">
        <v>0</v>
      </c>
      <c r="K2552">
        <v>0</v>
      </c>
      <c r="L2552">
        <v>0</v>
      </c>
    </row>
    <row r="2553" spans="1:12" x14ac:dyDescent="0.25">
      <c r="A2553" t="s">
        <v>2563</v>
      </c>
      <c r="B2553">
        <v>0</v>
      </c>
      <c r="C2553">
        <v>0</v>
      </c>
      <c r="D2553">
        <v>0.40884999999999999</v>
      </c>
      <c r="E2553">
        <v>-3.34510208441419E-3</v>
      </c>
      <c r="F2553">
        <v>-0.18019565050202799</v>
      </c>
      <c r="G2553">
        <v>6.02772846096708E-4</v>
      </c>
      <c r="H2553">
        <v>4.9540508000000001</v>
      </c>
      <c r="I2553">
        <v>-74.02124766</v>
      </c>
      <c r="J2553">
        <v>0</v>
      </c>
      <c r="K2553">
        <v>0</v>
      </c>
      <c r="L2553">
        <v>0</v>
      </c>
    </row>
    <row r="2554" spans="1:12" x14ac:dyDescent="0.25">
      <c r="A2554" t="s">
        <v>2564</v>
      </c>
      <c r="B2554">
        <v>0</v>
      </c>
      <c r="C2554">
        <v>0</v>
      </c>
      <c r="D2554">
        <v>0.48470000000000002</v>
      </c>
      <c r="E2554">
        <v>-3.34510208441419E-3</v>
      </c>
      <c r="F2554">
        <v>-0.23108545353556301</v>
      </c>
      <c r="G2554">
        <v>7.73004432299612E-4</v>
      </c>
      <c r="H2554">
        <v>4.9540502999999996</v>
      </c>
      <c r="I2554">
        <v>-74.021248830000005</v>
      </c>
      <c r="J2554">
        <v>0</v>
      </c>
      <c r="K2554">
        <v>0</v>
      </c>
      <c r="L2554">
        <v>0</v>
      </c>
    </row>
    <row r="2555" spans="1:12" x14ac:dyDescent="0.25">
      <c r="A2555" t="s">
        <v>2565</v>
      </c>
      <c r="B2555">
        <v>0</v>
      </c>
      <c r="C2555">
        <v>0</v>
      </c>
      <c r="D2555">
        <v>0.23125000000000001</v>
      </c>
      <c r="E2555">
        <v>0</v>
      </c>
      <c r="F2555">
        <v>-0.321556214484083</v>
      </c>
      <c r="G2555">
        <v>0</v>
      </c>
      <c r="H2555">
        <v>4.9540503999999999</v>
      </c>
      <c r="I2555">
        <v>-74.02125083</v>
      </c>
      <c r="J2555">
        <v>0</v>
      </c>
      <c r="K2555">
        <v>0</v>
      </c>
      <c r="L2555">
        <v>0</v>
      </c>
    </row>
    <row r="2556" spans="1:12" x14ac:dyDescent="0.25">
      <c r="A2556" t="s">
        <v>2566</v>
      </c>
      <c r="B2556">
        <v>0</v>
      </c>
      <c r="C2556">
        <v>0</v>
      </c>
      <c r="D2556">
        <v>0.20165</v>
      </c>
      <c r="E2556">
        <v>-3.34510208441419E-3</v>
      </c>
      <c r="F2556">
        <v>-0.315901791924801</v>
      </c>
      <c r="G2556">
        <v>1.05672374263783E-3</v>
      </c>
      <c r="H2556">
        <v>4.9540502999999996</v>
      </c>
      <c r="I2556">
        <v>-74.021252829999995</v>
      </c>
      <c r="J2556">
        <v>0</v>
      </c>
      <c r="K2556">
        <v>0</v>
      </c>
      <c r="L2556">
        <v>0</v>
      </c>
    </row>
    <row r="2557" spans="1:12" x14ac:dyDescent="0.25">
      <c r="A2557" t="s">
        <v>2567</v>
      </c>
      <c r="B2557">
        <v>0</v>
      </c>
      <c r="C2557">
        <v>0</v>
      </c>
      <c r="D2557">
        <v>0.11840000000000001</v>
      </c>
      <c r="E2557">
        <v>-3.34510208441419E-3</v>
      </c>
      <c r="F2557">
        <v>-0.293284101687667</v>
      </c>
      <c r="G2557">
        <v>9.8106525988096304E-4</v>
      </c>
      <c r="H2557">
        <v>4.9540500999999999</v>
      </c>
      <c r="I2557">
        <v>-74.021255330000002</v>
      </c>
      <c r="J2557">
        <v>0</v>
      </c>
      <c r="K2557">
        <v>0</v>
      </c>
      <c r="L2557">
        <v>0</v>
      </c>
    </row>
    <row r="2558" spans="1:12" x14ac:dyDescent="0.25">
      <c r="A2558" t="s">
        <v>2568</v>
      </c>
      <c r="B2558">
        <v>0</v>
      </c>
      <c r="C2558">
        <v>0</v>
      </c>
      <c r="D2558">
        <v>14.8</v>
      </c>
      <c r="E2558">
        <v>-3.34510208441419E-3</v>
      </c>
      <c r="F2558">
        <v>-0.24804872121341501</v>
      </c>
      <c r="G2558">
        <v>8.2974829436726998E-4</v>
      </c>
      <c r="H2558">
        <v>4.9540499999999996</v>
      </c>
      <c r="I2558">
        <v>-74.021256500000007</v>
      </c>
      <c r="J2558">
        <v>0</v>
      </c>
      <c r="K2558">
        <v>0</v>
      </c>
      <c r="L2558">
        <v>0</v>
      </c>
    </row>
    <row r="2559" spans="1:12" x14ac:dyDescent="0.25">
      <c r="A2559" t="s">
        <v>2569</v>
      </c>
      <c r="B2559">
        <v>0</v>
      </c>
      <c r="C2559">
        <v>0</v>
      </c>
      <c r="D2559">
        <v>0.26269999999999999</v>
      </c>
      <c r="E2559">
        <v>0</v>
      </c>
      <c r="F2559">
        <v>-0.24804872121341501</v>
      </c>
      <c r="G2559">
        <v>0</v>
      </c>
      <c r="H2559">
        <v>4.9540502999999996</v>
      </c>
      <c r="I2559">
        <v>-74.02125916</v>
      </c>
      <c r="J2559">
        <v>0</v>
      </c>
      <c r="K2559">
        <v>0</v>
      </c>
      <c r="L2559">
        <v>0</v>
      </c>
    </row>
    <row r="2560" spans="1:12" x14ac:dyDescent="0.25">
      <c r="A2560" t="s">
        <v>2570</v>
      </c>
      <c r="B2560">
        <v>0</v>
      </c>
      <c r="C2560">
        <v>0</v>
      </c>
      <c r="D2560">
        <v>14.8</v>
      </c>
      <c r="E2560">
        <v>-3.34510208441419E-3</v>
      </c>
      <c r="F2560">
        <v>-1.2856352608417001</v>
      </c>
      <c r="G2560">
        <v>4.3005811908379604E-3</v>
      </c>
      <c r="H2560">
        <v>4.9540515999999997</v>
      </c>
      <c r="I2560">
        <v>-74.021261999999993</v>
      </c>
      <c r="J2560">
        <v>0</v>
      </c>
      <c r="K2560">
        <v>0</v>
      </c>
      <c r="L2560">
        <v>0</v>
      </c>
    </row>
    <row r="2561" spans="1:12" x14ac:dyDescent="0.25">
      <c r="A2561" t="s">
        <v>2571</v>
      </c>
      <c r="B2561">
        <v>0</v>
      </c>
      <c r="C2561">
        <v>0</v>
      </c>
      <c r="D2561">
        <v>14.8</v>
      </c>
      <c r="E2561">
        <v>0</v>
      </c>
      <c r="F2561">
        <v>-1.28280804956205</v>
      </c>
      <c r="G2561">
        <v>0</v>
      </c>
      <c r="H2561">
        <v>4.9540525000000004</v>
      </c>
      <c r="I2561">
        <v>-74.021263500000003</v>
      </c>
      <c r="J2561">
        <v>0</v>
      </c>
      <c r="K2561">
        <v>0</v>
      </c>
      <c r="L2561">
        <v>0</v>
      </c>
    </row>
    <row r="2562" spans="1:12" x14ac:dyDescent="0.25">
      <c r="A2562" t="s">
        <v>2572</v>
      </c>
      <c r="B2562">
        <v>0</v>
      </c>
      <c r="C2562">
        <v>0</v>
      </c>
      <c r="D2562">
        <v>14.8</v>
      </c>
      <c r="E2562">
        <v>0</v>
      </c>
      <c r="F2562">
        <v>-1.28280804956205</v>
      </c>
      <c r="G2562">
        <v>0</v>
      </c>
      <c r="H2562">
        <v>4.9540515000000003</v>
      </c>
      <c r="I2562">
        <v>-74.021263329999996</v>
      </c>
      <c r="J2562">
        <v>0</v>
      </c>
      <c r="K2562">
        <v>0</v>
      </c>
      <c r="L2562">
        <v>0</v>
      </c>
    </row>
    <row r="2563" spans="1:12" x14ac:dyDescent="0.25">
      <c r="A2563" t="s">
        <v>2573</v>
      </c>
      <c r="B2563">
        <v>0</v>
      </c>
      <c r="C2563">
        <v>0</v>
      </c>
      <c r="D2563">
        <v>14.8</v>
      </c>
      <c r="E2563">
        <v>0</v>
      </c>
      <c r="F2563">
        <v>-1.28280804956205</v>
      </c>
      <c r="G2563">
        <v>0</v>
      </c>
      <c r="H2563">
        <v>4.9540506000000004</v>
      </c>
      <c r="I2563">
        <v>-74.021264000000002</v>
      </c>
      <c r="J2563">
        <v>0</v>
      </c>
      <c r="K2563">
        <v>0</v>
      </c>
      <c r="L2563">
        <v>0</v>
      </c>
    </row>
    <row r="2564" spans="1:12" x14ac:dyDescent="0.25">
      <c r="A2564" t="s">
        <v>2574</v>
      </c>
      <c r="B2564">
        <v>0</v>
      </c>
      <c r="C2564">
        <v>0</v>
      </c>
      <c r="D2564">
        <v>14.8</v>
      </c>
      <c r="E2564">
        <v>0</v>
      </c>
      <c r="F2564">
        <v>-1.2856352608417001</v>
      </c>
      <c r="G2564">
        <v>0</v>
      </c>
      <c r="H2564">
        <v>4.9540509999999998</v>
      </c>
      <c r="I2564">
        <v>-74.021264160000001</v>
      </c>
      <c r="J2564">
        <v>0</v>
      </c>
      <c r="K2564">
        <v>0</v>
      </c>
      <c r="L2564">
        <v>0</v>
      </c>
    </row>
    <row r="2565" spans="1:12" x14ac:dyDescent="0.25">
      <c r="A2565" t="s">
        <v>2575</v>
      </c>
      <c r="B2565">
        <v>0</v>
      </c>
      <c r="C2565">
        <v>0</v>
      </c>
      <c r="D2565">
        <v>14.8</v>
      </c>
      <c r="E2565">
        <v>0</v>
      </c>
      <c r="F2565">
        <v>-0.24239429865413301</v>
      </c>
      <c r="G2565">
        <v>0</v>
      </c>
      <c r="H2565">
        <v>4.9540500999999999</v>
      </c>
      <c r="I2565">
        <v>-74.021265</v>
      </c>
      <c r="J2565">
        <v>0</v>
      </c>
      <c r="K2565">
        <v>0</v>
      </c>
      <c r="L2565">
        <v>0</v>
      </c>
    </row>
    <row r="2566" spans="1:12" x14ac:dyDescent="0.25">
      <c r="A2566" t="s">
        <v>2576</v>
      </c>
      <c r="B2566">
        <v>0</v>
      </c>
      <c r="C2566">
        <v>0</v>
      </c>
      <c r="D2566">
        <v>14.8</v>
      </c>
      <c r="E2566">
        <v>0</v>
      </c>
      <c r="F2566">
        <v>-0.245221509933777</v>
      </c>
      <c r="G2566">
        <v>0</v>
      </c>
      <c r="H2566">
        <v>4.9540511</v>
      </c>
      <c r="I2566">
        <v>-74.021265830000004</v>
      </c>
      <c r="J2566">
        <v>0</v>
      </c>
      <c r="K2566">
        <v>0</v>
      </c>
      <c r="L2566">
        <v>0</v>
      </c>
    </row>
    <row r="2567" spans="1:12" x14ac:dyDescent="0.25">
      <c r="A2567" t="s">
        <v>2577</v>
      </c>
      <c r="B2567">
        <v>0</v>
      </c>
      <c r="C2567">
        <v>0</v>
      </c>
      <c r="D2567">
        <v>14.8</v>
      </c>
      <c r="E2567">
        <v>0</v>
      </c>
      <c r="F2567">
        <v>-0.24239429865413301</v>
      </c>
      <c r="G2567">
        <v>0</v>
      </c>
      <c r="H2567">
        <v>4.9540518000000002</v>
      </c>
      <c r="I2567">
        <v>-74.021266330000003</v>
      </c>
      <c r="J2567">
        <v>0</v>
      </c>
      <c r="K2567">
        <v>0</v>
      </c>
      <c r="L2567">
        <v>0</v>
      </c>
    </row>
    <row r="2568" spans="1:12" x14ac:dyDescent="0.25">
      <c r="A2568" t="s">
        <v>2578</v>
      </c>
      <c r="B2568">
        <v>0</v>
      </c>
      <c r="C2568">
        <v>0</v>
      </c>
      <c r="D2568">
        <v>14.8</v>
      </c>
      <c r="E2568">
        <v>0</v>
      </c>
      <c r="F2568">
        <v>-1.28280804956205</v>
      </c>
      <c r="G2568">
        <v>0</v>
      </c>
      <c r="H2568">
        <v>4.9540515000000003</v>
      </c>
      <c r="I2568">
        <v>-74.021265999999997</v>
      </c>
      <c r="J2568">
        <v>0</v>
      </c>
      <c r="K2568">
        <v>0</v>
      </c>
      <c r="L2568">
        <v>0</v>
      </c>
    </row>
    <row r="2569" spans="1:12" x14ac:dyDescent="0.25">
      <c r="A2569" t="s">
        <v>2579</v>
      </c>
      <c r="B2569">
        <v>0</v>
      </c>
      <c r="C2569">
        <v>0</v>
      </c>
      <c r="D2569">
        <v>14.8</v>
      </c>
      <c r="E2569">
        <v>0</v>
      </c>
      <c r="F2569">
        <v>-1.28280804956205</v>
      </c>
      <c r="G2569">
        <v>0</v>
      </c>
      <c r="H2569">
        <v>4.9540518000000002</v>
      </c>
      <c r="I2569">
        <v>-74.021267330000001</v>
      </c>
      <c r="J2569">
        <v>0</v>
      </c>
      <c r="K2569">
        <v>0</v>
      </c>
      <c r="L2569">
        <v>0</v>
      </c>
    </row>
    <row r="2570" spans="1:12" x14ac:dyDescent="0.25">
      <c r="A2570" t="s">
        <v>2580</v>
      </c>
      <c r="B2570">
        <v>0</v>
      </c>
      <c r="C2570">
        <v>0</v>
      </c>
      <c r="D2570">
        <v>14.8</v>
      </c>
      <c r="E2570">
        <v>-3.34510208441419E-3</v>
      </c>
      <c r="F2570">
        <v>-1.28280804956205</v>
      </c>
      <c r="G2570">
        <v>4.2911238804933397E-3</v>
      </c>
      <c r="H2570">
        <v>4.9540508000000001</v>
      </c>
      <c r="I2570">
        <v>-74.021266330000003</v>
      </c>
      <c r="J2570">
        <v>0</v>
      </c>
      <c r="K2570">
        <v>0</v>
      </c>
      <c r="L2570">
        <v>0</v>
      </c>
    </row>
    <row r="2571" spans="1:12" x14ac:dyDescent="0.25">
      <c r="A2571" t="s">
        <v>2581</v>
      </c>
      <c r="B2571">
        <v>0</v>
      </c>
      <c r="C2571">
        <v>0</v>
      </c>
      <c r="D2571">
        <v>14.8</v>
      </c>
      <c r="E2571">
        <v>-3.34510208441419E-3</v>
      </c>
      <c r="F2571">
        <v>-1.2856352608417001</v>
      </c>
      <c r="G2571">
        <v>4.3005811908379604E-3</v>
      </c>
      <c r="H2571">
        <v>4.9540511</v>
      </c>
      <c r="I2571">
        <v>-74.021266330000003</v>
      </c>
      <c r="J2571">
        <v>0</v>
      </c>
      <c r="K2571">
        <v>0</v>
      </c>
      <c r="L2571">
        <v>0</v>
      </c>
    </row>
    <row r="2572" spans="1:12" x14ac:dyDescent="0.25">
      <c r="A2572" t="s">
        <v>2582</v>
      </c>
      <c r="B2572">
        <v>0</v>
      </c>
      <c r="C2572">
        <v>0</v>
      </c>
      <c r="D2572">
        <v>14.8</v>
      </c>
      <c r="E2572">
        <v>0</v>
      </c>
      <c r="F2572">
        <v>-1.2856352608417001</v>
      </c>
      <c r="G2572">
        <v>0</v>
      </c>
      <c r="H2572">
        <v>4.9540515000000003</v>
      </c>
      <c r="I2572">
        <v>-74.021267330000001</v>
      </c>
      <c r="J2572">
        <v>0</v>
      </c>
      <c r="K2572">
        <v>0</v>
      </c>
      <c r="L2572">
        <v>0</v>
      </c>
    </row>
    <row r="2573" spans="1:12" x14ac:dyDescent="0.25">
      <c r="A2573" t="s">
        <v>2583</v>
      </c>
      <c r="B2573">
        <v>0</v>
      </c>
      <c r="C2573">
        <v>0</v>
      </c>
      <c r="D2573">
        <v>14.8</v>
      </c>
      <c r="E2573">
        <v>0</v>
      </c>
      <c r="F2573">
        <v>-1.2856352608417001</v>
      </c>
      <c r="G2573">
        <v>0</v>
      </c>
      <c r="H2573">
        <v>4.9540528000000004</v>
      </c>
      <c r="I2573">
        <v>-74.021268829999997</v>
      </c>
      <c r="J2573">
        <v>0</v>
      </c>
      <c r="K2573">
        <v>0</v>
      </c>
      <c r="L2573">
        <v>0</v>
      </c>
    </row>
    <row r="2574" spans="1:12" x14ac:dyDescent="0.25">
      <c r="A2574" t="s">
        <v>2584</v>
      </c>
      <c r="B2574">
        <v>0</v>
      </c>
      <c r="C2574">
        <v>0</v>
      </c>
      <c r="D2574">
        <v>14.8</v>
      </c>
      <c r="E2574">
        <v>0</v>
      </c>
      <c r="F2574">
        <v>-1.2771536270027699</v>
      </c>
      <c r="G2574">
        <v>0</v>
      </c>
      <c r="H2574">
        <v>4.9540525999999998</v>
      </c>
      <c r="I2574">
        <v>-74.021269329999996</v>
      </c>
      <c r="J2574">
        <v>0</v>
      </c>
      <c r="K2574">
        <v>0</v>
      </c>
      <c r="L2574">
        <v>0</v>
      </c>
    </row>
    <row r="2575" spans="1:12" x14ac:dyDescent="0.25">
      <c r="A2575" t="s">
        <v>2585</v>
      </c>
      <c r="B2575">
        <v>0</v>
      </c>
      <c r="C2575">
        <v>0</v>
      </c>
      <c r="D2575">
        <v>14.8</v>
      </c>
      <c r="E2575">
        <v>0</v>
      </c>
      <c r="F2575">
        <v>-1.27998083828241</v>
      </c>
      <c r="G2575">
        <v>0</v>
      </c>
      <c r="H2575">
        <v>4.954053</v>
      </c>
      <c r="I2575">
        <v>-74.0212705</v>
      </c>
      <c r="J2575">
        <v>0</v>
      </c>
      <c r="K2575">
        <v>0</v>
      </c>
      <c r="L2575">
        <v>0</v>
      </c>
    </row>
    <row r="2576" spans="1:12" x14ac:dyDescent="0.25">
      <c r="A2576" t="s">
        <v>2586</v>
      </c>
      <c r="B2576">
        <v>0</v>
      </c>
      <c r="C2576">
        <v>0</v>
      </c>
      <c r="D2576">
        <v>14.8</v>
      </c>
      <c r="E2576">
        <v>0</v>
      </c>
      <c r="F2576">
        <v>-1.28280804956205</v>
      </c>
      <c r="G2576">
        <v>0</v>
      </c>
      <c r="H2576">
        <v>4.9540531000000003</v>
      </c>
      <c r="I2576">
        <v>-74.021271330000005</v>
      </c>
      <c r="J2576">
        <v>0</v>
      </c>
      <c r="K2576">
        <v>0</v>
      </c>
      <c r="L2576">
        <v>0</v>
      </c>
    </row>
    <row r="2577" spans="1:12" x14ac:dyDescent="0.25">
      <c r="A2577" t="s">
        <v>2587</v>
      </c>
      <c r="B2577">
        <v>0</v>
      </c>
      <c r="C2577">
        <v>0</v>
      </c>
      <c r="D2577">
        <v>14.8</v>
      </c>
      <c r="E2577">
        <v>0</v>
      </c>
      <c r="F2577">
        <v>-1.2771536270027699</v>
      </c>
      <c r="G2577">
        <v>0</v>
      </c>
      <c r="H2577">
        <v>4.9540531000000003</v>
      </c>
      <c r="I2577">
        <v>-74.021271999999996</v>
      </c>
      <c r="J2577">
        <v>0</v>
      </c>
      <c r="K2577">
        <v>0</v>
      </c>
      <c r="L2577">
        <v>0</v>
      </c>
    </row>
    <row r="2578" spans="1:12" x14ac:dyDescent="0.25">
      <c r="A2578" t="s">
        <v>2588</v>
      </c>
      <c r="B2578">
        <v>0</v>
      </c>
      <c r="C2578">
        <v>0</v>
      </c>
      <c r="D2578">
        <v>14.8</v>
      </c>
      <c r="E2578">
        <v>-3.34510208441419E-3</v>
      </c>
      <c r="F2578">
        <v>-1.27432641572313</v>
      </c>
      <c r="G2578">
        <v>4.2627519494595097E-3</v>
      </c>
      <c r="H2578">
        <v>4.9540533</v>
      </c>
      <c r="I2578">
        <v>-74.021272999999994</v>
      </c>
      <c r="J2578">
        <v>0</v>
      </c>
      <c r="K2578">
        <v>0</v>
      </c>
      <c r="L2578">
        <v>0</v>
      </c>
    </row>
    <row r="2579" spans="1:12" x14ac:dyDescent="0.25">
      <c r="A2579" t="s">
        <v>2589</v>
      </c>
      <c r="B2579">
        <v>0</v>
      </c>
      <c r="C2579">
        <v>0</v>
      </c>
      <c r="D2579">
        <v>14.8</v>
      </c>
      <c r="E2579">
        <v>-3.34510208441419E-3</v>
      </c>
      <c r="F2579">
        <v>-1.28280804956205</v>
      </c>
      <c r="G2579">
        <v>4.2911238804933397E-3</v>
      </c>
      <c r="H2579">
        <v>4.9540535999999999</v>
      </c>
      <c r="I2579">
        <v>-74.021273660000006</v>
      </c>
      <c r="J2579">
        <v>0</v>
      </c>
      <c r="K2579">
        <v>0</v>
      </c>
      <c r="L2579">
        <v>0</v>
      </c>
    </row>
    <row r="2580" spans="1:12" x14ac:dyDescent="0.25">
      <c r="A2580" t="s">
        <v>2590</v>
      </c>
      <c r="B2580">
        <v>0</v>
      </c>
      <c r="C2580">
        <v>0</v>
      </c>
      <c r="D2580">
        <v>14.8</v>
      </c>
      <c r="E2580">
        <v>0</v>
      </c>
      <c r="F2580">
        <v>-1.2856352608417001</v>
      </c>
      <c r="G2580">
        <v>0</v>
      </c>
      <c r="H2580">
        <v>4.9540544999999998</v>
      </c>
      <c r="I2580">
        <v>-74.021275500000002</v>
      </c>
      <c r="J2580">
        <v>0</v>
      </c>
      <c r="K2580">
        <v>0</v>
      </c>
      <c r="L2580">
        <v>0</v>
      </c>
    </row>
    <row r="2581" spans="1:12" x14ac:dyDescent="0.25">
      <c r="A2581" t="s">
        <v>2591</v>
      </c>
      <c r="B2581">
        <v>0</v>
      </c>
      <c r="C2581">
        <v>0</v>
      </c>
      <c r="D2581">
        <v>62.9</v>
      </c>
      <c r="E2581">
        <v>0</v>
      </c>
      <c r="F2581">
        <v>-1.28280804956205</v>
      </c>
      <c r="G2581">
        <v>0</v>
      </c>
      <c r="H2581">
        <v>4.9540544999999998</v>
      </c>
      <c r="I2581">
        <v>-74.021275500000002</v>
      </c>
      <c r="J2581">
        <v>0</v>
      </c>
      <c r="K2581">
        <v>0</v>
      </c>
      <c r="L2581">
        <v>0</v>
      </c>
    </row>
    <row r="2582" spans="1:12" x14ac:dyDescent="0.25">
      <c r="A2582" t="s">
        <v>2592</v>
      </c>
      <c r="B2582">
        <v>0</v>
      </c>
      <c r="C2582">
        <v>0</v>
      </c>
      <c r="D2582">
        <v>0.13319999999999901</v>
      </c>
      <c r="E2582">
        <v>0</v>
      </c>
      <c r="F2582">
        <v>-1.27998083828241</v>
      </c>
      <c r="G2582">
        <v>0</v>
      </c>
      <c r="H2582">
        <v>4.9540547999999998</v>
      </c>
      <c r="I2582">
        <v>-74.021277499999997</v>
      </c>
      <c r="J2582">
        <v>0</v>
      </c>
      <c r="K2582">
        <v>0</v>
      </c>
      <c r="L2582">
        <v>0</v>
      </c>
    </row>
    <row r="2583" spans="1:12" x14ac:dyDescent="0.25">
      <c r="A2583" t="s">
        <v>2593</v>
      </c>
      <c r="B2583">
        <v>0</v>
      </c>
      <c r="C2583">
        <v>0</v>
      </c>
      <c r="D2583">
        <v>0.1517</v>
      </c>
      <c r="E2583">
        <v>0</v>
      </c>
      <c r="F2583">
        <v>-1.28280804956205</v>
      </c>
      <c r="G2583">
        <v>0</v>
      </c>
      <c r="H2583">
        <v>4.9540546000000001</v>
      </c>
      <c r="I2583">
        <v>-74.021277830000002</v>
      </c>
      <c r="J2583">
        <v>0</v>
      </c>
      <c r="K2583">
        <v>0</v>
      </c>
      <c r="L2583">
        <v>0</v>
      </c>
    </row>
    <row r="2584" spans="1:12" x14ac:dyDescent="0.25">
      <c r="A2584" t="s">
        <v>2594</v>
      </c>
      <c r="B2584">
        <v>0</v>
      </c>
      <c r="C2584">
        <v>0</v>
      </c>
      <c r="D2584">
        <v>18.5</v>
      </c>
      <c r="E2584">
        <v>0</v>
      </c>
      <c r="F2584">
        <v>-1.2856352608417001</v>
      </c>
      <c r="G2584">
        <v>0</v>
      </c>
      <c r="H2584">
        <v>4.9540544999999998</v>
      </c>
      <c r="I2584">
        <v>-74.021277499999997</v>
      </c>
      <c r="J2584">
        <v>0</v>
      </c>
      <c r="K2584">
        <v>0</v>
      </c>
      <c r="L2584">
        <v>0</v>
      </c>
    </row>
    <row r="2585" spans="1:12" x14ac:dyDescent="0.25">
      <c r="A2585" t="s">
        <v>2595</v>
      </c>
      <c r="B2585">
        <v>0</v>
      </c>
      <c r="C2585">
        <v>0</v>
      </c>
      <c r="D2585">
        <v>40.700000000000003</v>
      </c>
      <c r="E2585">
        <v>0</v>
      </c>
      <c r="F2585">
        <v>-1.28846247212134</v>
      </c>
      <c r="G2585">
        <v>0</v>
      </c>
      <c r="H2585">
        <v>4.9540546000000001</v>
      </c>
      <c r="I2585">
        <v>-74.021277830000002</v>
      </c>
      <c r="J2585">
        <v>0</v>
      </c>
      <c r="K2585">
        <v>0</v>
      </c>
      <c r="L2585">
        <v>0</v>
      </c>
    </row>
    <row r="2586" spans="1:12" x14ac:dyDescent="0.25">
      <c r="A2586" t="s">
        <v>2596</v>
      </c>
      <c r="B2586">
        <v>0</v>
      </c>
      <c r="C2586">
        <v>0</v>
      </c>
      <c r="D2586">
        <v>61.05</v>
      </c>
      <c r="E2586">
        <v>0</v>
      </c>
      <c r="F2586">
        <v>-1.28846247212134</v>
      </c>
      <c r="G2586">
        <v>0</v>
      </c>
      <c r="H2586">
        <v>4.9540546000000001</v>
      </c>
      <c r="I2586">
        <v>-74.021278159999994</v>
      </c>
      <c r="J2586">
        <v>0</v>
      </c>
      <c r="K2586">
        <v>0</v>
      </c>
      <c r="L2586">
        <v>0</v>
      </c>
    </row>
    <row r="2587" spans="1:12" x14ac:dyDescent="0.25">
      <c r="A2587" t="s">
        <v>2597</v>
      </c>
      <c r="B2587">
        <v>0</v>
      </c>
      <c r="C2587">
        <v>0</v>
      </c>
      <c r="D2587">
        <v>61.05</v>
      </c>
      <c r="E2587">
        <v>0</v>
      </c>
      <c r="F2587">
        <v>-1.2912896834009799</v>
      </c>
      <c r="G2587">
        <v>0</v>
      </c>
      <c r="H2587">
        <v>4.9540546000000001</v>
      </c>
      <c r="I2587">
        <v>-74.021277999999995</v>
      </c>
      <c r="J2587">
        <v>0</v>
      </c>
      <c r="K2587">
        <v>0</v>
      </c>
      <c r="L2587">
        <v>0</v>
      </c>
    </row>
    <row r="2588" spans="1:12" x14ac:dyDescent="0.25">
      <c r="A2588" t="s">
        <v>2598</v>
      </c>
      <c r="B2588">
        <v>0</v>
      </c>
      <c r="C2588">
        <v>0</v>
      </c>
      <c r="D2588">
        <v>61.05</v>
      </c>
      <c r="E2588">
        <v>0</v>
      </c>
      <c r="F2588">
        <v>-1.2912896834009799</v>
      </c>
      <c r="G2588">
        <v>0</v>
      </c>
      <c r="H2588">
        <v>4.9540543000000001</v>
      </c>
      <c r="I2588">
        <v>-74.021278159999994</v>
      </c>
      <c r="J2588">
        <v>0</v>
      </c>
      <c r="K2588">
        <v>0</v>
      </c>
      <c r="L2588">
        <v>0</v>
      </c>
    </row>
    <row r="2589" spans="1:12" x14ac:dyDescent="0.25">
      <c r="A2589" t="s">
        <v>2599</v>
      </c>
      <c r="B2589">
        <v>0</v>
      </c>
      <c r="C2589">
        <v>0</v>
      </c>
      <c r="D2589">
        <v>61.05</v>
      </c>
      <c r="E2589">
        <v>0</v>
      </c>
      <c r="F2589">
        <v>-1.27998083828241</v>
      </c>
      <c r="G2589">
        <v>0</v>
      </c>
      <c r="H2589">
        <v>4.9540537999999996</v>
      </c>
      <c r="I2589">
        <v>-74.02127883</v>
      </c>
      <c r="J2589">
        <v>0</v>
      </c>
      <c r="K2589">
        <v>0</v>
      </c>
      <c r="L2589">
        <v>0</v>
      </c>
    </row>
    <row r="2590" spans="1:12" x14ac:dyDescent="0.25">
      <c r="A2590" t="s">
        <v>2600</v>
      </c>
      <c r="B2590">
        <v>0</v>
      </c>
      <c r="C2590">
        <v>0</v>
      </c>
      <c r="D2590">
        <v>61.05</v>
      </c>
      <c r="E2590">
        <v>0</v>
      </c>
      <c r="F2590">
        <v>-1.28280804956205</v>
      </c>
      <c r="G2590">
        <v>0</v>
      </c>
      <c r="H2590">
        <v>4.9540535999999999</v>
      </c>
      <c r="I2590">
        <v>-74.021279500000006</v>
      </c>
      <c r="J2590">
        <v>0</v>
      </c>
      <c r="K2590">
        <v>0</v>
      </c>
      <c r="L2590">
        <v>0</v>
      </c>
    </row>
    <row r="2591" spans="1:12" x14ac:dyDescent="0.25">
      <c r="A2591" t="s">
        <v>2601</v>
      </c>
      <c r="B2591">
        <v>0</v>
      </c>
      <c r="C2591">
        <v>0</v>
      </c>
      <c r="D2591">
        <v>61.05</v>
      </c>
      <c r="E2591">
        <v>-3.34510208441419E-3</v>
      </c>
      <c r="F2591">
        <v>-1.2771536270027699</v>
      </c>
      <c r="G2591">
        <v>4.2722092598041304E-3</v>
      </c>
      <c r="H2591">
        <v>4.9540533</v>
      </c>
      <c r="I2591">
        <v>-74.021280160000003</v>
      </c>
      <c r="J2591">
        <v>0</v>
      </c>
      <c r="K2591">
        <v>0</v>
      </c>
      <c r="L2591">
        <v>0</v>
      </c>
    </row>
    <row r="2592" spans="1:12" x14ac:dyDescent="0.25">
      <c r="A2592" t="s">
        <v>2602</v>
      </c>
      <c r="B2592">
        <v>0</v>
      </c>
      <c r="C2592">
        <v>0</v>
      </c>
      <c r="D2592">
        <v>61.05</v>
      </c>
      <c r="E2592">
        <v>-3.34510208441419E-3</v>
      </c>
      <c r="F2592">
        <v>-1.27998083828241</v>
      </c>
      <c r="G2592">
        <v>4.2816665701487198E-3</v>
      </c>
      <c r="H2592">
        <v>4.954053</v>
      </c>
      <c r="I2592">
        <v>-74.021280660000002</v>
      </c>
      <c r="J2592">
        <v>0</v>
      </c>
      <c r="K2592">
        <v>0</v>
      </c>
      <c r="L2592">
        <v>0</v>
      </c>
    </row>
    <row r="2593" spans="1:12" x14ac:dyDescent="0.25">
      <c r="A2593" t="s">
        <v>2603</v>
      </c>
      <c r="B2593">
        <v>0</v>
      </c>
      <c r="C2593">
        <v>0</v>
      </c>
      <c r="D2593">
        <v>0</v>
      </c>
      <c r="E2593">
        <v>-3.34510208441419E-3</v>
      </c>
      <c r="F2593">
        <v>-1.27998083828241</v>
      </c>
      <c r="G2593">
        <v>4.2816665701487198E-3</v>
      </c>
      <c r="H2593">
        <v>4.9540534999999997</v>
      </c>
      <c r="I2593">
        <v>-74.021280660000002</v>
      </c>
      <c r="J2593">
        <v>0</v>
      </c>
      <c r="K2593">
        <v>0</v>
      </c>
      <c r="L2593">
        <v>0</v>
      </c>
    </row>
    <row r="2594" spans="1:12" x14ac:dyDescent="0.25">
      <c r="A2594" t="s">
        <v>2604</v>
      </c>
      <c r="B2594">
        <v>0</v>
      </c>
      <c r="C2594">
        <v>0</v>
      </c>
      <c r="D2594">
        <v>59.2</v>
      </c>
      <c r="E2594">
        <v>0</v>
      </c>
      <c r="F2594">
        <v>-1.2856352608417001</v>
      </c>
      <c r="G2594">
        <v>0</v>
      </c>
      <c r="H2594">
        <v>4.9540528000000004</v>
      </c>
      <c r="I2594">
        <v>-74.021280829999995</v>
      </c>
      <c r="J2594">
        <v>0</v>
      </c>
      <c r="K2594">
        <v>0</v>
      </c>
      <c r="L2594">
        <v>0</v>
      </c>
    </row>
    <row r="2595" spans="1:12" x14ac:dyDescent="0.25">
      <c r="A2595" t="s">
        <v>2605</v>
      </c>
      <c r="B2595">
        <v>0</v>
      </c>
      <c r="C2595">
        <v>0</v>
      </c>
      <c r="D2595">
        <v>61.05</v>
      </c>
      <c r="E2595">
        <v>0</v>
      </c>
      <c r="F2595">
        <v>-1.2856352608417001</v>
      </c>
      <c r="G2595">
        <v>0</v>
      </c>
      <c r="H2595">
        <v>4.9540515000000003</v>
      </c>
      <c r="I2595">
        <v>-74.021279000000007</v>
      </c>
      <c r="J2595">
        <v>0</v>
      </c>
      <c r="K2595">
        <v>0</v>
      </c>
      <c r="L2595">
        <v>0</v>
      </c>
    </row>
    <row r="2596" spans="1:12" x14ac:dyDescent="0.25">
      <c r="A2596" t="s">
        <v>2606</v>
      </c>
      <c r="B2596">
        <v>0</v>
      </c>
      <c r="C2596">
        <v>0</v>
      </c>
      <c r="D2596">
        <v>59.2</v>
      </c>
      <c r="E2596">
        <v>0</v>
      </c>
      <c r="F2596">
        <v>-1.28280804956205</v>
      </c>
      <c r="G2596">
        <v>0</v>
      </c>
      <c r="H2596">
        <v>4.9540511</v>
      </c>
      <c r="I2596">
        <v>-74.021277330000004</v>
      </c>
      <c r="J2596">
        <v>0</v>
      </c>
      <c r="K2596">
        <v>0</v>
      </c>
      <c r="L2596">
        <v>0</v>
      </c>
    </row>
    <row r="2597" spans="1:12" x14ac:dyDescent="0.25">
      <c r="A2597" t="s">
        <v>2607</v>
      </c>
      <c r="B2597">
        <v>0</v>
      </c>
      <c r="C2597">
        <v>0</v>
      </c>
      <c r="D2597">
        <v>59.2</v>
      </c>
      <c r="E2597">
        <v>0</v>
      </c>
      <c r="F2597">
        <v>-1.28280804956205</v>
      </c>
      <c r="G2597">
        <v>0</v>
      </c>
      <c r="H2597">
        <v>4.9540515000000003</v>
      </c>
      <c r="I2597">
        <v>-74.021276</v>
      </c>
      <c r="J2597">
        <v>0</v>
      </c>
      <c r="K2597">
        <v>0</v>
      </c>
      <c r="L2597">
        <v>0</v>
      </c>
    </row>
    <row r="2598" spans="1:12" x14ac:dyDescent="0.25">
      <c r="A2598" t="s">
        <v>2608</v>
      </c>
      <c r="B2598">
        <v>0</v>
      </c>
      <c r="C2598">
        <v>0</v>
      </c>
      <c r="D2598">
        <v>59.2</v>
      </c>
      <c r="E2598">
        <v>0</v>
      </c>
      <c r="F2598">
        <v>-1.28846247212134</v>
      </c>
      <c r="G2598">
        <v>0</v>
      </c>
      <c r="H2598">
        <v>4.9540511</v>
      </c>
      <c r="I2598">
        <v>-74.021275160000002</v>
      </c>
      <c r="J2598">
        <v>0</v>
      </c>
      <c r="K2598">
        <v>0</v>
      </c>
      <c r="L2598">
        <v>0</v>
      </c>
    </row>
    <row r="2599" spans="1:12" x14ac:dyDescent="0.25">
      <c r="A2599" t="s">
        <v>2609</v>
      </c>
      <c r="B2599">
        <v>0</v>
      </c>
      <c r="C2599">
        <v>0</v>
      </c>
      <c r="D2599">
        <v>59.2</v>
      </c>
      <c r="E2599">
        <v>0</v>
      </c>
      <c r="F2599">
        <v>-1.2856352608417001</v>
      </c>
      <c r="G2599">
        <v>0</v>
      </c>
      <c r="H2599">
        <v>4.9540511</v>
      </c>
      <c r="I2599">
        <v>-74.021274160000004</v>
      </c>
      <c r="J2599">
        <v>0</v>
      </c>
      <c r="K2599">
        <v>0</v>
      </c>
      <c r="L2599">
        <v>0</v>
      </c>
    </row>
    <row r="2600" spans="1:12" x14ac:dyDescent="0.25">
      <c r="A2600" t="s">
        <v>2610</v>
      </c>
      <c r="B2600">
        <v>0</v>
      </c>
      <c r="C2600">
        <v>0</v>
      </c>
      <c r="D2600">
        <v>59.2</v>
      </c>
      <c r="E2600">
        <v>-3.34510208441419E-3</v>
      </c>
      <c r="F2600">
        <v>-1.27998083828241</v>
      </c>
      <c r="G2600">
        <v>4.2816665701487198E-3</v>
      </c>
      <c r="H2600">
        <v>4.9540511</v>
      </c>
      <c r="I2600">
        <v>-74.021272999999994</v>
      </c>
      <c r="J2600">
        <v>0</v>
      </c>
      <c r="K2600">
        <v>0</v>
      </c>
      <c r="L2600">
        <v>0</v>
      </c>
    </row>
    <row r="2601" spans="1:12" x14ac:dyDescent="0.25">
      <c r="A2601" t="s">
        <v>2611</v>
      </c>
      <c r="B2601">
        <v>0</v>
      </c>
      <c r="C2601">
        <v>0</v>
      </c>
      <c r="D2601">
        <v>57.35</v>
      </c>
      <c r="E2601">
        <v>0</v>
      </c>
      <c r="F2601">
        <v>-1.2856352608417001</v>
      </c>
      <c r="G2601">
        <v>0</v>
      </c>
      <c r="H2601">
        <v>4.9540515000000003</v>
      </c>
      <c r="I2601">
        <v>-74.021272159999995</v>
      </c>
      <c r="J2601">
        <v>0</v>
      </c>
      <c r="K2601">
        <v>0</v>
      </c>
      <c r="L2601">
        <v>0</v>
      </c>
    </row>
    <row r="2602" spans="1:12" x14ac:dyDescent="0.25">
      <c r="A2602" t="s">
        <v>2612</v>
      </c>
      <c r="B2602">
        <v>0</v>
      </c>
      <c r="C2602">
        <v>0</v>
      </c>
      <c r="D2602">
        <v>57.35</v>
      </c>
      <c r="E2602">
        <v>-3.34510208441419E-3</v>
      </c>
      <c r="F2602">
        <v>-1.28280804956205</v>
      </c>
      <c r="G2602">
        <v>4.2911238804933397E-3</v>
      </c>
      <c r="H2602">
        <v>4.9540515000000003</v>
      </c>
      <c r="I2602">
        <v>-74.021270990000005</v>
      </c>
      <c r="J2602">
        <v>0</v>
      </c>
      <c r="K2602">
        <v>0</v>
      </c>
      <c r="L2602">
        <v>0</v>
      </c>
    </row>
    <row r="2603" spans="1:12" x14ac:dyDescent="0.25">
      <c r="A2603" t="s">
        <v>2613</v>
      </c>
      <c r="B2603">
        <v>0</v>
      </c>
      <c r="C2603">
        <v>0</v>
      </c>
      <c r="D2603">
        <v>0</v>
      </c>
      <c r="E2603">
        <v>0</v>
      </c>
      <c r="F2603">
        <v>-1.28280804956205</v>
      </c>
      <c r="G2603">
        <v>0</v>
      </c>
      <c r="H2603">
        <v>4.9540515000000003</v>
      </c>
      <c r="I2603">
        <v>-74.021269000000004</v>
      </c>
      <c r="J2603">
        <v>0</v>
      </c>
      <c r="K2603">
        <v>0</v>
      </c>
      <c r="L2603">
        <v>0</v>
      </c>
    </row>
    <row r="2604" spans="1:12" x14ac:dyDescent="0.25">
      <c r="A2604" t="s">
        <v>2614</v>
      </c>
      <c r="B2604">
        <v>0</v>
      </c>
      <c r="C2604">
        <v>0</v>
      </c>
      <c r="D2604">
        <v>0</v>
      </c>
      <c r="E2604">
        <v>-3.34510208441419E-3</v>
      </c>
      <c r="F2604">
        <v>-1.2771536270027699</v>
      </c>
      <c r="G2604">
        <v>4.2722092598041304E-3</v>
      </c>
      <c r="H2604">
        <v>4.9540522999999999</v>
      </c>
      <c r="I2604">
        <v>-74.021268160000005</v>
      </c>
      <c r="J2604">
        <v>0</v>
      </c>
      <c r="K2604">
        <v>0</v>
      </c>
      <c r="L2604">
        <v>0</v>
      </c>
    </row>
    <row r="2605" spans="1:12" x14ac:dyDescent="0.25">
      <c r="A2605" t="s">
        <v>2615</v>
      </c>
      <c r="B2605">
        <v>0</v>
      </c>
      <c r="C2605">
        <v>0</v>
      </c>
      <c r="D2605">
        <v>53.65</v>
      </c>
      <c r="E2605">
        <v>-3.34510208441419E-3</v>
      </c>
      <c r="F2605">
        <v>-1.2856352608417001</v>
      </c>
      <c r="G2605">
        <v>4.3005811908379604E-3</v>
      </c>
      <c r="H2605">
        <v>4.9540531000000003</v>
      </c>
      <c r="I2605">
        <v>-74.021267159999994</v>
      </c>
      <c r="J2605">
        <v>0</v>
      </c>
      <c r="K2605">
        <v>0</v>
      </c>
      <c r="L2605">
        <v>0</v>
      </c>
    </row>
    <row r="2606" spans="1:12" x14ac:dyDescent="0.25">
      <c r="A2606" t="s">
        <v>2616</v>
      </c>
      <c r="B2606">
        <v>0</v>
      </c>
      <c r="C2606">
        <v>0</v>
      </c>
      <c r="D2606">
        <v>0</v>
      </c>
      <c r="E2606">
        <v>0</v>
      </c>
      <c r="F2606">
        <v>-1.28846247212134</v>
      </c>
      <c r="G2606">
        <v>0</v>
      </c>
      <c r="H2606">
        <v>4.9540525999999998</v>
      </c>
      <c r="I2606">
        <v>-74.021265499999998</v>
      </c>
      <c r="J2606">
        <v>0</v>
      </c>
      <c r="K2606">
        <v>0</v>
      </c>
      <c r="L2606">
        <v>0</v>
      </c>
    </row>
    <row r="2607" spans="1:12" x14ac:dyDescent="0.25">
      <c r="A2607" t="s">
        <v>2617</v>
      </c>
      <c r="B2607">
        <v>0</v>
      </c>
      <c r="C2607">
        <v>0</v>
      </c>
      <c r="D2607">
        <v>0</v>
      </c>
      <c r="E2607">
        <v>-3.34510208441419E-3</v>
      </c>
      <c r="F2607">
        <v>-1.2771536270027699</v>
      </c>
      <c r="G2607">
        <v>4.2722092598041304E-3</v>
      </c>
      <c r="H2607">
        <v>4.9540525000000004</v>
      </c>
      <c r="I2607">
        <v>-74.021264160000001</v>
      </c>
      <c r="J2607">
        <v>0</v>
      </c>
      <c r="K2607">
        <v>0</v>
      </c>
      <c r="L2607">
        <v>0</v>
      </c>
    </row>
    <row r="2608" spans="1:12" x14ac:dyDescent="0.25">
      <c r="A2608" t="s">
        <v>2618</v>
      </c>
      <c r="B2608">
        <v>0</v>
      </c>
      <c r="C2608">
        <v>0</v>
      </c>
      <c r="D2608">
        <v>0</v>
      </c>
      <c r="E2608">
        <v>-3.34510208441419E-3</v>
      </c>
      <c r="F2608">
        <v>-1.27998083828241</v>
      </c>
      <c r="G2608">
        <v>4.2816665701487198E-3</v>
      </c>
      <c r="H2608">
        <v>4.9540528000000004</v>
      </c>
      <c r="I2608">
        <v>-74.021263660000002</v>
      </c>
      <c r="J2608">
        <v>0</v>
      </c>
      <c r="K2608">
        <v>0</v>
      </c>
      <c r="L2608">
        <v>0</v>
      </c>
    </row>
    <row r="2609" spans="1:12" x14ac:dyDescent="0.25">
      <c r="A2609" t="s">
        <v>2619</v>
      </c>
      <c r="B2609">
        <v>0</v>
      </c>
      <c r="C2609">
        <v>0</v>
      </c>
      <c r="D2609">
        <v>0</v>
      </c>
      <c r="E2609">
        <v>0</v>
      </c>
      <c r="F2609">
        <v>-1.28280804956205</v>
      </c>
      <c r="G2609">
        <v>0</v>
      </c>
      <c r="H2609">
        <v>4.9540525000000004</v>
      </c>
      <c r="I2609">
        <v>-74.021261999999993</v>
      </c>
      <c r="J2609">
        <v>0</v>
      </c>
      <c r="K2609">
        <v>0</v>
      </c>
      <c r="L2609">
        <v>0</v>
      </c>
    </row>
    <row r="2610" spans="1:12" x14ac:dyDescent="0.25">
      <c r="A2610" t="s">
        <v>2620</v>
      </c>
      <c r="B2610">
        <v>0</v>
      </c>
      <c r="C2610">
        <v>0</v>
      </c>
      <c r="D2610">
        <v>0</v>
      </c>
      <c r="E2610">
        <v>0</v>
      </c>
      <c r="F2610">
        <v>-1.28280804956205</v>
      </c>
      <c r="G2610">
        <v>0</v>
      </c>
      <c r="H2610">
        <v>4.9540518000000002</v>
      </c>
      <c r="I2610">
        <v>-74.021260659999996</v>
      </c>
      <c r="J2610">
        <v>0</v>
      </c>
      <c r="K2610">
        <v>0</v>
      </c>
      <c r="L2610">
        <v>0</v>
      </c>
    </row>
    <row r="2611" spans="1:12" x14ac:dyDescent="0.25">
      <c r="A2611" t="s">
        <v>2621</v>
      </c>
      <c r="B2611">
        <v>0</v>
      </c>
      <c r="C2611">
        <v>0</v>
      </c>
      <c r="D2611">
        <v>0</v>
      </c>
      <c r="E2611">
        <v>0</v>
      </c>
      <c r="F2611">
        <v>-1.28280804956205</v>
      </c>
      <c r="G2611">
        <v>0</v>
      </c>
      <c r="H2611">
        <v>4.9540518000000002</v>
      </c>
      <c r="I2611">
        <v>-74.021259659999998</v>
      </c>
      <c r="J2611">
        <v>0</v>
      </c>
      <c r="K2611">
        <v>0</v>
      </c>
      <c r="L2611">
        <v>0</v>
      </c>
    </row>
    <row r="2612" spans="1:12" x14ac:dyDescent="0.25">
      <c r="A2612" t="s">
        <v>2622</v>
      </c>
      <c r="B2612">
        <v>0</v>
      </c>
      <c r="C2612">
        <v>0</v>
      </c>
      <c r="D2612">
        <v>0</v>
      </c>
      <c r="E2612">
        <v>-3.34510208441419E-3</v>
      </c>
      <c r="F2612">
        <v>-1.27432641572313</v>
      </c>
      <c r="G2612">
        <v>4.2627519494595097E-3</v>
      </c>
      <c r="H2612">
        <v>4.9540515000000003</v>
      </c>
      <c r="I2612">
        <v>-74.02125916</v>
      </c>
      <c r="J2612">
        <v>0</v>
      </c>
      <c r="K2612">
        <v>0</v>
      </c>
      <c r="L2612">
        <v>0</v>
      </c>
    </row>
    <row r="2613" spans="1:12" x14ac:dyDescent="0.25">
      <c r="A2613" t="s">
        <v>2623</v>
      </c>
      <c r="B2613">
        <v>0</v>
      </c>
      <c r="C2613">
        <v>0</v>
      </c>
      <c r="D2613">
        <v>0</v>
      </c>
      <c r="E2613">
        <v>0</v>
      </c>
      <c r="F2613">
        <v>-1.2856352608417001</v>
      </c>
      <c r="G2613">
        <v>0</v>
      </c>
      <c r="H2613">
        <v>4.9540518000000002</v>
      </c>
      <c r="I2613">
        <v>-74.021258660000001</v>
      </c>
      <c r="J2613">
        <v>0</v>
      </c>
      <c r="K2613">
        <v>0</v>
      </c>
      <c r="L2613">
        <v>0</v>
      </c>
    </row>
    <row r="2614" spans="1:12" x14ac:dyDescent="0.25">
      <c r="A2614" t="s">
        <v>2624</v>
      </c>
      <c r="B2614">
        <v>0</v>
      </c>
      <c r="C2614">
        <v>0</v>
      </c>
      <c r="D2614">
        <v>0</v>
      </c>
      <c r="E2614">
        <v>0</v>
      </c>
      <c r="F2614">
        <v>-1.2856352608417001</v>
      </c>
      <c r="G2614">
        <v>0</v>
      </c>
      <c r="H2614">
        <v>4.9540525000000004</v>
      </c>
      <c r="I2614">
        <v>-74.021258660000001</v>
      </c>
      <c r="J2614">
        <v>0</v>
      </c>
      <c r="K2614">
        <v>0</v>
      </c>
      <c r="L2614">
        <v>0</v>
      </c>
    </row>
    <row r="2615" spans="1:12" x14ac:dyDescent="0.25">
      <c r="A2615" t="s">
        <v>2625</v>
      </c>
      <c r="B2615">
        <v>0</v>
      </c>
      <c r="C2615">
        <v>0</v>
      </c>
      <c r="D2615">
        <v>0</v>
      </c>
      <c r="E2615">
        <v>0</v>
      </c>
      <c r="F2615">
        <v>-1.27998083828241</v>
      </c>
      <c r="G2615">
        <v>0</v>
      </c>
      <c r="H2615">
        <v>4.9540533</v>
      </c>
      <c r="I2615">
        <v>-74.021258329999995</v>
      </c>
      <c r="J2615">
        <v>0</v>
      </c>
      <c r="K2615">
        <v>0</v>
      </c>
      <c r="L2615">
        <v>0</v>
      </c>
    </row>
    <row r="2616" spans="1:12" x14ac:dyDescent="0.25">
      <c r="A2616" t="s">
        <v>2626</v>
      </c>
      <c r="B2616">
        <v>0</v>
      </c>
      <c r="C2616">
        <v>0</v>
      </c>
      <c r="D2616">
        <v>0</v>
      </c>
      <c r="E2616">
        <v>0</v>
      </c>
      <c r="F2616">
        <v>-1.2856352608417001</v>
      </c>
      <c r="G2616">
        <v>0</v>
      </c>
      <c r="H2616">
        <v>4.9540537999999996</v>
      </c>
      <c r="I2616">
        <v>-74.021257829999996</v>
      </c>
      <c r="J2616">
        <v>0</v>
      </c>
      <c r="K2616">
        <v>0</v>
      </c>
      <c r="L2616">
        <v>0</v>
      </c>
    </row>
    <row r="2617" spans="1:12" x14ac:dyDescent="0.25">
      <c r="A2617" t="s">
        <v>2627</v>
      </c>
      <c r="B2617">
        <v>0</v>
      </c>
      <c r="C2617">
        <v>0</v>
      </c>
      <c r="D2617">
        <v>0</v>
      </c>
      <c r="E2617">
        <v>-3.34510208441419E-3</v>
      </c>
      <c r="F2617">
        <v>-1.28846247212134</v>
      </c>
      <c r="G2617">
        <v>4.3100385011825802E-3</v>
      </c>
      <c r="H2617">
        <v>4.9540540000000002</v>
      </c>
      <c r="I2617">
        <v>-74.021257160000005</v>
      </c>
      <c r="J2617">
        <v>0</v>
      </c>
      <c r="K2617">
        <v>0</v>
      </c>
      <c r="L2617">
        <v>0</v>
      </c>
    </row>
    <row r="2618" spans="1:12" x14ac:dyDescent="0.25">
      <c r="A2618" t="s">
        <v>2628</v>
      </c>
      <c r="B2618">
        <v>0</v>
      </c>
      <c r="C2618">
        <v>0</v>
      </c>
      <c r="D2618">
        <v>0</v>
      </c>
      <c r="E2618">
        <v>-3.34510208441419E-3</v>
      </c>
      <c r="F2618">
        <v>-1.2771536270027699</v>
      </c>
      <c r="G2618">
        <v>4.2722092598041304E-3</v>
      </c>
      <c r="H2618">
        <v>4.9540543000000001</v>
      </c>
      <c r="I2618">
        <v>-74.021256500000007</v>
      </c>
      <c r="J2618">
        <v>0</v>
      </c>
      <c r="K2618">
        <v>0</v>
      </c>
      <c r="L2618">
        <v>0</v>
      </c>
    </row>
    <row r="2619" spans="1:12" x14ac:dyDescent="0.25">
      <c r="A2619" t="s">
        <v>2629</v>
      </c>
      <c r="B2619">
        <v>0</v>
      </c>
      <c r="C2619">
        <v>0</v>
      </c>
      <c r="D2619">
        <v>0</v>
      </c>
      <c r="E2619">
        <v>-3.34510208441419E-3</v>
      </c>
      <c r="F2619">
        <v>-1.2771536270027699</v>
      </c>
      <c r="G2619">
        <v>4.2722092598041304E-3</v>
      </c>
      <c r="H2619">
        <v>4.9540540999999996</v>
      </c>
      <c r="I2619">
        <v>-74.021255830000001</v>
      </c>
      <c r="J2619">
        <v>0</v>
      </c>
      <c r="K2619">
        <v>0</v>
      </c>
      <c r="L2619">
        <v>0</v>
      </c>
    </row>
    <row r="2620" spans="1:12" x14ac:dyDescent="0.25">
      <c r="A2620" t="s">
        <v>2630</v>
      </c>
      <c r="B2620">
        <v>0</v>
      </c>
      <c r="C2620">
        <v>0</v>
      </c>
      <c r="D2620">
        <v>0</v>
      </c>
      <c r="E2620">
        <v>0</v>
      </c>
      <c r="F2620">
        <v>-1.27998083828241</v>
      </c>
      <c r="G2620">
        <v>0</v>
      </c>
      <c r="H2620">
        <v>4.9540535999999999</v>
      </c>
      <c r="I2620">
        <v>-74.021254659999997</v>
      </c>
      <c r="J2620">
        <v>0</v>
      </c>
      <c r="K2620">
        <v>0</v>
      </c>
      <c r="L2620">
        <v>0</v>
      </c>
    </row>
    <row r="2621" spans="1:12" x14ac:dyDescent="0.25">
      <c r="A2621" t="s">
        <v>2631</v>
      </c>
      <c r="B2621">
        <v>0</v>
      </c>
      <c r="C2621">
        <v>0</v>
      </c>
      <c r="D2621">
        <v>0</v>
      </c>
      <c r="E2621">
        <v>-3.34510208441419E-3</v>
      </c>
      <c r="F2621">
        <v>-1.28846247212134</v>
      </c>
      <c r="G2621">
        <v>4.3100385011825802E-3</v>
      </c>
      <c r="H2621">
        <v>4.9540537999999996</v>
      </c>
      <c r="I2621">
        <v>-74.021253329999993</v>
      </c>
      <c r="J2621">
        <v>0</v>
      </c>
      <c r="K2621">
        <v>0</v>
      </c>
      <c r="L2621">
        <v>0</v>
      </c>
    </row>
    <row r="2622" spans="1:12" x14ac:dyDescent="0.25">
      <c r="A2622" t="s">
        <v>2632</v>
      </c>
      <c r="B2622">
        <v>0</v>
      </c>
      <c r="C2622">
        <v>0</v>
      </c>
      <c r="D2622">
        <v>0</v>
      </c>
      <c r="E2622">
        <v>0</v>
      </c>
      <c r="F2622">
        <v>-1.2856352608417001</v>
      </c>
      <c r="G2622">
        <v>0</v>
      </c>
      <c r="H2622">
        <v>4.9540535999999999</v>
      </c>
      <c r="I2622">
        <v>-74.021252329999996</v>
      </c>
      <c r="J2622">
        <v>0</v>
      </c>
      <c r="K2622">
        <v>0</v>
      </c>
      <c r="L2622">
        <v>0</v>
      </c>
    </row>
    <row r="2623" spans="1:12" x14ac:dyDescent="0.25">
      <c r="A2623" t="s">
        <v>2633</v>
      </c>
      <c r="B2623">
        <v>0</v>
      </c>
      <c r="C2623">
        <v>0</v>
      </c>
      <c r="D2623">
        <v>0</v>
      </c>
      <c r="E2623">
        <v>-3.34510208441419E-3</v>
      </c>
      <c r="F2623">
        <v>-1.28280804956205</v>
      </c>
      <c r="G2623">
        <v>4.2911238804933397E-3</v>
      </c>
      <c r="H2623">
        <v>4.9540531000000003</v>
      </c>
      <c r="I2623">
        <v>-74.021251500000005</v>
      </c>
      <c r="J2623">
        <v>0</v>
      </c>
      <c r="K2623">
        <v>0</v>
      </c>
      <c r="L2623">
        <v>0</v>
      </c>
    </row>
    <row r="2624" spans="1:12" x14ac:dyDescent="0.25">
      <c r="A2624" t="s">
        <v>2634</v>
      </c>
      <c r="B2624">
        <v>0</v>
      </c>
      <c r="C2624">
        <v>0</v>
      </c>
      <c r="D2624">
        <v>0</v>
      </c>
      <c r="E2624">
        <v>0</v>
      </c>
      <c r="F2624">
        <v>-1.27998083828241</v>
      </c>
      <c r="G2624">
        <v>0</v>
      </c>
      <c r="H2624">
        <v>4.9540525999999998</v>
      </c>
      <c r="I2624">
        <v>-74.021250660000007</v>
      </c>
      <c r="J2624">
        <v>0</v>
      </c>
      <c r="K2624">
        <v>0</v>
      </c>
      <c r="L2624">
        <v>0</v>
      </c>
    </row>
    <row r="2625" spans="1:12" x14ac:dyDescent="0.25">
      <c r="A2625" t="s">
        <v>2635</v>
      </c>
      <c r="B2625">
        <v>0</v>
      </c>
      <c r="C2625">
        <v>0</v>
      </c>
      <c r="D2625">
        <v>0</v>
      </c>
      <c r="E2625">
        <v>-3.34510208441419E-3</v>
      </c>
      <c r="F2625">
        <v>-1.28280804956205</v>
      </c>
      <c r="G2625">
        <v>4.2911238804933397E-3</v>
      </c>
      <c r="H2625">
        <v>4.9540533</v>
      </c>
      <c r="I2625">
        <v>-74.021250159999994</v>
      </c>
      <c r="J2625">
        <v>0</v>
      </c>
      <c r="K2625">
        <v>0</v>
      </c>
      <c r="L2625">
        <v>0</v>
      </c>
    </row>
    <row r="2626" spans="1:12" x14ac:dyDescent="0.25">
      <c r="A2626" t="s">
        <v>2636</v>
      </c>
      <c r="B2626">
        <v>0</v>
      </c>
      <c r="C2626">
        <v>0</v>
      </c>
      <c r="D2626">
        <v>0</v>
      </c>
      <c r="E2626">
        <v>0</v>
      </c>
      <c r="F2626">
        <v>-1.2856352608417001</v>
      </c>
      <c r="G2626">
        <v>0</v>
      </c>
      <c r="H2626">
        <v>4.9540534999999997</v>
      </c>
      <c r="I2626">
        <v>-74.021249659999995</v>
      </c>
      <c r="J2626">
        <v>0</v>
      </c>
      <c r="K2626">
        <v>0</v>
      </c>
      <c r="L2626">
        <v>0</v>
      </c>
    </row>
    <row r="2627" spans="1:12" x14ac:dyDescent="0.25">
      <c r="A2627" t="s">
        <v>2637</v>
      </c>
      <c r="B2627">
        <v>0</v>
      </c>
      <c r="C2627">
        <v>0</v>
      </c>
      <c r="D2627">
        <v>0</v>
      </c>
      <c r="E2627">
        <v>-3.34510208441419E-3</v>
      </c>
      <c r="F2627">
        <v>-1.2856352608417001</v>
      </c>
      <c r="G2627">
        <v>4.3005811908379604E-3</v>
      </c>
      <c r="H2627">
        <v>4.9540528000000004</v>
      </c>
      <c r="I2627">
        <v>-74.021248999999997</v>
      </c>
      <c r="J2627">
        <v>0</v>
      </c>
      <c r="K2627">
        <v>0</v>
      </c>
      <c r="L2627">
        <v>0</v>
      </c>
    </row>
    <row r="2628" spans="1:12" x14ac:dyDescent="0.25">
      <c r="A2628" t="s">
        <v>2638</v>
      </c>
      <c r="B2628">
        <v>0</v>
      </c>
      <c r="C2628">
        <v>0</v>
      </c>
      <c r="D2628">
        <v>0</v>
      </c>
      <c r="E2628">
        <v>0</v>
      </c>
      <c r="F2628">
        <v>-1.27998083828241</v>
      </c>
      <c r="G2628">
        <v>0</v>
      </c>
      <c r="H2628">
        <v>4.9540525999999998</v>
      </c>
      <c r="I2628">
        <v>-74.021249159999996</v>
      </c>
      <c r="J2628">
        <v>0</v>
      </c>
      <c r="K2628">
        <v>0</v>
      </c>
      <c r="L2628">
        <v>0</v>
      </c>
    </row>
    <row r="2629" spans="1:12" x14ac:dyDescent="0.25">
      <c r="A2629" t="s">
        <v>2639</v>
      </c>
      <c r="B2629">
        <v>0</v>
      </c>
      <c r="C2629">
        <v>0</v>
      </c>
      <c r="D2629">
        <v>0</v>
      </c>
      <c r="E2629">
        <v>-3.34510208441419E-3</v>
      </c>
      <c r="F2629">
        <v>-1.2856352608417001</v>
      </c>
      <c r="G2629">
        <v>4.3005811908379604E-3</v>
      </c>
      <c r="H2629">
        <v>4.9540528000000004</v>
      </c>
      <c r="I2629">
        <v>-74.021248659999998</v>
      </c>
      <c r="J2629">
        <v>0</v>
      </c>
      <c r="K2629">
        <v>0</v>
      </c>
      <c r="L2629">
        <v>0</v>
      </c>
    </row>
    <row r="2630" spans="1:12" x14ac:dyDescent="0.25">
      <c r="A2630" t="s">
        <v>2640</v>
      </c>
      <c r="B2630">
        <v>0</v>
      </c>
      <c r="C2630">
        <v>0</v>
      </c>
      <c r="D2630">
        <v>0</v>
      </c>
      <c r="E2630">
        <v>-3.34510208441419E-3</v>
      </c>
      <c r="F2630">
        <v>-1.27998083828241</v>
      </c>
      <c r="G2630">
        <v>4.2816665701487198E-3</v>
      </c>
      <c r="H2630">
        <v>4.9540534999999997</v>
      </c>
      <c r="I2630">
        <v>-74.021248999999997</v>
      </c>
      <c r="J2630">
        <v>0</v>
      </c>
      <c r="K2630">
        <v>0</v>
      </c>
      <c r="L2630">
        <v>0</v>
      </c>
    </row>
    <row r="2631" spans="1:12" x14ac:dyDescent="0.25">
      <c r="A2631" t="s">
        <v>2641</v>
      </c>
      <c r="B2631">
        <v>0</v>
      </c>
      <c r="C2631">
        <v>0</v>
      </c>
      <c r="D2631">
        <v>0</v>
      </c>
      <c r="E2631">
        <v>-3.34510208441419E-3</v>
      </c>
      <c r="F2631">
        <v>-1.2856352608417001</v>
      </c>
      <c r="G2631">
        <v>4.3005811908379604E-3</v>
      </c>
      <c r="H2631">
        <v>4.9540537999999996</v>
      </c>
      <c r="I2631">
        <v>-74.021249159999996</v>
      </c>
      <c r="J2631">
        <v>0</v>
      </c>
      <c r="K2631">
        <v>0</v>
      </c>
      <c r="L2631">
        <v>0</v>
      </c>
    </row>
    <row r="2632" spans="1:12" x14ac:dyDescent="0.25">
      <c r="A2632" t="s">
        <v>2642</v>
      </c>
      <c r="B2632">
        <v>0</v>
      </c>
      <c r="C2632">
        <v>0</v>
      </c>
      <c r="D2632">
        <v>0</v>
      </c>
      <c r="E2632">
        <v>-3.34510208441419E-3</v>
      </c>
      <c r="F2632">
        <v>-1.28280804956205</v>
      </c>
      <c r="G2632">
        <v>4.2911238804933397E-3</v>
      </c>
      <c r="H2632">
        <v>4.9540543000000001</v>
      </c>
      <c r="I2632">
        <v>-74.021249659999995</v>
      </c>
      <c r="J2632">
        <v>0</v>
      </c>
      <c r="K2632">
        <v>0</v>
      </c>
      <c r="L2632">
        <v>0</v>
      </c>
    </row>
    <row r="2633" spans="1:12" x14ac:dyDescent="0.25">
      <c r="A2633" t="s">
        <v>2643</v>
      </c>
      <c r="B2633">
        <v>0</v>
      </c>
      <c r="C2633">
        <v>0</v>
      </c>
      <c r="D2633">
        <v>0</v>
      </c>
      <c r="E2633">
        <v>0</v>
      </c>
      <c r="F2633">
        <v>-1.2856352608417001</v>
      </c>
      <c r="G2633">
        <v>0</v>
      </c>
      <c r="H2633">
        <v>4.9540554999999999</v>
      </c>
      <c r="I2633">
        <v>-74.021250499999994</v>
      </c>
      <c r="J2633">
        <v>0</v>
      </c>
      <c r="K2633">
        <v>0</v>
      </c>
      <c r="L2633">
        <v>0</v>
      </c>
    </row>
    <row r="2634" spans="1:12" x14ac:dyDescent="0.25">
      <c r="A2634" t="s">
        <v>2644</v>
      </c>
      <c r="B2634">
        <v>0</v>
      </c>
      <c r="C2634">
        <v>0</v>
      </c>
      <c r="D2634">
        <v>0</v>
      </c>
      <c r="E2634">
        <v>0</v>
      </c>
      <c r="F2634">
        <v>-1.2856352608417001</v>
      </c>
      <c r="G2634">
        <v>0</v>
      </c>
      <c r="H2634">
        <v>4.9540560999999999</v>
      </c>
      <c r="I2634">
        <v>-74.021251500000005</v>
      </c>
      <c r="J2634">
        <v>0</v>
      </c>
      <c r="K2634">
        <v>0</v>
      </c>
      <c r="L2634">
        <v>0</v>
      </c>
    </row>
    <row r="2635" spans="1:12" x14ac:dyDescent="0.25">
      <c r="A2635" t="s">
        <v>2645</v>
      </c>
      <c r="B2635">
        <v>0</v>
      </c>
      <c r="C2635">
        <v>0</v>
      </c>
      <c r="D2635">
        <v>0</v>
      </c>
      <c r="E2635">
        <v>0</v>
      </c>
      <c r="F2635">
        <v>-1.28846247212134</v>
      </c>
      <c r="G2635">
        <v>0</v>
      </c>
      <c r="H2635">
        <v>4.9540569999999997</v>
      </c>
      <c r="I2635">
        <v>-74.021252829999995</v>
      </c>
      <c r="J2635">
        <v>0</v>
      </c>
      <c r="K2635">
        <v>0</v>
      </c>
      <c r="L2635">
        <v>0</v>
      </c>
    </row>
    <row r="2636" spans="1:12" x14ac:dyDescent="0.25">
      <c r="A2636" t="s">
        <v>2646</v>
      </c>
      <c r="B2636">
        <v>0</v>
      </c>
      <c r="C2636">
        <v>0</v>
      </c>
      <c r="D2636">
        <v>0</v>
      </c>
      <c r="E2636">
        <v>0</v>
      </c>
      <c r="F2636">
        <v>-1.2856352608417001</v>
      </c>
      <c r="G2636">
        <v>0</v>
      </c>
      <c r="H2636">
        <v>4.9540572999999997</v>
      </c>
      <c r="I2636">
        <v>-74.021253490000007</v>
      </c>
      <c r="J2636">
        <v>0</v>
      </c>
      <c r="K2636">
        <v>0</v>
      </c>
      <c r="L2636">
        <v>0</v>
      </c>
    </row>
    <row r="2637" spans="1:12" x14ac:dyDescent="0.25">
      <c r="A2637" t="s">
        <v>2647</v>
      </c>
      <c r="B2637">
        <v>0</v>
      </c>
      <c r="C2637">
        <v>0</v>
      </c>
      <c r="D2637">
        <v>0</v>
      </c>
      <c r="E2637">
        <v>0</v>
      </c>
      <c r="F2637">
        <v>-1.2856352608417001</v>
      </c>
      <c r="G2637">
        <v>0</v>
      </c>
      <c r="H2637">
        <v>4.9540571</v>
      </c>
      <c r="I2637">
        <v>-74.021253490000007</v>
      </c>
      <c r="J2637">
        <v>0</v>
      </c>
      <c r="K2637">
        <v>0</v>
      </c>
      <c r="L2637">
        <v>0</v>
      </c>
    </row>
    <row r="2638" spans="1:12" x14ac:dyDescent="0.25">
      <c r="A2638" t="s">
        <v>2648</v>
      </c>
      <c r="B2638">
        <v>0</v>
      </c>
      <c r="C2638">
        <v>0</v>
      </c>
      <c r="D2638">
        <v>0</v>
      </c>
      <c r="E2638">
        <v>0</v>
      </c>
      <c r="F2638">
        <v>-1.2856352608417001</v>
      </c>
      <c r="G2638">
        <v>0</v>
      </c>
      <c r="H2638">
        <v>4.9540568</v>
      </c>
      <c r="I2638">
        <v>-74.021254159999998</v>
      </c>
      <c r="J2638">
        <v>0</v>
      </c>
      <c r="K2638">
        <v>0</v>
      </c>
      <c r="L2638">
        <v>0</v>
      </c>
    </row>
    <row r="2639" spans="1:12" x14ac:dyDescent="0.25">
      <c r="A2639" t="s">
        <v>2649</v>
      </c>
      <c r="B2639">
        <v>0</v>
      </c>
      <c r="C2639">
        <v>0</v>
      </c>
      <c r="D2639">
        <v>0</v>
      </c>
      <c r="E2639">
        <v>0</v>
      </c>
      <c r="F2639">
        <v>-1.2856352608417001</v>
      </c>
      <c r="G2639">
        <v>0</v>
      </c>
      <c r="H2639">
        <v>4.9540566000000004</v>
      </c>
      <c r="I2639">
        <v>-74.021254159999998</v>
      </c>
      <c r="J2639">
        <v>0</v>
      </c>
      <c r="K2639">
        <v>0</v>
      </c>
      <c r="L2639">
        <v>0</v>
      </c>
    </row>
    <row r="2640" spans="1:12" x14ac:dyDescent="0.25">
      <c r="A2640" t="s">
        <v>2650</v>
      </c>
      <c r="B2640">
        <v>0</v>
      </c>
      <c r="C2640">
        <v>0</v>
      </c>
      <c r="D2640">
        <v>0</v>
      </c>
      <c r="E2640">
        <v>0</v>
      </c>
      <c r="F2640">
        <v>-1.2912896834009799</v>
      </c>
      <c r="G2640">
        <v>0</v>
      </c>
      <c r="H2640">
        <v>4.9540563000000004</v>
      </c>
      <c r="I2640">
        <v>-74.021253830000006</v>
      </c>
      <c r="J2640">
        <v>0</v>
      </c>
      <c r="K2640">
        <v>0</v>
      </c>
      <c r="L2640">
        <v>0</v>
      </c>
    </row>
    <row r="2641" spans="1:12" x14ac:dyDescent="0.25">
      <c r="A2641" t="s">
        <v>2651</v>
      </c>
      <c r="B2641">
        <v>0</v>
      </c>
      <c r="C2641">
        <v>0</v>
      </c>
      <c r="D2641">
        <v>0</v>
      </c>
      <c r="E2641">
        <v>-3.34510208441419E-3</v>
      </c>
      <c r="F2641">
        <v>-1.2771536270027699</v>
      </c>
      <c r="G2641">
        <v>4.2722092598041304E-3</v>
      </c>
      <c r="H2641">
        <v>4.9540557999999999</v>
      </c>
      <c r="I2641">
        <v>-74.021253329999993</v>
      </c>
      <c r="J2641">
        <v>0</v>
      </c>
      <c r="K2641">
        <v>0</v>
      </c>
      <c r="L2641">
        <v>0</v>
      </c>
    </row>
    <row r="2642" spans="1:12" x14ac:dyDescent="0.25">
      <c r="A2642" t="s">
        <v>2652</v>
      </c>
      <c r="B2642">
        <v>0</v>
      </c>
      <c r="C2642">
        <v>0</v>
      </c>
      <c r="D2642">
        <v>0</v>
      </c>
      <c r="E2642">
        <v>0</v>
      </c>
      <c r="F2642">
        <v>-1.2856352608417001</v>
      </c>
      <c r="G2642">
        <v>0</v>
      </c>
      <c r="H2642">
        <v>4.9540553000000003</v>
      </c>
      <c r="I2642">
        <v>-74.021252829999995</v>
      </c>
      <c r="J2642">
        <v>0</v>
      </c>
      <c r="K2642">
        <v>0</v>
      </c>
      <c r="L2642">
        <v>0</v>
      </c>
    </row>
    <row r="2643" spans="1:12" x14ac:dyDescent="0.25">
      <c r="A2643" t="s">
        <v>2653</v>
      </c>
      <c r="B2643">
        <v>0</v>
      </c>
      <c r="C2643">
        <v>0</v>
      </c>
      <c r="D2643">
        <v>0</v>
      </c>
      <c r="E2643">
        <v>-3.34510208441419E-3</v>
      </c>
      <c r="F2643">
        <v>-1.2856352608417001</v>
      </c>
      <c r="G2643">
        <v>4.3005811908379604E-3</v>
      </c>
      <c r="H2643">
        <v>4.9540554999999999</v>
      </c>
      <c r="I2643">
        <v>-74.021252500000003</v>
      </c>
      <c r="J2643">
        <v>0</v>
      </c>
      <c r="K2643">
        <v>0</v>
      </c>
      <c r="L2643">
        <v>0</v>
      </c>
    </row>
    <row r="2644" spans="1:12" x14ac:dyDescent="0.25">
      <c r="A2644" t="s">
        <v>2654</v>
      </c>
      <c r="B2644">
        <v>0</v>
      </c>
      <c r="C2644">
        <v>0</v>
      </c>
      <c r="D2644">
        <v>0</v>
      </c>
      <c r="E2644">
        <v>0</v>
      </c>
      <c r="F2644">
        <v>-1.2856352608417001</v>
      </c>
      <c r="G2644">
        <v>0</v>
      </c>
      <c r="H2644">
        <v>4.9540547999999998</v>
      </c>
      <c r="I2644">
        <v>-74.021251829999997</v>
      </c>
      <c r="J2644">
        <v>0</v>
      </c>
      <c r="K2644">
        <v>0</v>
      </c>
      <c r="L2644">
        <v>0</v>
      </c>
    </row>
    <row r="2645" spans="1:12" x14ac:dyDescent="0.25">
      <c r="A2645" t="s">
        <v>2655</v>
      </c>
      <c r="B2645">
        <v>0</v>
      </c>
      <c r="C2645">
        <v>0</v>
      </c>
      <c r="D2645">
        <v>0</v>
      </c>
      <c r="E2645">
        <v>-3.34510208441419E-3</v>
      </c>
      <c r="F2645">
        <v>-1.2856352608417001</v>
      </c>
      <c r="G2645">
        <v>4.3005811908379604E-3</v>
      </c>
      <c r="H2645">
        <v>4.9540546000000001</v>
      </c>
      <c r="I2645">
        <v>-74.021251660000004</v>
      </c>
      <c r="J2645">
        <v>0</v>
      </c>
      <c r="K2645">
        <v>0</v>
      </c>
      <c r="L2645">
        <v>0</v>
      </c>
    </row>
    <row r="2646" spans="1:12" x14ac:dyDescent="0.25">
      <c r="A2646" t="s">
        <v>2656</v>
      </c>
      <c r="B2646">
        <v>0</v>
      </c>
      <c r="C2646">
        <v>0</v>
      </c>
      <c r="D2646">
        <v>0</v>
      </c>
      <c r="E2646">
        <v>-3.34510208441419E-3</v>
      </c>
      <c r="F2646">
        <v>-1.2714992044434901</v>
      </c>
      <c r="G2646">
        <v>4.2532946391149202E-3</v>
      </c>
      <c r="H2646">
        <v>4.9540540999999996</v>
      </c>
      <c r="I2646">
        <v>-74.021251329999998</v>
      </c>
      <c r="J2646">
        <v>0</v>
      </c>
      <c r="K2646">
        <v>0</v>
      </c>
      <c r="L2646">
        <v>0</v>
      </c>
    </row>
    <row r="2647" spans="1:12" x14ac:dyDescent="0.25">
      <c r="A2647" t="s">
        <v>2657</v>
      </c>
      <c r="B2647">
        <v>0</v>
      </c>
      <c r="C2647">
        <v>0</v>
      </c>
      <c r="D2647">
        <v>0</v>
      </c>
      <c r="E2647">
        <v>-3.34510208441419E-3</v>
      </c>
      <c r="F2647">
        <v>-1.28280804956205</v>
      </c>
      <c r="G2647">
        <v>4.2911238804933397E-3</v>
      </c>
      <c r="H2647">
        <v>4.9540525999999998</v>
      </c>
      <c r="I2647">
        <v>-74.021250499999994</v>
      </c>
      <c r="J2647">
        <v>0</v>
      </c>
      <c r="K2647">
        <v>0</v>
      </c>
      <c r="L2647">
        <v>0</v>
      </c>
    </row>
    <row r="2648" spans="1:12" x14ac:dyDescent="0.25">
      <c r="A2648" t="s">
        <v>2658</v>
      </c>
      <c r="B2648">
        <v>0</v>
      </c>
      <c r="C2648">
        <v>0</v>
      </c>
      <c r="D2648">
        <v>0</v>
      </c>
      <c r="E2648">
        <v>-3.34510208441419E-3</v>
      </c>
      <c r="F2648">
        <v>-1.2771536270027699</v>
      </c>
      <c r="G2648">
        <v>4.2722092598041304E-3</v>
      </c>
      <c r="H2648">
        <v>4.9540519999999999</v>
      </c>
      <c r="I2648">
        <v>-74.021249830000002</v>
      </c>
      <c r="J2648">
        <v>0</v>
      </c>
      <c r="K2648">
        <v>0</v>
      </c>
      <c r="L2648">
        <v>0</v>
      </c>
    </row>
    <row r="2649" spans="1:12" x14ac:dyDescent="0.25">
      <c r="A2649" t="s">
        <v>2659</v>
      </c>
      <c r="B2649">
        <v>0</v>
      </c>
      <c r="C2649">
        <v>0</v>
      </c>
      <c r="D2649">
        <v>0</v>
      </c>
      <c r="E2649">
        <v>0</v>
      </c>
      <c r="F2649">
        <v>-1.2856352608417001</v>
      </c>
      <c r="G2649">
        <v>0</v>
      </c>
      <c r="H2649">
        <v>4.9540509999999998</v>
      </c>
      <c r="I2649">
        <v>-74.021248830000005</v>
      </c>
      <c r="J2649">
        <v>0</v>
      </c>
      <c r="K2649">
        <v>0</v>
      </c>
      <c r="L2649">
        <v>0</v>
      </c>
    </row>
    <row r="2650" spans="1:12" x14ac:dyDescent="0.25">
      <c r="A2650" t="s">
        <v>2660</v>
      </c>
      <c r="B2650">
        <v>0</v>
      </c>
      <c r="C2650">
        <v>0</v>
      </c>
      <c r="D2650">
        <v>0</v>
      </c>
      <c r="E2650">
        <v>0</v>
      </c>
      <c r="F2650">
        <v>-1.2856352608417001</v>
      </c>
      <c r="G2650">
        <v>0</v>
      </c>
      <c r="H2650">
        <v>4.9540487999999998</v>
      </c>
      <c r="I2650">
        <v>-74.021247500000001</v>
      </c>
      <c r="J2650">
        <v>0</v>
      </c>
      <c r="K2650">
        <v>0</v>
      </c>
      <c r="L2650">
        <v>0</v>
      </c>
    </row>
    <row r="2651" spans="1:12" x14ac:dyDescent="0.25">
      <c r="A2651" t="s">
        <v>2661</v>
      </c>
      <c r="B2651">
        <v>0</v>
      </c>
      <c r="C2651">
        <v>0</v>
      </c>
      <c r="D2651">
        <v>0</v>
      </c>
      <c r="E2651">
        <v>-3.34510208441419E-3</v>
      </c>
      <c r="F2651">
        <v>-1.27998083828241</v>
      </c>
      <c r="G2651">
        <v>4.2816665701487198E-3</v>
      </c>
      <c r="H2651">
        <v>4.9540474000000003</v>
      </c>
      <c r="I2651">
        <v>-74.021246329999997</v>
      </c>
      <c r="J2651">
        <v>0</v>
      </c>
      <c r="K2651">
        <v>0</v>
      </c>
      <c r="L2651">
        <v>0</v>
      </c>
    </row>
    <row r="2652" spans="1:12" x14ac:dyDescent="0.25">
      <c r="A2652" t="s">
        <v>2662</v>
      </c>
      <c r="B2652">
        <v>0</v>
      </c>
      <c r="C2652">
        <v>0</v>
      </c>
      <c r="D2652">
        <v>0</v>
      </c>
      <c r="E2652">
        <v>0</v>
      </c>
      <c r="F2652">
        <v>-1.28280804956205</v>
      </c>
      <c r="G2652">
        <v>0</v>
      </c>
      <c r="H2652">
        <v>4.9540465999999999</v>
      </c>
      <c r="I2652">
        <v>-74.021245489999998</v>
      </c>
      <c r="J2652">
        <v>0</v>
      </c>
      <c r="K2652">
        <v>0</v>
      </c>
      <c r="L2652">
        <v>0</v>
      </c>
    </row>
    <row r="2653" spans="1:12" x14ac:dyDescent="0.25">
      <c r="A2653" t="s">
        <v>2663</v>
      </c>
      <c r="B2653">
        <v>0</v>
      </c>
      <c r="C2653">
        <v>0</v>
      </c>
      <c r="D2653">
        <v>0</v>
      </c>
      <c r="E2653">
        <v>-3.34510208441419E-3</v>
      </c>
      <c r="F2653">
        <v>-1.28280804956205</v>
      </c>
      <c r="G2653">
        <v>4.2911238804933397E-3</v>
      </c>
      <c r="H2653">
        <v>4.9540455000000003</v>
      </c>
      <c r="I2653">
        <v>-74.021244330000002</v>
      </c>
      <c r="J2653">
        <v>0</v>
      </c>
      <c r="K2653">
        <v>0</v>
      </c>
      <c r="L2653">
        <v>0</v>
      </c>
    </row>
    <row r="2654" spans="1:12" x14ac:dyDescent="0.25">
      <c r="A2654" t="s">
        <v>2664</v>
      </c>
      <c r="B2654">
        <v>0</v>
      </c>
      <c r="C2654">
        <v>0</v>
      </c>
      <c r="D2654">
        <v>0</v>
      </c>
      <c r="E2654">
        <v>0</v>
      </c>
      <c r="F2654">
        <v>-1.2856352608417001</v>
      </c>
      <c r="G2654">
        <v>0</v>
      </c>
      <c r="H2654">
        <v>4.9540438</v>
      </c>
      <c r="I2654">
        <v>-74.021242830000006</v>
      </c>
      <c r="J2654">
        <v>0</v>
      </c>
      <c r="K2654">
        <v>0</v>
      </c>
      <c r="L2654">
        <v>0</v>
      </c>
    </row>
    <row r="2655" spans="1:12" x14ac:dyDescent="0.25">
      <c r="A2655" t="s">
        <v>2665</v>
      </c>
      <c r="B2655">
        <v>0</v>
      </c>
      <c r="C2655">
        <v>0</v>
      </c>
      <c r="D2655">
        <v>0</v>
      </c>
      <c r="E2655">
        <v>-3.34510208441419E-3</v>
      </c>
      <c r="F2655">
        <v>-1.2771536270027699</v>
      </c>
      <c r="G2655">
        <v>4.2722092598041304E-3</v>
      </c>
      <c r="H2655">
        <v>4.9540424999999999</v>
      </c>
      <c r="I2655">
        <v>-74.021241500000002</v>
      </c>
      <c r="J2655">
        <v>0</v>
      </c>
      <c r="K2655">
        <v>0</v>
      </c>
      <c r="L2655">
        <v>0</v>
      </c>
    </row>
    <row r="2656" spans="1:12" x14ac:dyDescent="0.25">
      <c r="A2656" t="s">
        <v>2666</v>
      </c>
      <c r="B2656">
        <v>0</v>
      </c>
      <c r="C2656">
        <v>0</v>
      </c>
      <c r="D2656">
        <v>0</v>
      </c>
      <c r="E2656">
        <v>-3.34510208441419E-3</v>
      </c>
      <c r="F2656">
        <v>-1.28280804956205</v>
      </c>
      <c r="G2656">
        <v>4.2911238804933397E-3</v>
      </c>
      <c r="H2656">
        <v>4.9540414999999998</v>
      </c>
      <c r="I2656">
        <v>-74.021240500000005</v>
      </c>
      <c r="J2656">
        <v>0</v>
      </c>
      <c r="K2656">
        <v>0</v>
      </c>
      <c r="L2656">
        <v>0</v>
      </c>
    </row>
    <row r="2657" spans="1:12" x14ac:dyDescent="0.25">
      <c r="A2657" t="s">
        <v>2667</v>
      </c>
      <c r="B2657">
        <v>0</v>
      </c>
      <c r="C2657">
        <v>0</v>
      </c>
      <c r="D2657">
        <v>0</v>
      </c>
      <c r="E2657">
        <v>-3.34510208441419E-3</v>
      </c>
      <c r="F2657">
        <v>-1.28280804956205</v>
      </c>
      <c r="G2657">
        <v>4.2911238804933397E-3</v>
      </c>
      <c r="H2657">
        <v>4.9540405999999999</v>
      </c>
      <c r="I2657">
        <v>-74.021239829999999</v>
      </c>
      <c r="J2657">
        <v>0</v>
      </c>
      <c r="K2657">
        <v>0</v>
      </c>
      <c r="L2657">
        <v>0</v>
      </c>
    </row>
    <row r="2658" spans="1:12" x14ac:dyDescent="0.25">
      <c r="A2658" t="s">
        <v>2668</v>
      </c>
      <c r="B2658">
        <v>0</v>
      </c>
      <c r="C2658">
        <v>0</v>
      </c>
      <c r="D2658">
        <v>0</v>
      </c>
      <c r="E2658">
        <v>-3.34510208441419E-3</v>
      </c>
      <c r="F2658">
        <v>-1.28280804956205</v>
      </c>
      <c r="G2658">
        <v>4.2911238804933397E-3</v>
      </c>
      <c r="H2658">
        <v>4.9540395999999998</v>
      </c>
      <c r="I2658">
        <v>-74.021238659999995</v>
      </c>
      <c r="J2658">
        <v>0</v>
      </c>
      <c r="K2658">
        <v>0</v>
      </c>
      <c r="L2658">
        <v>0</v>
      </c>
    </row>
    <row r="2659" spans="1:12" x14ac:dyDescent="0.25">
      <c r="A2659" t="s">
        <v>2669</v>
      </c>
      <c r="B2659">
        <v>0</v>
      </c>
      <c r="C2659">
        <v>0</v>
      </c>
      <c r="D2659">
        <v>0</v>
      </c>
      <c r="E2659">
        <v>-3.34510208441419E-3</v>
      </c>
      <c r="F2659">
        <v>-1.28280804956205</v>
      </c>
      <c r="G2659">
        <v>4.2911238804933397E-3</v>
      </c>
      <c r="H2659">
        <v>4.9540395999999998</v>
      </c>
      <c r="I2659">
        <v>-74.021238330000003</v>
      </c>
      <c r="J2659">
        <v>0</v>
      </c>
      <c r="K2659">
        <v>0</v>
      </c>
      <c r="L2659">
        <v>0</v>
      </c>
    </row>
    <row r="2660" spans="1:12" x14ac:dyDescent="0.25">
      <c r="A2660" t="s">
        <v>2670</v>
      </c>
      <c r="B2660">
        <v>0</v>
      </c>
      <c r="C2660">
        <v>0</v>
      </c>
      <c r="D2660">
        <v>0</v>
      </c>
      <c r="E2660">
        <v>0</v>
      </c>
      <c r="F2660">
        <v>-1.2856352608417001</v>
      </c>
      <c r="G2660">
        <v>0</v>
      </c>
      <c r="H2660">
        <v>4.9540395000000004</v>
      </c>
      <c r="I2660">
        <v>-74.021237830000004</v>
      </c>
      <c r="J2660">
        <v>0</v>
      </c>
      <c r="K2660">
        <v>0</v>
      </c>
      <c r="L2660">
        <v>0</v>
      </c>
    </row>
    <row r="2661" spans="1:12" x14ac:dyDescent="0.25">
      <c r="A2661" t="s">
        <v>2671</v>
      </c>
      <c r="B2661">
        <v>0</v>
      </c>
      <c r="C2661">
        <v>0</v>
      </c>
      <c r="D2661">
        <v>0</v>
      </c>
      <c r="E2661">
        <v>0</v>
      </c>
      <c r="F2661">
        <v>-1.28280804956205</v>
      </c>
      <c r="G2661">
        <v>0</v>
      </c>
      <c r="H2661">
        <v>4.9540395000000004</v>
      </c>
      <c r="I2661">
        <v>-74.021238159999996</v>
      </c>
      <c r="J2661">
        <v>0</v>
      </c>
      <c r="K2661">
        <v>0</v>
      </c>
      <c r="L2661">
        <v>0</v>
      </c>
    </row>
    <row r="2662" spans="1:12" x14ac:dyDescent="0.25">
      <c r="A2662" t="s">
        <v>2672</v>
      </c>
      <c r="B2662">
        <v>0</v>
      </c>
      <c r="C2662">
        <v>0</v>
      </c>
      <c r="D2662">
        <v>0</v>
      </c>
      <c r="E2662">
        <v>-3.34510208441419E-3</v>
      </c>
      <c r="F2662">
        <v>-1.2771536270027699</v>
      </c>
      <c r="G2662">
        <v>4.2722092598041304E-3</v>
      </c>
      <c r="H2662">
        <v>4.9540395999999998</v>
      </c>
      <c r="I2662">
        <v>-74.021237830000004</v>
      </c>
      <c r="J2662">
        <v>0</v>
      </c>
      <c r="K2662">
        <v>0</v>
      </c>
      <c r="L2662">
        <v>0</v>
      </c>
    </row>
    <row r="2663" spans="1:12" x14ac:dyDescent="0.25">
      <c r="A2663" t="s">
        <v>2673</v>
      </c>
      <c r="B2663">
        <v>0</v>
      </c>
      <c r="C2663">
        <v>0</v>
      </c>
      <c r="D2663">
        <v>0</v>
      </c>
      <c r="E2663">
        <v>0</v>
      </c>
      <c r="F2663">
        <v>-1.27998083828241</v>
      </c>
      <c r="G2663">
        <v>0</v>
      </c>
      <c r="H2663">
        <v>4.9540401000000003</v>
      </c>
      <c r="I2663">
        <v>-74.021237659999997</v>
      </c>
      <c r="J2663">
        <v>0</v>
      </c>
      <c r="K2663">
        <v>0</v>
      </c>
      <c r="L2663">
        <v>0</v>
      </c>
    </row>
    <row r="2664" spans="1:12" x14ac:dyDescent="0.25">
      <c r="A2664" t="s">
        <v>2674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5">
      <c r="A2665" t="s">
        <v>2675</v>
      </c>
      <c r="B2665">
        <v>0</v>
      </c>
      <c r="C2665">
        <v>0</v>
      </c>
      <c r="D2665">
        <v>0</v>
      </c>
      <c r="E2665">
        <v>-3.34510208441419E-3</v>
      </c>
      <c r="F2665">
        <v>-1.2771536270027699</v>
      </c>
      <c r="G2665">
        <v>4.2722092598041304E-3</v>
      </c>
      <c r="H2665">
        <v>0</v>
      </c>
      <c r="I2665">
        <v>0</v>
      </c>
      <c r="J2665">
        <v>0</v>
      </c>
      <c r="K2665">
        <v>0</v>
      </c>
      <c r="L2665">
        <v>0</v>
      </c>
    </row>
    <row r="2666" spans="1:12" x14ac:dyDescent="0.25">
      <c r="A2666" t="s">
        <v>2676</v>
      </c>
      <c r="B2666">
        <v>0</v>
      </c>
      <c r="C2666">
        <v>0</v>
      </c>
      <c r="D2666">
        <v>0</v>
      </c>
      <c r="E2666">
        <v>0</v>
      </c>
      <c r="F2666">
        <v>-1.28280804956205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 x14ac:dyDescent="0.25">
      <c r="A2667" t="s">
        <v>2677</v>
      </c>
      <c r="B2667">
        <v>0</v>
      </c>
      <c r="C2667">
        <v>0</v>
      </c>
      <c r="D2667">
        <v>51.8</v>
      </c>
      <c r="E2667">
        <v>-3.34510208441419E-3</v>
      </c>
      <c r="F2667">
        <v>-1.2771536270027699</v>
      </c>
      <c r="G2667">
        <v>4.2722092598041304E-3</v>
      </c>
      <c r="H2667">
        <v>0</v>
      </c>
      <c r="I2667">
        <v>0</v>
      </c>
      <c r="J2667">
        <v>0</v>
      </c>
      <c r="K2667">
        <v>0</v>
      </c>
      <c r="L2667">
        <v>0</v>
      </c>
    </row>
    <row r="2668" spans="1:12" x14ac:dyDescent="0.25">
      <c r="A2668" t="s">
        <v>2678</v>
      </c>
      <c r="B2668">
        <v>0</v>
      </c>
      <c r="C2668">
        <v>0</v>
      </c>
      <c r="D2668">
        <v>0</v>
      </c>
      <c r="E2668">
        <v>-3.34510208441419E-3</v>
      </c>
      <c r="F2668">
        <v>-1.27432641572313</v>
      </c>
      <c r="G2668">
        <v>4.2627519494595097E-3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 x14ac:dyDescent="0.25">
      <c r="A2669" t="s">
        <v>2679</v>
      </c>
      <c r="B2669">
        <v>0</v>
      </c>
      <c r="C2669">
        <v>0</v>
      </c>
      <c r="D2669">
        <v>0</v>
      </c>
      <c r="E2669">
        <v>-3.34510208441419E-3</v>
      </c>
      <c r="F2669">
        <v>-1.27432641572313</v>
      </c>
      <c r="G2669">
        <v>4.2627519494595097E-3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 x14ac:dyDescent="0.25">
      <c r="A2670" t="s">
        <v>2680</v>
      </c>
      <c r="B2670">
        <v>0</v>
      </c>
      <c r="C2670">
        <v>0</v>
      </c>
      <c r="D2670">
        <v>0</v>
      </c>
      <c r="E2670">
        <v>0</v>
      </c>
      <c r="F2670">
        <v>-1.2771536270027699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 x14ac:dyDescent="0.25">
      <c r="A2671" t="s">
        <v>2681</v>
      </c>
      <c r="B2671">
        <v>0</v>
      </c>
      <c r="C2671">
        <v>0</v>
      </c>
      <c r="D2671">
        <v>0</v>
      </c>
      <c r="E2671">
        <v>-3.34510208441419E-3</v>
      </c>
      <c r="F2671">
        <v>-1.27432641572313</v>
      </c>
      <c r="G2671">
        <v>4.2627519494595097E-3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 x14ac:dyDescent="0.25">
      <c r="A2672" t="s">
        <v>2682</v>
      </c>
      <c r="B2672">
        <v>0</v>
      </c>
      <c r="C2672">
        <v>0</v>
      </c>
      <c r="D2672">
        <v>0</v>
      </c>
      <c r="E2672">
        <v>-3.34510208441419E-3</v>
      </c>
      <c r="F2672">
        <v>-1.27998083828241</v>
      </c>
      <c r="G2672">
        <v>4.2816665701487198E-3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 x14ac:dyDescent="0.25">
      <c r="A2673" t="s">
        <v>2683</v>
      </c>
      <c r="B2673">
        <v>0</v>
      </c>
      <c r="C2673">
        <v>0</v>
      </c>
      <c r="D2673">
        <v>0</v>
      </c>
      <c r="E2673">
        <v>0</v>
      </c>
      <c r="F2673">
        <v>-1.28280804956205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</row>
    <row r="2674" spans="1:12" x14ac:dyDescent="0.25">
      <c r="A2674" t="s">
        <v>2684</v>
      </c>
      <c r="B2674">
        <v>0</v>
      </c>
      <c r="C2674">
        <v>0</v>
      </c>
      <c r="D2674">
        <v>0</v>
      </c>
      <c r="E2674">
        <v>0</v>
      </c>
      <c r="F2674">
        <v>-1.2856352608417001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5">
      <c r="A2675" t="s">
        <v>2685</v>
      </c>
      <c r="B2675">
        <v>0</v>
      </c>
      <c r="C2675">
        <v>0</v>
      </c>
      <c r="D2675">
        <v>0</v>
      </c>
      <c r="E2675">
        <v>-3.34510208441419E-3</v>
      </c>
      <c r="F2675">
        <v>-1.27998083828241</v>
      </c>
      <c r="G2675">
        <v>4.2816665701487198E-3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t="s">
        <v>2686</v>
      </c>
      <c r="B2676">
        <v>0</v>
      </c>
      <c r="C2676">
        <v>0</v>
      </c>
      <c r="D2676">
        <v>0</v>
      </c>
      <c r="E2676">
        <v>0</v>
      </c>
      <c r="F2676">
        <v>-1.2856352608417001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 t="s">
        <v>2687</v>
      </c>
      <c r="B2677">
        <v>0</v>
      </c>
      <c r="C2677">
        <v>0</v>
      </c>
      <c r="D2677">
        <v>0</v>
      </c>
      <c r="E2677">
        <v>0</v>
      </c>
      <c r="F2677">
        <v>-1.27998083828241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5">
      <c r="A2678" t="s">
        <v>2688</v>
      </c>
      <c r="B2678">
        <v>0</v>
      </c>
      <c r="C2678">
        <v>0</v>
      </c>
      <c r="D2678">
        <v>0</v>
      </c>
      <c r="E2678">
        <v>0</v>
      </c>
      <c r="F2678">
        <v>-1.27998083828241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5">
      <c r="A2679" t="s">
        <v>2689</v>
      </c>
      <c r="B2679">
        <v>0</v>
      </c>
      <c r="C2679">
        <v>0</v>
      </c>
      <c r="D2679">
        <v>0</v>
      </c>
      <c r="E2679">
        <v>0</v>
      </c>
      <c r="F2679">
        <v>-1.2771536270027699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 t="s">
        <v>2690</v>
      </c>
      <c r="B2680">
        <v>0</v>
      </c>
      <c r="C2680">
        <v>0</v>
      </c>
      <c r="D2680">
        <v>0</v>
      </c>
      <c r="E2680">
        <v>0</v>
      </c>
      <c r="F2680">
        <v>-1.2856352608417001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5">
      <c r="A2681" t="s">
        <v>2691</v>
      </c>
      <c r="B2681">
        <v>0</v>
      </c>
      <c r="C2681">
        <v>0</v>
      </c>
      <c r="D2681">
        <v>0</v>
      </c>
      <c r="E2681">
        <v>-3.34510208441419E-3</v>
      </c>
      <c r="F2681">
        <v>-1.27998083828241</v>
      </c>
      <c r="G2681">
        <v>4.2816665701487198E-3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5">
      <c r="A2682" t="s">
        <v>2692</v>
      </c>
      <c r="B2682">
        <v>0</v>
      </c>
      <c r="C2682">
        <v>0</v>
      </c>
      <c r="D2682">
        <v>0</v>
      </c>
      <c r="E2682">
        <v>0</v>
      </c>
      <c r="F2682">
        <v>-1.28280804956205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 t="s">
        <v>2693</v>
      </c>
      <c r="B2683">
        <v>0</v>
      </c>
      <c r="C2683">
        <v>0</v>
      </c>
      <c r="D2683">
        <v>0</v>
      </c>
      <c r="E2683">
        <v>-3.34510208441419E-3</v>
      </c>
      <c r="F2683">
        <v>-1.2771536270027699</v>
      </c>
      <c r="G2683">
        <v>4.2722092598041304E-3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 t="s">
        <v>2694</v>
      </c>
      <c r="B2684">
        <v>0</v>
      </c>
      <c r="C2684">
        <v>0</v>
      </c>
      <c r="D2684">
        <v>0</v>
      </c>
      <c r="E2684">
        <v>-3.34510208441419E-3</v>
      </c>
      <c r="F2684">
        <v>-1.27998083828241</v>
      </c>
      <c r="G2684">
        <v>4.2816665701487198E-3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 t="s">
        <v>2695</v>
      </c>
      <c r="B2685">
        <v>0</v>
      </c>
      <c r="C2685">
        <v>0</v>
      </c>
      <c r="D2685">
        <v>0</v>
      </c>
      <c r="E2685">
        <v>0</v>
      </c>
      <c r="F2685">
        <v>-1.2856352608417001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t="s">
        <v>2696</v>
      </c>
      <c r="B2686">
        <v>0</v>
      </c>
      <c r="C2686">
        <v>0</v>
      </c>
      <c r="D2686">
        <v>0</v>
      </c>
      <c r="E2686">
        <v>-3.34510208441419E-3</v>
      </c>
      <c r="F2686">
        <v>-1.2856352608417001</v>
      </c>
      <c r="G2686">
        <v>4.3005811908379604E-3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5">
      <c r="A2687" t="s">
        <v>2697</v>
      </c>
      <c r="B2687">
        <v>0</v>
      </c>
      <c r="C2687">
        <v>0</v>
      </c>
      <c r="D2687">
        <v>0</v>
      </c>
      <c r="E2687">
        <v>0</v>
      </c>
      <c r="F2687">
        <v>-1.2856352608417001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5">
      <c r="A2688" t="s">
        <v>2698</v>
      </c>
      <c r="B2688">
        <v>0</v>
      </c>
      <c r="C2688">
        <v>0</v>
      </c>
      <c r="D2688">
        <v>0</v>
      </c>
      <c r="E2688">
        <v>-3.34510208441419E-3</v>
      </c>
      <c r="F2688">
        <v>-1.27998083828241</v>
      </c>
      <c r="G2688">
        <v>4.2816665701487198E-3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t="s">
        <v>2699</v>
      </c>
      <c r="B2689">
        <v>0</v>
      </c>
      <c r="C2689">
        <v>0</v>
      </c>
      <c r="D2689">
        <v>0</v>
      </c>
      <c r="E2689">
        <v>-3.34510208441419E-3</v>
      </c>
      <c r="F2689">
        <v>-1.28280804956205</v>
      </c>
      <c r="G2689">
        <v>4.2911238804933397E-3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 t="s">
        <v>2700</v>
      </c>
      <c r="B2690">
        <v>0</v>
      </c>
      <c r="C2690">
        <v>0</v>
      </c>
      <c r="D2690">
        <v>0</v>
      </c>
      <c r="E2690">
        <v>-3.34510208441419E-3</v>
      </c>
      <c r="F2690">
        <v>-1.28280804956205</v>
      </c>
      <c r="G2690">
        <v>4.2911238804933397E-3</v>
      </c>
      <c r="H2690">
        <v>0</v>
      </c>
      <c r="I2690">
        <v>0</v>
      </c>
      <c r="J2690">
        <v>0</v>
      </c>
      <c r="K2690">
        <v>0</v>
      </c>
      <c r="L2690">
        <v>0</v>
      </c>
    </row>
    <row r="2691" spans="1:12" x14ac:dyDescent="0.25">
      <c r="A2691" t="s">
        <v>2701</v>
      </c>
      <c r="B2691">
        <v>0</v>
      </c>
      <c r="C2691">
        <v>0</v>
      </c>
      <c r="D2691">
        <v>0</v>
      </c>
      <c r="E2691">
        <v>-3.34510208441419E-3</v>
      </c>
      <c r="F2691">
        <v>-1.2856352608417001</v>
      </c>
      <c r="G2691">
        <v>4.3005811908379604E-3</v>
      </c>
      <c r="H2691">
        <v>0</v>
      </c>
      <c r="I2691">
        <v>0</v>
      </c>
      <c r="J2691">
        <v>0</v>
      </c>
      <c r="K2691">
        <v>0</v>
      </c>
      <c r="L2691">
        <v>0</v>
      </c>
    </row>
    <row r="2692" spans="1:12" x14ac:dyDescent="0.25">
      <c r="A2692" t="s">
        <v>2702</v>
      </c>
      <c r="B2692">
        <v>0</v>
      </c>
      <c r="C2692">
        <v>0</v>
      </c>
      <c r="D2692">
        <v>0</v>
      </c>
      <c r="E2692">
        <v>-3.34510208441419E-3</v>
      </c>
      <c r="F2692">
        <v>-1.2771536270027699</v>
      </c>
      <c r="G2692">
        <v>4.2722092598041304E-3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 x14ac:dyDescent="0.25">
      <c r="A2693" t="s">
        <v>2703</v>
      </c>
      <c r="B2693">
        <v>0</v>
      </c>
      <c r="C2693">
        <v>0</v>
      </c>
      <c r="D2693">
        <v>0</v>
      </c>
      <c r="E2693">
        <v>-3.34510208441419E-3</v>
      </c>
      <c r="F2693">
        <v>-1.28280804956205</v>
      </c>
      <c r="G2693">
        <v>4.2911238804933397E-3</v>
      </c>
      <c r="H2693">
        <v>0</v>
      </c>
      <c r="I2693">
        <v>0</v>
      </c>
      <c r="J2693">
        <v>0</v>
      </c>
      <c r="K2693">
        <v>0</v>
      </c>
      <c r="L2693">
        <v>0</v>
      </c>
    </row>
    <row r="2694" spans="1:12" x14ac:dyDescent="0.25">
      <c r="A2694" t="s">
        <v>2704</v>
      </c>
      <c r="B2694">
        <v>0</v>
      </c>
      <c r="C2694">
        <v>0</v>
      </c>
      <c r="D2694">
        <v>0</v>
      </c>
      <c r="E2694">
        <v>0</v>
      </c>
      <c r="F2694">
        <v>-1.27998083828241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</row>
    <row r="2695" spans="1:12" x14ac:dyDescent="0.25">
      <c r="A2695" t="s">
        <v>2705</v>
      </c>
      <c r="B2695">
        <v>0</v>
      </c>
      <c r="C2695">
        <v>0</v>
      </c>
      <c r="D2695">
        <v>0</v>
      </c>
      <c r="E2695">
        <v>-3.34510208441419E-3</v>
      </c>
      <c r="F2695">
        <v>-1.27432641572313</v>
      </c>
      <c r="G2695">
        <v>4.2627519494595097E-3</v>
      </c>
      <c r="H2695">
        <v>0</v>
      </c>
      <c r="I2695">
        <v>0</v>
      </c>
      <c r="J2695">
        <v>0</v>
      </c>
      <c r="K2695">
        <v>0</v>
      </c>
      <c r="L2695">
        <v>0</v>
      </c>
    </row>
    <row r="2696" spans="1:12" x14ac:dyDescent="0.25">
      <c r="A2696" t="s">
        <v>2706</v>
      </c>
      <c r="B2696">
        <v>0</v>
      </c>
      <c r="C2696">
        <v>0</v>
      </c>
      <c r="D2696">
        <v>0</v>
      </c>
      <c r="E2696">
        <v>-3.34510208441419E-3</v>
      </c>
      <c r="F2696">
        <v>-1.2714992044434901</v>
      </c>
      <c r="G2696">
        <v>4.2532946391149202E-3</v>
      </c>
      <c r="H2696">
        <v>0</v>
      </c>
      <c r="I2696">
        <v>0</v>
      </c>
      <c r="J2696">
        <v>0</v>
      </c>
      <c r="K2696">
        <v>0</v>
      </c>
      <c r="L2696">
        <v>0</v>
      </c>
    </row>
    <row r="2697" spans="1:12" x14ac:dyDescent="0.25">
      <c r="A2697" t="s">
        <v>2707</v>
      </c>
      <c r="B2697">
        <v>0</v>
      </c>
      <c r="C2697">
        <v>0</v>
      </c>
      <c r="D2697">
        <v>0</v>
      </c>
      <c r="E2697">
        <v>-3.34510208441419E-3</v>
      </c>
      <c r="F2697">
        <v>-1.2771536270027699</v>
      </c>
      <c r="G2697">
        <v>4.2722092598041304E-3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 x14ac:dyDescent="0.25">
      <c r="A2698" t="s">
        <v>2708</v>
      </c>
      <c r="B2698">
        <v>0</v>
      </c>
      <c r="C2698">
        <v>0</v>
      </c>
      <c r="D2698">
        <v>0</v>
      </c>
      <c r="E2698">
        <v>-3.34510208441419E-3</v>
      </c>
      <c r="F2698">
        <v>-1.27998083828241</v>
      </c>
      <c r="G2698">
        <v>4.2816665701487198E-3</v>
      </c>
      <c r="H2698">
        <v>0</v>
      </c>
      <c r="I2698">
        <v>0</v>
      </c>
      <c r="J2698">
        <v>0</v>
      </c>
      <c r="K2698">
        <v>0</v>
      </c>
      <c r="L2698">
        <v>0</v>
      </c>
    </row>
    <row r="2699" spans="1:12" x14ac:dyDescent="0.25">
      <c r="A2699" t="s">
        <v>2709</v>
      </c>
      <c r="B2699">
        <v>0</v>
      </c>
      <c r="C2699">
        <v>0</v>
      </c>
      <c r="D2699">
        <v>0</v>
      </c>
      <c r="E2699">
        <v>0</v>
      </c>
      <c r="F2699">
        <v>-1.28846247212134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</row>
    <row r="2700" spans="1:12" x14ac:dyDescent="0.25">
      <c r="A2700" t="s">
        <v>2710</v>
      </c>
      <c r="B2700">
        <v>0</v>
      </c>
      <c r="C2700">
        <v>0</v>
      </c>
      <c r="D2700">
        <v>0</v>
      </c>
      <c r="E2700">
        <v>0</v>
      </c>
      <c r="F2700">
        <v>-1.28280804956205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</row>
    <row r="2701" spans="1:12" x14ac:dyDescent="0.25">
      <c r="A2701" t="s">
        <v>2711</v>
      </c>
      <c r="B2701">
        <v>0</v>
      </c>
      <c r="C2701">
        <v>0</v>
      </c>
      <c r="D2701">
        <v>0</v>
      </c>
      <c r="E2701">
        <v>-3.34510208441419E-3</v>
      </c>
      <c r="F2701">
        <v>-1.27998083828241</v>
      </c>
      <c r="G2701">
        <v>4.2816665701487198E-3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 x14ac:dyDescent="0.25">
      <c r="A2702" t="s">
        <v>2712</v>
      </c>
      <c r="B2702">
        <v>0</v>
      </c>
      <c r="C2702">
        <v>0</v>
      </c>
      <c r="D2702">
        <v>0</v>
      </c>
      <c r="E2702">
        <v>-3.34510208441419E-3</v>
      </c>
      <c r="F2702">
        <v>-1.2856352608417001</v>
      </c>
      <c r="G2702">
        <v>4.3005811908379604E-3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 t="s">
        <v>2713</v>
      </c>
      <c r="B2703">
        <v>0</v>
      </c>
      <c r="C2703">
        <v>0</v>
      </c>
      <c r="D2703">
        <v>0</v>
      </c>
      <c r="E2703">
        <v>-3.34510208441419E-3</v>
      </c>
      <c r="F2703">
        <v>-1.28280804956205</v>
      </c>
      <c r="G2703">
        <v>4.2911238804933397E-3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x14ac:dyDescent="0.25">
      <c r="A2704" t="s">
        <v>2714</v>
      </c>
      <c r="B2704">
        <v>0</v>
      </c>
      <c r="C2704">
        <v>0</v>
      </c>
      <c r="D2704">
        <v>68.45</v>
      </c>
      <c r="E2704">
        <v>-3.34510208441419E-3</v>
      </c>
      <c r="F2704">
        <v>-1.28280804956205</v>
      </c>
      <c r="G2704">
        <v>4.2911238804933397E-3</v>
      </c>
      <c r="H2704">
        <v>0</v>
      </c>
      <c r="I2704">
        <v>0</v>
      </c>
      <c r="J2704">
        <v>0</v>
      </c>
      <c r="K2704">
        <v>0</v>
      </c>
      <c r="L2704">
        <v>0</v>
      </c>
    </row>
    <row r="2705" spans="1:12" x14ac:dyDescent="0.25">
      <c r="A2705" t="s">
        <v>2715</v>
      </c>
      <c r="B2705">
        <v>0</v>
      </c>
      <c r="C2705">
        <v>0</v>
      </c>
      <c r="D2705">
        <v>0</v>
      </c>
      <c r="E2705">
        <v>0</v>
      </c>
      <c r="F2705">
        <v>-1.27432641572313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</row>
    <row r="2706" spans="1:12" x14ac:dyDescent="0.25">
      <c r="A2706" t="s">
        <v>2716</v>
      </c>
      <c r="B2706">
        <v>0</v>
      </c>
      <c r="C2706">
        <v>0</v>
      </c>
      <c r="D2706">
        <v>0</v>
      </c>
      <c r="E2706">
        <v>-3.34510208441419E-3</v>
      </c>
      <c r="F2706">
        <v>-1.27998083828241</v>
      </c>
      <c r="G2706">
        <v>4.2816665701487198E-3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 x14ac:dyDescent="0.25">
      <c r="A2707" t="s">
        <v>2717</v>
      </c>
      <c r="B2707">
        <v>0</v>
      </c>
      <c r="C2707">
        <v>0</v>
      </c>
      <c r="D2707">
        <v>0</v>
      </c>
      <c r="E2707">
        <v>-3.34510208441419E-3</v>
      </c>
      <c r="F2707">
        <v>-1.2771536270027699</v>
      </c>
      <c r="G2707">
        <v>4.2722092598041304E-3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 x14ac:dyDescent="0.25">
      <c r="A2708" t="s">
        <v>2718</v>
      </c>
      <c r="B2708">
        <v>0</v>
      </c>
      <c r="C2708">
        <v>0</v>
      </c>
      <c r="D2708">
        <v>0</v>
      </c>
      <c r="E2708">
        <v>0</v>
      </c>
      <c r="F2708">
        <v>-1.28280804956205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 x14ac:dyDescent="0.25">
      <c r="A2709" t="s">
        <v>2719</v>
      </c>
      <c r="B2709">
        <v>0</v>
      </c>
      <c r="C2709">
        <v>0</v>
      </c>
      <c r="D2709">
        <v>0</v>
      </c>
      <c r="E2709">
        <v>0</v>
      </c>
      <c r="F2709">
        <v>-1.28280804956205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</row>
    <row r="2710" spans="1:12" x14ac:dyDescent="0.25">
      <c r="A2710" t="s">
        <v>2720</v>
      </c>
      <c r="B2710">
        <v>0</v>
      </c>
      <c r="C2710">
        <v>0</v>
      </c>
      <c r="D2710">
        <v>66.599999999999994</v>
      </c>
      <c r="E2710">
        <v>0</v>
      </c>
      <c r="F2710">
        <v>-1.28280804956205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</row>
    <row r="2711" spans="1:12" x14ac:dyDescent="0.25">
      <c r="A2711" t="s">
        <v>2721</v>
      </c>
      <c r="B2711">
        <v>0</v>
      </c>
      <c r="C2711">
        <v>0</v>
      </c>
      <c r="D2711">
        <v>0</v>
      </c>
      <c r="E2711">
        <v>-3.34510208441419E-3</v>
      </c>
      <c r="F2711">
        <v>-0.23673987609484401</v>
      </c>
      <c r="G2711">
        <v>7.9191905298882305E-4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 x14ac:dyDescent="0.25">
      <c r="A2712" t="s">
        <v>2722</v>
      </c>
      <c r="B2712">
        <v>0</v>
      </c>
      <c r="C2712">
        <v>0</v>
      </c>
      <c r="D2712">
        <v>0</v>
      </c>
      <c r="E2712">
        <v>-3.34510208441419E-3</v>
      </c>
      <c r="F2712">
        <v>-0.24239429865413301</v>
      </c>
      <c r="G2712">
        <v>8.1083367367805904E-4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 t="s">
        <v>2723</v>
      </c>
      <c r="B2713">
        <v>0</v>
      </c>
      <c r="C2713">
        <v>0</v>
      </c>
      <c r="D2713">
        <v>0</v>
      </c>
      <c r="E2713">
        <v>-3.34510208441419E-3</v>
      </c>
      <c r="F2713">
        <v>-0.239567087374496</v>
      </c>
      <c r="G2713">
        <v>8.0137636333346501E-4</v>
      </c>
      <c r="H2713">
        <v>0</v>
      </c>
      <c r="I2713">
        <v>0</v>
      </c>
      <c r="J2713">
        <v>0</v>
      </c>
      <c r="K2713">
        <v>0</v>
      </c>
      <c r="L2713">
        <v>0</v>
      </c>
    </row>
    <row r="2714" spans="1:12" x14ac:dyDescent="0.25">
      <c r="A2714" t="s">
        <v>2724</v>
      </c>
      <c r="B2714">
        <v>0</v>
      </c>
      <c r="C2714">
        <v>0</v>
      </c>
      <c r="D2714">
        <v>0</v>
      </c>
      <c r="E2714">
        <v>-3.34510208441419E-3</v>
      </c>
      <c r="F2714">
        <v>-0.24239429865413301</v>
      </c>
      <c r="G2714">
        <v>8.1083367367805904E-4</v>
      </c>
      <c r="H2714">
        <v>0</v>
      </c>
      <c r="I2714">
        <v>0</v>
      </c>
      <c r="J2714">
        <v>0</v>
      </c>
      <c r="K2714">
        <v>0</v>
      </c>
      <c r="L2714">
        <v>0</v>
      </c>
    </row>
    <row r="2715" spans="1:12" x14ac:dyDescent="0.25">
      <c r="A2715" t="s">
        <v>2725</v>
      </c>
      <c r="B2715">
        <v>0</v>
      </c>
      <c r="C2715">
        <v>0</v>
      </c>
      <c r="D2715">
        <v>0</v>
      </c>
      <c r="E2715">
        <v>-3.34510208441419E-3</v>
      </c>
      <c r="F2715">
        <v>-0.23673987609484401</v>
      </c>
      <c r="G2715">
        <v>7.9191905298882305E-4</v>
      </c>
      <c r="H2715">
        <v>0</v>
      </c>
      <c r="I2715">
        <v>0</v>
      </c>
      <c r="J2715">
        <v>0</v>
      </c>
      <c r="K2715">
        <v>0</v>
      </c>
      <c r="L2715">
        <v>0</v>
      </c>
    </row>
    <row r="2716" spans="1:12" x14ac:dyDescent="0.25">
      <c r="A2716" t="s">
        <v>2726</v>
      </c>
      <c r="B2716">
        <v>0</v>
      </c>
      <c r="C2716">
        <v>0</v>
      </c>
      <c r="D2716">
        <v>64.75</v>
      </c>
      <c r="E2716">
        <v>-3.34510208441419E-3</v>
      </c>
      <c r="F2716">
        <v>-0.23673987609484401</v>
      </c>
      <c r="G2716">
        <v>7.9191905298882305E-4</v>
      </c>
      <c r="H2716">
        <v>0</v>
      </c>
      <c r="I2716">
        <v>0</v>
      </c>
      <c r="J2716">
        <v>0</v>
      </c>
      <c r="K2716">
        <v>0</v>
      </c>
      <c r="L2716">
        <v>0</v>
      </c>
    </row>
    <row r="2717" spans="1:12" x14ac:dyDescent="0.25">
      <c r="A2717" t="s">
        <v>2727</v>
      </c>
      <c r="B2717">
        <v>0</v>
      </c>
      <c r="C2717">
        <v>0</v>
      </c>
      <c r="D2717">
        <v>0</v>
      </c>
      <c r="E2717">
        <v>-3.34510208441419E-3</v>
      </c>
      <c r="F2717">
        <v>-0.23673987609484401</v>
      </c>
      <c r="G2717">
        <v>7.9191905298882305E-4</v>
      </c>
      <c r="H2717">
        <v>0</v>
      </c>
      <c r="I2717">
        <v>0</v>
      </c>
      <c r="J2717">
        <v>0</v>
      </c>
      <c r="K2717">
        <v>0</v>
      </c>
      <c r="L2717">
        <v>0</v>
      </c>
    </row>
    <row r="2718" spans="1:12" x14ac:dyDescent="0.25">
      <c r="A2718" t="s">
        <v>2728</v>
      </c>
      <c r="B2718">
        <v>0</v>
      </c>
      <c r="C2718">
        <v>0</v>
      </c>
      <c r="D2718">
        <v>0</v>
      </c>
      <c r="E2718">
        <v>-3.34510208441419E-3</v>
      </c>
      <c r="F2718">
        <v>-0.24239429865413301</v>
      </c>
      <c r="G2718">
        <v>8.1083367367805904E-4</v>
      </c>
      <c r="H2718">
        <v>0</v>
      </c>
      <c r="I2718">
        <v>0</v>
      </c>
      <c r="J2718">
        <v>0</v>
      </c>
      <c r="K2718">
        <v>0</v>
      </c>
      <c r="L2718">
        <v>0</v>
      </c>
    </row>
    <row r="2719" spans="1:12" x14ac:dyDescent="0.25">
      <c r="A2719" t="s">
        <v>2729</v>
      </c>
      <c r="B2719">
        <v>0</v>
      </c>
      <c r="C2719">
        <v>0</v>
      </c>
      <c r="D2719">
        <v>0</v>
      </c>
      <c r="E2719">
        <v>-3.34510208441419E-3</v>
      </c>
      <c r="F2719">
        <v>-0.23673987609484401</v>
      </c>
      <c r="G2719">
        <v>7.9191905298882305E-4</v>
      </c>
      <c r="H2719">
        <v>0</v>
      </c>
      <c r="I2719">
        <v>0</v>
      </c>
      <c r="J2719">
        <v>0</v>
      </c>
      <c r="K2719">
        <v>0</v>
      </c>
      <c r="L2719">
        <v>0</v>
      </c>
    </row>
    <row r="2720" spans="1:12" x14ac:dyDescent="0.25">
      <c r="A2720" t="s">
        <v>2730</v>
      </c>
      <c r="B2720">
        <v>0</v>
      </c>
      <c r="C2720">
        <v>0</v>
      </c>
      <c r="D2720">
        <v>0</v>
      </c>
      <c r="E2720">
        <v>-3.34510208441419E-3</v>
      </c>
      <c r="F2720">
        <v>-0.25087593249305901</v>
      </c>
      <c r="G2720">
        <v>8.3920560471188797E-4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x14ac:dyDescent="0.25">
      <c r="A2721" t="s">
        <v>2731</v>
      </c>
      <c r="B2721">
        <v>0</v>
      </c>
      <c r="C2721">
        <v>0</v>
      </c>
      <c r="D2721">
        <v>0</v>
      </c>
      <c r="E2721">
        <v>0</v>
      </c>
      <c r="F2721">
        <v>-0.245221509933777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</row>
    <row r="2722" spans="1:12" x14ac:dyDescent="0.25">
      <c r="A2722" t="s">
        <v>2732</v>
      </c>
      <c r="B2722">
        <v>0</v>
      </c>
      <c r="C2722">
        <v>0</v>
      </c>
      <c r="D2722">
        <v>0</v>
      </c>
      <c r="E2722">
        <v>0</v>
      </c>
      <c r="F2722">
        <v>-0.245221509933777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</row>
    <row r="2723" spans="1:12" x14ac:dyDescent="0.25">
      <c r="A2723" t="s">
        <v>2733</v>
      </c>
      <c r="B2723">
        <v>0</v>
      </c>
      <c r="C2723">
        <v>0</v>
      </c>
      <c r="D2723">
        <v>0</v>
      </c>
      <c r="E2723">
        <v>-3.34510208441419E-3</v>
      </c>
      <c r="F2723">
        <v>-0.239567087374496</v>
      </c>
      <c r="G2723">
        <v>8.0137636333346501E-4</v>
      </c>
      <c r="H2723">
        <v>0</v>
      </c>
      <c r="I2723">
        <v>0</v>
      </c>
      <c r="J2723">
        <v>0</v>
      </c>
      <c r="K2723">
        <v>0</v>
      </c>
      <c r="L2723">
        <v>0</v>
      </c>
    </row>
    <row r="2724" spans="1:12" x14ac:dyDescent="0.25">
      <c r="A2724" t="s">
        <v>2734</v>
      </c>
      <c r="B2724">
        <v>0</v>
      </c>
      <c r="C2724">
        <v>0</v>
      </c>
      <c r="D2724">
        <v>68.45</v>
      </c>
      <c r="E2724">
        <v>0</v>
      </c>
      <c r="F2724">
        <v>-0.24804872121341501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</row>
    <row r="2725" spans="1:12" x14ac:dyDescent="0.25">
      <c r="A2725" t="s">
        <v>2735</v>
      </c>
      <c r="B2725">
        <v>0</v>
      </c>
      <c r="C2725">
        <v>0</v>
      </c>
      <c r="D2725">
        <v>0</v>
      </c>
      <c r="E2725">
        <v>0</v>
      </c>
      <c r="F2725">
        <v>-0.24804872121341501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</row>
    <row r="2726" spans="1:12" x14ac:dyDescent="0.25">
      <c r="A2726" t="s">
        <v>2736</v>
      </c>
      <c r="B2726">
        <v>0</v>
      </c>
      <c r="C2726">
        <v>0</v>
      </c>
      <c r="D2726">
        <v>0</v>
      </c>
      <c r="E2726">
        <v>-3.34510208441419E-3</v>
      </c>
      <c r="F2726">
        <v>-1.0562973723558799E-2</v>
      </c>
      <c r="G2726" s="1">
        <v>3.5334225420289102E-5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 x14ac:dyDescent="0.25">
      <c r="A2727" t="s">
        <v>2737</v>
      </c>
      <c r="B2727">
        <v>0</v>
      </c>
      <c r="C2727">
        <v>0</v>
      </c>
      <c r="D2727">
        <v>0</v>
      </c>
      <c r="E2727">
        <v>-3.34510208441419E-3</v>
      </c>
      <c r="F2727">
        <v>3.4672406750694003E-2</v>
      </c>
      <c r="G2727">
        <v>-1.15982740093403E-4</v>
      </c>
      <c r="H2727">
        <v>0</v>
      </c>
      <c r="I2727">
        <v>0</v>
      </c>
      <c r="J2727">
        <v>0</v>
      </c>
      <c r="K2727">
        <v>0</v>
      </c>
      <c r="L2727">
        <v>0</v>
      </c>
    </row>
    <row r="2728" spans="1:12" x14ac:dyDescent="0.25">
      <c r="A2728" t="s">
        <v>2738</v>
      </c>
      <c r="B2728">
        <v>0</v>
      </c>
      <c r="C2728">
        <v>0</v>
      </c>
      <c r="D2728">
        <v>0</v>
      </c>
      <c r="E2728">
        <v>-3.34510208441419E-3</v>
      </c>
      <c r="F2728">
        <v>0.17886018201239201</v>
      </c>
      <c r="G2728">
        <v>-5.98305567668358E-4</v>
      </c>
      <c r="H2728">
        <v>0</v>
      </c>
      <c r="I2728">
        <v>0</v>
      </c>
      <c r="J2728">
        <v>0</v>
      </c>
      <c r="K2728">
        <v>0</v>
      </c>
      <c r="L2728">
        <v>0</v>
      </c>
    </row>
    <row r="2729" spans="1:12" x14ac:dyDescent="0.25">
      <c r="A2729" t="s">
        <v>2739</v>
      </c>
      <c r="B2729">
        <v>0</v>
      </c>
      <c r="C2729">
        <v>0</v>
      </c>
      <c r="D2729">
        <v>5.55</v>
      </c>
      <c r="E2729">
        <v>0</v>
      </c>
      <c r="F2729">
        <v>0.42200035206153003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</row>
    <row r="2730" spans="1:12" x14ac:dyDescent="0.25">
      <c r="A2730" t="s">
        <v>2740</v>
      </c>
      <c r="B2730">
        <v>0</v>
      </c>
      <c r="C2730">
        <v>0</v>
      </c>
      <c r="D2730">
        <v>0</v>
      </c>
      <c r="E2730">
        <v>0</v>
      </c>
      <c r="F2730">
        <v>0.42200035206153003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</row>
    <row r="2731" spans="1:12" x14ac:dyDescent="0.25">
      <c r="A2731" t="s">
        <v>2741</v>
      </c>
      <c r="B2731">
        <v>0</v>
      </c>
      <c r="C2731">
        <v>0</v>
      </c>
      <c r="D2731">
        <v>0</v>
      </c>
      <c r="E2731">
        <v>-3.34510208441419E-3</v>
      </c>
      <c r="F2731">
        <v>0.61990514163640098</v>
      </c>
      <c r="G2731">
        <v>-2.0736459814269998E-3</v>
      </c>
      <c r="H2731">
        <v>0</v>
      </c>
      <c r="I2731">
        <v>0</v>
      </c>
      <c r="J2731">
        <v>0</v>
      </c>
      <c r="K2731">
        <v>0</v>
      </c>
      <c r="L2731">
        <v>0</v>
      </c>
    </row>
    <row r="2732" spans="1:12" x14ac:dyDescent="0.25">
      <c r="A2732" t="s">
        <v>2742</v>
      </c>
      <c r="B2732">
        <v>0</v>
      </c>
      <c r="C2732">
        <v>0</v>
      </c>
      <c r="D2732">
        <v>0</v>
      </c>
      <c r="E2732">
        <v>0</v>
      </c>
      <c r="F2732">
        <v>0.64252283187353498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 x14ac:dyDescent="0.25">
      <c r="A2733" t="s">
        <v>2743</v>
      </c>
      <c r="B2733">
        <v>0</v>
      </c>
      <c r="C2733">
        <v>0</v>
      </c>
      <c r="D2733">
        <v>0</v>
      </c>
      <c r="E2733">
        <v>-3.34510208441419E-3</v>
      </c>
      <c r="F2733">
        <v>0.72733917026276595</v>
      </c>
      <c r="G2733">
        <v>-2.43302377452207E-3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 x14ac:dyDescent="0.25">
      <c r="A2734" t="s">
        <v>2744</v>
      </c>
      <c r="B2734">
        <v>0</v>
      </c>
      <c r="C2734">
        <v>0</v>
      </c>
      <c r="D2734">
        <v>0</v>
      </c>
      <c r="E2734">
        <v>0</v>
      </c>
      <c r="F2734">
        <v>0.77822897329630003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</row>
    <row r="2735" spans="1:12" x14ac:dyDescent="0.25">
      <c r="A2735" t="s">
        <v>2745</v>
      </c>
      <c r="B2735">
        <v>0</v>
      </c>
      <c r="C2735">
        <v>0</v>
      </c>
      <c r="D2735">
        <v>5.55</v>
      </c>
      <c r="E2735">
        <v>-3.34510208441419E-3</v>
      </c>
      <c r="F2735">
        <v>0.78105618457595205</v>
      </c>
      <c r="G2735">
        <v>-2.6127126710696101E-3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 x14ac:dyDescent="0.25">
      <c r="A2736" t="s">
        <v>2746</v>
      </c>
      <c r="B2736">
        <v>0</v>
      </c>
      <c r="C2736">
        <v>0</v>
      </c>
      <c r="D2736">
        <v>0</v>
      </c>
      <c r="E2736">
        <v>-3.34510208441419E-3</v>
      </c>
      <c r="F2736">
        <v>0.78105618457595205</v>
      </c>
      <c r="G2736">
        <v>-2.6127126710696101E-3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 x14ac:dyDescent="0.25">
      <c r="A2737" t="s">
        <v>2747</v>
      </c>
      <c r="B2737">
        <v>0</v>
      </c>
      <c r="C2737">
        <v>0</v>
      </c>
      <c r="D2737">
        <v>0</v>
      </c>
      <c r="E2737">
        <v>0</v>
      </c>
      <c r="F2737">
        <v>0.77822897329630003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 x14ac:dyDescent="0.25">
      <c r="A2738" t="s">
        <v>2748</v>
      </c>
      <c r="B2738">
        <v>0</v>
      </c>
      <c r="C2738">
        <v>0</v>
      </c>
      <c r="D2738">
        <v>0</v>
      </c>
      <c r="E2738">
        <v>0</v>
      </c>
      <c r="F2738">
        <v>0.78105618457595205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 x14ac:dyDescent="0.25">
      <c r="A2739" t="s">
        <v>2749</v>
      </c>
      <c r="B2739">
        <v>0</v>
      </c>
      <c r="C2739">
        <v>0</v>
      </c>
      <c r="D2739">
        <v>0</v>
      </c>
      <c r="E2739">
        <v>-3.34510208441419E-3</v>
      </c>
      <c r="F2739">
        <v>0.77822897329630003</v>
      </c>
      <c r="G2739">
        <v>-2.6032553607249699E-3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 x14ac:dyDescent="0.25">
      <c r="A2740" t="s">
        <v>2750</v>
      </c>
      <c r="B2740">
        <v>0</v>
      </c>
      <c r="C2740">
        <v>0</v>
      </c>
      <c r="D2740">
        <v>0</v>
      </c>
      <c r="E2740">
        <v>-3.34510208441419E-3</v>
      </c>
      <c r="F2740">
        <v>0.78388339585558897</v>
      </c>
      <c r="G2740">
        <v>-2.62216998141421E-3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 x14ac:dyDescent="0.25">
      <c r="A2741" t="s">
        <v>2751</v>
      </c>
      <c r="B2741">
        <v>0</v>
      </c>
      <c r="C2741">
        <v>0</v>
      </c>
      <c r="D2741">
        <v>5.55</v>
      </c>
      <c r="E2741">
        <v>-3.34510208441419E-3</v>
      </c>
      <c r="F2741">
        <v>0.77822897329630003</v>
      </c>
      <c r="G2741">
        <v>-2.6032553607249699E-3</v>
      </c>
      <c r="H2741">
        <v>0</v>
      </c>
      <c r="I2741">
        <v>0</v>
      </c>
      <c r="J2741">
        <v>0</v>
      </c>
      <c r="K2741">
        <v>0</v>
      </c>
      <c r="L2741">
        <v>0</v>
      </c>
    </row>
    <row r="2742" spans="1:12" x14ac:dyDescent="0.25">
      <c r="A2742" t="s">
        <v>2752</v>
      </c>
      <c r="B2742">
        <v>0</v>
      </c>
      <c r="C2742">
        <v>0</v>
      </c>
      <c r="D2742">
        <v>0</v>
      </c>
      <c r="E2742">
        <v>-3.34510208441419E-3</v>
      </c>
      <c r="F2742">
        <v>0.77822897329630003</v>
      </c>
      <c r="G2742">
        <v>-2.6032553607249699E-3</v>
      </c>
      <c r="H2742">
        <v>0</v>
      </c>
      <c r="I2742">
        <v>0</v>
      </c>
      <c r="J2742">
        <v>0</v>
      </c>
      <c r="K2742">
        <v>0</v>
      </c>
      <c r="L2742">
        <v>0</v>
      </c>
    </row>
    <row r="2743" spans="1:12" x14ac:dyDescent="0.25">
      <c r="A2743" t="s">
        <v>2753</v>
      </c>
      <c r="B2743">
        <v>0</v>
      </c>
      <c r="C2743">
        <v>0</v>
      </c>
      <c r="D2743">
        <v>49.95</v>
      </c>
      <c r="E2743">
        <v>-3.34510208441419E-3</v>
      </c>
      <c r="F2743">
        <v>0.78105618457595205</v>
      </c>
      <c r="G2743">
        <v>-2.6127126710696101E-3</v>
      </c>
      <c r="H2743">
        <v>0</v>
      </c>
      <c r="I2743">
        <v>0</v>
      </c>
      <c r="J2743">
        <v>0</v>
      </c>
      <c r="K2743">
        <v>0</v>
      </c>
      <c r="L2743">
        <v>0</v>
      </c>
    </row>
    <row r="2744" spans="1:12" x14ac:dyDescent="0.25">
      <c r="A2744" t="s">
        <v>2754</v>
      </c>
      <c r="B2744">
        <v>0</v>
      </c>
      <c r="C2744">
        <v>0</v>
      </c>
      <c r="D2744">
        <v>0</v>
      </c>
      <c r="E2744">
        <v>-3.34510208441419E-3</v>
      </c>
      <c r="F2744">
        <v>0.78105618457595205</v>
      </c>
      <c r="G2744">
        <v>-2.6127126710696101E-3</v>
      </c>
      <c r="H2744">
        <v>0</v>
      </c>
      <c r="I2744">
        <v>0</v>
      </c>
      <c r="J2744">
        <v>0</v>
      </c>
      <c r="K2744">
        <v>0</v>
      </c>
      <c r="L2744">
        <v>0</v>
      </c>
    </row>
    <row r="2745" spans="1:12" x14ac:dyDescent="0.25">
      <c r="A2745" t="s">
        <v>2755</v>
      </c>
      <c r="B2745">
        <v>0</v>
      </c>
      <c r="C2745">
        <v>0</v>
      </c>
      <c r="D2745">
        <v>0</v>
      </c>
      <c r="E2745">
        <v>-3.34510208441419E-3</v>
      </c>
      <c r="F2745">
        <v>0.78105618457595205</v>
      </c>
      <c r="G2745">
        <v>-2.6127126710696101E-3</v>
      </c>
      <c r="H2745">
        <v>0</v>
      </c>
      <c r="I2745">
        <v>0</v>
      </c>
      <c r="J2745">
        <v>0</v>
      </c>
      <c r="K2745">
        <v>0</v>
      </c>
      <c r="L2745">
        <v>0</v>
      </c>
    </row>
    <row r="2746" spans="1:12" x14ac:dyDescent="0.25">
      <c r="A2746" t="s">
        <v>2756</v>
      </c>
      <c r="B2746">
        <v>0</v>
      </c>
      <c r="C2746">
        <v>0</v>
      </c>
      <c r="D2746">
        <v>0</v>
      </c>
      <c r="E2746">
        <v>-3.34510208441419E-3</v>
      </c>
      <c r="F2746">
        <v>-1.27998083828241</v>
      </c>
      <c r="G2746">
        <v>4.2816665701487198E-3</v>
      </c>
      <c r="H2746">
        <v>0</v>
      </c>
      <c r="I2746">
        <v>0</v>
      </c>
      <c r="J2746">
        <v>0</v>
      </c>
      <c r="K2746">
        <v>0</v>
      </c>
      <c r="L2746">
        <v>0</v>
      </c>
    </row>
    <row r="2747" spans="1:12" x14ac:dyDescent="0.25">
      <c r="A2747" t="s">
        <v>2757</v>
      </c>
      <c r="B2747">
        <v>0</v>
      </c>
      <c r="C2747">
        <v>0</v>
      </c>
      <c r="D2747">
        <v>0</v>
      </c>
      <c r="E2747">
        <v>-3.34510208441419E-3</v>
      </c>
      <c r="F2747">
        <v>-1.2771536270027699</v>
      </c>
      <c r="G2747">
        <v>4.2722092598041304E-3</v>
      </c>
      <c r="H2747">
        <v>0</v>
      </c>
      <c r="I2747">
        <v>0</v>
      </c>
      <c r="J2747">
        <v>0</v>
      </c>
      <c r="K2747">
        <v>0</v>
      </c>
      <c r="L2747">
        <v>0</v>
      </c>
    </row>
    <row r="2748" spans="1:12" x14ac:dyDescent="0.25">
      <c r="A2748" t="s">
        <v>2758</v>
      </c>
      <c r="B2748">
        <v>0</v>
      </c>
      <c r="C2748">
        <v>0</v>
      </c>
      <c r="D2748">
        <v>0</v>
      </c>
      <c r="E2748">
        <v>-3.34510208441419E-3</v>
      </c>
      <c r="F2748">
        <v>-1.2771536270027699</v>
      </c>
      <c r="G2748">
        <v>4.2722092598041304E-3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25">
      <c r="A2749" t="s">
        <v>2759</v>
      </c>
      <c r="B2749">
        <v>0</v>
      </c>
      <c r="C2749">
        <v>0</v>
      </c>
      <c r="D2749">
        <v>0</v>
      </c>
      <c r="E2749">
        <v>-3.34510208441419E-3</v>
      </c>
      <c r="F2749">
        <v>-1.2771536270027699</v>
      </c>
      <c r="G2749">
        <v>4.2722092598041304E-3</v>
      </c>
      <c r="H2749">
        <v>0</v>
      </c>
      <c r="I2749">
        <v>0</v>
      </c>
      <c r="J2749">
        <v>0</v>
      </c>
      <c r="K2749">
        <v>0</v>
      </c>
      <c r="L2749">
        <v>0</v>
      </c>
    </row>
    <row r="2750" spans="1:12" x14ac:dyDescent="0.25">
      <c r="A2750" t="s">
        <v>2760</v>
      </c>
      <c r="B2750">
        <v>0</v>
      </c>
      <c r="C2750">
        <v>0</v>
      </c>
      <c r="D2750">
        <v>0</v>
      </c>
      <c r="E2750">
        <v>-3.34510208441419E-3</v>
      </c>
      <c r="F2750">
        <v>-1.2771536270027699</v>
      </c>
      <c r="G2750">
        <v>4.2722092598041304E-3</v>
      </c>
      <c r="H2750">
        <v>0</v>
      </c>
      <c r="I2750">
        <v>0</v>
      </c>
      <c r="J2750">
        <v>0</v>
      </c>
      <c r="K2750">
        <v>0</v>
      </c>
      <c r="L2750">
        <v>0</v>
      </c>
    </row>
    <row r="2751" spans="1:12" x14ac:dyDescent="0.25">
      <c r="A2751" t="s">
        <v>2761</v>
      </c>
      <c r="B2751">
        <v>0</v>
      </c>
      <c r="C2751">
        <v>0</v>
      </c>
      <c r="D2751">
        <v>62.9</v>
      </c>
      <c r="E2751">
        <v>-3.34510208441419E-3</v>
      </c>
      <c r="F2751">
        <v>-1.28280804956205</v>
      </c>
      <c r="G2751">
        <v>4.2911238804933397E-3</v>
      </c>
      <c r="H2751">
        <v>0</v>
      </c>
      <c r="I2751">
        <v>0</v>
      </c>
      <c r="J2751">
        <v>0</v>
      </c>
      <c r="K2751">
        <v>0</v>
      </c>
      <c r="L2751">
        <v>0</v>
      </c>
    </row>
    <row r="2752" spans="1:12" x14ac:dyDescent="0.25">
      <c r="A2752" t="s">
        <v>2762</v>
      </c>
      <c r="B2752">
        <v>0</v>
      </c>
      <c r="C2752">
        <v>0</v>
      </c>
      <c r="D2752">
        <v>0</v>
      </c>
      <c r="E2752">
        <v>-3.34510208441419E-3</v>
      </c>
      <c r="F2752">
        <v>-1.28280804956205</v>
      </c>
      <c r="G2752">
        <v>4.2911238804933397E-3</v>
      </c>
      <c r="H2752">
        <v>0</v>
      </c>
      <c r="I2752">
        <v>0</v>
      </c>
      <c r="J2752">
        <v>0</v>
      </c>
      <c r="K2752">
        <v>0</v>
      </c>
      <c r="L2752">
        <v>0</v>
      </c>
    </row>
    <row r="2753" spans="1:12" x14ac:dyDescent="0.25">
      <c r="A2753" t="s">
        <v>2763</v>
      </c>
      <c r="B2753">
        <v>0</v>
      </c>
      <c r="C2753">
        <v>0</v>
      </c>
      <c r="D2753">
        <v>0</v>
      </c>
      <c r="E2753">
        <v>0</v>
      </c>
      <c r="F2753">
        <v>-1.27998083828241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x14ac:dyDescent="0.25">
      <c r="A2754" t="s">
        <v>2764</v>
      </c>
      <c r="B2754">
        <v>0</v>
      </c>
      <c r="C2754">
        <v>0</v>
      </c>
      <c r="D2754">
        <v>0</v>
      </c>
      <c r="E2754">
        <v>-3.34510208441419E-3</v>
      </c>
      <c r="F2754">
        <v>-1.28280804956205</v>
      </c>
      <c r="G2754">
        <v>4.2911238804933397E-3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x14ac:dyDescent="0.25">
      <c r="A2755" t="s">
        <v>2765</v>
      </c>
      <c r="B2755">
        <v>0</v>
      </c>
      <c r="C2755">
        <v>0</v>
      </c>
      <c r="D2755">
        <v>5.55</v>
      </c>
      <c r="E2755">
        <v>-3.34510208441419E-3</v>
      </c>
      <c r="F2755">
        <v>-1.28280804956205</v>
      </c>
      <c r="G2755">
        <v>4.2911238804933397E-3</v>
      </c>
      <c r="H2755">
        <v>0</v>
      </c>
      <c r="I2755">
        <v>0</v>
      </c>
      <c r="J2755">
        <v>0</v>
      </c>
      <c r="K2755">
        <v>0</v>
      </c>
      <c r="L2755">
        <v>0</v>
      </c>
    </row>
    <row r="2756" spans="1:12" x14ac:dyDescent="0.25">
      <c r="A2756" t="s">
        <v>2766</v>
      </c>
      <c r="B2756">
        <v>0</v>
      </c>
      <c r="C2756">
        <v>0</v>
      </c>
      <c r="D2756">
        <v>0</v>
      </c>
      <c r="E2756">
        <v>-3.34510208441419E-3</v>
      </c>
      <c r="F2756">
        <v>-1.2771536270027699</v>
      </c>
      <c r="G2756">
        <v>4.2722092598041304E-3</v>
      </c>
      <c r="H2756">
        <v>0</v>
      </c>
      <c r="I2756">
        <v>0</v>
      </c>
      <c r="J2756">
        <v>0</v>
      </c>
      <c r="K2756">
        <v>0</v>
      </c>
      <c r="L2756">
        <v>0</v>
      </c>
    </row>
    <row r="2757" spans="1:12" x14ac:dyDescent="0.25">
      <c r="A2757" t="s">
        <v>2767</v>
      </c>
      <c r="B2757">
        <v>0</v>
      </c>
      <c r="C2757">
        <v>0</v>
      </c>
      <c r="D2757">
        <v>0</v>
      </c>
      <c r="E2757">
        <v>0</v>
      </c>
      <c r="F2757">
        <v>-1.28280804956205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</row>
    <row r="2758" spans="1:12" x14ac:dyDescent="0.25">
      <c r="A2758" t="s">
        <v>2768</v>
      </c>
      <c r="B2758">
        <v>0</v>
      </c>
      <c r="C2758">
        <v>0</v>
      </c>
      <c r="D2758">
        <v>0</v>
      </c>
      <c r="E2758">
        <v>-3.34510208441419E-3</v>
      </c>
      <c r="F2758">
        <v>-1.28280804956205</v>
      </c>
      <c r="G2758">
        <v>4.2911238804933397E-3</v>
      </c>
      <c r="H2758">
        <v>0</v>
      </c>
      <c r="I2758">
        <v>0</v>
      </c>
      <c r="J2758">
        <v>0</v>
      </c>
      <c r="K2758">
        <v>0</v>
      </c>
      <c r="L2758">
        <v>0</v>
      </c>
    </row>
    <row r="2759" spans="1:12" x14ac:dyDescent="0.25">
      <c r="A2759" t="s">
        <v>2769</v>
      </c>
      <c r="B2759">
        <v>0</v>
      </c>
      <c r="C2759">
        <v>0</v>
      </c>
      <c r="D2759">
        <v>0</v>
      </c>
      <c r="E2759">
        <v>-3.34510208441419E-3</v>
      </c>
      <c r="F2759">
        <v>-1.27998083828241</v>
      </c>
      <c r="G2759">
        <v>4.2816665701487198E-3</v>
      </c>
      <c r="H2759">
        <v>0</v>
      </c>
      <c r="I2759">
        <v>0</v>
      </c>
      <c r="J2759">
        <v>0</v>
      </c>
      <c r="K2759">
        <v>0</v>
      </c>
      <c r="L2759">
        <v>0</v>
      </c>
    </row>
    <row r="2760" spans="1:12" x14ac:dyDescent="0.25">
      <c r="A2760" t="s">
        <v>2770</v>
      </c>
      <c r="B2760">
        <v>0</v>
      </c>
      <c r="C2760">
        <v>0</v>
      </c>
      <c r="D2760">
        <v>0</v>
      </c>
      <c r="E2760">
        <v>-3.34510208441419E-3</v>
      </c>
      <c r="F2760">
        <v>-1.2856352608417001</v>
      </c>
      <c r="G2760">
        <v>4.3005811908379604E-3</v>
      </c>
      <c r="H2760">
        <v>0</v>
      </c>
      <c r="I2760">
        <v>0</v>
      </c>
      <c r="J2760">
        <v>0</v>
      </c>
      <c r="K2760">
        <v>0</v>
      </c>
      <c r="L2760">
        <v>0</v>
      </c>
    </row>
    <row r="2761" spans="1:12" x14ac:dyDescent="0.25">
      <c r="A2761" t="s">
        <v>2771</v>
      </c>
      <c r="B2761">
        <v>0</v>
      </c>
      <c r="C2761">
        <v>0</v>
      </c>
      <c r="D2761">
        <v>0</v>
      </c>
      <c r="E2761">
        <v>-3.34510208441419E-3</v>
      </c>
      <c r="F2761">
        <v>-1.2771536270027699</v>
      </c>
      <c r="G2761">
        <v>4.2722092598041304E-3</v>
      </c>
      <c r="H2761">
        <v>0</v>
      </c>
      <c r="I2761">
        <v>0</v>
      </c>
      <c r="J2761">
        <v>0</v>
      </c>
      <c r="K2761">
        <v>0</v>
      </c>
      <c r="L2761">
        <v>0</v>
      </c>
    </row>
    <row r="2762" spans="1:12" x14ac:dyDescent="0.25">
      <c r="A2762" t="s">
        <v>2772</v>
      </c>
      <c r="B2762">
        <v>0</v>
      </c>
      <c r="C2762">
        <v>0</v>
      </c>
      <c r="D2762">
        <v>0</v>
      </c>
      <c r="E2762">
        <v>-3.34510208441419E-3</v>
      </c>
      <c r="F2762">
        <v>-1.28280804956205</v>
      </c>
      <c r="G2762">
        <v>4.2911238804933397E-3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 x14ac:dyDescent="0.25">
      <c r="A2763" t="s">
        <v>2773</v>
      </c>
      <c r="B2763">
        <v>0</v>
      </c>
      <c r="C2763">
        <v>0</v>
      </c>
      <c r="D2763">
        <v>5.55</v>
      </c>
      <c r="E2763">
        <v>-3.34510208441419E-3</v>
      </c>
      <c r="F2763">
        <v>-1.28280804956205</v>
      </c>
      <c r="G2763">
        <v>4.2911238804933397E-3</v>
      </c>
      <c r="H2763">
        <v>0</v>
      </c>
      <c r="I2763">
        <v>0</v>
      </c>
      <c r="J2763">
        <v>0</v>
      </c>
      <c r="K2763">
        <v>0</v>
      </c>
      <c r="L2763">
        <v>0</v>
      </c>
    </row>
    <row r="2764" spans="1:12" x14ac:dyDescent="0.25">
      <c r="A2764" t="s">
        <v>2774</v>
      </c>
      <c r="B2764">
        <v>0</v>
      </c>
      <c r="C2764">
        <v>0</v>
      </c>
      <c r="D2764">
        <v>0</v>
      </c>
      <c r="E2764">
        <v>-3.34510208441419E-3</v>
      </c>
      <c r="F2764">
        <v>-1.2856352608417001</v>
      </c>
      <c r="G2764">
        <v>4.3005811908379604E-3</v>
      </c>
      <c r="H2764">
        <v>0</v>
      </c>
      <c r="I2764">
        <v>0</v>
      </c>
      <c r="J2764">
        <v>0</v>
      </c>
      <c r="K2764">
        <v>0</v>
      </c>
      <c r="L2764">
        <v>0</v>
      </c>
    </row>
    <row r="2765" spans="1:12" x14ac:dyDescent="0.25">
      <c r="A2765" t="s">
        <v>2775</v>
      </c>
      <c r="B2765">
        <v>0</v>
      </c>
      <c r="C2765">
        <v>0</v>
      </c>
      <c r="D2765">
        <v>55.5</v>
      </c>
      <c r="E2765">
        <v>-3.34510208441419E-3</v>
      </c>
      <c r="F2765">
        <v>-1.27998083828241</v>
      </c>
      <c r="G2765">
        <v>4.2816665701487198E-3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 x14ac:dyDescent="0.25">
      <c r="A2766" t="s">
        <v>2776</v>
      </c>
      <c r="B2766">
        <v>0</v>
      </c>
      <c r="C2766">
        <v>0</v>
      </c>
      <c r="D2766">
        <v>59.2</v>
      </c>
      <c r="E2766">
        <v>-3.34510208441419E-3</v>
      </c>
      <c r="F2766">
        <v>-1.27998083828241</v>
      </c>
      <c r="G2766">
        <v>4.2816665701487198E-3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 x14ac:dyDescent="0.25">
      <c r="A2767" t="s">
        <v>2777</v>
      </c>
      <c r="B2767">
        <v>0</v>
      </c>
      <c r="C2767">
        <v>0</v>
      </c>
      <c r="D2767">
        <v>59.2</v>
      </c>
      <c r="E2767">
        <v>-3.34510208441419E-3</v>
      </c>
      <c r="F2767">
        <v>-1.28280804956205</v>
      </c>
      <c r="G2767">
        <v>4.2911238804933397E-3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 x14ac:dyDescent="0.25">
      <c r="A2768" t="s">
        <v>2778</v>
      </c>
      <c r="B2768">
        <v>0</v>
      </c>
      <c r="C2768">
        <v>0</v>
      </c>
      <c r="D2768">
        <v>55.5</v>
      </c>
      <c r="E2768">
        <v>-3.34510208441419E-3</v>
      </c>
      <c r="F2768">
        <v>-1.28280804956205</v>
      </c>
      <c r="G2768">
        <v>4.2911238804933397E-3</v>
      </c>
      <c r="H2768">
        <v>0</v>
      </c>
      <c r="I2768">
        <v>0</v>
      </c>
      <c r="J2768">
        <v>0</v>
      </c>
      <c r="K2768">
        <v>0</v>
      </c>
      <c r="L2768">
        <v>0</v>
      </c>
    </row>
    <row r="2769" spans="1:12" x14ac:dyDescent="0.25">
      <c r="A2769" t="s">
        <v>2779</v>
      </c>
      <c r="B2769">
        <v>0</v>
      </c>
      <c r="C2769">
        <v>0</v>
      </c>
      <c r="D2769">
        <v>57.35</v>
      </c>
      <c r="E2769">
        <v>-3.34510208441419E-3</v>
      </c>
      <c r="F2769">
        <v>-1.28280804956205</v>
      </c>
      <c r="G2769">
        <v>4.2911238804933397E-3</v>
      </c>
      <c r="H2769">
        <v>0</v>
      </c>
      <c r="I2769">
        <v>0</v>
      </c>
      <c r="J2769">
        <v>0</v>
      </c>
      <c r="K2769">
        <v>0</v>
      </c>
      <c r="L2769">
        <v>0</v>
      </c>
    </row>
    <row r="2770" spans="1:12" x14ac:dyDescent="0.25">
      <c r="A2770" t="s">
        <v>2780</v>
      </c>
      <c r="B2770">
        <v>0</v>
      </c>
      <c r="C2770">
        <v>0</v>
      </c>
      <c r="D2770">
        <v>62.9</v>
      </c>
      <c r="E2770">
        <v>-3.34510208441419E-3</v>
      </c>
      <c r="F2770">
        <v>-1.2714992044434901</v>
      </c>
      <c r="G2770">
        <v>4.2532946391149202E-3</v>
      </c>
      <c r="H2770">
        <v>0</v>
      </c>
      <c r="I2770">
        <v>0</v>
      </c>
      <c r="J2770">
        <v>0</v>
      </c>
      <c r="K2770">
        <v>0</v>
      </c>
      <c r="L2770">
        <v>0</v>
      </c>
    </row>
    <row r="2771" spans="1:12" x14ac:dyDescent="0.25">
      <c r="A2771" t="s">
        <v>2781</v>
      </c>
      <c r="B2771">
        <v>0</v>
      </c>
      <c r="C2771">
        <v>0</v>
      </c>
      <c r="D2771">
        <v>59.2</v>
      </c>
      <c r="E2771">
        <v>-3.34510208441419E-3</v>
      </c>
      <c r="F2771">
        <v>-1.2714992044434901</v>
      </c>
      <c r="G2771">
        <v>4.2532946391149202E-3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 x14ac:dyDescent="0.25">
      <c r="A2772" t="s">
        <v>2782</v>
      </c>
      <c r="B2772">
        <v>0</v>
      </c>
      <c r="C2772">
        <v>0</v>
      </c>
      <c r="D2772">
        <v>59.2</v>
      </c>
      <c r="E2772">
        <v>-3.34510208441419E-3</v>
      </c>
      <c r="F2772">
        <v>-1.27998083828241</v>
      </c>
      <c r="G2772">
        <v>4.2816665701487198E-3</v>
      </c>
      <c r="H2772">
        <v>0</v>
      </c>
      <c r="I2772">
        <v>0</v>
      </c>
      <c r="J2772">
        <v>0</v>
      </c>
      <c r="K2772">
        <v>0</v>
      </c>
      <c r="L2772">
        <v>0</v>
      </c>
    </row>
    <row r="2773" spans="1:12" x14ac:dyDescent="0.25">
      <c r="A2773" t="s">
        <v>2783</v>
      </c>
      <c r="B2773">
        <v>0</v>
      </c>
      <c r="C2773">
        <v>0</v>
      </c>
      <c r="D2773">
        <v>1.60025</v>
      </c>
      <c r="E2773">
        <v>-3.34510208441419E-3</v>
      </c>
      <c r="F2773">
        <v>-1.2856352608417001</v>
      </c>
      <c r="G2773">
        <v>4.3005811908379604E-3</v>
      </c>
      <c r="H2773">
        <v>4.9540145000000004</v>
      </c>
      <c r="I2773">
        <v>-74.021149660000006</v>
      </c>
      <c r="J2773">
        <v>0</v>
      </c>
      <c r="K2773">
        <v>0</v>
      </c>
      <c r="L2773">
        <v>0</v>
      </c>
    </row>
    <row r="2774" spans="1:12" x14ac:dyDescent="0.25">
      <c r="A2774" t="s">
        <v>2784</v>
      </c>
      <c r="B2774">
        <v>0</v>
      </c>
      <c r="C2774">
        <v>0</v>
      </c>
      <c r="D2774">
        <v>64.75</v>
      </c>
      <c r="E2774">
        <v>-3.34510208441419E-3</v>
      </c>
      <c r="F2774">
        <v>-1.2856352608417001</v>
      </c>
      <c r="G2774">
        <v>4.3005811908379604E-3</v>
      </c>
      <c r="H2774">
        <v>4.9540145000000004</v>
      </c>
      <c r="I2774">
        <v>-74.021149660000006</v>
      </c>
      <c r="J2774">
        <v>0</v>
      </c>
      <c r="K2774">
        <v>0</v>
      </c>
      <c r="L2774">
        <v>0</v>
      </c>
    </row>
    <row r="2775" spans="1:12" x14ac:dyDescent="0.25">
      <c r="A2775" t="s">
        <v>2785</v>
      </c>
      <c r="B2775">
        <v>0</v>
      </c>
      <c r="C2775">
        <v>0</v>
      </c>
      <c r="D2775">
        <v>64.75</v>
      </c>
      <c r="E2775">
        <v>-3.34510208441419E-3</v>
      </c>
      <c r="F2775">
        <v>-1.27998083828241</v>
      </c>
      <c r="G2775">
        <v>4.2816665701487198E-3</v>
      </c>
      <c r="H2775">
        <v>4.9540084999999996</v>
      </c>
      <c r="I2775">
        <v>-74.021146329999993</v>
      </c>
      <c r="J2775">
        <v>0</v>
      </c>
      <c r="K2775">
        <v>0</v>
      </c>
      <c r="L2775">
        <v>0</v>
      </c>
    </row>
    <row r="2776" spans="1:12" x14ac:dyDescent="0.25">
      <c r="A2776" t="s">
        <v>2786</v>
      </c>
      <c r="B2776">
        <v>0</v>
      </c>
      <c r="C2776">
        <v>0</v>
      </c>
      <c r="D2776">
        <v>66.599999999999994</v>
      </c>
      <c r="E2776">
        <v>-3.34510208441419E-3</v>
      </c>
      <c r="F2776">
        <v>-1.27998083828241</v>
      </c>
      <c r="G2776">
        <v>4.2816665701487198E-3</v>
      </c>
      <c r="H2776">
        <v>4.9540084999999996</v>
      </c>
      <c r="I2776">
        <v>-74.021146329999993</v>
      </c>
      <c r="J2776">
        <v>0</v>
      </c>
      <c r="K2776">
        <v>0</v>
      </c>
      <c r="L2776">
        <v>0</v>
      </c>
    </row>
    <row r="2777" spans="1:12" x14ac:dyDescent="0.25">
      <c r="A2777" t="s">
        <v>2787</v>
      </c>
      <c r="B2777">
        <v>0</v>
      </c>
      <c r="C2777">
        <v>0</v>
      </c>
      <c r="D2777">
        <v>64.75</v>
      </c>
      <c r="E2777">
        <v>-3.34510208441419E-3</v>
      </c>
      <c r="F2777">
        <v>-1.28846247212134</v>
      </c>
      <c r="G2777">
        <v>4.3100385011825802E-3</v>
      </c>
      <c r="H2777">
        <v>4.9540085999999999</v>
      </c>
      <c r="I2777">
        <v>-74.021157000000002</v>
      </c>
      <c r="J2777">
        <v>0</v>
      </c>
      <c r="K2777">
        <v>0</v>
      </c>
      <c r="L2777">
        <v>0</v>
      </c>
    </row>
    <row r="2778" spans="1:12" x14ac:dyDescent="0.25">
      <c r="A2778" t="s">
        <v>2788</v>
      </c>
      <c r="B2778">
        <v>0</v>
      </c>
      <c r="C2778">
        <v>0</v>
      </c>
      <c r="D2778">
        <v>0.13875000000000001</v>
      </c>
      <c r="E2778">
        <v>-3.34510208441419E-3</v>
      </c>
      <c r="F2778">
        <v>-1.27998083828241</v>
      </c>
      <c r="G2778">
        <v>4.2816665701487198E-3</v>
      </c>
      <c r="H2778">
        <v>4.9539913000000002</v>
      </c>
      <c r="I2778">
        <v>-74.021138660000005</v>
      </c>
      <c r="J2778">
        <v>0</v>
      </c>
      <c r="K2778">
        <v>0</v>
      </c>
      <c r="L2778">
        <v>0</v>
      </c>
    </row>
    <row r="2779" spans="1:12" x14ac:dyDescent="0.25">
      <c r="A2779" t="s">
        <v>2789</v>
      </c>
      <c r="B2779">
        <v>0</v>
      </c>
      <c r="C2779">
        <v>0</v>
      </c>
      <c r="D2779">
        <v>64.75</v>
      </c>
      <c r="E2779">
        <v>-3.34510208441419E-3</v>
      </c>
      <c r="F2779">
        <v>-1.27998083828241</v>
      </c>
      <c r="G2779">
        <v>4.2816665701487198E-3</v>
      </c>
      <c r="H2779">
        <v>4.9539913000000002</v>
      </c>
      <c r="I2779">
        <v>-74.021138660000005</v>
      </c>
      <c r="J2779">
        <v>0</v>
      </c>
      <c r="K2779">
        <v>0</v>
      </c>
      <c r="L2779">
        <v>0</v>
      </c>
    </row>
    <row r="2780" spans="1:12" x14ac:dyDescent="0.25">
      <c r="A2780" t="s">
        <v>2790</v>
      </c>
      <c r="B2780">
        <v>0</v>
      </c>
      <c r="C2780">
        <v>0</v>
      </c>
      <c r="D2780">
        <v>64.75</v>
      </c>
      <c r="E2780">
        <v>-3.34510208441419E-3</v>
      </c>
      <c r="F2780">
        <v>-1.2856352608417001</v>
      </c>
      <c r="G2780">
        <v>4.3005811908379604E-3</v>
      </c>
      <c r="H2780">
        <v>4.9539989000000002</v>
      </c>
      <c r="I2780">
        <v>-74.021151000000003</v>
      </c>
      <c r="J2780">
        <v>0</v>
      </c>
      <c r="K2780">
        <v>0</v>
      </c>
      <c r="L2780">
        <v>0</v>
      </c>
    </row>
    <row r="2781" spans="1:12" x14ac:dyDescent="0.25">
      <c r="A2781" t="s">
        <v>2791</v>
      </c>
      <c r="B2781">
        <v>0</v>
      </c>
      <c r="C2781">
        <v>0</v>
      </c>
      <c r="D2781">
        <v>64.75</v>
      </c>
      <c r="E2781">
        <v>-3.34510208441419E-3</v>
      </c>
      <c r="F2781">
        <v>-1.2856352608417001</v>
      </c>
      <c r="G2781">
        <v>4.3005811908379604E-3</v>
      </c>
      <c r="H2781">
        <v>4.9539989000000002</v>
      </c>
      <c r="I2781">
        <v>-74.021151000000003</v>
      </c>
      <c r="J2781">
        <v>0</v>
      </c>
      <c r="K2781">
        <v>0</v>
      </c>
      <c r="L2781">
        <v>0</v>
      </c>
    </row>
    <row r="2782" spans="1:12" x14ac:dyDescent="0.25">
      <c r="A2782" t="s">
        <v>2792</v>
      </c>
      <c r="B2782">
        <v>0</v>
      </c>
      <c r="C2782">
        <v>0</v>
      </c>
      <c r="D2782">
        <v>64.75</v>
      </c>
      <c r="E2782">
        <v>-3.34510208441419E-3</v>
      </c>
      <c r="F2782">
        <v>-1.27998083828241</v>
      </c>
      <c r="G2782">
        <v>4.2816665701487198E-3</v>
      </c>
      <c r="H2782">
        <v>4.9540034999999998</v>
      </c>
      <c r="I2782">
        <v>-74.021157500000001</v>
      </c>
      <c r="J2782">
        <v>0</v>
      </c>
      <c r="K2782">
        <v>0</v>
      </c>
      <c r="L2782">
        <v>0</v>
      </c>
    </row>
    <row r="2783" spans="1:12" x14ac:dyDescent="0.25">
      <c r="A2783" t="s">
        <v>2793</v>
      </c>
      <c r="B2783">
        <v>0</v>
      </c>
      <c r="C2783">
        <v>0</v>
      </c>
      <c r="D2783">
        <v>64.75</v>
      </c>
      <c r="E2783">
        <v>-3.34510208441419E-3</v>
      </c>
      <c r="F2783">
        <v>-1.28280804956205</v>
      </c>
      <c r="G2783">
        <v>4.2911238804933397E-3</v>
      </c>
      <c r="H2783">
        <v>4.9540075000000003</v>
      </c>
      <c r="I2783">
        <v>-74.02116316</v>
      </c>
      <c r="J2783">
        <v>0</v>
      </c>
      <c r="K2783">
        <v>0</v>
      </c>
      <c r="L2783">
        <v>0</v>
      </c>
    </row>
    <row r="2784" spans="1:12" x14ac:dyDescent="0.25">
      <c r="A2784" t="s">
        <v>2794</v>
      </c>
      <c r="B2784">
        <v>0</v>
      </c>
      <c r="C2784">
        <v>0</v>
      </c>
      <c r="D2784">
        <v>0.42549999999999999</v>
      </c>
      <c r="E2784">
        <v>-3.34510208441419E-3</v>
      </c>
      <c r="F2784">
        <v>-1.28280804956205</v>
      </c>
      <c r="G2784">
        <v>4.2911238804933397E-3</v>
      </c>
      <c r="H2784">
        <v>4.9540069999999998</v>
      </c>
      <c r="I2784">
        <v>-74.021162329999996</v>
      </c>
      <c r="J2784">
        <v>0</v>
      </c>
      <c r="K2784">
        <v>0</v>
      </c>
      <c r="L2784">
        <v>0</v>
      </c>
    </row>
    <row r="2785" spans="1:12" x14ac:dyDescent="0.25">
      <c r="A2785" t="s">
        <v>2795</v>
      </c>
      <c r="B2785">
        <v>0</v>
      </c>
      <c r="C2785">
        <v>0</v>
      </c>
      <c r="D2785">
        <v>64.75</v>
      </c>
      <c r="E2785">
        <v>-3.34510208441419E-3</v>
      </c>
      <c r="F2785">
        <v>-1.28280804956205</v>
      </c>
      <c r="G2785">
        <v>4.2911238804933397E-3</v>
      </c>
      <c r="H2785">
        <v>4.9540069999999998</v>
      </c>
      <c r="I2785">
        <v>-74.021162329999996</v>
      </c>
      <c r="J2785">
        <v>0</v>
      </c>
      <c r="K2785">
        <v>0</v>
      </c>
      <c r="L2785">
        <v>0</v>
      </c>
    </row>
    <row r="2786" spans="1:12" x14ac:dyDescent="0.25">
      <c r="A2786" t="s">
        <v>2796</v>
      </c>
      <c r="B2786">
        <v>0</v>
      </c>
      <c r="C2786">
        <v>0</v>
      </c>
      <c r="D2786">
        <v>64.75</v>
      </c>
      <c r="E2786">
        <v>-3.34510208441419E-3</v>
      </c>
      <c r="F2786">
        <v>-1.27998083828241</v>
      </c>
      <c r="G2786">
        <v>4.2816665701487198E-3</v>
      </c>
      <c r="H2786">
        <v>4.9540061</v>
      </c>
      <c r="I2786">
        <v>-74.021161500000005</v>
      </c>
      <c r="J2786">
        <v>0</v>
      </c>
      <c r="K2786">
        <v>0</v>
      </c>
      <c r="L2786">
        <v>0</v>
      </c>
    </row>
    <row r="2787" spans="1:12" x14ac:dyDescent="0.25">
      <c r="A2787" t="s">
        <v>2797</v>
      </c>
      <c r="B2787">
        <v>0</v>
      </c>
      <c r="C2787">
        <v>0</v>
      </c>
      <c r="D2787">
        <v>0</v>
      </c>
      <c r="E2787">
        <v>0</v>
      </c>
      <c r="F2787">
        <v>-1.2856352608417001</v>
      </c>
      <c r="G2787">
        <v>0</v>
      </c>
      <c r="H2787">
        <v>4.9540058</v>
      </c>
      <c r="I2787">
        <v>-74.021161000000006</v>
      </c>
      <c r="J2787">
        <v>0</v>
      </c>
      <c r="K2787">
        <v>0</v>
      </c>
      <c r="L2787">
        <v>0</v>
      </c>
    </row>
    <row r="2788" spans="1:12" x14ac:dyDescent="0.25">
      <c r="A2788" t="s">
        <v>2798</v>
      </c>
      <c r="B2788">
        <v>0</v>
      </c>
      <c r="C2788">
        <v>0</v>
      </c>
      <c r="D2788">
        <v>0.31819999999999998</v>
      </c>
      <c r="E2788">
        <v>-3.34510208441419E-3</v>
      </c>
      <c r="F2788">
        <v>-1.27998083828241</v>
      </c>
      <c r="G2788">
        <v>4.2816665701487198E-3</v>
      </c>
      <c r="H2788">
        <v>4.9540021000000003</v>
      </c>
      <c r="I2788">
        <v>-74.021157000000002</v>
      </c>
      <c r="J2788">
        <v>0</v>
      </c>
      <c r="K2788">
        <v>0</v>
      </c>
      <c r="L2788">
        <v>0</v>
      </c>
    </row>
    <row r="2789" spans="1:12" x14ac:dyDescent="0.25">
      <c r="A2789" t="s">
        <v>2799</v>
      </c>
      <c r="B2789">
        <v>0</v>
      </c>
      <c r="C2789">
        <v>0</v>
      </c>
      <c r="D2789">
        <v>0</v>
      </c>
      <c r="E2789">
        <v>-3.34510208441419E-3</v>
      </c>
      <c r="F2789">
        <v>-1.27998083828241</v>
      </c>
      <c r="G2789">
        <v>4.2816665701487198E-3</v>
      </c>
      <c r="H2789">
        <v>4.9540021000000003</v>
      </c>
      <c r="I2789">
        <v>-74.021157000000002</v>
      </c>
      <c r="J2789">
        <v>0</v>
      </c>
      <c r="K2789">
        <v>0</v>
      </c>
      <c r="L2789">
        <v>0</v>
      </c>
    </row>
    <row r="2790" spans="1:12" x14ac:dyDescent="0.25">
      <c r="A2790" t="s">
        <v>2800</v>
      </c>
      <c r="B2790">
        <v>0</v>
      </c>
      <c r="C2790">
        <v>0</v>
      </c>
      <c r="D2790">
        <v>0</v>
      </c>
      <c r="E2790">
        <v>0</v>
      </c>
      <c r="F2790">
        <v>-1.27432641572313</v>
      </c>
      <c r="G2790">
        <v>0</v>
      </c>
      <c r="H2790">
        <v>4.9539977999999998</v>
      </c>
      <c r="I2790">
        <v>-74.021151829999994</v>
      </c>
      <c r="J2790">
        <v>0</v>
      </c>
      <c r="K2790">
        <v>0</v>
      </c>
      <c r="L2790">
        <v>0</v>
      </c>
    </row>
    <row r="2791" spans="1:12" x14ac:dyDescent="0.25">
      <c r="A2791" t="s">
        <v>2801</v>
      </c>
      <c r="B2791">
        <v>0</v>
      </c>
      <c r="C2791">
        <v>0</v>
      </c>
      <c r="D2791">
        <v>0</v>
      </c>
      <c r="E2791">
        <v>-3.34510208441419E-3</v>
      </c>
      <c r="F2791">
        <v>-1.27998083828241</v>
      </c>
      <c r="G2791">
        <v>4.2816665701487198E-3</v>
      </c>
      <c r="H2791">
        <v>4.9539928</v>
      </c>
      <c r="I2791">
        <v>-74.021146000000002</v>
      </c>
      <c r="J2791">
        <v>0</v>
      </c>
      <c r="K2791">
        <v>0</v>
      </c>
      <c r="L2791">
        <v>0</v>
      </c>
    </row>
    <row r="2792" spans="1:12" x14ac:dyDescent="0.25">
      <c r="A2792" t="s">
        <v>2802</v>
      </c>
      <c r="B2792">
        <v>0</v>
      </c>
      <c r="C2792">
        <v>0</v>
      </c>
      <c r="D2792">
        <v>33.299999999999997</v>
      </c>
      <c r="E2792">
        <v>-3.34510208441419E-3</v>
      </c>
      <c r="F2792">
        <v>-1.27998083828241</v>
      </c>
      <c r="G2792">
        <v>4.2816665701487198E-3</v>
      </c>
      <c r="H2792">
        <v>4.9539928</v>
      </c>
      <c r="I2792">
        <v>-74.021146000000002</v>
      </c>
      <c r="J2792">
        <v>0</v>
      </c>
      <c r="K2792">
        <v>0</v>
      </c>
      <c r="L2792">
        <v>0</v>
      </c>
    </row>
    <row r="2793" spans="1:12" x14ac:dyDescent="0.25">
      <c r="A2793" t="s">
        <v>2803</v>
      </c>
      <c r="B2793">
        <v>0</v>
      </c>
      <c r="C2793">
        <v>0</v>
      </c>
      <c r="D2793">
        <v>0</v>
      </c>
      <c r="E2793">
        <v>-3.34510208441419E-3</v>
      </c>
      <c r="F2793">
        <v>-1.27432641572313</v>
      </c>
      <c r="G2793">
        <v>4.2627519494595097E-3</v>
      </c>
      <c r="H2793">
        <v>4.9539910000000003</v>
      </c>
      <c r="I2793">
        <v>-74.02114383</v>
      </c>
      <c r="J2793">
        <v>0</v>
      </c>
      <c r="K2793">
        <v>0</v>
      </c>
      <c r="L2793">
        <v>0</v>
      </c>
    </row>
    <row r="2794" spans="1:12" x14ac:dyDescent="0.25">
      <c r="A2794" t="s">
        <v>2804</v>
      </c>
      <c r="B2794">
        <v>0</v>
      </c>
      <c r="C2794">
        <v>0</v>
      </c>
      <c r="D2794">
        <v>0</v>
      </c>
      <c r="E2794">
        <v>0</v>
      </c>
      <c r="F2794">
        <v>-1.28280804956205</v>
      </c>
      <c r="G2794">
        <v>0</v>
      </c>
      <c r="H2794">
        <v>4.9539879999999998</v>
      </c>
      <c r="I2794">
        <v>-74.021141</v>
      </c>
      <c r="J2794">
        <v>0</v>
      </c>
      <c r="K2794">
        <v>0</v>
      </c>
      <c r="L2794">
        <v>0</v>
      </c>
    </row>
    <row r="2795" spans="1:12" x14ac:dyDescent="0.25">
      <c r="A2795" t="s">
        <v>2805</v>
      </c>
      <c r="B2795">
        <v>0</v>
      </c>
      <c r="C2795">
        <v>0</v>
      </c>
      <c r="D2795">
        <v>0</v>
      </c>
      <c r="E2795">
        <v>-3.34510208441419E-3</v>
      </c>
      <c r="F2795">
        <v>-1.2856352608417001</v>
      </c>
      <c r="G2795">
        <v>4.3005811908379604E-3</v>
      </c>
      <c r="H2795">
        <v>4.9539837999999996</v>
      </c>
      <c r="I2795">
        <v>-74.021136830000003</v>
      </c>
      <c r="J2795">
        <v>0</v>
      </c>
      <c r="K2795">
        <v>0</v>
      </c>
      <c r="L2795">
        <v>0</v>
      </c>
    </row>
    <row r="2796" spans="1:12" x14ac:dyDescent="0.25">
      <c r="A2796" t="s">
        <v>2806</v>
      </c>
      <c r="B2796">
        <v>0</v>
      </c>
      <c r="C2796">
        <v>0</v>
      </c>
      <c r="D2796">
        <v>0</v>
      </c>
      <c r="E2796">
        <v>-3.34510208441419E-3</v>
      </c>
      <c r="F2796">
        <v>-1.28280804956205</v>
      </c>
      <c r="G2796">
        <v>4.2911238804933397E-3</v>
      </c>
      <c r="H2796">
        <v>4.9539784999999998</v>
      </c>
      <c r="I2796">
        <v>-74.021130999999997</v>
      </c>
      <c r="J2796">
        <v>0</v>
      </c>
      <c r="K2796">
        <v>0</v>
      </c>
      <c r="L2796">
        <v>0</v>
      </c>
    </row>
    <row r="2797" spans="1:12" x14ac:dyDescent="0.25">
      <c r="A2797" t="s">
        <v>2807</v>
      </c>
      <c r="B2797">
        <v>0</v>
      </c>
      <c r="C2797">
        <v>0</v>
      </c>
      <c r="D2797">
        <v>25.9</v>
      </c>
      <c r="E2797">
        <v>-3.34510208441419E-3</v>
      </c>
      <c r="F2797">
        <v>-1.28280804956205</v>
      </c>
      <c r="G2797">
        <v>4.2911238804933397E-3</v>
      </c>
      <c r="H2797">
        <v>4.9539784999999998</v>
      </c>
      <c r="I2797">
        <v>-74.021130999999997</v>
      </c>
      <c r="J2797">
        <v>0</v>
      </c>
      <c r="K2797">
        <v>0</v>
      </c>
      <c r="L2797">
        <v>0</v>
      </c>
    </row>
    <row r="2798" spans="1:12" x14ac:dyDescent="0.25">
      <c r="A2798" t="s">
        <v>2808</v>
      </c>
      <c r="B2798">
        <v>0</v>
      </c>
      <c r="C2798">
        <v>0</v>
      </c>
      <c r="D2798">
        <v>0</v>
      </c>
      <c r="E2798">
        <v>-3.34510208441419E-3</v>
      </c>
      <c r="F2798">
        <v>-1.2771536270027699</v>
      </c>
      <c r="G2798">
        <v>4.2722092598041304E-3</v>
      </c>
      <c r="H2798">
        <v>4.9539730999999998</v>
      </c>
      <c r="I2798">
        <v>-74.021125499999997</v>
      </c>
      <c r="J2798">
        <v>0</v>
      </c>
      <c r="K2798">
        <v>0</v>
      </c>
      <c r="L2798">
        <v>0</v>
      </c>
    </row>
    <row r="2799" spans="1:12" x14ac:dyDescent="0.25">
      <c r="A2799" t="s">
        <v>2809</v>
      </c>
      <c r="B2799">
        <v>0</v>
      </c>
      <c r="C2799">
        <v>0</v>
      </c>
      <c r="D2799">
        <v>7.3999999999999996E-2</v>
      </c>
      <c r="E2799">
        <v>-3.34510208441419E-3</v>
      </c>
      <c r="F2799">
        <v>-1.2771536270027699</v>
      </c>
      <c r="G2799">
        <v>4.2722092598041304E-3</v>
      </c>
      <c r="H2799">
        <v>4.9539681</v>
      </c>
      <c r="I2799">
        <v>-74.021120499999995</v>
      </c>
      <c r="J2799">
        <v>0</v>
      </c>
      <c r="K2799">
        <v>0</v>
      </c>
      <c r="L2799">
        <v>0</v>
      </c>
    </row>
    <row r="2800" spans="1:12" x14ac:dyDescent="0.25">
      <c r="A2800" t="s">
        <v>2810</v>
      </c>
      <c r="B2800">
        <v>0</v>
      </c>
      <c r="C2800">
        <v>0</v>
      </c>
      <c r="D2800">
        <v>0</v>
      </c>
      <c r="E2800">
        <v>-3.34510208441419E-3</v>
      </c>
      <c r="F2800">
        <v>-1.2771536270027699</v>
      </c>
      <c r="G2800">
        <v>4.2722092598041304E-3</v>
      </c>
      <c r="H2800">
        <v>4.9539681</v>
      </c>
      <c r="I2800">
        <v>-74.021120499999995</v>
      </c>
      <c r="J2800">
        <v>0</v>
      </c>
      <c r="K2800">
        <v>0</v>
      </c>
      <c r="L2800">
        <v>0</v>
      </c>
    </row>
    <row r="2801" spans="1:12" x14ac:dyDescent="0.25">
      <c r="A2801" t="s">
        <v>2811</v>
      </c>
      <c r="B2801">
        <v>0</v>
      </c>
      <c r="C2801">
        <v>0</v>
      </c>
      <c r="D2801">
        <v>0</v>
      </c>
      <c r="E2801">
        <v>-3.34510208441419E-3</v>
      </c>
      <c r="F2801">
        <v>-1.2856352608417001</v>
      </c>
      <c r="G2801">
        <v>4.3005811908379604E-3</v>
      </c>
      <c r="H2801">
        <v>4.9539638999999998</v>
      </c>
      <c r="I2801">
        <v>-74.021117000000004</v>
      </c>
      <c r="J2801">
        <v>0</v>
      </c>
      <c r="K2801">
        <v>0</v>
      </c>
      <c r="L2801">
        <v>0</v>
      </c>
    </row>
    <row r="2802" spans="1:12" x14ac:dyDescent="0.25">
      <c r="A2802" t="s">
        <v>2812</v>
      </c>
      <c r="B2802">
        <v>0</v>
      </c>
      <c r="C2802">
        <v>0</v>
      </c>
      <c r="D2802">
        <v>0</v>
      </c>
      <c r="E2802">
        <v>-3.34510208441419E-3</v>
      </c>
      <c r="F2802">
        <v>-1.27998083828241</v>
      </c>
      <c r="G2802">
        <v>4.2816665701487198E-3</v>
      </c>
      <c r="H2802">
        <v>4.9539625999999997</v>
      </c>
      <c r="I2802">
        <v>-74.021116500000005</v>
      </c>
      <c r="J2802">
        <v>0</v>
      </c>
      <c r="K2802">
        <v>0</v>
      </c>
      <c r="L2802">
        <v>0</v>
      </c>
    </row>
    <row r="2803" spans="1:12" x14ac:dyDescent="0.25">
      <c r="A2803" t="s">
        <v>2813</v>
      </c>
      <c r="B2803">
        <v>0</v>
      </c>
      <c r="C2803">
        <v>0</v>
      </c>
      <c r="D2803">
        <v>27.75</v>
      </c>
      <c r="E2803">
        <v>-3.34510208441419E-3</v>
      </c>
      <c r="F2803">
        <v>-1.27998083828241</v>
      </c>
      <c r="G2803">
        <v>4.2816665701487198E-3</v>
      </c>
      <c r="H2803">
        <v>4.9539625999999997</v>
      </c>
      <c r="I2803">
        <v>-74.021116500000005</v>
      </c>
      <c r="J2803">
        <v>0</v>
      </c>
      <c r="K2803">
        <v>0</v>
      </c>
      <c r="L2803">
        <v>0</v>
      </c>
    </row>
    <row r="2804" spans="1:12" x14ac:dyDescent="0.25">
      <c r="A2804" t="s">
        <v>2814</v>
      </c>
      <c r="B2804">
        <v>0</v>
      </c>
      <c r="C2804">
        <v>0</v>
      </c>
      <c r="D2804">
        <v>0</v>
      </c>
      <c r="E2804">
        <v>-3.34510208441419E-3</v>
      </c>
      <c r="F2804">
        <v>-1.28280804956205</v>
      </c>
      <c r="G2804">
        <v>4.2911238804933397E-3</v>
      </c>
      <c r="H2804">
        <v>4.9539606000000003</v>
      </c>
      <c r="I2804">
        <v>-74.021115829999999</v>
      </c>
      <c r="J2804">
        <v>0</v>
      </c>
      <c r="K2804">
        <v>0</v>
      </c>
      <c r="L2804">
        <v>0</v>
      </c>
    </row>
    <row r="2805" spans="1:12" x14ac:dyDescent="0.25">
      <c r="A2805" t="s">
        <v>2815</v>
      </c>
      <c r="B2805">
        <v>0</v>
      </c>
      <c r="C2805">
        <v>0</v>
      </c>
      <c r="D2805">
        <v>0.24235000000000001</v>
      </c>
      <c r="E2805">
        <v>-3.34510208441419E-3</v>
      </c>
      <c r="F2805">
        <v>-1.27432641572313</v>
      </c>
      <c r="G2805">
        <v>4.2627519494595097E-3</v>
      </c>
      <c r="H2805">
        <v>4.9539600999999998</v>
      </c>
      <c r="I2805">
        <v>-74.021116500000005</v>
      </c>
      <c r="J2805">
        <v>0</v>
      </c>
      <c r="K2805">
        <v>0</v>
      </c>
      <c r="L2805">
        <v>0</v>
      </c>
    </row>
    <row r="2806" spans="1:12" x14ac:dyDescent="0.25">
      <c r="A2806" t="s">
        <v>2816</v>
      </c>
      <c r="B2806">
        <v>0</v>
      </c>
      <c r="C2806">
        <v>0</v>
      </c>
      <c r="D2806">
        <v>0</v>
      </c>
      <c r="E2806">
        <v>-3.34510208441419E-3</v>
      </c>
      <c r="F2806">
        <v>-1.27432641572313</v>
      </c>
      <c r="G2806">
        <v>4.2627519494595097E-3</v>
      </c>
      <c r="H2806">
        <v>4.9539600999999998</v>
      </c>
      <c r="I2806">
        <v>-74.021116500000005</v>
      </c>
      <c r="J2806">
        <v>0</v>
      </c>
      <c r="K2806">
        <v>0</v>
      </c>
      <c r="L2806">
        <v>0</v>
      </c>
    </row>
    <row r="2807" spans="1:12" x14ac:dyDescent="0.25">
      <c r="A2807" t="s">
        <v>2817</v>
      </c>
      <c r="B2807">
        <v>0</v>
      </c>
      <c r="C2807">
        <v>0</v>
      </c>
      <c r="D2807">
        <v>0</v>
      </c>
      <c r="E2807">
        <v>-3.34510208441419E-3</v>
      </c>
      <c r="F2807">
        <v>-1.27998083828241</v>
      </c>
      <c r="G2807">
        <v>4.2816665701487198E-3</v>
      </c>
      <c r="H2807">
        <v>4.9539594999999998</v>
      </c>
      <c r="I2807">
        <v>-74.021117329999996</v>
      </c>
      <c r="J2807">
        <v>0</v>
      </c>
      <c r="K2807">
        <v>0</v>
      </c>
      <c r="L2807">
        <v>0</v>
      </c>
    </row>
    <row r="2808" spans="1:12" x14ac:dyDescent="0.25">
      <c r="A2808" t="s">
        <v>2818</v>
      </c>
      <c r="B2808">
        <v>0</v>
      </c>
      <c r="C2808">
        <v>0</v>
      </c>
      <c r="D2808">
        <v>0</v>
      </c>
      <c r="E2808">
        <v>0</v>
      </c>
      <c r="F2808">
        <v>-1.28280804956205</v>
      </c>
      <c r="G2808">
        <v>0</v>
      </c>
      <c r="H2808">
        <v>4.9539575999999999</v>
      </c>
      <c r="I2808">
        <v>-74.021116660000004</v>
      </c>
      <c r="J2808">
        <v>0</v>
      </c>
      <c r="K2808">
        <v>0</v>
      </c>
      <c r="L2808">
        <v>0</v>
      </c>
    </row>
    <row r="2809" spans="1:12" x14ac:dyDescent="0.25">
      <c r="A2809" t="s">
        <v>2819</v>
      </c>
      <c r="B2809">
        <v>0</v>
      </c>
      <c r="C2809">
        <v>0</v>
      </c>
      <c r="D2809">
        <v>33.299999999999997</v>
      </c>
      <c r="E2809">
        <v>0</v>
      </c>
      <c r="F2809">
        <v>-1.28280804956205</v>
      </c>
      <c r="G2809">
        <v>0</v>
      </c>
      <c r="H2809">
        <v>4.9539575999999999</v>
      </c>
      <c r="I2809">
        <v>-74.021116660000004</v>
      </c>
      <c r="J2809">
        <v>0</v>
      </c>
      <c r="K2809">
        <v>0</v>
      </c>
      <c r="L2809">
        <v>0</v>
      </c>
    </row>
    <row r="2810" spans="1:12" x14ac:dyDescent="0.25">
      <c r="A2810" t="s">
        <v>2820</v>
      </c>
      <c r="B2810">
        <v>0</v>
      </c>
      <c r="C2810">
        <v>0</v>
      </c>
      <c r="D2810">
        <v>0</v>
      </c>
      <c r="E2810">
        <v>-3.34510208441419E-3</v>
      </c>
      <c r="F2810">
        <v>-1.28280804956205</v>
      </c>
      <c r="G2810">
        <v>4.2911238804933397E-3</v>
      </c>
      <c r="H2810">
        <v>4.9539561000000001</v>
      </c>
      <c r="I2810">
        <v>-74.021116500000005</v>
      </c>
      <c r="J2810">
        <v>0</v>
      </c>
      <c r="K2810">
        <v>0</v>
      </c>
      <c r="L2810">
        <v>0</v>
      </c>
    </row>
    <row r="2811" spans="1:12" x14ac:dyDescent="0.25">
      <c r="A2811" t="s">
        <v>2821</v>
      </c>
      <c r="B2811">
        <v>0</v>
      </c>
      <c r="C2811">
        <v>0</v>
      </c>
      <c r="D2811">
        <v>0.32374999999999998</v>
      </c>
      <c r="E2811">
        <v>-3.34510208441419E-3</v>
      </c>
      <c r="F2811">
        <v>-1.2856352608417001</v>
      </c>
      <c r="G2811">
        <v>4.3005811908379604E-3</v>
      </c>
      <c r="H2811">
        <v>4.9539546000000003</v>
      </c>
      <c r="I2811">
        <v>-74.021116160000005</v>
      </c>
      <c r="J2811">
        <v>0</v>
      </c>
      <c r="K2811">
        <v>0</v>
      </c>
      <c r="L2811">
        <v>0</v>
      </c>
    </row>
    <row r="2812" spans="1:12" x14ac:dyDescent="0.25">
      <c r="A2812" t="s">
        <v>2822</v>
      </c>
      <c r="B2812">
        <v>0</v>
      </c>
      <c r="C2812">
        <v>0</v>
      </c>
      <c r="D2812">
        <v>0</v>
      </c>
      <c r="E2812">
        <v>-3.34510208441419E-3</v>
      </c>
      <c r="F2812">
        <v>-1.2856352608417001</v>
      </c>
      <c r="G2812">
        <v>4.3005811908379604E-3</v>
      </c>
      <c r="H2812">
        <v>4.9539546000000003</v>
      </c>
      <c r="I2812">
        <v>-74.021116160000005</v>
      </c>
      <c r="J2812">
        <v>0</v>
      </c>
      <c r="K2812">
        <v>0</v>
      </c>
      <c r="L2812">
        <v>0</v>
      </c>
    </row>
    <row r="2813" spans="1:12" x14ac:dyDescent="0.25">
      <c r="A2813" t="s">
        <v>2823</v>
      </c>
      <c r="B2813">
        <v>0</v>
      </c>
      <c r="C2813">
        <v>0</v>
      </c>
      <c r="D2813">
        <v>42.55</v>
      </c>
      <c r="E2813">
        <v>0</v>
      </c>
      <c r="F2813">
        <v>-1.28280804956205</v>
      </c>
      <c r="G2813">
        <v>0</v>
      </c>
      <c r="H2813">
        <v>4.9539882999999998</v>
      </c>
      <c r="I2813">
        <v>-74.021170499999997</v>
      </c>
      <c r="J2813">
        <v>0</v>
      </c>
      <c r="K2813">
        <v>0</v>
      </c>
      <c r="L2813">
        <v>0</v>
      </c>
    </row>
    <row r="2814" spans="1:12" x14ac:dyDescent="0.25">
      <c r="A2814" t="s">
        <v>2824</v>
      </c>
      <c r="B2814">
        <v>0</v>
      </c>
      <c r="C2814">
        <v>0</v>
      </c>
      <c r="D2814">
        <v>53.65</v>
      </c>
      <c r="E2814">
        <v>0</v>
      </c>
      <c r="F2814">
        <v>-1.28280804956205</v>
      </c>
      <c r="G2814">
        <v>0</v>
      </c>
      <c r="H2814">
        <v>4.9539882999999998</v>
      </c>
      <c r="I2814">
        <v>-74.021170499999997</v>
      </c>
      <c r="J2814">
        <v>0</v>
      </c>
      <c r="K2814">
        <v>0</v>
      </c>
      <c r="L2814">
        <v>0</v>
      </c>
    </row>
    <row r="2815" spans="1:12" x14ac:dyDescent="0.25">
      <c r="A2815" t="s">
        <v>2825</v>
      </c>
      <c r="B2815">
        <v>0</v>
      </c>
      <c r="C2815">
        <v>0</v>
      </c>
      <c r="D2815">
        <v>42.55</v>
      </c>
      <c r="E2815">
        <v>-3.34510208441419E-3</v>
      </c>
      <c r="F2815">
        <v>-1.27998083828241</v>
      </c>
      <c r="G2815">
        <v>4.2816665701487198E-3</v>
      </c>
      <c r="H2815">
        <v>4.9540157999999996</v>
      </c>
      <c r="I2815">
        <v>-74.021215659999996</v>
      </c>
      <c r="J2815">
        <v>0</v>
      </c>
      <c r="K2815">
        <v>0</v>
      </c>
      <c r="L2815">
        <v>0</v>
      </c>
    </row>
    <row r="2816" spans="1:12" x14ac:dyDescent="0.25">
      <c r="A2816" t="s">
        <v>2826</v>
      </c>
      <c r="B2816">
        <v>0</v>
      </c>
      <c r="C2816">
        <v>0</v>
      </c>
      <c r="D2816">
        <v>0.13134999999999999</v>
      </c>
      <c r="E2816">
        <v>-3.34510208441419E-3</v>
      </c>
      <c r="F2816">
        <v>-1.27998083828241</v>
      </c>
      <c r="G2816">
        <v>4.2816665701487198E-3</v>
      </c>
      <c r="H2816">
        <v>4.9540366000000002</v>
      </c>
      <c r="I2816">
        <v>-74.021250159999994</v>
      </c>
      <c r="J2816">
        <v>0</v>
      </c>
      <c r="K2816">
        <v>0</v>
      </c>
      <c r="L2816">
        <v>0</v>
      </c>
    </row>
    <row r="2817" spans="1:12" x14ac:dyDescent="0.25">
      <c r="A2817" t="s">
        <v>2827</v>
      </c>
      <c r="B2817">
        <v>0</v>
      </c>
      <c r="C2817">
        <v>0</v>
      </c>
      <c r="D2817">
        <v>42.55</v>
      </c>
      <c r="E2817">
        <v>-3.34510208441419E-3</v>
      </c>
      <c r="F2817">
        <v>-1.28280804956205</v>
      </c>
      <c r="G2817">
        <v>4.2911238804933397E-3</v>
      </c>
      <c r="H2817">
        <v>4.9540366000000002</v>
      </c>
      <c r="I2817">
        <v>-74.021250159999994</v>
      </c>
      <c r="J2817">
        <v>0</v>
      </c>
      <c r="K2817">
        <v>0</v>
      </c>
      <c r="L2817">
        <v>0</v>
      </c>
    </row>
    <row r="2818" spans="1:12" x14ac:dyDescent="0.25">
      <c r="A2818" t="s">
        <v>2828</v>
      </c>
      <c r="B2818">
        <v>0</v>
      </c>
      <c r="C2818">
        <v>0</v>
      </c>
      <c r="D2818">
        <v>42.55</v>
      </c>
      <c r="E2818">
        <v>-3.34510208441419E-3</v>
      </c>
      <c r="F2818">
        <v>-1.27998083828241</v>
      </c>
      <c r="G2818">
        <v>4.2816665701487198E-3</v>
      </c>
      <c r="H2818">
        <v>4.9540426000000002</v>
      </c>
      <c r="I2818">
        <v>-74.021260830000003</v>
      </c>
      <c r="J2818">
        <v>0</v>
      </c>
      <c r="K2818">
        <v>0</v>
      </c>
      <c r="L2818">
        <v>0</v>
      </c>
    </row>
    <row r="2819" spans="1:12" x14ac:dyDescent="0.25">
      <c r="A2819" t="s">
        <v>2829</v>
      </c>
      <c r="B2819">
        <v>0</v>
      </c>
      <c r="C2819">
        <v>0</v>
      </c>
      <c r="D2819">
        <v>22.2</v>
      </c>
      <c r="E2819">
        <v>-3.34510208441419E-3</v>
      </c>
      <c r="F2819">
        <v>-1.27998083828241</v>
      </c>
      <c r="G2819">
        <v>4.2816665701487198E-3</v>
      </c>
      <c r="H2819">
        <v>4.9540426000000002</v>
      </c>
      <c r="I2819">
        <v>-74.021260830000003</v>
      </c>
      <c r="J2819">
        <v>0</v>
      </c>
      <c r="K2819">
        <v>0</v>
      </c>
      <c r="L2819">
        <v>0</v>
      </c>
    </row>
    <row r="2820" spans="1:12" x14ac:dyDescent="0.25">
      <c r="A2820" t="s">
        <v>2830</v>
      </c>
      <c r="B2820">
        <v>0</v>
      </c>
      <c r="C2820">
        <v>0</v>
      </c>
      <c r="D2820">
        <v>42.55</v>
      </c>
      <c r="E2820">
        <v>-3.34510208441419E-3</v>
      </c>
      <c r="F2820">
        <v>-1.27998083828241</v>
      </c>
      <c r="G2820">
        <v>4.2816665701487198E-3</v>
      </c>
      <c r="H2820">
        <v>4.9540449999999998</v>
      </c>
      <c r="I2820">
        <v>-74.021265659999997</v>
      </c>
      <c r="J2820">
        <v>0</v>
      </c>
      <c r="K2820">
        <v>0</v>
      </c>
      <c r="L2820">
        <v>0</v>
      </c>
    </row>
    <row r="2821" spans="1:12" x14ac:dyDescent="0.25">
      <c r="A2821" t="s">
        <v>2831</v>
      </c>
      <c r="B2821">
        <v>0</v>
      </c>
      <c r="C2821">
        <v>0</v>
      </c>
      <c r="D2821">
        <v>42.55</v>
      </c>
      <c r="E2821">
        <v>-3.34510208441419E-3</v>
      </c>
      <c r="F2821">
        <v>-1.27998083828241</v>
      </c>
      <c r="G2821">
        <v>4.2816665701487198E-3</v>
      </c>
      <c r="H2821">
        <v>4.9540462999999999</v>
      </c>
      <c r="I2821">
        <v>-74.021268500000005</v>
      </c>
      <c r="J2821">
        <v>0</v>
      </c>
      <c r="K2821">
        <v>0</v>
      </c>
      <c r="L2821">
        <v>0</v>
      </c>
    </row>
    <row r="2822" spans="1:12" x14ac:dyDescent="0.25">
      <c r="A2822" t="s">
        <v>2832</v>
      </c>
      <c r="B2822">
        <v>0</v>
      </c>
      <c r="C2822">
        <v>0</v>
      </c>
      <c r="D2822">
        <v>8.8800000000000004E-2</v>
      </c>
      <c r="E2822">
        <v>-3.34510208441419E-3</v>
      </c>
      <c r="F2822">
        <v>-1.27998083828241</v>
      </c>
      <c r="G2822">
        <v>4.2816665701487198E-3</v>
      </c>
      <c r="H2822">
        <v>4.9540468000000004</v>
      </c>
      <c r="I2822">
        <v>-74.021270000000001</v>
      </c>
      <c r="J2822">
        <v>0</v>
      </c>
      <c r="K2822">
        <v>0</v>
      </c>
      <c r="L2822">
        <v>0</v>
      </c>
    </row>
    <row r="2823" spans="1:12" x14ac:dyDescent="0.25">
      <c r="A2823" t="s">
        <v>2833</v>
      </c>
      <c r="B2823">
        <v>0</v>
      </c>
      <c r="C2823">
        <v>0</v>
      </c>
      <c r="D2823">
        <v>42.55</v>
      </c>
      <c r="E2823">
        <v>-3.34510208441419E-3</v>
      </c>
      <c r="F2823">
        <v>-1.27998083828241</v>
      </c>
      <c r="G2823">
        <v>4.2816665701487198E-3</v>
      </c>
      <c r="H2823">
        <v>4.9540468000000004</v>
      </c>
      <c r="I2823">
        <v>-74.021270000000001</v>
      </c>
      <c r="J2823">
        <v>0</v>
      </c>
      <c r="K2823">
        <v>0</v>
      </c>
      <c r="L2823">
        <v>0</v>
      </c>
    </row>
    <row r="2824" spans="1:12" x14ac:dyDescent="0.25">
      <c r="A2824" t="s">
        <v>2834</v>
      </c>
      <c r="B2824">
        <v>0</v>
      </c>
      <c r="C2824">
        <v>0</v>
      </c>
      <c r="D2824">
        <v>42.55</v>
      </c>
      <c r="E2824">
        <v>-3.34510208441419E-3</v>
      </c>
      <c r="F2824">
        <v>-1.27998083828241</v>
      </c>
      <c r="G2824">
        <v>4.2816665701487198E-3</v>
      </c>
      <c r="H2824">
        <v>4.9540465999999999</v>
      </c>
      <c r="I2824">
        <v>-74.02127016</v>
      </c>
      <c r="J2824">
        <v>0</v>
      </c>
      <c r="K2824">
        <v>0</v>
      </c>
      <c r="L2824">
        <v>0</v>
      </c>
    </row>
    <row r="2825" spans="1:12" x14ac:dyDescent="0.25">
      <c r="A2825" t="s">
        <v>2835</v>
      </c>
      <c r="B2825">
        <v>0</v>
      </c>
      <c r="C2825">
        <v>0</v>
      </c>
      <c r="D2825">
        <v>42.55</v>
      </c>
      <c r="E2825">
        <v>-3.34510208441419E-3</v>
      </c>
      <c r="F2825">
        <v>-1.27998083828241</v>
      </c>
      <c r="G2825">
        <v>4.2816665701487198E-3</v>
      </c>
      <c r="H2825">
        <v>4.9540465999999999</v>
      </c>
      <c r="I2825">
        <v>-74.02127016</v>
      </c>
      <c r="J2825">
        <v>0</v>
      </c>
      <c r="K2825">
        <v>0</v>
      </c>
      <c r="L2825">
        <v>0</v>
      </c>
    </row>
    <row r="2826" spans="1:12" x14ac:dyDescent="0.25">
      <c r="A2826" t="s">
        <v>2836</v>
      </c>
      <c r="B2826">
        <v>0</v>
      </c>
      <c r="C2826">
        <v>0</v>
      </c>
      <c r="D2826">
        <v>42.55</v>
      </c>
      <c r="E2826">
        <v>-3.34510208441419E-3</v>
      </c>
      <c r="F2826">
        <v>-1.27998083828241</v>
      </c>
      <c r="G2826">
        <v>4.2816665701487198E-3</v>
      </c>
      <c r="H2826">
        <v>4.9540462999999999</v>
      </c>
      <c r="I2826">
        <v>-74.0212705</v>
      </c>
      <c r="J2826">
        <v>0</v>
      </c>
      <c r="K2826">
        <v>0</v>
      </c>
      <c r="L2826">
        <v>0</v>
      </c>
    </row>
    <row r="2827" spans="1:12" x14ac:dyDescent="0.25">
      <c r="A2827" t="s">
        <v>2837</v>
      </c>
      <c r="B2827">
        <v>0</v>
      </c>
      <c r="C2827">
        <v>0</v>
      </c>
      <c r="D2827">
        <v>42.55</v>
      </c>
      <c r="E2827">
        <v>0</v>
      </c>
      <c r="F2827">
        <v>-1.27998083828241</v>
      </c>
      <c r="G2827">
        <v>0</v>
      </c>
      <c r="H2827">
        <v>4.9540455999999997</v>
      </c>
      <c r="I2827">
        <v>-74.021270000000001</v>
      </c>
      <c r="J2827">
        <v>0</v>
      </c>
      <c r="K2827">
        <v>0</v>
      </c>
      <c r="L2827">
        <v>0</v>
      </c>
    </row>
    <row r="2828" spans="1:12" x14ac:dyDescent="0.25">
      <c r="A2828" t="s">
        <v>2838</v>
      </c>
      <c r="B2828">
        <v>0</v>
      </c>
      <c r="C2828">
        <v>0</v>
      </c>
      <c r="D2828">
        <v>9.25</v>
      </c>
      <c r="E2828">
        <v>-3.34510208441419E-3</v>
      </c>
      <c r="F2828">
        <v>-1.28280804956205</v>
      </c>
      <c r="G2828">
        <v>4.2911238804933397E-3</v>
      </c>
      <c r="H2828">
        <v>4.9540455999999997</v>
      </c>
      <c r="I2828">
        <v>-74.021270329999993</v>
      </c>
      <c r="J2828">
        <v>0</v>
      </c>
      <c r="K2828">
        <v>0</v>
      </c>
      <c r="L2828">
        <v>0</v>
      </c>
    </row>
    <row r="2829" spans="1:12" x14ac:dyDescent="0.25">
      <c r="A2829" t="s">
        <v>2839</v>
      </c>
      <c r="B2829">
        <v>0</v>
      </c>
      <c r="C2829">
        <v>0</v>
      </c>
      <c r="D2829">
        <v>42.55</v>
      </c>
      <c r="E2829">
        <v>-3.34510208441419E-3</v>
      </c>
      <c r="F2829">
        <v>-1.28280804956205</v>
      </c>
      <c r="G2829">
        <v>4.2911238804933397E-3</v>
      </c>
      <c r="H2829">
        <v>4.9540455999999997</v>
      </c>
      <c r="I2829">
        <v>-74.021270329999993</v>
      </c>
      <c r="J2829">
        <v>0</v>
      </c>
      <c r="K2829">
        <v>0</v>
      </c>
      <c r="L2829">
        <v>0</v>
      </c>
    </row>
    <row r="2830" spans="1:12" x14ac:dyDescent="0.25">
      <c r="A2830" t="s">
        <v>2840</v>
      </c>
      <c r="B2830">
        <v>0</v>
      </c>
      <c r="C2830">
        <v>0</v>
      </c>
      <c r="D2830">
        <v>42.55</v>
      </c>
      <c r="E2830">
        <v>-3.34510208441419E-3</v>
      </c>
      <c r="F2830">
        <v>-1.27998083828241</v>
      </c>
      <c r="G2830">
        <v>4.2816665701487198E-3</v>
      </c>
      <c r="H2830">
        <v>4.9540455000000003</v>
      </c>
      <c r="I2830">
        <v>-74.021270329999993</v>
      </c>
      <c r="J2830">
        <v>0</v>
      </c>
      <c r="K2830">
        <v>0</v>
      </c>
      <c r="L2830">
        <v>0</v>
      </c>
    </row>
    <row r="2831" spans="1:12" x14ac:dyDescent="0.25">
      <c r="A2831" t="s">
        <v>2841</v>
      </c>
      <c r="B2831">
        <v>0</v>
      </c>
      <c r="C2831">
        <v>0</v>
      </c>
      <c r="D2831">
        <v>51.8</v>
      </c>
      <c r="E2831">
        <v>-3.34510208441419E-3</v>
      </c>
      <c r="F2831">
        <v>-1.27998083828241</v>
      </c>
      <c r="G2831">
        <v>4.2816665701487198E-3</v>
      </c>
      <c r="H2831">
        <v>4.9540455000000003</v>
      </c>
      <c r="I2831">
        <v>-74.021270329999993</v>
      </c>
      <c r="J2831">
        <v>0</v>
      </c>
      <c r="K2831">
        <v>0</v>
      </c>
      <c r="L2831">
        <v>0</v>
      </c>
    </row>
    <row r="2832" spans="1:12" x14ac:dyDescent="0.25">
      <c r="A2832" t="s">
        <v>2842</v>
      </c>
      <c r="B2832">
        <v>0</v>
      </c>
      <c r="C2832">
        <v>0</v>
      </c>
      <c r="D2832">
        <v>42.55</v>
      </c>
      <c r="E2832">
        <v>-3.34510208441419E-3</v>
      </c>
      <c r="F2832">
        <v>-1.27998083828241</v>
      </c>
      <c r="G2832">
        <v>4.2816665701487198E-3</v>
      </c>
      <c r="H2832">
        <v>4.9540462999999999</v>
      </c>
      <c r="I2832">
        <v>-74.021271830000003</v>
      </c>
      <c r="J2832">
        <v>0</v>
      </c>
      <c r="K2832">
        <v>0</v>
      </c>
      <c r="L2832">
        <v>0</v>
      </c>
    </row>
    <row r="2833" spans="1:12" x14ac:dyDescent="0.25">
      <c r="A2833" t="s">
        <v>2843</v>
      </c>
      <c r="B2833">
        <v>0</v>
      </c>
      <c r="C2833">
        <v>0</v>
      </c>
      <c r="D2833">
        <v>42.55</v>
      </c>
      <c r="E2833">
        <v>-3.34510208441419E-3</v>
      </c>
      <c r="F2833">
        <v>-1.27998083828241</v>
      </c>
      <c r="G2833">
        <v>4.2816665701487198E-3</v>
      </c>
      <c r="H2833">
        <v>4.9540464999999996</v>
      </c>
      <c r="I2833">
        <v>-74.021271659999996</v>
      </c>
      <c r="J2833">
        <v>0</v>
      </c>
      <c r="K2833">
        <v>0</v>
      </c>
      <c r="L2833">
        <v>0</v>
      </c>
    </row>
    <row r="2834" spans="1:12" x14ac:dyDescent="0.25">
      <c r="A2834" t="s">
        <v>2844</v>
      </c>
      <c r="B2834">
        <v>0</v>
      </c>
      <c r="C2834">
        <v>0</v>
      </c>
      <c r="D2834">
        <v>7.9549999999999996E-2</v>
      </c>
      <c r="E2834">
        <v>-3.34510208441419E-3</v>
      </c>
      <c r="F2834">
        <v>-1.27998083828241</v>
      </c>
      <c r="G2834">
        <v>4.2816665701487198E-3</v>
      </c>
      <c r="H2834">
        <v>4.9540480999999996</v>
      </c>
      <c r="I2834">
        <v>-74.021273660000006</v>
      </c>
      <c r="J2834">
        <v>0</v>
      </c>
      <c r="K2834">
        <v>0</v>
      </c>
      <c r="L2834">
        <v>0</v>
      </c>
    </row>
    <row r="2835" spans="1:12" x14ac:dyDescent="0.25">
      <c r="A2835" t="s">
        <v>2845</v>
      </c>
      <c r="B2835">
        <v>0</v>
      </c>
      <c r="C2835">
        <v>0</v>
      </c>
      <c r="D2835">
        <v>42.55</v>
      </c>
      <c r="E2835">
        <v>-3.34510208441419E-3</v>
      </c>
      <c r="F2835">
        <v>-1.2771536270027699</v>
      </c>
      <c r="G2835">
        <v>4.2722092598041304E-3</v>
      </c>
      <c r="H2835">
        <v>4.9540480999999996</v>
      </c>
      <c r="I2835">
        <v>-74.021273660000006</v>
      </c>
      <c r="J2835">
        <v>0</v>
      </c>
      <c r="K2835">
        <v>0</v>
      </c>
      <c r="L2835">
        <v>0</v>
      </c>
    </row>
    <row r="2836" spans="1:12" x14ac:dyDescent="0.25">
      <c r="A2836" t="s">
        <v>2846</v>
      </c>
      <c r="B2836">
        <v>0</v>
      </c>
      <c r="C2836">
        <v>0</v>
      </c>
      <c r="D2836">
        <v>42.55</v>
      </c>
      <c r="E2836">
        <v>-3.34510208441419E-3</v>
      </c>
      <c r="F2836">
        <v>-1.27998083828241</v>
      </c>
      <c r="G2836">
        <v>4.2816665701487198E-3</v>
      </c>
      <c r="H2836">
        <v>4.9540486000000001</v>
      </c>
      <c r="I2836">
        <v>-74.021273829999998</v>
      </c>
      <c r="J2836">
        <v>0</v>
      </c>
      <c r="K2836">
        <v>0</v>
      </c>
      <c r="L2836">
        <v>0</v>
      </c>
    </row>
    <row r="2837" spans="1:12" x14ac:dyDescent="0.25">
      <c r="A2837" t="s">
        <v>2847</v>
      </c>
      <c r="B2837">
        <v>0</v>
      </c>
      <c r="C2837">
        <v>0</v>
      </c>
      <c r="D2837">
        <v>38.85</v>
      </c>
      <c r="E2837">
        <v>-3.34510208441419E-3</v>
      </c>
      <c r="F2837">
        <v>-1.27998083828241</v>
      </c>
      <c r="G2837">
        <v>4.2816665701487198E-3</v>
      </c>
      <c r="H2837">
        <v>4.9540486000000001</v>
      </c>
      <c r="I2837">
        <v>-74.021273829999998</v>
      </c>
      <c r="J2837">
        <v>0</v>
      </c>
      <c r="K2837">
        <v>0</v>
      </c>
      <c r="L2837">
        <v>0</v>
      </c>
    </row>
    <row r="2838" spans="1:12" x14ac:dyDescent="0.25">
      <c r="A2838" t="s">
        <v>2848</v>
      </c>
      <c r="B2838">
        <v>0</v>
      </c>
      <c r="C2838">
        <v>0</v>
      </c>
      <c r="D2838">
        <v>42.55</v>
      </c>
      <c r="E2838">
        <v>0</v>
      </c>
      <c r="F2838">
        <v>-1.27998083828241</v>
      </c>
      <c r="G2838">
        <v>0</v>
      </c>
      <c r="H2838">
        <v>4.9540499999999996</v>
      </c>
      <c r="I2838">
        <v>-74.021274829999996</v>
      </c>
      <c r="J2838">
        <v>0</v>
      </c>
      <c r="K2838">
        <v>0</v>
      </c>
      <c r="L2838">
        <v>0</v>
      </c>
    </row>
    <row r="2839" spans="1:12" x14ac:dyDescent="0.25">
      <c r="A2839" t="s">
        <v>2849</v>
      </c>
      <c r="B2839">
        <v>0</v>
      </c>
      <c r="C2839">
        <v>0</v>
      </c>
      <c r="D2839">
        <v>0.16835</v>
      </c>
      <c r="E2839">
        <v>0</v>
      </c>
      <c r="F2839">
        <v>-1.27998083828241</v>
      </c>
      <c r="G2839">
        <v>0</v>
      </c>
      <c r="H2839">
        <v>4.9540512999999997</v>
      </c>
      <c r="I2839">
        <v>-74.021274660000003</v>
      </c>
      <c r="J2839">
        <v>0</v>
      </c>
      <c r="K2839">
        <v>0</v>
      </c>
      <c r="L2839">
        <v>0</v>
      </c>
    </row>
    <row r="2840" spans="1:12" x14ac:dyDescent="0.25">
      <c r="A2840" t="s">
        <v>2850</v>
      </c>
      <c r="B2840">
        <v>0</v>
      </c>
      <c r="C2840">
        <v>0</v>
      </c>
      <c r="D2840">
        <v>42.55</v>
      </c>
      <c r="E2840">
        <v>-3.34510208441419E-3</v>
      </c>
      <c r="F2840">
        <v>-1.2856352608417001</v>
      </c>
      <c r="G2840">
        <v>4.3005811908379604E-3</v>
      </c>
      <c r="H2840">
        <v>4.9540512999999997</v>
      </c>
      <c r="I2840">
        <v>-74.021274660000003</v>
      </c>
      <c r="J2840">
        <v>0</v>
      </c>
      <c r="K2840">
        <v>0</v>
      </c>
      <c r="L2840">
        <v>0</v>
      </c>
    </row>
    <row r="2841" spans="1:12" x14ac:dyDescent="0.25">
      <c r="A2841" t="s">
        <v>2851</v>
      </c>
      <c r="B2841">
        <v>0</v>
      </c>
      <c r="C2841">
        <v>0</v>
      </c>
      <c r="D2841">
        <v>42.55</v>
      </c>
      <c r="E2841">
        <v>-3.34510208441419E-3</v>
      </c>
      <c r="F2841">
        <v>-1.28280804956205</v>
      </c>
      <c r="G2841">
        <v>4.2911238804933397E-3</v>
      </c>
      <c r="H2841">
        <v>4.9540509999999998</v>
      </c>
      <c r="I2841">
        <v>-74.021272159999995</v>
      </c>
      <c r="J2841">
        <v>0</v>
      </c>
      <c r="K2841">
        <v>0</v>
      </c>
      <c r="L2841">
        <v>0</v>
      </c>
    </row>
    <row r="2842" spans="1:12" x14ac:dyDescent="0.25">
      <c r="A2842" t="s">
        <v>2852</v>
      </c>
      <c r="B2842">
        <v>0</v>
      </c>
      <c r="C2842">
        <v>0</v>
      </c>
      <c r="D2842">
        <v>51.8</v>
      </c>
      <c r="E2842">
        <v>-3.34510208441419E-3</v>
      </c>
      <c r="F2842">
        <v>-1.28280804956205</v>
      </c>
      <c r="G2842">
        <v>4.2911238804933397E-3</v>
      </c>
      <c r="H2842">
        <v>4.9540509999999998</v>
      </c>
      <c r="I2842">
        <v>-74.021272159999995</v>
      </c>
      <c r="J2842">
        <v>0</v>
      </c>
      <c r="K2842">
        <v>0</v>
      </c>
      <c r="L2842">
        <v>0</v>
      </c>
    </row>
    <row r="2843" spans="1:12" x14ac:dyDescent="0.25">
      <c r="A2843" t="s">
        <v>2853</v>
      </c>
      <c r="B2843">
        <v>0</v>
      </c>
      <c r="C2843">
        <v>0</v>
      </c>
      <c r="D2843">
        <v>42.55</v>
      </c>
      <c r="E2843">
        <v>-3.34510208441419E-3</v>
      </c>
      <c r="F2843">
        <v>-1.2771536270027699</v>
      </c>
      <c r="G2843">
        <v>4.2722092598041304E-3</v>
      </c>
      <c r="H2843">
        <v>4.9540515000000003</v>
      </c>
      <c r="I2843">
        <v>-74.021270830000006</v>
      </c>
      <c r="J2843">
        <v>0</v>
      </c>
      <c r="K2843">
        <v>0</v>
      </c>
      <c r="L2843">
        <v>0</v>
      </c>
    </row>
    <row r="2844" spans="1:12" x14ac:dyDescent="0.25">
      <c r="A2844" t="s">
        <v>2854</v>
      </c>
      <c r="B2844">
        <v>0</v>
      </c>
      <c r="C2844">
        <v>0</v>
      </c>
      <c r="D2844">
        <v>0.10174999999999999</v>
      </c>
      <c r="E2844">
        <v>-3.34510208441419E-3</v>
      </c>
      <c r="F2844">
        <v>-1.2771536270027699</v>
      </c>
      <c r="G2844">
        <v>4.2722092598041304E-3</v>
      </c>
      <c r="H2844">
        <v>4.9540515999999997</v>
      </c>
      <c r="I2844">
        <v>-74.021268329999998</v>
      </c>
      <c r="J2844">
        <v>0</v>
      </c>
      <c r="K2844">
        <v>0</v>
      </c>
      <c r="L2844">
        <v>0</v>
      </c>
    </row>
    <row r="2845" spans="1:12" x14ac:dyDescent="0.25">
      <c r="A2845" t="s">
        <v>2855</v>
      </c>
      <c r="B2845">
        <v>0</v>
      </c>
      <c r="C2845">
        <v>0</v>
      </c>
      <c r="D2845">
        <v>42.55</v>
      </c>
      <c r="E2845">
        <v>-3.34510208441419E-3</v>
      </c>
      <c r="F2845">
        <v>-1.27998083828241</v>
      </c>
      <c r="G2845">
        <v>4.2816665701487198E-3</v>
      </c>
      <c r="H2845">
        <v>4.9540515999999997</v>
      </c>
      <c r="I2845">
        <v>-74.021268329999998</v>
      </c>
      <c r="J2845">
        <v>0</v>
      </c>
      <c r="K2845">
        <v>0</v>
      </c>
      <c r="L2845">
        <v>0</v>
      </c>
    </row>
    <row r="2846" spans="1:12" x14ac:dyDescent="0.25">
      <c r="A2846" t="s">
        <v>2856</v>
      </c>
      <c r="B2846">
        <v>0</v>
      </c>
      <c r="C2846">
        <v>0</v>
      </c>
      <c r="D2846">
        <v>42.55</v>
      </c>
      <c r="E2846">
        <v>-3.34510208441419E-3</v>
      </c>
      <c r="F2846">
        <v>-1.27998083828241</v>
      </c>
      <c r="G2846">
        <v>4.2816665701487198E-3</v>
      </c>
      <c r="H2846">
        <v>4.9540511</v>
      </c>
      <c r="I2846">
        <v>-74.021265330000006</v>
      </c>
      <c r="J2846">
        <v>0</v>
      </c>
      <c r="K2846">
        <v>0</v>
      </c>
      <c r="L2846">
        <v>0</v>
      </c>
    </row>
    <row r="2847" spans="1:12" x14ac:dyDescent="0.25">
      <c r="A2847" t="s">
        <v>2857</v>
      </c>
      <c r="B2847">
        <v>0</v>
      </c>
      <c r="C2847">
        <v>0</v>
      </c>
      <c r="D2847">
        <v>37</v>
      </c>
      <c r="E2847">
        <v>-3.34510208441419E-3</v>
      </c>
      <c r="F2847">
        <v>-1.2771536270027699</v>
      </c>
      <c r="G2847">
        <v>4.2722092598041304E-3</v>
      </c>
      <c r="H2847">
        <v>4.9540511</v>
      </c>
      <c r="I2847">
        <v>-74.021265330000006</v>
      </c>
      <c r="J2847">
        <v>0</v>
      </c>
      <c r="K2847">
        <v>0</v>
      </c>
      <c r="L2847">
        <v>0</v>
      </c>
    </row>
    <row r="2848" spans="1:12" x14ac:dyDescent="0.25">
      <c r="A2848" t="s">
        <v>2858</v>
      </c>
      <c r="B2848">
        <v>0</v>
      </c>
      <c r="C2848">
        <v>0</v>
      </c>
      <c r="D2848">
        <v>42.55</v>
      </c>
      <c r="E2848">
        <v>-3.34510208441419E-3</v>
      </c>
      <c r="F2848">
        <v>-1.2771536270027699</v>
      </c>
      <c r="G2848">
        <v>4.2722092598041304E-3</v>
      </c>
      <c r="H2848">
        <v>4.9540509999999998</v>
      </c>
      <c r="I2848">
        <v>-74.021262500000006</v>
      </c>
      <c r="J2848">
        <v>0</v>
      </c>
      <c r="K2848">
        <v>0</v>
      </c>
      <c r="L2848">
        <v>0</v>
      </c>
    </row>
    <row r="2849" spans="1:12" x14ac:dyDescent="0.25">
      <c r="A2849" t="s">
        <v>2859</v>
      </c>
      <c r="B2849">
        <v>0</v>
      </c>
      <c r="C2849">
        <v>0</v>
      </c>
      <c r="D2849">
        <v>42.55</v>
      </c>
      <c r="E2849">
        <v>-3.34510208441419E-3</v>
      </c>
      <c r="F2849">
        <v>-1.28280804956205</v>
      </c>
      <c r="G2849">
        <v>4.2911238804933397E-3</v>
      </c>
      <c r="H2849">
        <v>4.9540508000000001</v>
      </c>
      <c r="I2849">
        <v>-74.021259659999998</v>
      </c>
      <c r="J2849">
        <v>0</v>
      </c>
      <c r="K2849">
        <v>0</v>
      </c>
      <c r="L2849">
        <v>0</v>
      </c>
    </row>
    <row r="2850" spans="1:12" x14ac:dyDescent="0.25">
      <c r="A2850" t="s">
        <v>2860</v>
      </c>
      <c r="B2850">
        <v>0</v>
      </c>
      <c r="C2850">
        <v>0</v>
      </c>
      <c r="D2850">
        <v>8.8800000000000004E-2</v>
      </c>
      <c r="E2850">
        <v>-3.34510208441419E-3</v>
      </c>
      <c r="F2850">
        <v>-1.28280804956205</v>
      </c>
      <c r="G2850">
        <v>4.2911238804933397E-3</v>
      </c>
      <c r="H2850">
        <v>4.9540508000000001</v>
      </c>
      <c r="I2850">
        <v>-74.021257160000005</v>
      </c>
      <c r="J2850">
        <v>0</v>
      </c>
      <c r="K2850">
        <v>0</v>
      </c>
      <c r="L2850">
        <v>0</v>
      </c>
    </row>
    <row r="2851" spans="1:12" x14ac:dyDescent="0.25">
      <c r="A2851" t="s">
        <v>2861</v>
      </c>
      <c r="B2851">
        <v>0</v>
      </c>
      <c r="C2851">
        <v>0</v>
      </c>
      <c r="D2851">
        <v>42.55</v>
      </c>
      <c r="E2851">
        <v>-3.34510208441419E-3</v>
      </c>
      <c r="F2851">
        <v>-1.28280804956205</v>
      </c>
      <c r="G2851">
        <v>4.2911238804933397E-3</v>
      </c>
      <c r="H2851">
        <v>4.9540508000000001</v>
      </c>
      <c r="I2851">
        <v>-74.021257160000005</v>
      </c>
      <c r="J2851">
        <v>0</v>
      </c>
      <c r="K2851">
        <v>0</v>
      </c>
      <c r="L2851">
        <v>0</v>
      </c>
    </row>
    <row r="2852" spans="1:12" x14ac:dyDescent="0.25">
      <c r="A2852" t="s">
        <v>2862</v>
      </c>
      <c r="B2852">
        <v>0</v>
      </c>
      <c r="C2852">
        <v>0</v>
      </c>
      <c r="D2852">
        <v>42.55</v>
      </c>
      <c r="E2852">
        <v>-3.34510208441419E-3</v>
      </c>
      <c r="F2852">
        <v>-1.28280804956205</v>
      </c>
      <c r="G2852">
        <v>4.2911238804933397E-3</v>
      </c>
      <c r="H2852">
        <v>4.9540508000000001</v>
      </c>
      <c r="I2852">
        <v>-74.021254499999998</v>
      </c>
      <c r="J2852">
        <v>0</v>
      </c>
      <c r="K2852">
        <v>0</v>
      </c>
      <c r="L2852">
        <v>0</v>
      </c>
    </row>
    <row r="2853" spans="1:12" x14ac:dyDescent="0.25">
      <c r="A2853" t="s">
        <v>2863</v>
      </c>
      <c r="B2853">
        <v>0</v>
      </c>
      <c r="C2853">
        <v>0</v>
      </c>
      <c r="D2853">
        <v>42.55</v>
      </c>
      <c r="E2853">
        <v>-3.34510208441419E-3</v>
      </c>
      <c r="F2853">
        <v>-1.27432641572313</v>
      </c>
      <c r="G2853">
        <v>4.2627519494595097E-3</v>
      </c>
      <c r="H2853">
        <v>4.9540506000000004</v>
      </c>
      <c r="I2853">
        <v>-74.021251829999997</v>
      </c>
      <c r="J2853">
        <v>0</v>
      </c>
      <c r="K2853">
        <v>0</v>
      </c>
      <c r="L2853">
        <v>0</v>
      </c>
    </row>
    <row r="2854" spans="1:12" x14ac:dyDescent="0.25">
      <c r="A2854" t="s">
        <v>2864</v>
      </c>
      <c r="B2854">
        <v>0</v>
      </c>
      <c r="C2854">
        <v>0</v>
      </c>
      <c r="D2854">
        <v>0.32745000000000002</v>
      </c>
      <c r="E2854">
        <v>-3.34510208441419E-3</v>
      </c>
      <c r="F2854">
        <v>-1.2856352608417001</v>
      </c>
      <c r="G2854">
        <v>4.3005811908379604E-3</v>
      </c>
      <c r="H2854">
        <v>4.9540503999999999</v>
      </c>
      <c r="I2854">
        <v>-74.021249159999996</v>
      </c>
      <c r="J2854">
        <v>0</v>
      </c>
      <c r="K2854">
        <v>0</v>
      </c>
      <c r="L2854">
        <v>0</v>
      </c>
    </row>
    <row r="2855" spans="1:12" x14ac:dyDescent="0.25">
      <c r="A2855" t="s">
        <v>2865</v>
      </c>
      <c r="B2855">
        <v>0</v>
      </c>
      <c r="C2855">
        <v>0</v>
      </c>
      <c r="D2855">
        <v>42.55</v>
      </c>
      <c r="E2855">
        <v>-3.34510208441419E-3</v>
      </c>
      <c r="F2855">
        <v>-1.2856352608417001</v>
      </c>
      <c r="G2855">
        <v>4.3005811908379604E-3</v>
      </c>
      <c r="H2855">
        <v>4.9540503999999999</v>
      </c>
      <c r="I2855">
        <v>-74.021249159999996</v>
      </c>
      <c r="J2855">
        <v>0</v>
      </c>
      <c r="K2855">
        <v>0</v>
      </c>
      <c r="L2855">
        <v>0</v>
      </c>
    </row>
    <row r="2856" spans="1:12" x14ac:dyDescent="0.25">
      <c r="A2856" t="s">
        <v>2866</v>
      </c>
      <c r="B2856">
        <v>0</v>
      </c>
      <c r="C2856">
        <v>0</v>
      </c>
      <c r="D2856">
        <v>29.6</v>
      </c>
      <c r="E2856">
        <v>-3.34510208441419E-3</v>
      </c>
      <c r="F2856">
        <v>-1.2714992044434901</v>
      </c>
      <c r="G2856">
        <v>4.2532946391149202E-3</v>
      </c>
      <c r="H2856">
        <v>4.9540500999999999</v>
      </c>
      <c r="I2856">
        <v>-74.021245989999997</v>
      </c>
      <c r="J2856">
        <v>0</v>
      </c>
      <c r="K2856">
        <v>0</v>
      </c>
      <c r="L2856">
        <v>0</v>
      </c>
    </row>
    <row r="2857" spans="1:12" x14ac:dyDescent="0.25">
      <c r="A2857" t="s">
        <v>2867</v>
      </c>
      <c r="B2857">
        <v>0</v>
      </c>
      <c r="C2857">
        <v>0</v>
      </c>
      <c r="D2857">
        <v>48.1</v>
      </c>
      <c r="E2857">
        <v>-3.34510208441419E-3</v>
      </c>
      <c r="F2857">
        <v>-1.28280804956205</v>
      </c>
      <c r="G2857">
        <v>4.2911238804933397E-3</v>
      </c>
      <c r="H2857">
        <v>4.9540500999999999</v>
      </c>
      <c r="I2857">
        <v>-74.021245989999997</v>
      </c>
      <c r="J2857">
        <v>0</v>
      </c>
      <c r="K2857">
        <v>0</v>
      </c>
      <c r="L2857">
        <v>0</v>
      </c>
    </row>
    <row r="2858" spans="1:12" x14ac:dyDescent="0.25">
      <c r="A2858" t="s">
        <v>2868</v>
      </c>
      <c r="B2858">
        <v>0</v>
      </c>
      <c r="C2858">
        <v>0</v>
      </c>
      <c r="D2858">
        <v>29.6</v>
      </c>
      <c r="E2858">
        <v>-3.34510208441419E-3</v>
      </c>
      <c r="F2858">
        <v>-1.28280804956205</v>
      </c>
      <c r="G2858">
        <v>4.2911238804933397E-3</v>
      </c>
      <c r="H2858">
        <v>4.9540500999999999</v>
      </c>
      <c r="I2858">
        <v>-74.0212425</v>
      </c>
      <c r="J2858">
        <v>0</v>
      </c>
      <c r="K2858">
        <v>0</v>
      </c>
      <c r="L2858">
        <v>0</v>
      </c>
    </row>
    <row r="2859" spans="1:12" x14ac:dyDescent="0.25">
      <c r="A2859" t="s">
        <v>2869</v>
      </c>
      <c r="B2859">
        <v>0</v>
      </c>
      <c r="C2859">
        <v>0</v>
      </c>
      <c r="D2859">
        <v>29.6</v>
      </c>
      <c r="E2859">
        <v>0</v>
      </c>
      <c r="F2859">
        <v>-1.28280804956205</v>
      </c>
      <c r="G2859">
        <v>0</v>
      </c>
      <c r="H2859">
        <v>4.9540503999999999</v>
      </c>
      <c r="I2859">
        <v>-74.021240000000006</v>
      </c>
      <c r="J2859">
        <v>0</v>
      </c>
      <c r="K2859">
        <v>0</v>
      </c>
      <c r="L2859">
        <v>0</v>
      </c>
    </row>
    <row r="2860" spans="1:12" x14ac:dyDescent="0.25">
      <c r="A2860" t="s">
        <v>2870</v>
      </c>
      <c r="B2860">
        <v>0</v>
      </c>
      <c r="C2860">
        <v>0</v>
      </c>
      <c r="D2860">
        <v>9.25</v>
      </c>
      <c r="E2860">
        <v>-3.34510208441419E-3</v>
      </c>
      <c r="F2860">
        <v>-1.28280804956205</v>
      </c>
      <c r="G2860">
        <v>4.2911238804933397E-3</v>
      </c>
      <c r="H2860">
        <v>4.9540503999999999</v>
      </c>
      <c r="I2860">
        <v>-74.021236999999999</v>
      </c>
      <c r="J2860">
        <v>0</v>
      </c>
      <c r="K2860">
        <v>0</v>
      </c>
      <c r="L2860">
        <v>0</v>
      </c>
    </row>
    <row r="2861" spans="1:12" x14ac:dyDescent="0.25">
      <c r="A2861" t="s">
        <v>2871</v>
      </c>
      <c r="B2861">
        <v>0</v>
      </c>
      <c r="C2861">
        <v>0</v>
      </c>
      <c r="D2861">
        <v>27.75</v>
      </c>
      <c r="E2861">
        <v>-3.34510208441419E-3</v>
      </c>
      <c r="F2861">
        <v>-1.28280804956205</v>
      </c>
      <c r="G2861">
        <v>4.2911238804933397E-3</v>
      </c>
      <c r="H2861">
        <v>4.9540503999999999</v>
      </c>
      <c r="I2861">
        <v>-74.021236999999999</v>
      </c>
      <c r="J2861">
        <v>0</v>
      </c>
      <c r="K2861">
        <v>0</v>
      </c>
      <c r="L2861">
        <v>0</v>
      </c>
    </row>
    <row r="2862" spans="1:12" x14ac:dyDescent="0.25">
      <c r="A2862" t="s">
        <v>2872</v>
      </c>
      <c r="B2862">
        <v>0</v>
      </c>
      <c r="C2862">
        <v>0</v>
      </c>
      <c r="D2862">
        <v>27.75</v>
      </c>
      <c r="E2862">
        <v>-3.34510208441419E-3</v>
      </c>
      <c r="F2862">
        <v>-1.27432641572313</v>
      </c>
      <c r="G2862">
        <v>4.2627519494595097E-3</v>
      </c>
      <c r="H2862">
        <v>4.9540502999999996</v>
      </c>
      <c r="I2862">
        <v>-74.021234829999997</v>
      </c>
      <c r="J2862">
        <v>0</v>
      </c>
      <c r="K2862">
        <v>0</v>
      </c>
      <c r="L2862">
        <v>0</v>
      </c>
    </row>
    <row r="2863" spans="1:12" x14ac:dyDescent="0.25">
      <c r="A2863" t="s">
        <v>2873</v>
      </c>
      <c r="B2863">
        <v>0</v>
      </c>
      <c r="C2863">
        <v>0</v>
      </c>
      <c r="D2863">
        <v>27.75</v>
      </c>
      <c r="E2863">
        <v>-3.34510208441419E-3</v>
      </c>
      <c r="F2863">
        <v>-1.28280804956205</v>
      </c>
      <c r="G2863">
        <v>4.2911238804933397E-3</v>
      </c>
      <c r="H2863">
        <v>4.9540503999999999</v>
      </c>
      <c r="I2863">
        <v>-74.021233499999994</v>
      </c>
      <c r="J2863">
        <v>0</v>
      </c>
      <c r="K2863">
        <v>0</v>
      </c>
      <c r="L2863">
        <v>0</v>
      </c>
    </row>
    <row r="2864" spans="1:12" x14ac:dyDescent="0.25">
      <c r="A2864" t="s">
        <v>2874</v>
      </c>
      <c r="B2864">
        <v>0</v>
      </c>
      <c r="C2864">
        <v>0</v>
      </c>
      <c r="D2864">
        <v>6.6599999999999895E-2</v>
      </c>
      <c r="E2864">
        <v>-3.34510208441419E-3</v>
      </c>
      <c r="F2864">
        <v>-1.2771536270027699</v>
      </c>
      <c r="G2864">
        <v>4.2722092598041304E-3</v>
      </c>
      <c r="H2864">
        <v>4.9540502999999996</v>
      </c>
      <c r="I2864">
        <v>-74.021231830000005</v>
      </c>
      <c r="J2864">
        <v>0</v>
      </c>
      <c r="K2864">
        <v>0</v>
      </c>
      <c r="L2864">
        <v>0</v>
      </c>
    </row>
    <row r="2865" spans="1:12" x14ac:dyDescent="0.25">
      <c r="A2865" t="s">
        <v>2875</v>
      </c>
      <c r="B2865">
        <v>0</v>
      </c>
      <c r="C2865">
        <v>0</v>
      </c>
      <c r="D2865">
        <v>27.75</v>
      </c>
      <c r="E2865">
        <v>-3.34510208441419E-3</v>
      </c>
      <c r="F2865">
        <v>-1.2771536270027699</v>
      </c>
      <c r="G2865">
        <v>4.2722092598041304E-3</v>
      </c>
      <c r="H2865">
        <v>4.9540502999999996</v>
      </c>
      <c r="I2865">
        <v>-74.021231830000005</v>
      </c>
      <c r="J2865">
        <v>0</v>
      </c>
      <c r="K2865">
        <v>0</v>
      </c>
      <c r="L2865">
        <v>0</v>
      </c>
    </row>
    <row r="2866" spans="1:12" x14ac:dyDescent="0.25">
      <c r="A2866" t="s">
        <v>2876</v>
      </c>
      <c r="B2866">
        <v>0</v>
      </c>
      <c r="C2866">
        <v>0</v>
      </c>
      <c r="D2866">
        <v>29.6</v>
      </c>
      <c r="E2866">
        <v>-3.34510208441419E-3</v>
      </c>
      <c r="F2866">
        <v>-1.2856352608417001</v>
      </c>
      <c r="G2866">
        <v>4.3005811908379604E-3</v>
      </c>
      <c r="H2866">
        <v>4.9540506000000004</v>
      </c>
      <c r="I2866">
        <v>-74.021229500000004</v>
      </c>
      <c r="J2866">
        <v>0</v>
      </c>
      <c r="K2866">
        <v>0</v>
      </c>
      <c r="L2866">
        <v>0</v>
      </c>
    </row>
    <row r="2867" spans="1:12" x14ac:dyDescent="0.25">
      <c r="A2867" t="s">
        <v>2877</v>
      </c>
      <c r="B2867">
        <v>0</v>
      </c>
      <c r="C2867">
        <v>0</v>
      </c>
      <c r="D2867">
        <v>29.6</v>
      </c>
      <c r="E2867">
        <v>-3.34510208441419E-3</v>
      </c>
      <c r="F2867">
        <v>-1.2856352608417001</v>
      </c>
      <c r="G2867">
        <v>4.3005811908379604E-3</v>
      </c>
      <c r="H2867">
        <v>4.9540506000000004</v>
      </c>
      <c r="I2867">
        <v>-74.021229500000004</v>
      </c>
      <c r="J2867">
        <v>0</v>
      </c>
      <c r="K2867">
        <v>0</v>
      </c>
      <c r="L2867">
        <v>0</v>
      </c>
    </row>
    <row r="2868" spans="1:12" x14ac:dyDescent="0.25">
      <c r="A2868" t="s">
        <v>2878</v>
      </c>
      <c r="B2868">
        <v>0</v>
      </c>
      <c r="C2868">
        <v>0</v>
      </c>
      <c r="D2868">
        <v>33.299999999999997</v>
      </c>
      <c r="E2868">
        <v>-3.34510208441419E-3</v>
      </c>
      <c r="F2868">
        <v>-1.27998083828241</v>
      </c>
      <c r="G2868">
        <v>4.2816665701487198E-3</v>
      </c>
      <c r="H2868">
        <v>4.9540508000000001</v>
      </c>
      <c r="I2868">
        <v>-74.021227159999995</v>
      </c>
      <c r="J2868">
        <v>0</v>
      </c>
      <c r="K2868">
        <v>0</v>
      </c>
      <c r="L2868">
        <v>0</v>
      </c>
    </row>
    <row r="2869" spans="1:12" x14ac:dyDescent="0.25">
      <c r="A2869" t="s">
        <v>2879</v>
      </c>
      <c r="B2869">
        <v>0</v>
      </c>
      <c r="C2869">
        <v>0</v>
      </c>
      <c r="D2869">
        <v>35.15</v>
      </c>
      <c r="E2869">
        <v>-3.34510208441419E-3</v>
      </c>
      <c r="F2869">
        <v>-1.2771536270027699</v>
      </c>
      <c r="G2869">
        <v>4.2722092598041304E-3</v>
      </c>
      <c r="H2869">
        <v>4.9540508000000001</v>
      </c>
      <c r="I2869">
        <v>-74.021224500000002</v>
      </c>
      <c r="J2869">
        <v>0</v>
      </c>
      <c r="K2869">
        <v>0</v>
      </c>
      <c r="L2869">
        <v>0</v>
      </c>
    </row>
    <row r="2870" spans="1:12" x14ac:dyDescent="0.25">
      <c r="A2870" t="s">
        <v>2880</v>
      </c>
      <c r="B2870">
        <v>0</v>
      </c>
      <c r="C2870">
        <v>0</v>
      </c>
      <c r="D2870">
        <v>0.25159999999999999</v>
      </c>
      <c r="E2870">
        <v>-3.34510208441419E-3</v>
      </c>
      <c r="F2870">
        <v>-1.28280804956205</v>
      </c>
      <c r="G2870">
        <v>4.2911238804933397E-3</v>
      </c>
      <c r="H2870">
        <v>4.9540512999999997</v>
      </c>
      <c r="I2870">
        <v>-74.021223000000006</v>
      </c>
      <c r="J2870">
        <v>0</v>
      </c>
      <c r="K2870">
        <v>0</v>
      </c>
      <c r="L2870">
        <v>0</v>
      </c>
    </row>
    <row r="2871" spans="1:12" x14ac:dyDescent="0.25">
      <c r="A2871" t="s">
        <v>2881</v>
      </c>
      <c r="B2871">
        <v>0</v>
      </c>
      <c r="C2871">
        <v>0</v>
      </c>
      <c r="D2871">
        <v>37</v>
      </c>
      <c r="E2871">
        <v>-3.34510208441419E-3</v>
      </c>
      <c r="F2871">
        <v>-1.28280804956205</v>
      </c>
      <c r="G2871">
        <v>4.2911238804933397E-3</v>
      </c>
      <c r="H2871">
        <v>4.9540512999999997</v>
      </c>
      <c r="I2871">
        <v>-74.021223000000006</v>
      </c>
      <c r="J2871">
        <v>0</v>
      </c>
      <c r="K2871">
        <v>0</v>
      </c>
      <c r="L2871">
        <v>0</v>
      </c>
    </row>
    <row r="2872" spans="1:12" x14ac:dyDescent="0.25">
      <c r="A2872" t="s">
        <v>2882</v>
      </c>
      <c r="B2872">
        <v>0</v>
      </c>
      <c r="C2872">
        <v>0</v>
      </c>
      <c r="D2872">
        <v>35.15</v>
      </c>
      <c r="E2872">
        <v>-3.34510208441419E-3</v>
      </c>
      <c r="F2872">
        <v>-1.27998083828241</v>
      </c>
      <c r="G2872">
        <v>4.2816665701487198E-3</v>
      </c>
      <c r="H2872">
        <v>4.9540512999999997</v>
      </c>
      <c r="I2872">
        <v>-74.021221499999996</v>
      </c>
      <c r="J2872">
        <v>0</v>
      </c>
      <c r="K2872">
        <v>0</v>
      </c>
      <c r="L2872">
        <v>0</v>
      </c>
    </row>
    <row r="2873" spans="1:12" x14ac:dyDescent="0.25">
      <c r="A2873" t="s">
        <v>2883</v>
      </c>
      <c r="B2873">
        <v>0</v>
      </c>
      <c r="C2873">
        <v>0</v>
      </c>
      <c r="D2873">
        <v>49.95</v>
      </c>
      <c r="E2873">
        <v>-3.34510208441419E-3</v>
      </c>
      <c r="F2873">
        <v>-1.27998083828241</v>
      </c>
      <c r="G2873">
        <v>4.2816665701487198E-3</v>
      </c>
      <c r="H2873">
        <v>4.9540512999999997</v>
      </c>
      <c r="I2873">
        <v>-74.021221499999996</v>
      </c>
      <c r="J2873">
        <v>0</v>
      </c>
      <c r="K2873">
        <v>0</v>
      </c>
      <c r="L2873">
        <v>0</v>
      </c>
    </row>
    <row r="2874" spans="1:12" x14ac:dyDescent="0.25">
      <c r="A2874" t="s">
        <v>2884</v>
      </c>
      <c r="B2874">
        <v>0</v>
      </c>
      <c r="C2874">
        <v>0</v>
      </c>
      <c r="D2874">
        <v>33.299999999999997</v>
      </c>
      <c r="E2874">
        <v>0</v>
      </c>
      <c r="F2874">
        <v>-1.28280804956205</v>
      </c>
      <c r="G2874">
        <v>0</v>
      </c>
      <c r="H2874">
        <v>4.9540511</v>
      </c>
      <c r="I2874">
        <v>-74.02122</v>
      </c>
      <c r="J2874">
        <v>0</v>
      </c>
      <c r="K2874">
        <v>0</v>
      </c>
      <c r="L2874">
        <v>0</v>
      </c>
    </row>
    <row r="2875" spans="1:12" x14ac:dyDescent="0.25">
      <c r="A2875" t="s">
        <v>2885</v>
      </c>
      <c r="B2875">
        <v>0</v>
      </c>
      <c r="C2875">
        <v>0</v>
      </c>
      <c r="D2875">
        <v>0.18684999999999999</v>
      </c>
      <c r="E2875">
        <v>-3.34510208441419E-3</v>
      </c>
      <c r="F2875">
        <v>-1.27998083828241</v>
      </c>
      <c r="G2875">
        <v>4.2816665701487198E-3</v>
      </c>
      <c r="H2875">
        <v>4.9540511</v>
      </c>
      <c r="I2875">
        <v>-74.021219160000001</v>
      </c>
      <c r="J2875">
        <v>0</v>
      </c>
      <c r="K2875">
        <v>0</v>
      </c>
      <c r="L2875">
        <v>0</v>
      </c>
    </row>
    <row r="2876" spans="1:12" x14ac:dyDescent="0.25">
      <c r="A2876" t="s">
        <v>2886</v>
      </c>
      <c r="B2876">
        <v>0</v>
      </c>
      <c r="C2876">
        <v>0</v>
      </c>
      <c r="D2876">
        <v>31.45</v>
      </c>
      <c r="E2876">
        <v>-3.34510208441419E-3</v>
      </c>
      <c r="F2876">
        <v>-1.27998083828241</v>
      </c>
      <c r="G2876">
        <v>4.2816665701487198E-3</v>
      </c>
      <c r="H2876">
        <v>4.9540511</v>
      </c>
      <c r="I2876">
        <v>-74.021219160000001</v>
      </c>
      <c r="J2876">
        <v>0</v>
      </c>
      <c r="K2876">
        <v>0</v>
      </c>
      <c r="L2876">
        <v>0</v>
      </c>
    </row>
    <row r="2877" spans="1:12" x14ac:dyDescent="0.25">
      <c r="A2877" t="s">
        <v>2887</v>
      </c>
      <c r="B2877">
        <v>0</v>
      </c>
      <c r="C2877">
        <v>0</v>
      </c>
      <c r="D2877">
        <v>29.6</v>
      </c>
      <c r="E2877">
        <v>0</v>
      </c>
      <c r="F2877">
        <v>-1.28280804956205</v>
      </c>
      <c r="G2877">
        <v>0</v>
      </c>
      <c r="H2877">
        <v>4.9540506000000004</v>
      </c>
      <c r="I2877">
        <v>-74.021218000000005</v>
      </c>
      <c r="J2877">
        <v>0</v>
      </c>
      <c r="K2877">
        <v>0</v>
      </c>
      <c r="L2877">
        <v>0</v>
      </c>
    </row>
    <row r="2878" spans="1:12" x14ac:dyDescent="0.25">
      <c r="A2878" t="s">
        <v>2888</v>
      </c>
      <c r="B2878">
        <v>0</v>
      </c>
      <c r="C2878">
        <v>0</v>
      </c>
      <c r="D2878">
        <v>31.45</v>
      </c>
      <c r="E2878">
        <v>-3.34510208441419E-3</v>
      </c>
      <c r="F2878">
        <v>-1.27998083828241</v>
      </c>
      <c r="G2878">
        <v>4.2816665701487198E-3</v>
      </c>
      <c r="H2878">
        <v>4.9540502999999996</v>
      </c>
      <c r="I2878">
        <v>-74.021216659999993</v>
      </c>
      <c r="J2878">
        <v>0</v>
      </c>
      <c r="K2878">
        <v>0</v>
      </c>
      <c r="L2878">
        <v>0</v>
      </c>
    </row>
    <row r="2879" spans="1:12" x14ac:dyDescent="0.25">
      <c r="A2879" t="s">
        <v>2889</v>
      </c>
      <c r="B2879">
        <v>0</v>
      </c>
      <c r="C2879">
        <v>0</v>
      </c>
      <c r="D2879">
        <v>33.299999999999997</v>
      </c>
      <c r="E2879">
        <v>-3.34510208441419E-3</v>
      </c>
      <c r="F2879">
        <v>-1.2771536270027699</v>
      </c>
      <c r="G2879">
        <v>4.2722092598041304E-3</v>
      </c>
      <c r="H2879">
        <v>4.9540502999999996</v>
      </c>
      <c r="I2879">
        <v>-74.021215659999996</v>
      </c>
      <c r="J2879">
        <v>0</v>
      </c>
      <c r="K2879">
        <v>0</v>
      </c>
      <c r="L2879">
        <v>0</v>
      </c>
    </row>
    <row r="2880" spans="1:12" x14ac:dyDescent="0.25">
      <c r="A2880" t="s">
        <v>2890</v>
      </c>
      <c r="B2880">
        <v>0</v>
      </c>
      <c r="C2880">
        <v>0</v>
      </c>
      <c r="D2880">
        <v>7.9549999999999996E-2</v>
      </c>
      <c r="E2880">
        <v>-3.34510208441419E-3</v>
      </c>
      <c r="F2880">
        <v>-1.28280804956205</v>
      </c>
      <c r="G2880">
        <v>4.2911238804933397E-3</v>
      </c>
      <c r="H2880">
        <v>4.9540502999999996</v>
      </c>
      <c r="I2880">
        <v>-74.021214830000005</v>
      </c>
      <c r="J2880">
        <v>0</v>
      </c>
      <c r="K2880">
        <v>0</v>
      </c>
      <c r="L2880">
        <v>0</v>
      </c>
    </row>
    <row r="2881" spans="1:12" x14ac:dyDescent="0.25">
      <c r="A2881" t="s">
        <v>2891</v>
      </c>
      <c r="B2881">
        <v>0</v>
      </c>
      <c r="C2881">
        <v>0</v>
      </c>
      <c r="D2881">
        <v>31.45</v>
      </c>
      <c r="E2881">
        <v>-3.34510208441419E-3</v>
      </c>
      <c r="F2881">
        <v>-1.28280804956205</v>
      </c>
      <c r="G2881">
        <v>4.2911238804933397E-3</v>
      </c>
      <c r="H2881">
        <v>4.9540502999999996</v>
      </c>
      <c r="I2881">
        <v>-74.021214830000005</v>
      </c>
      <c r="J2881">
        <v>0</v>
      </c>
      <c r="K2881">
        <v>0</v>
      </c>
      <c r="L2881">
        <v>0</v>
      </c>
    </row>
    <row r="2882" spans="1:12" x14ac:dyDescent="0.25">
      <c r="A2882" t="s">
        <v>2892</v>
      </c>
      <c r="B2882">
        <v>0</v>
      </c>
      <c r="C2882">
        <v>0</v>
      </c>
      <c r="D2882">
        <v>29.6</v>
      </c>
      <c r="E2882">
        <v>-3.34510208441419E-3</v>
      </c>
      <c r="F2882">
        <v>-1.27998083828241</v>
      </c>
      <c r="G2882">
        <v>4.2816665701487198E-3</v>
      </c>
      <c r="H2882">
        <v>4.9540509999999998</v>
      </c>
      <c r="I2882">
        <v>-74.021214659999998</v>
      </c>
      <c r="J2882">
        <v>0</v>
      </c>
      <c r="K2882">
        <v>0</v>
      </c>
      <c r="L2882">
        <v>0</v>
      </c>
    </row>
    <row r="2883" spans="1:12" x14ac:dyDescent="0.25">
      <c r="A2883" t="s">
        <v>2893</v>
      </c>
      <c r="B2883">
        <v>0</v>
      </c>
      <c r="C2883">
        <v>0</v>
      </c>
      <c r="D2883">
        <v>20.350000000000001</v>
      </c>
      <c r="E2883">
        <v>-3.34510208441419E-3</v>
      </c>
      <c r="F2883">
        <v>-1.28280804956205</v>
      </c>
      <c r="G2883">
        <v>4.2911238804933397E-3</v>
      </c>
      <c r="H2883">
        <v>4.9540506000000004</v>
      </c>
      <c r="I2883">
        <v>-74.021213660000001</v>
      </c>
      <c r="J2883">
        <v>0</v>
      </c>
      <c r="K2883">
        <v>0</v>
      </c>
      <c r="L2883">
        <v>0</v>
      </c>
    </row>
    <row r="2884" spans="1:12" x14ac:dyDescent="0.25">
      <c r="A2884" t="s">
        <v>2894</v>
      </c>
      <c r="B2884">
        <v>0</v>
      </c>
      <c r="C2884">
        <v>0</v>
      </c>
      <c r="D2884">
        <v>0</v>
      </c>
      <c r="E2884">
        <v>-3.34510208441419E-3</v>
      </c>
      <c r="F2884">
        <v>-1.27998083828241</v>
      </c>
      <c r="G2884">
        <v>4.2816665701487198E-3</v>
      </c>
      <c r="H2884">
        <v>4.9540500999999999</v>
      </c>
      <c r="I2884">
        <v>-74.021212829999996</v>
      </c>
      <c r="J2884">
        <v>0</v>
      </c>
      <c r="K2884">
        <v>0</v>
      </c>
      <c r="L2884">
        <v>0</v>
      </c>
    </row>
    <row r="2885" spans="1:12" x14ac:dyDescent="0.25">
      <c r="A2885" t="s">
        <v>2895</v>
      </c>
      <c r="B2885">
        <v>0</v>
      </c>
      <c r="C2885">
        <v>0</v>
      </c>
      <c r="D2885">
        <v>0</v>
      </c>
      <c r="E2885">
        <v>0</v>
      </c>
      <c r="F2885">
        <v>-1.2856352608417001</v>
      </c>
      <c r="G2885">
        <v>0</v>
      </c>
      <c r="H2885">
        <v>4.9540512999999997</v>
      </c>
      <c r="I2885">
        <v>-74.02121416</v>
      </c>
      <c r="J2885">
        <v>0</v>
      </c>
      <c r="K2885">
        <v>0</v>
      </c>
      <c r="L2885">
        <v>0</v>
      </c>
    </row>
    <row r="2886" spans="1:12" x14ac:dyDescent="0.25">
      <c r="A2886" t="s">
        <v>2896</v>
      </c>
      <c r="B2886">
        <v>0</v>
      </c>
      <c r="C2886">
        <v>0</v>
      </c>
      <c r="D2886">
        <v>0</v>
      </c>
      <c r="E2886">
        <v>-3.34510208441419E-3</v>
      </c>
      <c r="F2886">
        <v>-1.28280804956205</v>
      </c>
      <c r="G2886">
        <v>4.2911238804933397E-3</v>
      </c>
      <c r="H2886">
        <v>4.9540525000000004</v>
      </c>
      <c r="I2886">
        <v>-74.021215999999995</v>
      </c>
      <c r="J2886">
        <v>0</v>
      </c>
      <c r="K2886">
        <v>0</v>
      </c>
      <c r="L2886">
        <v>0</v>
      </c>
    </row>
    <row r="2887" spans="1:12" x14ac:dyDescent="0.25">
      <c r="A2887" t="s">
        <v>2897</v>
      </c>
      <c r="B2887">
        <v>0</v>
      </c>
      <c r="C2887">
        <v>0</v>
      </c>
      <c r="D2887">
        <v>4.4400000000000002E-2</v>
      </c>
      <c r="E2887">
        <v>-3.34510208441419E-3</v>
      </c>
      <c r="F2887">
        <v>-1.28280804956205</v>
      </c>
      <c r="G2887">
        <v>4.2911238804933397E-3</v>
      </c>
      <c r="H2887">
        <v>4.9540531000000003</v>
      </c>
      <c r="I2887">
        <v>-74.021217160000006</v>
      </c>
      <c r="J2887">
        <v>0</v>
      </c>
      <c r="K2887">
        <v>0</v>
      </c>
      <c r="L2887">
        <v>0</v>
      </c>
    </row>
    <row r="2888" spans="1:12" x14ac:dyDescent="0.25">
      <c r="A2888" t="s">
        <v>2898</v>
      </c>
      <c r="B2888">
        <v>0</v>
      </c>
      <c r="C2888">
        <v>0</v>
      </c>
      <c r="D2888">
        <v>0</v>
      </c>
      <c r="E2888">
        <v>-3.34510208441419E-3</v>
      </c>
      <c r="F2888">
        <v>-1.28280804956205</v>
      </c>
      <c r="G2888">
        <v>4.2911238804933397E-3</v>
      </c>
      <c r="H2888">
        <v>4.9540531000000003</v>
      </c>
      <c r="I2888">
        <v>-74.021217160000006</v>
      </c>
      <c r="J2888">
        <v>0</v>
      </c>
      <c r="K2888">
        <v>0</v>
      </c>
      <c r="L2888">
        <v>0</v>
      </c>
    </row>
    <row r="2889" spans="1:12" x14ac:dyDescent="0.25">
      <c r="A2889" t="s">
        <v>2899</v>
      </c>
      <c r="B2889">
        <v>0</v>
      </c>
      <c r="C2889">
        <v>0</v>
      </c>
      <c r="D2889">
        <v>37</v>
      </c>
      <c r="E2889">
        <v>-3.34510208441419E-3</v>
      </c>
      <c r="F2889">
        <v>-1.27998083828241</v>
      </c>
      <c r="G2889">
        <v>4.2816665701487198E-3</v>
      </c>
      <c r="H2889">
        <v>4.9540537999999996</v>
      </c>
      <c r="I2889">
        <v>-74.021219000000002</v>
      </c>
      <c r="J2889">
        <v>0</v>
      </c>
      <c r="K2889">
        <v>0</v>
      </c>
      <c r="L2889">
        <v>0</v>
      </c>
    </row>
    <row r="2890" spans="1:12" x14ac:dyDescent="0.25">
      <c r="A2890" t="s">
        <v>2900</v>
      </c>
      <c r="B2890">
        <v>0</v>
      </c>
      <c r="C2890">
        <v>0</v>
      </c>
      <c r="D2890">
        <v>59.2</v>
      </c>
      <c r="E2890">
        <v>-3.34510208441419E-3</v>
      </c>
      <c r="F2890">
        <v>-1.27998083828241</v>
      </c>
      <c r="G2890">
        <v>4.2816665701487198E-3</v>
      </c>
      <c r="H2890">
        <v>4.9540537999999996</v>
      </c>
      <c r="I2890">
        <v>-74.021219000000002</v>
      </c>
      <c r="J2890">
        <v>0</v>
      </c>
      <c r="K2890">
        <v>0</v>
      </c>
      <c r="L2890">
        <v>0</v>
      </c>
    </row>
    <row r="2891" spans="1:12" x14ac:dyDescent="0.25">
      <c r="A2891" t="s">
        <v>2901</v>
      </c>
      <c r="B2891">
        <v>0</v>
      </c>
      <c r="C2891">
        <v>0</v>
      </c>
      <c r="D2891">
        <v>35.15</v>
      </c>
      <c r="E2891">
        <v>-3.34510208441419E-3</v>
      </c>
      <c r="F2891">
        <v>-1.27432641572313</v>
      </c>
      <c r="G2891">
        <v>4.2627519494595097E-3</v>
      </c>
      <c r="H2891">
        <v>4.9540554999999999</v>
      </c>
      <c r="I2891">
        <v>-74.021221830000002</v>
      </c>
      <c r="J2891">
        <v>0</v>
      </c>
      <c r="K2891">
        <v>0</v>
      </c>
      <c r="L2891">
        <v>0</v>
      </c>
    </row>
    <row r="2892" spans="1:12" x14ac:dyDescent="0.25">
      <c r="A2892" t="s">
        <v>2902</v>
      </c>
      <c r="B2892">
        <v>0</v>
      </c>
      <c r="C2892">
        <v>0</v>
      </c>
      <c r="D2892">
        <v>5.5500000000000002E-3</v>
      </c>
      <c r="E2892">
        <v>0</v>
      </c>
      <c r="F2892">
        <v>-1.2856352608417001</v>
      </c>
      <c r="G2892">
        <v>0</v>
      </c>
      <c r="H2892">
        <v>4.9540575000000002</v>
      </c>
      <c r="I2892">
        <v>-74.021225329999993</v>
      </c>
      <c r="J2892">
        <v>0</v>
      </c>
      <c r="K2892">
        <v>0</v>
      </c>
      <c r="L2892">
        <v>0</v>
      </c>
    </row>
    <row r="2893" spans="1:12" x14ac:dyDescent="0.25">
      <c r="A2893" t="s">
        <v>2903</v>
      </c>
      <c r="B2893">
        <v>0</v>
      </c>
      <c r="C2893">
        <v>0</v>
      </c>
      <c r="D2893">
        <v>27.75</v>
      </c>
      <c r="E2893">
        <v>0</v>
      </c>
      <c r="F2893">
        <v>-1.2856352608417001</v>
      </c>
      <c r="G2893">
        <v>0</v>
      </c>
      <c r="H2893">
        <v>4.9540575000000002</v>
      </c>
      <c r="I2893">
        <v>-74.021225329999993</v>
      </c>
      <c r="J2893">
        <v>0</v>
      </c>
      <c r="K2893">
        <v>0</v>
      </c>
      <c r="L2893">
        <v>0</v>
      </c>
    </row>
    <row r="2894" spans="1:12" x14ac:dyDescent="0.25">
      <c r="A2894" t="s">
        <v>2904</v>
      </c>
      <c r="B2894">
        <v>0</v>
      </c>
      <c r="C2894">
        <v>0</v>
      </c>
      <c r="D2894">
        <v>22.2</v>
      </c>
      <c r="E2894">
        <v>-3.34510208441419E-3</v>
      </c>
      <c r="F2894">
        <v>-1.27432641572313</v>
      </c>
      <c r="G2894">
        <v>4.2627519494595097E-3</v>
      </c>
      <c r="H2894">
        <v>4.9540600000000001</v>
      </c>
      <c r="I2894">
        <v>-74.021228829999998</v>
      </c>
      <c r="J2894">
        <v>0</v>
      </c>
      <c r="K2894">
        <v>0</v>
      </c>
      <c r="L2894">
        <v>0</v>
      </c>
    </row>
    <row r="2895" spans="1:12" x14ac:dyDescent="0.25">
      <c r="A2895" t="s">
        <v>2905</v>
      </c>
      <c r="B2895">
        <v>0</v>
      </c>
      <c r="C2895">
        <v>0</v>
      </c>
      <c r="D2895">
        <v>57.35</v>
      </c>
      <c r="E2895">
        <v>-3.34510208441419E-3</v>
      </c>
      <c r="F2895">
        <v>-1.27432641572313</v>
      </c>
      <c r="G2895">
        <v>4.2627519494595097E-3</v>
      </c>
      <c r="H2895">
        <v>4.9540600000000001</v>
      </c>
      <c r="I2895">
        <v>-74.021228829999998</v>
      </c>
      <c r="J2895">
        <v>0</v>
      </c>
      <c r="K2895">
        <v>0</v>
      </c>
      <c r="L2895">
        <v>0</v>
      </c>
    </row>
    <row r="2896" spans="1:12" x14ac:dyDescent="0.25">
      <c r="A2896" t="s">
        <v>2906</v>
      </c>
      <c r="B2896">
        <v>0</v>
      </c>
      <c r="C2896">
        <v>0</v>
      </c>
      <c r="D2896">
        <v>18.5</v>
      </c>
      <c r="E2896">
        <v>-3.34510208441419E-3</v>
      </c>
      <c r="F2896">
        <v>-1.28280804956205</v>
      </c>
      <c r="G2896">
        <v>4.2911238804933397E-3</v>
      </c>
      <c r="H2896">
        <v>4.9540610999999997</v>
      </c>
      <c r="I2896">
        <v>-74.021230500000001</v>
      </c>
      <c r="J2896">
        <v>0</v>
      </c>
      <c r="K2896">
        <v>0</v>
      </c>
      <c r="L2896">
        <v>0</v>
      </c>
    </row>
    <row r="2897" spans="1:12" x14ac:dyDescent="0.25">
      <c r="A2897" t="s">
        <v>2907</v>
      </c>
      <c r="B2897">
        <v>0</v>
      </c>
      <c r="C2897">
        <v>0</v>
      </c>
      <c r="D2897">
        <v>18.5</v>
      </c>
      <c r="E2897">
        <v>-3.34510208441419E-3</v>
      </c>
      <c r="F2897">
        <v>-1.27432641572313</v>
      </c>
      <c r="G2897">
        <v>4.2627519494595097E-3</v>
      </c>
      <c r="H2897">
        <v>4.9540620999999998</v>
      </c>
      <c r="I2897">
        <v>-74.021231830000005</v>
      </c>
      <c r="J2897">
        <v>0</v>
      </c>
      <c r="K2897">
        <v>0</v>
      </c>
      <c r="L2897">
        <v>0</v>
      </c>
    </row>
    <row r="2898" spans="1:12" x14ac:dyDescent="0.25">
      <c r="A2898" t="s">
        <v>2908</v>
      </c>
      <c r="B2898">
        <v>0</v>
      </c>
      <c r="C2898">
        <v>0</v>
      </c>
      <c r="D2898">
        <v>9.25</v>
      </c>
      <c r="E2898">
        <v>-3.34510208441419E-3</v>
      </c>
      <c r="F2898">
        <v>-1.27998083828241</v>
      </c>
      <c r="G2898">
        <v>4.2816665701487198E-3</v>
      </c>
      <c r="H2898">
        <v>4.9540626000000003</v>
      </c>
      <c r="I2898">
        <v>-74.021232490000003</v>
      </c>
      <c r="J2898">
        <v>0</v>
      </c>
      <c r="K2898">
        <v>0</v>
      </c>
      <c r="L2898">
        <v>0</v>
      </c>
    </row>
    <row r="2899" spans="1:12" x14ac:dyDescent="0.25">
      <c r="A2899" t="s">
        <v>2909</v>
      </c>
      <c r="B2899">
        <v>0</v>
      </c>
      <c r="C2899">
        <v>0</v>
      </c>
      <c r="D2899">
        <v>18.5</v>
      </c>
      <c r="E2899">
        <v>-3.34510208441419E-3</v>
      </c>
      <c r="F2899">
        <v>-1.27998083828241</v>
      </c>
      <c r="G2899">
        <v>4.2816665701487198E-3</v>
      </c>
      <c r="H2899">
        <v>4.9540626000000003</v>
      </c>
      <c r="I2899">
        <v>-74.021232490000003</v>
      </c>
      <c r="J2899">
        <v>0</v>
      </c>
      <c r="K2899">
        <v>0</v>
      </c>
      <c r="L2899">
        <v>0</v>
      </c>
    </row>
    <row r="2900" spans="1:12" x14ac:dyDescent="0.25">
      <c r="A2900" t="s">
        <v>2910</v>
      </c>
      <c r="B2900">
        <v>0</v>
      </c>
      <c r="C2900">
        <v>0</v>
      </c>
      <c r="D2900">
        <v>18.5</v>
      </c>
      <c r="E2900">
        <v>-3.34510208441419E-3</v>
      </c>
      <c r="F2900">
        <v>-1.27998083828241</v>
      </c>
      <c r="G2900">
        <v>4.2816665701487198E-3</v>
      </c>
      <c r="H2900">
        <v>4.9540645000000003</v>
      </c>
      <c r="I2900">
        <v>-74.021235329999996</v>
      </c>
      <c r="J2900">
        <v>0</v>
      </c>
      <c r="K2900">
        <v>0</v>
      </c>
      <c r="L2900">
        <v>0</v>
      </c>
    </row>
    <row r="2901" spans="1:12" x14ac:dyDescent="0.25">
      <c r="A2901" t="s">
        <v>2911</v>
      </c>
      <c r="B2901">
        <v>0</v>
      </c>
      <c r="C2901">
        <v>0</v>
      </c>
      <c r="D2901">
        <v>18.5</v>
      </c>
      <c r="E2901">
        <v>-3.34510208441419E-3</v>
      </c>
      <c r="F2901">
        <v>-1.2771536270027699</v>
      </c>
      <c r="G2901">
        <v>4.2722092598041304E-3</v>
      </c>
      <c r="H2901">
        <v>4.9540661000000004</v>
      </c>
      <c r="I2901">
        <v>-74.021238499999995</v>
      </c>
      <c r="J2901">
        <v>0</v>
      </c>
      <c r="K2901">
        <v>0</v>
      </c>
      <c r="L2901">
        <v>0</v>
      </c>
    </row>
    <row r="2902" spans="1:12" x14ac:dyDescent="0.25">
      <c r="A2902" t="s">
        <v>2912</v>
      </c>
      <c r="B2902">
        <v>0</v>
      </c>
      <c r="C2902">
        <v>0</v>
      </c>
      <c r="D2902">
        <v>0.24975</v>
      </c>
      <c r="E2902">
        <v>-3.34510208441419E-3</v>
      </c>
      <c r="F2902">
        <v>-1.2771536270027699</v>
      </c>
      <c r="G2902">
        <v>4.2722092598041304E-3</v>
      </c>
      <c r="H2902">
        <v>4.9540683000000003</v>
      </c>
      <c r="I2902">
        <v>-74.02124216</v>
      </c>
      <c r="J2902">
        <v>0</v>
      </c>
      <c r="K2902">
        <v>0</v>
      </c>
      <c r="L2902">
        <v>0</v>
      </c>
    </row>
    <row r="2903" spans="1:12" x14ac:dyDescent="0.25">
      <c r="A2903" t="s">
        <v>2913</v>
      </c>
      <c r="B2903">
        <v>0</v>
      </c>
      <c r="C2903">
        <v>0</v>
      </c>
      <c r="D2903">
        <v>31.45</v>
      </c>
      <c r="E2903">
        <v>0</v>
      </c>
      <c r="F2903">
        <v>-1.28846247212134</v>
      </c>
      <c r="G2903">
        <v>0</v>
      </c>
      <c r="H2903">
        <v>4.9540683000000003</v>
      </c>
      <c r="I2903">
        <v>-74.02124216</v>
      </c>
      <c r="J2903">
        <v>0</v>
      </c>
      <c r="K2903">
        <v>0</v>
      </c>
      <c r="L2903">
        <v>0</v>
      </c>
    </row>
    <row r="2904" spans="1:12" x14ac:dyDescent="0.25">
      <c r="A2904" t="s">
        <v>2914</v>
      </c>
      <c r="B2904">
        <v>0</v>
      </c>
      <c r="C2904">
        <v>0</v>
      </c>
      <c r="D2904">
        <v>20.350000000000001</v>
      </c>
      <c r="E2904">
        <v>-3.34510208441419E-3</v>
      </c>
      <c r="F2904">
        <v>-1.27998083828241</v>
      </c>
      <c r="G2904">
        <v>4.2816665701487198E-3</v>
      </c>
      <c r="H2904">
        <v>4.9540692999999996</v>
      </c>
      <c r="I2904">
        <v>-74.021244499999995</v>
      </c>
      <c r="J2904">
        <v>0</v>
      </c>
      <c r="K2904">
        <v>0</v>
      </c>
      <c r="L2904">
        <v>0</v>
      </c>
    </row>
    <row r="2905" spans="1:12" x14ac:dyDescent="0.25">
      <c r="A2905" t="s">
        <v>2915</v>
      </c>
      <c r="B2905">
        <v>0</v>
      </c>
      <c r="C2905">
        <v>0</v>
      </c>
      <c r="D2905">
        <v>29.6</v>
      </c>
      <c r="E2905">
        <v>0</v>
      </c>
      <c r="F2905">
        <v>-1.2771536270027699</v>
      </c>
      <c r="G2905">
        <v>0</v>
      </c>
      <c r="H2905">
        <v>4.9540715999999998</v>
      </c>
      <c r="I2905">
        <v>-74.021249159999996</v>
      </c>
      <c r="J2905">
        <v>0</v>
      </c>
      <c r="K2905">
        <v>0</v>
      </c>
      <c r="L2905">
        <v>0</v>
      </c>
    </row>
    <row r="2906" spans="1:12" x14ac:dyDescent="0.25">
      <c r="A2906" t="s">
        <v>2916</v>
      </c>
      <c r="B2906">
        <v>0</v>
      </c>
      <c r="C2906">
        <v>0</v>
      </c>
      <c r="D2906">
        <v>0.111</v>
      </c>
      <c r="E2906">
        <v>0</v>
      </c>
      <c r="F2906">
        <v>-1.2771536270027699</v>
      </c>
      <c r="G2906">
        <v>0</v>
      </c>
      <c r="H2906">
        <v>4.9540730999999996</v>
      </c>
      <c r="I2906">
        <v>-74.021252160000003</v>
      </c>
      <c r="J2906">
        <v>0</v>
      </c>
      <c r="K2906">
        <v>0</v>
      </c>
      <c r="L2906">
        <v>0</v>
      </c>
    </row>
    <row r="2907" spans="1:12" x14ac:dyDescent="0.25">
      <c r="A2907" t="s">
        <v>2917</v>
      </c>
      <c r="B2907">
        <v>0</v>
      </c>
      <c r="C2907">
        <v>0</v>
      </c>
      <c r="D2907">
        <v>33.299999999999997</v>
      </c>
      <c r="E2907">
        <v>-3.34510208441419E-3</v>
      </c>
      <c r="F2907">
        <v>-1.28280804956205</v>
      </c>
      <c r="G2907">
        <v>4.2911238804933397E-3</v>
      </c>
      <c r="H2907">
        <v>4.9540730999999996</v>
      </c>
      <c r="I2907">
        <v>-74.021252160000003</v>
      </c>
      <c r="J2907">
        <v>0</v>
      </c>
      <c r="K2907">
        <v>0</v>
      </c>
      <c r="L2907">
        <v>0</v>
      </c>
    </row>
    <row r="2908" spans="1:12" x14ac:dyDescent="0.25">
      <c r="A2908" t="s">
        <v>2918</v>
      </c>
      <c r="B2908">
        <v>0</v>
      </c>
      <c r="C2908">
        <v>0</v>
      </c>
      <c r="D2908">
        <v>35.15</v>
      </c>
      <c r="E2908">
        <v>-3.34510208441419E-3</v>
      </c>
      <c r="F2908">
        <v>-1.2771536270027699</v>
      </c>
      <c r="G2908">
        <v>4.2722092598041304E-3</v>
      </c>
      <c r="H2908">
        <v>4.9540744999999999</v>
      </c>
      <c r="I2908">
        <v>-74.021254830000004</v>
      </c>
      <c r="J2908">
        <v>0</v>
      </c>
      <c r="K2908">
        <v>0</v>
      </c>
      <c r="L2908">
        <v>0</v>
      </c>
    </row>
    <row r="2909" spans="1:12" x14ac:dyDescent="0.25">
      <c r="A2909" t="s">
        <v>2919</v>
      </c>
      <c r="B2909">
        <v>0</v>
      </c>
      <c r="C2909">
        <v>0</v>
      </c>
      <c r="D2909">
        <v>59.2</v>
      </c>
      <c r="E2909">
        <v>-3.34510208441419E-3</v>
      </c>
      <c r="F2909">
        <v>-1.2771536270027699</v>
      </c>
      <c r="G2909">
        <v>4.2722092598041304E-3</v>
      </c>
      <c r="H2909">
        <v>4.9540744999999999</v>
      </c>
      <c r="I2909">
        <v>-74.021254830000004</v>
      </c>
      <c r="J2909">
        <v>0</v>
      </c>
      <c r="K2909">
        <v>0</v>
      </c>
      <c r="L2909">
        <v>0</v>
      </c>
    </row>
    <row r="2910" spans="1:12" x14ac:dyDescent="0.25">
      <c r="A2910" t="s">
        <v>2920</v>
      </c>
      <c r="B2910">
        <v>0</v>
      </c>
      <c r="C2910">
        <v>0</v>
      </c>
      <c r="D2910">
        <v>37</v>
      </c>
      <c r="E2910">
        <v>-3.34510208441419E-3</v>
      </c>
      <c r="F2910">
        <v>-1.28280804956205</v>
      </c>
      <c r="G2910">
        <v>4.2911238804933397E-3</v>
      </c>
      <c r="H2910">
        <v>4.9540759999999997</v>
      </c>
      <c r="I2910">
        <v>-74.021257829999996</v>
      </c>
      <c r="J2910">
        <v>0</v>
      </c>
      <c r="K2910">
        <v>0</v>
      </c>
      <c r="L2910">
        <v>0</v>
      </c>
    </row>
    <row r="2911" spans="1:12" x14ac:dyDescent="0.25">
      <c r="A2911" t="s">
        <v>2921</v>
      </c>
      <c r="B2911">
        <v>0</v>
      </c>
      <c r="C2911">
        <v>0</v>
      </c>
      <c r="D2911">
        <v>0.13134999999999999</v>
      </c>
      <c r="E2911">
        <v>-3.34510208441419E-3</v>
      </c>
      <c r="F2911">
        <v>-1.28280804956205</v>
      </c>
      <c r="G2911">
        <v>4.2911238804933397E-3</v>
      </c>
      <c r="H2911">
        <v>4.9540769999999998</v>
      </c>
      <c r="I2911">
        <v>-74.021259999999998</v>
      </c>
      <c r="J2911">
        <v>0</v>
      </c>
      <c r="K2911">
        <v>0</v>
      </c>
      <c r="L2911">
        <v>0</v>
      </c>
    </row>
    <row r="2912" spans="1:12" x14ac:dyDescent="0.25">
      <c r="A2912" t="s">
        <v>2922</v>
      </c>
      <c r="B2912">
        <v>0</v>
      </c>
      <c r="C2912">
        <v>0</v>
      </c>
      <c r="D2912">
        <v>40.700000000000003</v>
      </c>
      <c r="E2912">
        <v>-3.34510208441419E-3</v>
      </c>
      <c r="F2912">
        <v>-1.27998083828241</v>
      </c>
      <c r="G2912">
        <v>4.2816665701487198E-3</v>
      </c>
      <c r="H2912">
        <v>4.9540769999999998</v>
      </c>
      <c r="I2912">
        <v>-74.021259999999998</v>
      </c>
      <c r="J2912">
        <v>0</v>
      </c>
      <c r="K2912">
        <v>0</v>
      </c>
      <c r="L2912">
        <v>0</v>
      </c>
    </row>
    <row r="2913" spans="1:12" x14ac:dyDescent="0.25">
      <c r="A2913" t="s">
        <v>2923</v>
      </c>
      <c r="B2913">
        <v>0</v>
      </c>
      <c r="C2913">
        <v>0</v>
      </c>
      <c r="D2913">
        <v>40.700000000000003</v>
      </c>
      <c r="E2913">
        <v>-3.34510208441419E-3</v>
      </c>
      <c r="F2913">
        <v>-1.28280804956205</v>
      </c>
      <c r="G2913">
        <v>4.2911238804933397E-3</v>
      </c>
      <c r="H2913">
        <v>4.9540784000000002</v>
      </c>
      <c r="I2913">
        <v>-74.021263160000004</v>
      </c>
      <c r="J2913">
        <v>0</v>
      </c>
      <c r="K2913">
        <v>0</v>
      </c>
      <c r="L2913">
        <v>0</v>
      </c>
    </row>
    <row r="2914" spans="1:12" x14ac:dyDescent="0.25">
      <c r="A2914" t="s">
        <v>2924</v>
      </c>
      <c r="B2914">
        <v>0</v>
      </c>
      <c r="C2914">
        <v>0</v>
      </c>
      <c r="D2914">
        <v>40.700000000000003</v>
      </c>
      <c r="E2914">
        <v>-3.34510208441419E-3</v>
      </c>
      <c r="F2914">
        <v>-1.27998083828241</v>
      </c>
      <c r="G2914">
        <v>4.2816665701487198E-3</v>
      </c>
      <c r="H2914">
        <v>4.9540796</v>
      </c>
      <c r="I2914">
        <v>-74.021265499999998</v>
      </c>
      <c r="J2914">
        <v>0</v>
      </c>
      <c r="K2914">
        <v>0</v>
      </c>
      <c r="L2914">
        <v>0</v>
      </c>
    </row>
    <row r="2915" spans="1:12" x14ac:dyDescent="0.25">
      <c r="A2915" t="s">
        <v>2925</v>
      </c>
      <c r="B2915">
        <v>0</v>
      </c>
      <c r="C2915">
        <v>0</v>
      </c>
      <c r="D2915">
        <v>38.85</v>
      </c>
      <c r="E2915">
        <v>0</v>
      </c>
      <c r="F2915">
        <v>-1.2771536270027699</v>
      </c>
      <c r="G2915">
        <v>0</v>
      </c>
      <c r="H2915">
        <v>4.9540813000000004</v>
      </c>
      <c r="I2915">
        <v>-74.021268500000005</v>
      </c>
      <c r="J2915">
        <v>0</v>
      </c>
      <c r="K2915">
        <v>0</v>
      </c>
      <c r="L2915">
        <v>0</v>
      </c>
    </row>
    <row r="2916" spans="1:12" x14ac:dyDescent="0.25">
      <c r="A2916" t="s">
        <v>2926</v>
      </c>
      <c r="B2916">
        <v>0</v>
      </c>
      <c r="C2916">
        <v>0</v>
      </c>
      <c r="D2916">
        <v>0.18684999999999999</v>
      </c>
      <c r="E2916">
        <v>0</v>
      </c>
      <c r="F2916">
        <v>-1.2771536270027699</v>
      </c>
      <c r="G2916">
        <v>0</v>
      </c>
      <c r="H2916">
        <v>4.9540819999999997</v>
      </c>
      <c r="I2916">
        <v>-74.0212705</v>
      </c>
      <c r="J2916">
        <v>0</v>
      </c>
      <c r="K2916">
        <v>0</v>
      </c>
      <c r="L2916">
        <v>0</v>
      </c>
    </row>
    <row r="2917" spans="1:12" x14ac:dyDescent="0.25">
      <c r="A2917" t="s">
        <v>2927</v>
      </c>
      <c r="B2917">
        <v>0</v>
      </c>
      <c r="C2917">
        <v>0</v>
      </c>
      <c r="D2917">
        <v>38.85</v>
      </c>
      <c r="E2917">
        <v>-3.34510208441419E-3</v>
      </c>
      <c r="F2917">
        <v>-1.28280804956205</v>
      </c>
      <c r="G2917">
        <v>4.2911238804933397E-3</v>
      </c>
      <c r="H2917">
        <v>4.9540819999999997</v>
      </c>
      <c r="I2917">
        <v>-74.0212705</v>
      </c>
      <c r="J2917">
        <v>0</v>
      </c>
      <c r="K2917">
        <v>0</v>
      </c>
      <c r="L2917">
        <v>0</v>
      </c>
    </row>
    <row r="2918" spans="1:12" x14ac:dyDescent="0.25">
      <c r="A2918" t="s">
        <v>2928</v>
      </c>
      <c r="B2918">
        <v>0</v>
      </c>
      <c r="C2918">
        <v>0</v>
      </c>
      <c r="D2918">
        <v>40.700000000000003</v>
      </c>
      <c r="E2918">
        <v>-3.34510208441419E-3</v>
      </c>
      <c r="F2918">
        <v>-1.27998083828241</v>
      </c>
      <c r="G2918">
        <v>4.2816665701487198E-3</v>
      </c>
      <c r="H2918">
        <v>4.9540825999999996</v>
      </c>
      <c r="I2918">
        <v>-74.021272659999994</v>
      </c>
      <c r="J2918">
        <v>0</v>
      </c>
      <c r="K2918">
        <v>0</v>
      </c>
      <c r="L2918">
        <v>0</v>
      </c>
    </row>
    <row r="2919" spans="1:12" x14ac:dyDescent="0.25">
      <c r="A2919" t="s">
        <v>2929</v>
      </c>
      <c r="B2919">
        <v>0</v>
      </c>
      <c r="C2919">
        <v>0</v>
      </c>
      <c r="D2919">
        <v>59.2</v>
      </c>
      <c r="E2919">
        <v>-3.34510208441419E-3</v>
      </c>
      <c r="F2919">
        <v>-1.27998083828241</v>
      </c>
      <c r="G2919">
        <v>4.2816665701487198E-3</v>
      </c>
      <c r="H2919">
        <v>4.9540825999999996</v>
      </c>
      <c r="I2919">
        <v>-74.021272659999994</v>
      </c>
      <c r="J2919">
        <v>0</v>
      </c>
      <c r="K2919">
        <v>0</v>
      </c>
      <c r="L2919">
        <v>0</v>
      </c>
    </row>
    <row r="2920" spans="1:12" x14ac:dyDescent="0.25">
      <c r="A2920" t="s">
        <v>2930</v>
      </c>
      <c r="B2920">
        <v>0</v>
      </c>
      <c r="C2920">
        <v>0</v>
      </c>
      <c r="D2920">
        <v>40.700000000000003</v>
      </c>
      <c r="E2920">
        <v>-3.34510208441419E-3</v>
      </c>
      <c r="F2920">
        <v>-1.28280804956205</v>
      </c>
      <c r="G2920">
        <v>4.2911238804933397E-3</v>
      </c>
      <c r="H2920">
        <v>4.9540835000000003</v>
      </c>
      <c r="I2920">
        <v>-74.021274829999996</v>
      </c>
      <c r="J2920">
        <v>0</v>
      </c>
      <c r="K2920">
        <v>0</v>
      </c>
      <c r="L2920">
        <v>0</v>
      </c>
    </row>
    <row r="2921" spans="1:12" x14ac:dyDescent="0.25">
      <c r="A2921" t="s">
        <v>2931</v>
      </c>
      <c r="B2921">
        <v>0</v>
      </c>
      <c r="C2921">
        <v>0</v>
      </c>
      <c r="D2921">
        <v>3.5150000000000001E-2</v>
      </c>
      <c r="E2921">
        <v>-3.34510208441419E-3</v>
      </c>
      <c r="F2921">
        <v>-1.28280804956205</v>
      </c>
      <c r="G2921">
        <v>4.2911238804933397E-3</v>
      </c>
      <c r="H2921">
        <v>4.9540835000000003</v>
      </c>
      <c r="I2921">
        <v>-74.021275829999993</v>
      </c>
      <c r="J2921">
        <v>0</v>
      </c>
      <c r="K2921">
        <v>0</v>
      </c>
      <c r="L2921">
        <v>0</v>
      </c>
    </row>
    <row r="2922" spans="1:12" x14ac:dyDescent="0.25">
      <c r="A2922" t="s">
        <v>2932</v>
      </c>
      <c r="B2922">
        <v>0</v>
      </c>
      <c r="C2922">
        <v>0</v>
      </c>
      <c r="D2922">
        <v>42.55</v>
      </c>
      <c r="E2922">
        <v>-3.34510208441419E-3</v>
      </c>
      <c r="F2922">
        <v>-1.2771536270027699</v>
      </c>
      <c r="G2922">
        <v>4.2722092598041304E-3</v>
      </c>
      <c r="H2922">
        <v>4.9540835000000003</v>
      </c>
      <c r="I2922">
        <v>-74.021275829999993</v>
      </c>
      <c r="J2922">
        <v>0</v>
      </c>
      <c r="K2922">
        <v>0</v>
      </c>
      <c r="L2922">
        <v>0</v>
      </c>
    </row>
    <row r="2923" spans="1:12" x14ac:dyDescent="0.25">
      <c r="A2923" t="s">
        <v>2933</v>
      </c>
      <c r="B2923">
        <v>0</v>
      </c>
      <c r="C2923">
        <v>0</v>
      </c>
      <c r="D2923">
        <v>44.4</v>
      </c>
      <c r="E2923">
        <v>-3.34510208441419E-3</v>
      </c>
      <c r="F2923">
        <v>-1.27998083828241</v>
      </c>
      <c r="G2923">
        <v>4.2816665701487198E-3</v>
      </c>
      <c r="H2923">
        <v>4.9540835000000003</v>
      </c>
      <c r="I2923">
        <v>-74.021276999999998</v>
      </c>
      <c r="J2923">
        <v>0</v>
      </c>
      <c r="K2923">
        <v>0</v>
      </c>
      <c r="L2923">
        <v>0</v>
      </c>
    </row>
    <row r="2924" spans="1:12" x14ac:dyDescent="0.25">
      <c r="A2924" t="s">
        <v>2934</v>
      </c>
      <c r="B2924">
        <v>0</v>
      </c>
      <c r="C2924">
        <v>0</v>
      </c>
      <c r="D2924">
        <v>44.4</v>
      </c>
      <c r="E2924">
        <v>-3.34510208441419E-3</v>
      </c>
      <c r="F2924">
        <v>-1.27998083828241</v>
      </c>
      <c r="G2924">
        <v>4.2816665701487198E-3</v>
      </c>
      <c r="H2924">
        <v>4.9540835000000003</v>
      </c>
      <c r="I2924">
        <v>-74.021276999999998</v>
      </c>
      <c r="J2924">
        <v>0</v>
      </c>
      <c r="K2924">
        <v>0</v>
      </c>
      <c r="L2924">
        <v>0</v>
      </c>
    </row>
    <row r="2925" spans="1:12" x14ac:dyDescent="0.25">
      <c r="A2925" t="s">
        <v>2935</v>
      </c>
      <c r="B2925">
        <v>0</v>
      </c>
      <c r="C2925">
        <v>0</v>
      </c>
      <c r="D2925">
        <v>40.700000000000003</v>
      </c>
      <c r="E2925">
        <v>-3.34510208441419E-3</v>
      </c>
      <c r="F2925">
        <v>-1.2771536270027699</v>
      </c>
      <c r="G2925">
        <v>4.2722092598041304E-3</v>
      </c>
      <c r="H2925">
        <v>4.9540832999999997</v>
      </c>
      <c r="I2925">
        <v>-74.021277659999996</v>
      </c>
      <c r="J2925">
        <v>0</v>
      </c>
      <c r="K2925">
        <v>0</v>
      </c>
      <c r="L2925">
        <v>0</v>
      </c>
    </row>
    <row r="2926" spans="1:12" x14ac:dyDescent="0.25">
      <c r="A2926" t="s">
        <v>2936</v>
      </c>
      <c r="B2926">
        <v>0</v>
      </c>
      <c r="C2926">
        <v>0</v>
      </c>
      <c r="D2926">
        <v>38.85</v>
      </c>
      <c r="E2926">
        <v>-3.34510208441419E-3</v>
      </c>
      <c r="F2926">
        <v>-1.2856352608417001</v>
      </c>
      <c r="G2926">
        <v>4.3005811908379604E-3</v>
      </c>
      <c r="H2926">
        <v>4.9540832999999997</v>
      </c>
      <c r="I2926">
        <v>-74.02127883</v>
      </c>
      <c r="J2926">
        <v>0</v>
      </c>
      <c r="K2926">
        <v>0</v>
      </c>
      <c r="L2926">
        <v>0</v>
      </c>
    </row>
    <row r="2927" spans="1:12" x14ac:dyDescent="0.25">
      <c r="A2927" t="s">
        <v>2937</v>
      </c>
      <c r="B2927">
        <v>0</v>
      </c>
      <c r="C2927">
        <v>0</v>
      </c>
      <c r="D2927">
        <v>0.1961</v>
      </c>
      <c r="E2927">
        <v>-3.34510208441419E-3</v>
      </c>
      <c r="F2927">
        <v>-1.2856352608417001</v>
      </c>
      <c r="G2927">
        <v>4.3005811908379604E-3</v>
      </c>
      <c r="H2927">
        <v>4.9540829999999998</v>
      </c>
      <c r="I2927">
        <v>-74.021279829999997</v>
      </c>
      <c r="J2927">
        <v>0</v>
      </c>
      <c r="K2927">
        <v>0</v>
      </c>
      <c r="L2927">
        <v>0</v>
      </c>
    </row>
    <row r="2928" spans="1:12" x14ac:dyDescent="0.25">
      <c r="A2928" t="s">
        <v>2938</v>
      </c>
      <c r="B2928">
        <v>0</v>
      </c>
      <c r="C2928">
        <v>0</v>
      </c>
      <c r="D2928">
        <v>35.15</v>
      </c>
      <c r="E2928">
        <v>-3.34510208441419E-3</v>
      </c>
      <c r="F2928">
        <v>-1.28280804956205</v>
      </c>
      <c r="G2928">
        <v>4.2911238804933397E-3</v>
      </c>
      <c r="H2928">
        <v>4.9540829999999998</v>
      </c>
      <c r="I2928">
        <v>-74.021279829999997</v>
      </c>
      <c r="J2928">
        <v>0</v>
      </c>
      <c r="K2928">
        <v>0</v>
      </c>
      <c r="L2928">
        <v>0</v>
      </c>
    </row>
    <row r="2929" spans="1:12" x14ac:dyDescent="0.25">
      <c r="A2929" t="s">
        <v>2939</v>
      </c>
      <c r="B2929">
        <v>0</v>
      </c>
      <c r="C2929">
        <v>0</v>
      </c>
      <c r="D2929">
        <v>33.299999999999997</v>
      </c>
      <c r="E2929">
        <v>-3.34510208441419E-3</v>
      </c>
      <c r="F2929">
        <v>-1.28280804956205</v>
      </c>
      <c r="G2929">
        <v>4.2911238804933397E-3</v>
      </c>
      <c r="H2929">
        <v>4.9540822999999996</v>
      </c>
      <c r="I2929">
        <v>-74.021280329999996</v>
      </c>
      <c r="J2929">
        <v>0</v>
      </c>
      <c r="K2929">
        <v>0</v>
      </c>
      <c r="L2929">
        <v>0</v>
      </c>
    </row>
    <row r="2930" spans="1:12" x14ac:dyDescent="0.25">
      <c r="A2930" t="s">
        <v>2940</v>
      </c>
      <c r="B2930">
        <v>0</v>
      </c>
      <c r="C2930">
        <v>0</v>
      </c>
      <c r="D2930">
        <v>33.299999999999997</v>
      </c>
      <c r="E2930">
        <v>0</v>
      </c>
      <c r="F2930">
        <v>-1.27998083828241</v>
      </c>
      <c r="G2930">
        <v>0</v>
      </c>
      <c r="H2930">
        <v>4.9540818</v>
      </c>
      <c r="I2930">
        <v>-74.021280829999995</v>
      </c>
      <c r="J2930">
        <v>0</v>
      </c>
      <c r="K2930">
        <v>0</v>
      </c>
      <c r="L2930">
        <v>0</v>
      </c>
    </row>
    <row r="2931" spans="1:12" x14ac:dyDescent="0.25">
      <c r="A2931" t="s">
        <v>2941</v>
      </c>
      <c r="B2931">
        <v>0</v>
      </c>
      <c r="C2931">
        <v>0</v>
      </c>
      <c r="D2931">
        <v>37</v>
      </c>
      <c r="E2931">
        <v>-3.34510208441419E-3</v>
      </c>
      <c r="F2931">
        <v>-1.28280804956205</v>
      </c>
      <c r="G2931">
        <v>4.2911238804933397E-3</v>
      </c>
      <c r="H2931">
        <v>4.9540813000000004</v>
      </c>
      <c r="I2931">
        <v>-74.02128166</v>
      </c>
      <c r="J2931">
        <v>0</v>
      </c>
      <c r="K2931">
        <v>0</v>
      </c>
      <c r="L2931">
        <v>0</v>
      </c>
    </row>
    <row r="2932" spans="1:12" x14ac:dyDescent="0.25">
      <c r="A2932" t="s">
        <v>2942</v>
      </c>
      <c r="B2932">
        <v>0</v>
      </c>
      <c r="C2932">
        <v>0</v>
      </c>
      <c r="D2932">
        <v>0.81769999999999998</v>
      </c>
      <c r="E2932">
        <v>0</v>
      </c>
      <c r="F2932">
        <v>-1.2856352608417001</v>
      </c>
      <c r="G2932">
        <v>0</v>
      </c>
      <c r="H2932">
        <v>4.9540810000000004</v>
      </c>
      <c r="I2932">
        <v>-74.021282830000004</v>
      </c>
      <c r="J2932">
        <v>0</v>
      </c>
      <c r="K2932">
        <v>0</v>
      </c>
      <c r="L2932">
        <v>0</v>
      </c>
    </row>
    <row r="2933" spans="1:12" x14ac:dyDescent="0.25">
      <c r="A2933" t="s">
        <v>2943</v>
      </c>
      <c r="B2933">
        <v>0</v>
      </c>
      <c r="C2933">
        <v>0</v>
      </c>
      <c r="D2933">
        <v>38.85</v>
      </c>
      <c r="E2933">
        <v>0</v>
      </c>
      <c r="F2933">
        <v>-1.2856352608417001</v>
      </c>
      <c r="G2933">
        <v>0</v>
      </c>
      <c r="H2933">
        <v>4.9540810000000004</v>
      </c>
      <c r="I2933">
        <v>-74.021282830000004</v>
      </c>
      <c r="J2933">
        <v>0</v>
      </c>
      <c r="K2933">
        <v>0</v>
      </c>
      <c r="L2933">
        <v>0</v>
      </c>
    </row>
    <row r="2934" spans="1:12" x14ac:dyDescent="0.25">
      <c r="A2934" t="s">
        <v>2944</v>
      </c>
      <c r="B2934">
        <v>0</v>
      </c>
      <c r="C2934">
        <v>0</v>
      </c>
      <c r="D2934">
        <v>37</v>
      </c>
      <c r="E2934">
        <v>-3.34510208441419E-3</v>
      </c>
      <c r="F2934">
        <v>-1.28280804956205</v>
      </c>
      <c r="G2934">
        <v>4.2911238804933397E-3</v>
      </c>
      <c r="H2934">
        <v>4.9540806000000002</v>
      </c>
      <c r="I2934">
        <v>-74.021283999999994</v>
      </c>
      <c r="J2934">
        <v>0</v>
      </c>
      <c r="K2934">
        <v>0</v>
      </c>
      <c r="L2934">
        <v>0</v>
      </c>
    </row>
    <row r="2935" spans="1:12" x14ac:dyDescent="0.25">
      <c r="A2935" t="s">
        <v>2945</v>
      </c>
      <c r="B2935">
        <v>0</v>
      </c>
      <c r="C2935">
        <v>0</v>
      </c>
      <c r="D2935">
        <v>35.15</v>
      </c>
      <c r="E2935">
        <v>-3.34510208441419E-3</v>
      </c>
      <c r="F2935">
        <v>-1.28280804956205</v>
      </c>
      <c r="G2935">
        <v>4.2911238804933397E-3</v>
      </c>
      <c r="H2935">
        <v>4.9540793000000001</v>
      </c>
      <c r="I2935">
        <v>-74.021282830000004</v>
      </c>
      <c r="J2935">
        <v>0</v>
      </c>
      <c r="K2935">
        <v>0</v>
      </c>
      <c r="L2935">
        <v>0</v>
      </c>
    </row>
    <row r="2936" spans="1:12" x14ac:dyDescent="0.25">
      <c r="A2936" t="s">
        <v>2946</v>
      </c>
      <c r="B2936">
        <v>0</v>
      </c>
      <c r="C2936">
        <v>0</v>
      </c>
      <c r="D2936">
        <v>33.299999999999997</v>
      </c>
      <c r="E2936">
        <v>0</v>
      </c>
      <c r="F2936">
        <v>-1.2856352608417001</v>
      </c>
      <c r="G2936">
        <v>0</v>
      </c>
      <c r="H2936">
        <v>4.9540775999999997</v>
      </c>
      <c r="I2936">
        <v>-74.021282159999998</v>
      </c>
      <c r="J2936">
        <v>0</v>
      </c>
      <c r="K2936">
        <v>0</v>
      </c>
      <c r="L2936">
        <v>0</v>
      </c>
    </row>
    <row r="2937" spans="1:12" x14ac:dyDescent="0.25">
      <c r="A2937" t="s">
        <v>2947</v>
      </c>
      <c r="B2937">
        <v>0</v>
      </c>
      <c r="C2937">
        <v>0</v>
      </c>
      <c r="D2937">
        <v>0.222</v>
      </c>
      <c r="E2937">
        <v>-3.34510208441419E-3</v>
      </c>
      <c r="F2937">
        <v>-1.2771536270027699</v>
      </c>
      <c r="G2937">
        <v>4.2722092598041304E-3</v>
      </c>
      <c r="H2937">
        <v>4.9540762999999997</v>
      </c>
      <c r="I2937">
        <v>-74.021281329999994</v>
      </c>
      <c r="J2937">
        <v>0</v>
      </c>
      <c r="K2937">
        <v>0</v>
      </c>
      <c r="L2937">
        <v>0</v>
      </c>
    </row>
    <row r="2938" spans="1:12" x14ac:dyDescent="0.25">
      <c r="A2938" t="s">
        <v>2948</v>
      </c>
      <c r="B2938">
        <v>0</v>
      </c>
      <c r="C2938">
        <v>0</v>
      </c>
      <c r="D2938">
        <v>31.45</v>
      </c>
      <c r="E2938">
        <v>-3.34510208441419E-3</v>
      </c>
      <c r="F2938">
        <v>-1.2771536270027699</v>
      </c>
      <c r="G2938">
        <v>4.2722092598041304E-3</v>
      </c>
      <c r="H2938">
        <v>4.9540762999999997</v>
      </c>
      <c r="I2938">
        <v>-74.021281329999994</v>
      </c>
      <c r="J2938">
        <v>0</v>
      </c>
      <c r="K2938">
        <v>0</v>
      </c>
      <c r="L2938">
        <v>0</v>
      </c>
    </row>
    <row r="2939" spans="1:12" x14ac:dyDescent="0.25">
      <c r="A2939" t="s">
        <v>2949</v>
      </c>
      <c r="B2939">
        <v>0</v>
      </c>
      <c r="C2939">
        <v>0</v>
      </c>
      <c r="D2939">
        <v>27.75</v>
      </c>
      <c r="E2939">
        <v>-3.34510208441419E-3</v>
      </c>
      <c r="F2939">
        <v>-1.2771536270027699</v>
      </c>
      <c r="G2939">
        <v>4.2722092598041304E-3</v>
      </c>
      <c r="H2939">
        <v>4.9540750999999998</v>
      </c>
      <c r="I2939">
        <v>-74.021280829999995</v>
      </c>
      <c r="J2939">
        <v>0</v>
      </c>
      <c r="K2939">
        <v>0</v>
      </c>
      <c r="L2939">
        <v>0</v>
      </c>
    </row>
    <row r="2940" spans="1:12" x14ac:dyDescent="0.25">
      <c r="A2940" t="s">
        <v>2950</v>
      </c>
      <c r="B2940">
        <v>0</v>
      </c>
      <c r="C2940">
        <v>0</v>
      </c>
      <c r="D2940">
        <v>59.2</v>
      </c>
      <c r="E2940">
        <v>-3.34510208441419E-3</v>
      </c>
      <c r="F2940">
        <v>-1.2771536270027699</v>
      </c>
      <c r="G2940">
        <v>4.2722092598041304E-3</v>
      </c>
      <c r="H2940">
        <v>4.9540750999999998</v>
      </c>
      <c r="I2940">
        <v>-74.021280829999995</v>
      </c>
      <c r="J2940">
        <v>0</v>
      </c>
      <c r="K2940">
        <v>0</v>
      </c>
      <c r="L2940">
        <v>0</v>
      </c>
    </row>
    <row r="2941" spans="1:12" x14ac:dyDescent="0.25">
      <c r="A2941" t="s">
        <v>2951</v>
      </c>
      <c r="B2941">
        <v>0</v>
      </c>
      <c r="C2941">
        <v>0</v>
      </c>
      <c r="D2941">
        <v>29.6</v>
      </c>
      <c r="E2941">
        <v>-3.34510208441419E-3</v>
      </c>
      <c r="F2941">
        <v>-1.27998083828241</v>
      </c>
      <c r="G2941">
        <v>4.2816665701487198E-3</v>
      </c>
      <c r="H2941">
        <v>4.9540733000000001</v>
      </c>
      <c r="I2941">
        <v>-74.021280000000004</v>
      </c>
      <c r="J2941">
        <v>0</v>
      </c>
      <c r="K2941">
        <v>0</v>
      </c>
      <c r="L2941">
        <v>0</v>
      </c>
    </row>
    <row r="2942" spans="1:12" x14ac:dyDescent="0.25">
      <c r="A2942" t="s">
        <v>2952</v>
      </c>
      <c r="B2942">
        <v>0</v>
      </c>
      <c r="C2942">
        <v>0</v>
      </c>
      <c r="D2942">
        <v>3.3299999999999899E-2</v>
      </c>
      <c r="E2942">
        <v>-3.34510208441419E-3</v>
      </c>
      <c r="F2942">
        <v>-1.2771536270027699</v>
      </c>
      <c r="G2942">
        <v>4.2722092598041304E-3</v>
      </c>
      <c r="H2942">
        <v>4.9540715999999998</v>
      </c>
      <c r="I2942">
        <v>-74.021279000000007</v>
      </c>
      <c r="J2942">
        <v>0</v>
      </c>
      <c r="K2942">
        <v>0</v>
      </c>
      <c r="L2942">
        <v>0</v>
      </c>
    </row>
    <row r="2943" spans="1:12" x14ac:dyDescent="0.25">
      <c r="A2943" t="s">
        <v>2953</v>
      </c>
      <c r="B2943">
        <v>0</v>
      </c>
      <c r="C2943">
        <v>0</v>
      </c>
      <c r="D2943">
        <v>31.45</v>
      </c>
      <c r="E2943">
        <v>-3.34510208441419E-3</v>
      </c>
      <c r="F2943">
        <v>-1.2771536270027699</v>
      </c>
      <c r="G2943">
        <v>4.2722092598041304E-3</v>
      </c>
      <c r="H2943">
        <v>4.9540715999999998</v>
      </c>
      <c r="I2943">
        <v>-74.021279000000007</v>
      </c>
      <c r="J2943">
        <v>0</v>
      </c>
      <c r="K2943">
        <v>0</v>
      </c>
      <c r="L2943">
        <v>0</v>
      </c>
    </row>
    <row r="2944" spans="1:12" x14ac:dyDescent="0.25">
      <c r="A2944" t="s">
        <v>2954</v>
      </c>
      <c r="B2944">
        <v>0</v>
      </c>
      <c r="C2944">
        <v>0</v>
      </c>
      <c r="D2944">
        <v>33.299999999999997</v>
      </c>
      <c r="E2944">
        <v>-3.34510208441419E-3</v>
      </c>
      <c r="F2944">
        <v>-1.2856352608417001</v>
      </c>
      <c r="G2944">
        <v>4.3005811908379604E-3</v>
      </c>
      <c r="H2944">
        <v>4.9540699999999998</v>
      </c>
      <c r="I2944">
        <v>-74.021277999999995</v>
      </c>
      <c r="J2944">
        <v>0</v>
      </c>
      <c r="K2944">
        <v>0</v>
      </c>
      <c r="L2944">
        <v>0</v>
      </c>
    </row>
    <row r="2945" spans="1:12" x14ac:dyDescent="0.25">
      <c r="A2945" t="s">
        <v>2955</v>
      </c>
      <c r="B2945">
        <v>0</v>
      </c>
      <c r="C2945">
        <v>0</v>
      </c>
      <c r="D2945">
        <v>62.9</v>
      </c>
      <c r="E2945">
        <v>-3.34510208441419E-3</v>
      </c>
      <c r="F2945">
        <v>-1.2856352608417001</v>
      </c>
      <c r="G2945">
        <v>4.3005811908379604E-3</v>
      </c>
      <c r="H2945">
        <v>4.9540699999999998</v>
      </c>
      <c r="I2945">
        <v>-74.021277999999995</v>
      </c>
      <c r="J2945">
        <v>0</v>
      </c>
      <c r="K2945">
        <v>0</v>
      </c>
      <c r="L2945">
        <v>0</v>
      </c>
    </row>
    <row r="2946" spans="1:12" x14ac:dyDescent="0.25">
      <c r="A2946" t="s">
        <v>2956</v>
      </c>
      <c r="B2946">
        <v>0</v>
      </c>
      <c r="C2946">
        <v>0</v>
      </c>
      <c r="D2946">
        <v>33.299999999999997</v>
      </c>
      <c r="E2946">
        <v>-3.34510208441419E-3</v>
      </c>
      <c r="F2946">
        <v>-1.27998083828241</v>
      </c>
      <c r="G2946">
        <v>4.2816665701487198E-3</v>
      </c>
      <c r="H2946">
        <v>4.9540680999999998</v>
      </c>
      <c r="I2946">
        <v>-74.021276330000006</v>
      </c>
      <c r="J2946">
        <v>0</v>
      </c>
      <c r="K2946">
        <v>0</v>
      </c>
      <c r="L2946">
        <v>0</v>
      </c>
    </row>
    <row r="2947" spans="1:12" x14ac:dyDescent="0.25">
      <c r="A2947" t="s">
        <v>2957</v>
      </c>
      <c r="B2947">
        <v>0</v>
      </c>
      <c r="C2947">
        <v>0</v>
      </c>
      <c r="D2947">
        <v>9.8049999999999998E-2</v>
      </c>
      <c r="E2947">
        <v>-3.34510208441419E-3</v>
      </c>
      <c r="F2947">
        <v>-1.27998083828241</v>
      </c>
      <c r="G2947">
        <v>4.2816665701487198E-3</v>
      </c>
      <c r="H2947">
        <v>4.9540654999999996</v>
      </c>
      <c r="I2947">
        <v>-74.021272659999994</v>
      </c>
      <c r="J2947">
        <v>0</v>
      </c>
      <c r="K2947">
        <v>0</v>
      </c>
      <c r="L2947">
        <v>0</v>
      </c>
    </row>
    <row r="2948" spans="1:12" x14ac:dyDescent="0.25">
      <c r="A2948" t="s">
        <v>2958</v>
      </c>
      <c r="B2948">
        <v>0</v>
      </c>
      <c r="C2948">
        <v>0</v>
      </c>
      <c r="D2948">
        <v>27.75</v>
      </c>
      <c r="E2948">
        <v>-3.34510208441419E-3</v>
      </c>
      <c r="F2948">
        <v>-1.27998083828241</v>
      </c>
      <c r="G2948">
        <v>4.2816665701487198E-3</v>
      </c>
      <c r="H2948">
        <v>4.9540654999999996</v>
      </c>
      <c r="I2948">
        <v>-74.021272659999994</v>
      </c>
      <c r="J2948">
        <v>0</v>
      </c>
      <c r="K2948">
        <v>0</v>
      </c>
      <c r="L2948">
        <v>0</v>
      </c>
    </row>
    <row r="2949" spans="1:12" x14ac:dyDescent="0.25">
      <c r="A2949" t="s">
        <v>2959</v>
      </c>
      <c r="B2949">
        <v>0</v>
      </c>
      <c r="C2949">
        <v>0</v>
      </c>
      <c r="D2949">
        <v>29.6</v>
      </c>
      <c r="E2949">
        <v>-3.34510208441419E-3</v>
      </c>
      <c r="F2949">
        <v>-1.27998083828241</v>
      </c>
      <c r="G2949">
        <v>4.2816665701487198E-3</v>
      </c>
      <c r="H2949">
        <v>4.9540645000000003</v>
      </c>
      <c r="I2949">
        <v>-74.021271159999998</v>
      </c>
      <c r="J2949">
        <v>0</v>
      </c>
      <c r="K2949">
        <v>0</v>
      </c>
      <c r="L2949">
        <v>0</v>
      </c>
    </row>
    <row r="2950" spans="1:12" x14ac:dyDescent="0.25">
      <c r="A2950" t="s">
        <v>2960</v>
      </c>
      <c r="B2950">
        <v>0</v>
      </c>
      <c r="C2950">
        <v>0</v>
      </c>
      <c r="D2950">
        <v>29.6</v>
      </c>
      <c r="E2950">
        <v>-3.34510208441419E-3</v>
      </c>
      <c r="F2950">
        <v>-1.28280804956205</v>
      </c>
      <c r="G2950">
        <v>4.2911238804933397E-3</v>
      </c>
      <c r="H2950">
        <v>4.9540635999999996</v>
      </c>
      <c r="I2950">
        <v>-74.021270659999999</v>
      </c>
      <c r="J2950">
        <v>0</v>
      </c>
      <c r="K2950">
        <v>0</v>
      </c>
      <c r="L2950">
        <v>0</v>
      </c>
    </row>
    <row r="2951" spans="1:12" x14ac:dyDescent="0.25">
      <c r="A2951" t="s">
        <v>2961</v>
      </c>
      <c r="B2951">
        <v>0</v>
      </c>
      <c r="C2951">
        <v>0</v>
      </c>
      <c r="D2951">
        <v>27.75</v>
      </c>
      <c r="E2951">
        <v>0</v>
      </c>
      <c r="F2951">
        <v>-1.27998083828241</v>
      </c>
      <c r="G2951">
        <v>0</v>
      </c>
      <c r="H2951">
        <v>4.9540628</v>
      </c>
      <c r="I2951">
        <v>-74.021269500000002</v>
      </c>
      <c r="J2951">
        <v>0</v>
      </c>
      <c r="K2951">
        <v>0</v>
      </c>
      <c r="L2951">
        <v>0</v>
      </c>
    </row>
    <row r="2952" spans="1:12" x14ac:dyDescent="0.25">
      <c r="A2952" t="s">
        <v>2962</v>
      </c>
      <c r="B2952">
        <v>0</v>
      </c>
      <c r="C2952">
        <v>0</v>
      </c>
      <c r="D2952">
        <v>12.95</v>
      </c>
      <c r="E2952">
        <v>-3.34510208441419E-3</v>
      </c>
      <c r="F2952">
        <v>-1.2771536270027699</v>
      </c>
      <c r="G2952">
        <v>4.2722092598041304E-3</v>
      </c>
      <c r="H2952">
        <v>4.9540613000000002</v>
      </c>
      <c r="I2952">
        <v>-74.021268329999998</v>
      </c>
      <c r="J2952">
        <v>0</v>
      </c>
      <c r="K2952">
        <v>0</v>
      </c>
      <c r="L2952">
        <v>0</v>
      </c>
    </row>
    <row r="2953" spans="1:12" x14ac:dyDescent="0.25">
      <c r="A2953" t="s">
        <v>2963</v>
      </c>
      <c r="B2953">
        <v>0</v>
      </c>
      <c r="C2953">
        <v>0</v>
      </c>
      <c r="D2953">
        <v>25.9</v>
      </c>
      <c r="E2953">
        <v>-3.34510208441419E-3</v>
      </c>
      <c r="F2953">
        <v>-1.2771536270027699</v>
      </c>
      <c r="G2953">
        <v>4.2722092598041304E-3</v>
      </c>
      <c r="H2953">
        <v>4.9540613000000002</v>
      </c>
      <c r="I2953">
        <v>-74.021268329999998</v>
      </c>
      <c r="J2953">
        <v>0</v>
      </c>
      <c r="K2953">
        <v>0</v>
      </c>
      <c r="L2953">
        <v>0</v>
      </c>
    </row>
    <row r="2954" spans="1:12" x14ac:dyDescent="0.25">
      <c r="A2954" t="s">
        <v>2964</v>
      </c>
      <c r="B2954">
        <v>0</v>
      </c>
      <c r="C2954">
        <v>0</v>
      </c>
      <c r="D2954">
        <v>31.45</v>
      </c>
      <c r="E2954">
        <v>-3.34510208441419E-3</v>
      </c>
      <c r="F2954">
        <v>-1.27998083828241</v>
      </c>
      <c r="G2954">
        <v>4.2816665701487198E-3</v>
      </c>
      <c r="H2954">
        <v>4.9540594999999996</v>
      </c>
      <c r="I2954">
        <v>-74.021266659999995</v>
      </c>
      <c r="J2954">
        <v>0</v>
      </c>
      <c r="K2954">
        <v>0</v>
      </c>
      <c r="L2954">
        <v>0</v>
      </c>
    </row>
    <row r="2955" spans="1:12" x14ac:dyDescent="0.25">
      <c r="A2955" t="s">
        <v>2965</v>
      </c>
      <c r="B2955">
        <v>0</v>
      </c>
      <c r="C2955">
        <v>0</v>
      </c>
      <c r="D2955">
        <v>35.15</v>
      </c>
      <c r="E2955">
        <v>-3.34510208441419E-3</v>
      </c>
      <c r="F2955">
        <v>-1.27998083828241</v>
      </c>
      <c r="G2955">
        <v>4.2816665701487198E-3</v>
      </c>
      <c r="H2955">
        <v>4.9540578000000002</v>
      </c>
      <c r="I2955">
        <v>-74.021265159999999</v>
      </c>
      <c r="J2955">
        <v>0</v>
      </c>
      <c r="K2955">
        <v>0</v>
      </c>
      <c r="L2955">
        <v>0</v>
      </c>
    </row>
    <row r="2956" spans="1:12" x14ac:dyDescent="0.25">
      <c r="A2956" t="s">
        <v>2966</v>
      </c>
      <c r="B2956">
        <v>0</v>
      </c>
      <c r="C2956">
        <v>0</v>
      </c>
      <c r="D2956">
        <v>0.1036</v>
      </c>
      <c r="E2956">
        <v>0</v>
      </c>
      <c r="F2956">
        <v>-1.2856352608417001</v>
      </c>
      <c r="G2956">
        <v>0</v>
      </c>
      <c r="H2956">
        <v>4.9540560999999999</v>
      </c>
      <c r="I2956">
        <v>-74.021263660000002</v>
      </c>
      <c r="J2956">
        <v>0</v>
      </c>
      <c r="K2956">
        <v>0</v>
      </c>
      <c r="L2956">
        <v>0</v>
      </c>
    </row>
    <row r="2957" spans="1:12" x14ac:dyDescent="0.25">
      <c r="A2957" t="s">
        <v>2967</v>
      </c>
      <c r="B2957">
        <v>0</v>
      </c>
      <c r="C2957">
        <v>0</v>
      </c>
      <c r="D2957">
        <v>35.15</v>
      </c>
      <c r="E2957">
        <v>0</v>
      </c>
      <c r="F2957">
        <v>-1.2856352608417001</v>
      </c>
      <c r="G2957">
        <v>0</v>
      </c>
      <c r="H2957">
        <v>4.9540560999999999</v>
      </c>
      <c r="I2957">
        <v>-74.021263660000002</v>
      </c>
      <c r="J2957">
        <v>0</v>
      </c>
      <c r="K2957">
        <v>0</v>
      </c>
      <c r="L2957">
        <v>0</v>
      </c>
    </row>
    <row r="2958" spans="1:12" x14ac:dyDescent="0.25">
      <c r="A2958" t="s">
        <v>2968</v>
      </c>
      <c r="B2958">
        <v>0</v>
      </c>
      <c r="C2958">
        <v>0</v>
      </c>
      <c r="D2958">
        <v>31.45</v>
      </c>
      <c r="E2958">
        <v>-3.34510208441419E-3</v>
      </c>
      <c r="F2958">
        <v>-1.27998083828241</v>
      </c>
      <c r="G2958">
        <v>4.2816665701487198E-3</v>
      </c>
      <c r="H2958">
        <v>4.9540540999999996</v>
      </c>
      <c r="I2958">
        <v>-74.021261999999993</v>
      </c>
      <c r="J2958">
        <v>0</v>
      </c>
      <c r="K2958">
        <v>0</v>
      </c>
      <c r="L2958">
        <v>0</v>
      </c>
    </row>
    <row r="2959" spans="1:12" x14ac:dyDescent="0.25">
      <c r="A2959" t="s">
        <v>2969</v>
      </c>
      <c r="B2959">
        <v>0</v>
      </c>
      <c r="C2959">
        <v>0</v>
      </c>
      <c r="D2959">
        <v>62.9</v>
      </c>
      <c r="E2959">
        <v>-3.34510208441419E-3</v>
      </c>
      <c r="F2959">
        <v>-1.27998083828241</v>
      </c>
      <c r="G2959">
        <v>4.2816665701487198E-3</v>
      </c>
      <c r="H2959">
        <v>4.9540540999999996</v>
      </c>
      <c r="I2959">
        <v>-74.021261999999993</v>
      </c>
      <c r="J2959">
        <v>0</v>
      </c>
      <c r="K2959">
        <v>0</v>
      </c>
      <c r="L2959">
        <v>0</v>
      </c>
    </row>
    <row r="2960" spans="1:12" x14ac:dyDescent="0.25">
      <c r="A2960" t="s">
        <v>2970</v>
      </c>
      <c r="B2960">
        <v>0</v>
      </c>
      <c r="C2960">
        <v>0</v>
      </c>
      <c r="D2960">
        <v>31.45</v>
      </c>
      <c r="E2960">
        <v>0</v>
      </c>
      <c r="F2960">
        <v>-1.27998083828241</v>
      </c>
      <c r="G2960">
        <v>0</v>
      </c>
      <c r="H2960">
        <v>4.9540525999999998</v>
      </c>
      <c r="I2960">
        <v>-74.021261159999995</v>
      </c>
      <c r="J2960">
        <v>0</v>
      </c>
      <c r="K2960">
        <v>0</v>
      </c>
      <c r="L2960">
        <v>0</v>
      </c>
    </row>
    <row r="2961" spans="1:12" x14ac:dyDescent="0.25">
      <c r="A2961" t="s">
        <v>2971</v>
      </c>
      <c r="B2961">
        <v>0</v>
      </c>
      <c r="C2961">
        <v>0</v>
      </c>
      <c r="D2961">
        <v>2.5899999999999999E-2</v>
      </c>
      <c r="E2961">
        <v>-3.34510208441419E-3</v>
      </c>
      <c r="F2961">
        <v>-1.2771536270027699</v>
      </c>
      <c r="G2961">
        <v>4.2722092598041304E-3</v>
      </c>
      <c r="H2961">
        <v>4.9540515000000003</v>
      </c>
      <c r="I2961">
        <v>-74.021259999999998</v>
      </c>
      <c r="J2961">
        <v>0</v>
      </c>
      <c r="K2961">
        <v>0</v>
      </c>
      <c r="L2961">
        <v>0</v>
      </c>
    </row>
    <row r="2962" spans="1:12" x14ac:dyDescent="0.25">
      <c r="A2962" t="s">
        <v>2972</v>
      </c>
      <c r="B2962">
        <v>0</v>
      </c>
      <c r="C2962">
        <v>0</v>
      </c>
      <c r="D2962">
        <v>33.299999999999997</v>
      </c>
      <c r="E2962">
        <v>-3.34510208441419E-3</v>
      </c>
      <c r="F2962">
        <v>-1.2771536270027699</v>
      </c>
      <c r="G2962">
        <v>4.2722092598041304E-3</v>
      </c>
      <c r="H2962">
        <v>4.9540515000000003</v>
      </c>
      <c r="I2962">
        <v>-74.021259999999998</v>
      </c>
      <c r="J2962">
        <v>0</v>
      </c>
      <c r="K2962">
        <v>0</v>
      </c>
      <c r="L2962">
        <v>0</v>
      </c>
    </row>
    <row r="2963" spans="1:12" x14ac:dyDescent="0.25">
      <c r="A2963" t="s">
        <v>2973</v>
      </c>
      <c r="B2963">
        <v>0</v>
      </c>
      <c r="C2963">
        <v>0</v>
      </c>
      <c r="D2963">
        <v>33.299999999999997</v>
      </c>
      <c r="E2963">
        <v>-3.34510208441419E-3</v>
      </c>
      <c r="F2963">
        <v>-1.27998083828241</v>
      </c>
      <c r="G2963">
        <v>4.2816665701487198E-3</v>
      </c>
      <c r="H2963">
        <v>4.9540506000000004</v>
      </c>
      <c r="I2963">
        <v>-74.021259499999999</v>
      </c>
      <c r="J2963">
        <v>0</v>
      </c>
      <c r="K2963">
        <v>0</v>
      </c>
      <c r="L2963">
        <v>0</v>
      </c>
    </row>
    <row r="2964" spans="1:12" x14ac:dyDescent="0.25">
      <c r="A2964" t="s">
        <v>2974</v>
      </c>
      <c r="B2964">
        <v>0</v>
      </c>
      <c r="C2964">
        <v>0</v>
      </c>
      <c r="D2964">
        <v>62.9</v>
      </c>
      <c r="E2964">
        <v>-3.34510208441419E-3</v>
      </c>
      <c r="F2964">
        <v>-1.27998083828241</v>
      </c>
      <c r="G2964">
        <v>4.2816665701487198E-3</v>
      </c>
      <c r="H2964">
        <v>4.9540506000000004</v>
      </c>
      <c r="I2964">
        <v>-74.021259499999999</v>
      </c>
      <c r="J2964">
        <v>0</v>
      </c>
      <c r="K2964">
        <v>0</v>
      </c>
      <c r="L2964">
        <v>0</v>
      </c>
    </row>
    <row r="2965" spans="1:12" x14ac:dyDescent="0.25">
      <c r="A2965" t="s">
        <v>2975</v>
      </c>
      <c r="B2965">
        <v>0</v>
      </c>
      <c r="C2965">
        <v>0</v>
      </c>
      <c r="D2965">
        <v>61.05</v>
      </c>
      <c r="E2965">
        <v>-3.34510208441419E-3</v>
      </c>
      <c r="F2965">
        <v>-1.28280804956205</v>
      </c>
      <c r="G2965">
        <v>4.2911238804933397E-3</v>
      </c>
      <c r="H2965">
        <v>4.9540499999999996</v>
      </c>
      <c r="I2965">
        <v>-74.02125916</v>
      </c>
      <c r="J2965">
        <v>0</v>
      </c>
      <c r="K2965">
        <v>0</v>
      </c>
      <c r="L2965">
        <v>0</v>
      </c>
    </row>
    <row r="2966" spans="1:12" x14ac:dyDescent="0.25">
      <c r="A2966" t="s">
        <v>2976</v>
      </c>
      <c r="B2966">
        <v>0</v>
      </c>
      <c r="C2966">
        <v>0</v>
      </c>
      <c r="D2966">
        <v>2.9600000000000001E-2</v>
      </c>
      <c r="E2966">
        <v>-3.34510208441419E-3</v>
      </c>
      <c r="F2966">
        <v>-1.28280804956205</v>
      </c>
      <c r="G2966">
        <v>4.2911238804933397E-3</v>
      </c>
      <c r="H2966">
        <v>4.9540490999999998</v>
      </c>
      <c r="I2966">
        <v>-74.021258990000007</v>
      </c>
      <c r="J2966">
        <v>0</v>
      </c>
      <c r="K2966">
        <v>0</v>
      </c>
      <c r="L2966">
        <v>0</v>
      </c>
    </row>
    <row r="2967" spans="1:12" x14ac:dyDescent="0.25">
      <c r="A2967" t="s">
        <v>2977</v>
      </c>
      <c r="B2967">
        <v>0</v>
      </c>
      <c r="C2967">
        <v>0</v>
      </c>
      <c r="D2967">
        <v>62.9</v>
      </c>
      <c r="E2967">
        <v>-3.34510208441419E-3</v>
      </c>
      <c r="F2967">
        <v>-1.28280804956205</v>
      </c>
      <c r="G2967">
        <v>4.2911238804933397E-3</v>
      </c>
      <c r="H2967">
        <v>4.9540490999999998</v>
      </c>
      <c r="I2967">
        <v>-74.021258990000007</v>
      </c>
      <c r="J2967">
        <v>0</v>
      </c>
      <c r="K2967">
        <v>0</v>
      </c>
      <c r="L2967">
        <v>0</v>
      </c>
    </row>
    <row r="2968" spans="1:12" x14ac:dyDescent="0.25">
      <c r="A2968" t="s">
        <v>2978</v>
      </c>
      <c r="B2968">
        <v>0</v>
      </c>
      <c r="C2968">
        <v>0</v>
      </c>
      <c r="D2968">
        <v>31.45</v>
      </c>
      <c r="E2968">
        <v>-3.34510208441419E-3</v>
      </c>
      <c r="F2968">
        <v>-1.28280804956205</v>
      </c>
      <c r="G2968">
        <v>4.2911238804933397E-3</v>
      </c>
      <c r="H2968">
        <v>4.9540484999999999</v>
      </c>
      <c r="I2968">
        <v>-74.021258990000007</v>
      </c>
      <c r="J2968">
        <v>0</v>
      </c>
      <c r="K2968">
        <v>0</v>
      </c>
      <c r="L2968">
        <v>0</v>
      </c>
    </row>
    <row r="2969" spans="1:12" x14ac:dyDescent="0.25">
      <c r="A2969" t="s">
        <v>2979</v>
      </c>
      <c r="B2969">
        <v>0</v>
      </c>
      <c r="C2969">
        <v>0</v>
      </c>
      <c r="D2969">
        <v>61.05</v>
      </c>
      <c r="E2969">
        <v>-3.34510208441419E-3</v>
      </c>
      <c r="F2969">
        <v>-1.28280804956205</v>
      </c>
      <c r="G2969">
        <v>4.2911238804933397E-3</v>
      </c>
      <c r="H2969">
        <v>4.9540484999999999</v>
      </c>
      <c r="I2969">
        <v>-74.021258990000007</v>
      </c>
      <c r="J2969">
        <v>0</v>
      </c>
      <c r="K2969">
        <v>0</v>
      </c>
      <c r="L2969">
        <v>0</v>
      </c>
    </row>
    <row r="2970" spans="1:12" x14ac:dyDescent="0.25">
      <c r="A2970" t="s">
        <v>2980</v>
      </c>
      <c r="B2970">
        <v>0</v>
      </c>
      <c r="C2970">
        <v>0</v>
      </c>
      <c r="D2970">
        <v>61.05</v>
      </c>
      <c r="E2970">
        <v>-3.34510208441419E-3</v>
      </c>
      <c r="F2970">
        <v>-1.2771536270027699</v>
      </c>
      <c r="G2970">
        <v>4.2722092598041304E-3</v>
      </c>
      <c r="H2970">
        <v>4.9540476</v>
      </c>
      <c r="I2970">
        <v>-74.021258829999994</v>
      </c>
      <c r="J2970">
        <v>0</v>
      </c>
      <c r="K2970">
        <v>0</v>
      </c>
      <c r="L2970">
        <v>0</v>
      </c>
    </row>
    <row r="2971" spans="1:12" x14ac:dyDescent="0.25">
      <c r="A2971" t="s">
        <v>2981</v>
      </c>
      <c r="B2971">
        <v>0</v>
      </c>
      <c r="C2971">
        <v>0</v>
      </c>
      <c r="D2971">
        <v>0.11840000000000001</v>
      </c>
      <c r="E2971">
        <v>-3.34510208441419E-3</v>
      </c>
      <c r="F2971">
        <v>-1.27998083828241</v>
      </c>
      <c r="G2971">
        <v>4.2816665701487198E-3</v>
      </c>
      <c r="H2971">
        <v>4.9540470000000001</v>
      </c>
      <c r="I2971">
        <v>-74.021258990000007</v>
      </c>
      <c r="J2971">
        <v>0</v>
      </c>
      <c r="K2971">
        <v>0</v>
      </c>
      <c r="L2971">
        <v>0</v>
      </c>
    </row>
    <row r="2972" spans="1:12" x14ac:dyDescent="0.25">
      <c r="A2972" t="s">
        <v>2982</v>
      </c>
      <c r="B2972">
        <v>0</v>
      </c>
      <c r="C2972">
        <v>0</v>
      </c>
      <c r="D2972">
        <v>62.9</v>
      </c>
      <c r="E2972">
        <v>-3.34510208441419E-3</v>
      </c>
      <c r="F2972">
        <v>-1.27998083828241</v>
      </c>
      <c r="G2972">
        <v>4.2816665701487198E-3</v>
      </c>
      <c r="H2972">
        <v>4.9540470000000001</v>
      </c>
      <c r="I2972">
        <v>-74.021258990000007</v>
      </c>
      <c r="J2972">
        <v>0</v>
      </c>
      <c r="K2972">
        <v>0</v>
      </c>
      <c r="L2972">
        <v>0</v>
      </c>
    </row>
    <row r="2973" spans="1:12" x14ac:dyDescent="0.25">
      <c r="A2973" t="s">
        <v>2983</v>
      </c>
      <c r="B2973">
        <v>0</v>
      </c>
      <c r="C2973">
        <v>0</v>
      </c>
      <c r="D2973">
        <v>61.05</v>
      </c>
      <c r="E2973">
        <v>-3.34510208441419E-3</v>
      </c>
      <c r="F2973">
        <v>-1.2771536270027699</v>
      </c>
      <c r="G2973">
        <v>4.2722092598041304E-3</v>
      </c>
      <c r="H2973">
        <v>4.9540455000000003</v>
      </c>
      <c r="I2973">
        <v>-74.021257829999996</v>
      </c>
      <c r="J2973">
        <v>0</v>
      </c>
      <c r="K2973">
        <v>0</v>
      </c>
      <c r="L2973">
        <v>0</v>
      </c>
    </row>
    <row r="2974" spans="1:12" x14ac:dyDescent="0.25">
      <c r="A2974" t="s">
        <v>2984</v>
      </c>
      <c r="B2974">
        <v>0</v>
      </c>
      <c r="C2974">
        <v>0</v>
      </c>
      <c r="D2974">
        <v>61.05</v>
      </c>
      <c r="E2974">
        <v>-3.34510208441419E-3</v>
      </c>
      <c r="F2974">
        <v>-1.27998083828241</v>
      </c>
      <c r="G2974">
        <v>4.2816665701487198E-3</v>
      </c>
      <c r="H2974">
        <v>4.9540449999999998</v>
      </c>
      <c r="I2974">
        <v>-74.021258160000002</v>
      </c>
      <c r="J2974">
        <v>0</v>
      </c>
      <c r="K2974">
        <v>0</v>
      </c>
      <c r="L2974">
        <v>0</v>
      </c>
    </row>
    <row r="2975" spans="1:12" x14ac:dyDescent="0.25">
      <c r="A2975" t="s">
        <v>2985</v>
      </c>
      <c r="B2975">
        <v>0</v>
      </c>
      <c r="C2975">
        <v>0</v>
      </c>
      <c r="D2975">
        <v>8.8800000000000004E-2</v>
      </c>
      <c r="E2975">
        <v>-3.34510208441419E-3</v>
      </c>
      <c r="F2975">
        <v>-1.27998083828241</v>
      </c>
      <c r="G2975">
        <v>4.2816665701487198E-3</v>
      </c>
      <c r="H2975">
        <v>4.9540433000000004</v>
      </c>
      <c r="I2975">
        <v>-74.021257660000003</v>
      </c>
      <c r="J2975">
        <v>0</v>
      </c>
      <c r="K2975">
        <v>0</v>
      </c>
      <c r="L2975">
        <v>0</v>
      </c>
    </row>
    <row r="2976" spans="1:12" x14ac:dyDescent="0.25">
      <c r="A2976" t="s">
        <v>2986</v>
      </c>
      <c r="B2976">
        <v>0</v>
      </c>
      <c r="C2976">
        <v>0</v>
      </c>
      <c r="D2976">
        <v>62.9</v>
      </c>
      <c r="E2976">
        <v>-3.34510208441419E-3</v>
      </c>
      <c r="F2976">
        <v>-1.27998083828241</v>
      </c>
      <c r="G2976">
        <v>4.2816665701487198E-3</v>
      </c>
      <c r="H2976">
        <v>4.9540433000000004</v>
      </c>
      <c r="I2976">
        <v>-74.021257660000003</v>
      </c>
      <c r="J2976">
        <v>0</v>
      </c>
      <c r="K2976">
        <v>0</v>
      </c>
      <c r="L2976">
        <v>0</v>
      </c>
    </row>
    <row r="2977" spans="1:12" x14ac:dyDescent="0.25">
      <c r="A2977" t="s">
        <v>2987</v>
      </c>
      <c r="B2977">
        <v>0</v>
      </c>
      <c r="C2977">
        <v>0</v>
      </c>
      <c r="D2977">
        <v>61.05</v>
      </c>
      <c r="E2977">
        <v>-3.34510208441419E-3</v>
      </c>
      <c r="F2977">
        <v>-1.27998083828241</v>
      </c>
      <c r="G2977">
        <v>4.2816665701487198E-3</v>
      </c>
      <c r="H2977">
        <v>4.9540424999999999</v>
      </c>
      <c r="I2977">
        <v>-74.021257160000005</v>
      </c>
      <c r="J2977">
        <v>0</v>
      </c>
      <c r="K2977">
        <v>0</v>
      </c>
      <c r="L2977">
        <v>0</v>
      </c>
    </row>
    <row r="2978" spans="1:12" x14ac:dyDescent="0.25">
      <c r="A2978" t="s">
        <v>2988</v>
      </c>
      <c r="B2978">
        <v>0</v>
      </c>
      <c r="C2978">
        <v>0</v>
      </c>
      <c r="D2978">
        <v>61.05</v>
      </c>
      <c r="E2978">
        <v>-3.34510208441419E-3</v>
      </c>
      <c r="F2978">
        <v>-1.27998083828241</v>
      </c>
      <c r="G2978">
        <v>4.2816665701487198E-3</v>
      </c>
      <c r="H2978">
        <v>4.9540424999999999</v>
      </c>
      <c r="I2978">
        <v>-74.021257160000005</v>
      </c>
      <c r="J2978">
        <v>0</v>
      </c>
      <c r="K2978">
        <v>0</v>
      </c>
      <c r="L2978">
        <v>0</v>
      </c>
    </row>
    <row r="2979" spans="1:12" x14ac:dyDescent="0.25">
      <c r="A2979" t="s">
        <v>2989</v>
      </c>
      <c r="B2979">
        <v>0</v>
      </c>
      <c r="C2979">
        <v>0</v>
      </c>
      <c r="D2979">
        <v>61.05</v>
      </c>
      <c r="E2979">
        <v>0</v>
      </c>
      <c r="F2979">
        <v>-1.28280804956205</v>
      </c>
      <c r="G2979">
        <v>0</v>
      </c>
      <c r="H2979">
        <v>4.9540413000000001</v>
      </c>
      <c r="I2979">
        <v>-74.021256829999999</v>
      </c>
      <c r="J2979">
        <v>0</v>
      </c>
      <c r="K2979">
        <v>0</v>
      </c>
      <c r="L2979">
        <v>0</v>
      </c>
    </row>
    <row r="2980" spans="1:12" x14ac:dyDescent="0.25">
      <c r="A2980" t="s">
        <v>2990</v>
      </c>
      <c r="B2980">
        <v>0</v>
      </c>
      <c r="C2980">
        <v>0</v>
      </c>
      <c r="D2980">
        <v>0.88060000000000005</v>
      </c>
      <c r="E2980">
        <v>-3.34510208441419E-3</v>
      </c>
      <c r="F2980">
        <v>-1.2771536270027699</v>
      </c>
      <c r="G2980">
        <v>4.2722092598041304E-3</v>
      </c>
      <c r="H2980">
        <v>4.9540407999999996</v>
      </c>
      <c r="I2980">
        <v>-74.021257660000003</v>
      </c>
      <c r="J2980">
        <v>0</v>
      </c>
      <c r="K2980">
        <v>0</v>
      </c>
      <c r="L2980">
        <v>0</v>
      </c>
    </row>
    <row r="2981" spans="1:12" x14ac:dyDescent="0.25">
      <c r="A2981" t="s">
        <v>2991</v>
      </c>
      <c r="B2981">
        <v>0</v>
      </c>
      <c r="C2981">
        <v>0</v>
      </c>
      <c r="D2981">
        <v>61.05</v>
      </c>
      <c r="E2981">
        <v>-3.34510208441419E-3</v>
      </c>
      <c r="F2981">
        <v>-1.2771536270027699</v>
      </c>
      <c r="G2981">
        <v>4.2722092598041304E-3</v>
      </c>
      <c r="H2981">
        <v>4.9540407999999996</v>
      </c>
      <c r="I2981">
        <v>-74.021257660000003</v>
      </c>
      <c r="J2981">
        <v>0</v>
      </c>
      <c r="K2981">
        <v>0</v>
      </c>
      <c r="L2981">
        <v>0</v>
      </c>
    </row>
    <row r="2982" spans="1:12" x14ac:dyDescent="0.25">
      <c r="A2982" t="s">
        <v>2992</v>
      </c>
      <c r="B2982">
        <v>0</v>
      </c>
      <c r="C2982">
        <v>0</v>
      </c>
      <c r="D2982">
        <v>61.05</v>
      </c>
      <c r="E2982">
        <v>-3.34510208441419E-3</v>
      </c>
      <c r="F2982">
        <v>-1.27998083828241</v>
      </c>
      <c r="G2982">
        <v>4.2816665701487198E-3</v>
      </c>
      <c r="H2982">
        <v>4.9540405999999999</v>
      </c>
      <c r="I2982">
        <v>-74.021258660000001</v>
      </c>
      <c r="J2982">
        <v>0</v>
      </c>
      <c r="K2982">
        <v>0</v>
      </c>
      <c r="L2982">
        <v>0</v>
      </c>
    </row>
    <row r="2983" spans="1:12" x14ac:dyDescent="0.25">
      <c r="A2983" t="s">
        <v>2993</v>
      </c>
      <c r="B2983">
        <v>0</v>
      </c>
      <c r="C2983">
        <v>0</v>
      </c>
      <c r="D2983">
        <v>61.05</v>
      </c>
      <c r="E2983">
        <v>0</v>
      </c>
      <c r="F2983">
        <v>-1.28280804956205</v>
      </c>
      <c r="G2983">
        <v>0</v>
      </c>
      <c r="H2983">
        <v>4.9540407999999996</v>
      </c>
      <c r="I2983">
        <v>-74.021259499999999</v>
      </c>
      <c r="J2983">
        <v>0</v>
      </c>
      <c r="K2983">
        <v>0</v>
      </c>
      <c r="L2983">
        <v>0</v>
      </c>
    </row>
    <row r="2984" spans="1:12" x14ac:dyDescent="0.25">
      <c r="A2984" t="s">
        <v>2994</v>
      </c>
      <c r="B2984">
        <v>0</v>
      </c>
      <c r="C2984">
        <v>0</v>
      </c>
      <c r="D2984">
        <v>7.7700000000000005E-2</v>
      </c>
      <c r="E2984">
        <v>0</v>
      </c>
      <c r="F2984">
        <v>-1.28280804956205</v>
      </c>
      <c r="G2984">
        <v>0</v>
      </c>
      <c r="H2984">
        <v>4.9540404999999996</v>
      </c>
      <c r="I2984">
        <v>-74.021260499999997</v>
      </c>
      <c r="J2984">
        <v>0</v>
      </c>
      <c r="K2984">
        <v>0</v>
      </c>
      <c r="L2984">
        <v>0</v>
      </c>
    </row>
    <row r="2985" spans="1:12" x14ac:dyDescent="0.25">
      <c r="A2985" t="s">
        <v>2995</v>
      </c>
      <c r="B2985">
        <v>0</v>
      </c>
      <c r="C2985">
        <v>0</v>
      </c>
      <c r="D2985">
        <v>61.05</v>
      </c>
      <c r="E2985">
        <v>-3.34510208441419E-3</v>
      </c>
      <c r="F2985">
        <v>-1.2771536270027699</v>
      </c>
      <c r="G2985">
        <v>4.2722092598041304E-3</v>
      </c>
      <c r="H2985">
        <v>4.9540404999999996</v>
      </c>
      <c r="I2985">
        <v>-74.021260499999997</v>
      </c>
      <c r="J2985">
        <v>0</v>
      </c>
      <c r="K2985">
        <v>0</v>
      </c>
      <c r="L2985">
        <v>0</v>
      </c>
    </row>
    <row r="2986" spans="1:12" x14ac:dyDescent="0.25">
      <c r="A2986" t="s">
        <v>2996</v>
      </c>
      <c r="B2986">
        <v>0</v>
      </c>
      <c r="C2986">
        <v>0</v>
      </c>
      <c r="D2986">
        <v>61.05</v>
      </c>
      <c r="E2986">
        <v>-3.34510208441419E-3</v>
      </c>
      <c r="F2986">
        <v>-1.28280804956205</v>
      </c>
      <c r="G2986">
        <v>4.2911238804933397E-3</v>
      </c>
      <c r="H2986">
        <v>4.9540413000000001</v>
      </c>
      <c r="I2986">
        <v>-74.021262500000006</v>
      </c>
      <c r="J2986">
        <v>0</v>
      </c>
      <c r="K2986">
        <v>0</v>
      </c>
      <c r="L2986">
        <v>0</v>
      </c>
    </row>
    <row r="2987" spans="1:12" x14ac:dyDescent="0.25">
      <c r="A2987" t="s">
        <v>2997</v>
      </c>
      <c r="B2987">
        <v>0</v>
      </c>
      <c r="C2987">
        <v>0</v>
      </c>
      <c r="D2987">
        <v>61.05</v>
      </c>
      <c r="E2987">
        <v>-3.34510208441419E-3</v>
      </c>
      <c r="F2987">
        <v>-1.28280804956205</v>
      </c>
      <c r="G2987">
        <v>4.2911238804933397E-3</v>
      </c>
      <c r="H2987">
        <v>4.9540413000000001</v>
      </c>
      <c r="I2987">
        <v>-74.021262500000006</v>
      </c>
      <c r="J2987">
        <v>0</v>
      </c>
      <c r="K2987">
        <v>0</v>
      </c>
      <c r="L2987">
        <v>0</v>
      </c>
    </row>
    <row r="2988" spans="1:12" x14ac:dyDescent="0.25">
      <c r="A2988" t="s">
        <v>2998</v>
      </c>
      <c r="B2988">
        <v>0</v>
      </c>
      <c r="C2988">
        <v>0</v>
      </c>
      <c r="D2988">
        <v>61.05</v>
      </c>
      <c r="E2988">
        <v>-3.34510208441419E-3</v>
      </c>
      <c r="F2988">
        <v>-1.2856352608417001</v>
      </c>
      <c r="G2988">
        <v>4.3005811908379604E-3</v>
      </c>
      <c r="H2988">
        <v>4.9540414999999998</v>
      </c>
      <c r="I2988">
        <v>-74.021263160000004</v>
      </c>
      <c r="J2988">
        <v>0</v>
      </c>
      <c r="K2988">
        <v>0</v>
      </c>
      <c r="L2988">
        <v>0</v>
      </c>
    </row>
    <row r="2989" spans="1:12" x14ac:dyDescent="0.25">
      <c r="A2989" t="s">
        <v>2999</v>
      </c>
      <c r="B2989">
        <v>0</v>
      </c>
      <c r="C2989">
        <v>0</v>
      </c>
      <c r="D2989">
        <v>12.95</v>
      </c>
      <c r="E2989">
        <v>-3.34510208441419E-3</v>
      </c>
      <c r="F2989">
        <v>-1.2856352608417001</v>
      </c>
      <c r="G2989">
        <v>4.3005811908379604E-3</v>
      </c>
      <c r="H2989">
        <v>4.9540417999999997</v>
      </c>
      <c r="I2989">
        <v>-74.021264160000001</v>
      </c>
      <c r="J2989">
        <v>0</v>
      </c>
      <c r="K2989">
        <v>0</v>
      </c>
      <c r="L2989">
        <v>0</v>
      </c>
    </row>
    <row r="2990" spans="1:12" x14ac:dyDescent="0.25">
      <c r="A2990" t="s">
        <v>3000</v>
      </c>
      <c r="B2990">
        <v>0</v>
      </c>
      <c r="C2990">
        <v>0</v>
      </c>
      <c r="D2990">
        <v>61.05</v>
      </c>
      <c r="E2990">
        <v>-3.34510208441419E-3</v>
      </c>
      <c r="F2990">
        <v>-1.28280804956205</v>
      </c>
      <c r="G2990">
        <v>4.2911238804933397E-3</v>
      </c>
      <c r="H2990">
        <v>4.9540417999999997</v>
      </c>
      <c r="I2990">
        <v>-74.021264160000001</v>
      </c>
      <c r="J2990">
        <v>0</v>
      </c>
      <c r="K2990">
        <v>0</v>
      </c>
      <c r="L2990">
        <v>0</v>
      </c>
    </row>
    <row r="2991" spans="1:12" x14ac:dyDescent="0.25">
      <c r="A2991" t="s">
        <v>3001</v>
      </c>
      <c r="B2991">
        <v>0</v>
      </c>
      <c r="C2991">
        <v>0</v>
      </c>
      <c r="D2991">
        <v>61.05</v>
      </c>
      <c r="E2991">
        <v>0</v>
      </c>
      <c r="F2991">
        <v>-1.27998083828241</v>
      </c>
      <c r="G2991">
        <v>0</v>
      </c>
      <c r="H2991">
        <v>4.9540420000000003</v>
      </c>
      <c r="I2991">
        <v>-74.02126466</v>
      </c>
      <c r="J2991">
        <v>0</v>
      </c>
      <c r="K2991">
        <v>0</v>
      </c>
      <c r="L2991">
        <v>0</v>
      </c>
    </row>
    <row r="2992" spans="1:12" x14ac:dyDescent="0.25">
      <c r="A2992" t="s">
        <v>3002</v>
      </c>
      <c r="B2992">
        <v>0</v>
      </c>
      <c r="C2992">
        <v>0</v>
      </c>
      <c r="D2992">
        <v>0.21645</v>
      </c>
      <c r="E2992">
        <v>0</v>
      </c>
      <c r="F2992">
        <v>-1.27998083828241</v>
      </c>
      <c r="G2992">
        <v>0</v>
      </c>
      <c r="H2992">
        <v>4.9540420000000003</v>
      </c>
      <c r="I2992">
        <v>-74.021264500000001</v>
      </c>
      <c r="J2992">
        <v>0</v>
      </c>
      <c r="K2992">
        <v>0</v>
      </c>
      <c r="L2992">
        <v>0</v>
      </c>
    </row>
    <row r="2993" spans="1:12" x14ac:dyDescent="0.25">
      <c r="A2993" t="s">
        <v>3003</v>
      </c>
      <c r="B2993">
        <v>0</v>
      </c>
      <c r="C2993">
        <v>0</v>
      </c>
      <c r="D2993">
        <v>59.2</v>
      </c>
      <c r="E2993">
        <v>-3.34510208441419E-3</v>
      </c>
      <c r="F2993">
        <v>-1.2856352608417001</v>
      </c>
      <c r="G2993">
        <v>4.3005811908379604E-3</v>
      </c>
      <c r="H2993">
        <v>4.9540420000000003</v>
      </c>
      <c r="I2993">
        <v>-74.021264500000001</v>
      </c>
      <c r="J2993">
        <v>0</v>
      </c>
      <c r="K2993">
        <v>0</v>
      </c>
      <c r="L2993">
        <v>0</v>
      </c>
    </row>
    <row r="2994" spans="1:12" x14ac:dyDescent="0.25">
      <c r="A2994" t="s">
        <v>3004</v>
      </c>
      <c r="B2994">
        <v>0</v>
      </c>
      <c r="C2994">
        <v>0</v>
      </c>
      <c r="D2994">
        <v>59.2</v>
      </c>
      <c r="E2994">
        <v>-3.34510208441419E-3</v>
      </c>
      <c r="F2994">
        <v>-1.27998083828241</v>
      </c>
      <c r="G2994">
        <v>4.2816665701487198E-3</v>
      </c>
      <c r="H2994">
        <v>4.9540416</v>
      </c>
      <c r="I2994">
        <v>-74.021264000000002</v>
      </c>
      <c r="J2994">
        <v>0</v>
      </c>
      <c r="K2994">
        <v>0</v>
      </c>
      <c r="L2994">
        <v>0</v>
      </c>
    </row>
    <row r="2995" spans="1:12" x14ac:dyDescent="0.25">
      <c r="A2995" t="s">
        <v>3005</v>
      </c>
      <c r="B2995">
        <v>0</v>
      </c>
      <c r="C2995">
        <v>0</v>
      </c>
      <c r="D2995">
        <v>59.2</v>
      </c>
      <c r="E2995">
        <v>0</v>
      </c>
      <c r="F2995">
        <v>-1.28280804956205</v>
      </c>
      <c r="G2995">
        <v>0</v>
      </c>
      <c r="H2995">
        <v>4.9540411000000004</v>
      </c>
      <c r="I2995">
        <v>-74.021262660000005</v>
      </c>
      <c r="J2995">
        <v>0</v>
      </c>
      <c r="K2995">
        <v>0</v>
      </c>
      <c r="L2995">
        <v>0</v>
      </c>
    </row>
    <row r="2996" spans="1:12" x14ac:dyDescent="0.25">
      <c r="A2996" t="s">
        <v>3006</v>
      </c>
      <c r="B2996">
        <v>0</v>
      </c>
      <c r="C2996">
        <v>0</v>
      </c>
      <c r="D2996">
        <v>0.10174999999999999</v>
      </c>
      <c r="E2996">
        <v>0</v>
      </c>
      <c r="F2996">
        <v>-1.28280804956205</v>
      </c>
      <c r="G2996">
        <v>0</v>
      </c>
      <c r="H2996">
        <v>4.9540410000000001</v>
      </c>
      <c r="I2996">
        <v>-74.021262160000006</v>
      </c>
      <c r="J2996">
        <v>0</v>
      </c>
      <c r="K2996">
        <v>0</v>
      </c>
      <c r="L2996">
        <v>0</v>
      </c>
    </row>
    <row r="2997" spans="1:12" x14ac:dyDescent="0.25">
      <c r="A2997" t="s">
        <v>3007</v>
      </c>
      <c r="B2997">
        <v>0</v>
      </c>
      <c r="C2997">
        <v>0</v>
      </c>
      <c r="D2997">
        <v>59.2</v>
      </c>
      <c r="E2997">
        <v>-3.34510208441419E-3</v>
      </c>
      <c r="F2997">
        <v>-1.28280804956205</v>
      </c>
      <c r="G2997">
        <v>4.2911238804933397E-3</v>
      </c>
      <c r="H2997">
        <v>4.9540410000000001</v>
      </c>
      <c r="I2997">
        <v>-74.021262160000006</v>
      </c>
      <c r="J2997">
        <v>0</v>
      </c>
      <c r="K2997">
        <v>0</v>
      </c>
      <c r="L2997">
        <v>0</v>
      </c>
    </row>
    <row r="2998" spans="1:12" x14ac:dyDescent="0.25">
      <c r="A2998" t="s">
        <v>3008</v>
      </c>
      <c r="B2998">
        <v>0</v>
      </c>
      <c r="C2998">
        <v>0</v>
      </c>
      <c r="D2998">
        <v>59.2</v>
      </c>
      <c r="E2998">
        <v>0</v>
      </c>
      <c r="F2998">
        <v>-1.28280804956205</v>
      </c>
      <c r="G2998">
        <v>0</v>
      </c>
      <c r="H2998">
        <v>4.9540411000000004</v>
      </c>
      <c r="I2998">
        <v>-74.02126183</v>
      </c>
      <c r="J2998">
        <v>0</v>
      </c>
      <c r="K2998">
        <v>0</v>
      </c>
      <c r="L2998">
        <v>0</v>
      </c>
    </row>
    <row r="2999" spans="1:12" x14ac:dyDescent="0.25">
      <c r="A2999" t="s">
        <v>3009</v>
      </c>
      <c r="B2999">
        <v>0</v>
      </c>
      <c r="C2999">
        <v>0</v>
      </c>
      <c r="D2999">
        <v>59.2</v>
      </c>
      <c r="E2999">
        <v>-3.34510208441419E-3</v>
      </c>
      <c r="F2999">
        <v>-1.27998083828241</v>
      </c>
      <c r="G2999">
        <v>4.2816665701487198E-3</v>
      </c>
      <c r="H2999">
        <v>4.9540413000000001</v>
      </c>
      <c r="I2999">
        <v>-74.021261330000002</v>
      </c>
      <c r="J2999">
        <v>0</v>
      </c>
      <c r="K2999">
        <v>0</v>
      </c>
      <c r="L2999">
        <v>0</v>
      </c>
    </row>
    <row r="3000" spans="1:12" x14ac:dyDescent="0.25">
      <c r="A3000" t="s">
        <v>3010</v>
      </c>
      <c r="B3000">
        <v>0</v>
      </c>
      <c r="C3000">
        <v>0</v>
      </c>
      <c r="D3000">
        <v>0.17945</v>
      </c>
      <c r="E3000">
        <v>-3.34510208441419E-3</v>
      </c>
      <c r="F3000">
        <v>-1.27998083828241</v>
      </c>
      <c r="G3000">
        <v>4.2816665701487198E-3</v>
      </c>
      <c r="H3000">
        <v>4.9540414999999998</v>
      </c>
      <c r="I3000">
        <v>-74.021260830000003</v>
      </c>
      <c r="J3000">
        <v>0</v>
      </c>
      <c r="K3000">
        <v>0</v>
      </c>
      <c r="L3000">
        <v>0</v>
      </c>
    </row>
    <row r="3001" spans="1:12" x14ac:dyDescent="0.25">
      <c r="A3001" t="s">
        <v>3011</v>
      </c>
      <c r="B3001">
        <v>0</v>
      </c>
      <c r="C3001">
        <v>0</v>
      </c>
      <c r="D3001">
        <v>57.35</v>
      </c>
      <c r="E3001">
        <v>-3.34510208441419E-3</v>
      </c>
      <c r="F3001">
        <v>-1.27432641572313</v>
      </c>
      <c r="G3001">
        <v>4.2627519494595097E-3</v>
      </c>
      <c r="H3001">
        <v>4.9540414999999998</v>
      </c>
      <c r="I3001">
        <v>-74.021260830000003</v>
      </c>
      <c r="J3001">
        <v>0</v>
      </c>
      <c r="K3001">
        <v>0</v>
      </c>
      <c r="L3001">
        <v>0</v>
      </c>
    </row>
    <row r="3002" spans="1:12" x14ac:dyDescent="0.25">
      <c r="A3002" t="s">
        <v>3012</v>
      </c>
      <c r="B3002">
        <v>0</v>
      </c>
      <c r="C3002">
        <v>0</v>
      </c>
      <c r="D3002">
        <v>57.35</v>
      </c>
      <c r="E3002">
        <v>-3.34510208441419E-3</v>
      </c>
      <c r="F3002">
        <v>-1.2771536270027699</v>
      </c>
      <c r="G3002">
        <v>4.2722092598041304E-3</v>
      </c>
      <c r="H3002">
        <v>4.9540423000000002</v>
      </c>
      <c r="I3002">
        <v>-74.021260499999997</v>
      </c>
      <c r="J3002">
        <v>0</v>
      </c>
      <c r="K3002">
        <v>0</v>
      </c>
      <c r="L3002">
        <v>0</v>
      </c>
    </row>
    <row r="3003" spans="1:12" x14ac:dyDescent="0.25">
      <c r="A3003" t="s">
        <v>3013</v>
      </c>
      <c r="B3003">
        <v>0</v>
      </c>
      <c r="C3003">
        <v>0</v>
      </c>
      <c r="D3003">
        <v>57.35</v>
      </c>
      <c r="E3003">
        <v>-3.34510208441419E-3</v>
      </c>
      <c r="F3003">
        <v>-1.2771536270027699</v>
      </c>
      <c r="G3003">
        <v>4.2722092598041304E-3</v>
      </c>
      <c r="H3003">
        <v>4.9540423000000002</v>
      </c>
      <c r="I3003">
        <v>-74.021260499999997</v>
      </c>
      <c r="J3003">
        <v>0</v>
      </c>
      <c r="K3003">
        <v>0</v>
      </c>
      <c r="L3003">
        <v>0</v>
      </c>
    </row>
    <row r="3004" spans="1:12" x14ac:dyDescent="0.25">
      <c r="A3004" t="s">
        <v>3014</v>
      </c>
      <c r="B3004">
        <v>0</v>
      </c>
      <c r="C3004">
        <v>0</v>
      </c>
      <c r="D3004">
        <v>57.35</v>
      </c>
      <c r="E3004">
        <v>-3.34510208441419E-3</v>
      </c>
      <c r="F3004">
        <v>-1.27998083828241</v>
      </c>
      <c r="G3004">
        <v>4.2816665701487198E-3</v>
      </c>
      <c r="H3004">
        <v>4.9540430000000004</v>
      </c>
      <c r="I3004">
        <v>-74.021259659999998</v>
      </c>
      <c r="J3004">
        <v>0</v>
      </c>
      <c r="K3004">
        <v>0</v>
      </c>
      <c r="L3004">
        <v>0</v>
      </c>
    </row>
    <row r="3005" spans="1:12" x14ac:dyDescent="0.25">
      <c r="A3005" t="s">
        <v>3015</v>
      </c>
      <c r="B3005">
        <v>0</v>
      </c>
      <c r="C3005">
        <v>0</v>
      </c>
      <c r="D3005">
        <v>12.95</v>
      </c>
      <c r="E3005">
        <v>-3.34510208441419E-3</v>
      </c>
      <c r="F3005">
        <v>-1.27998083828241</v>
      </c>
      <c r="G3005">
        <v>4.2816665701487198E-3</v>
      </c>
      <c r="H3005">
        <v>4.9540433000000004</v>
      </c>
      <c r="I3005">
        <v>-74.021258829999994</v>
      </c>
      <c r="J3005">
        <v>0</v>
      </c>
      <c r="K3005">
        <v>0</v>
      </c>
      <c r="L3005">
        <v>0</v>
      </c>
    </row>
    <row r="3006" spans="1:12" x14ac:dyDescent="0.25">
      <c r="A3006" t="s">
        <v>3016</v>
      </c>
      <c r="B3006">
        <v>0</v>
      </c>
      <c r="C3006">
        <v>0</v>
      </c>
      <c r="D3006">
        <v>57.35</v>
      </c>
      <c r="E3006">
        <v>-3.34510208441419E-3</v>
      </c>
      <c r="F3006">
        <v>-1.27998083828241</v>
      </c>
      <c r="G3006">
        <v>4.2816665701487198E-3</v>
      </c>
      <c r="H3006">
        <v>4.9540433000000004</v>
      </c>
      <c r="I3006">
        <v>-74.021258829999994</v>
      </c>
      <c r="J3006">
        <v>0</v>
      </c>
      <c r="K3006">
        <v>0</v>
      </c>
      <c r="L3006">
        <v>0</v>
      </c>
    </row>
    <row r="3007" spans="1:12" x14ac:dyDescent="0.25">
      <c r="A3007" t="s">
        <v>3017</v>
      </c>
      <c r="B3007">
        <v>0</v>
      </c>
      <c r="C3007">
        <v>0</v>
      </c>
      <c r="D3007">
        <v>64.75</v>
      </c>
      <c r="E3007">
        <v>-3.34510208441419E-3</v>
      </c>
      <c r="F3007">
        <v>-1.27998083828241</v>
      </c>
      <c r="G3007">
        <v>4.2816665701487198E-3</v>
      </c>
      <c r="H3007">
        <v>4.9540430999999998</v>
      </c>
      <c r="I3007">
        <v>-74.021257329999997</v>
      </c>
      <c r="J3007">
        <v>0</v>
      </c>
      <c r="K3007">
        <v>0</v>
      </c>
      <c r="L3007">
        <v>0</v>
      </c>
    </row>
    <row r="3008" spans="1:12" x14ac:dyDescent="0.25">
      <c r="A3008" t="s">
        <v>3018</v>
      </c>
      <c r="B3008">
        <v>0</v>
      </c>
      <c r="C3008">
        <v>0</v>
      </c>
      <c r="D3008">
        <v>64.75</v>
      </c>
      <c r="E3008">
        <v>-3.34510208441419E-3</v>
      </c>
      <c r="F3008">
        <v>-1.28280804956205</v>
      </c>
      <c r="G3008">
        <v>4.2911238804933397E-3</v>
      </c>
      <c r="H3008">
        <v>4.9540427999999999</v>
      </c>
      <c r="I3008">
        <v>-74.021255999999994</v>
      </c>
      <c r="J3008">
        <v>0</v>
      </c>
      <c r="K3008">
        <v>0</v>
      </c>
      <c r="L3008">
        <v>0</v>
      </c>
    </row>
    <row r="3009" spans="1:12" x14ac:dyDescent="0.25">
      <c r="A3009" t="s">
        <v>3019</v>
      </c>
      <c r="B3009">
        <v>0</v>
      </c>
      <c r="C3009">
        <v>0</v>
      </c>
      <c r="D3009">
        <v>64.75</v>
      </c>
      <c r="E3009">
        <v>-3.34510208441419E-3</v>
      </c>
      <c r="F3009">
        <v>-1.2771536270027699</v>
      </c>
      <c r="G3009">
        <v>4.2722092598041304E-3</v>
      </c>
      <c r="H3009">
        <v>4.9540426000000002</v>
      </c>
      <c r="I3009">
        <v>-74.021254830000004</v>
      </c>
      <c r="J3009">
        <v>0</v>
      </c>
      <c r="K3009">
        <v>0</v>
      </c>
      <c r="L3009">
        <v>0</v>
      </c>
    </row>
    <row r="3010" spans="1:12" x14ac:dyDescent="0.25">
      <c r="A3010" t="s">
        <v>3020</v>
      </c>
      <c r="B3010">
        <v>0</v>
      </c>
      <c r="C3010">
        <v>0</v>
      </c>
      <c r="D3010">
        <v>0.21460000000000001</v>
      </c>
      <c r="E3010">
        <v>-3.34510208441419E-3</v>
      </c>
      <c r="F3010">
        <v>-1.2771536270027699</v>
      </c>
      <c r="G3010">
        <v>4.2722092598041304E-3</v>
      </c>
      <c r="H3010">
        <v>4.9540420999999997</v>
      </c>
      <c r="I3010">
        <v>-74.021253490000007</v>
      </c>
      <c r="J3010">
        <v>0</v>
      </c>
      <c r="K3010">
        <v>0</v>
      </c>
      <c r="L3010">
        <v>0</v>
      </c>
    </row>
    <row r="3011" spans="1:12" x14ac:dyDescent="0.25">
      <c r="A3011" t="s">
        <v>3021</v>
      </c>
      <c r="B3011">
        <v>0</v>
      </c>
      <c r="C3011">
        <v>0</v>
      </c>
      <c r="D3011">
        <v>64.75</v>
      </c>
      <c r="E3011">
        <v>0</v>
      </c>
      <c r="F3011">
        <v>-1.27998083828241</v>
      </c>
      <c r="G3011">
        <v>0</v>
      </c>
      <c r="H3011">
        <v>4.9540420999999997</v>
      </c>
      <c r="I3011">
        <v>-74.021253490000007</v>
      </c>
      <c r="J3011">
        <v>0</v>
      </c>
      <c r="K3011">
        <v>0</v>
      </c>
      <c r="L3011">
        <v>0</v>
      </c>
    </row>
    <row r="3012" spans="1:12" x14ac:dyDescent="0.25">
      <c r="A3012" t="s">
        <v>3022</v>
      </c>
      <c r="B3012">
        <v>0</v>
      </c>
      <c r="C3012">
        <v>0</v>
      </c>
      <c r="D3012">
        <v>64.75</v>
      </c>
      <c r="E3012">
        <v>-3.34510208441419E-3</v>
      </c>
      <c r="F3012">
        <v>-1.28280804956205</v>
      </c>
      <c r="G3012">
        <v>4.2911238804933397E-3</v>
      </c>
      <c r="H3012">
        <v>4.9540417999999997</v>
      </c>
      <c r="I3012">
        <v>-74.021252329999996</v>
      </c>
      <c r="J3012">
        <v>0</v>
      </c>
      <c r="K3012">
        <v>0</v>
      </c>
      <c r="L3012">
        <v>0</v>
      </c>
    </row>
    <row r="3013" spans="1:12" x14ac:dyDescent="0.25">
      <c r="A3013" t="s">
        <v>3023</v>
      </c>
      <c r="B3013">
        <v>0</v>
      </c>
      <c r="C3013">
        <v>0</v>
      </c>
      <c r="D3013">
        <v>64.75</v>
      </c>
      <c r="E3013">
        <v>-3.34510208441419E-3</v>
      </c>
      <c r="F3013">
        <v>-1.28280804956205</v>
      </c>
      <c r="G3013">
        <v>4.2911238804933397E-3</v>
      </c>
      <c r="H3013">
        <v>4.9540423000000002</v>
      </c>
      <c r="I3013">
        <v>-74.021252160000003</v>
      </c>
      <c r="J3013">
        <v>0</v>
      </c>
      <c r="K3013">
        <v>0</v>
      </c>
      <c r="L3013">
        <v>0</v>
      </c>
    </row>
    <row r="3014" spans="1:12" x14ac:dyDescent="0.25">
      <c r="A3014" t="s">
        <v>3024</v>
      </c>
      <c r="B3014">
        <v>0</v>
      </c>
      <c r="C3014">
        <v>0</v>
      </c>
      <c r="D3014">
        <v>0.15725</v>
      </c>
      <c r="E3014">
        <v>-3.34510208441419E-3</v>
      </c>
      <c r="F3014">
        <v>-1.27998083828241</v>
      </c>
      <c r="G3014">
        <v>4.2816665701487198E-3</v>
      </c>
      <c r="H3014">
        <v>4.9540420000000003</v>
      </c>
      <c r="I3014">
        <v>-74.021251660000004</v>
      </c>
      <c r="J3014">
        <v>0</v>
      </c>
      <c r="K3014">
        <v>0</v>
      </c>
      <c r="L3014">
        <v>0</v>
      </c>
    </row>
    <row r="3015" spans="1:12" x14ac:dyDescent="0.25">
      <c r="A3015" t="s">
        <v>3025</v>
      </c>
      <c r="B3015">
        <v>0</v>
      </c>
      <c r="C3015">
        <v>0</v>
      </c>
      <c r="D3015">
        <v>64.75</v>
      </c>
      <c r="E3015">
        <v>-3.34510208441419E-3</v>
      </c>
      <c r="F3015">
        <v>-1.27998083828241</v>
      </c>
      <c r="G3015">
        <v>4.2816665701487198E-3</v>
      </c>
      <c r="H3015">
        <v>4.9540420000000003</v>
      </c>
      <c r="I3015">
        <v>-74.021251660000004</v>
      </c>
      <c r="J3015">
        <v>0</v>
      </c>
      <c r="K3015">
        <v>0</v>
      </c>
      <c r="L3015">
        <v>0</v>
      </c>
    </row>
    <row r="3016" spans="1:12" x14ac:dyDescent="0.25">
      <c r="A3016" t="s">
        <v>3026</v>
      </c>
      <c r="B3016">
        <v>0</v>
      </c>
      <c r="C3016">
        <v>0</v>
      </c>
      <c r="D3016">
        <v>64.75</v>
      </c>
      <c r="E3016">
        <v>-3.34510208441419E-3</v>
      </c>
      <c r="F3016">
        <v>-1.28280804956205</v>
      </c>
      <c r="G3016">
        <v>4.2911238804933397E-3</v>
      </c>
      <c r="H3016">
        <v>4.9540414999999998</v>
      </c>
      <c r="I3016">
        <v>-74.021251329999998</v>
      </c>
      <c r="J3016">
        <v>0</v>
      </c>
      <c r="K3016">
        <v>0</v>
      </c>
      <c r="L3016">
        <v>0</v>
      </c>
    </row>
    <row r="3017" spans="1:12" x14ac:dyDescent="0.25">
      <c r="A3017" t="s">
        <v>3027</v>
      </c>
      <c r="B3017">
        <v>0</v>
      </c>
      <c r="C3017">
        <v>0</v>
      </c>
      <c r="D3017">
        <v>64.75</v>
      </c>
      <c r="E3017">
        <v>-3.34510208441419E-3</v>
      </c>
      <c r="F3017">
        <v>-1.28280804956205</v>
      </c>
      <c r="G3017">
        <v>4.2911238804933397E-3</v>
      </c>
      <c r="H3017">
        <v>4.9540414999999998</v>
      </c>
      <c r="I3017">
        <v>-74.021251329999998</v>
      </c>
      <c r="J3017">
        <v>0</v>
      </c>
      <c r="K3017">
        <v>0</v>
      </c>
      <c r="L3017">
        <v>0</v>
      </c>
    </row>
    <row r="3018" spans="1:12" x14ac:dyDescent="0.25">
      <c r="A3018" t="s">
        <v>3028</v>
      </c>
      <c r="B3018">
        <v>0</v>
      </c>
      <c r="C3018">
        <v>0</v>
      </c>
      <c r="D3018">
        <v>66.599999999999994</v>
      </c>
      <c r="E3018">
        <v>-3.34510208441419E-3</v>
      </c>
      <c r="F3018">
        <v>-1.28280804956205</v>
      </c>
      <c r="G3018">
        <v>4.2911238804933397E-3</v>
      </c>
      <c r="H3018">
        <v>4.9540410000000001</v>
      </c>
      <c r="I3018">
        <v>-74.021250330000001</v>
      </c>
      <c r="J3018">
        <v>0</v>
      </c>
      <c r="K3018">
        <v>0</v>
      </c>
      <c r="L3018">
        <v>0</v>
      </c>
    </row>
    <row r="3019" spans="1:12" x14ac:dyDescent="0.25">
      <c r="A3019" t="s">
        <v>3029</v>
      </c>
      <c r="B3019">
        <v>0</v>
      </c>
      <c r="C3019">
        <v>0</v>
      </c>
      <c r="D3019">
        <v>0.14615</v>
      </c>
      <c r="E3019">
        <v>-3.34510208441419E-3</v>
      </c>
      <c r="F3019">
        <v>-1.27998083828241</v>
      </c>
      <c r="G3019">
        <v>4.2816665701487198E-3</v>
      </c>
      <c r="H3019">
        <v>4.9540403</v>
      </c>
      <c r="I3019">
        <v>-74.021249490000002</v>
      </c>
      <c r="J3019">
        <v>0</v>
      </c>
      <c r="K3019">
        <v>0</v>
      </c>
      <c r="L3019">
        <v>0</v>
      </c>
    </row>
    <row r="3020" spans="1:12" x14ac:dyDescent="0.25">
      <c r="A3020" t="s">
        <v>3030</v>
      </c>
      <c r="B3020">
        <v>0</v>
      </c>
      <c r="C3020">
        <v>0</v>
      </c>
      <c r="D3020">
        <v>66.599999999999994</v>
      </c>
      <c r="E3020">
        <v>-3.34510208441419E-3</v>
      </c>
      <c r="F3020">
        <v>-1.27998083828241</v>
      </c>
      <c r="G3020">
        <v>4.2816665701487198E-3</v>
      </c>
      <c r="H3020">
        <v>4.9540403</v>
      </c>
      <c r="I3020">
        <v>-74.021249490000002</v>
      </c>
      <c r="J3020">
        <v>0</v>
      </c>
      <c r="K3020">
        <v>0</v>
      </c>
      <c r="L3020">
        <v>0</v>
      </c>
    </row>
    <row r="3021" spans="1:12" x14ac:dyDescent="0.25">
      <c r="A3021" t="s">
        <v>3031</v>
      </c>
      <c r="B3021">
        <v>0</v>
      </c>
      <c r="C3021">
        <v>0</v>
      </c>
      <c r="D3021">
        <v>64.75</v>
      </c>
      <c r="E3021">
        <v>-3.34510208441419E-3</v>
      </c>
      <c r="F3021">
        <v>-1.28280804956205</v>
      </c>
      <c r="G3021">
        <v>4.2911238804933397E-3</v>
      </c>
      <c r="H3021">
        <v>4.9540403</v>
      </c>
      <c r="I3021">
        <v>-74.021249330000003</v>
      </c>
      <c r="J3021">
        <v>0</v>
      </c>
      <c r="K3021">
        <v>0</v>
      </c>
      <c r="L3021">
        <v>0</v>
      </c>
    </row>
    <row r="3022" spans="1:12" x14ac:dyDescent="0.25">
      <c r="A3022" t="s">
        <v>3032</v>
      </c>
      <c r="B3022">
        <v>0</v>
      </c>
      <c r="C3022">
        <v>0</v>
      </c>
      <c r="D3022">
        <v>66.599999999999994</v>
      </c>
      <c r="E3022">
        <v>-3.34510208441419E-3</v>
      </c>
      <c r="F3022">
        <v>-1.27998083828241</v>
      </c>
      <c r="G3022">
        <v>4.2816665701487198E-3</v>
      </c>
      <c r="H3022">
        <v>4.9540401000000003</v>
      </c>
      <c r="I3022">
        <v>-74.021248999999997</v>
      </c>
      <c r="J3022">
        <v>0</v>
      </c>
      <c r="K3022">
        <v>0</v>
      </c>
      <c r="L3022">
        <v>0</v>
      </c>
    </row>
    <row r="3023" spans="1:12" x14ac:dyDescent="0.25">
      <c r="A3023" t="s">
        <v>3033</v>
      </c>
      <c r="B3023">
        <v>0</v>
      </c>
      <c r="C3023">
        <v>0</v>
      </c>
      <c r="D3023">
        <v>64.75</v>
      </c>
      <c r="E3023">
        <v>-3.34510208441419E-3</v>
      </c>
      <c r="F3023">
        <v>-1.27998083828241</v>
      </c>
      <c r="G3023">
        <v>4.2816665701487198E-3</v>
      </c>
      <c r="H3023">
        <v>4.9540403</v>
      </c>
      <c r="I3023">
        <v>-74.021248830000005</v>
      </c>
      <c r="J3023">
        <v>0</v>
      </c>
      <c r="K3023">
        <v>0</v>
      </c>
      <c r="L3023">
        <v>0</v>
      </c>
    </row>
    <row r="3024" spans="1:12" x14ac:dyDescent="0.25">
      <c r="A3024" t="s">
        <v>3034</v>
      </c>
      <c r="B3024">
        <v>0</v>
      </c>
      <c r="C3024">
        <v>0</v>
      </c>
      <c r="D3024">
        <v>0.56240000000000001</v>
      </c>
      <c r="E3024">
        <v>-3.34510208441419E-3</v>
      </c>
      <c r="F3024">
        <v>-1.28280804956205</v>
      </c>
      <c r="G3024">
        <v>4.2911238804933397E-3</v>
      </c>
      <c r="H3024">
        <v>4.9540404999999996</v>
      </c>
      <c r="I3024">
        <v>-74.021248659999998</v>
      </c>
      <c r="J3024">
        <v>0</v>
      </c>
      <c r="K3024">
        <v>0</v>
      </c>
      <c r="L3024">
        <v>0</v>
      </c>
    </row>
    <row r="3025" spans="1:12" x14ac:dyDescent="0.25">
      <c r="A3025" t="s">
        <v>3035</v>
      </c>
      <c r="B3025">
        <v>0</v>
      </c>
      <c r="C3025">
        <v>0</v>
      </c>
      <c r="D3025">
        <v>64.75</v>
      </c>
      <c r="E3025">
        <v>-3.34510208441419E-3</v>
      </c>
      <c r="F3025">
        <v>-1.28280804956205</v>
      </c>
      <c r="G3025">
        <v>4.2911238804933397E-3</v>
      </c>
      <c r="H3025">
        <v>4.9540404999999996</v>
      </c>
      <c r="I3025">
        <v>-74.021248659999998</v>
      </c>
      <c r="J3025">
        <v>0</v>
      </c>
      <c r="K3025">
        <v>0</v>
      </c>
      <c r="L3025">
        <v>0</v>
      </c>
    </row>
    <row r="3026" spans="1:12" x14ac:dyDescent="0.25">
      <c r="A3026" t="s">
        <v>3036</v>
      </c>
      <c r="B3026">
        <v>0</v>
      </c>
      <c r="C3026">
        <v>0</v>
      </c>
      <c r="D3026">
        <v>64.75</v>
      </c>
      <c r="E3026">
        <v>-3.34510208441419E-3</v>
      </c>
      <c r="F3026">
        <v>-1.27998083828241</v>
      </c>
      <c r="G3026">
        <v>4.2816665701487198E-3</v>
      </c>
      <c r="H3026">
        <v>4.9540405999999999</v>
      </c>
      <c r="I3026">
        <v>-74.021248</v>
      </c>
      <c r="J3026">
        <v>0</v>
      </c>
      <c r="K3026">
        <v>0</v>
      </c>
      <c r="L3026">
        <v>0</v>
      </c>
    </row>
    <row r="3027" spans="1:12" x14ac:dyDescent="0.25">
      <c r="A3027" t="s">
        <v>3037</v>
      </c>
      <c r="B3027">
        <v>0</v>
      </c>
      <c r="C3027">
        <v>0</v>
      </c>
      <c r="D3027">
        <v>64.75</v>
      </c>
      <c r="E3027">
        <v>0</v>
      </c>
      <c r="F3027">
        <v>-1.27432641572313</v>
      </c>
      <c r="G3027">
        <v>0</v>
      </c>
      <c r="H3027">
        <v>4.9540403</v>
      </c>
      <c r="I3027">
        <v>-74.021246829999995</v>
      </c>
      <c r="J3027">
        <v>0</v>
      </c>
      <c r="K3027">
        <v>0</v>
      </c>
      <c r="L3027">
        <v>0</v>
      </c>
    </row>
    <row r="3028" spans="1:12" x14ac:dyDescent="0.25">
      <c r="A3028" t="s">
        <v>3038</v>
      </c>
      <c r="B3028">
        <v>0</v>
      </c>
      <c r="C3028">
        <v>0</v>
      </c>
      <c r="D3028">
        <v>64.75</v>
      </c>
      <c r="E3028">
        <v>-3.34510208441419E-3</v>
      </c>
      <c r="F3028">
        <v>-1.28280804956205</v>
      </c>
      <c r="G3028">
        <v>4.2911238804933397E-3</v>
      </c>
      <c r="H3028">
        <v>4.9540395999999998</v>
      </c>
      <c r="I3028">
        <v>-74.021245489999998</v>
      </c>
      <c r="J3028">
        <v>0</v>
      </c>
      <c r="K3028">
        <v>0</v>
      </c>
      <c r="L3028">
        <v>0</v>
      </c>
    </row>
    <row r="3029" spans="1:12" x14ac:dyDescent="0.25">
      <c r="A3029" t="s">
        <v>3039</v>
      </c>
      <c r="B3029">
        <v>0</v>
      </c>
      <c r="C3029">
        <v>0</v>
      </c>
      <c r="D3029">
        <v>0.27750000000000002</v>
      </c>
      <c r="E3029">
        <v>-3.34510208441419E-3</v>
      </c>
      <c r="F3029">
        <v>-1.27998083828241</v>
      </c>
      <c r="G3029">
        <v>4.2816665701487198E-3</v>
      </c>
      <c r="H3029">
        <v>4.9540398000000003</v>
      </c>
      <c r="I3029">
        <v>-74.021245160000007</v>
      </c>
      <c r="J3029">
        <v>0</v>
      </c>
      <c r="K3029">
        <v>0</v>
      </c>
      <c r="L3029">
        <v>0</v>
      </c>
    </row>
    <row r="3030" spans="1:12" x14ac:dyDescent="0.25">
      <c r="A3030" t="s">
        <v>3040</v>
      </c>
      <c r="B3030">
        <v>0</v>
      </c>
      <c r="C3030">
        <v>0</v>
      </c>
      <c r="D3030">
        <v>66.599999999999994</v>
      </c>
      <c r="E3030">
        <v>-3.34510208441419E-3</v>
      </c>
      <c r="F3030">
        <v>-1.27998083828241</v>
      </c>
      <c r="G3030">
        <v>4.2816665701487198E-3</v>
      </c>
      <c r="H3030">
        <v>4.9540398000000003</v>
      </c>
      <c r="I3030">
        <v>-74.021245160000007</v>
      </c>
      <c r="J3030">
        <v>0</v>
      </c>
      <c r="K3030">
        <v>0</v>
      </c>
      <c r="L3030">
        <v>0</v>
      </c>
    </row>
    <row r="3031" spans="1:12" x14ac:dyDescent="0.25">
      <c r="A3031" t="s">
        <v>3041</v>
      </c>
      <c r="B3031">
        <v>0</v>
      </c>
      <c r="C3031">
        <v>0</v>
      </c>
      <c r="D3031">
        <v>64.75</v>
      </c>
      <c r="E3031">
        <v>-3.34510208441419E-3</v>
      </c>
      <c r="F3031">
        <v>-1.28280804956205</v>
      </c>
      <c r="G3031">
        <v>4.2911238804933397E-3</v>
      </c>
      <c r="H3031">
        <v>4.9540403</v>
      </c>
      <c r="I3031">
        <v>-74.021245160000007</v>
      </c>
      <c r="J3031">
        <v>0</v>
      </c>
      <c r="K3031">
        <v>0</v>
      </c>
      <c r="L3031">
        <v>0</v>
      </c>
    </row>
    <row r="3032" spans="1:12" x14ac:dyDescent="0.25">
      <c r="A3032" t="s">
        <v>3042</v>
      </c>
      <c r="B3032">
        <v>0</v>
      </c>
      <c r="C3032">
        <v>0</v>
      </c>
      <c r="D3032">
        <v>66.599999999999994</v>
      </c>
      <c r="E3032">
        <v>-3.34510208441419E-3</v>
      </c>
      <c r="F3032">
        <v>-1.27998083828241</v>
      </c>
      <c r="G3032">
        <v>4.2816665701487198E-3</v>
      </c>
      <c r="H3032">
        <v>4.9540414999999998</v>
      </c>
      <c r="I3032">
        <v>-74.021245989999997</v>
      </c>
      <c r="J3032">
        <v>0</v>
      </c>
      <c r="K3032">
        <v>0</v>
      </c>
      <c r="L3032">
        <v>0</v>
      </c>
    </row>
    <row r="3033" spans="1:12" x14ac:dyDescent="0.25">
      <c r="A3033" t="s">
        <v>3043</v>
      </c>
      <c r="B3033">
        <v>0</v>
      </c>
      <c r="C3033">
        <v>0</v>
      </c>
      <c r="D3033">
        <v>3.6999999999999998E-2</v>
      </c>
      <c r="E3033">
        <v>0</v>
      </c>
      <c r="F3033">
        <v>-1.27998083828241</v>
      </c>
      <c r="G3033">
        <v>0</v>
      </c>
      <c r="H3033">
        <v>4.9540417999999997</v>
      </c>
      <c r="I3033">
        <v>-74.021246160000004</v>
      </c>
      <c r="J3033">
        <v>0</v>
      </c>
      <c r="K3033">
        <v>0</v>
      </c>
      <c r="L3033">
        <v>0</v>
      </c>
    </row>
    <row r="3034" spans="1:12" x14ac:dyDescent="0.25">
      <c r="A3034" t="s">
        <v>3044</v>
      </c>
      <c r="B3034">
        <v>0</v>
      </c>
      <c r="C3034">
        <v>0</v>
      </c>
      <c r="D3034">
        <v>66.599999999999994</v>
      </c>
      <c r="E3034">
        <v>0</v>
      </c>
      <c r="F3034">
        <v>-1.27998083828241</v>
      </c>
      <c r="G3034">
        <v>0</v>
      </c>
      <c r="H3034">
        <v>4.9540417999999997</v>
      </c>
      <c r="I3034">
        <v>-74.021246160000004</v>
      </c>
      <c r="J3034">
        <v>0</v>
      </c>
      <c r="K3034">
        <v>0</v>
      </c>
      <c r="L3034">
        <v>0</v>
      </c>
    </row>
    <row r="3035" spans="1:12" x14ac:dyDescent="0.25">
      <c r="A3035" t="s">
        <v>3045</v>
      </c>
      <c r="B3035">
        <v>0</v>
      </c>
      <c r="C3035">
        <v>0</v>
      </c>
      <c r="D3035">
        <v>66.599999999999994</v>
      </c>
      <c r="E3035">
        <v>-3.34510208441419E-3</v>
      </c>
      <c r="F3035">
        <v>-1.2856352608417001</v>
      </c>
      <c r="G3035">
        <v>4.3005811908379604E-3</v>
      </c>
      <c r="H3035">
        <v>4.9540427999999999</v>
      </c>
      <c r="I3035">
        <v>-74.021246829999995</v>
      </c>
      <c r="J3035">
        <v>0</v>
      </c>
      <c r="K3035">
        <v>0</v>
      </c>
      <c r="L3035">
        <v>0</v>
      </c>
    </row>
    <row r="3036" spans="1:12" x14ac:dyDescent="0.25">
      <c r="A3036" t="s">
        <v>3046</v>
      </c>
      <c r="B3036">
        <v>0</v>
      </c>
      <c r="C3036">
        <v>0</v>
      </c>
      <c r="D3036">
        <v>64.75</v>
      </c>
      <c r="E3036">
        <v>-3.34510208441419E-3</v>
      </c>
      <c r="F3036">
        <v>-1.28280804956205</v>
      </c>
      <c r="G3036">
        <v>4.2911238804933397E-3</v>
      </c>
      <c r="H3036">
        <v>4.9540436000000003</v>
      </c>
      <c r="I3036">
        <v>-74.021247500000001</v>
      </c>
      <c r="J3036">
        <v>0</v>
      </c>
      <c r="K3036">
        <v>0</v>
      </c>
      <c r="L3036">
        <v>0</v>
      </c>
    </row>
    <row r="3037" spans="1:12" x14ac:dyDescent="0.25">
      <c r="A3037" t="s">
        <v>3047</v>
      </c>
      <c r="B3037">
        <v>0</v>
      </c>
      <c r="C3037">
        <v>0</v>
      </c>
      <c r="D3037">
        <v>66.599999999999994</v>
      </c>
      <c r="E3037">
        <v>-3.34510208441419E-3</v>
      </c>
      <c r="F3037">
        <v>-1.2856352608417001</v>
      </c>
      <c r="G3037">
        <v>4.3005811908379604E-3</v>
      </c>
      <c r="H3037">
        <v>4.9540442999999996</v>
      </c>
      <c r="I3037">
        <v>-74.02124766</v>
      </c>
      <c r="J3037">
        <v>0</v>
      </c>
      <c r="K3037">
        <v>0</v>
      </c>
      <c r="L3037">
        <v>0</v>
      </c>
    </row>
    <row r="3038" spans="1:12" x14ac:dyDescent="0.25">
      <c r="A3038" t="s">
        <v>3048</v>
      </c>
      <c r="B3038">
        <v>0</v>
      </c>
      <c r="C3038">
        <v>0</v>
      </c>
      <c r="D3038">
        <v>12.95</v>
      </c>
      <c r="E3038">
        <v>-3.34510208441419E-3</v>
      </c>
      <c r="F3038">
        <v>-1.28846247212134</v>
      </c>
      <c r="G3038">
        <v>4.3100385011825802E-3</v>
      </c>
      <c r="H3038">
        <v>4.9540451000000001</v>
      </c>
      <c r="I3038">
        <v>-74.021248159999999</v>
      </c>
      <c r="J3038">
        <v>0</v>
      </c>
      <c r="K3038">
        <v>0</v>
      </c>
      <c r="L3038">
        <v>0</v>
      </c>
    </row>
    <row r="3039" spans="1:12" x14ac:dyDescent="0.25">
      <c r="A3039" t="s">
        <v>3049</v>
      </c>
      <c r="B3039">
        <v>0</v>
      </c>
      <c r="C3039">
        <v>0</v>
      </c>
      <c r="D3039">
        <v>66.599999999999994</v>
      </c>
      <c r="E3039">
        <v>-3.34510208441419E-3</v>
      </c>
      <c r="F3039">
        <v>-1.28846247212134</v>
      </c>
      <c r="G3039">
        <v>4.3100385011825802E-3</v>
      </c>
      <c r="H3039">
        <v>4.9540451000000001</v>
      </c>
      <c r="I3039">
        <v>-74.021248159999999</v>
      </c>
      <c r="J3039">
        <v>0</v>
      </c>
      <c r="K3039">
        <v>0</v>
      </c>
      <c r="L3039">
        <v>0</v>
      </c>
    </row>
    <row r="3040" spans="1:12" x14ac:dyDescent="0.25">
      <c r="A3040" t="s">
        <v>3050</v>
      </c>
      <c r="B3040">
        <v>0</v>
      </c>
      <c r="C3040">
        <v>0</v>
      </c>
      <c r="D3040">
        <v>64.75</v>
      </c>
      <c r="E3040">
        <v>-3.34510208441419E-3</v>
      </c>
      <c r="F3040">
        <v>-1.27998083828241</v>
      </c>
      <c r="G3040">
        <v>4.2816665701487198E-3</v>
      </c>
      <c r="H3040">
        <v>4.9540458000000003</v>
      </c>
      <c r="I3040">
        <v>-74.021248499999999</v>
      </c>
      <c r="J3040">
        <v>0</v>
      </c>
      <c r="K3040">
        <v>0</v>
      </c>
      <c r="L3040">
        <v>0</v>
      </c>
    </row>
    <row r="3041" spans="1:12" x14ac:dyDescent="0.25">
      <c r="A3041" t="s">
        <v>3051</v>
      </c>
      <c r="B3041">
        <v>0</v>
      </c>
      <c r="C3041">
        <v>0</v>
      </c>
      <c r="D3041">
        <v>64.75</v>
      </c>
      <c r="E3041">
        <v>-3.34510208441419E-3</v>
      </c>
      <c r="F3041">
        <v>-1.27998083828241</v>
      </c>
      <c r="G3041">
        <v>4.2816665701487198E-3</v>
      </c>
      <c r="H3041">
        <v>4.9540459999999999</v>
      </c>
      <c r="I3041">
        <v>-74.021248659999998</v>
      </c>
      <c r="J3041">
        <v>0</v>
      </c>
      <c r="K3041">
        <v>0</v>
      </c>
      <c r="L3041">
        <v>0</v>
      </c>
    </row>
    <row r="3042" spans="1:12" x14ac:dyDescent="0.25">
      <c r="A3042" t="s">
        <v>3052</v>
      </c>
      <c r="B3042">
        <v>0</v>
      </c>
      <c r="C3042">
        <v>0</v>
      </c>
      <c r="D3042">
        <v>12.95</v>
      </c>
      <c r="E3042">
        <v>0</v>
      </c>
      <c r="F3042">
        <v>-1.27998083828241</v>
      </c>
      <c r="G3042">
        <v>0</v>
      </c>
      <c r="H3042">
        <v>4.9540465999999999</v>
      </c>
      <c r="I3042">
        <v>-74.021249490000002</v>
      </c>
      <c r="J3042">
        <v>0</v>
      </c>
      <c r="K3042">
        <v>0</v>
      </c>
      <c r="L3042">
        <v>0</v>
      </c>
    </row>
    <row r="3043" spans="1:12" x14ac:dyDescent="0.25">
      <c r="A3043" t="s">
        <v>3053</v>
      </c>
      <c r="B3043">
        <v>0</v>
      </c>
      <c r="C3043">
        <v>0</v>
      </c>
      <c r="D3043">
        <v>64.75</v>
      </c>
      <c r="E3043">
        <v>0</v>
      </c>
      <c r="F3043">
        <v>-1.27998083828241</v>
      </c>
      <c r="G3043">
        <v>0</v>
      </c>
      <c r="H3043">
        <v>4.9540465999999999</v>
      </c>
      <c r="I3043">
        <v>-74.021249490000002</v>
      </c>
      <c r="J3043">
        <v>0</v>
      </c>
      <c r="K3043">
        <v>0</v>
      </c>
      <c r="L3043">
        <v>0</v>
      </c>
    </row>
    <row r="3044" spans="1:12" x14ac:dyDescent="0.25">
      <c r="A3044" t="s">
        <v>3054</v>
      </c>
      <c r="B3044">
        <v>0</v>
      </c>
      <c r="C3044">
        <v>0</v>
      </c>
      <c r="D3044">
        <v>64.75</v>
      </c>
      <c r="E3044">
        <v>-3.34510208441419E-3</v>
      </c>
      <c r="F3044">
        <v>-1.27998083828241</v>
      </c>
      <c r="G3044">
        <v>4.2816665701487198E-3</v>
      </c>
      <c r="H3044">
        <v>4.9540468000000004</v>
      </c>
      <c r="I3044">
        <v>-74.021249830000002</v>
      </c>
      <c r="J3044">
        <v>0</v>
      </c>
      <c r="K3044">
        <v>0</v>
      </c>
      <c r="L3044">
        <v>0</v>
      </c>
    </row>
    <row r="3045" spans="1:12" x14ac:dyDescent="0.25">
      <c r="A3045" t="s">
        <v>3055</v>
      </c>
      <c r="B3045">
        <v>0</v>
      </c>
      <c r="C3045">
        <v>0</v>
      </c>
      <c r="D3045">
        <v>64.75</v>
      </c>
      <c r="E3045">
        <v>0</v>
      </c>
      <c r="F3045">
        <v>-1.28280804956205</v>
      </c>
      <c r="G3045">
        <v>0</v>
      </c>
      <c r="H3045">
        <v>4.9540468000000004</v>
      </c>
      <c r="I3045">
        <v>-74.021249990000001</v>
      </c>
      <c r="J3045">
        <v>0</v>
      </c>
      <c r="K3045">
        <v>0</v>
      </c>
      <c r="L3045">
        <v>0</v>
      </c>
    </row>
    <row r="3046" spans="1:12" x14ac:dyDescent="0.25">
      <c r="A3046" t="s">
        <v>3056</v>
      </c>
      <c r="B3046">
        <v>0</v>
      </c>
      <c r="C3046">
        <v>0</v>
      </c>
      <c r="D3046">
        <v>66.599999999999994</v>
      </c>
      <c r="E3046">
        <v>-3.34510208441419E-3</v>
      </c>
      <c r="F3046">
        <v>-1.27998083828241</v>
      </c>
      <c r="G3046">
        <v>4.2816665701487198E-3</v>
      </c>
      <c r="H3046">
        <v>4.9540468000000004</v>
      </c>
      <c r="I3046">
        <v>-74.021250330000001</v>
      </c>
      <c r="J3046">
        <v>0</v>
      </c>
      <c r="K3046">
        <v>0</v>
      </c>
      <c r="L3046">
        <v>0</v>
      </c>
    </row>
    <row r="3047" spans="1:12" x14ac:dyDescent="0.25">
      <c r="A3047" t="s">
        <v>3057</v>
      </c>
      <c r="B3047">
        <v>0</v>
      </c>
      <c r="C3047">
        <v>0</v>
      </c>
      <c r="D3047">
        <v>12.95</v>
      </c>
      <c r="E3047">
        <v>-3.34510208441419E-3</v>
      </c>
      <c r="F3047">
        <v>-1.28280804956205</v>
      </c>
      <c r="G3047">
        <v>4.2911238804933397E-3</v>
      </c>
      <c r="H3047">
        <v>4.9540471000000004</v>
      </c>
      <c r="I3047">
        <v>-74.02125083</v>
      </c>
      <c r="J3047">
        <v>0</v>
      </c>
      <c r="K3047">
        <v>0</v>
      </c>
      <c r="L3047">
        <v>0</v>
      </c>
    </row>
    <row r="3048" spans="1:12" x14ac:dyDescent="0.25">
      <c r="A3048" t="s">
        <v>3058</v>
      </c>
      <c r="B3048">
        <v>0</v>
      </c>
      <c r="C3048">
        <v>0</v>
      </c>
      <c r="D3048">
        <v>64.75</v>
      </c>
      <c r="E3048">
        <v>-3.34510208441419E-3</v>
      </c>
      <c r="F3048">
        <v>-1.28280804956205</v>
      </c>
      <c r="G3048">
        <v>4.2911238804933397E-3</v>
      </c>
      <c r="H3048">
        <v>4.9540471000000004</v>
      </c>
      <c r="I3048">
        <v>-74.02125083</v>
      </c>
      <c r="J3048">
        <v>0</v>
      </c>
      <c r="K3048">
        <v>0</v>
      </c>
      <c r="L3048">
        <v>0</v>
      </c>
    </row>
    <row r="3049" spans="1:12" x14ac:dyDescent="0.25">
      <c r="A3049" t="s">
        <v>3059</v>
      </c>
      <c r="B3049">
        <v>0</v>
      </c>
      <c r="C3049">
        <v>0</v>
      </c>
      <c r="D3049">
        <v>66.599999999999994</v>
      </c>
      <c r="E3049">
        <v>-3.34510208441419E-3</v>
      </c>
      <c r="F3049">
        <v>-1.28280804956205</v>
      </c>
      <c r="G3049">
        <v>4.2911238804933397E-3</v>
      </c>
      <c r="H3049">
        <v>4.9540468000000004</v>
      </c>
      <c r="I3049">
        <v>-74.021250499999994</v>
      </c>
      <c r="J3049">
        <v>0</v>
      </c>
      <c r="K3049">
        <v>0</v>
      </c>
      <c r="L3049">
        <v>0</v>
      </c>
    </row>
    <row r="3050" spans="1:12" x14ac:dyDescent="0.25">
      <c r="A3050" t="s">
        <v>3060</v>
      </c>
      <c r="B3050">
        <v>0</v>
      </c>
      <c r="C3050">
        <v>0</v>
      </c>
      <c r="D3050">
        <v>66.599999999999994</v>
      </c>
      <c r="E3050">
        <v>-3.34510208441419E-3</v>
      </c>
      <c r="F3050">
        <v>-1.2856352608417001</v>
      </c>
      <c r="G3050">
        <v>4.3005811908379604E-3</v>
      </c>
      <c r="H3050">
        <v>4.9540462999999999</v>
      </c>
      <c r="I3050">
        <v>-74.021249159999996</v>
      </c>
      <c r="J3050">
        <v>0</v>
      </c>
      <c r="K3050">
        <v>0</v>
      </c>
      <c r="L3050">
        <v>0</v>
      </c>
    </row>
    <row r="3051" spans="1:12" x14ac:dyDescent="0.25">
      <c r="A3051" t="s">
        <v>3061</v>
      </c>
      <c r="B3051">
        <v>0</v>
      </c>
      <c r="C3051">
        <v>0</v>
      </c>
      <c r="D3051">
        <v>66.599999999999994</v>
      </c>
      <c r="E3051">
        <v>-3.34510208441419E-3</v>
      </c>
      <c r="F3051">
        <v>-1.28280804956205</v>
      </c>
      <c r="G3051">
        <v>4.2911238804933397E-3</v>
      </c>
      <c r="H3051">
        <v>4.9540449999999998</v>
      </c>
      <c r="I3051">
        <v>-74.021247000000002</v>
      </c>
      <c r="J3051">
        <v>0</v>
      </c>
      <c r="K3051">
        <v>0</v>
      </c>
      <c r="L3051">
        <v>0</v>
      </c>
    </row>
    <row r="3052" spans="1:12" x14ac:dyDescent="0.25">
      <c r="A3052" t="s">
        <v>3062</v>
      </c>
      <c r="B3052">
        <v>0</v>
      </c>
      <c r="C3052">
        <v>0</v>
      </c>
      <c r="D3052">
        <v>0.1406</v>
      </c>
      <c r="E3052">
        <v>-3.34510208441419E-3</v>
      </c>
      <c r="F3052">
        <v>-1.2856352608417001</v>
      </c>
      <c r="G3052">
        <v>4.3005811908379604E-3</v>
      </c>
      <c r="H3052">
        <v>4.9540441</v>
      </c>
      <c r="I3052">
        <v>-74.021245829999998</v>
      </c>
      <c r="J3052">
        <v>0</v>
      </c>
      <c r="K3052">
        <v>0</v>
      </c>
      <c r="L3052">
        <v>0</v>
      </c>
    </row>
    <row r="3053" spans="1:12" x14ac:dyDescent="0.25">
      <c r="A3053" t="s">
        <v>3063</v>
      </c>
      <c r="B3053">
        <v>0</v>
      </c>
      <c r="C3053">
        <v>0</v>
      </c>
      <c r="D3053">
        <v>66.599999999999994</v>
      </c>
      <c r="E3053">
        <v>-3.34510208441419E-3</v>
      </c>
      <c r="F3053">
        <v>-1.2856352608417001</v>
      </c>
      <c r="G3053">
        <v>4.3005811908379604E-3</v>
      </c>
      <c r="H3053">
        <v>4.9540441</v>
      </c>
      <c r="I3053">
        <v>-74.021245829999998</v>
      </c>
      <c r="J3053">
        <v>0</v>
      </c>
      <c r="K3053">
        <v>0</v>
      </c>
      <c r="L3053">
        <v>0</v>
      </c>
    </row>
    <row r="3054" spans="1:12" x14ac:dyDescent="0.25">
      <c r="A3054" t="s">
        <v>3064</v>
      </c>
      <c r="B3054">
        <v>0</v>
      </c>
      <c r="C3054">
        <v>0</v>
      </c>
      <c r="D3054">
        <v>66.599999999999994</v>
      </c>
      <c r="E3054">
        <v>-3.34510208441419E-3</v>
      </c>
      <c r="F3054">
        <v>-1.2856352608417001</v>
      </c>
      <c r="G3054">
        <v>4.3005811908379604E-3</v>
      </c>
      <c r="H3054">
        <v>4.9540433000000004</v>
      </c>
      <c r="I3054">
        <v>-74.021244659999994</v>
      </c>
      <c r="J3054">
        <v>0</v>
      </c>
      <c r="K3054">
        <v>0</v>
      </c>
      <c r="L3054">
        <v>0</v>
      </c>
    </row>
    <row r="3055" spans="1:12" x14ac:dyDescent="0.25">
      <c r="A3055" t="s">
        <v>3065</v>
      </c>
      <c r="B3055">
        <v>0</v>
      </c>
      <c r="C3055">
        <v>0</v>
      </c>
      <c r="D3055">
        <v>66.599999999999994</v>
      </c>
      <c r="E3055">
        <v>-3.34510208441419E-3</v>
      </c>
      <c r="F3055">
        <v>-1.27998083828241</v>
      </c>
      <c r="G3055">
        <v>4.2816665701487198E-3</v>
      </c>
      <c r="H3055">
        <v>4.9540424999999999</v>
      </c>
      <c r="I3055">
        <v>-74.021243659999996</v>
      </c>
      <c r="J3055">
        <v>0</v>
      </c>
      <c r="K3055">
        <v>0</v>
      </c>
      <c r="L3055">
        <v>0</v>
      </c>
    </row>
    <row r="3056" spans="1:12" x14ac:dyDescent="0.25">
      <c r="A3056" t="s">
        <v>3066</v>
      </c>
      <c r="B3056">
        <v>0</v>
      </c>
      <c r="C3056">
        <v>0</v>
      </c>
      <c r="D3056">
        <v>66.599999999999994</v>
      </c>
      <c r="E3056">
        <v>0</v>
      </c>
      <c r="F3056">
        <v>-1.28280804956205</v>
      </c>
      <c r="G3056">
        <v>0</v>
      </c>
      <c r="H3056">
        <v>4.9540417999999997</v>
      </c>
      <c r="I3056">
        <v>-74.021242659999999</v>
      </c>
      <c r="J3056">
        <v>0</v>
      </c>
      <c r="K3056">
        <v>0</v>
      </c>
      <c r="L3056">
        <v>0</v>
      </c>
    </row>
    <row r="3057" spans="1:12" x14ac:dyDescent="0.25">
      <c r="A3057" t="s">
        <v>3067</v>
      </c>
      <c r="B3057">
        <v>0</v>
      </c>
      <c r="C3057">
        <v>0</v>
      </c>
      <c r="D3057">
        <v>0.24604999999999999</v>
      </c>
      <c r="E3057">
        <v>0</v>
      </c>
      <c r="F3057">
        <v>-1.28280804956205</v>
      </c>
      <c r="G3057">
        <v>0</v>
      </c>
      <c r="H3057">
        <v>4.9540407999999996</v>
      </c>
      <c r="I3057">
        <v>-74.021241500000002</v>
      </c>
      <c r="J3057">
        <v>0</v>
      </c>
      <c r="K3057">
        <v>0</v>
      </c>
      <c r="L3057">
        <v>0</v>
      </c>
    </row>
    <row r="3058" spans="1:12" x14ac:dyDescent="0.25">
      <c r="A3058" t="s">
        <v>3068</v>
      </c>
      <c r="B3058">
        <v>0</v>
      </c>
      <c r="C3058">
        <v>0</v>
      </c>
      <c r="D3058">
        <v>66.599999999999994</v>
      </c>
      <c r="E3058">
        <v>-3.34510208441419E-3</v>
      </c>
      <c r="F3058">
        <v>-1.28280804956205</v>
      </c>
      <c r="G3058">
        <v>4.2911238804933397E-3</v>
      </c>
      <c r="H3058">
        <v>4.9540407999999996</v>
      </c>
      <c r="I3058">
        <v>-74.021241500000002</v>
      </c>
      <c r="J3058">
        <v>0</v>
      </c>
      <c r="K3058">
        <v>0</v>
      </c>
      <c r="L3058">
        <v>0</v>
      </c>
    </row>
    <row r="3059" spans="1:12" x14ac:dyDescent="0.25">
      <c r="A3059" t="s">
        <v>3069</v>
      </c>
      <c r="B3059">
        <v>0</v>
      </c>
      <c r="C3059">
        <v>0</v>
      </c>
      <c r="D3059">
        <v>66.599999999999994</v>
      </c>
      <c r="E3059">
        <v>-3.34510208441419E-3</v>
      </c>
      <c r="F3059">
        <v>-1.2771536270027699</v>
      </c>
      <c r="G3059">
        <v>4.2722092598041304E-3</v>
      </c>
      <c r="H3059">
        <v>4.9540395999999998</v>
      </c>
      <c r="I3059">
        <v>-74.021240160000005</v>
      </c>
      <c r="J3059">
        <v>0</v>
      </c>
      <c r="K3059">
        <v>0</v>
      </c>
      <c r="L3059">
        <v>0</v>
      </c>
    </row>
    <row r="3060" spans="1:12" x14ac:dyDescent="0.25">
      <c r="A3060" t="s">
        <v>3070</v>
      </c>
      <c r="B3060">
        <v>0</v>
      </c>
      <c r="C3060">
        <v>0</v>
      </c>
      <c r="D3060">
        <v>66.599999999999994</v>
      </c>
      <c r="E3060">
        <v>-3.34510208441419E-3</v>
      </c>
      <c r="F3060">
        <v>-1.2856352608417001</v>
      </c>
      <c r="G3060">
        <v>4.3005811908379604E-3</v>
      </c>
      <c r="H3060">
        <v>4.9540385000000002</v>
      </c>
      <c r="I3060">
        <v>-74.021238659999995</v>
      </c>
      <c r="J3060">
        <v>0</v>
      </c>
      <c r="K3060">
        <v>0</v>
      </c>
      <c r="L3060">
        <v>0</v>
      </c>
    </row>
    <row r="3061" spans="1:12" x14ac:dyDescent="0.25">
      <c r="A3061" t="s">
        <v>3071</v>
      </c>
      <c r="B3061">
        <v>0</v>
      </c>
      <c r="C3061">
        <v>0</v>
      </c>
      <c r="D3061">
        <v>66.599999999999994</v>
      </c>
      <c r="E3061">
        <v>-3.34510208441419E-3</v>
      </c>
      <c r="F3061">
        <v>-1.2856352608417001</v>
      </c>
      <c r="G3061">
        <v>4.3005811908379604E-3</v>
      </c>
      <c r="H3061">
        <v>4.9540376000000004</v>
      </c>
      <c r="I3061">
        <v>-74.021237499999998</v>
      </c>
      <c r="J3061">
        <v>0</v>
      </c>
      <c r="K3061">
        <v>0</v>
      </c>
      <c r="L3061">
        <v>0</v>
      </c>
    </row>
    <row r="3062" spans="1:12" x14ac:dyDescent="0.25">
      <c r="A3062" t="s">
        <v>3072</v>
      </c>
      <c r="B3062">
        <v>0</v>
      </c>
      <c r="C3062">
        <v>0</v>
      </c>
      <c r="D3062">
        <v>0.10915</v>
      </c>
      <c r="E3062">
        <v>-3.34510208441419E-3</v>
      </c>
      <c r="F3062">
        <v>-1.2856352608417001</v>
      </c>
      <c r="G3062">
        <v>4.3005811908379604E-3</v>
      </c>
      <c r="H3062">
        <v>4.9540366000000002</v>
      </c>
      <c r="I3062">
        <v>-74.021235989999994</v>
      </c>
      <c r="J3062">
        <v>0</v>
      </c>
      <c r="K3062">
        <v>0</v>
      </c>
      <c r="L3062">
        <v>0</v>
      </c>
    </row>
    <row r="3063" spans="1:12" x14ac:dyDescent="0.25">
      <c r="A3063" t="s">
        <v>3073</v>
      </c>
      <c r="B3063">
        <v>0</v>
      </c>
      <c r="C3063">
        <v>0</v>
      </c>
      <c r="D3063">
        <v>66.599999999999994</v>
      </c>
      <c r="E3063">
        <v>0</v>
      </c>
      <c r="F3063">
        <v>-1.2856352608417001</v>
      </c>
      <c r="G3063">
        <v>0</v>
      </c>
      <c r="H3063">
        <v>4.9540366000000002</v>
      </c>
      <c r="I3063">
        <v>-74.021235989999994</v>
      </c>
      <c r="J3063">
        <v>0</v>
      </c>
      <c r="K3063">
        <v>0</v>
      </c>
      <c r="L3063">
        <v>0</v>
      </c>
    </row>
    <row r="3064" spans="1:12" x14ac:dyDescent="0.25">
      <c r="A3064" t="s">
        <v>3074</v>
      </c>
      <c r="B3064">
        <v>0</v>
      </c>
      <c r="C3064">
        <v>0</v>
      </c>
      <c r="D3064">
        <v>66.599999999999994</v>
      </c>
      <c r="E3064">
        <v>-3.34510208441419E-3</v>
      </c>
      <c r="F3064">
        <v>-1.27998083828241</v>
      </c>
      <c r="G3064">
        <v>4.2816665701487198E-3</v>
      </c>
      <c r="H3064">
        <v>4.9540356000000001</v>
      </c>
      <c r="I3064">
        <v>-74.021234660000005</v>
      </c>
      <c r="J3064">
        <v>0</v>
      </c>
      <c r="K3064">
        <v>0</v>
      </c>
      <c r="L3064">
        <v>0</v>
      </c>
    </row>
    <row r="3065" spans="1:12" x14ac:dyDescent="0.25">
      <c r="A3065" t="s">
        <v>3075</v>
      </c>
      <c r="B3065">
        <v>0</v>
      </c>
      <c r="C3065">
        <v>0</v>
      </c>
      <c r="D3065">
        <v>66.599999999999994</v>
      </c>
      <c r="E3065">
        <v>-3.34510208441419E-3</v>
      </c>
      <c r="F3065">
        <v>-1.2856352608417001</v>
      </c>
      <c r="G3065">
        <v>4.3005811908379604E-3</v>
      </c>
      <c r="H3065">
        <v>4.9540347999999996</v>
      </c>
      <c r="I3065">
        <v>-74.021233499999994</v>
      </c>
      <c r="J3065">
        <v>0</v>
      </c>
      <c r="K3065">
        <v>0</v>
      </c>
      <c r="L3065">
        <v>0</v>
      </c>
    </row>
    <row r="3066" spans="1:12" x14ac:dyDescent="0.25">
      <c r="A3066" t="s">
        <v>3076</v>
      </c>
      <c r="B3066">
        <v>0</v>
      </c>
      <c r="C3066">
        <v>0</v>
      </c>
      <c r="D3066">
        <v>7.0300000000000001E-2</v>
      </c>
      <c r="E3066">
        <v>-3.34510208441419E-3</v>
      </c>
      <c r="F3066">
        <v>-1.2856352608417001</v>
      </c>
      <c r="G3066">
        <v>4.3005811908379604E-3</v>
      </c>
      <c r="H3066">
        <v>4.9540338000000004</v>
      </c>
      <c r="I3066">
        <v>-74.021231830000005</v>
      </c>
      <c r="J3066">
        <v>0</v>
      </c>
      <c r="K3066">
        <v>0</v>
      </c>
      <c r="L3066">
        <v>0</v>
      </c>
    </row>
    <row r="3067" spans="1:12" x14ac:dyDescent="0.25">
      <c r="A3067" t="s">
        <v>3077</v>
      </c>
      <c r="B3067">
        <v>0</v>
      </c>
      <c r="C3067">
        <v>0</v>
      </c>
      <c r="D3067">
        <v>66.599999999999994</v>
      </c>
      <c r="E3067">
        <v>-3.34510208441419E-3</v>
      </c>
      <c r="F3067">
        <v>-1.28280804956205</v>
      </c>
      <c r="G3067">
        <v>4.2911238804933397E-3</v>
      </c>
      <c r="H3067">
        <v>4.9540338000000004</v>
      </c>
      <c r="I3067">
        <v>-74.021231830000005</v>
      </c>
      <c r="J3067">
        <v>0</v>
      </c>
      <c r="K3067">
        <v>0</v>
      </c>
      <c r="L3067">
        <v>0</v>
      </c>
    </row>
    <row r="3068" spans="1:12" x14ac:dyDescent="0.25">
      <c r="A3068" t="s">
        <v>3078</v>
      </c>
      <c r="B3068">
        <v>0</v>
      </c>
      <c r="C3068">
        <v>0</v>
      </c>
      <c r="D3068">
        <v>66.599999999999994</v>
      </c>
      <c r="E3068">
        <v>-3.34510208441419E-3</v>
      </c>
      <c r="F3068">
        <v>-1.27998083828241</v>
      </c>
      <c r="G3068">
        <v>4.2816665701487198E-3</v>
      </c>
      <c r="H3068">
        <v>4.9540325999999997</v>
      </c>
      <c r="I3068">
        <v>-74.021230329999995</v>
      </c>
      <c r="J3068">
        <v>0</v>
      </c>
      <c r="K3068">
        <v>0</v>
      </c>
      <c r="L3068">
        <v>0</v>
      </c>
    </row>
    <row r="3069" spans="1:12" x14ac:dyDescent="0.25">
      <c r="A3069" t="s">
        <v>3079</v>
      </c>
      <c r="B3069">
        <v>0</v>
      </c>
      <c r="C3069">
        <v>0</v>
      </c>
      <c r="D3069">
        <v>66.599999999999994</v>
      </c>
      <c r="E3069">
        <v>-3.34510208441419E-3</v>
      </c>
      <c r="F3069">
        <v>-1.27998083828241</v>
      </c>
      <c r="G3069">
        <v>4.2816665701487198E-3</v>
      </c>
      <c r="H3069">
        <v>4.9540325999999997</v>
      </c>
      <c r="I3069">
        <v>-74.021230329999995</v>
      </c>
      <c r="J3069">
        <v>0</v>
      </c>
      <c r="K3069">
        <v>0</v>
      </c>
      <c r="L3069">
        <v>0</v>
      </c>
    </row>
    <row r="3070" spans="1:12" x14ac:dyDescent="0.25">
      <c r="A3070" t="s">
        <v>3080</v>
      </c>
      <c r="B3070">
        <v>0</v>
      </c>
      <c r="C3070">
        <v>0</v>
      </c>
      <c r="D3070">
        <v>0</v>
      </c>
      <c r="E3070">
        <v>0</v>
      </c>
      <c r="F3070">
        <v>-1.27998083828241</v>
      </c>
      <c r="G3070">
        <v>0</v>
      </c>
      <c r="H3070">
        <v>4.9540316000000004</v>
      </c>
      <c r="I3070">
        <v>-74.021229329999997</v>
      </c>
      <c r="J3070">
        <v>0</v>
      </c>
      <c r="K3070">
        <v>0</v>
      </c>
      <c r="L3070">
        <v>0</v>
      </c>
    </row>
    <row r="3071" spans="1:12" x14ac:dyDescent="0.25">
      <c r="A3071" t="s">
        <v>3081</v>
      </c>
      <c r="B3071">
        <v>0</v>
      </c>
      <c r="C3071">
        <v>0</v>
      </c>
      <c r="D3071">
        <v>0.1221</v>
      </c>
      <c r="E3071">
        <v>0</v>
      </c>
      <c r="F3071">
        <v>-1.27998083828241</v>
      </c>
      <c r="G3071">
        <v>0</v>
      </c>
      <c r="H3071">
        <v>4.9540309999999996</v>
      </c>
      <c r="I3071">
        <v>-74.021228489999999</v>
      </c>
      <c r="J3071">
        <v>0</v>
      </c>
      <c r="K3071">
        <v>0</v>
      </c>
      <c r="L3071">
        <v>0</v>
      </c>
    </row>
    <row r="3072" spans="1:12" x14ac:dyDescent="0.25">
      <c r="A3072" t="s">
        <v>3082</v>
      </c>
      <c r="B3072">
        <v>0</v>
      </c>
      <c r="C3072">
        <v>0</v>
      </c>
      <c r="D3072">
        <v>0</v>
      </c>
      <c r="E3072">
        <v>-3.34510208441419E-3</v>
      </c>
      <c r="F3072">
        <v>-1.27998083828241</v>
      </c>
      <c r="G3072">
        <v>4.2816665701487198E-3</v>
      </c>
      <c r="H3072">
        <v>4.9540309999999996</v>
      </c>
      <c r="I3072">
        <v>-74.021228489999999</v>
      </c>
      <c r="J3072">
        <v>0</v>
      </c>
      <c r="K3072">
        <v>0</v>
      </c>
      <c r="L3072">
        <v>0</v>
      </c>
    </row>
    <row r="3073" spans="1:12" x14ac:dyDescent="0.25">
      <c r="A3073" t="s">
        <v>3083</v>
      </c>
      <c r="B3073">
        <v>0</v>
      </c>
      <c r="C3073">
        <v>0</v>
      </c>
      <c r="D3073">
        <v>0</v>
      </c>
      <c r="E3073">
        <v>-3.34510208441419E-3</v>
      </c>
      <c r="F3073">
        <v>-1.2856352608417001</v>
      </c>
      <c r="G3073">
        <v>4.3005811908379604E-3</v>
      </c>
      <c r="H3073">
        <v>4.9540308</v>
      </c>
      <c r="I3073">
        <v>-74.021228160000007</v>
      </c>
      <c r="J3073">
        <v>0</v>
      </c>
      <c r="K3073">
        <v>0</v>
      </c>
      <c r="L3073">
        <v>0</v>
      </c>
    </row>
    <row r="3074" spans="1:12" x14ac:dyDescent="0.25">
      <c r="A3074" t="s">
        <v>3084</v>
      </c>
      <c r="B3074">
        <v>0</v>
      </c>
      <c r="C3074">
        <v>0</v>
      </c>
      <c r="D3074">
        <v>0</v>
      </c>
      <c r="E3074">
        <v>-3.34510208441419E-3</v>
      </c>
      <c r="F3074">
        <v>-1.2856352608417001</v>
      </c>
      <c r="G3074">
        <v>4.3005811908379604E-3</v>
      </c>
      <c r="H3074">
        <v>4.9540312999999996</v>
      </c>
      <c r="I3074">
        <v>-74.021228829999998</v>
      </c>
      <c r="J3074">
        <v>0</v>
      </c>
      <c r="K3074">
        <v>0</v>
      </c>
      <c r="L3074">
        <v>0</v>
      </c>
    </row>
    <row r="3075" spans="1:12" x14ac:dyDescent="0.25">
      <c r="A3075" t="s">
        <v>3085</v>
      </c>
      <c r="B3075">
        <v>0</v>
      </c>
      <c r="C3075">
        <v>0</v>
      </c>
      <c r="D3075">
        <v>0</v>
      </c>
      <c r="E3075">
        <v>-3.34510208441419E-3</v>
      </c>
      <c r="F3075">
        <v>-1.27998083828241</v>
      </c>
      <c r="G3075">
        <v>4.2816665701487198E-3</v>
      </c>
      <c r="H3075">
        <v>4.9540318000000001</v>
      </c>
      <c r="I3075">
        <v>-74.021229160000004</v>
      </c>
      <c r="J3075">
        <v>0</v>
      </c>
      <c r="K3075">
        <v>0</v>
      </c>
      <c r="L3075">
        <v>0</v>
      </c>
    </row>
    <row r="3076" spans="1:12" x14ac:dyDescent="0.25">
      <c r="A3076" t="s">
        <v>3086</v>
      </c>
      <c r="B3076">
        <v>0</v>
      </c>
      <c r="C3076">
        <v>0</v>
      </c>
      <c r="D3076">
        <v>7.3999999999999996E-2</v>
      </c>
      <c r="E3076">
        <v>-3.34510208441419E-3</v>
      </c>
      <c r="F3076">
        <v>-1.27998083828241</v>
      </c>
      <c r="G3076">
        <v>4.2816665701487198E-3</v>
      </c>
      <c r="H3076">
        <v>4.9540328000000002</v>
      </c>
      <c r="I3076">
        <v>-74.021230829999993</v>
      </c>
      <c r="J3076">
        <v>0</v>
      </c>
      <c r="K3076">
        <v>0</v>
      </c>
      <c r="L3076">
        <v>0</v>
      </c>
    </row>
    <row r="3077" spans="1:12" x14ac:dyDescent="0.25">
      <c r="A3077" t="s">
        <v>3087</v>
      </c>
      <c r="B3077">
        <v>0</v>
      </c>
      <c r="C3077">
        <v>0</v>
      </c>
      <c r="D3077">
        <v>0</v>
      </c>
      <c r="E3077">
        <v>-3.34510208441419E-3</v>
      </c>
      <c r="F3077">
        <v>-1.2856352608417001</v>
      </c>
      <c r="G3077">
        <v>4.3005811908379604E-3</v>
      </c>
      <c r="H3077">
        <v>4.9540328000000002</v>
      </c>
      <c r="I3077">
        <v>-74.021230829999993</v>
      </c>
      <c r="J3077">
        <v>0</v>
      </c>
      <c r="K3077">
        <v>0</v>
      </c>
      <c r="L3077">
        <v>0</v>
      </c>
    </row>
    <row r="3078" spans="1:12" x14ac:dyDescent="0.25">
      <c r="A3078" t="s">
        <v>3088</v>
      </c>
      <c r="B3078">
        <v>0</v>
      </c>
      <c r="C3078">
        <v>0</v>
      </c>
      <c r="D3078">
        <v>0</v>
      </c>
      <c r="E3078">
        <v>0</v>
      </c>
      <c r="F3078">
        <v>-1.28280804956205</v>
      </c>
      <c r="G3078">
        <v>0</v>
      </c>
      <c r="H3078">
        <v>4.9540331000000002</v>
      </c>
      <c r="I3078">
        <v>-74.021231830000005</v>
      </c>
      <c r="J3078">
        <v>0</v>
      </c>
      <c r="K3078">
        <v>0</v>
      </c>
      <c r="L3078">
        <v>0</v>
      </c>
    </row>
    <row r="3079" spans="1:12" x14ac:dyDescent="0.25">
      <c r="A3079" t="s">
        <v>3089</v>
      </c>
      <c r="B3079">
        <v>0</v>
      </c>
      <c r="C3079">
        <v>0</v>
      </c>
      <c r="D3079">
        <v>0</v>
      </c>
      <c r="E3079">
        <v>0</v>
      </c>
      <c r="F3079">
        <v>-1.2856352608417001</v>
      </c>
      <c r="G3079">
        <v>0</v>
      </c>
      <c r="H3079">
        <v>4.9540338000000004</v>
      </c>
      <c r="I3079">
        <v>-74.021232999999995</v>
      </c>
      <c r="J3079">
        <v>0</v>
      </c>
      <c r="K3079">
        <v>0</v>
      </c>
      <c r="L3079">
        <v>0</v>
      </c>
    </row>
    <row r="3080" spans="1:12" x14ac:dyDescent="0.25">
      <c r="A3080" t="s">
        <v>3090</v>
      </c>
      <c r="B3080">
        <v>0</v>
      </c>
      <c r="C3080">
        <v>0</v>
      </c>
      <c r="D3080">
        <v>0</v>
      </c>
      <c r="E3080">
        <v>-3.34510208441419E-3</v>
      </c>
      <c r="F3080">
        <v>-1.28280804956205</v>
      </c>
      <c r="G3080">
        <v>4.2911238804933397E-3</v>
      </c>
      <c r="H3080">
        <v>4.9540350000000002</v>
      </c>
      <c r="I3080">
        <v>-74.021235000000004</v>
      </c>
      <c r="J3080">
        <v>0</v>
      </c>
      <c r="K3080">
        <v>0</v>
      </c>
      <c r="L3080">
        <v>0</v>
      </c>
    </row>
    <row r="3081" spans="1:12" x14ac:dyDescent="0.25">
      <c r="A3081" t="s">
        <v>3091</v>
      </c>
      <c r="B3081">
        <v>0</v>
      </c>
      <c r="C3081">
        <v>0</v>
      </c>
      <c r="D3081">
        <v>14.8</v>
      </c>
      <c r="E3081">
        <v>-3.34510208441419E-3</v>
      </c>
      <c r="F3081">
        <v>-1.28280804956205</v>
      </c>
      <c r="G3081">
        <v>4.2911238804933397E-3</v>
      </c>
      <c r="H3081">
        <v>4.9540354999999998</v>
      </c>
      <c r="I3081">
        <v>-74.021235829999995</v>
      </c>
      <c r="J3081">
        <v>0</v>
      </c>
      <c r="K3081">
        <v>0</v>
      </c>
      <c r="L3081">
        <v>0</v>
      </c>
    </row>
    <row r="3082" spans="1:12" x14ac:dyDescent="0.25">
      <c r="A3082" t="s">
        <v>3092</v>
      </c>
      <c r="B3082">
        <v>0</v>
      </c>
      <c r="C3082">
        <v>0</v>
      </c>
      <c r="D3082">
        <v>0</v>
      </c>
      <c r="E3082">
        <v>0</v>
      </c>
      <c r="F3082">
        <v>-1.2771536270027699</v>
      </c>
      <c r="G3082">
        <v>0</v>
      </c>
      <c r="H3082">
        <v>4.9540354999999998</v>
      </c>
      <c r="I3082">
        <v>-74.021235829999995</v>
      </c>
      <c r="J3082">
        <v>0</v>
      </c>
      <c r="K3082">
        <v>0</v>
      </c>
      <c r="L3082">
        <v>0</v>
      </c>
    </row>
    <row r="3083" spans="1:12" x14ac:dyDescent="0.25">
      <c r="A3083" t="s">
        <v>3093</v>
      </c>
      <c r="B3083">
        <v>0</v>
      </c>
      <c r="C3083">
        <v>0</v>
      </c>
      <c r="D3083">
        <v>0</v>
      </c>
      <c r="E3083">
        <v>-3.34510208441419E-3</v>
      </c>
      <c r="F3083">
        <v>-1.28846247212134</v>
      </c>
      <c r="G3083">
        <v>4.3100385011825802E-3</v>
      </c>
      <c r="H3083">
        <v>4.9540357999999998</v>
      </c>
      <c r="I3083">
        <v>-74.021235989999994</v>
      </c>
      <c r="J3083">
        <v>0</v>
      </c>
      <c r="K3083">
        <v>0</v>
      </c>
      <c r="L3083">
        <v>0</v>
      </c>
    </row>
    <row r="3084" spans="1:12" x14ac:dyDescent="0.25">
      <c r="A3084" t="s">
        <v>3094</v>
      </c>
      <c r="B3084">
        <v>0</v>
      </c>
      <c r="C3084">
        <v>0</v>
      </c>
      <c r="D3084">
        <v>0</v>
      </c>
      <c r="E3084">
        <v>0</v>
      </c>
      <c r="F3084">
        <v>-1.28280804956205</v>
      </c>
      <c r="G3084">
        <v>0</v>
      </c>
      <c r="H3084">
        <v>4.9540367999999999</v>
      </c>
      <c r="I3084">
        <v>-74.021237159999998</v>
      </c>
      <c r="J3084">
        <v>0</v>
      </c>
      <c r="K3084">
        <v>0</v>
      </c>
      <c r="L3084">
        <v>0</v>
      </c>
    </row>
    <row r="3085" spans="1:12" x14ac:dyDescent="0.25">
      <c r="A3085" t="s">
        <v>3095</v>
      </c>
      <c r="B3085">
        <v>0</v>
      </c>
      <c r="C3085">
        <v>0</v>
      </c>
      <c r="D3085">
        <v>0.1036</v>
      </c>
      <c r="E3085">
        <v>0</v>
      </c>
      <c r="F3085">
        <v>-1.28280804956205</v>
      </c>
      <c r="G3085">
        <v>0</v>
      </c>
      <c r="H3085">
        <v>4.9540375000000001</v>
      </c>
      <c r="I3085">
        <v>-74.021237659999997</v>
      </c>
      <c r="J3085">
        <v>0</v>
      </c>
      <c r="K3085">
        <v>0</v>
      </c>
      <c r="L3085">
        <v>0</v>
      </c>
    </row>
    <row r="3086" spans="1:12" x14ac:dyDescent="0.25">
      <c r="A3086" t="s">
        <v>3096</v>
      </c>
      <c r="B3086">
        <v>0</v>
      </c>
      <c r="C3086">
        <v>0</v>
      </c>
      <c r="D3086">
        <v>0</v>
      </c>
      <c r="E3086">
        <v>-3.34510208441419E-3</v>
      </c>
      <c r="F3086">
        <v>-1.28280804956205</v>
      </c>
      <c r="G3086">
        <v>4.2911238804933397E-3</v>
      </c>
      <c r="H3086">
        <v>4.9540375000000001</v>
      </c>
      <c r="I3086">
        <v>-74.021237659999997</v>
      </c>
      <c r="J3086">
        <v>0</v>
      </c>
      <c r="K3086">
        <v>0</v>
      </c>
      <c r="L3086">
        <v>0</v>
      </c>
    </row>
    <row r="3087" spans="1:12" x14ac:dyDescent="0.25">
      <c r="A3087" t="s">
        <v>3097</v>
      </c>
      <c r="B3087">
        <v>0</v>
      </c>
      <c r="C3087">
        <v>0</v>
      </c>
      <c r="D3087">
        <v>0</v>
      </c>
      <c r="E3087">
        <v>-3.34510208441419E-3</v>
      </c>
      <c r="F3087">
        <v>-1.28280804956205</v>
      </c>
      <c r="G3087">
        <v>4.2911238804933397E-3</v>
      </c>
      <c r="H3087">
        <v>4.9540378</v>
      </c>
      <c r="I3087">
        <v>-74.021238830000001</v>
      </c>
      <c r="J3087">
        <v>0</v>
      </c>
      <c r="K3087">
        <v>0</v>
      </c>
      <c r="L3087">
        <v>0</v>
      </c>
    </row>
    <row r="3088" spans="1:12" x14ac:dyDescent="0.25">
      <c r="A3088" t="s">
        <v>3098</v>
      </c>
      <c r="B3088">
        <v>0</v>
      </c>
      <c r="C3088">
        <v>0</v>
      </c>
      <c r="D3088">
        <v>0</v>
      </c>
      <c r="E3088">
        <v>-3.34510208441419E-3</v>
      </c>
      <c r="F3088">
        <v>-1.28280804956205</v>
      </c>
      <c r="G3088">
        <v>4.2911238804933397E-3</v>
      </c>
      <c r="H3088">
        <v>4.9540385999999996</v>
      </c>
      <c r="I3088">
        <v>-74.021241329999995</v>
      </c>
      <c r="J3088">
        <v>0</v>
      </c>
      <c r="K3088">
        <v>0</v>
      </c>
      <c r="L3088">
        <v>0</v>
      </c>
    </row>
    <row r="3089" spans="1:12" x14ac:dyDescent="0.25">
      <c r="A3089" t="s">
        <v>3099</v>
      </c>
      <c r="B3089">
        <v>0</v>
      </c>
      <c r="C3089">
        <v>0</v>
      </c>
      <c r="D3089">
        <v>0</v>
      </c>
      <c r="E3089">
        <v>-3.34510208441419E-3</v>
      </c>
      <c r="F3089">
        <v>-1.28280804956205</v>
      </c>
      <c r="G3089">
        <v>4.2911238804933397E-3</v>
      </c>
      <c r="H3089">
        <v>4.9540395999999998</v>
      </c>
      <c r="I3089">
        <v>-74.021243499999997</v>
      </c>
      <c r="J3089">
        <v>0</v>
      </c>
      <c r="K3089">
        <v>0</v>
      </c>
      <c r="L3089">
        <v>0</v>
      </c>
    </row>
    <row r="3090" spans="1:12" x14ac:dyDescent="0.25">
      <c r="A3090" t="s">
        <v>3100</v>
      </c>
      <c r="B3090">
        <v>0</v>
      </c>
      <c r="C3090">
        <v>0</v>
      </c>
      <c r="D3090">
        <v>0.10915</v>
      </c>
      <c r="E3090">
        <v>-3.34510208441419E-3</v>
      </c>
      <c r="F3090">
        <v>-1.2771536270027699</v>
      </c>
      <c r="G3090">
        <v>4.2722092598041304E-3</v>
      </c>
      <c r="H3090">
        <v>4.9540403</v>
      </c>
      <c r="I3090">
        <v>-74.021245160000007</v>
      </c>
      <c r="J3090">
        <v>0</v>
      </c>
      <c r="K3090">
        <v>0</v>
      </c>
      <c r="L3090">
        <v>0</v>
      </c>
    </row>
    <row r="3091" spans="1:12" x14ac:dyDescent="0.25">
      <c r="A3091" t="s">
        <v>3101</v>
      </c>
      <c r="B3091">
        <v>0</v>
      </c>
      <c r="C3091">
        <v>0</v>
      </c>
      <c r="D3091">
        <v>0</v>
      </c>
      <c r="E3091">
        <v>-3.34510208441419E-3</v>
      </c>
      <c r="F3091">
        <v>-1.2771536270027699</v>
      </c>
      <c r="G3091">
        <v>4.2722092598041304E-3</v>
      </c>
      <c r="H3091">
        <v>4.9540403</v>
      </c>
      <c r="I3091">
        <v>-74.021245160000007</v>
      </c>
      <c r="J3091">
        <v>0</v>
      </c>
      <c r="K3091">
        <v>0</v>
      </c>
      <c r="L3091">
        <v>0</v>
      </c>
    </row>
    <row r="3092" spans="1:12" x14ac:dyDescent="0.25">
      <c r="A3092" t="s">
        <v>3102</v>
      </c>
      <c r="B3092">
        <v>0</v>
      </c>
      <c r="C3092">
        <v>0</v>
      </c>
      <c r="D3092">
        <v>0</v>
      </c>
      <c r="E3092">
        <v>-3.34510208441419E-3</v>
      </c>
      <c r="F3092">
        <v>-1.2856352608417001</v>
      </c>
      <c r="G3092">
        <v>4.3005811908379604E-3</v>
      </c>
      <c r="H3092">
        <v>4.9540414999999998</v>
      </c>
      <c r="I3092">
        <v>-74.02124766</v>
      </c>
      <c r="J3092">
        <v>0</v>
      </c>
      <c r="K3092">
        <v>0</v>
      </c>
      <c r="L3092">
        <v>0</v>
      </c>
    </row>
    <row r="3093" spans="1:12" x14ac:dyDescent="0.25">
      <c r="A3093" t="s">
        <v>3103</v>
      </c>
      <c r="B3093">
        <v>0</v>
      </c>
      <c r="C3093">
        <v>0</v>
      </c>
      <c r="D3093">
        <v>0</v>
      </c>
      <c r="E3093">
        <v>-3.34510208441419E-3</v>
      </c>
      <c r="F3093">
        <v>-1.28280804956205</v>
      </c>
      <c r="G3093">
        <v>4.2911238804933397E-3</v>
      </c>
      <c r="H3093">
        <v>4.9540430000000004</v>
      </c>
      <c r="I3093">
        <v>-74.021249990000001</v>
      </c>
      <c r="J3093">
        <v>0</v>
      </c>
      <c r="K3093">
        <v>0</v>
      </c>
      <c r="L3093">
        <v>0</v>
      </c>
    </row>
    <row r="3094" spans="1:12" x14ac:dyDescent="0.25">
      <c r="A3094" t="s">
        <v>3104</v>
      </c>
      <c r="B3094">
        <v>0</v>
      </c>
      <c r="C3094">
        <v>0</v>
      </c>
      <c r="D3094">
        <v>0</v>
      </c>
      <c r="E3094">
        <v>-3.34510208441419E-3</v>
      </c>
      <c r="F3094">
        <v>-1.28280804956205</v>
      </c>
      <c r="G3094">
        <v>4.2911238804933397E-3</v>
      </c>
      <c r="H3094">
        <v>4.9540442999999996</v>
      </c>
      <c r="I3094">
        <v>-74.021252660000002</v>
      </c>
      <c r="J3094">
        <v>0</v>
      </c>
      <c r="K3094">
        <v>0</v>
      </c>
      <c r="L3094">
        <v>0</v>
      </c>
    </row>
    <row r="3095" spans="1:12" x14ac:dyDescent="0.25">
      <c r="A3095" t="s">
        <v>3105</v>
      </c>
      <c r="B3095">
        <v>0</v>
      </c>
      <c r="C3095">
        <v>0</v>
      </c>
      <c r="D3095">
        <v>14.8</v>
      </c>
      <c r="E3095">
        <v>-3.34510208441419E-3</v>
      </c>
      <c r="F3095">
        <v>-1.28280804956205</v>
      </c>
      <c r="G3095">
        <v>4.2911238804933397E-3</v>
      </c>
      <c r="H3095">
        <v>4.9540452999999998</v>
      </c>
      <c r="I3095">
        <v>-74.021253830000006</v>
      </c>
      <c r="J3095">
        <v>0</v>
      </c>
      <c r="K3095">
        <v>0</v>
      </c>
      <c r="L3095">
        <v>0</v>
      </c>
    </row>
    <row r="3096" spans="1:12" x14ac:dyDescent="0.25">
      <c r="A3096" t="s">
        <v>3106</v>
      </c>
      <c r="B3096">
        <v>0</v>
      </c>
      <c r="C3096">
        <v>0</v>
      </c>
      <c r="D3096">
        <v>0</v>
      </c>
      <c r="E3096">
        <v>-3.34510208441419E-3</v>
      </c>
      <c r="F3096">
        <v>-1.28280804956205</v>
      </c>
      <c r="G3096">
        <v>4.2911238804933397E-3</v>
      </c>
      <c r="H3096">
        <v>4.9540452999999998</v>
      </c>
      <c r="I3096">
        <v>-74.021253830000006</v>
      </c>
      <c r="J3096">
        <v>0</v>
      </c>
      <c r="K3096">
        <v>0</v>
      </c>
      <c r="L3096">
        <v>0</v>
      </c>
    </row>
    <row r="3097" spans="1:12" x14ac:dyDescent="0.25">
      <c r="A3097" t="s">
        <v>3107</v>
      </c>
      <c r="B3097">
        <v>0</v>
      </c>
      <c r="C3097">
        <v>0</v>
      </c>
      <c r="D3097">
        <v>0</v>
      </c>
      <c r="E3097">
        <v>0</v>
      </c>
      <c r="F3097">
        <v>-1.28280804956205</v>
      </c>
      <c r="G3097">
        <v>0</v>
      </c>
      <c r="H3097">
        <v>4.9540459999999999</v>
      </c>
      <c r="I3097">
        <v>-74.021254830000004</v>
      </c>
      <c r="J3097">
        <v>0</v>
      </c>
      <c r="K3097">
        <v>0</v>
      </c>
      <c r="L3097">
        <v>0</v>
      </c>
    </row>
    <row r="3098" spans="1:12" x14ac:dyDescent="0.25">
      <c r="A3098" t="s">
        <v>3108</v>
      </c>
      <c r="B3098">
        <v>0</v>
      </c>
      <c r="C3098">
        <v>0</v>
      </c>
      <c r="D3098">
        <v>0</v>
      </c>
      <c r="E3098">
        <v>-3.34510208441419E-3</v>
      </c>
      <c r="F3098">
        <v>-1.2856352608417001</v>
      </c>
      <c r="G3098">
        <v>4.3005811908379604E-3</v>
      </c>
      <c r="H3098">
        <v>4.9540474000000003</v>
      </c>
      <c r="I3098">
        <v>-74.021256829999999</v>
      </c>
      <c r="J3098">
        <v>0</v>
      </c>
      <c r="K3098">
        <v>0</v>
      </c>
      <c r="L3098">
        <v>0</v>
      </c>
    </row>
    <row r="3099" spans="1:12" x14ac:dyDescent="0.25">
      <c r="A3099" t="s">
        <v>3109</v>
      </c>
      <c r="B3099">
        <v>0</v>
      </c>
      <c r="C3099">
        <v>0</v>
      </c>
      <c r="D3099">
        <v>3.1449999999999999E-2</v>
      </c>
      <c r="E3099">
        <v>-3.34510208441419E-3</v>
      </c>
      <c r="F3099">
        <v>-1.28280804956205</v>
      </c>
      <c r="G3099">
        <v>4.2911238804933397E-3</v>
      </c>
      <c r="H3099">
        <v>4.9540483000000002</v>
      </c>
      <c r="I3099">
        <v>-74.021257829999996</v>
      </c>
      <c r="J3099">
        <v>0</v>
      </c>
      <c r="K3099">
        <v>0</v>
      </c>
      <c r="L3099">
        <v>0</v>
      </c>
    </row>
    <row r="3100" spans="1:12" x14ac:dyDescent="0.25">
      <c r="A3100" t="s">
        <v>3110</v>
      </c>
      <c r="B3100">
        <v>0</v>
      </c>
      <c r="C3100">
        <v>0</v>
      </c>
      <c r="D3100">
        <v>0</v>
      </c>
      <c r="E3100">
        <v>-3.34510208441419E-3</v>
      </c>
      <c r="F3100">
        <v>-1.28280804956205</v>
      </c>
      <c r="G3100">
        <v>4.2911238804933397E-3</v>
      </c>
      <c r="H3100">
        <v>4.9540483000000002</v>
      </c>
      <c r="I3100">
        <v>-74.021257829999996</v>
      </c>
      <c r="J3100">
        <v>0</v>
      </c>
      <c r="K3100">
        <v>0</v>
      </c>
      <c r="L3100">
        <v>0</v>
      </c>
    </row>
    <row r="3101" spans="1:12" x14ac:dyDescent="0.25">
      <c r="A3101" t="s">
        <v>3111</v>
      </c>
      <c r="B3101">
        <v>0</v>
      </c>
      <c r="C3101">
        <v>0</v>
      </c>
      <c r="D3101">
        <v>0</v>
      </c>
      <c r="E3101">
        <v>-3.34510208441419E-3</v>
      </c>
      <c r="F3101">
        <v>-1.28846247212134</v>
      </c>
      <c r="G3101">
        <v>4.3100385011825802E-3</v>
      </c>
      <c r="H3101">
        <v>4.9540496000000003</v>
      </c>
      <c r="I3101">
        <v>-74.021259499999999</v>
      </c>
      <c r="J3101">
        <v>0</v>
      </c>
      <c r="K3101">
        <v>0</v>
      </c>
      <c r="L3101">
        <v>0</v>
      </c>
    </row>
    <row r="3102" spans="1:12" x14ac:dyDescent="0.25">
      <c r="A3102" t="s">
        <v>3112</v>
      </c>
      <c r="B3102">
        <v>0</v>
      </c>
      <c r="C3102">
        <v>0</v>
      </c>
      <c r="D3102">
        <v>0</v>
      </c>
      <c r="E3102">
        <v>0</v>
      </c>
      <c r="F3102">
        <v>-1.28280804956205</v>
      </c>
      <c r="G3102">
        <v>0</v>
      </c>
      <c r="H3102">
        <v>4.9540509999999998</v>
      </c>
      <c r="I3102">
        <v>-74.021260830000003</v>
      </c>
      <c r="J3102">
        <v>0</v>
      </c>
      <c r="K3102">
        <v>0</v>
      </c>
      <c r="L3102">
        <v>0</v>
      </c>
    </row>
    <row r="3103" spans="1:12" x14ac:dyDescent="0.25">
      <c r="A3103" t="s">
        <v>3113</v>
      </c>
      <c r="B3103">
        <v>0</v>
      </c>
      <c r="C3103">
        <v>0</v>
      </c>
      <c r="D3103">
        <v>0</v>
      </c>
      <c r="E3103">
        <v>-3.34510208441419E-3</v>
      </c>
      <c r="F3103">
        <v>-1.2856352608417001</v>
      </c>
      <c r="G3103">
        <v>4.3005811908379604E-3</v>
      </c>
      <c r="H3103">
        <v>4.9540515000000003</v>
      </c>
      <c r="I3103">
        <v>-74.021260830000003</v>
      </c>
      <c r="J3103">
        <v>0</v>
      </c>
      <c r="K3103">
        <v>0</v>
      </c>
      <c r="L3103">
        <v>0</v>
      </c>
    </row>
    <row r="3104" spans="1:12" x14ac:dyDescent="0.25">
      <c r="A3104" t="s">
        <v>3114</v>
      </c>
      <c r="B3104">
        <v>0</v>
      </c>
      <c r="C3104">
        <v>0</v>
      </c>
      <c r="D3104">
        <v>14.8</v>
      </c>
      <c r="E3104">
        <v>-3.34510208441419E-3</v>
      </c>
      <c r="F3104">
        <v>-1.28280804956205</v>
      </c>
      <c r="G3104">
        <v>4.2911238804933397E-3</v>
      </c>
      <c r="H3104">
        <v>4.9540522999999999</v>
      </c>
      <c r="I3104">
        <v>-74.021261659999993</v>
      </c>
      <c r="J3104">
        <v>0</v>
      </c>
      <c r="K3104">
        <v>0</v>
      </c>
      <c r="L3104">
        <v>0</v>
      </c>
    </row>
    <row r="3105" spans="1:12" x14ac:dyDescent="0.25">
      <c r="A3105" t="s">
        <v>3115</v>
      </c>
      <c r="B3105">
        <v>0</v>
      </c>
      <c r="C3105">
        <v>0</v>
      </c>
      <c r="D3105">
        <v>0</v>
      </c>
      <c r="E3105">
        <v>-3.34510208441419E-3</v>
      </c>
      <c r="F3105">
        <v>-1.28280804956205</v>
      </c>
      <c r="G3105">
        <v>4.2911238804933397E-3</v>
      </c>
      <c r="H3105">
        <v>4.9540522999999999</v>
      </c>
      <c r="I3105">
        <v>-74.021261659999993</v>
      </c>
      <c r="J3105">
        <v>0</v>
      </c>
      <c r="K3105">
        <v>0</v>
      </c>
      <c r="L3105">
        <v>0</v>
      </c>
    </row>
    <row r="3106" spans="1:12" x14ac:dyDescent="0.25">
      <c r="A3106" t="s">
        <v>3116</v>
      </c>
      <c r="B3106">
        <v>0</v>
      </c>
      <c r="C3106">
        <v>0</v>
      </c>
      <c r="D3106">
        <v>0</v>
      </c>
      <c r="E3106">
        <v>-3.34510208441419E-3</v>
      </c>
      <c r="F3106">
        <v>-1.28846247212134</v>
      </c>
      <c r="G3106">
        <v>4.3100385011825802E-3</v>
      </c>
      <c r="H3106">
        <v>4.9540525999999998</v>
      </c>
      <c r="I3106">
        <v>-74.021261659999993</v>
      </c>
      <c r="J3106">
        <v>0</v>
      </c>
      <c r="K3106">
        <v>0</v>
      </c>
      <c r="L3106">
        <v>0</v>
      </c>
    </row>
    <row r="3107" spans="1:12" x14ac:dyDescent="0.25">
      <c r="A3107" t="s">
        <v>3117</v>
      </c>
      <c r="B3107">
        <v>0</v>
      </c>
      <c r="C3107">
        <v>0</v>
      </c>
      <c r="D3107">
        <v>0</v>
      </c>
      <c r="E3107">
        <v>-3.34510208441419E-3</v>
      </c>
      <c r="F3107">
        <v>-1.2856352608417001</v>
      </c>
      <c r="G3107">
        <v>4.3005811908379604E-3</v>
      </c>
      <c r="H3107">
        <v>4.9540533</v>
      </c>
      <c r="I3107">
        <v>-74.021262500000006</v>
      </c>
      <c r="J3107">
        <v>0</v>
      </c>
      <c r="K3107">
        <v>0</v>
      </c>
      <c r="L3107">
        <v>0</v>
      </c>
    </row>
    <row r="3108" spans="1:12" x14ac:dyDescent="0.25">
      <c r="A3108" t="s">
        <v>3118</v>
      </c>
      <c r="B3108">
        <v>0</v>
      </c>
      <c r="C3108">
        <v>0</v>
      </c>
      <c r="D3108">
        <v>0.1739</v>
      </c>
      <c r="E3108">
        <v>-3.34510208441419E-3</v>
      </c>
      <c r="F3108">
        <v>-1.28280804956205</v>
      </c>
      <c r="G3108">
        <v>4.2911238804933397E-3</v>
      </c>
      <c r="H3108">
        <v>4.9540537999999996</v>
      </c>
      <c r="I3108">
        <v>-74.021263500000003</v>
      </c>
      <c r="J3108">
        <v>0</v>
      </c>
      <c r="K3108">
        <v>0</v>
      </c>
      <c r="L3108">
        <v>0</v>
      </c>
    </row>
    <row r="3109" spans="1:12" x14ac:dyDescent="0.25">
      <c r="A3109" t="s">
        <v>3119</v>
      </c>
      <c r="B3109">
        <v>0</v>
      </c>
      <c r="C3109">
        <v>0</v>
      </c>
      <c r="D3109">
        <v>0</v>
      </c>
      <c r="E3109">
        <v>-3.34510208441419E-3</v>
      </c>
      <c r="F3109">
        <v>-1.28280804956205</v>
      </c>
      <c r="G3109">
        <v>4.2911238804933397E-3</v>
      </c>
      <c r="H3109">
        <v>4.9540537999999996</v>
      </c>
      <c r="I3109">
        <v>-74.021263500000003</v>
      </c>
      <c r="J3109">
        <v>0</v>
      </c>
      <c r="K3109">
        <v>0</v>
      </c>
      <c r="L3109">
        <v>0</v>
      </c>
    </row>
    <row r="3110" spans="1:12" x14ac:dyDescent="0.25">
      <c r="A3110" t="s">
        <v>3120</v>
      </c>
      <c r="B3110">
        <v>0</v>
      </c>
      <c r="C3110">
        <v>0</v>
      </c>
      <c r="D3110">
        <v>0</v>
      </c>
      <c r="E3110">
        <v>-3.34510208441419E-3</v>
      </c>
      <c r="F3110">
        <v>-1.2856352608417001</v>
      </c>
      <c r="G3110">
        <v>4.3005811908379604E-3</v>
      </c>
      <c r="H3110">
        <v>4.9540540000000002</v>
      </c>
      <c r="I3110">
        <v>-74.021264000000002</v>
      </c>
      <c r="J3110">
        <v>0</v>
      </c>
      <c r="K3110">
        <v>0</v>
      </c>
      <c r="L3110">
        <v>0</v>
      </c>
    </row>
    <row r="3111" spans="1:12" x14ac:dyDescent="0.25">
      <c r="A3111" t="s">
        <v>3121</v>
      </c>
      <c r="B3111">
        <v>0</v>
      </c>
      <c r="C3111">
        <v>0</v>
      </c>
      <c r="D3111">
        <v>0</v>
      </c>
      <c r="E3111">
        <v>0</v>
      </c>
      <c r="F3111">
        <v>-1.28846247212134</v>
      </c>
      <c r="G3111">
        <v>0</v>
      </c>
      <c r="H3111">
        <v>4.9540540999999996</v>
      </c>
      <c r="I3111">
        <v>-74.021264329999994</v>
      </c>
      <c r="J3111">
        <v>0</v>
      </c>
      <c r="K3111">
        <v>0</v>
      </c>
      <c r="L3111">
        <v>0</v>
      </c>
    </row>
    <row r="3112" spans="1:12" x14ac:dyDescent="0.25">
      <c r="A3112" t="s">
        <v>3122</v>
      </c>
      <c r="B3112">
        <v>0</v>
      </c>
      <c r="C3112">
        <v>0</v>
      </c>
      <c r="D3112">
        <v>0.16650000000000001</v>
      </c>
      <c r="E3112">
        <v>-3.34510208441419E-3</v>
      </c>
      <c r="F3112">
        <v>-1.2771536270027699</v>
      </c>
      <c r="G3112">
        <v>4.2722092598041304E-3</v>
      </c>
      <c r="H3112">
        <v>4.9540543000000001</v>
      </c>
      <c r="I3112">
        <v>-74.02126466</v>
      </c>
      <c r="J3112">
        <v>0</v>
      </c>
      <c r="K3112">
        <v>0</v>
      </c>
      <c r="L3112">
        <v>0</v>
      </c>
    </row>
    <row r="3113" spans="1:12" x14ac:dyDescent="0.25">
      <c r="A3113" t="s">
        <v>3123</v>
      </c>
      <c r="B3113">
        <v>0</v>
      </c>
      <c r="C3113">
        <v>0</v>
      </c>
      <c r="D3113">
        <v>0</v>
      </c>
      <c r="E3113">
        <v>-3.34510208441419E-3</v>
      </c>
      <c r="F3113">
        <v>-1.2771536270027699</v>
      </c>
      <c r="G3113">
        <v>4.2722092598041304E-3</v>
      </c>
      <c r="H3113">
        <v>4.9540543000000001</v>
      </c>
      <c r="I3113">
        <v>-74.02126466</v>
      </c>
      <c r="J3113">
        <v>0</v>
      </c>
      <c r="K3113">
        <v>0</v>
      </c>
      <c r="L3113">
        <v>0</v>
      </c>
    </row>
    <row r="3114" spans="1:12" x14ac:dyDescent="0.25">
      <c r="A3114" t="s">
        <v>3124</v>
      </c>
      <c r="B3114">
        <v>0</v>
      </c>
      <c r="C3114">
        <v>0</v>
      </c>
      <c r="D3114">
        <v>0</v>
      </c>
      <c r="E3114">
        <v>-3.34510208441419E-3</v>
      </c>
      <c r="F3114">
        <v>-1.28280804956205</v>
      </c>
      <c r="G3114">
        <v>4.2911238804933397E-3</v>
      </c>
      <c r="H3114">
        <v>4.9540544999999998</v>
      </c>
      <c r="I3114">
        <v>-74.021265330000006</v>
      </c>
      <c r="J3114">
        <v>0</v>
      </c>
      <c r="K3114">
        <v>0</v>
      </c>
      <c r="L3114">
        <v>0</v>
      </c>
    </row>
    <row r="3115" spans="1:12" x14ac:dyDescent="0.25">
      <c r="A3115" t="s">
        <v>3125</v>
      </c>
      <c r="B3115">
        <v>0</v>
      </c>
      <c r="C3115">
        <v>0</v>
      </c>
      <c r="D3115">
        <v>0</v>
      </c>
      <c r="E3115">
        <v>-3.34510208441419E-3</v>
      </c>
      <c r="F3115">
        <v>-1.28280804956205</v>
      </c>
      <c r="G3115">
        <v>4.2911238804933397E-3</v>
      </c>
      <c r="H3115">
        <v>4.9540544999999998</v>
      </c>
      <c r="I3115">
        <v>-74.021265999999997</v>
      </c>
      <c r="J3115">
        <v>0</v>
      </c>
      <c r="K3115">
        <v>0</v>
      </c>
      <c r="L3115">
        <v>0</v>
      </c>
    </row>
    <row r="3116" spans="1:12" x14ac:dyDescent="0.25">
      <c r="A3116" t="s">
        <v>3126</v>
      </c>
      <c r="B3116">
        <v>0</v>
      </c>
      <c r="C3116">
        <v>0</v>
      </c>
      <c r="D3116">
        <v>62.9</v>
      </c>
      <c r="E3116">
        <v>-3.34510208441419E-3</v>
      </c>
      <c r="F3116">
        <v>-1.28280804956205</v>
      </c>
      <c r="G3116">
        <v>4.2911238804933397E-3</v>
      </c>
      <c r="H3116">
        <v>4.9540540999999996</v>
      </c>
      <c r="I3116">
        <v>-74.021265499999998</v>
      </c>
      <c r="J3116">
        <v>0</v>
      </c>
      <c r="K3116">
        <v>0</v>
      </c>
      <c r="L3116">
        <v>0</v>
      </c>
    </row>
    <row r="3117" spans="1:12" x14ac:dyDescent="0.25">
      <c r="A3117" t="s">
        <v>3127</v>
      </c>
      <c r="B3117">
        <v>0</v>
      </c>
      <c r="C3117">
        <v>0</v>
      </c>
      <c r="D3117">
        <v>0</v>
      </c>
      <c r="E3117">
        <v>-3.34510208441419E-3</v>
      </c>
      <c r="F3117">
        <v>-1.28280804956205</v>
      </c>
      <c r="G3117">
        <v>4.2911238804933397E-3</v>
      </c>
      <c r="H3117">
        <v>4.9540540999999996</v>
      </c>
      <c r="I3117">
        <v>-74.021265499999998</v>
      </c>
      <c r="J3117">
        <v>0</v>
      </c>
      <c r="K3117">
        <v>0</v>
      </c>
      <c r="L3117">
        <v>0</v>
      </c>
    </row>
    <row r="3118" spans="1:12" x14ac:dyDescent="0.25">
      <c r="A3118" t="s">
        <v>3128</v>
      </c>
      <c r="B3118">
        <v>0</v>
      </c>
      <c r="C3118">
        <v>0</v>
      </c>
      <c r="D3118">
        <v>0</v>
      </c>
      <c r="E3118">
        <v>-3.34510208441419E-3</v>
      </c>
      <c r="F3118">
        <v>-1.28280804956205</v>
      </c>
      <c r="G3118">
        <v>4.2911238804933397E-3</v>
      </c>
      <c r="H3118">
        <v>4.9540543000000001</v>
      </c>
      <c r="I3118">
        <v>-74.021265330000006</v>
      </c>
      <c r="J3118">
        <v>0</v>
      </c>
      <c r="K3118">
        <v>0</v>
      </c>
      <c r="L3118">
        <v>0</v>
      </c>
    </row>
    <row r="3119" spans="1:12" x14ac:dyDescent="0.25">
      <c r="A3119" t="s">
        <v>3129</v>
      </c>
      <c r="B3119">
        <v>0</v>
      </c>
      <c r="C3119">
        <v>0</v>
      </c>
      <c r="D3119">
        <v>18.5</v>
      </c>
      <c r="E3119">
        <v>0</v>
      </c>
      <c r="F3119">
        <v>-1.2771536270027699</v>
      </c>
      <c r="G3119">
        <v>0</v>
      </c>
      <c r="H3119">
        <v>4.9540544999999998</v>
      </c>
      <c r="I3119">
        <v>-74.021265159999999</v>
      </c>
      <c r="J3119">
        <v>0</v>
      </c>
      <c r="K3119">
        <v>0</v>
      </c>
      <c r="L3119">
        <v>0</v>
      </c>
    </row>
    <row r="3120" spans="1:12" x14ac:dyDescent="0.25">
      <c r="A3120" t="s">
        <v>3130</v>
      </c>
      <c r="B3120">
        <v>0</v>
      </c>
      <c r="C3120">
        <v>0</v>
      </c>
      <c r="D3120">
        <v>0</v>
      </c>
      <c r="E3120">
        <v>0</v>
      </c>
      <c r="F3120">
        <v>-1.2771536270027699</v>
      </c>
      <c r="G3120">
        <v>0</v>
      </c>
      <c r="H3120">
        <v>4.9540544999999998</v>
      </c>
      <c r="I3120">
        <v>-74.021265159999999</v>
      </c>
      <c r="J3120">
        <v>0</v>
      </c>
      <c r="K3120">
        <v>0</v>
      </c>
      <c r="L3120">
        <v>0</v>
      </c>
    </row>
    <row r="3121" spans="1:12" x14ac:dyDescent="0.25">
      <c r="A3121" t="s">
        <v>3131</v>
      </c>
      <c r="B3121">
        <v>0</v>
      </c>
      <c r="C3121">
        <v>0</v>
      </c>
      <c r="D3121">
        <v>0</v>
      </c>
      <c r="E3121">
        <v>0</v>
      </c>
      <c r="F3121">
        <v>-1.2856352608417001</v>
      </c>
      <c r="G3121">
        <v>0</v>
      </c>
      <c r="H3121">
        <v>4.9540546000000001</v>
      </c>
      <c r="I3121">
        <v>-74.021265</v>
      </c>
      <c r="J3121">
        <v>0</v>
      </c>
      <c r="K3121">
        <v>0</v>
      </c>
      <c r="L3121">
        <v>0</v>
      </c>
    </row>
    <row r="3122" spans="1:12" x14ac:dyDescent="0.25">
      <c r="A3122" t="s">
        <v>3132</v>
      </c>
      <c r="B3122">
        <v>0</v>
      </c>
      <c r="C3122">
        <v>0</v>
      </c>
      <c r="D3122">
        <v>0</v>
      </c>
      <c r="E3122">
        <v>-3.34510208441419E-3</v>
      </c>
      <c r="F3122">
        <v>-1.2856352608417001</v>
      </c>
      <c r="G3122">
        <v>4.3005811908379604E-3</v>
      </c>
      <c r="H3122">
        <v>4.9540547999999998</v>
      </c>
      <c r="I3122">
        <v>-74.021265159999999</v>
      </c>
      <c r="J3122">
        <v>0</v>
      </c>
      <c r="K3122">
        <v>0</v>
      </c>
      <c r="L3122">
        <v>0</v>
      </c>
    </row>
    <row r="3123" spans="1:12" x14ac:dyDescent="0.25">
      <c r="A3123" t="s">
        <v>3133</v>
      </c>
      <c r="B3123">
        <v>0</v>
      </c>
      <c r="C3123">
        <v>0</v>
      </c>
      <c r="D3123">
        <v>18.5</v>
      </c>
      <c r="E3123">
        <v>-3.34510208441419E-3</v>
      </c>
      <c r="F3123">
        <v>-1.2856352608417001</v>
      </c>
      <c r="G3123">
        <v>4.3005811908379604E-3</v>
      </c>
      <c r="H3123">
        <v>4.9540547999999998</v>
      </c>
      <c r="I3123">
        <v>-74.021265</v>
      </c>
      <c r="J3123">
        <v>0</v>
      </c>
      <c r="K3123">
        <v>0</v>
      </c>
      <c r="L3123">
        <v>0</v>
      </c>
    </row>
    <row r="3124" spans="1:12" x14ac:dyDescent="0.25">
      <c r="A3124" t="s">
        <v>3134</v>
      </c>
      <c r="B3124">
        <v>0</v>
      </c>
      <c r="C3124">
        <v>0</v>
      </c>
      <c r="D3124">
        <v>0</v>
      </c>
      <c r="E3124">
        <v>-3.34510208441419E-3</v>
      </c>
      <c r="F3124">
        <v>-1.2856352608417001</v>
      </c>
      <c r="G3124">
        <v>4.3005811908379604E-3</v>
      </c>
      <c r="H3124">
        <v>4.9540547999999998</v>
      </c>
      <c r="I3124">
        <v>-74.021265</v>
      </c>
      <c r="J3124">
        <v>0</v>
      </c>
      <c r="K3124">
        <v>0</v>
      </c>
      <c r="L3124">
        <v>0</v>
      </c>
    </row>
    <row r="3125" spans="1:12" x14ac:dyDescent="0.25">
      <c r="A3125" t="s">
        <v>3135</v>
      </c>
      <c r="B3125">
        <v>0</v>
      </c>
      <c r="C3125">
        <v>0</v>
      </c>
      <c r="D3125">
        <v>0</v>
      </c>
      <c r="E3125">
        <v>-3.34510208441419E-3</v>
      </c>
      <c r="F3125">
        <v>-1.2856352608417001</v>
      </c>
      <c r="G3125">
        <v>4.3005811908379604E-3</v>
      </c>
      <c r="H3125">
        <v>4.9540547999999998</v>
      </c>
      <c r="I3125">
        <v>-74.021264830000007</v>
      </c>
      <c r="J3125">
        <v>0</v>
      </c>
      <c r="K3125">
        <v>0</v>
      </c>
      <c r="L3125">
        <v>0</v>
      </c>
    </row>
    <row r="3126" spans="1:12" x14ac:dyDescent="0.25">
      <c r="A3126" t="s">
        <v>3136</v>
      </c>
      <c r="B3126">
        <v>0</v>
      </c>
      <c r="C3126">
        <v>0</v>
      </c>
      <c r="D3126">
        <v>53.65</v>
      </c>
      <c r="E3126">
        <v>-3.34510208441419E-3</v>
      </c>
      <c r="F3126">
        <v>-1.28280804956205</v>
      </c>
      <c r="G3126">
        <v>4.2911238804933397E-3</v>
      </c>
      <c r="H3126">
        <v>4.9540550999999997</v>
      </c>
      <c r="I3126">
        <v>-74.021264830000007</v>
      </c>
      <c r="J3126">
        <v>0</v>
      </c>
      <c r="K3126">
        <v>0</v>
      </c>
      <c r="L3126">
        <v>0</v>
      </c>
    </row>
    <row r="3127" spans="1:12" x14ac:dyDescent="0.25">
      <c r="A3127" t="s">
        <v>3137</v>
      </c>
      <c r="B3127">
        <v>0</v>
      </c>
      <c r="C3127">
        <v>0</v>
      </c>
      <c r="D3127">
        <v>0</v>
      </c>
      <c r="E3127">
        <v>-3.34510208441419E-3</v>
      </c>
      <c r="F3127">
        <v>-1.28280804956205</v>
      </c>
      <c r="G3127">
        <v>4.2911238804933397E-3</v>
      </c>
      <c r="H3127">
        <v>4.9540550999999997</v>
      </c>
      <c r="I3127">
        <v>-74.021264830000007</v>
      </c>
      <c r="J3127">
        <v>0</v>
      </c>
      <c r="K3127">
        <v>0</v>
      </c>
      <c r="L3127">
        <v>0</v>
      </c>
    </row>
    <row r="3128" spans="1:12" x14ac:dyDescent="0.25">
      <c r="A3128" t="s">
        <v>3138</v>
      </c>
      <c r="B3128">
        <v>0</v>
      </c>
      <c r="C3128">
        <v>0</v>
      </c>
      <c r="D3128">
        <v>0</v>
      </c>
      <c r="E3128">
        <v>-3.34510208441419E-3</v>
      </c>
      <c r="F3128">
        <v>-1.28846247212134</v>
      </c>
      <c r="G3128">
        <v>4.3100385011825802E-3</v>
      </c>
      <c r="H3128">
        <v>4.9540550999999997</v>
      </c>
      <c r="I3128">
        <v>-74.021264830000007</v>
      </c>
      <c r="J3128">
        <v>0</v>
      </c>
      <c r="K3128">
        <v>0</v>
      </c>
      <c r="L3128">
        <v>0</v>
      </c>
    </row>
    <row r="3129" spans="1:12" x14ac:dyDescent="0.25">
      <c r="A3129" t="s">
        <v>3139</v>
      </c>
      <c r="B3129">
        <v>0</v>
      </c>
      <c r="C3129">
        <v>0</v>
      </c>
      <c r="D3129">
        <v>0</v>
      </c>
      <c r="E3129">
        <v>0</v>
      </c>
      <c r="F3129">
        <v>-1.2856352608417001</v>
      </c>
      <c r="G3129">
        <v>0</v>
      </c>
      <c r="H3129">
        <v>4.9540550000000003</v>
      </c>
      <c r="I3129">
        <v>-74.021264329999994</v>
      </c>
      <c r="J3129">
        <v>0</v>
      </c>
      <c r="K3129">
        <v>0</v>
      </c>
      <c r="L3129">
        <v>0</v>
      </c>
    </row>
    <row r="3130" spans="1:12" x14ac:dyDescent="0.25">
      <c r="A3130" t="s">
        <v>3140</v>
      </c>
      <c r="B3130">
        <v>0</v>
      </c>
      <c r="C3130">
        <v>0</v>
      </c>
      <c r="D3130">
        <v>0</v>
      </c>
      <c r="E3130">
        <v>-3.34510208441419E-3</v>
      </c>
      <c r="F3130">
        <v>-1.2856352608417001</v>
      </c>
      <c r="G3130">
        <v>4.3005811908379604E-3</v>
      </c>
      <c r="H3130">
        <v>4.9540546000000001</v>
      </c>
      <c r="I3130">
        <v>-74.021263660000002</v>
      </c>
      <c r="J3130">
        <v>0</v>
      </c>
      <c r="K3130">
        <v>0</v>
      </c>
      <c r="L3130">
        <v>0</v>
      </c>
    </row>
    <row r="3131" spans="1:12" x14ac:dyDescent="0.25">
      <c r="A3131" t="s">
        <v>3141</v>
      </c>
      <c r="B3131">
        <v>0</v>
      </c>
      <c r="C3131">
        <v>0</v>
      </c>
      <c r="D3131">
        <v>0</v>
      </c>
      <c r="E3131">
        <v>-3.34510208441419E-3</v>
      </c>
      <c r="F3131">
        <v>-1.28846247212134</v>
      </c>
      <c r="G3131">
        <v>4.3100385011825802E-3</v>
      </c>
      <c r="H3131">
        <v>4.9540543000000001</v>
      </c>
      <c r="I3131">
        <v>-74.021263160000004</v>
      </c>
      <c r="J3131">
        <v>0</v>
      </c>
      <c r="K3131">
        <v>0</v>
      </c>
      <c r="L3131">
        <v>0</v>
      </c>
    </row>
    <row r="3132" spans="1:12" x14ac:dyDescent="0.25">
      <c r="A3132" t="s">
        <v>3142</v>
      </c>
      <c r="B3132">
        <v>0</v>
      </c>
      <c r="C3132">
        <v>0</v>
      </c>
      <c r="D3132">
        <v>14.8</v>
      </c>
      <c r="E3132">
        <v>-3.34510208441419E-3</v>
      </c>
      <c r="F3132">
        <v>-1.28846247212134</v>
      </c>
      <c r="G3132">
        <v>4.3100385011825802E-3</v>
      </c>
      <c r="H3132">
        <v>4.9540540999999996</v>
      </c>
      <c r="I3132">
        <v>-74.021262829999998</v>
      </c>
      <c r="J3132">
        <v>0</v>
      </c>
      <c r="K3132">
        <v>0</v>
      </c>
      <c r="L3132">
        <v>0</v>
      </c>
    </row>
    <row r="3133" spans="1:12" x14ac:dyDescent="0.25">
      <c r="A3133" t="s">
        <v>3143</v>
      </c>
      <c r="B3133">
        <v>0</v>
      </c>
      <c r="C3133">
        <v>0</v>
      </c>
      <c r="D3133">
        <v>0</v>
      </c>
      <c r="E3133">
        <v>-3.34510208441419E-3</v>
      </c>
      <c r="F3133">
        <v>-1.2856352608417001</v>
      </c>
      <c r="G3133">
        <v>4.3005811908379604E-3</v>
      </c>
      <c r="H3133">
        <v>4.9540540999999996</v>
      </c>
      <c r="I3133">
        <v>-74.021262829999998</v>
      </c>
      <c r="J3133">
        <v>0</v>
      </c>
      <c r="K3133">
        <v>0</v>
      </c>
      <c r="L3133">
        <v>0</v>
      </c>
    </row>
    <row r="3134" spans="1:12" x14ac:dyDescent="0.25">
      <c r="A3134" t="s">
        <v>3144</v>
      </c>
      <c r="B3134">
        <v>0</v>
      </c>
      <c r="C3134">
        <v>0</v>
      </c>
      <c r="D3134">
        <v>0</v>
      </c>
      <c r="E3134">
        <v>-3.34510208441419E-3</v>
      </c>
      <c r="F3134">
        <v>-1.28280804956205</v>
      </c>
      <c r="G3134">
        <v>4.2911238804933397E-3</v>
      </c>
      <c r="H3134">
        <v>4.9540534999999997</v>
      </c>
      <c r="I3134">
        <v>-74.021262500000006</v>
      </c>
      <c r="J3134">
        <v>0</v>
      </c>
      <c r="K3134">
        <v>0</v>
      </c>
      <c r="L3134">
        <v>0</v>
      </c>
    </row>
    <row r="3135" spans="1:12" x14ac:dyDescent="0.25">
      <c r="A3135" t="s">
        <v>3145</v>
      </c>
      <c r="B3135">
        <v>0</v>
      </c>
      <c r="C3135">
        <v>0</v>
      </c>
      <c r="D3135">
        <v>0</v>
      </c>
      <c r="E3135">
        <v>-3.34510208441419E-3</v>
      </c>
      <c r="F3135">
        <v>-1.28280804956205</v>
      </c>
      <c r="G3135">
        <v>4.2911238804933397E-3</v>
      </c>
      <c r="H3135">
        <v>4.954053</v>
      </c>
      <c r="I3135">
        <v>-74.021262160000006</v>
      </c>
      <c r="J3135">
        <v>0</v>
      </c>
      <c r="K3135">
        <v>0</v>
      </c>
      <c r="L3135">
        <v>0</v>
      </c>
    </row>
    <row r="3136" spans="1:12" x14ac:dyDescent="0.25">
      <c r="A3136" t="s">
        <v>3146</v>
      </c>
      <c r="B3136">
        <v>0</v>
      </c>
      <c r="C3136">
        <v>0</v>
      </c>
      <c r="D3136">
        <v>14.8</v>
      </c>
      <c r="E3136">
        <v>-3.34510208441419E-3</v>
      </c>
      <c r="F3136">
        <v>-1.28280804956205</v>
      </c>
      <c r="G3136">
        <v>4.2911238804933397E-3</v>
      </c>
      <c r="H3136">
        <v>4.9540525000000004</v>
      </c>
      <c r="I3136">
        <v>-74.021261330000002</v>
      </c>
      <c r="J3136">
        <v>0</v>
      </c>
      <c r="K3136">
        <v>0</v>
      </c>
      <c r="L3136">
        <v>0</v>
      </c>
    </row>
    <row r="3137" spans="1:12" x14ac:dyDescent="0.25">
      <c r="A3137" t="s">
        <v>3147</v>
      </c>
      <c r="B3137">
        <v>0</v>
      </c>
      <c r="C3137">
        <v>0</v>
      </c>
      <c r="D3137">
        <v>0</v>
      </c>
      <c r="E3137">
        <v>-3.34510208441419E-3</v>
      </c>
      <c r="F3137">
        <v>-1.2771536270027699</v>
      </c>
      <c r="G3137">
        <v>4.2722092598041304E-3</v>
      </c>
      <c r="H3137">
        <v>4.9540525000000004</v>
      </c>
      <c r="I3137">
        <v>-74.021261330000002</v>
      </c>
      <c r="J3137">
        <v>0</v>
      </c>
      <c r="K3137">
        <v>0</v>
      </c>
      <c r="L3137">
        <v>0</v>
      </c>
    </row>
    <row r="3138" spans="1:12" x14ac:dyDescent="0.25">
      <c r="A3138" t="s">
        <v>3148</v>
      </c>
      <c r="B3138">
        <v>0</v>
      </c>
      <c r="C3138">
        <v>0</v>
      </c>
      <c r="D3138">
        <v>0</v>
      </c>
      <c r="E3138">
        <v>-3.34510208441419E-3</v>
      </c>
      <c r="F3138">
        <v>-1.28280804956205</v>
      </c>
      <c r="G3138">
        <v>4.2911238804933397E-3</v>
      </c>
      <c r="H3138">
        <v>4.9540521000000002</v>
      </c>
      <c r="I3138">
        <v>-74.021260499999997</v>
      </c>
      <c r="J3138">
        <v>0</v>
      </c>
      <c r="K3138">
        <v>0</v>
      </c>
      <c r="L3138">
        <v>0</v>
      </c>
    </row>
    <row r="3139" spans="1:12" x14ac:dyDescent="0.25">
      <c r="A3139" t="s">
        <v>3149</v>
      </c>
      <c r="B3139">
        <v>0</v>
      </c>
      <c r="C3139">
        <v>0</v>
      </c>
      <c r="D3139">
        <v>0</v>
      </c>
      <c r="E3139">
        <v>-3.34510208441419E-3</v>
      </c>
      <c r="F3139">
        <v>-1.2771536270027699</v>
      </c>
      <c r="G3139">
        <v>4.2722092598041304E-3</v>
      </c>
      <c r="H3139">
        <v>4.9540519999999999</v>
      </c>
      <c r="I3139">
        <v>-74.021260159999997</v>
      </c>
      <c r="J3139">
        <v>0</v>
      </c>
      <c r="K3139">
        <v>0</v>
      </c>
      <c r="L3139">
        <v>0</v>
      </c>
    </row>
    <row r="3140" spans="1:12" x14ac:dyDescent="0.25">
      <c r="A3140" t="s">
        <v>3150</v>
      </c>
      <c r="B3140">
        <v>0</v>
      </c>
      <c r="C3140">
        <v>0</v>
      </c>
      <c r="D3140">
        <v>18.5</v>
      </c>
      <c r="E3140">
        <v>-3.34510208441419E-3</v>
      </c>
      <c r="F3140">
        <v>-1.2771536270027699</v>
      </c>
      <c r="G3140">
        <v>4.2722092598041304E-3</v>
      </c>
      <c r="H3140">
        <v>4.9540515999999997</v>
      </c>
      <c r="I3140">
        <v>-74.021259999999998</v>
      </c>
      <c r="J3140">
        <v>0</v>
      </c>
      <c r="K3140">
        <v>0</v>
      </c>
      <c r="L3140">
        <v>0</v>
      </c>
    </row>
    <row r="3141" spans="1:12" x14ac:dyDescent="0.25">
      <c r="A3141" t="s">
        <v>3151</v>
      </c>
      <c r="B3141">
        <v>0</v>
      </c>
      <c r="C3141">
        <v>0</v>
      </c>
      <c r="D3141">
        <v>0</v>
      </c>
      <c r="E3141">
        <v>-3.34510208441419E-3</v>
      </c>
      <c r="F3141">
        <v>-1.28280804956205</v>
      </c>
      <c r="G3141">
        <v>4.2911238804933397E-3</v>
      </c>
      <c r="H3141">
        <v>4.9540515999999997</v>
      </c>
      <c r="I3141">
        <v>-74.021259999999998</v>
      </c>
      <c r="J3141">
        <v>0</v>
      </c>
      <c r="K3141">
        <v>0</v>
      </c>
      <c r="L3141">
        <v>0</v>
      </c>
    </row>
    <row r="3142" spans="1:12" x14ac:dyDescent="0.25">
      <c r="A3142" t="s">
        <v>3152</v>
      </c>
      <c r="B3142">
        <v>0</v>
      </c>
      <c r="C3142">
        <v>0</v>
      </c>
      <c r="D3142">
        <v>0</v>
      </c>
      <c r="E3142">
        <v>-3.34510208441419E-3</v>
      </c>
      <c r="F3142">
        <v>-1.28280804956205</v>
      </c>
      <c r="G3142">
        <v>4.2911238804933397E-3</v>
      </c>
      <c r="H3142">
        <v>4.9540509999999998</v>
      </c>
      <c r="I3142">
        <v>-74.021259330000007</v>
      </c>
      <c r="J3142">
        <v>0</v>
      </c>
      <c r="K3142">
        <v>0</v>
      </c>
      <c r="L3142">
        <v>0</v>
      </c>
    </row>
    <row r="3143" spans="1:12" x14ac:dyDescent="0.25">
      <c r="A3143" t="s">
        <v>3153</v>
      </c>
      <c r="B3143">
        <v>0</v>
      </c>
      <c r="C3143">
        <v>0</v>
      </c>
      <c r="D3143">
        <v>14.8</v>
      </c>
      <c r="E3143">
        <v>-3.34510208441419E-3</v>
      </c>
      <c r="F3143">
        <v>-1.28280804956205</v>
      </c>
      <c r="G3143">
        <v>4.2911238804933397E-3</v>
      </c>
      <c r="H3143">
        <v>4.9540503999999999</v>
      </c>
      <c r="I3143">
        <v>-74.021258500000002</v>
      </c>
      <c r="J3143">
        <v>0</v>
      </c>
      <c r="K3143">
        <v>0</v>
      </c>
      <c r="L3143">
        <v>0</v>
      </c>
    </row>
    <row r="3144" spans="1:12" x14ac:dyDescent="0.25">
      <c r="A3144" t="s">
        <v>3154</v>
      </c>
      <c r="B3144">
        <v>0</v>
      </c>
      <c r="C3144">
        <v>0</v>
      </c>
      <c r="D3144">
        <v>0</v>
      </c>
      <c r="E3144">
        <v>0</v>
      </c>
      <c r="F3144">
        <v>-1.2771536270027699</v>
      </c>
      <c r="G3144">
        <v>0</v>
      </c>
      <c r="H3144">
        <v>4.9540503999999999</v>
      </c>
      <c r="I3144">
        <v>-74.021258500000002</v>
      </c>
      <c r="J3144">
        <v>0</v>
      </c>
      <c r="K3144">
        <v>0</v>
      </c>
      <c r="L3144">
        <v>0</v>
      </c>
    </row>
    <row r="3145" spans="1:12" x14ac:dyDescent="0.25">
      <c r="A3145" t="s">
        <v>3155</v>
      </c>
      <c r="B3145">
        <v>0</v>
      </c>
      <c r="C3145">
        <v>0</v>
      </c>
      <c r="D3145">
        <v>0</v>
      </c>
      <c r="E3145">
        <v>-3.34510208441419E-3</v>
      </c>
      <c r="F3145">
        <v>-1.28280804956205</v>
      </c>
      <c r="G3145">
        <v>4.2911238804933397E-3</v>
      </c>
      <c r="H3145">
        <v>4.9540502999999996</v>
      </c>
      <c r="I3145">
        <v>-74.021258000000003</v>
      </c>
      <c r="J3145">
        <v>0</v>
      </c>
      <c r="K3145">
        <v>0</v>
      </c>
      <c r="L3145">
        <v>0</v>
      </c>
    </row>
    <row r="3146" spans="1:12" x14ac:dyDescent="0.25">
      <c r="A3146" t="s">
        <v>3156</v>
      </c>
      <c r="B3146">
        <v>0</v>
      </c>
      <c r="C3146">
        <v>0</v>
      </c>
      <c r="D3146">
        <v>0.16095000000000001</v>
      </c>
      <c r="E3146">
        <v>-3.34510208441419E-3</v>
      </c>
      <c r="F3146">
        <v>-1.28280804956205</v>
      </c>
      <c r="G3146">
        <v>4.2911238804933397E-3</v>
      </c>
      <c r="H3146">
        <v>4.9540500999999999</v>
      </c>
      <c r="I3146">
        <v>-74.021257329999997</v>
      </c>
      <c r="J3146">
        <v>0</v>
      </c>
      <c r="K3146">
        <v>0</v>
      </c>
      <c r="L3146">
        <v>0</v>
      </c>
    </row>
    <row r="3147" spans="1:12" x14ac:dyDescent="0.25">
      <c r="A3147" t="s">
        <v>3157</v>
      </c>
      <c r="B3147">
        <v>0</v>
      </c>
      <c r="C3147">
        <v>0</v>
      </c>
      <c r="D3147">
        <v>0</v>
      </c>
      <c r="E3147">
        <v>-3.34510208441419E-3</v>
      </c>
      <c r="F3147">
        <v>-1.28280804956205</v>
      </c>
      <c r="G3147">
        <v>4.2911238804933397E-3</v>
      </c>
      <c r="H3147">
        <v>4.9540500999999999</v>
      </c>
      <c r="I3147">
        <v>-74.021257329999997</v>
      </c>
      <c r="J3147">
        <v>0</v>
      </c>
      <c r="K3147">
        <v>0</v>
      </c>
      <c r="L3147">
        <v>0</v>
      </c>
    </row>
    <row r="3148" spans="1:12" x14ac:dyDescent="0.25">
      <c r="A3148" t="s">
        <v>3158</v>
      </c>
      <c r="B3148">
        <v>0</v>
      </c>
      <c r="C3148">
        <v>0</v>
      </c>
      <c r="D3148">
        <v>0</v>
      </c>
      <c r="E3148">
        <v>-3.34510208441419E-3</v>
      </c>
      <c r="F3148">
        <v>-1.27998083828241</v>
      </c>
      <c r="G3148">
        <v>4.2816665701487198E-3</v>
      </c>
      <c r="H3148">
        <v>4.9540499999999996</v>
      </c>
      <c r="I3148">
        <v>-74.021256500000007</v>
      </c>
      <c r="J3148">
        <v>0</v>
      </c>
      <c r="K3148">
        <v>0</v>
      </c>
      <c r="L3148">
        <v>0</v>
      </c>
    </row>
    <row r="3149" spans="1:12" x14ac:dyDescent="0.25">
      <c r="A3149" t="s">
        <v>3159</v>
      </c>
      <c r="B3149">
        <v>0</v>
      </c>
      <c r="C3149">
        <v>0</v>
      </c>
      <c r="D3149">
        <v>0</v>
      </c>
      <c r="E3149">
        <v>-3.34510208441419E-3</v>
      </c>
      <c r="F3149">
        <v>-1.28280804956205</v>
      </c>
      <c r="G3149">
        <v>4.2911238804933397E-3</v>
      </c>
      <c r="H3149">
        <v>4.9540497999999999</v>
      </c>
      <c r="I3149">
        <v>-74.021255830000001</v>
      </c>
      <c r="J3149">
        <v>0</v>
      </c>
      <c r="K3149">
        <v>0</v>
      </c>
      <c r="L3149">
        <v>0</v>
      </c>
    </row>
    <row r="3150" spans="1:12" x14ac:dyDescent="0.25">
      <c r="A3150" t="s">
        <v>3160</v>
      </c>
      <c r="B3150">
        <v>0</v>
      </c>
      <c r="C3150">
        <v>0</v>
      </c>
      <c r="D3150">
        <v>0.19055</v>
      </c>
      <c r="E3150">
        <v>-3.34510208441419E-3</v>
      </c>
      <c r="F3150">
        <v>-1.28280804956205</v>
      </c>
      <c r="G3150">
        <v>4.2911238804933397E-3</v>
      </c>
      <c r="H3150">
        <v>4.9540493000000003</v>
      </c>
      <c r="I3150">
        <v>-74.021254830000004</v>
      </c>
      <c r="J3150">
        <v>0</v>
      </c>
      <c r="K3150">
        <v>0</v>
      </c>
      <c r="L3150">
        <v>0</v>
      </c>
    </row>
    <row r="3151" spans="1:12" x14ac:dyDescent="0.25">
      <c r="A3151" t="s">
        <v>3161</v>
      </c>
      <c r="B3151">
        <v>0</v>
      </c>
      <c r="C3151">
        <v>0</v>
      </c>
      <c r="D3151">
        <v>0</v>
      </c>
      <c r="E3151">
        <v>-3.34510208441419E-3</v>
      </c>
      <c r="F3151">
        <v>-1.28280804956205</v>
      </c>
      <c r="G3151">
        <v>4.2911238804933397E-3</v>
      </c>
      <c r="H3151">
        <v>4.9540493000000003</v>
      </c>
      <c r="I3151">
        <v>-74.021254830000004</v>
      </c>
      <c r="J3151">
        <v>0</v>
      </c>
      <c r="K3151">
        <v>0</v>
      </c>
      <c r="L3151">
        <v>0</v>
      </c>
    </row>
    <row r="3152" spans="1:12" x14ac:dyDescent="0.25">
      <c r="A3152" t="s">
        <v>3162</v>
      </c>
      <c r="B3152">
        <v>0</v>
      </c>
      <c r="C3152">
        <v>0</v>
      </c>
      <c r="D3152">
        <v>0</v>
      </c>
      <c r="E3152">
        <v>0</v>
      </c>
      <c r="F3152">
        <v>-1.2856352608417001</v>
      </c>
      <c r="G3152">
        <v>0</v>
      </c>
      <c r="H3152">
        <v>4.9540490999999998</v>
      </c>
      <c r="I3152">
        <v>-74.021254159999998</v>
      </c>
      <c r="J3152">
        <v>0</v>
      </c>
      <c r="K3152">
        <v>0</v>
      </c>
      <c r="L3152">
        <v>0</v>
      </c>
    </row>
    <row r="3153" spans="1:12" x14ac:dyDescent="0.25">
      <c r="A3153" t="s">
        <v>3163</v>
      </c>
      <c r="B3153">
        <v>0</v>
      </c>
      <c r="C3153">
        <v>0</v>
      </c>
      <c r="D3153">
        <v>0</v>
      </c>
      <c r="E3153">
        <v>-3.34510208441419E-3</v>
      </c>
      <c r="F3153">
        <v>-1.27998083828241</v>
      </c>
      <c r="G3153">
        <v>4.2816665701487198E-3</v>
      </c>
      <c r="H3153">
        <v>4.9540487999999998</v>
      </c>
      <c r="I3153">
        <v>-74.021253000000002</v>
      </c>
      <c r="J3153">
        <v>0</v>
      </c>
      <c r="K3153">
        <v>0</v>
      </c>
      <c r="L3153">
        <v>0</v>
      </c>
    </row>
    <row r="3154" spans="1:12" x14ac:dyDescent="0.25">
      <c r="A3154" t="s">
        <v>3164</v>
      </c>
      <c r="B3154">
        <v>0</v>
      </c>
      <c r="C3154">
        <v>0</v>
      </c>
      <c r="D3154">
        <v>6.105E-2</v>
      </c>
      <c r="E3154">
        <v>-3.34510208441419E-3</v>
      </c>
      <c r="F3154">
        <v>-1.27998083828241</v>
      </c>
      <c r="G3154">
        <v>4.2816665701487198E-3</v>
      </c>
      <c r="H3154">
        <v>4.9540487999999998</v>
      </c>
      <c r="I3154">
        <v>-74.021252329999996</v>
      </c>
      <c r="J3154">
        <v>0</v>
      </c>
      <c r="K3154">
        <v>0</v>
      </c>
      <c r="L3154">
        <v>0</v>
      </c>
    </row>
    <row r="3155" spans="1:12" x14ac:dyDescent="0.25">
      <c r="A3155" t="s">
        <v>3165</v>
      </c>
      <c r="B3155">
        <v>0</v>
      </c>
      <c r="C3155">
        <v>0</v>
      </c>
      <c r="D3155">
        <v>0</v>
      </c>
      <c r="E3155">
        <v>-3.34510208441419E-3</v>
      </c>
      <c r="F3155">
        <v>-1.28280804956205</v>
      </c>
      <c r="G3155">
        <v>4.2911238804933397E-3</v>
      </c>
      <c r="H3155">
        <v>4.9540487999999998</v>
      </c>
      <c r="I3155">
        <v>-74.021252329999996</v>
      </c>
      <c r="J3155">
        <v>0</v>
      </c>
      <c r="K3155">
        <v>0</v>
      </c>
      <c r="L3155">
        <v>0</v>
      </c>
    </row>
    <row r="3156" spans="1:12" x14ac:dyDescent="0.25">
      <c r="A3156" t="s">
        <v>3166</v>
      </c>
      <c r="B3156">
        <v>0</v>
      </c>
      <c r="C3156">
        <v>0</v>
      </c>
      <c r="D3156">
        <v>0</v>
      </c>
      <c r="E3156">
        <v>-3.34510208441419E-3</v>
      </c>
      <c r="F3156">
        <v>-1.27998083828241</v>
      </c>
      <c r="G3156">
        <v>4.2816665701487198E-3</v>
      </c>
      <c r="H3156">
        <v>4.9540480999999996</v>
      </c>
      <c r="I3156">
        <v>-74.021251660000004</v>
      </c>
      <c r="J3156">
        <v>0</v>
      </c>
      <c r="K3156">
        <v>0</v>
      </c>
      <c r="L3156">
        <v>0</v>
      </c>
    </row>
    <row r="3157" spans="1:12" x14ac:dyDescent="0.25">
      <c r="A3157" t="s">
        <v>3167</v>
      </c>
      <c r="B3157">
        <v>0</v>
      </c>
      <c r="C3157">
        <v>0</v>
      </c>
      <c r="D3157">
        <v>0</v>
      </c>
      <c r="E3157">
        <v>-3.34510208441419E-3</v>
      </c>
      <c r="F3157">
        <v>-1.28280804956205</v>
      </c>
      <c r="G3157">
        <v>4.2911238804933397E-3</v>
      </c>
      <c r="H3157">
        <v>4.9540480000000002</v>
      </c>
      <c r="I3157">
        <v>-74.021250499999994</v>
      </c>
      <c r="J3157">
        <v>0</v>
      </c>
      <c r="K3157">
        <v>0</v>
      </c>
      <c r="L3157">
        <v>0</v>
      </c>
    </row>
    <row r="3158" spans="1:12" x14ac:dyDescent="0.25">
      <c r="A3158" t="s">
        <v>3168</v>
      </c>
      <c r="B3158">
        <v>0</v>
      </c>
      <c r="C3158">
        <v>0</v>
      </c>
      <c r="D3158">
        <v>18.5</v>
      </c>
      <c r="E3158">
        <v>-3.34510208441419E-3</v>
      </c>
      <c r="F3158">
        <v>-1.28280804956205</v>
      </c>
      <c r="G3158">
        <v>4.2911238804933397E-3</v>
      </c>
      <c r="H3158">
        <v>4.9540474000000003</v>
      </c>
      <c r="I3158">
        <v>-74.021249159999996</v>
      </c>
      <c r="J3158">
        <v>0</v>
      </c>
      <c r="K3158">
        <v>0</v>
      </c>
      <c r="L3158">
        <v>0</v>
      </c>
    </row>
    <row r="3159" spans="1:12" x14ac:dyDescent="0.25">
      <c r="A3159" t="s">
        <v>3169</v>
      </c>
      <c r="B3159">
        <v>0</v>
      </c>
      <c r="C3159">
        <v>0</v>
      </c>
      <c r="D3159">
        <v>0</v>
      </c>
      <c r="E3159">
        <v>-3.34510208441419E-3</v>
      </c>
      <c r="F3159">
        <v>-1.28846247212134</v>
      </c>
      <c r="G3159">
        <v>4.3100385011825802E-3</v>
      </c>
      <c r="H3159">
        <v>4.9540474000000003</v>
      </c>
      <c r="I3159">
        <v>-74.021249159999996</v>
      </c>
      <c r="J3159">
        <v>0</v>
      </c>
      <c r="K3159">
        <v>0</v>
      </c>
      <c r="L3159">
        <v>0</v>
      </c>
    </row>
    <row r="3160" spans="1:12" x14ac:dyDescent="0.25">
      <c r="A3160" t="s">
        <v>3170</v>
      </c>
      <c r="B3160">
        <v>0</v>
      </c>
      <c r="C3160">
        <v>0</v>
      </c>
      <c r="D3160">
        <v>0</v>
      </c>
      <c r="E3160">
        <v>0</v>
      </c>
      <c r="F3160">
        <v>-1.2856352608417001</v>
      </c>
      <c r="G3160">
        <v>0</v>
      </c>
      <c r="H3160">
        <v>4.9540473</v>
      </c>
      <c r="I3160">
        <v>-74.021248159999999</v>
      </c>
      <c r="J3160">
        <v>0</v>
      </c>
      <c r="K3160">
        <v>0</v>
      </c>
      <c r="L3160">
        <v>0</v>
      </c>
    </row>
    <row r="3161" spans="1:12" x14ac:dyDescent="0.25">
      <c r="A3161" t="s">
        <v>3171</v>
      </c>
      <c r="B3161">
        <v>0</v>
      </c>
      <c r="C3161">
        <v>0</v>
      </c>
      <c r="D3161">
        <v>14.8</v>
      </c>
      <c r="E3161">
        <v>0</v>
      </c>
      <c r="F3161">
        <v>-1.2856352608417001</v>
      </c>
      <c r="G3161">
        <v>0</v>
      </c>
      <c r="H3161">
        <v>4.9540470000000001</v>
      </c>
      <c r="I3161">
        <v>-74.021247329999994</v>
      </c>
      <c r="J3161">
        <v>0</v>
      </c>
      <c r="K3161">
        <v>0</v>
      </c>
      <c r="L3161">
        <v>0</v>
      </c>
    </row>
    <row r="3162" spans="1:12" x14ac:dyDescent="0.25">
      <c r="A3162" t="s">
        <v>3172</v>
      </c>
      <c r="B3162">
        <v>0</v>
      </c>
      <c r="C3162">
        <v>0</v>
      </c>
      <c r="D3162">
        <v>0</v>
      </c>
      <c r="E3162">
        <v>-3.34510208441419E-3</v>
      </c>
      <c r="F3162">
        <v>-1.28280804956205</v>
      </c>
      <c r="G3162">
        <v>4.2911238804933397E-3</v>
      </c>
      <c r="H3162">
        <v>4.9540470000000001</v>
      </c>
      <c r="I3162">
        <v>-74.021247329999994</v>
      </c>
      <c r="J3162">
        <v>0</v>
      </c>
      <c r="K3162">
        <v>0</v>
      </c>
      <c r="L3162">
        <v>0</v>
      </c>
    </row>
    <row r="3163" spans="1:12" x14ac:dyDescent="0.25">
      <c r="A3163" t="s">
        <v>3173</v>
      </c>
      <c r="B3163">
        <v>0</v>
      </c>
      <c r="C3163">
        <v>0</v>
      </c>
      <c r="D3163">
        <v>0</v>
      </c>
      <c r="E3163">
        <v>-3.34510208441419E-3</v>
      </c>
      <c r="F3163">
        <v>-1.28280804956205</v>
      </c>
      <c r="G3163">
        <v>4.2911238804933397E-3</v>
      </c>
      <c r="H3163">
        <v>4.9540468000000004</v>
      </c>
      <c r="I3163">
        <v>-74.021245989999997</v>
      </c>
      <c r="J3163">
        <v>0</v>
      </c>
      <c r="K3163">
        <v>0</v>
      </c>
      <c r="L3163">
        <v>0</v>
      </c>
    </row>
    <row r="3164" spans="1:12" x14ac:dyDescent="0.25">
      <c r="A3164" t="s">
        <v>3174</v>
      </c>
      <c r="B3164">
        <v>0</v>
      </c>
      <c r="C3164">
        <v>0</v>
      </c>
      <c r="D3164">
        <v>0</v>
      </c>
      <c r="E3164">
        <v>0</v>
      </c>
      <c r="F3164">
        <v>-1.2912896834009799</v>
      </c>
      <c r="G3164">
        <v>0</v>
      </c>
      <c r="H3164">
        <v>4.9540465999999999</v>
      </c>
      <c r="I3164">
        <v>-74.021244999999993</v>
      </c>
      <c r="J3164">
        <v>0</v>
      </c>
      <c r="K3164">
        <v>0</v>
      </c>
      <c r="L3164">
        <v>0</v>
      </c>
    </row>
    <row r="3165" spans="1:12" x14ac:dyDescent="0.25">
      <c r="A3165" t="s">
        <v>3175</v>
      </c>
      <c r="B3165">
        <v>0</v>
      </c>
      <c r="C3165">
        <v>0</v>
      </c>
      <c r="D3165">
        <v>57.35</v>
      </c>
      <c r="E3165">
        <v>0</v>
      </c>
      <c r="F3165">
        <v>-1.2912896834009799</v>
      </c>
      <c r="G3165">
        <v>0</v>
      </c>
      <c r="H3165">
        <v>4.9540461000000002</v>
      </c>
      <c r="I3165">
        <v>-74.021244330000002</v>
      </c>
      <c r="J3165">
        <v>0</v>
      </c>
      <c r="K3165">
        <v>0</v>
      </c>
      <c r="L3165">
        <v>0</v>
      </c>
    </row>
    <row r="3166" spans="1:12" x14ac:dyDescent="0.25">
      <c r="A3166" t="s">
        <v>3176</v>
      </c>
      <c r="B3166">
        <v>0</v>
      </c>
      <c r="C3166">
        <v>0</v>
      </c>
      <c r="D3166">
        <v>0</v>
      </c>
      <c r="E3166">
        <v>-3.34510208441419E-3</v>
      </c>
      <c r="F3166">
        <v>-1.2856352608417001</v>
      </c>
      <c r="G3166">
        <v>4.3005811908379604E-3</v>
      </c>
      <c r="H3166">
        <v>4.9540461000000002</v>
      </c>
      <c r="I3166">
        <v>-74.021244330000002</v>
      </c>
      <c r="J3166">
        <v>0</v>
      </c>
      <c r="K3166">
        <v>0</v>
      </c>
      <c r="L3166">
        <v>0</v>
      </c>
    </row>
    <row r="3167" spans="1:12" x14ac:dyDescent="0.25">
      <c r="A3167" t="s">
        <v>3177</v>
      </c>
      <c r="B3167">
        <v>0</v>
      </c>
      <c r="C3167">
        <v>0</v>
      </c>
      <c r="D3167">
        <v>0</v>
      </c>
      <c r="E3167">
        <v>-3.34510208441419E-3</v>
      </c>
      <c r="F3167">
        <v>-1.2856352608417001</v>
      </c>
      <c r="G3167">
        <v>4.3005811908379604E-3</v>
      </c>
      <c r="H3167">
        <v>4.9540458000000003</v>
      </c>
      <c r="I3167">
        <v>-74.021244159999995</v>
      </c>
      <c r="J3167">
        <v>0</v>
      </c>
      <c r="K3167">
        <v>0</v>
      </c>
      <c r="L3167">
        <v>0</v>
      </c>
    </row>
    <row r="3168" spans="1:12" x14ac:dyDescent="0.25">
      <c r="A3168" t="s">
        <v>3178</v>
      </c>
      <c r="B3168">
        <v>0</v>
      </c>
      <c r="C3168">
        <v>0</v>
      </c>
      <c r="D3168">
        <v>14.8</v>
      </c>
      <c r="E3168">
        <v>-3.34510208441419E-3</v>
      </c>
      <c r="F3168">
        <v>-1.2856352608417001</v>
      </c>
      <c r="G3168">
        <v>4.3005811908379604E-3</v>
      </c>
      <c r="H3168">
        <v>4.9540458000000003</v>
      </c>
      <c r="I3168">
        <v>-74.021243999999996</v>
      </c>
      <c r="J3168">
        <v>0</v>
      </c>
      <c r="K3168">
        <v>0</v>
      </c>
      <c r="L3168">
        <v>0</v>
      </c>
    </row>
    <row r="3169" spans="1:12" x14ac:dyDescent="0.25">
      <c r="A3169" t="s">
        <v>3179</v>
      </c>
      <c r="B3169">
        <v>0</v>
      </c>
      <c r="C3169">
        <v>0</v>
      </c>
      <c r="D3169">
        <v>0</v>
      </c>
      <c r="E3169">
        <v>-3.34510208441419E-3</v>
      </c>
      <c r="F3169">
        <v>-1.2856352608417001</v>
      </c>
      <c r="G3169">
        <v>4.3005811908379604E-3</v>
      </c>
      <c r="H3169">
        <v>4.9540458000000003</v>
      </c>
      <c r="I3169">
        <v>-74.021243999999996</v>
      </c>
      <c r="J3169">
        <v>0</v>
      </c>
      <c r="K3169">
        <v>0</v>
      </c>
      <c r="L3169">
        <v>0</v>
      </c>
    </row>
    <row r="3170" spans="1:12" x14ac:dyDescent="0.25">
      <c r="A3170" t="s">
        <v>3180</v>
      </c>
      <c r="B3170">
        <v>0</v>
      </c>
      <c r="C3170">
        <v>0</v>
      </c>
      <c r="D3170">
        <v>0</v>
      </c>
      <c r="E3170">
        <v>0</v>
      </c>
      <c r="F3170">
        <v>-1.2856352608417001</v>
      </c>
      <c r="G3170">
        <v>0</v>
      </c>
      <c r="H3170">
        <v>4.9540452999999998</v>
      </c>
      <c r="I3170">
        <v>-74.021243999999996</v>
      </c>
      <c r="J3170">
        <v>0</v>
      </c>
      <c r="K3170">
        <v>0</v>
      </c>
      <c r="L3170">
        <v>0</v>
      </c>
    </row>
    <row r="3171" spans="1:12" x14ac:dyDescent="0.25">
      <c r="A3171" t="s">
        <v>3181</v>
      </c>
      <c r="B3171">
        <v>0</v>
      </c>
      <c r="C3171">
        <v>0</v>
      </c>
      <c r="D3171">
        <v>4.8099999999999997E-2</v>
      </c>
      <c r="E3171">
        <v>-3.34510208441419E-3</v>
      </c>
      <c r="F3171">
        <v>-1.2856352608417001</v>
      </c>
      <c r="G3171">
        <v>4.3005811908379604E-3</v>
      </c>
      <c r="H3171">
        <v>4.9540451000000001</v>
      </c>
      <c r="I3171">
        <v>-74.021243830000003</v>
      </c>
      <c r="J3171">
        <v>0</v>
      </c>
      <c r="K3171">
        <v>0</v>
      </c>
      <c r="L3171">
        <v>0</v>
      </c>
    </row>
    <row r="3172" spans="1:12" x14ac:dyDescent="0.25">
      <c r="A3172" t="s">
        <v>3182</v>
      </c>
      <c r="B3172">
        <v>0</v>
      </c>
      <c r="C3172">
        <v>0</v>
      </c>
      <c r="D3172">
        <v>0</v>
      </c>
      <c r="E3172">
        <v>-3.34510208441419E-3</v>
      </c>
      <c r="F3172">
        <v>-1.2856352608417001</v>
      </c>
      <c r="G3172">
        <v>4.3005811908379604E-3</v>
      </c>
      <c r="H3172">
        <v>4.9540451000000001</v>
      </c>
      <c r="I3172">
        <v>-74.021243830000003</v>
      </c>
      <c r="J3172">
        <v>0</v>
      </c>
      <c r="K3172">
        <v>0</v>
      </c>
      <c r="L3172">
        <v>0</v>
      </c>
    </row>
    <row r="3173" spans="1:12" x14ac:dyDescent="0.25">
      <c r="A3173" t="s">
        <v>3183</v>
      </c>
      <c r="B3173">
        <v>0</v>
      </c>
      <c r="C3173">
        <v>0</v>
      </c>
      <c r="D3173">
        <v>0</v>
      </c>
      <c r="E3173">
        <v>-3.34510208441419E-3</v>
      </c>
      <c r="F3173">
        <v>-1.28280804956205</v>
      </c>
      <c r="G3173">
        <v>4.2911238804933397E-3</v>
      </c>
      <c r="H3173">
        <v>4.9540445999999996</v>
      </c>
      <c r="I3173">
        <v>-74.021243830000003</v>
      </c>
      <c r="J3173">
        <v>0</v>
      </c>
      <c r="K3173">
        <v>0</v>
      </c>
      <c r="L3173">
        <v>0</v>
      </c>
    </row>
    <row r="3174" spans="1:12" x14ac:dyDescent="0.25">
      <c r="A3174" t="s">
        <v>3184</v>
      </c>
      <c r="B3174">
        <v>0</v>
      </c>
      <c r="C3174">
        <v>0</v>
      </c>
      <c r="D3174">
        <v>0</v>
      </c>
      <c r="E3174">
        <v>-3.34510208441419E-3</v>
      </c>
      <c r="F3174">
        <v>-1.28280804956205</v>
      </c>
      <c r="G3174">
        <v>4.2911238804933397E-3</v>
      </c>
      <c r="H3174">
        <v>4.9540442999999996</v>
      </c>
      <c r="I3174">
        <v>-74.021243659999996</v>
      </c>
      <c r="J3174">
        <v>0</v>
      </c>
      <c r="K3174">
        <v>0</v>
      </c>
      <c r="L3174">
        <v>0</v>
      </c>
    </row>
    <row r="3175" spans="1:12" x14ac:dyDescent="0.25">
      <c r="A3175" t="s">
        <v>3185</v>
      </c>
      <c r="B3175">
        <v>0</v>
      </c>
      <c r="C3175">
        <v>0</v>
      </c>
      <c r="D3175">
        <v>0.11655</v>
      </c>
      <c r="E3175">
        <v>-3.34510208441419E-3</v>
      </c>
      <c r="F3175">
        <v>-1.28280804956205</v>
      </c>
      <c r="G3175">
        <v>4.2911238804933397E-3</v>
      </c>
      <c r="H3175">
        <v>4.9540439999999997</v>
      </c>
      <c r="I3175">
        <v>-74.021243499999997</v>
      </c>
      <c r="J3175">
        <v>0</v>
      </c>
      <c r="K3175">
        <v>0</v>
      </c>
      <c r="L3175">
        <v>0</v>
      </c>
    </row>
    <row r="3176" spans="1:12" x14ac:dyDescent="0.25">
      <c r="A3176" t="s">
        <v>3186</v>
      </c>
      <c r="B3176">
        <v>0</v>
      </c>
      <c r="C3176">
        <v>0</v>
      </c>
      <c r="D3176">
        <v>0</v>
      </c>
      <c r="E3176">
        <v>-3.34510208441419E-3</v>
      </c>
      <c r="F3176">
        <v>-1.28280804956205</v>
      </c>
      <c r="G3176">
        <v>4.2911238804933397E-3</v>
      </c>
      <c r="H3176">
        <v>4.9540439999999997</v>
      </c>
      <c r="I3176">
        <v>-74.021243499999997</v>
      </c>
      <c r="J3176">
        <v>0</v>
      </c>
      <c r="K3176">
        <v>0</v>
      </c>
      <c r="L3176">
        <v>0</v>
      </c>
    </row>
    <row r="3177" spans="1:12" x14ac:dyDescent="0.25">
      <c r="A3177" t="s">
        <v>3187</v>
      </c>
      <c r="B3177">
        <v>0</v>
      </c>
      <c r="C3177">
        <v>0</v>
      </c>
      <c r="D3177">
        <v>0</v>
      </c>
      <c r="E3177">
        <v>-3.34510208441419E-3</v>
      </c>
      <c r="F3177">
        <v>-1.2856352608417001</v>
      </c>
      <c r="G3177">
        <v>4.3005811908379604E-3</v>
      </c>
      <c r="H3177">
        <v>4.9540436000000003</v>
      </c>
      <c r="I3177">
        <v>-74.021243159999997</v>
      </c>
      <c r="J3177">
        <v>0</v>
      </c>
      <c r="K3177">
        <v>0</v>
      </c>
      <c r="L3177">
        <v>0</v>
      </c>
    </row>
    <row r="3178" spans="1:12" x14ac:dyDescent="0.25">
      <c r="A3178" t="s">
        <v>3188</v>
      </c>
      <c r="B3178">
        <v>0</v>
      </c>
      <c r="C3178">
        <v>0</v>
      </c>
      <c r="D3178">
        <v>0</v>
      </c>
      <c r="E3178">
        <v>-3.34510208441419E-3</v>
      </c>
      <c r="F3178">
        <v>-1.28280804956205</v>
      </c>
      <c r="G3178">
        <v>4.2911238804933397E-3</v>
      </c>
      <c r="H3178">
        <v>4.9540433000000004</v>
      </c>
      <c r="I3178">
        <v>-74.021242830000006</v>
      </c>
      <c r="J3178">
        <v>0</v>
      </c>
      <c r="K3178">
        <v>0</v>
      </c>
      <c r="L3178">
        <v>0</v>
      </c>
    </row>
    <row r="3179" spans="1:12" x14ac:dyDescent="0.25">
      <c r="A3179" t="s">
        <v>3189</v>
      </c>
      <c r="B3179">
        <v>0</v>
      </c>
      <c r="C3179">
        <v>0</v>
      </c>
      <c r="D3179">
        <v>6.6599999999999895E-2</v>
      </c>
      <c r="E3179">
        <v>-3.34510208441419E-3</v>
      </c>
      <c r="F3179">
        <v>-1.2771536270027699</v>
      </c>
      <c r="G3179">
        <v>4.2722092598041304E-3</v>
      </c>
      <c r="H3179">
        <v>4.9540433000000004</v>
      </c>
      <c r="I3179">
        <v>-74.021242659999999</v>
      </c>
      <c r="J3179">
        <v>0</v>
      </c>
      <c r="K3179">
        <v>0</v>
      </c>
      <c r="L3179">
        <v>0</v>
      </c>
    </row>
    <row r="3180" spans="1:12" x14ac:dyDescent="0.25">
      <c r="A3180" t="s">
        <v>3190</v>
      </c>
      <c r="B3180">
        <v>0</v>
      </c>
      <c r="C3180">
        <v>0</v>
      </c>
      <c r="D3180">
        <v>0</v>
      </c>
      <c r="E3180">
        <v>-3.34510208441419E-3</v>
      </c>
      <c r="F3180">
        <v>-1.2771536270027699</v>
      </c>
      <c r="G3180">
        <v>4.2722092598041304E-3</v>
      </c>
      <c r="H3180">
        <v>4.9540433000000004</v>
      </c>
      <c r="I3180">
        <v>-74.021242659999999</v>
      </c>
      <c r="J3180">
        <v>0</v>
      </c>
      <c r="K3180">
        <v>0</v>
      </c>
      <c r="L3180">
        <v>0</v>
      </c>
    </row>
    <row r="3181" spans="1:12" x14ac:dyDescent="0.25">
      <c r="A3181" t="s">
        <v>3191</v>
      </c>
      <c r="B3181">
        <v>0</v>
      </c>
      <c r="C3181">
        <v>0</v>
      </c>
      <c r="D3181">
        <v>0</v>
      </c>
      <c r="E3181">
        <v>-3.34510208441419E-3</v>
      </c>
      <c r="F3181">
        <v>-1.2856352608417001</v>
      </c>
      <c r="G3181">
        <v>4.3005811908379604E-3</v>
      </c>
      <c r="H3181">
        <v>4.9540433000000004</v>
      </c>
      <c r="I3181">
        <v>-74.0212425</v>
      </c>
      <c r="J3181">
        <v>0</v>
      </c>
      <c r="K3181">
        <v>0</v>
      </c>
      <c r="L3181">
        <v>0</v>
      </c>
    </row>
    <row r="3182" spans="1:12" x14ac:dyDescent="0.25">
      <c r="A3182" t="s">
        <v>3192</v>
      </c>
      <c r="B3182">
        <v>0</v>
      </c>
      <c r="C3182">
        <v>0</v>
      </c>
      <c r="D3182">
        <v>0</v>
      </c>
      <c r="E3182">
        <v>-3.34510208441419E-3</v>
      </c>
      <c r="F3182">
        <v>-1.2856352608417001</v>
      </c>
      <c r="G3182">
        <v>4.3005811908379604E-3</v>
      </c>
      <c r="H3182">
        <v>4.9540433999999998</v>
      </c>
      <c r="I3182">
        <v>-74.0212425</v>
      </c>
      <c r="J3182">
        <v>0</v>
      </c>
      <c r="K3182">
        <v>0</v>
      </c>
      <c r="L3182">
        <v>0</v>
      </c>
    </row>
    <row r="3183" spans="1:12" x14ac:dyDescent="0.25">
      <c r="A3183" t="s">
        <v>3193</v>
      </c>
      <c r="B3183">
        <v>0</v>
      </c>
      <c r="C3183">
        <v>0</v>
      </c>
      <c r="D3183">
        <v>0.24049999999999999</v>
      </c>
      <c r="E3183">
        <v>-3.34510208441419E-3</v>
      </c>
      <c r="F3183">
        <v>-1.2856352608417001</v>
      </c>
      <c r="G3183">
        <v>4.3005811908379604E-3</v>
      </c>
      <c r="H3183">
        <v>4.9540438</v>
      </c>
      <c r="I3183">
        <v>-74.021242659999999</v>
      </c>
      <c r="J3183">
        <v>0</v>
      </c>
      <c r="K3183">
        <v>0</v>
      </c>
      <c r="L3183">
        <v>0</v>
      </c>
    </row>
    <row r="3184" spans="1:12" x14ac:dyDescent="0.25">
      <c r="A3184" t="s">
        <v>3194</v>
      </c>
      <c r="B3184">
        <v>0</v>
      </c>
      <c r="C3184">
        <v>0</v>
      </c>
      <c r="D3184">
        <v>0</v>
      </c>
      <c r="E3184">
        <v>-3.34510208441419E-3</v>
      </c>
      <c r="F3184">
        <v>-1.2856352608417001</v>
      </c>
      <c r="G3184">
        <v>4.3005811908379604E-3</v>
      </c>
      <c r="H3184">
        <v>4.9540438</v>
      </c>
      <c r="I3184">
        <v>-74.021242659999999</v>
      </c>
      <c r="J3184">
        <v>0</v>
      </c>
      <c r="K3184">
        <v>0</v>
      </c>
      <c r="L3184">
        <v>0</v>
      </c>
    </row>
    <row r="3185" spans="1:12" x14ac:dyDescent="0.25">
      <c r="A3185" t="s">
        <v>3195</v>
      </c>
      <c r="B3185">
        <v>0</v>
      </c>
      <c r="C3185">
        <v>0</v>
      </c>
      <c r="D3185">
        <v>0</v>
      </c>
      <c r="E3185">
        <v>-3.34510208441419E-3</v>
      </c>
      <c r="F3185">
        <v>-1.2856352608417001</v>
      </c>
      <c r="G3185">
        <v>4.3005811908379604E-3</v>
      </c>
      <c r="H3185">
        <v>4.9540445000000002</v>
      </c>
      <c r="I3185">
        <v>-74.021242999999998</v>
      </c>
      <c r="J3185">
        <v>0</v>
      </c>
      <c r="K3185">
        <v>0</v>
      </c>
      <c r="L3185">
        <v>0</v>
      </c>
    </row>
    <row r="3186" spans="1:12" x14ac:dyDescent="0.25">
      <c r="A3186" t="s">
        <v>3196</v>
      </c>
      <c r="B3186">
        <v>0</v>
      </c>
      <c r="C3186">
        <v>0</v>
      </c>
      <c r="D3186">
        <v>0</v>
      </c>
      <c r="E3186">
        <v>-3.34510208441419E-3</v>
      </c>
      <c r="F3186">
        <v>-1.28280804956205</v>
      </c>
      <c r="G3186">
        <v>4.2911238804933397E-3</v>
      </c>
      <c r="H3186">
        <v>4.9540445999999996</v>
      </c>
      <c r="I3186">
        <v>-74.021242830000006</v>
      </c>
      <c r="J3186">
        <v>0</v>
      </c>
      <c r="K3186">
        <v>0</v>
      </c>
      <c r="L3186">
        <v>0</v>
      </c>
    </row>
    <row r="3187" spans="1:12" x14ac:dyDescent="0.25">
      <c r="A3187" t="s">
        <v>3197</v>
      </c>
      <c r="B3187">
        <v>0</v>
      </c>
      <c r="C3187">
        <v>0</v>
      </c>
      <c r="D3187">
        <v>0.22384999999999999</v>
      </c>
      <c r="E3187">
        <v>-3.34510208441419E-3</v>
      </c>
      <c r="F3187">
        <v>-1.28280804956205</v>
      </c>
      <c r="G3187">
        <v>4.2911238804933397E-3</v>
      </c>
      <c r="H3187">
        <v>4.9540451000000001</v>
      </c>
      <c r="I3187">
        <v>-74.021242999999998</v>
      </c>
      <c r="J3187">
        <v>0</v>
      </c>
      <c r="K3187">
        <v>0</v>
      </c>
      <c r="L3187">
        <v>0</v>
      </c>
    </row>
    <row r="3188" spans="1:12" x14ac:dyDescent="0.25">
      <c r="A3188" t="s">
        <v>3198</v>
      </c>
      <c r="B3188">
        <v>0</v>
      </c>
      <c r="C3188">
        <v>0</v>
      </c>
      <c r="D3188">
        <v>0</v>
      </c>
      <c r="E3188">
        <v>-3.34510208441419E-3</v>
      </c>
      <c r="F3188">
        <v>-1.28280804956205</v>
      </c>
      <c r="G3188">
        <v>4.2911238804933397E-3</v>
      </c>
      <c r="H3188">
        <v>4.9540451000000001</v>
      </c>
      <c r="I3188">
        <v>-74.021242999999998</v>
      </c>
      <c r="J3188">
        <v>0</v>
      </c>
      <c r="K3188">
        <v>0</v>
      </c>
      <c r="L3188">
        <v>0</v>
      </c>
    </row>
    <row r="3189" spans="1:12" x14ac:dyDescent="0.25">
      <c r="A3189" t="s">
        <v>3199</v>
      </c>
      <c r="B3189">
        <v>0</v>
      </c>
      <c r="C3189">
        <v>0</v>
      </c>
      <c r="D3189">
        <v>0</v>
      </c>
      <c r="E3189">
        <v>-3.34510208441419E-3</v>
      </c>
      <c r="F3189">
        <v>-1.2856352608417001</v>
      </c>
      <c r="G3189">
        <v>4.3005811908379604E-3</v>
      </c>
      <c r="H3189">
        <v>4.9540459999999999</v>
      </c>
      <c r="I3189">
        <v>-74.021243330000004</v>
      </c>
      <c r="J3189">
        <v>0</v>
      </c>
      <c r="K3189">
        <v>0</v>
      </c>
      <c r="L3189">
        <v>0</v>
      </c>
    </row>
    <row r="3190" spans="1:12" x14ac:dyDescent="0.25">
      <c r="A3190" t="s">
        <v>3200</v>
      </c>
      <c r="B3190">
        <v>0</v>
      </c>
      <c r="C3190">
        <v>0</v>
      </c>
      <c r="D3190">
        <v>0.20349999999999999</v>
      </c>
      <c r="E3190">
        <v>-3.34510208441419E-3</v>
      </c>
      <c r="F3190">
        <v>-1.28280804956205</v>
      </c>
      <c r="G3190">
        <v>4.2911238804933397E-3</v>
      </c>
      <c r="H3190">
        <v>4.9540470000000001</v>
      </c>
      <c r="I3190">
        <v>-74.021243330000004</v>
      </c>
      <c r="J3190">
        <v>0</v>
      </c>
      <c r="K3190">
        <v>0</v>
      </c>
      <c r="L3190">
        <v>0</v>
      </c>
    </row>
    <row r="3191" spans="1:12" x14ac:dyDescent="0.25">
      <c r="A3191" t="s">
        <v>3201</v>
      </c>
      <c r="B3191">
        <v>0</v>
      </c>
      <c r="C3191">
        <v>0</v>
      </c>
      <c r="D3191">
        <v>0</v>
      </c>
      <c r="E3191">
        <v>-3.34510208441419E-3</v>
      </c>
      <c r="F3191">
        <v>-1.28280804956205</v>
      </c>
      <c r="G3191">
        <v>4.2911238804933397E-3</v>
      </c>
      <c r="H3191">
        <v>4.9540470000000001</v>
      </c>
      <c r="I3191">
        <v>-74.021243330000004</v>
      </c>
      <c r="J3191">
        <v>0</v>
      </c>
      <c r="K3191">
        <v>0</v>
      </c>
      <c r="L3191">
        <v>0</v>
      </c>
    </row>
    <row r="3192" spans="1:12" x14ac:dyDescent="0.25">
      <c r="A3192" t="s">
        <v>3202</v>
      </c>
      <c r="B3192">
        <v>0</v>
      </c>
      <c r="C3192">
        <v>0</v>
      </c>
      <c r="D3192">
        <v>0</v>
      </c>
      <c r="E3192">
        <v>0</v>
      </c>
      <c r="F3192">
        <v>-1.28846247212134</v>
      </c>
      <c r="G3192">
        <v>0</v>
      </c>
      <c r="H3192">
        <v>4.9540473</v>
      </c>
      <c r="I3192">
        <v>-74.021243330000004</v>
      </c>
      <c r="J3192">
        <v>0</v>
      </c>
      <c r="K3192">
        <v>0</v>
      </c>
      <c r="L3192">
        <v>0</v>
      </c>
    </row>
    <row r="3193" spans="1:12" x14ac:dyDescent="0.25">
      <c r="A3193" t="s">
        <v>3203</v>
      </c>
      <c r="B3193">
        <v>0</v>
      </c>
      <c r="C3193">
        <v>0</v>
      </c>
      <c r="D3193">
        <v>0</v>
      </c>
      <c r="E3193">
        <v>-3.34510208441419E-3</v>
      </c>
      <c r="F3193">
        <v>-1.27998083828241</v>
      </c>
      <c r="G3193">
        <v>4.2816665701487198E-3</v>
      </c>
      <c r="H3193">
        <v>4.9540477999999997</v>
      </c>
      <c r="I3193">
        <v>-74.021243499999997</v>
      </c>
      <c r="J3193">
        <v>0</v>
      </c>
      <c r="K3193">
        <v>0</v>
      </c>
      <c r="L3193">
        <v>0</v>
      </c>
    </row>
    <row r="3194" spans="1:12" x14ac:dyDescent="0.25">
      <c r="A3194" t="s">
        <v>3204</v>
      </c>
      <c r="B3194">
        <v>0</v>
      </c>
      <c r="C3194">
        <v>0</v>
      </c>
      <c r="D3194">
        <v>0</v>
      </c>
      <c r="E3194">
        <v>0</v>
      </c>
      <c r="F3194">
        <v>-1.28846247212134</v>
      </c>
      <c r="G3194">
        <v>0</v>
      </c>
      <c r="H3194">
        <v>4.9540486000000001</v>
      </c>
      <c r="I3194">
        <v>-74.021243159999997</v>
      </c>
      <c r="J3194">
        <v>0</v>
      </c>
      <c r="K3194">
        <v>0</v>
      </c>
      <c r="L3194">
        <v>0</v>
      </c>
    </row>
    <row r="3195" spans="1:12" x14ac:dyDescent="0.25">
      <c r="A3195" t="s">
        <v>3205</v>
      </c>
      <c r="B3195">
        <v>0</v>
      </c>
      <c r="C3195">
        <v>0</v>
      </c>
      <c r="D3195">
        <v>0</v>
      </c>
      <c r="E3195">
        <v>-3.34510208441419E-3</v>
      </c>
      <c r="F3195">
        <v>-1.2856352608417001</v>
      </c>
      <c r="G3195">
        <v>4.3005811908379604E-3</v>
      </c>
      <c r="H3195">
        <v>4.9540493000000003</v>
      </c>
      <c r="I3195">
        <v>-74.021243330000004</v>
      </c>
      <c r="J3195">
        <v>0</v>
      </c>
      <c r="K3195">
        <v>0</v>
      </c>
      <c r="L3195">
        <v>0</v>
      </c>
    </row>
    <row r="3196" spans="1:12" x14ac:dyDescent="0.25">
      <c r="A3196" t="s">
        <v>3206</v>
      </c>
      <c r="B3196">
        <v>0</v>
      </c>
      <c r="C3196">
        <v>0</v>
      </c>
      <c r="D3196">
        <v>0</v>
      </c>
      <c r="E3196">
        <v>0</v>
      </c>
      <c r="F3196">
        <v>-1.28846247212134</v>
      </c>
      <c r="G3196">
        <v>0</v>
      </c>
      <c r="H3196">
        <v>4.9540497999999999</v>
      </c>
      <c r="I3196">
        <v>-74.021243159999997</v>
      </c>
      <c r="J3196">
        <v>0</v>
      </c>
      <c r="K3196">
        <v>0</v>
      </c>
      <c r="L3196">
        <v>0</v>
      </c>
    </row>
    <row r="3197" spans="1:12" x14ac:dyDescent="0.25">
      <c r="A3197" t="s">
        <v>3207</v>
      </c>
      <c r="B3197">
        <v>0</v>
      </c>
      <c r="C3197">
        <v>0</v>
      </c>
      <c r="D3197">
        <v>46.25</v>
      </c>
      <c r="E3197">
        <v>-3.34510208441419E-3</v>
      </c>
      <c r="F3197">
        <v>-1.2856352608417001</v>
      </c>
      <c r="G3197">
        <v>4.3005811908379604E-3</v>
      </c>
      <c r="H3197">
        <v>4.9540500999999999</v>
      </c>
      <c r="I3197">
        <v>-74.021243330000004</v>
      </c>
      <c r="J3197">
        <v>0</v>
      </c>
      <c r="K3197">
        <v>0</v>
      </c>
      <c r="L3197">
        <v>0</v>
      </c>
    </row>
    <row r="3198" spans="1:12" x14ac:dyDescent="0.25">
      <c r="A3198" t="s">
        <v>3208</v>
      </c>
      <c r="B3198">
        <v>0</v>
      </c>
      <c r="C3198">
        <v>0</v>
      </c>
      <c r="D3198">
        <v>0</v>
      </c>
      <c r="E3198">
        <v>-3.34510208441419E-3</v>
      </c>
      <c r="F3198">
        <v>-1.2856352608417001</v>
      </c>
      <c r="G3198">
        <v>4.3005811908379604E-3</v>
      </c>
      <c r="H3198">
        <v>4.9540500999999999</v>
      </c>
      <c r="I3198">
        <v>-74.021243330000004</v>
      </c>
      <c r="J3198">
        <v>0</v>
      </c>
      <c r="K3198">
        <v>0</v>
      </c>
      <c r="L3198">
        <v>0</v>
      </c>
    </row>
    <row r="3199" spans="1:12" x14ac:dyDescent="0.25">
      <c r="A3199" t="s">
        <v>3209</v>
      </c>
      <c r="B3199">
        <v>0</v>
      </c>
      <c r="C3199">
        <v>0</v>
      </c>
      <c r="D3199">
        <v>0</v>
      </c>
      <c r="E3199">
        <v>-3.34510208441419E-3</v>
      </c>
      <c r="F3199">
        <v>-1.2856352608417001</v>
      </c>
      <c r="G3199">
        <v>4.3005811908379604E-3</v>
      </c>
      <c r="H3199">
        <v>4.9540506000000004</v>
      </c>
      <c r="I3199">
        <v>-74.021243499999997</v>
      </c>
      <c r="J3199">
        <v>0</v>
      </c>
      <c r="K3199">
        <v>0</v>
      </c>
      <c r="L3199">
        <v>0</v>
      </c>
    </row>
    <row r="3200" spans="1:12" x14ac:dyDescent="0.25">
      <c r="A3200" t="s">
        <v>3210</v>
      </c>
      <c r="B3200">
        <v>0</v>
      </c>
      <c r="C3200">
        <v>0</v>
      </c>
      <c r="D3200">
        <v>0</v>
      </c>
      <c r="E3200">
        <v>-3.34510208441419E-3</v>
      </c>
      <c r="F3200">
        <v>-1.28280804956205</v>
      </c>
      <c r="G3200">
        <v>4.2911238804933397E-3</v>
      </c>
      <c r="H3200">
        <v>4.9540511</v>
      </c>
      <c r="I3200">
        <v>-74.021243830000003</v>
      </c>
      <c r="J3200">
        <v>0</v>
      </c>
      <c r="K3200">
        <v>0</v>
      </c>
      <c r="L3200">
        <v>0</v>
      </c>
    </row>
    <row r="3201" spans="1:12" x14ac:dyDescent="0.25">
      <c r="A3201" t="s">
        <v>3211</v>
      </c>
      <c r="B3201">
        <v>0</v>
      </c>
      <c r="C3201">
        <v>0</v>
      </c>
      <c r="D3201">
        <v>0</v>
      </c>
      <c r="E3201">
        <v>-3.34510208441419E-3</v>
      </c>
      <c r="F3201">
        <v>-1.2856352608417001</v>
      </c>
      <c r="G3201">
        <v>4.3005811908379604E-3</v>
      </c>
      <c r="H3201">
        <v>4.9540512999999997</v>
      </c>
      <c r="I3201">
        <v>-74.021244159999995</v>
      </c>
      <c r="J3201">
        <v>0</v>
      </c>
      <c r="K3201">
        <v>0</v>
      </c>
      <c r="L3201">
        <v>0</v>
      </c>
    </row>
    <row r="3202" spans="1:12" x14ac:dyDescent="0.25">
      <c r="A3202" t="s">
        <v>3212</v>
      </c>
      <c r="B3202">
        <v>0</v>
      </c>
      <c r="C3202">
        <v>0</v>
      </c>
      <c r="D3202">
        <v>88.8</v>
      </c>
      <c r="E3202">
        <v>-3.34510208441419E-3</v>
      </c>
      <c r="F3202">
        <v>-1.2856352608417001</v>
      </c>
      <c r="G3202">
        <v>4.3005811908379604E-3</v>
      </c>
      <c r="H3202">
        <v>4.9540518000000002</v>
      </c>
      <c r="I3202">
        <v>-74.021244659999994</v>
      </c>
      <c r="J3202">
        <v>0</v>
      </c>
      <c r="K3202">
        <v>0</v>
      </c>
      <c r="L3202">
        <v>0</v>
      </c>
    </row>
    <row r="3203" spans="1:12" x14ac:dyDescent="0.25">
      <c r="A3203" t="s">
        <v>3213</v>
      </c>
      <c r="B3203">
        <v>0</v>
      </c>
      <c r="C3203">
        <v>0</v>
      </c>
      <c r="D3203">
        <v>0</v>
      </c>
      <c r="E3203">
        <v>-3.34510208441419E-3</v>
      </c>
      <c r="F3203">
        <v>-1.2856352608417001</v>
      </c>
      <c r="G3203">
        <v>4.3005811908379604E-3</v>
      </c>
      <c r="H3203">
        <v>4.9540518000000002</v>
      </c>
      <c r="I3203">
        <v>-74.021244659999994</v>
      </c>
      <c r="J3203">
        <v>0</v>
      </c>
      <c r="K3203">
        <v>0</v>
      </c>
      <c r="L3203">
        <v>0</v>
      </c>
    </row>
    <row r="3204" spans="1:12" x14ac:dyDescent="0.25">
      <c r="A3204" t="s">
        <v>3214</v>
      </c>
      <c r="B3204">
        <v>0</v>
      </c>
      <c r="C3204">
        <v>0</v>
      </c>
      <c r="D3204">
        <v>0</v>
      </c>
      <c r="E3204">
        <v>-3.34510208441419E-3</v>
      </c>
      <c r="F3204">
        <v>-1.2856352608417001</v>
      </c>
      <c r="G3204">
        <v>4.3005811908379604E-3</v>
      </c>
      <c r="H3204">
        <v>4.9540525000000004</v>
      </c>
      <c r="I3204">
        <v>-74.021245160000007</v>
      </c>
      <c r="J3204">
        <v>0</v>
      </c>
      <c r="K3204">
        <v>0</v>
      </c>
      <c r="L3204">
        <v>0</v>
      </c>
    </row>
    <row r="3205" spans="1:12" x14ac:dyDescent="0.25">
      <c r="A3205" t="s">
        <v>3215</v>
      </c>
      <c r="B3205">
        <v>0</v>
      </c>
      <c r="C3205">
        <v>0</v>
      </c>
      <c r="D3205">
        <v>2.035E-2</v>
      </c>
      <c r="E3205">
        <v>-3.34510208441419E-3</v>
      </c>
      <c r="F3205">
        <v>-1.2856352608417001</v>
      </c>
      <c r="G3205">
        <v>4.3005811908379604E-3</v>
      </c>
      <c r="H3205">
        <v>4.954053</v>
      </c>
      <c r="I3205">
        <v>-74.021245160000007</v>
      </c>
      <c r="J3205">
        <v>0</v>
      </c>
      <c r="K3205">
        <v>0</v>
      </c>
      <c r="L3205">
        <v>0</v>
      </c>
    </row>
    <row r="3206" spans="1:12" x14ac:dyDescent="0.25">
      <c r="A3206" t="s">
        <v>3216</v>
      </c>
      <c r="B3206">
        <v>0</v>
      </c>
      <c r="C3206">
        <v>0</v>
      </c>
      <c r="D3206">
        <v>0</v>
      </c>
      <c r="E3206">
        <v>-3.34510208441419E-3</v>
      </c>
      <c r="F3206">
        <v>-1.28280804956205</v>
      </c>
      <c r="G3206">
        <v>4.2911238804933397E-3</v>
      </c>
      <c r="H3206">
        <v>4.954053</v>
      </c>
      <c r="I3206">
        <v>-74.021245160000007</v>
      </c>
      <c r="J3206">
        <v>0</v>
      </c>
      <c r="K3206">
        <v>0</v>
      </c>
      <c r="L3206">
        <v>0</v>
      </c>
    </row>
    <row r="3207" spans="1:12" x14ac:dyDescent="0.25">
      <c r="A3207" t="s">
        <v>3217</v>
      </c>
      <c r="B3207">
        <v>0</v>
      </c>
      <c r="C3207">
        <v>0</v>
      </c>
      <c r="D3207">
        <v>0</v>
      </c>
      <c r="E3207">
        <v>-3.34510208441419E-3</v>
      </c>
      <c r="F3207">
        <v>-1.2856352608417001</v>
      </c>
      <c r="G3207">
        <v>4.3005811908379604E-3</v>
      </c>
      <c r="H3207">
        <v>4.9540535999999999</v>
      </c>
      <c r="I3207">
        <v>-74.021245489999998</v>
      </c>
      <c r="J3207">
        <v>0</v>
      </c>
      <c r="K3207">
        <v>0</v>
      </c>
      <c r="L3207">
        <v>0</v>
      </c>
    </row>
    <row r="3208" spans="1:12" x14ac:dyDescent="0.25">
      <c r="A3208" t="s">
        <v>3218</v>
      </c>
      <c r="B3208">
        <v>0</v>
      </c>
      <c r="C3208">
        <v>0</v>
      </c>
      <c r="D3208">
        <v>46.25</v>
      </c>
      <c r="E3208">
        <v>-3.34510208441419E-3</v>
      </c>
      <c r="F3208">
        <v>-1.2856352608417001</v>
      </c>
      <c r="G3208">
        <v>4.3005811908379604E-3</v>
      </c>
      <c r="H3208">
        <v>4.9540540999999996</v>
      </c>
      <c r="I3208">
        <v>-74.021246160000004</v>
      </c>
      <c r="J3208">
        <v>0</v>
      </c>
      <c r="K3208">
        <v>0</v>
      </c>
      <c r="L3208">
        <v>0</v>
      </c>
    </row>
    <row r="3209" spans="1:12" x14ac:dyDescent="0.25">
      <c r="A3209" t="s">
        <v>3219</v>
      </c>
      <c r="B3209">
        <v>0</v>
      </c>
      <c r="C3209">
        <v>0</v>
      </c>
      <c r="D3209">
        <v>0</v>
      </c>
      <c r="E3209">
        <v>-3.34510208441419E-3</v>
      </c>
      <c r="F3209">
        <v>-1.2856352608417001</v>
      </c>
      <c r="G3209">
        <v>4.3005811908379604E-3</v>
      </c>
      <c r="H3209">
        <v>4.9540540999999996</v>
      </c>
      <c r="I3209">
        <v>-74.021246160000004</v>
      </c>
      <c r="J3209">
        <v>0</v>
      </c>
      <c r="K3209">
        <v>0</v>
      </c>
      <c r="L3209">
        <v>0</v>
      </c>
    </row>
    <row r="3210" spans="1:12" x14ac:dyDescent="0.25">
      <c r="A3210" t="s">
        <v>3220</v>
      </c>
      <c r="B3210">
        <v>0</v>
      </c>
      <c r="C3210">
        <v>0</v>
      </c>
      <c r="D3210">
        <v>0</v>
      </c>
      <c r="E3210">
        <v>0</v>
      </c>
      <c r="F3210">
        <v>-1.28846247212134</v>
      </c>
      <c r="G3210">
        <v>0</v>
      </c>
      <c r="H3210">
        <v>4.9540550000000003</v>
      </c>
      <c r="I3210">
        <v>-74.021246829999995</v>
      </c>
      <c r="J3210">
        <v>0</v>
      </c>
      <c r="K3210">
        <v>0</v>
      </c>
      <c r="L3210">
        <v>0</v>
      </c>
    </row>
    <row r="3211" spans="1:12" x14ac:dyDescent="0.25">
      <c r="A3211" t="s">
        <v>3221</v>
      </c>
      <c r="B3211">
        <v>0</v>
      </c>
      <c r="C3211">
        <v>0</v>
      </c>
      <c r="D3211">
        <v>0</v>
      </c>
      <c r="E3211">
        <v>-3.34510208441419E-3</v>
      </c>
      <c r="F3211">
        <v>-1.2856352608417001</v>
      </c>
      <c r="G3211">
        <v>4.3005811908379604E-3</v>
      </c>
      <c r="H3211">
        <v>4.9540560999999999</v>
      </c>
      <c r="I3211">
        <v>-74.02124766</v>
      </c>
      <c r="J3211">
        <v>0</v>
      </c>
      <c r="K3211">
        <v>0</v>
      </c>
      <c r="L3211">
        <v>0</v>
      </c>
    </row>
    <row r="3212" spans="1:12" x14ac:dyDescent="0.25">
      <c r="A3212" t="s">
        <v>3222</v>
      </c>
      <c r="B3212">
        <v>0</v>
      </c>
      <c r="C3212">
        <v>0</v>
      </c>
      <c r="D3212">
        <v>7.3999999999999996E-2</v>
      </c>
      <c r="E3212">
        <v>-3.34510208441419E-3</v>
      </c>
      <c r="F3212">
        <v>-1.2856352608417001</v>
      </c>
      <c r="G3212">
        <v>4.3005811908379604E-3</v>
      </c>
      <c r="H3212">
        <v>4.9540568</v>
      </c>
      <c r="I3212">
        <v>-74.021248</v>
      </c>
      <c r="J3212">
        <v>0</v>
      </c>
      <c r="K3212">
        <v>0</v>
      </c>
      <c r="L3212">
        <v>0</v>
      </c>
    </row>
    <row r="3213" spans="1:12" x14ac:dyDescent="0.25">
      <c r="A3213" t="s">
        <v>3223</v>
      </c>
      <c r="B3213">
        <v>0</v>
      </c>
      <c r="C3213">
        <v>0</v>
      </c>
      <c r="D3213">
        <v>0</v>
      </c>
      <c r="E3213">
        <v>-3.34510208441419E-3</v>
      </c>
      <c r="F3213">
        <v>-1.2856352608417001</v>
      </c>
      <c r="G3213">
        <v>4.3005811908379604E-3</v>
      </c>
      <c r="H3213">
        <v>4.9540568</v>
      </c>
      <c r="I3213">
        <v>-74.021248</v>
      </c>
      <c r="J3213">
        <v>0</v>
      </c>
      <c r="K3213">
        <v>0</v>
      </c>
      <c r="L3213">
        <v>0</v>
      </c>
    </row>
    <row r="3214" spans="1:12" x14ac:dyDescent="0.25">
      <c r="A3214" t="s">
        <v>3224</v>
      </c>
      <c r="B3214">
        <v>0</v>
      </c>
      <c r="C3214">
        <v>0</v>
      </c>
      <c r="D3214">
        <v>0</v>
      </c>
      <c r="E3214">
        <v>0</v>
      </c>
      <c r="F3214">
        <v>-1.2856352608417001</v>
      </c>
      <c r="G3214">
        <v>0</v>
      </c>
      <c r="H3214">
        <v>4.9540579999999999</v>
      </c>
      <c r="I3214">
        <v>-74.021248499999999</v>
      </c>
      <c r="J3214">
        <v>0</v>
      </c>
      <c r="K3214">
        <v>0</v>
      </c>
      <c r="L3214">
        <v>0</v>
      </c>
    </row>
    <row r="3215" spans="1:12" x14ac:dyDescent="0.25">
      <c r="A3215" t="s">
        <v>3225</v>
      </c>
      <c r="B3215">
        <v>0</v>
      </c>
      <c r="C3215">
        <v>0</v>
      </c>
      <c r="D3215">
        <v>0</v>
      </c>
      <c r="E3215">
        <v>-3.34510208441419E-3</v>
      </c>
      <c r="F3215">
        <v>-1.28846247212134</v>
      </c>
      <c r="G3215">
        <v>4.3100385011825802E-3</v>
      </c>
      <c r="H3215">
        <v>4.9540588000000003</v>
      </c>
      <c r="I3215">
        <v>-74.021248830000005</v>
      </c>
      <c r="J3215">
        <v>0</v>
      </c>
      <c r="K3215">
        <v>0</v>
      </c>
      <c r="L3215">
        <v>0</v>
      </c>
    </row>
    <row r="3216" spans="1:12" x14ac:dyDescent="0.25">
      <c r="A3216" t="s">
        <v>3226</v>
      </c>
      <c r="B3216">
        <v>0</v>
      </c>
      <c r="C3216">
        <v>0</v>
      </c>
      <c r="D3216">
        <v>0</v>
      </c>
      <c r="E3216">
        <v>-3.34510208441419E-3</v>
      </c>
      <c r="F3216">
        <v>-1.27998083828241</v>
      </c>
      <c r="G3216">
        <v>4.2816665701487198E-3</v>
      </c>
      <c r="H3216">
        <v>4.9540594999999996</v>
      </c>
      <c r="I3216">
        <v>-74.021248830000005</v>
      </c>
      <c r="J3216">
        <v>0</v>
      </c>
      <c r="K3216">
        <v>0</v>
      </c>
      <c r="L3216">
        <v>0</v>
      </c>
    </row>
    <row r="3217" spans="1:12" x14ac:dyDescent="0.25">
      <c r="A3217" t="s">
        <v>3227</v>
      </c>
      <c r="B3217">
        <v>0</v>
      </c>
      <c r="C3217">
        <v>0</v>
      </c>
      <c r="D3217">
        <v>0</v>
      </c>
      <c r="E3217">
        <v>-3.34510208441419E-3</v>
      </c>
      <c r="F3217">
        <v>-1.2856352608417001</v>
      </c>
      <c r="G3217">
        <v>4.3005811908379604E-3</v>
      </c>
      <c r="H3217">
        <v>4.9540601000000004</v>
      </c>
      <c r="I3217">
        <v>-74.021248999999997</v>
      </c>
      <c r="J3217">
        <v>0</v>
      </c>
      <c r="K3217">
        <v>0</v>
      </c>
      <c r="L3217">
        <v>0</v>
      </c>
    </row>
    <row r="3218" spans="1:12" x14ac:dyDescent="0.25">
      <c r="A3218" t="s">
        <v>3228</v>
      </c>
      <c r="B3218">
        <v>0</v>
      </c>
      <c r="C3218">
        <v>0</v>
      </c>
      <c r="D3218">
        <v>0</v>
      </c>
      <c r="E3218">
        <v>0</v>
      </c>
      <c r="F3218">
        <v>-1.2856352608417001</v>
      </c>
      <c r="G3218">
        <v>0</v>
      </c>
      <c r="H3218">
        <v>4.9540604999999998</v>
      </c>
      <c r="I3218">
        <v>-74.021249330000003</v>
      </c>
      <c r="J3218">
        <v>0</v>
      </c>
      <c r="K3218">
        <v>0</v>
      </c>
      <c r="L3218">
        <v>0</v>
      </c>
    </row>
    <row r="3219" spans="1:12" x14ac:dyDescent="0.25">
      <c r="A3219" t="s">
        <v>3229</v>
      </c>
      <c r="B3219">
        <v>0</v>
      </c>
      <c r="C3219">
        <v>0</v>
      </c>
      <c r="D3219">
        <v>0</v>
      </c>
      <c r="E3219">
        <v>0</v>
      </c>
      <c r="F3219">
        <v>-1.2941168946806201</v>
      </c>
      <c r="G3219">
        <v>0</v>
      </c>
      <c r="H3219">
        <v>4.9540609</v>
      </c>
      <c r="I3219">
        <v>-74.021249159999996</v>
      </c>
      <c r="J3219">
        <v>0</v>
      </c>
      <c r="K3219">
        <v>0</v>
      </c>
      <c r="L3219">
        <v>0</v>
      </c>
    </row>
    <row r="3220" spans="1:12" x14ac:dyDescent="0.25">
      <c r="A3220" t="s">
        <v>3230</v>
      </c>
      <c r="B3220">
        <v>0</v>
      </c>
      <c r="C3220">
        <v>0</v>
      </c>
      <c r="D3220">
        <v>0.24235000000000001</v>
      </c>
      <c r="E3220">
        <v>0</v>
      </c>
      <c r="F3220">
        <v>-1.2941168946806201</v>
      </c>
      <c r="G3220">
        <v>0</v>
      </c>
      <c r="H3220">
        <v>4.9540614999999999</v>
      </c>
      <c r="I3220">
        <v>-74.021249659999995</v>
      </c>
      <c r="J3220">
        <v>0</v>
      </c>
      <c r="K3220">
        <v>0</v>
      </c>
      <c r="L3220">
        <v>0</v>
      </c>
    </row>
    <row r="3221" spans="1:12" x14ac:dyDescent="0.25">
      <c r="A3221" t="s">
        <v>3231</v>
      </c>
      <c r="B3221">
        <v>0</v>
      </c>
      <c r="C3221">
        <v>0</v>
      </c>
      <c r="D3221">
        <v>0</v>
      </c>
      <c r="E3221">
        <v>0</v>
      </c>
      <c r="F3221">
        <v>-1.28280804956205</v>
      </c>
      <c r="G3221">
        <v>0</v>
      </c>
      <c r="H3221">
        <v>4.9540614999999999</v>
      </c>
      <c r="I3221">
        <v>-74.021249659999995</v>
      </c>
      <c r="J3221">
        <v>0</v>
      </c>
      <c r="K3221">
        <v>0</v>
      </c>
      <c r="L3221">
        <v>0</v>
      </c>
    </row>
    <row r="3222" spans="1:12" x14ac:dyDescent="0.25">
      <c r="A3222" t="s">
        <v>3232</v>
      </c>
      <c r="B3222">
        <v>0</v>
      </c>
      <c r="C3222">
        <v>0</v>
      </c>
      <c r="D3222">
        <v>0</v>
      </c>
      <c r="E3222">
        <v>0</v>
      </c>
      <c r="F3222">
        <v>-1.28846247212134</v>
      </c>
      <c r="G3222">
        <v>0</v>
      </c>
      <c r="H3222">
        <v>4.9540616000000002</v>
      </c>
      <c r="I3222">
        <v>-74.021249490000002</v>
      </c>
      <c r="J3222">
        <v>0</v>
      </c>
      <c r="K3222">
        <v>0</v>
      </c>
      <c r="L3222">
        <v>0</v>
      </c>
    </row>
    <row r="3223" spans="1:12" x14ac:dyDescent="0.25">
      <c r="A3223" t="s">
        <v>3233</v>
      </c>
      <c r="B3223">
        <v>0</v>
      </c>
      <c r="C3223">
        <v>0</v>
      </c>
      <c r="D3223">
        <v>0</v>
      </c>
      <c r="E3223">
        <v>0</v>
      </c>
      <c r="F3223">
        <v>-1.2856352608417001</v>
      </c>
      <c r="G3223">
        <v>0</v>
      </c>
      <c r="H3223">
        <v>4.9540617999999998</v>
      </c>
      <c r="I3223">
        <v>-74.021249659999995</v>
      </c>
      <c r="J3223">
        <v>0</v>
      </c>
      <c r="K3223">
        <v>0</v>
      </c>
      <c r="L3223">
        <v>0</v>
      </c>
    </row>
    <row r="3224" spans="1:12" x14ac:dyDescent="0.25">
      <c r="A3224" t="s">
        <v>3234</v>
      </c>
      <c r="B3224">
        <v>0</v>
      </c>
      <c r="C3224">
        <v>0</v>
      </c>
      <c r="D3224">
        <v>0</v>
      </c>
      <c r="E3224">
        <v>0</v>
      </c>
      <c r="F3224">
        <v>-1.2941168946806201</v>
      </c>
      <c r="G3224">
        <v>0</v>
      </c>
      <c r="H3224">
        <v>4.9540617999999998</v>
      </c>
      <c r="I3224">
        <v>-74.021249490000002</v>
      </c>
      <c r="J3224">
        <v>0</v>
      </c>
      <c r="K3224">
        <v>0</v>
      </c>
      <c r="L3224">
        <v>0</v>
      </c>
    </row>
    <row r="3225" spans="1:12" x14ac:dyDescent="0.25">
      <c r="A3225" t="s">
        <v>3235</v>
      </c>
      <c r="B3225">
        <v>0</v>
      </c>
      <c r="C3225">
        <v>0</v>
      </c>
      <c r="D3225">
        <v>0</v>
      </c>
      <c r="E3225">
        <v>0</v>
      </c>
      <c r="F3225">
        <v>-1.28846247212134</v>
      </c>
      <c r="G3225">
        <v>0</v>
      </c>
      <c r="H3225">
        <v>4.9540614999999999</v>
      </c>
      <c r="I3225">
        <v>-74.021248999999997</v>
      </c>
      <c r="J3225">
        <v>0</v>
      </c>
      <c r="K3225">
        <v>0</v>
      </c>
      <c r="L3225">
        <v>0</v>
      </c>
    </row>
    <row r="3226" spans="1:12" x14ac:dyDescent="0.25">
      <c r="A3226" t="s">
        <v>3236</v>
      </c>
      <c r="B3226">
        <v>0</v>
      </c>
      <c r="C3226">
        <v>0</v>
      </c>
      <c r="D3226">
        <v>0</v>
      </c>
      <c r="E3226">
        <v>0</v>
      </c>
      <c r="F3226">
        <v>-1.2912896834009799</v>
      </c>
      <c r="G3226">
        <v>0</v>
      </c>
      <c r="H3226">
        <v>4.9540614999999999</v>
      </c>
      <c r="I3226">
        <v>-74.021249159999996</v>
      </c>
      <c r="J3226">
        <v>0</v>
      </c>
      <c r="K3226">
        <v>0</v>
      </c>
      <c r="L3226">
        <v>0</v>
      </c>
    </row>
    <row r="3227" spans="1:12" x14ac:dyDescent="0.25">
      <c r="A3227" t="s">
        <v>3237</v>
      </c>
      <c r="B3227">
        <v>0</v>
      </c>
      <c r="C3227">
        <v>0</v>
      </c>
      <c r="D3227">
        <v>0</v>
      </c>
      <c r="E3227">
        <v>0</v>
      </c>
      <c r="F3227">
        <v>-1.2941168946806201</v>
      </c>
      <c r="G3227">
        <v>0</v>
      </c>
      <c r="H3227">
        <v>4.9540616000000002</v>
      </c>
      <c r="I3227">
        <v>-74.021248659999998</v>
      </c>
      <c r="J3227">
        <v>0</v>
      </c>
      <c r="K3227">
        <v>0</v>
      </c>
      <c r="L3227">
        <v>0</v>
      </c>
    </row>
    <row r="3228" spans="1:12" x14ac:dyDescent="0.25">
      <c r="A3228" t="s">
        <v>3238</v>
      </c>
      <c r="B3228">
        <v>0</v>
      </c>
      <c r="C3228">
        <v>0</v>
      </c>
      <c r="D3228">
        <v>0</v>
      </c>
      <c r="E3228">
        <v>0</v>
      </c>
      <c r="F3228">
        <v>-1.28846247212134</v>
      </c>
      <c r="G3228">
        <v>0</v>
      </c>
      <c r="H3228">
        <v>4.9540614999999999</v>
      </c>
      <c r="I3228">
        <v>-74.021248659999998</v>
      </c>
      <c r="J3228">
        <v>0</v>
      </c>
      <c r="K3228">
        <v>0</v>
      </c>
      <c r="L3228">
        <v>0</v>
      </c>
    </row>
    <row r="3229" spans="1:12" x14ac:dyDescent="0.25">
      <c r="A3229" t="s">
        <v>3239</v>
      </c>
      <c r="B3229">
        <v>0</v>
      </c>
      <c r="C3229">
        <v>0</v>
      </c>
      <c r="D3229">
        <v>37</v>
      </c>
      <c r="E3229">
        <v>0</v>
      </c>
      <c r="F3229">
        <v>-1.28846247212134</v>
      </c>
      <c r="G3229">
        <v>0</v>
      </c>
      <c r="H3229">
        <v>4.9540613000000002</v>
      </c>
      <c r="I3229">
        <v>-74.021248499999999</v>
      </c>
      <c r="J3229">
        <v>0</v>
      </c>
      <c r="K3229">
        <v>0</v>
      </c>
      <c r="L3229">
        <v>0</v>
      </c>
    </row>
    <row r="3230" spans="1:12" x14ac:dyDescent="0.25">
      <c r="A3230" t="s">
        <v>3240</v>
      </c>
      <c r="B3230">
        <v>0</v>
      </c>
      <c r="C3230">
        <v>0</v>
      </c>
      <c r="D3230">
        <v>0</v>
      </c>
      <c r="E3230">
        <v>-3.34510208441419E-3</v>
      </c>
      <c r="F3230">
        <v>-1.2856352608417001</v>
      </c>
      <c r="G3230">
        <v>4.3005811908379604E-3</v>
      </c>
      <c r="H3230">
        <v>4.9540613000000002</v>
      </c>
      <c r="I3230">
        <v>-74.021248499999999</v>
      </c>
      <c r="J3230">
        <v>0</v>
      </c>
      <c r="K3230">
        <v>0</v>
      </c>
      <c r="L3230">
        <v>0</v>
      </c>
    </row>
    <row r="3231" spans="1:12" x14ac:dyDescent="0.25">
      <c r="A3231" t="s">
        <v>3241</v>
      </c>
      <c r="B3231">
        <v>0</v>
      </c>
      <c r="C3231">
        <v>0</v>
      </c>
      <c r="D3231">
        <v>0</v>
      </c>
      <c r="E3231">
        <v>-3.34510208441419E-3</v>
      </c>
      <c r="F3231">
        <v>-1.28846247212134</v>
      </c>
      <c r="G3231">
        <v>4.3100385011825802E-3</v>
      </c>
      <c r="H3231">
        <v>4.9540613000000002</v>
      </c>
      <c r="I3231">
        <v>-74.021248</v>
      </c>
      <c r="J3231">
        <v>0</v>
      </c>
      <c r="K3231">
        <v>0</v>
      </c>
      <c r="L3231">
        <v>0</v>
      </c>
    </row>
    <row r="3232" spans="1:12" x14ac:dyDescent="0.25">
      <c r="A3232" t="s">
        <v>3242</v>
      </c>
      <c r="B3232">
        <v>0</v>
      </c>
      <c r="C3232">
        <v>0</v>
      </c>
      <c r="D3232">
        <v>0</v>
      </c>
      <c r="E3232">
        <v>0</v>
      </c>
      <c r="F3232">
        <v>-1.2912896834009799</v>
      </c>
      <c r="G3232">
        <v>0</v>
      </c>
      <c r="H3232">
        <v>4.9540614999999999</v>
      </c>
      <c r="I3232">
        <v>-74.021247500000001</v>
      </c>
      <c r="J3232">
        <v>0</v>
      </c>
      <c r="K3232">
        <v>0</v>
      </c>
      <c r="L3232">
        <v>0</v>
      </c>
    </row>
    <row r="3233" spans="1:12" x14ac:dyDescent="0.25">
      <c r="A3233" t="s">
        <v>3243</v>
      </c>
      <c r="B3233">
        <v>0</v>
      </c>
      <c r="C3233">
        <v>0</v>
      </c>
      <c r="D3233">
        <v>0</v>
      </c>
      <c r="E3233">
        <v>0</v>
      </c>
      <c r="F3233">
        <v>-1.2912896834009799</v>
      </c>
      <c r="G3233">
        <v>0</v>
      </c>
      <c r="H3233">
        <v>4.9540614999999999</v>
      </c>
      <c r="I3233">
        <v>-74.021247000000002</v>
      </c>
      <c r="J3233">
        <v>0</v>
      </c>
      <c r="K3233">
        <v>0</v>
      </c>
      <c r="L3233">
        <v>0</v>
      </c>
    </row>
    <row r="3234" spans="1:12" x14ac:dyDescent="0.25">
      <c r="A3234" t="s">
        <v>3244</v>
      </c>
      <c r="B3234">
        <v>0</v>
      </c>
      <c r="C3234">
        <v>0</v>
      </c>
      <c r="D3234">
        <v>88.8</v>
      </c>
      <c r="E3234">
        <v>0</v>
      </c>
      <c r="F3234">
        <v>-1.2912896834009799</v>
      </c>
      <c r="G3234">
        <v>0</v>
      </c>
      <c r="H3234">
        <v>4.9540613000000002</v>
      </c>
      <c r="I3234">
        <v>-74.021246660000003</v>
      </c>
      <c r="J3234">
        <v>0</v>
      </c>
      <c r="K3234">
        <v>0</v>
      </c>
      <c r="L3234">
        <v>0</v>
      </c>
    </row>
    <row r="3235" spans="1:12" x14ac:dyDescent="0.25">
      <c r="A3235" t="s">
        <v>3245</v>
      </c>
      <c r="B3235">
        <v>0</v>
      </c>
      <c r="C3235">
        <v>0</v>
      </c>
      <c r="D3235">
        <v>0</v>
      </c>
      <c r="E3235">
        <v>-3.34510208441419E-3</v>
      </c>
      <c r="F3235">
        <v>-1.28846247212134</v>
      </c>
      <c r="G3235">
        <v>4.3100385011825802E-3</v>
      </c>
      <c r="H3235">
        <v>4.9540613000000002</v>
      </c>
      <c r="I3235">
        <v>-74.021246660000003</v>
      </c>
      <c r="J3235">
        <v>0</v>
      </c>
      <c r="K3235">
        <v>0</v>
      </c>
      <c r="L3235">
        <v>0</v>
      </c>
    </row>
    <row r="3236" spans="1:12" x14ac:dyDescent="0.25">
      <c r="A3236" t="s">
        <v>3246</v>
      </c>
      <c r="B3236">
        <v>0</v>
      </c>
      <c r="C3236">
        <v>0</v>
      </c>
      <c r="D3236">
        <v>0</v>
      </c>
      <c r="E3236">
        <v>-3.34510208441419E-3</v>
      </c>
      <c r="F3236">
        <v>-1.28280804956205</v>
      </c>
      <c r="G3236">
        <v>4.2911238804933397E-3</v>
      </c>
      <c r="H3236">
        <v>4.9540613000000002</v>
      </c>
      <c r="I3236">
        <v>-74.021246500000004</v>
      </c>
      <c r="J3236">
        <v>0</v>
      </c>
      <c r="K3236">
        <v>0</v>
      </c>
      <c r="L3236">
        <v>0</v>
      </c>
    </row>
    <row r="3237" spans="1:12" x14ac:dyDescent="0.25">
      <c r="A3237" t="s">
        <v>3247</v>
      </c>
      <c r="B3237">
        <v>0</v>
      </c>
      <c r="C3237">
        <v>0</v>
      </c>
      <c r="D3237">
        <v>0</v>
      </c>
      <c r="E3237">
        <v>-3.34510208441419E-3</v>
      </c>
      <c r="F3237">
        <v>-1.28280804956205</v>
      </c>
      <c r="G3237">
        <v>4.2911238804933397E-3</v>
      </c>
      <c r="H3237">
        <v>4.9540613000000002</v>
      </c>
      <c r="I3237">
        <v>-74.021246500000004</v>
      </c>
      <c r="J3237">
        <v>0</v>
      </c>
      <c r="K3237">
        <v>0</v>
      </c>
      <c r="L3237">
        <v>0</v>
      </c>
    </row>
    <row r="3238" spans="1:12" x14ac:dyDescent="0.25">
      <c r="A3238" t="s">
        <v>3248</v>
      </c>
      <c r="B3238">
        <v>0</v>
      </c>
      <c r="C3238">
        <v>0</v>
      </c>
      <c r="D3238">
        <v>0</v>
      </c>
      <c r="E3238">
        <v>0</v>
      </c>
      <c r="F3238">
        <v>-1.28280804956205</v>
      </c>
      <c r="G3238">
        <v>0</v>
      </c>
      <c r="H3238">
        <v>4.9540607999999997</v>
      </c>
      <c r="I3238">
        <v>-74.021246329999997</v>
      </c>
      <c r="J3238">
        <v>0</v>
      </c>
      <c r="K3238">
        <v>0</v>
      </c>
      <c r="L3238">
        <v>0</v>
      </c>
    </row>
    <row r="3239" spans="1:12" x14ac:dyDescent="0.25">
      <c r="A3239" t="s">
        <v>3249</v>
      </c>
      <c r="B3239">
        <v>0</v>
      </c>
      <c r="C3239">
        <v>0</v>
      </c>
      <c r="D3239">
        <v>0</v>
      </c>
      <c r="E3239">
        <v>0</v>
      </c>
      <c r="F3239">
        <v>-1.2912896834009799</v>
      </c>
      <c r="G3239">
        <v>0</v>
      </c>
      <c r="H3239">
        <v>4.9540606</v>
      </c>
      <c r="I3239">
        <v>-74.021245989999997</v>
      </c>
      <c r="J3239">
        <v>0</v>
      </c>
      <c r="K3239">
        <v>0</v>
      </c>
      <c r="L3239">
        <v>0</v>
      </c>
    </row>
    <row r="3240" spans="1:12" x14ac:dyDescent="0.25">
      <c r="A3240" t="s">
        <v>3250</v>
      </c>
      <c r="B3240">
        <v>0</v>
      </c>
      <c r="C3240">
        <v>0</v>
      </c>
      <c r="D3240">
        <v>0</v>
      </c>
      <c r="E3240">
        <v>0</v>
      </c>
      <c r="F3240">
        <v>-1.2912896834009799</v>
      </c>
      <c r="G3240">
        <v>0</v>
      </c>
      <c r="H3240">
        <v>4.9540606</v>
      </c>
      <c r="I3240">
        <v>-74.021245660000005</v>
      </c>
      <c r="J3240">
        <v>0</v>
      </c>
      <c r="K3240">
        <v>0</v>
      </c>
      <c r="L3240">
        <v>0</v>
      </c>
    </row>
    <row r="3241" spans="1:12" x14ac:dyDescent="0.25">
      <c r="A3241" t="s">
        <v>3251</v>
      </c>
      <c r="B3241">
        <v>0</v>
      </c>
      <c r="C3241">
        <v>0</v>
      </c>
      <c r="D3241">
        <v>0</v>
      </c>
      <c r="E3241">
        <v>0</v>
      </c>
      <c r="F3241">
        <v>-1.2941168946806201</v>
      </c>
      <c r="G3241">
        <v>0</v>
      </c>
      <c r="H3241">
        <v>4.9540609</v>
      </c>
      <c r="I3241">
        <v>-74.021244999999993</v>
      </c>
      <c r="J3241">
        <v>0</v>
      </c>
      <c r="K3241">
        <v>0</v>
      </c>
      <c r="L3241">
        <v>0</v>
      </c>
    </row>
    <row r="3242" spans="1:12" x14ac:dyDescent="0.25">
      <c r="A3242" t="s">
        <v>3252</v>
      </c>
      <c r="B3242">
        <v>0</v>
      </c>
      <c r="C3242">
        <v>0</v>
      </c>
      <c r="D3242">
        <v>0</v>
      </c>
      <c r="E3242">
        <v>0</v>
      </c>
      <c r="F3242">
        <v>-1.2912896834009799</v>
      </c>
      <c r="G3242">
        <v>0</v>
      </c>
      <c r="H3242">
        <v>4.9540616000000002</v>
      </c>
      <c r="I3242">
        <v>-74.021244659999994</v>
      </c>
      <c r="J3242">
        <v>0</v>
      </c>
      <c r="K3242">
        <v>0</v>
      </c>
      <c r="L3242">
        <v>0</v>
      </c>
    </row>
    <row r="3243" spans="1:12" x14ac:dyDescent="0.25">
      <c r="A3243" t="s">
        <v>3253</v>
      </c>
      <c r="B3243">
        <v>0</v>
      </c>
      <c r="C3243">
        <v>0</v>
      </c>
      <c r="D3243">
        <v>0</v>
      </c>
      <c r="E3243">
        <v>-3.34510208441419E-3</v>
      </c>
      <c r="F3243">
        <v>-1.28846247212134</v>
      </c>
      <c r="G3243">
        <v>4.3100385011825802E-3</v>
      </c>
      <c r="H3243">
        <v>4.9540620999999998</v>
      </c>
      <c r="I3243">
        <v>-74.021244499999995</v>
      </c>
      <c r="J3243">
        <v>0</v>
      </c>
      <c r="K3243">
        <v>0</v>
      </c>
      <c r="L3243">
        <v>0</v>
      </c>
    </row>
    <row r="3244" spans="1:12" x14ac:dyDescent="0.25">
      <c r="A3244" t="s">
        <v>3254</v>
      </c>
      <c r="B3244">
        <v>0</v>
      </c>
      <c r="C3244">
        <v>0</v>
      </c>
      <c r="D3244">
        <v>0</v>
      </c>
      <c r="E3244">
        <v>0</v>
      </c>
      <c r="F3244">
        <v>-1.28280804956205</v>
      </c>
      <c r="G3244">
        <v>0</v>
      </c>
      <c r="H3244">
        <v>4.9540620000000004</v>
      </c>
      <c r="I3244">
        <v>-74.021243659999996</v>
      </c>
      <c r="J3244">
        <v>0</v>
      </c>
      <c r="K3244">
        <v>0</v>
      </c>
      <c r="L3244">
        <v>0</v>
      </c>
    </row>
    <row r="3245" spans="1:12" x14ac:dyDescent="0.25">
      <c r="A3245" t="s">
        <v>3255</v>
      </c>
      <c r="B3245">
        <v>0</v>
      </c>
      <c r="C3245">
        <v>0</v>
      </c>
      <c r="D3245">
        <v>0</v>
      </c>
      <c r="E3245">
        <v>-3.34510208441419E-3</v>
      </c>
      <c r="F3245">
        <v>-1.2771536270027699</v>
      </c>
      <c r="G3245">
        <v>4.2722092598041304E-3</v>
      </c>
      <c r="H3245">
        <v>4.9540617999999998</v>
      </c>
      <c r="I3245">
        <v>-74.021242830000006</v>
      </c>
      <c r="J3245">
        <v>0</v>
      </c>
      <c r="K3245">
        <v>0</v>
      </c>
      <c r="L3245">
        <v>0</v>
      </c>
    </row>
    <row r="3246" spans="1:12" x14ac:dyDescent="0.25">
      <c r="A3246" t="s">
        <v>3256</v>
      </c>
      <c r="B3246">
        <v>0</v>
      </c>
      <c r="C3246">
        <v>0</v>
      </c>
      <c r="D3246">
        <v>0</v>
      </c>
      <c r="E3246">
        <v>-3.34510208441419E-3</v>
      </c>
      <c r="F3246">
        <v>-1.2912896834009799</v>
      </c>
      <c r="G3246">
        <v>4.3194958115271697E-3</v>
      </c>
      <c r="H3246">
        <v>4.9540620000000004</v>
      </c>
      <c r="I3246">
        <v>-74.021241829999994</v>
      </c>
      <c r="J3246">
        <v>0</v>
      </c>
      <c r="K3246">
        <v>0</v>
      </c>
      <c r="L3246">
        <v>0</v>
      </c>
    </row>
    <row r="3247" spans="1:12" x14ac:dyDescent="0.25">
      <c r="A3247" t="s">
        <v>3257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 x14ac:dyDescent="0.25">
      <c r="A3248" t="s">
        <v>3258</v>
      </c>
      <c r="B3248">
        <v>0</v>
      </c>
      <c r="C3248">
        <v>0</v>
      </c>
      <c r="D3248">
        <v>0</v>
      </c>
      <c r="E3248">
        <v>-3.34510208441419E-3</v>
      </c>
      <c r="F3248">
        <v>2.5313272499771098</v>
      </c>
      <c r="G3248">
        <v>-8.4675480602328899E-3</v>
      </c>
      <c r="H3248">
        <v>4.9541095999999998</v>
      </c>
      <c r="I3248">
        <v>-74.021154499999994</v>
      </c>
      <c r="J3248">
        <v>0</v>
      </c>
      <c r="K3248">
        <v>0</v>
      </c>
      <c r="L3248">
        <v>0</v>
      </c>
    </row>
    <row r="3249" spans="1:12" x14ac:dyDescent="0.25">
      <c r="A3249" t="s">
        <v>3259</v>
      </c>
      <c r="B3249">
        <v>0</v>
      </c>
      <c r="C3249">
        <v>0</v>
      </c>
      <c r="D3249">
        <v>42.55</v>
      </c>
      <c r="E3249">
        <v>0</v>
      </c>
      <c r="F3249">
        <v>2.5311397442548902</v>
      </c>
      <c r="G3249">
        <v>0</v>
      </c>
      <c r="H3249">
        <v>4.9541089999999999</v>
      </c>
      <c r="I3249">
        <v>-74.02115483</v>
      </c>
      <c r="J3249">
        <v>0</v>
      </c>
      <c r="K3249">
        <v>0</v>
      </c>
      <c r="L3249">
        <v>0</v>
      </c>
    </row>
    <row r="3250" spans="1:12" x14ac:dyDescent="0.25">
      <c r="A3250" t="s">
        <v>3260</v>
      </c>
      <c r="B3250">
        <v>0</v>
      </c>
      <c r="C3250">
        <v>0</v>
      </c>
      <c r="D3250">
        <v>9.2499999999999999E-2</v>
      </c>
      <c r="E3250">
        <v>0</v>
      </c>
      <c r="F3250">
        <v>2.5311397442548902</v>
      </c>
      <c r="G3250">
        <v>0</v>
      </c>
      <c r="H3250">
        <v>4.9541079999999997</v>
      </c>
      <c r="I3250">
        <v>-74.021152659999998</v>
      </c>
      <c r="J3250">
        <v>0</v>
      </c>
      <c r="K3250">
        <v>0</v>
      </c>
      <c r="L3250">
        <v>0</v>
      </c>
    </row>
    <row r="3251" spans="1:12" x14ac:dyDescent="0.25">
      <c r="A3251" t="s">
        <v>3261</v>
      </c>
      <c r="B3251">
        <v>0</v>
      </c>
      <c r="C3251">
        <v>0</v>
      </c>
      <c r="D3251">
        <v>7.4</v>
      </c>
      <c r="E3251">
        <v>-3.34510208441419E-3</v>
      </c>
      <c r="F3251">
        <v>2.5311397442548902</v>
      </c>
      <c r="G3251">
        <v>-8.4669208344506502E-3</v>
      </c>
      <c r="H3251">
        <v>4.9541075000000001</v>
      </c>
      <c r="I3251">
        <v>-74.02115216</v>
      </c>
      <c r="J3251">
        <v>0</v>
      </c>
      <c r="K3251">
        <v>0</v>
      </c>
      <c r="L3251">
        <v>0</v>
      </c>
    </row>
    <row r="3252" spans="1:12" x14ac:dyDescent="0.25">
      <c r="A3252" t="s">
        <v>3262</v>
      </c>
      <c r="B3252">
        <v>0</v>
      </c>
      <c r="C3252">
        <v>0</v>
      </c>
      <c r="D3252">
        <v>7.4</v>
      </c>
      <c r="E3252">
        <v>-3.34510208441419E-3</v>
      </c>
      <c r="F3252">
        <v>2.5311397442548902</v>
      </c>
      <c r="G3252">
        <v>-8.4669208344506502E-3</v>
      </c>
      <c r="H3252">
        <v>4.9541075000000001</v>
      </c>
      <c r="I3252">
        <v>-74.02115216</v>
      </c>
      <c r="J3252">
        <v>0</v>
      </c>
      <c r="K3252">
        <v>0</v>
      </c>
      <c r="L3252">
        <v>0</v>
      </c>
    </row>
    <row r="3253" spans="1:12" x14ac:dyDescent="0.25">
      <c r="A3253" t="s">
        <v>3263</v>
      </c>
      <c r="B3253">
        <v>0</v>
      </c>
      <c r="C3253">
        <v>0</v>
      </c>
      <c r="D3253">
        <v>7.4</v>
      </c>
      <c r="E3253">
        <v>-3.34510208441419E-3</v>
      </c>
      <c r="F3253">
        <v>2.5309522385326702</v>
      </c>
      <c r="G3253">
        <v>-8.4662936086684105E-3</v>
      </c>
      <c r="H3253">
        <v>4.9541076000000004</v>
      </c>
      <c r="I3253">
        <v>-74.021152330000007</v>
      </c>
      <c r="J3253">
        <v>0</v>
      </c>
      <c r="K3253">
        <v>0</v>
      </c>
      <c r="L3253">
        <v>0</v>
      </c>
    </row>
    <row r="3254" spans="1:12" x14ac:dyDescent="0.25">
      <c r="A3254" t="s">
        <v>3264</v>
      </c>
      <c r="B3254">
        <v>0</v>
      </c>
      <c r="C3254">
        <v>0</v>
      </c>
      <c r="D3254">
        <v>7.4</v>
      </c>
      <c r="E3254">
        <v>0</v>
      </c>
      <c r="F3254">
        <v>2.5317022614215499</v>
      </c>
      <c r="G3254">
        <v>0</v>
      </c>
      <c r="H3254">
        <v>4.9541078000000001</v>
      </c>
      <c r="I3254">
        <v>-74.021152330000007</v>
      </c>
      <c r="J3254">
        <v>0</v>
      </c>
      <c r="K3254">
        <v>0</v>
      </c>
      <c r="L3254">
        <v>0</v>
      </c>
    </row>
    <row r="3255" spans="1:12" x14ac:dyDescent="0.25">
      <c r="A3255" t="s">
        <v>3265</v>
      </c>
      <c r="B3255">
        <v>0</v>
      </c>
      <c r="C3255">
        <v>0</v>
      </c>
      <c r="D3255">
        <v>7.4</v>
      </c>
      <c r="E3255">
        <v>0</v>
      </c>
      <c r="F3255">
        <v>2.5313272499771098</v>
      </c>
      <c r="G3255">
        <v>0</v>
      </c>
      <c r="H3255">
        <v>4.9541081</v>
      </c>
      <c r="I3255">
        <v>-74.02115216</v>
      </c>
      <c r="J3255">
        <v>0</v>
      </c>
      <c r="K3255">
        <v>0</v>
      </c>
      <c r="L3255">
        <v>0</v>
      </c>
    </row>
    <row r="3256" spans="1:12" x14ac:dyDescent="0.25">
      <c r="A3256" t="s">
        <v>3266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 x14ac:dyDescent="0.25">
      <c r="A3257" t="s">
        <v>3267</v>
      </c>
      <c r="B3257">
        <v>0</v>
      </c>
      <c r="C3257">
        <v>0</v>
      </c>
      <c r="D3257">
        <v>0</v>
      </c>
      <c r="E3257">
        <v>-3.34510208441419E-3</v>
      </c>
      <c r="F3257">
        <v>2.23956834620197</v>
      </c>
      <c r="G3257">
        <v>-7.49158474306827E-3</v>
      </c>
      <c r="H3257">
        <v>4.9540791000000004</v>
      </c>
      <c r="I3257">
        <v>-74.021193490000002</v>
      </c>
      <c r="J3257">
        <v>0</v>
      </c>
      <c r="K3257">
        <v>0</v>
      </c>
      <c r="L3257">
        <v>0</v>
      </c>
    </row>
    <row r="3258" spans="1:12" x14ac:dyDescent="0.25">
      <c r="A3258" t="s">
        <v>3268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</row>
    <row r="3259" spans="1:12" x14ac:dyDescent="0.25">
      <c r="A3259" t="s">
        <v>3269</v>
      </c>
      <c r="B3259">
        <v>0</v>
      </c>
      <c r="C3259">
        <v>0</v>
      </c>
      <c r="D3259">
        <v>11.1</v>
      </c>
      <c r="E3259">
        <v>-3.34510208441419E-3</v>
      </c>
      <c r="F3259">
        <v>4.0072057433393304</v>
      </c>
      <c r="G3259">
        <v>-1.34045122847209E-2</v>
      </c>
      <c r="H3259">
        <v>4.9541253000000003</v>
      </c>
      <c r="I3259">
        <v>-74.021241829999994</v>
      </c>
      <c r="J3259">
        <v>0</v>
      </c>
      <c r="K3259">
        <v>0</v>
      </c>
      <c r="L3259">
        <v>0</v>
      </c>
    </row>
    <row r="3260" spans="1:12" x14ac:dyDescent="0.25">
      <c r="A3260" t="s">
        <v>3270</v>
      </c>
      <c r="B3260">
        <v>0</v>
      </c>
      <c r="C3260">
        <v>0</v>
      </c>
      <c r="D3260">
        <v>61.05</v>
      </c>
      <c r="E3260">
        <v>-3.34510208441419E-3</v>
      </c>
      <c r="F3260">
        <v>3.9969094291207599</v>
      </c>
      <c r="G3260">
        <v>-1.3370070062566601E-2</v>
      </c>
      <c r="H3260">
        <v>4.9541256000000002</v>
      </c>
      <c r="I3260">
        <v>-74.021241329999995</v>
      </c>
      <c r="J3260">
        <v>0</v>
      </c>
      <c r="K3260">
        <v>0</v>
      </c>
      <c r="L3260">
        <v>0</v>
      </c>
    </row>
    <row r="3261" spans="1:12" x14ac:dyDescent="0.25">
      <c r="A3261" t="s">
        <v>3271</v>
      </c>
      <c r="B3261">
        <v>0</v>
      </c>
      <c r="C3261">
        <v>0</v>
      </c>
      <c r="D3261">
        <v>11.1</v>
      </c>
      <c r="E3261">
        <v>-3.34510208441419E-3</v>
      </c>
      <c r="F3261">
        <v>4.0020575862300403</v>
      </c>
      <c r="G3261">
        <v>-1.3387291173643699E-2</v>
      </c>
      <c r="H3261">
        <v>4.9541263000000004</v>
      </c>
      <c r="I3261">
        <v>-74.021240829999996</v>
      </c>
      <c r="J3261">
        <v>0</v>
      </c>
      <c r="K3261">
        <v>0</v>
      </c>
      <c r="L3261">
        <v>0</v>
      </c>
    </row>
    <row r="3262" spans="1:12" x14ac:dyDescent="0.25">
      <c r="A3262" t="s">
        <v>3272</v>
      </c>
      <c r="B3262">
        <v>0</v>
      </c>
      <c r="C3262">
        <v>0</v>
      </c>
      <c r="D3262">
        <v>3.1449999999999999E-2</v>
      </c>
      <c r="E3262">
        <v>-3.34510208441419E-3</v>
      </c>
      <c r="F3262">
        <v>4.0020575862300403</v>
      </c>
      <c r="G3262">
        <v>-1.3387291173643699E-2</v>
      </c>
      <c r="H3262">
        <v>4.9541269999999997</v>
      </c>
      <c r="I3262">
        <v>-74.021240660000004</v>
      </c>
      <c r="J3262">
        <v>0</v>
      </c>
      <c r="K3262">
        <v>0</v>
      </c>
      <c r="L3262">
        <v>0</v>
      </c>
    </row>
    <row r="3263" spans="1:12" x14ac:dyDescent="0.25">
      <c r="A3263" t="s">
        <v>3273</v>
      </c>
      <c r="B3263">
        <v>0</v>
      </c>
      <c r="C3263">
        <v>0</v>
      </c>
      <c r="D3263">
        <v>7.5850000000000001E-2</v>
      </c>
      <c r="E3263">
        <v>0</v>
      </c>
      <c r="F3263">
        <v>3.9969094291207599</v>
      </c>
      <c r="G3263">
        <v>0</v>
      </c>
      <c r="H3263">
        <v>4.9541278000000002</v>
      </c>
      <c r="I3263">
        <v>-74.021240160000005</v>
      </c>
      <c r="J3263">
        <v>0</v>
      </c>
      <c r="K3263">
        <v>0</v>
      </c>
      <c r="L3263">
        <v>0</v>
      </c>
    </row>
    <row r="3264" spans="1:12" x14ac:dyDescent="0.25">
      <c r="A3264" t="s">
        <v>3274</v>
      </c>
      <c r="B3264">
        <v>0</v>
      </c>
      <c r="C3264">
        <v>0</v>
      </c>
      <c r="D3264">
        <v>61.05</v>
      </c>
      <c r="E3264">
        <v>0</v>
      </c>
      <c r="F3264">
        <v>3.9969094291207599</v>
      </c>
      <c r="G3264">
        <v>0</v>
      </c>
      <c r="H3264">
        <v>4.9541278000000002</v>
      </c>
      <c r="I3264">
        <v>-74.021240160000005</v>
      </c>
      <c r="J3264">
        <v>0</v>
      </c>
      <c r="K3264">
        <v>0</v>
      </c>
      <c r="L3264">
        <v>0</v>
      </c>
    </row>
    <row r="3265" spans="1:12" x14ac:dyDescent="0.25">
      <c r="A3265" t="s">
        <v>3275</v>
      </c>
      <c r="B3265">
        <v>0</v>
      </c>
      <c r="C3265">
        <v>0</v>
      </c>
      <c r="D3265">
        <v>0.25714999999999999</v>
      </c>
      <c r="E3265">
        <v>0</v>
      </c>
      <c r="F3265">
        <v>3.9969094291207599</v>
      </c>
      <c r="G3265">
        <v>0</v>
      </c>
      <c r="H3265">
        <v>4.9541288000000003</v>
      </c>
      <c r="I3265">
        <v>-74.021240500000005</v>
      </c>
      <c r="J3265">
        <v>0</v>
      </c>
      <c r="K3265">
        <v>0</v>
      </c>
      <c r="L3265">
        <v>0</v>
      </c>
    </row>
    <row r="3266" spans="1:12" x14ac:dyDescent="0.25">
      <c r="A3266" t="s">
        <v>3276</v>
      </c>
      <c r="B3266">
        <v>0</v>
      </c>
      <c r="C3266">
        <v>0</v>
      </c>
      <c r="D3266">
        <v>0.10915</v>
      </c>
      <c r="E3266">
        <v>0</v>
      </c>
      <c r="F3266">
        <v>3.9994835076754001</v>
      </c>
      <c r="G3266">
        <v>0</v>
      </c>
      <c r="H3266">
        <v>4.9541291000000003</v>
      </c>
      <c r="I3266">
        <v>-74.021240660000004</v>
      </c>
      <c r="J3266">
        <v>0</v>
      </c>
      <c r="K3266">
        <v>0</v>
      </c>
      <c r="L3266">
        <v>0</v>
      </c>
    </row>
    <row r="3267" spans="1:12" x14ac:dyDescent="0.25">
      <c r="A3267" t="s">
        <v>3277</v>
      </c>
      <c r="B3267">
        <v>0</v>
      </c>
      <c r="C3267">
        <v>0</v>
      </c>
      <c r="D3267">
        <v>7.2150000000000006E-2</v>
      </c>
      <c r="E3267">
        <v>-3.34510208441419E-3</v>
      </c>
      <c r="F3267">
        <v>3.9917612720114701</v>
      </c>
      <c r="G3267">
        <v>-1.33528489514894E-2</v>
      </c>
      <c r="H3267">
        <v>4.9541294999999996</v>
      </c>
      <c r="I3267">
        <v>-74.021240329999998</v>
      </c>
      <c r="J3267">
        <v>0</v>
      </c>
      <c r="K3267">
        <v>0</v>
      </c>
      <c r="L3267">
        <v>0</v>
      </c>
    </row>
    <row r="3268" spans="1:12" x14ac:dyDescent="0.25">
      <c r="A3268" t="s">
        <v>3278</v>
      </c>
      <c r="B3268">
        <v>0</v>
      </c>
      <c r="C3268">
        <v>0</v>
      </c>
      <c r="D3268">
        <v>7.2150000000000006E-2</v>
      </c>
      <c r="E3268">
        <v>-3.34510208441419E-3</v>
      </c>
      <c r="F3268">
        <v>3.9917612720114701</v>
      </c>
      <c r="G3268">
        <v>-1.33528489514894E-2</v>
      </c>
      <c r="H3268">
        <v>4.9541294999999996</v>
      </c>
      <c r="I3268">
        <v>-74.021240329999998</v>
      </c>
      <c r="J3268">
        <v>0</v>
      </c>
      <c r="K3268">
        <v>0</v>
      </c>
      <c r="L3268">
        <v>0</v>
      </c>
    </row>
    <row r="3269" spans="1:12" x14ac:dyDescent="0.25">
      <c r="A3269" t="s">
        <v>3279</v>
      </c>
      <c r="B3269">
        <v>0</v>
      </c>
      <c r="C3269">
        <v>0</v>
      </c>
      <c r="D3269">
        <v>5.5500000000000001E-2</v>
      </c>
      <c r="E3269">
        <v>-3.34510208441419E-3</v>
      </c>
      <c r="F3269">
        <v>3.9969094291207599</v>
      </c>
      <c r="G3269">
        <v>-1.3370070062566601E-2</v>
      </c>
      <c r="H3269">
        <v>4.9541297999999996</v>
      </c>
      <c r="I3269">
        <v>-74.021239829999999</v>
      </c>
      <c r="J3269">
        <v>0</v>
      </c>
      <c r="K3269">
        <v>0</v>
      </c>
      <c r="L3269">
        <v>0</v>
      </c>
    </row>
    <row r="3270" spans="1:12" x14ac:dyDescent="0.25">
      <c r="A3270" t="s">
        <v>3280</v>
      </c>
      <c r="B3270">
        <v>0</v>
      </c>
      <c r="C3270">
        <v>0</v>
      </c>
      <c r="D3270">
        <v>8.3250000000000005E-2</v>
      </c>
      <c r="E3270">
        <v>0</v>
      </c>
      <c r="F3270">
        <v>4.0020575862300403</v>
      </c>
      <c r="G3270">
        <v>0</v>
      </c>
      <c r="H3270">
        <v>4.9541295999999999</v>
      </c>
      <c r="I3270">
        <v>-74.021238830000001</v>
      </c>
      <c r="J3270">
        <v>0</v>
      </c>
      <c r="K3270">
        <v>0</v>
      </c>
      <c r="L3270">
        <v>0</v>
      </c>
    </row>
    <row r="3271" spans="1:12" x14ac:dyDescent="0.25">
      <c r="A3271" t="s">
        <v>3281</v>
      </c>
      <c r="B3271">
        <v>0</v>
      </c>
      <c r="C3271">
        <v>0</v>
      </c>
      <c r="D3271">
        <v>64.75</v>
      </c>
      <c r="E3271">
        <v>-3.34510208441419E-3</v>
      </c>
      <c r="F3271">
        <v>4.0020575862300403</v>
      </c>
      <c r="G3271">
        <v>-1.3387291173643699E-2</v>
      </c>
      <c r="H3271">
        <v>4.9541295999999999</v>
      </c>
      <c r="I3271">
        <v>-74.021238830000001</v>
      </c>
      <c r="J3271">
        <v>0</v>
      </c>
      <c r="K3271">
        <v>0</v>
      </c>
      <c r="L3271">
        <v>0</v>
      </c>
    </row>
    <row r="3272" spans="1:12" x14ac:dyDescent="0.25">
      <c r="A3272" t="s">
        <v>3282</v>
      </c>
      <c r="B3272">
        <v>0</v>
      </c>
      <c r="C3272">
        <v>0</v>
      </c>
      <c r="D3272">
        <v>0.10174999999999999</v>
      </c>
      <c r="E3272">
        <v>-3.34510208441419E-3</v>
      </c>
      <c r="F3272">
        <v>4.0020575862300403</v>
      </c>
      <c r="G3272">
        <v>-1.3387291173643699E-2</v>
      </c>
      <c r="H3272">
        <v>4.9541297999999996</v>
      </c>
      <c r="I3272">
        <v>-74.021238330000003</v>
      </c>
      <c r="J3272">
        <v>0</v>
      </c>
      <c r="K3272">
        <v>0</v>
      </c>
      <c r="L3272">
        <v>0</v>
      </c>
    </row>
    <row r="3273" spans="1:12" x14ac:dyDescent="0.25">
      <c r="A3273" t="s">
        <v>3283</v>
      </c>
      <c r="B3273">
        <v>0</v>
      </c>
      <c r="C3273">
        <v>0</v>
      </c>
      <c r="D3273">
        <v>1.8499999999999999E-2</v>
      </c>
      <c r="E3273">
        <v>-3.34510208441419E-3</v>
      </c>
      <c r="F3273">
        <v>3.9969094291207599</v>
      </c>
      <c r="G3273">
        <v>-1.3370070062566601E-2</v>
      </c>
      <c r="H3273">
        <v>4.9541297999999996</v>
      </c>
      <c r="I3273">
        <v>-74.021237330000005</v>
      </c>
      <c r="J3273">
        <v>0</v>
      </c>
      <c r="K3273">
        <v>0</v>
      </c>
      <c r="L3273">
        <v>0</v>
      </c>
    </row>
    <row r="3274" spans="1:12" x14ac:dyDescent="0.25">
      <c r="A3274" t="s">
        <v>3284</v>
      </c>
      <c r="B3274">
        <v>0</v>
      </c>
      <c r="C3274">
        <v>0</v>
      </c>
      <c r="D3274">
        <v>0.19425000000000001</v>
      </c>
      <c r="E3274">
        <v>-3.34510208441419E-3</v>
      </c>
      <c r="F3274">
        <v>3.9943353505661201</v>
      </c>
      <c r="G3274">
        <v>-1.3361459507028E-2</v>
      </c>
      <c r="H3274">
        <v>4.9541294999999996</v>
      </c>
      <c r="I3274">
        <v>-74.021235989999994</v>
      </c>
      <c r="J3274">
        <v>0</v>
      </c>
      <c r="K3274">
        <v>0</v>
      </c>
      <c r="L3274">
        <v>0</v>
      </c>
    </row>
    <row r="3275" spans="1:12" x14ac:dyDescent="0.25">
      <c r="A3275" t="s">
        <v>3285</v>
      </c>
      <c r="B3275">
        <v>0</v>
      </c>
      <c r="C3275">
        <v>0</v>
      </c>
      <c r="D3275">
        <v>4.2549999999999998E-2</v>
      </c>
      <c r="E3275">
        <v>0</v>
      </c>
      <c r="F3275">
        <v>3.9917612720114701</v>
      </c>
      <c r="G3275">
        <v>0</v>
      </c>
      <c r="H3275">
        <v>4.9541297999999996</v>
      </c>
      <c r="I3275">
        <v>-74.021235500000003</v>
      </c>
      <c r="J3275">
        <v>0</v>
      </c>
      <c r="K3275">
        <v>0</v>
      </c>
      <c r="L3275">
        <v>0</v>
      </c>
    </row>
    <row r="3276" spans="1:12" x14ac:dyDescent="0.25">
      <c r="A3276" t="s">
        <v>3286</v>
      </c>
      <c r="B3276">
        <v>0</v>
      </c>
      <c r="C3276">
        <v>0</v>
      </c>
      <c r="D3276">
        <v>29.6</v>
      </c>
      <c r="E3276">
        <v>-3.34510208441419E-3</v>
      </c>
      <c r="F3276">
        <v>3.9994835076754001</v>
      </c>
      <c r="G3276">
        <v>-1.3378680618105199E-2</v>
      </c>
      <c r="H3276">
        <v>4.9541297999999996</v>
      </c>
      <c r="I3276">
        <v>-74.021235500000003</v>
      </c>
      <c r="J3276">
        <v>0</v>
      </c>
      <c r="K3276">
        <v>0</v>
      </c>
      <c r="L3276">
        <v>0</v>
      </c>
    </row>
    <row r="3277" spans="1:12" x14ac:dyDescent="0.25">
      <c r="A3277" t="s">
        <v>3287</v>
      </c>
      <c r="B3277">
        <v>0</v>
      </c>
      <c r="C3277">
        <v>0</v>
      </c>
      <c r="D3277">
        <v>7.0300000000000001E-2</v>
      </c>
      <c r="E3277">
        <v>-3.34510208441419E-3</v>
      </c>
      <c r="F3277">
        <v>3.9994835076754001</v>
      </c>
      <c r="G3277">
        <v>-1.3378680618105199E-2</v>
      </c>
      <c r="H3277">
        <v>4.9541303000000001</v>
      </c>
      <c r="I3277">
        <v>-74.021234829999997</v>
      </c>
      <c r="J3277">
        <v>0</v>
      </c>
      <c r="K3277">
        <v>0</v>
      </c>
      <c r="L3277">
        <v>0</v>
      </c>
    </row>
    <row r="3278" spans="1:12" x14ac:dyDescent="0.25">
      <c r="A3278" t="s">
        <v>3288</v>
      </c>
      <c r="B3278">
        <v>0</v>
      </c>
      <c r="C3278">
        <v>0</v>
      </c>
      <c r="D3278">
        <v>3.1449999999999999E-2</v>
      </c>
      <c r="E3278">
        <v>0</v>
      </c>
      <c r="F3278">
        <v>3.9917612720114701</v>
      </c>
      <c r="G3278">
        <v>0</v>
      </c>
      <c r="H3278">
        <v>4.9541304999999998</v>
      </c>
      <c r="I3278">
        <v>-74.021234160000006</v>
      </c>
      <c r="J3278">
        <v>0</v>
      </c>
      <c r="K3278">
        <v>0</v>
      </c>
      <c r="L3278">
        <v>0</v>
      </c>
    </row>
    <row r="3279" spans="1:12" x14ac:dyDescent="0.25">
      <c r="A3279" t="s">
        <v>3289</v>
      </c>
      <c r="B3279">
        <v>0</v>
      </c>
      <c r="C3279">
        <v>0</v>
      </c>
      <c r="D3279">
        <v>8.3250000000000005E-2</v>
      </c>
      <c r="E3279">
        <v>0</v>
      </c>
      <c r="F3279">
        <v>3.9917612720114701</v>
      </c>
      <c r="G3279">
        <v>0</v>
      </c>
      <c r="H3279">
        <v>4.9541306000000001</v>
      </c>
      <c r="I3279">
        <v>-74.02123383</v>
      </c>
      <c r="J3279">
        <v>0</v>
      </c>
      <c r="K3279">
        <v>0</v>
      </c>
      <c r="L3279">
        <v>0</v>
      </c>
    </row>
    <row r="3280" spans="1:12" x14ac:dyDescent="0.25">
      <c r="A3280" t="s">
        <v>3290</v>
      </c>
      <c r="B3280">
        <v>0</v>
      </c>
      <c r="C3280">
        <v>0</v>
      </c>
      <c r="D3280">
        <v>64.75</v>
      </c>
      <c r="E3280">
        <v>-3.34510208441419E-3</v>
      </c>
      <c r="F3280">
        <v>3.9969094291207599</v>
      </c>
      <c r="G3280">
        <v>-1.3370070062566601E-2</v>
      </c>
      <c r="H3280">
        <v>4.9541306000000001</v>
      </c>
      <c r="I3280">
        <v>-74.02123383</v>
      </c>
      <c r="J3280">
        <v>0</v>
      </c>
      <c r="K3280">
        <v>0</v>
      </c>
      <c r="L3280">
        <v>0</v>
      </c>
    </row>
    <row r="3281" spans="1:12" x14ac:dyDescent="0.25">
      <c r="A3281" t="s">
        <v>3291</v>
      </c>
      <c r="B3281">
        <v>0</v>
      </c>
      <c r="C3281">
        <v>0</v>
      </c>
      <c r="D3281">
        <v>0.15540000000000001</v>
      </c>
      <c r="E3281">
        <v>-3.34510208441419E-3</v>
      </c>
      <c r="F3281">
        <v>3.9969094291207599</v>
      </c>
      <c r="G3281">
        <v>-1.3370070062566601E-2</v>
      </c>
      <c r="H3281">
        <v>4.9541310000000003</v>
      </c>
      <c r="I3281">
        <v>-74.021233659999993</v>
      </c>
      <c r="J3281">
        <v>0</v>
      </c>
      <c r="K3281">
        <v>0</v>
      </c>
      <c r="L3281">
        <v>0</v>
      </c>
    </row>
    <row r="3282" spans="1:12" x14ac:dyDescent="0.25">
      <c r="A3282" t="s">
        <v>3292</v>
      </c>
      <c r="B3282">
        <v>0</v>
      </c>
      <c r="C3282">
        <v>0</v>
      </c>
      <c r="D3282">
        <v>0.11285000000000001</v>
      </c>
      <c r="E3282">
        <v>0</v>
      </c>
      <c r="F3282">
        <v>3.9943353505661201</v>
      </c>
      <c r="G3282">
        <v>0</v>
      </c>
      <c r="H3282">
        <v>4.9541310999999997</v>
      </c>
      <c r="I3282">
        <v>-74.021233330000001</v>
      </c>
      <c r="J3282">
        <v>0</v>
      </c>
      <c r="K3282">
        <v>0</v>
      </c>
      <c r="L3282">
        <v>0</v>
      </c>
    </row>
    <row r="3283" spans="1:12" x14ac:dyDescent="0.25">
      <c r="A3283" t="s">
        <v>3293</v>
      </c>
      <c r="B3283">
        <v>0</v>
      </c>
      <c r="C3283">
        <v>0</v>
      </c>
      <c r="D3283">
        <v>0.15725</v>
      </c>
      <c r="E3283">
        <v>-3.34510208441419E-3</v>
      </c>
      <c r="F3283">
        <v>3.9994835076754001</v>
      </c>
      <c r="G3283">
        <v>-1.3378680618105199E-2</v>
      </c>
      <c r="H3283">
        <v>4.9541313000000002</v>
      </c>
      <c r="I3283">
        <v>-74.021233659999993</v>
      </c>
      <c r="J3283">
        <v>0</v>
      </c>
      <c r="K3283">
        <v>0</v>
      </c>
      <c r="L3283">
        <v>0</v>
      </c>
    </row>
    <row r="3284" spans="1:12" x14ac:dyDescent="0.25">
      <c r="A3284" t="s">
        <v>3294</v>
      </c>
      <c r="B3284">
        <v>0</v>
      </c>
      <c r="C3284">
        <v>0</v>
      </c>
      <c r="D3284">
        <v>11.1</v>
      </c>
      <c r="E3284">
        <v>-3.34510208441419E-3</v>
      </c>
      <c r="F3284">
        <v>3.9994835076754001</v>
      </c>
      <c r="G3284">
        <v>-1.3378680618105199E-2</v>
      </c>
      <c r="H3284">
        <v>4.9541313000000002</v>
      </c>
      <c r="I3284">
        <v>-74.021233659999993</v>
      </c>
      <c r="J3284">
        <v>0</v>
      </c>
      <c r="K3284">
        <v>0</v>
      </c>
      <c r="L3284">
        <v>0</v>
      </c>
    </row>
    <row r="3285" spans="1:12" x14ac:dyDescent="0.25">
      <c r="A3285" t="s">
        <v>3295</v>
      </c>
      <c r="B3285">
        <v>0</v>
      </c>
      <c r="C3285">
        <v>0</v>
      </c>
      <c r="D3285">
        <v>6.6599999999999895E-2</v>
      </c>
      <c r="E3285">
        <v>0</v>
      </c>
      <c r="F3285">
        <v>4.0046316647846902</v>
      </c>
      <c r="G3285">
        <v>0</v>
      </c>
      <c r="H3285">
        <v>4.9541314999999999</v>
      </c>
      <c r="I3285">
        <v>-74.021233659999993</v>
      </c>
      <c r="J3285">
        <v>0</v>
      </c>
      <c r="K3285">
        <v>0</v>
      </c>
      <c r="L3285">
        <v>0</v>
      </c>
    </row>
    <row r="3286" spans="1:12" x14ac:dyDescent="0.25">
      <c r="A3286" t="s">
        <v>3296</v>
      </c>
      <c r="B3286">
        <v>0</v>
      </c>
      <c r="C3286">
        <v>0</v>
      </c>
      <c r="D3286">
        <v>8.8800000000000004E-2</v>
      </c>
      <c r="E3286">
        <v>0</v>
      </c>
      <c r="F3286">
        <v>3.9943353505661201</v>
      </c>
      <c r="G3286">
        <v>0</v>
      </c>
      <c r="H3286">
        <v>4.9541317999999999</v>
      </c>
      <c r="I3286">
        <v>-74.021232659999995</v>
      </c>
      <c r="J3286">
        <v>0</v>
      </c>
      <c r="K3286">
        <v>0</v>
      </c>
      <c r="L3286">
        <v>0</v>
      </c>
    </row>
    <row r="3287" spans="1:12" x14ac:dyDescent="0.25">
      <c r="A3287" t="s">
        <v>3297</v>
      </c>
      <c r="B3287">
        <v>0</v>
      </c>
      <c r="C3287">
        <v>0</v>
      </c>
      <c r="D3287">
        <v>6.6599999999999895E-2</v>
      </c>
      <c r="E3287">
        <v>0</v>
      </c>
      <c r="F3287">
        <v>3.9917612720114701</v>
      </c>
      <c r="G3287">
        <v>0</v>
      </c>
      <c r="H3287">
        <v>4.9541316000000002</v>
      </c>
      <c r="I3287">
        <v>-74.021231159999999</v>
      </c>
      <c r="J3287">
        <v>0</v>
      </c>
      <c r="K3287">
        <v>0</v>
      </c>
      <c r="L3287">
        <v>0</v>
      </c>
    </row>
    <row r="3288" spans="1:12" x14ac:dyDescent="0.25">
      <c r="A3288" t="s">
        <v>3298</v>
      </c>
      <c r="B3288">
        <v>0</v>
      </c>
      <c r="C3288">
        <v>0</v>
      </c>
      <c r="D3288">
        <v>68.45</v>
      </c>
      <c r="E3288">
        <v>0</v>
      </c>
      <c r="F3288">
        <v>3.9994835076754001</v>
      </c>
      <c r="G3288">
        <v>0</v>
      </c>
      <c r="H3288">
        <v>4.9541316000000002</v>
      </c>
      <c r="I3288">
        <v>-74.021231159999999</v>
      </c>
      <c r="J3288">
        <v>0</v>
      </c>
      <c r="K3288">
        <v>0</v>
      </c>
      <c r="L3288">
        <v>0</v>
      </c>
    </row>
    <row r="3289" spans="1:12" x14ac:dyDescent="0.25">
      <c r="A3289" t="s">
        <v>3299</v>
      </c>
      <c r="B3289">
        <v>0</v>
      </c>
      <c r="C3289">
        <v>0</v>
      </c>
      <c r="D3289">
        <v>7.0300000000000001E-2</v>
      </c>
      <c r="E3289">
        <v>0</v>
      </c>
      <c r="F3289">
        <v>3.9994835076754001</v>
      </c>
      <c r="G3289">
        <v>0</v>
      </c>
      <c r="H3289">
        <v>4.9541316000000002</v>
      </c>
      <c r="I3289">
        <v>-74.021230500000001</v>
      </c>
      <c r="J3289">
        <v>0</v>
      </c>
      <c r="K3289">
        <v>0</v>
      </c>
      <c r="L3289">
        <v>0</v>
      </c>
    </row>
    <row r="3290" spans="1:12" x14ac:dyDescent="0.25">
      <c r="A3290" t="s">
        <v>3300</v>
      </c>
      <c r="B3290">
        <v>0</v>
      </c>
      <c r="C3290">
        <v>0</v>
      </c>
      <c r="D3290">
        <v>3.6999999999999998E-2</v>
      </c>
      <c r="E3290">
        <v>-3.34510208441419E-3</v>
      </c>
      <c r="F3290">
        <v>3.9969094291207599</v>
      </c>
      <c r="G3290">
        <v>-1.3370070062566601E-2</v>
      </c>
      <c r="H3290">
        <v>4.9541316000000002</v>
      </c>
      <c r="I3290">
        <v>-74.021230329999995</v>
      </c>
      <c r="J3290">
        <v>0</v>
      </c>
      <c r="K3290">
        <v>0</v>
      </c>
      <c r="L3290">
        <v>0</v>
      </c>
    </row>
    <row r="3291" spans="1:12" x14ac:dyDescent="0.25">
      <c r="A3291" t="s">
        <v>3301</v>
      </c>
      <c r="B3291">
        <v>0</v>
      </c>
      <c r="C3291">
        <v>0</v>
      </c>
      <c r="D3291">
        <v>7.3999999999999996E-2</v>
      </c>
      <c r="E3291">
        <v>-3.34510208441419E-3</v>
      </c>
      <c r="F3291">
        <v>3.9969094291207599</v>
      </c>
      <c r="G3291">
        <v>-1.3370070062566601E-2</v>
      </c>
      <c r="H3291">
        <v>4.9541314999999999</v>
      </c>
      <c r="I3291">
        <v>-74.021229829999996</v>
      </c>
      <c r="J3291">
        <v>0</v>
      </c>
      <c r="K3291">
        <v>0</v>
      </c>
      <c r="L3291">
        <v>0</v>
      </c>
    </row>
    <row r="3292" spans="1:12" x14ac:dyDescent="0.25">
      <c r="A3292" t="s">
        <v>3302</v>
      </c>
      <c r="B3292">
        <v>0</v>
      </c>
      <c r="C3292">
        <v>0</v>
      </c>
      <c r="D3292">
        <v>9.2499999999999999E-2</v>
      </c>
      <c r="E3292">
        <v>0</v>
      </c>
      <c r="F3292">
        <v>4.0020575862300403</v>
      </c>
      <c r="G3292">
        <v>0</v>
      </c>
      <c r="H3292">
        <v>4.9541313000000002</v>
      </c>
      <c r="I3292">
        <v>-74.021229660000003</v>
      </c>
      <c r="J3292">
        <v>0</v>
      </c>
      <c r="K3292">
        <v>0</v>
      </c>
      <c r="L3292">
        <v>0</v>
      </c>
    </row>
    <row r="3293" spans="1:12" x14ac:dyDescent="0.25">
      <c r="A3293" t="s">
        <v>3303</v>
      </c>
      <c r="B3293">
        <v>0</v>
      </c>
      <c r="C3293">
        <v>0</v>
      </c>
      <c r="D3293">
        <v>8.5099999999999995E-2</v>
      </c>
      <c r="E3293">
        <v>-3.34510208441419E-3</v>
      </c>
      <c r="F3293">
        <v>4.0020575862300403</v>
      </c>
      <c r="G3293">
        <v>-1.3387291173643699E-2</v>
      </c>
      <c r="H3293">
        <v>4.9541314999999999</v>
      </c>
      <c r="I3293">
        <v>-74.021229500000004</v>
      </c>
      <c r="J3293">
        <v>0</v>
      </c>
      <c r="K3293">
        <v>0</v>
      </c>
      <c r="L3293">
        <v>0</v>
      </c>
    </row>
    <row r="3294" spans="1:12" x14ac:dyDescent="0.25">
      <c r="A3294" t="s">
        <v>3304</v>
      </c>
      <c r="B3294">
        <v>0</v>
      </c>
      <c r="C3294">
        <v>0</v>
      </c>
      <c r="D3294">
        <v>7.7700000000000005E-2</v>
      </c>
      <c r="E3294">
        <v>-3.34510208441419E-3</v>
      </c>
      <c r="F3294">
        <v>3.9994835076754001</v>
      </c>
      <c r="G3294">
        <v>-1.3378680618105199E-2</v>
      </c>
      <c r="H3294">
        <v>4.9541313000000002</v>
      </c>
      <c r="I3294">
        <v>-74.021229329999997</v>
      </c>
      <c r="J3294">
        <v>0</v>
      </c>
      <c r="K3294">
        <v>0</v>
      </c>
      <c r="L3294">
        <v>0</v>
      </c>
    </row>
    <row r="3295" spans="1:12" x14ac:dyDescent="0.25">
      <c r="A3295" t="s">
        <v>3305</v>
      </c>
      <c r="B3295">
        <v>0</v>
      </c>
      <c r="C3295">
        <v>0</v>
      </c>
      <c r="D3295">
        <v>0.13134999999999999</v>
      </c>
      <c r="E3295">
        <v>-3.34510208441419E-3</v>
      </c>
      <c r="F3295">
        <v>4.0072057433393304</v>
      </c>
      <c r="G3295">
        <v>-1.34045122847209E-2</v>
      </c>
      <c r="H3295">
        <v>4.9541310999999997</v>
      </c>
      <c r="I3295">
        <v>-74.021228829999998</v>
      </c>
      <c r="J3295">
        <v>0</v>
      </c>
      <c r="K3295">
        <v>0</v>
      </c>
      <c r="L3295">
        <v>0</v>
      </c>
    </row>
    <row r="3296" spans="1:12" x14ac:dyDescent="0.25">
      <c r="A3296" t="s">
        <v>3306</v>
      </c>
      <c r="B3296">
        <v>0</v>
      </c>
      <c r="C3296">
        <v>0</v>
      </c>
      <c r="D3296">
        <v>4.2549999999999998E-2</v>
      </c>
      <c r="E3296">
        <v>0</v>
      </c>
      <c r="F3296">
        <v>3.9969094291207599</v>
      </c>
      <c r="G3296">
        <v>0</v>
      </c>
      <c r="H3296">
        <v>4.9541310999999997</v>
      </c>
      <c r="I3296">
        <v>-74.02122833</v>
      </c>
      <c r="J3296">
        <v>0</v>
      </c>
      <c r="K3296">
        <v>0</v>
      </c>
      <c r="L3296">
        <v>0</v>
      </c>
    </row>
    <row r="3297" spans="1:12" x14ac:dyDescent="0.25">
      <c r="A3297" t="s">
        <v>3307</v>
      </c>
      <c r="B3297">
        <v>0</v>
      </c>
      <c r="C3297">
        <v>0</v>
      </c>
      <c r="D3297">
        <v>2.9600000000000001E-2</v>
      </c>
      <c r="E3297">
        <v>-3.34510208441419E-3</v>
      </c>
      <c r="F3297">
        <v>4.0020575862300403</v>
      </c>
      <c r="G3297">
        <v>-1.3387291173643699E-2</v>
      </c>
      <c r="H3297">
        <v>4.9541310999999997</v>
      </c>
      <c r="I3297">
        <v>-74.021227499999995</v>
      </c>
      <c r="J3297">
        <v>0</v>
      </c>
      <c r="K3297">
        <v>0</v>
      </c>
      <c r="L3297">
        <v>0</v>
      </c>
    </row>
    <row r="3298" spans="1:12" x14ac:dyDescent="0.25">
      <c r="A3298" t="s">
        <v>3308</v>
      </c>
      <c r="B3298">
        <v>0</v>
      </c>
      <c r="C3298">
        <v>0</v>
      </c>
      <c r="D3298">
        <v>0.22939999999999999</v>
      </c>
      <c r="E3298">
        <v>0</v>
      </c>
      <c r="F3298">
        <v>3.9943353505661201</v>
      </c>
      <c r="G3298">
        <v>0</v>
      </c>
      <c r="H3298">
        <v>4.9541313000000002</v>
      </c>
      <c r="I3298">
        <v>-74.021226999999996</v>
      </c>
      <c r="J3298">
        <v>0</v>
      </c>
      <c r="K3298">
        <v>0</v>
      </c>
      <c r="L3298">
        <v>0</v>
      </c>
    </row>
    <row r="3299" spans="1:12" x14ac:dyDescent="0.25">
      <c r="A3299" t="s">
        <v>3309</v>
      </c>
      <c r="B3299">
        <v>0</v>
      </c>
      <c r="C3299">
        <v>0</v>
      </c>
      <c r="D3299">
        <v>7.7700000000000005E-2</v>
      </c>
      <c r="E3299">
        <v>0</v>
      </c>
      <c r="F3299">
        <v>3.9943353505661201</v>
      </c>
      <c r="G3299">
        <v>0</v>
      </c>
      <c r="H3299">
        <v>4.9541310999999997</v>
      </c>
      <c r="I3299">
        <v>-74.021226499999997</v>
      </c>
      <c r="J3299">
        <v>0</v>
      </c>
      <c r="K3299">
        <v>0</v>
      </c>
      <c r="L3299">
        <v>0</v>
      </c>
    </row>
    <row r="3300" spans="1:12" x14ac:dyDescent="0.25">
      <c r="A3300" t="s">
        <v>3310</v>
      </c>
      <c r="B3300">
        <v>0</v>
      </c>
      <c r="C3300">
        <v>0</v>
      </c>
      <c r="D3300">
        <v>6.8449999999999997E-2</v>
      </c>
      <c r="E3300">
        <v>0</v>
      </c>
      <c r="F3300">
        <v>4.5168732971587202</v>
      </c>
      <c r="G3300">
        <v>0</v>
      </c>
      <c r="H3300">
        <v>4.9541310000000003</v>
      </c>
      <c r="I3300">
        <v>-74.021226499999997</v>
      </c>
      <c r="J3300">
        <v>0</v>
      </c>
      <c r="K3300">
        <v>0</v>
      </c>
      <c r="L3300">
        <v>0</v>
      </c>
    </row>
    <row r="3301" spans="1:12" x14ac:dyDescent="0.25">
      <c r="A3301" t="s">
        <v>3311</v>
      </c>
      <c r="B3301">
        <v>0</v>
      </c>
      <c r="C3301">
        <v>0</v>
      </c>
      <c r="D3301">
        <v>2.5899999999999999E-2</v>
      </c>
      <c r="E3301">
        <v>0</v>
      </c>
      <c r="F3301">
        <v>4.1487800638447201</v>
      </c>
      <c r="G3301">
        <v>0</v>
      </c>
      <c r="H3301">
        <v>4.9541310000000003</v>
      </c>
      <c r="I3301">
        <v>-74.021226659999996</v>
      </c>
      <c r="J3301">
        <v>0</v>
      </c>
      <c r="K3301">
        <v>0</v>
      </c>
      <c r="L3301">
        <v>0</v>
      </c>
    </row>
    <row r="3302" spans="1:12" x14ac:dyDescent="0.25">
      <c r="A3302" t="s">
        <v>3312</v>
      </c>
      <c r="B3302">
        <v>0</v>
      </c>
      <c r="C3302">
        <v>0</v>
      </c>
      <c r="D3302">
        <v>5.1799999999999999E-2</v>
      </c>
      <c r="E3302">
        <v>-3.34510208441419E-3</v>
      </c>
      <c r="F3302">
        <v>3.6880200025635501</v>
      </c>
      <c r="G3302">
        <v>-1.2336803397936601E-2</v>
      </c>
      <c r="H3302">
        <v>4.9541307999999997</v>
      </c>
      <c r="I3302">
        <v>-74.021226830000003</v>
      </c>
      <c r="J3302">
        <v>0</v>
      </c>
      <c r="K3302">
        <v>0</v>
      </c>
      <c r="L3302">
        <v>0</v>
      </c>
    </row>
    <row r="3303" spans="1:12" x14ac:dyDescent="0.25">
      <c r="A3303" t="s">
        <v>3313</v>
      </c>
      <c r="B3303">
        <v>0</v>
      </c>
      <c r="C3303">
        <v>0</v>
      </c>
      <c r="D3303">
        <v>6.8449999999999997E-2</v>
      </c>
      <c r="E3303">
        <v>-3.34510208441419E-3</v>
      </c>
      <c r="F3303">
        <v>3.6597051384624799</v>
      </c>
      <c r="G3303">
        <v>-1.22420872870121E-2</v>
      </c>
      <c r="H3303">
        <v>4.9541310000000003</v>
      </c>
      <c r="I3303">
        <v>-74.021226999999996</v>
      </c>
      <c r="J3303">
        <v>0</v>
      </c>
      <c r="K3303">
        <v>0</v>
      </c>
      <c r="L3303">
        <v>0</v>
      </c>
    </row>
    <row r="3304" spans="1:12" x14ac:dyDescent="0.25">
      <c r="A3304" t="s">
        <v>3314</v>
      </c>
      <c r="B3304">
        <v>0</v>
      </c>
      <c r="C3304">
        <v>0</v>
      </c>
      <c r="D3304">
        <v>0.111</v>
      </c>
      <c r="E3304">
        <v>-3.34510208441419E-3</v>
      </c>
      <c r="F3304">
        <v>3.6597051384624799</v>
      </c>
      <c r="G3304">
        <v>-1.22420872870121E-2</v>
      </c>
      <c r="H3304">
        <v>4.9541310000000003</v>
      </c>
      <c r="I3304">
        <v>-74.021226999999996</v>
      </c>
      <c r="J3304">
        <v>0</v>
      </c>
      <c r="K3304">
        <v>0</v>
      </c>
      <c r="L3304">
        <v>0</v>
      </c>
    </row>
    <row r="3305" spans="1:12" x14ac:dyDescent="0.25">
      <c r="A3305" t="s">
        <v>3315</v>
      </c>
      <c r="B3305">
        <v>0</v>
      </c>
      <c r="C3305">
        <v>0</v>
      </c>
      <c r="D3305">
        <v>0.10915</v>
      </c>
      <c r="E3305">
        <v>-3.34510208441419E-3</v>
      </c>
      <c r="F3305">
        <v>3.6931681596728398</v>
      </c>
      <c r="G3305">
        <v>-1.2354024509013699E-2</v>
      </c>
      <c r="H3305">
        <v>4.9541307999999997</v>
      </c>
      <c r="I3305">
        <v>-74.021226999999996</v>
      </c>
      <c r="J3305">
        <v>0</v>
      </c>
      <c r="K3305">
        <v>0</v>
      </c>
      <c r="L3305">
        <v>0</v>
      </c>
    </row>
    <row r="3306" spans="1:12" x14ac:dyDescent="0.25">
      <c r="A3306" t="s">
        <v>3316</v>
      </c>
      <c r="B3306">
        <v>0</v>
      </c>
      <c r="C3306">
        <v>0</v>
      </c>
      <c r="D3306">
        <v>62.9</v>
      </c>
      <c r="E3306">
        <v>-3.34510208441419E-3</v>
      </c>
      <c r="F3306">
        <v>3.6931681596728398</v>
      </c>
      <c r="G3306">
        <v>-1.2354024509013699E-2</v>
      </c>
      <c r="H3306">
        <v>4.9541307999999997</v>
      </c>
      <c r="I3306">
        <v>-74.021226999999996</v>
      </c>
      <c r="J3306">
        <v>0</v>
      </c>
      <c r="K3306">
        <v>0</v>
      </c>
      <c r="L3306">
        <v>0</v>
      </c>
    </row>
    <row r="3307" spans="1:12" x14ac:dyDescent="0.25">
      <c r="A3307" t="s">
        <v>3317</v>
      </c>
      <c r="B3307">
        <v>0</v>
      </c>
      <c r="C3307">
        <v>0</v>
      </c>
      <c r="D3307">
        <v>0.17945</v>
      </c>
      <c r="E3307">
        <v>-3.34510208441419E-3</v>
      </c>
      <c r="F3307">
        <v>3.7008903953367698</v>
      </c>
      <c r="G3307">
        <v>-1.23798561756295E-2</v>
      </c>
      <c r="H3307">
        <v>4.9541307999999997</v>
      </c>
      <c r="I3307">
        <v>-74.021227330000002</v>
      </c>
      <c r="J3307">
        <v>0</v>
      </c>
      <c r="K3307">
        <v>0</v>
      </c>
      <c r="L3307">
        <v>0</v>
      </c>
    </row>
    <row r="3308" spans="1:12" x14ac:dyDescent="0.25">
      <c r="A3308" t="s">
        <v>3318</v>
      </c>
      <c r="B3308">
        <v>0</v>
      </c>
      <c r="C3308">
        <v>0</v>
      </c>
      <c r="D3308">
        <v>1.4800000000000001E-2</v>
      </c>
      <c r="E3308">
        <v>0</v>
      </c>
      <c r="F3308">
        <v>3.77811275197607</v>
      </c>
      <c r="G3308">
        <v>0</v>
      </c>
      <c r="H3308">
        <v>4.9541310000000003</v>
      </c>
      <c r="I3308">
        <v>-74.021227659999994</v>
      </c>
      <c r="J3308">
        <v>0</v>
      </c>
      <c r="K3308">
        <v>0</v>
      </c>
      <c r="L3308">
        <v>0</v>
      </c>
    </row>
    <row r="3309" spans="1:12" x14ac:dyDescent="0.25">
      <c r="A3309" t="s">
        <v>3319</v>
      </c>
      <c r="B3309">
        <v>0</v>
      </c>
      <c r="C3309">
        <v>0</v>
      </c>
      <c r="D3309">
        <v>0.14244999999999999</v>
      </c>
      <c r="E3309">
        <v>0</v>
      </c>
      <c r="F3309">
        <v>3.72920525943784</v>
      </c>
      <c r="G3309">
        <v>0</v>
      </c>
      <c r="H3309">
        <v>4.9541307999999997</v>
      </c>
      <c r="I3309">
        <v>-74.02122833</v>
      </c>
      <c r="J3309">
        <v>0</v>
      </c>
      <c r="K3309">
        <v>0</v>
      </c>
      <c r="L3309">
        <v>0</v>
      </c>
    </row>
    <row r="3310" spans="1:12" x14ac:dyDescent="0.25">
      <c r="A3310" t="s">
        <v>3320</v>
      </c>
      <c r="B3310">
        <v>0</v>
      </c>
      <c r="C3310">
        <v>0</v>
      </c>
      <c r="D3310">
        <v>0.26455000000000001</v>
      </c>
      <c r="E3310">
        <v>0</v>
      </c>
      <c r="F3310">
        <v>3.72920525943784</v>
      </c>
      <c r="G3310">
        <v>0</v>
      </c>
      <c r="H3310">
        <v>4.9541307999999997</v>
      </c>
      <c r="I3310">
        <v>-74.02122833</v>
      </c>
      <c r="J3310">
        <v>0</v>
      </c>
      <c r="K3310">
        <v>0</v>
      </c>
      <c r="L3310">
        <v>0</v>
      </c>
    </row>
    <row r="3311" spans="1:12" x14ac:dyDescent="0.25">
      <c r="A3311" t="s">
        <v>3321</v>
      </c>
      <c r="B3311">
        <v>0</v>
      </c>
      <c r="C3311">
        <v>0</v>
      </c>
      <c r="D3311">
        <v>0.12025</v>
      </c>
      <c r="E3311">
        <v>-3.34510208441419E-3</v>
      </c>
      <c r="F3311">
        <v>3.72920525943784</v>
      </c>
      <c r="G3311">
        <v>-1.24745722865539E-2</v>
      </c>
      <c r="H3311">
        <v>4.9541303000000001</v>
      </c>
      <c r="I3311">
        <v>-74.021228489999999</v>
      </c>
      <c r="J3311">
        <v>0</v>
      </c>
      <c r="K3311">
        <v>0</v>
      </c>
      <c r="L3311">
        <v>0</v>
      </c>
    </row>
    <row r="3312" spans="1:12" x14ac:dyDescent="0.25">
      <c r="A3312" t="s">
        <v>3322</v>
      </c>
      <c r="B3312">
        <v>0</v>
      </c>
      <c r="C3312">
        <v>0</v>
      </c>
      <c r="D3312">
        <v>0.11655</v>
      </c>
      <c r="E3312">
        <v>0</v>
      </c>
      <c r="F3312">
        <v>3.72920525943784</v>
      </c>
      <c r="G3312">
        <v>0</v>
      </c>
      <c r="H3312">
        <v>4.9541303000000001</v>
      </c>
      <c r="I3312">
        <v>-74.021228660000006</v>
      </c>
      <c r="J3312">
        <v>0</v>
      </c>
      <c r="K3312">
        <v>0</v>
      </c>
      <c r="L3312">
        <v>0</v>
      </c>
    </row>
    <row r="3313" spans="1:12" x14ac:dyDescent="0.25">
      <c r="A3313" t="s">
        <v>3323</v>
      </c>
      <c r="B3313">
        <v>0</v>
      </c>
      <c r="C3313">
        <v>0</v>
      </c>
      <c r="D3313">
        <v>0.185</v>
      </c>
      <c r="E3313">
        <v>0</v>
      </c>
      <c r="F3313">
        <v>3.7317793379924802</v>
      </c>
      <c r="G3313">
        <v>0</v>
      </c>
      <c r="H3313">
        <v>4.9541303000000001</v>
      </c>
      <c r="I3313">
        <v>-74.02122833</v>
      </c>
      <c r="J3313">
        <v>0</v>
      </c>
      <c r="K3313">
        <v>0</v>
      </c>
      <c r="L3313">
        <v>0</v>
      </c>
    </row>
    <row r="3314" spans="1:12" x14ac:dyDescent="0.25">
      <c r="A3314" t="s">
        <v>3324</v>
      </c>
      <c r="B3314">
        <v>0</v>
      </c>
      <c r="C3314">
        <v>0</v>
      </c>
      <c r="D3314">
        <v>0.16464999999999999</v>
      </c>
      <c r="E3314">
        <v>-3.34510208441419E-3</v>
      </c>
      <c r="F3314">
        <v>3.7317793379924802</v>
      </c>
      <c r="G3314">
        <v>-1.2483182842092501E-2</v>
      </c>
      <c r="H3314">
        <v>4.9541303000000001</v>
      </c>
      <c r="I3314">
        <v>-74.021228160000007</v>
      </c>
      <c r="J3314">
        <v>0</v>
      </c>
      <c r="K3314">
        <v>0</v>
      </c>
      <c r="L3314">
        <v>0</v>
      </c>
    </row>
    <row r="3315" spans="1:12" x14ac:dyDescent="0.25">
      <c r="A3315" t="s">
        <v>3325</v>
      </c>
      <c r="B3315">
        <v>0</v>
      </c>
      <c r="C3315">
        <v>0</v>
      </c>
      <c r="D3315">
        <v>0.18684999999999999</v>
      </c>
      <c r="E3315">
        <v>0</v>
      </c>
      <c r="F3315">
        <v>3.72920525943784</v>
      </c>
      <c r="G3315">
        <v>0</v>
      </c>
      <c r="H3315">
        <v>4.9541301000000004</v>
      </c>
      <c r="I3315">
        <v>-74.021227830000001</v>
      </c>
      <c r="J3315">
        <v>0</v>
      </c>
      <c r="K3315">
        <v>0</v>
      </c>
      <c r="L3315">
        <v>0</v>
      </c>
    </row>
    <row r="3316" spans="1:12" x14ac:dyDescent="0.25">
      <c r="A3316" t="s">
        <v>3326</v>
      </c>
      <c r="B3316">
        <v>0</v>
      </c>
      <c r="C3316">
        <v>0</v>
      </c>
      <c r="D3316">
        <v>0.20165</v>
      </c>
      <c r="E3316">
        <v>-3.34510208441419E-3</v>
      </c>
      <c r="F3316">
        <v>3.7395015736564199</v>
      </c>
      <c r="G3316">
        <v>-1.2509014508708199E-2</v>
      </c>
      <c r="H3316">
        <v>4.9541298999999999</v>
      </c>
      <c r="I3316">
        <v>-74.021227659999994</v>
      </c>
      <c r="J3316">
        <v>0</v>
      </c>
      <c r="K3316">
        <v>0</v>
      </c>
      <c r="L3316">
        <v>0</v>
      </c>
    </row>
    <row r="3317" spans="1:12" x14ac:dyDescent="0.25">
      <c r="A3317" t="s">
        <v>3327</v>
      </c>
      <c r="B3317">
        <v>0</v>
      </c>
      <c r="C3317">
        <v>0</v>
      </c>
      <c r="D3317">
        <v>0.20165</v>
      </c>
      <c r="E3317">
        <v>-3.34510208441419E-3</v>
      </c>
      <c r="F3317">
        <v>3.7395015736564199</v>
      </c>
      <c r="G3317">
        <v>-1.2509014508708199E-2</v>
      </c>
      <c r="H3317">
        <v>4.9541298999999999</v>
      </c>
      <c r="I3317">
        <v>-74.021227659999994</v>
      </c>
      <c r="J3317">
        <v>0</v>
      </c>
      <c r="K3317">
        <v>0</v>
      </c>
      <c r="L3317">
        <v>0</v>
      </c>
    </row>
    <row r="3318" spans="1:12" x14ac:dyDescent="0.25">
      <c r="A3318" t="s">
        <v>3328</v>
      </c>
      <c r="B3318">
        <v>0</v>
      </c>
      <c r="C3318">
        <v>0</v>
      </c>
      <c r="D3318">
        <v>0.11285000000000001</v>
      </c>
      <c r="E3318">
        <v>-3.34510208441419E-3</v>
      </c>
      <c r="F3318">
        <v>3.72920525943784</v>
      </c>
      <c r="G3318">
        <v>-1.24745722865539E-2</v>
      </c>
      <c r="H3318">
        <v>4.9541297999999996</v>
      </c>
      <c r="I3318">
        <v>-74.021227659999994</v>
      </c>
      <c r="J3318">
        <v>0</v>
      </c>
      <c r="K3318">
        <v>0</v>
      </c>
      <c r="L3318">
        <v>0</v>
      </c>
    </row>
    <row r="3319" spans="1:12" x14ac:dyDescent="0.25">
      <c r="A3319" t="s">
        <v>3329</v>
      </c>
      <c r="B3319">
        <v>0</v>
      </c>
      <c r="C3319">
        <v>0</v>
      </c>
      <c r="D3319">
        <v>0.12765000000000001</v>
      </c>
      <c r="E3319">
        <v>-3.34510208441419E-3</v>
      </c>
      <c r="F3319">
        <v>3.72920525943784</v>
      </c>
      <c r="G3319">
        <v>-1.24745722865539E-2</v>
      </c>
      <c r="H3319">
        <v>4.9541295999999999</v>
      </c>
      <c r="I3319">
        <v>-74.021227159999995</v>
      </c>
      <c r="J3319">
        <v>0</v>
      </c>
      <c r="K3319">
        <v>0</v>
      </c>
      <c r="L3319">
        <v>0</v>
      </c>
    </row>
    <row r="3320" spans="1:12" x14ac:dyDescent="0.25">
      <c r="A3320" t="s">
        <v>3330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</row>
    <row r="3321" spans="1:12" x14ac:dyDescent="0.25">
      <c r="A3321" t="s">
        <v>3331</v>
      </c>
      <c r="B3321">
        <v>0</v>
      </c>
      <c r="C3321">
        <v>0</v>
      </c>
      <c r="D3321">
        <v>0</v>
      </c>
      <c r="E3321">
        <v>-3.34510208441419E-3</v>
      </c>
      <c r="F3321">
        <v>2.2590689413129001</v>
      </c>
      <c r="G3321">
        <v>-7.5568162244211701E-3</v>
      </c>
      <c r="H3321">
        <v>4.9541246000000001</v>
      </c>
      <c r="I3321">
        <v>-74.021214330000006</v>
      </c>
      <c r="J3321">
        <v>0</v>
      </c>
      <c r="K3321">
        <v>0</v>
      </c>
      <c r="L3321">
        <v>0</v>
      </c>
    </row>
    <row r="3322" spans="1:12" x14ac:dyDescent="0.25">
      <c r="A3322" t="s">
        <v>3332</v>
      </c>
      <c r="B3322">
        <v>0</v>
      </c>
      <c r="C3322">
        <v>0</v>
      </c>
      <c r="D3322">
        <v>38.85</v>
      </c>
      <c r="E3322">
        <v>-3.34510208441419E-3</v>
      </c>
      <c r="F3322">
        <v>2.2590689413129001</v>
      </c>
      <c r="G3322">
        <v>-7.5568162244211701E-3</v>
      </c>
      <c r="H3322">
        <v>4.9541240999999996</v>
      </c>
      <c r="I3322">
        <v>-74.021214000000001</v>
      </c>
      <c r="J3322">
        <v>0</v>
      </c>
      <c r="K3322">
        <v>0</v>
      </c>
      <c r="L3322">
        <v>0</v>
      </c>
    </row>
    <row r="3323" spans="1:12" x14ac:dyDescent="0.25">
      <c r="A3323" t="s">
        <v>3333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</row>
    <row r="3324" spans="1:12" x14ac:dyDescent="0.25">
      <c r="A3324" t="s">
        <v>3334</v>
      </c>
      <c r="B3324">
        <v>0</v>
      </c>
      <c r="C3324">
        <v>0</v>
      </c>
      <c r="D3324">
        <v>11.1</v>
      </c>
      <c r="E3324">
        <v>0</v>
      </c>
      <c r="F3324">
        <v>2.5311397442548902</v>
      </c>
      <c r="G3324">
        <v>0</v>
      </c>
      <c r="H3324">
        <v>4.9540877999999999</v>
      </c>
      <c r="I3324">
        <v>-74.021178160000005</v>
      </c>
      <c r="J3324">
        <v>0</v>
      </c>
      <c r="K3324">
        <v>0</v>
      </c>
      <c r="L3324">
        <v>0</v>
      </c>
    </row>
    <row r="3325" spans="1:12" x14ac:dyDescent="0.25">
      <c r="A3325" t="s">
        <v>3335</v>
      </c>
      <c r="B3325">
        <v>0</v>
      </c>
      <c r="C3325">
        <v>0</v>
      </c>
      <c r="D3325">
        <v>37</v>
      </c>
      <c r="E3325">
        <v>-3.34510208441419E-3</v>
      </c>
      <c r="F3325">
        <v>2.5317022614215499</v>
      </c>
      <c r="G3325">
        <v>-8.4688025117973693E-3</v>
      </c>
      <c r="H3325">
        <v>4.9540870000000004</v>
      </c>
      <c r="I3325">
        <v>-74.021177829999999</v>
      </c>
      <c r="J3325">
        <v>0</v>
      </c>
      <c r="K3325">
        <v>0</v>
      </c>
      <c r="L3325">
        <v>0</v>
      </c>
    </row>
    <row r="3326" spans="1:12" x14ac:dyDescent="0.25">
      <c r="A3326" t="s">
        <v>3336</v>
      </c>
      <c r="B3326">
        <v>0</v>
      </c>
      <c r="C3326">
        <v>0</v>
      </c>
      <c r="D3326">
        <v>59.2</v>
      </c>
      <c r="E3326">
        <v>-3.34510208441419E-3</v>
      </c>
      <c r="F3326">
        <v>2.5315147556993298</v>
      </c>
      <c r="G3326">
        <v>-8.4681752860151296E-3</v>
      </c>
      <c r="H3326">
        <v>4.9540857999999997</v>
      </c>
      <c r="I3326">
        <v>-74.021176499999996</v>
      </c>
      <c r="J3326">
        <v>0</v>
      </c>
      <c r="K3326">
        <v>0</v>
      </c>
      <c r="L3326">
        <v>0</v>
      </c>
    </row>
    <row r="3327" spans="1:12" x14ac:dyDescent="0.25">
      <c r="A3327" t="s">
        <v>3337</v>
      </c>
      <c r="B3327">
        <v>0</v>
      </c>
      <c r="C3327">
        <v>0</v>
      </c>
      <c r="D3327">
        <v>9.2499999999999999E-2</v>
      </c>
      <c r="E3327">
        <v>0</v>
      </c>
      <c r="F3327">
        <v>0</v>
      </c>
      <c r="G3327">
        <v>0</v>
      </c>
      <c r="H3327">
        <v>4.9540772999999998</v>
      </c>
      <c r="I3327">
        <v>-74.021130159999998</v>
      </c>
      <c r="J3327">
        <v>0</v>
      </c>
      <c r="K3327">
        <v>0</v>
      </c>
      <c r="L3327">
        <v>0</v>
      </c>
    </row>
    <row r="3328" spans="1:12" x14ac:dyDescent="0.25">
      <c r="A3328" t="s">
        <v>3338</v>
      </c>
      <c r="B3328">
        <v>0</v>
      </c>
      <c r="C3328">
        <v>0</v>
      </c>
      <c r="D3328">
        <v>0</v>
      </c>
      <c r="E3328">
        <v>-3.34510208441419E-3</v>
      </c>
      <c r="F3328">
        <v>4.80627484969886E-3</v>
      </c>
      <c r="G3328" s="1">
        <v>-1.60774800179952E-5</v>
      </c>
      <c r="H3328">
        <v>4.9540772999999998</v>
      </c>
      <c r="I3328">
        <v>-74.021130159999998</v>
      </c>
      <c r="J3328">
        <v>0</v>
      </c>
      <c r="K3328">
        <v>0</v>
      </c>
      <c r="L3328">
        <v>0</v>
      </c>
    </row>
    <row r="3329" spans="1:12" x14ac:dyDescent="0.25">
      <c r="A3329" t="s">
        <v>3339</v>
      </c>
      <c r="B3329">
        <v>0</v>
      </c>
      <c r="C3329">
        <v>0</v>
      </c>
      <c r="D3329">
        <v>51.8</v>
      </c>
      <c r="E3329">
        <v>-3.34510208441419E-3</v>
      </c>
      <c r="F3329">
        <v>-6.9964317759030304E-4</v>
      </c>
      <c r="G3329" s="1">
        <v>2.34037785170349E-6</v>
      </c>
      <c r="H3329">
        <v>4.9540778000000003</v>
      </c>
      <c r="I3329">
        <v>-74.021129999999999</v>
      </c>
      <c r="J3329">
        <v>0</v>
      </c>
      <c r="K3329">
        <v>0</v>
      </c>
      <c r="L3329">
        <v>0</v>
      </c>
    </row>
    <row r="3330" spans="1:12" x14ac:dyDescent="0.25">
      <c r="A3330" t="s">
        <v>3340</v>
      </c>
      <c r="B3330">
        <v>0</v>
      </c>
      <c r="C3330">
        <v>0</v>
      </c>
      <c r="D3330">
        <v>4.2549999999999998E-2</v>
      </c>
      <c r="E3330">
        <v>-3.34510208441419E-3</v>
      </c>
      <c r="F3330">
        <v>-6.2055612048723596E-3</v>
      </c>
      <c r="G3330" s="1">
        <v>2.0758235721378401E-5</v>
      </c>
      <c r="H3330">
        <v>4.9540787999999996</v>
      </c>
      <c r="I3330">
        <v>-74.021130499999998</v>
      </c>
      <c r="J3330">
        <v>0</v>
      </c>
      <c r="K3330">
        <v>0</v>
      </c>
      <c r="L3330">
        <v>0</v>
      </c>
    </row>
    <row r="3331" spans="1:12" x14ac:dyDescent="0.25">
      <c r="A3331" t="s">
        <v>3341</v>
      </c>
      <c r="B3331">
        <v>0</v>
      </c>
      <c r="C3331">
        <v>0</v>
      </c>
      <c r="D3331">
        <v>70.3</v>
      </c>
      <c r="E3331">
        <v>-3.34510208441419E-3</v>
      </c>
      <c r="F3331">
        <v>-6.9964317759030304E-4</v>
      </c>
      <c r="G3331" s="1">
        <v>2.34037785170349E-6</v>
      </c>
      <c r="H3331">
        <v>4.9540787999999996</v>
      </c>
      <c r="I3331">
        <v>-74.021130499999998</v>
      </c>
      <c r="J3331">
        <v>0</v>
      </c>
      <c r="K3331">
        <v>0</v>
      </c>
      <c r="L3331">
        <v>0</v>
      </c>
    </row>
    <row r="3332" spans="1:12" x14ac:dyDescent="0.25">
      <c r="A3332" t="s">
        <v>3342</v>
      </c>
      <c r="B3332">
        <v>0</v>
      </c>
      <c r="C3332">
        <v>0</v>
      </c>
      <c r="D3332">
        <v>29.6</v>
      </c>
      <c r="E3332">
        <v>-3.34510208441419E-3</v>
      </c>
      <c r="F3332">
        <v>-6.9964317759030304E-4</v>
      </c>
      <c r="G3332" s="1">
        <v>2.34037785170349E-6</v>
      </c>
      <c r="H3332">
        <v>4.9540797999999997</v>
      </c>
      <c r="I3332">
        <v>-74.021131159999996</v>
      </c>
      <c r="J3332">
        <v>0</v>
      </c>
      <c r="K3332">
        <v>0</v>
      </c>
      <c r="L3332">
        <v>0</v>
      </c>
    </row>
    <row r="3333" spans="1:12" x14ac:dyDescent="0.25">
      <c r="A3333" t="s">
        <v>3343</v>
      </c>
      <c r="B3333">
        <v>0</v>
      </c>
      <c r="C3333">
        <v>0</v>
      </c>
      <c r="D3333">
        <v>70.3</v>
      </c>
      <c r="E3333">
        <v>-3.34510208441419E-3</v>
      </c>
      <c r="F3333">
        <v>-3.4526021912313302E-3</v>
      </c>
      <c r="G3333" s="1">
        <v>1.15493067865409E-5</v>
      </c>
      <c r="H3333">
        <v>4.9540810000000004</v>
      </c>
      <c r="I3333">
        <v>-74.021131990000001</v>
      </c>
      <c r="J3333">
        <v>0</v>
      </c>
      <c r="K3333">
        <v>0</v>
      </c>
      <c r="L3333">
        <v>0</v>
      </c>
    </row>
    <row r="3334" spans="1:12" x14ac:dyDescent="0.25">
      <c r="A3334" t="s">
        <v>3344</v>
      </c>
      <c r="B3334">
        <v>0</v>
      </c>
      <c r="C3334">
        <v>0</v>
      </c>
      <c r="D3334">
        <v>70.3</v>
      </c>
      <c r="E3334">
        <v>-3.34510208441419E-3</v>
      </c>
      <c r="F3334">
        <v>2.0533158360578302E-3</v>
      </c>
      <c r="G3334" s="1">
        <v>-6.8685510831577399E-6</v>
      </c>
      <c r="H3334">
        <v>4.9540818</v>
      </c>
      <c r="I3334">
        <v>-74.02113233</v>
      </c>
      <c r="J3334">
        <v>0</v>
      </c>
      <c r="K3334">
        <v>0</v>
      </c>
      <c r="L3334">
        <v>0</v>
      </c>
    </row>
    <row r="3335" spans="1:12" x14ac:dyDescent="0.25">
      <c r="A3335" t="s">
        <v>3345</v>
      </c>
      <c r="B3335">
        <v>0</v>
      </c>
      <c r="C3335">
        <v>0</v>
      </c>
      <c r="D3335">
        <v>0.1961</v>
      </c>
      <c r="E3335">
        <v>-3.34510208441419E-3</v>
      </c>
      <c r="F3335">
        <v>-6.9964317759030304E-4</v>
      </c>
      <c r="G3335" s="1">
        <v>2.34037785170349E-6</v>
      </c>
      <c r="H3335">
        <v>4.9540825999999996</v>
      </c>
      <c r="I3335">
        <v>-74.021132159999993</v>
      </c>
      <c r="J3335">
        <v>0</v>
      </c>
      <c r="K3335">
        <v>0</v>
      </c>
      <c r="L3335">
        <v>0</v>
      </c>
    </row>
    <row r="3336" spans="1:12" x14ac:dyDescent="0.25">
      <c r="A3336" t="s">
        <v>3346</v>
      </c>
      <c r="B3336">
        <v>0</v>
      </c>
      <c r="C3336">
        <v>0</v>
      </c>
      <c r="D3336">
        <v>68.45</v>
      </c>
      <c r="E3336">
        <v>-3.34510208441419E-3</v>
      </c>
      <c r="F3336">
        <v>-6.9964317759030304E-4</v>
      </c>
      <c r="G3336" s="1">
        <v>2.34037785170349E-6</v>
      </c>
      <c r="H3336">
        <v>4.9540825999999996</v>
      </c>
      <c r="I3336">
        <v>-74.021132159999993</v>
      </c>
      <c r="J3336">
        <v>0</v>
      </c>
      <c r="K3336">
        <v>0</v>
      </c>
      <c r="L3336">
        <v>0</v>
      </c>
    </row>
    <row r="3337" spans="1:12" x14ac:dyDescent="0.25">
      <c r="A3337" t="s">
        <v>3347</v>
      </c>
      <c r="B3337">
        <v>0</v>
      </c>
      <c r="C3337">
        <v>0</v>
      </c>
      <c r="D3337">
        <v>68.45</v>
      </c>
      <c r="E3337">
        <v>0</v>
      </c>
      <c r="F3337">
        <v>3.9965968446302602</v>
      </c>
      <c r="G3337">
        <v>0</v>
      </c>
      <c r="H3337">
        <v>4.9540835000000003</v>
      </c>
      <c r="I3337">
        <v>-74.021131659999995</v>
      </c>
      <c r="J3337">
        <v>0</v>
      </c>
      <c r="K3337">
        <v>0</v>
      </c>
      <c r="L3337">
        <v>0</v>
      </c>
    </row>
    <row r="3338" spans="1:12" x14ac:dyDescent="0.25">
      <c r="A3338" t="s">
        <v>3348</v>
      </c>
      <c r="B3338">
        <v>0</v>
      </c>
      <c r="C3338">
        <v>0</v>
      </c>
      <c r="D3338">
        <v>72.150000000000006</v>
      </c>
      <c r="E3338">
        <v>0</v>
      </c>
      <c r="F3338">
        <v>3.49005238612017</v>
      </c>
      <c r="G3338">
        <v>0</v>
      </c>
      <c r="H3338">
        <v>4.9540842999999999</v>
      </c>
      <c r="I3338">
        <v>-74.021131499999996</v>
      </c>
      <c r="J3338">
        <v>0</v>
      </c>
      <c r="K3338">
        <v>0</v>
      </c>
      <c r="L3338">
        <v>0</v>
      </c>
    </row>
    <row r="3339" spans="1:12" x14ac:dyDescent="0.25">
      <c r="A3339" t="s">
        <v>3349</v>
      </c>
      <c r="B3339">
        <v>0</v>
      </c>
      <c r="C3339">
        <v>0</v>
      </c>
      <c r="D3339">
        <v>68.45</v>
      </c>
      <c r="E3339">
        <v>0</v>
      </c>
      <c r="F3339">
        <v>3.98833796758933</v>
      </c>
      <c r="G3339">
        <v>0</v>
      </c>
      <c r="H3339">
        <v>4.9540851000000004</v>
      </c>
      <c r="I3339">
        <v>-74.021131330000003</v>
      </c>
      <c r="J3339">
        <v>0</v>
      </c>
      <c r="K3339">
        <v>0</v>
      </c>
      <c r="L3339">
        <v>0</v>
      </c>
    </row>
    <row r="3340" spans="1:12" x14ac:dyDescent="0.25">
      <c r="A3340" t="s">
        <v>3350</v>
      </c>
      <c r="B3340">
        <v>0</v>
      </c>
      <c r="C3340">
        <v>0</v>
      </c>
      <c r="D3340">
        <v>49.95</v>
      </c>
      <c r="E3340">
        <v>0</v>
      </c>
      <c r="F3340">
        <v>3.98833796758933</v>
      </c>
      <c r="G3340">
        <v>0</v>
      </c>
      <c r="H3340">
        <v>4.9540851000000004</v>
      </c>
      <c r="I3340">
        <v>-74.021131330000003</v>
      </c>
      <c r="J3340">
        <v>0</v>
      </c>
      <c r="K3340">
        <v>0</v>
      </c>
      <c r="L3340">
        <v>0</v>
      </c>
    </row>
    <row r="3341" spans="1:12" x14ac:dyDescent="0.25">
      <c r="A3341" t="s">
        <v>3351</v>
      </c>
      <c r="B3341">
        <v>0</v>
      </c>
      <c r="C3341">
        <v>0</v>
      </c>
      <c r="D3341">
        <v>66.599999999999994</v>
      </c>
      <c r="E3341">
        <v>0</v>
      </c>
      <c r="F3341">
        <v>3.9965968446302602</v>
      </c>
      <c r="G3341">
        <v>0</v>
      </c>
      <c r="H3341">
        <v>4.9540863000000002</v>
      </c>
      <c r="I3341">
        <v>-74.021131499999996</v>
      </c>
      <c r="J3341">
        <v>0</v>
      </c>
      <c r="K3341">
        <v>0</v>
      </c>
      <c r="L3341">
        <v>0</v>
      </c>
    </row>
    <row r="3342" spans="1:12" x14ac:dyDescent="0.25">
      <c r="A3342" t="s">
        <v>3352</v>
      </c>
      <c r="B3342">
        <v>0</v>
      </c>
      <c r="C3342">
        <v>0</v>
      </c>
      <c r="D3342">
        <v>66.599999999999994</v>
      </c>
      <c r="E3342">
        <v>0</v>
      </c>
      <c r="F3342">
        <v>3.9993498036438999</v>
      </c>
      <c r="G3342">
        <v>0</v>
      </c>
      <c r="H3342">
        <v>4.9540870999999997</v>
      </c>
      <c r="I3342">
        <v>-74.021131330000003</v>
      </c>
      <c r="J3342">
        <v>0</v>
      </c>
      <c r="K3342">
        <v>0</v>
      </c>
      <c r="L3342">
        <v>0</v>
      </c>
    </row>
    <row r="3343" spans="1:12" x14ac:dyDescent="0.25">
      <c r="A3343" t="s">
        <v>3353</v>
      </c>
      <c r="B3343">
        <v>0</v>
      </c>
      <c r="C3343">
        <v>0</v>
      </c>
      <c r="D3343">
        <v>66.599999999999994</v>
      </c>
      <c r="E3343">
        <v>-3.34510208441419E-3</v>
      </c>
      <c r="F3343">
        <v>3.9993498036438999</v>
      </c>
      <c r="G3343">
        <v>-1.33782333644707E-2</v>
      </c>
      <c r="H3343">
        <v>4.9540876000000003</v>
      </c>
      <c r="I3343">
        <v>-74.021131330000003</v>
      </c>
      <c r="J3343">
        <v>0</v>
      </c>
      <c r="K3343">
        <v>0</v>
      </c>
      <c r="L3343">
        <v>0</v>
      </c>
    </row>
    <row r="3344" spans="1:12" x14ac:dyDescent="0.25">
      <c r="A3344" t="s">
        <v>3354</v>
      </c>
      <c r="B3344">
        <v>0</v>
      </c>
      <c r="C3344">
        <v>0</v>
      </c>
      <c r="D3344">
        <v>66.599999999999994</v>
      </c>
      <c r="E3344">
        <v>-3.34510208441419E-3</v>
      </c>
      <c r="F3344">
        <v>3.9993498036438999</v>
      </c>
      <c r="G3344">
        <v>-1.33782333644707E-2</v>
      </c>
      <c r="H3344">
        <v>4.9540880999999999</v>
      </c>
      <c r="I3344">
        <v>-74.021131659999995</v>
      </c>
      <c r="J3344">
        <v>0</v>
      </c>
      <c r="K3344">
        <v>0</v>
      </c>
      <c r="L3344">
        <v>0</v>
      </c>
    </row>
    <row r="3345" spans="1:12" x14ac:dyDescent="0.25">
      <c r="A3345" t="s">
        <v>3355</v>
      </c>
      <c r="B3345">
        <v>0</v>
      </c>
      <c r="C3345">
        <v>0</v>
      </c>
      <c r="D3345">
        <v>66.599999999999994</v>
      </c>
      <c r="E3345">
        <v>-3.34510208441419E-3</v>
      </c>
      <c r="F3345">
        <v>3.9993498036438999</v>
      </c>
      <c r="G3345">
        <v>-1.33782333644707E-2</v>
      </c>
      <c r="H3345">
        <v>4.9540880999999999</v>
      </c>
      <c r="I3345">
        <v>-74.021131659999995</v>
      </c>
      <c r="J3345">
        <v>0</v>
      </c>
      <c r="K3345">
        <v>0</v>
      </c>
      <c r="L3345">
        <v>0</v>
      </c>
    </row>
    <row r="3346" spans="1:12" x14ac:dyDescent="0.25">
      <c r="A3346" t="s">
        <v>3356</v>
      </c>
      <c r="B3346">
        <v>0</v>
      </c>
      <c r="C3346">
        <v>0</v>
      </c>
      <c r="D3346">
        <v>66.599999999999994</v>
      </c>
      <c r="E3346">
        <v>0</v>
      </c>
      <c r="F3346">
        <v>3.9938438856166201</v>
      </c>
      <c r="G3346">
        <v>0</v>
      </c>
      <c r="H3346">
        <v>4.9540885000000001</v>
      </c>
      <c r="I3346">
        <v>-74.021131830000002</v>
      </c>
      <c r="J3346">
        <v>0</v>
      </c>
      <c r="K3346">
        <v>0</v>
      </c>
      <c r="L3346">
        <v>0</v>
      </c>
    </row>
    <row r="3347" spans="1:12" x14ac:dyDescent="0.25">
      <c r="A3347" t="s">
        <v>3357</v>
      </c>
      <c r="B3347">
        <v>0</v>
      </c>
      <c r="C3347">
        <v>0</v>
      </c>
      <c r="D3347">
        <v>66.599999999999994</v>
      </c>
      <c r="E3347">
        <v>0</v>
      </c>
      <c r="F3347">
        <v>3.9965968446302602</v>
      </c>
      <c r="G3347">
        <v>0</v>
      </c>
      <c r="H3347">
        <v>4.9540889999999997</v>
      </c>
      <c r="I3347">
        <v>-74.021132829999999</v>
      </c>
      <c r="J3347">
        <v>0</v>
      </c>
      <c r="K3347">
        <v>0</v>
      </c>
      <c r="L3347">
        <v>0</v>
      </c>
    </row>
    <row r="3348" spans="1:12" x14ac:dyDescent="0.25">
      <c r="A3348" t="s">
        <v>3358</v>
      </c>
      <c r="B3348">
        <v>0</v>
      </c>
      <c r="C3348">
        <v>0</v>
      </c>
      <c r="D3348">
        <v>68.45</v>
      </c>
      <c r="E3348">
        <v>0</v>
      </c>
      <c r="F3348">
        <v>3.9855850085756899</v>
      </c>
      <c r="G3348">
        <v>0</v>
      </c>
      <c r="H3348">
        <v>4.9540895000000003</v>
      </c>
      <c r="I3348">
        <v>-74.02113233</v>
      </c>
      <c r="J3348">
        <v>0</v>
      </c>
      <c r="K3348">
        <v>0</v>
      </c>
      <c r="L3348">
        <v>0</v>
      </c>
    </row>
    <row r="3349" spans="1:12" x14ac:dyDescent="0.25">
      <c r="A3349" t="s">
        <v>3359</v>
      </c>
      <c r="B3349">
        <v>0</v>
      </c>
      <c r="C3349">
        <v>0</v>
      </c>
      <c r="D3349">
        <v>70.3</v>
      </c>
      <c r="E3349">
        <v>0</v>
      </c>
      <c r="F3349">
        <v>3.9938438856166201</v>
      </c>
      <c r="G3349">
        <v>0</v>
      </c>
      <c r="H3349">
        <v>4.9540898000000002</v>
      </c>
      <c r="I3349">
        <v>-74.02113233</v>
      </c>
      <c r="J3349">
        <v>0</v>
      </c>
      <c r="K3349">
        <v>0</v>
      </c>
      <c r="L3349">
        <v>0</v>
      </c>
    </row>
    <row r="3350" spans="1:12" x14ac:dyDescent="0.25">
      <c r="A3350" t="s">
        <v>3360</v>
      </c>
      <c r="B3350">
        <v>0</v>
      </c>
      <c r="C3350">
        <v>0</v>
      </c>
      <c r="D3350">
        <v>0.13689999999999999</v>
      </c>
      <c r="E3350">
        <v>-3.34510208441419E-3</v>
      </c>
      <c r="F3350">
        <v>3.9993498036438999</v>
      </c>
      <c r="G3350">
        <v>-1.33782333644707E-2</v>
      </c>
      <c r="H3350">
        <v>4.9540898000000002</v>
      </c>
      <c r="I3350">
        <v>-74.021133329999998</v>
      </c>
      <c r="J3350">
        <v>0</v>
      </c>
      <c r="K3350">
        <v>0</v>
      </c>
      <c r="L3350">
        <v>0</v>
      </c>
    </row>
    <row r="3351" spans="1:12" x14ac:dyDescent="0.25">
      <c r="A3351" t="s">
        <v>3361</v>
      </c>
      <c r="B3351">
        <v>0</v>
      </c>
      <c r="C3351">
        <v>0</v>
      </c>
      <c r="D3351">
        <v>68.45</v>
      </c>
      <c r="E3351">
        <v>-3.34510208441419E-3</v>
      </c>
      <c r="F3351">
        <v>3.9993498036438999</v>
      </c>
      <c r="G3351">
        <v>-1.33782333644707E-2</v>
      </c>
      <c r="H3351">
        <v>4.9540898000000002</v>
      </c>
      <c r="I3351">
        <v>-74.021133329999998</v>
      </c>
      <c r="J3351">
        <v>0</v>
      </c>
      <c r="K3351">
        <v>0</v>
      </c>
      <c r="L3351">
        <v>0</v>
      </c>
    </row>
    <row r="3352" spans="1:12" x14ac:dyDescent="0.25">
      <c r="A3352" t="s">
        <v>3362</v>
      </c>
      <c r="B3352">
        <v>0</v>
      </c>
      <c r="C3352">
        <v>0</v>
      </c>
      <c r="D3352">
        <v>68.45</v>
      </c>
      <c r="E3352">
        <v>0</v>
      </c>
      <c r="F3352">
        <v>3.9938438856166201</v>
      </c>
      <c r="G3352">
        <v>0</v>
      </c>
      <c r="H3352">
        <v>4.9540901000000002</v>
      </c>
      <c r="I3352">
        <v>-74.021134160000003</v>
      </c>
      <c r="J3352">
        <v>0</v>
      </c>
      <c r="K3352">
        <v>0</v>
      </c>
      <c r="L3352">
        <v>0</v>
      </c>
    </row>
    <row r="3353" spans="1:12" x14ac:dyDescent="0.25">
      <c r="A3353" t="s">
        <v>3363</v>
      </c>
      <c r="B3353">
        <v>0</v>
      </c>
      <c r="C3353">
        <v>0</v>
      </c>
      <c r="D3353">
        <v>11.1</v>
      </c>
      <c r="E3353">
        <v>-3.34510208441419E-3</v>
      </c>
      <c r="F3353">
        <v>3.9938438856166201</v>
      </c>
      <c r="G3353">
        <v>-1.3359815506601E-2</v>
      </c>
      <c r="H3353">
        <v>4.9540902999999998</v>
      </c>
      <c r="I3353">
        <v>-74.021134329999995</v>
      </c>
      <c r="J3353">
        <v>0</v>
      </c>
      <c r="K3353">
        <v>0</v>
      </c>
      <c r="L3353">
        <v>0</v>
      </c>
    </row>
    <row r="3354" spans="1:12" x14ac:dyDescent="0.25">
      <c r="A3354" t="s">
        <v>3364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</row>
    <row r="3355" spans="1:12" x14ac:dyDescent="0.25">
      <c r="A3355" t="s">
        <v>3365</v>
      </c>
      <c r="B3355">
        <v>0</v>
      </c>
      <c r="C3355">
        <v>0</v>
      </c>
      <c r="D3355">
        <v>9.25</v>
      </c>
      <c r="E3355">
        <v>-3.34510208441419E-3</v>
      </c>
      <c r="F3355">
        <v>2.6829946958827101E-2</v>
      </c>
      <c r="G3355" s="1">
        <v>-8.9748911496694903E-5</v>
      </c>
      <c r="H3355">
        <v>4.9540796</v>
      </c>
      <c r="I3355">
        <v>-74.021224500000002</v>
      </c>
      <c r="J3355">
        <v>0</v>
      </c>
      <c r="K3355">
        <v>0</v>
      </c>
      <c r="L3355">
        <v>0</v>
      </c>
    </row>
    <row r="3356" spans="1:12" x14ac:dyDescent="0.25">
      <c r="A3356" t="s">
        <v>3366</v>
      </c>
      <c r="B3356">
        <v>0</v>
      </c>
      <c r="C3356">
        <v>0</v>
      </c>
      <c r="D3356">
        <v>66.599999999999994</v>
      </c>
      <c r="E3356">
        <v>-3.34510208441419E-3</v>
      </c>
      <c r="F3356">
        <v>1.8571069917903998E-2</v>
      </c>
      <c r="G3356" s="1">
        <v>-6.2122124692182495E-5</v>
      </c>
      <c r="H3356">
        <v>4.9540818</v>
      </c>
      <c r="I3356">
        <v>-74.021226999999996</v>
      </c>
      <c r="J3356">
        <v>0</v>
      </c>
      <c r="K3356">
        <v>0</v>
      </c>
      <c r="L3356">
        <v>0</v>
      </c>
    </row>
    <row r="3357" spans="1:12" x14ac:dyDescent="0.25">
      <c r="A3357" t="s">
        <v>3367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</row>
    <row r="3358" spans="1:12" x14ac:dyDescent="0.25">
      <c r="A3358" t="s">
        <v>3368</v>
      </c>
      <c r="B3358">
        <v>0</v>
      </c>
      <c r="C3358">
        <v>0</v>
      </c>
      <c r="D3358">
        <v>0</v>
      </c>
      <c r="E3358">
        <v>-3.34510208441419E-3</v>
      </c>
      <c r="F3358">
        <v>2.1324028931544999E-2</v>
      </c>
      <c r="G3358" s="1">
        <v>-7.1331053627020005E-5</v>
      </c>
      <c r="H3358">
        <v>4.9541637999999999</v>
      </c>
      <c r="I3358">
        <v>-74.021270659999999</v>
      </c>
      <c r="J3358">
        <v>0</v>
      </c>
      <c r="K3358">
        <v>0</v>
      </c>
      <c r="L3358">
        <v>0</v>
      </c>
    </row>
    <row r="3359" spans="1:12" x14ac:dyDescent="0.25">
      <c r="A3359" t="s">
        <v>3369</v>
      </c>
      <c r="B3359">
        <v>0</v>
      </c>
      <c r="C3359">
        <v>0</v>
      </c>
      <c r="D3359">
        <v>51.8</v>
      </c>
      <c r="E3359">
        <v>0</v>
      </c>
      <c r="F3359">
        <v>1.58181109042629E-2</v>
      </c>
      <c r="G3359">
        <v>0</v>
      </c>
      <c r="H3359">
        <v>4.9541648</v>
      </c>
      <c r="I3359">
        <v>-74.021272659999994</v>
      </c>
      <c r="J3359">
        <v>0</v>
      </c>
      <c r="K3359">
        <v>0</v>
      </c>
      <c r="L3359">
        <v>0</v>
      </c>
    </row>
    <row r="3360" spans="1:12" x14ac:dyDescent="0.25">
      <c r="A3360" t="s">
        <v>3370</v>
      </c>
      <c r="B3360">
        <v>0</v>
      </c>
      <c r="C3360">
        <v>0</v>
      </c>
      <c r="D3360">
        <v>37</v>
      </c>
      <c r="E3360">
        <v>0</v>
      </c>
      <c r="F3360">
        <v>1.8571069917903998E-2</v>
      </c>
      <c r="G3360">
        <v>0</v>
      </c>
      <c r="H3360">
        <v>4.9541675999999999</v>
      </c>
      <c r="I3360">
        <v>-74.021279829999997</v>
      </c>
      <c r="J3360">
        <v>0</v>
      </c>
      <c r="K3360">
        <v>0</v>
      </c>
      <c r="L3360">
        <v>0</v>
      </c>
    </row>
    <row r="3361" spans="1:12" x14ac:dyDescent="0.25">
      <c r="A3361" t="s">
        <v>3371</v>
      </c>
      <c r="B3361">
        <v>0</v>
      </c>
      <c r="C3361">
        <v>0</v>
      </c>
      <c r="D3361">
        <v>38.85</v>
      </c>
      <c r="E3361">
        <v>-3.34510208441419E-3</v>
      </c>
      <c r="F3361">
        <v>1.0312192876980901E-2</v>
      </c>
      <c r="G3361" s="1">
        <v>-3.4495337887670101E-5</v>
      </c>
      <c r="H3361">
        <v>4.9541718000000001</v>
      </c>
      <c r="I3361">
        <v>-74.021282830000004</v>
      </c>
      <c r="J3361">
        <v>0</v>
      </c>
      <c r="K3361">
        <v>0</v>
      </c>
      <c r="L3361">
        <v>0</v>
      </c>
    </row>
    <row r="3362" spans="1:12" x14ac:dyDescent="0.25">
      <c r="A3362" t="s">
        <v>3372</v>
      </c>
      <c r="B3362">
        <v>0</v>
      </c>
      <c r="C3362">
        <v>0</v>
      </c>
      <c r="D3362">
        <v>0</v>
      </c>
      <c r="E3362">
        <v>-3.34510208441419E-3</v>
      </c>
      <c r="F3362">
        <v>1.0312192876980901E-2</v>
      </c>
      <c r="G3362" s="1">
        <v>-3.4495337887670101E-5</v>
      </c>
      <c r="H3362">
        <v>4.9541718000000001</v>
      </c>
      <c r="I3362">
        <v>-74.021282830000004</v>
      </c>
      <c r="J3362">
        <v>0</v>
      </c>
      <c r="K3362">
        <v>0</v>
      </c>
      <c r="L3362">
        <v>0</v>
      </c>
    </row>
    <row r="3363" spans="1:12" x14ac:dyDescent="0.25">
      <c r="A3363" t="s">
        <v>3373</v>
      </c>
      <c r="B3363">
        <v>0</v>
      </c>
      <c r="C3363">
        <v>0</v>
      </c>
      <c r="D3363">
        <v>0.1739</v>
      </c>
      <c r="E3363">
        <v>0</v>
      </c>
      <c r="F3363">
        <v>1.8571069917903998E-2</v>
      </c>
      <c r="G3363">
        <v>0</v>
      </c>
      <c r="H3363">
        <v>4.9541760000000004</v>
      </c>
      <c r="I3363">
        <v>-74.021292000000003</v>
      </c>
      <c r="J3363">
        <v>0</v>
      </c>
      <c r="K3363">
        <v>0</v>
      </c>
      <c r="L3363">
        <v>0</v>
      </c>
    </row>
    <row r="3364" spans="1:12" x14ac:dyDescent="0.25">
      <c r="A3364" t="s">
        <v>3374</v>
      </c>
      <c r="B3364">
        <v>0</v>
      </c>
      <c r="C3364">
        <v>0</v>
      </c>
      <c r="D3364">
        <v>3.1449999999999999E-2</v>
      </c>
      <c r="E3364">
        <v>-3.34510208441419E-3</v>
      </c>
      <c r="F3364">
        <v>1.30651518906219E-2</v>
      </c>
      <c r="G3364" s="1">
        <v>-4.3704266822507597E-5</v>
      </c>
      <c r="H3364">
        <v>4.9541798999999997</v>
      </c>
      <c r="I3364">
        <v>-74.021297329999996</v>
      </c>
      <c r="J3364">
        <v>0</v>
      </c>
      <c r="K3364">
        <v>0</v>
      </c>
      <c r="L3364">
        <v>0</v>
      </c>
    </row>
    <row r="3365" spans="1:12" x14ac:dyDescent="0.25">
      <c r="A3365" t="s">
        <v>3375</v>
      </c>
      <c r="B3365">
        <v>0</v>
      </c>
      <c r="C3365">
        <v>0</v>
      </c>
      <c r="D3365">
        <v>11.1</v>
      </c>
      <c r="E3365">
        <v>-3.34510208441419E-3</v>
      </c>
      <c r="F3365">
        <v>1.30651518906219E-2</v>
      </c>
      <c r="G3365" s="1">
        <v>-4.3704266822507597E-5</v>
      </c>
      <c r="H3365">
        <v>4.9541798999999997</v>
      </c>
      <c r="I3365">
        <v>-74.021297329999996</v>
      </c>
      <c r="J3365">
        <v>0</v>
      </c>
      <c r="K3365">
        <v>0</v>
      </c>
      <c r="L3365">
        <v>0</v>
      </c>
    </row>
    <row r="3366" spans="1:12" x14ac:dyDescent="0.25">
      <c r="A3366" t="s">
        <v>3376</v>
      </c>
      <c r="B3366">
        <v>0</v>
      </c>
      <c r="C3366">
        <v>0</v>
      </c>
      <c r="D3366">
        <v>51.8</v>
      </c>
      <c r="E3366">
        <v>-3.34510208441419E-3</v>
      </c>
      <c r="F3366">
        <v>2.1324028931544999E-2</v>
      </c>
      <c r="G3366" s="1">
        <v>-7.1331053627020005E-5</v>
      </c>
      <c r="H3366">
        <v>4.9541823000000003</v>
      </c>
      <c r="I3366">
        <v>-74.021299659999997</v>
      </c>
      <c r="J3366">
        <v>0</v>
      </c>
      <c r="K3366">
        <v>0</v>
      </c>
      <c r="L3366">
        <v>0</v>
      </c>
    </row>
    <row r="3367" spans="1:12" x14ac:dyDescent="0.25">
      <c r="A3367" t="s">
        <v>3377</v>
      </c>
      <c r="B3367">
        <v>0</v>
      </c>
      <c r="C3367">
        <v>0</v>
      </c>
      <c r="D3367">
        <v>46.25</v>
      </c>
      <c r="E3367">
        <v>0</v>
      </c>
      <c r="F3367">
        <v>1.58181109042629E-2</v>
      </c>
      <c r="G3367">
        <v>0</v>
      </c>
      <c r="H3367">
        <v>4.9541845999999996</v>
      </c>
      <c r="I3367">
        <v>-74.021301829999999</v>
      </c>
      <c r="J3367">
        <v>0</v>
      </c>
      <c r="K3367">
        <v>0</v>
      </c>
      <c r="L3367">
        <v>0</v>
      </c>
    </row>
    <row r="3368" spans="1:12" x14ac:dyDescent="0.25">
      <c r="A3368" t="s">
        <v>3378</v>
      </c>
      <c r="B3368">
        <v>0</v>
      </c>
      <c r="C3368">
        <v>0</v>
      </c>
      <c r="D3368">
        <v>40.700000000000003</v>
      </c>
      <c r="E3368">
        <v>-3.34510208441419E-3</v>
      </c>
      <c r="F3368">
        <v>2.9582905972475201E-2</v>
      </c>
      <c r="G3368" s="1">
        <v>-9.8957840431556198E-5</v>
      </c>
      <c r="H3368">
        <v>4.9541876</v>
      </c>
      <c r="I3368">
        <v>-74.021303329999995</v>
      </c>
      <c r="J3368">
        <v>0</v>
      </c>
      <c r="K3368">
        <v>0</v>
      </c>
      <c r="L3368">
        <v>0</v>
      </c>
    </row>
    <row r="3369" spans="1:12" x14ac:dyDescent="0.25">
      <c r="A3369" t="s">
        <v>3379</v>
      </c>
      <c r="B3369">
        <v>0</v>
      </c>
      <c r="C3369">
        <v>0</v>
      </c>
      <c r="D3369">
        <v>38.85</v>
      </c>
      <c r="E3369">
        <v>-3.34510208441419E-3</v>
      </c>
      <c r="F3369">
        <v>2.1324028931544999E-2</v>
      </c>
      <c r="G3369" s="1">
        <v>-7.1331053627020005E-5</v>
      </c>
      <c r="H3369">
        <v>4.9541902999999996</v>
      </c>
      <c r="I3369">
        <v>-74.021304499999999</v>
      </c>
      <c r="J3369">
        <v>0</v>
      </c>
      <c r="K3369">
        <v>0</v>
      </c>
      <c r="L3369">
        <v>0</v>
      </c>
    </row>
    <row r="3370" spans="1:12" x14ac:dyDescent="0.25">
      <c r="A3370" t="s">
        <v>3380</v>
      </c>
      <c r="B3370">
        <v>0</v>
      </c>
      <c r="C3370">
        <v>0</v>
      </c>
      <c r="D3370">
        <v>40.700000000000003</v>
      </c>
      <c r="E3370">
        <v>-3.34510208441419E-3</v>
      </c>
      <c r="F3370">
        <v>2.9582905972475201E-2</v>
      </c>
      <c r="G3370" s="1">
        <v>-9.8957840431556198E-5</v>
      </c>
      <c r="H3370">
        <v>4.9541930000000001</v>
      </c>
      <c r="I3370">
        <v>-74.021305490000003</v>
      </c>
      <c r="J3370">
        <v>0</v>
      </c>
      <c r="K3370">
        <v>0</v>
      </c>
      <c r="L3370">
        <v>0</v>
      </c>
    </row>
    <row r="3371" spans="1:12" x14ac:dyDescent="0.25">
      <c r="A3371" t="s">
        <v>3381</v>
      </c>
      <c r="B3371">
        <v>0</v>
      </c>
      <c r="C3371">
        <v>0</v>
      </c>
      <c r="D3371">
        <v>44.4</v>
      </c>
      <c r="E3371">
        <v>-3.34510208441419E-3</v>
      </c>
      <c r="F3371">
        <v>1.8571069917903998E-2</v>
      </c>
      <c r="G3371" s="1">
        <v>-6.2122124692182495E-5</v>
      </c>
      <c r="H3371">
        <v>4.9541928000000004</v>
      </c>
      <c r="I3371">
        <v>-74.021305999999996</v>
      </c>
      <c r="J3371">
        <v>0</v>
      </c>
      <c r="K3371">
        <v>0</v>
      </c>
      <c r="L3371">
        <v>0</v>
      </c>
    </row>
    <row r="3372" spans="1:12" x14ac:dyDescent="0.25">
      <c r="A3372" t="s">
        <v>3382</v>
      </c>
      <c r="B3372">
        <v>0</v>
      </c>
      <c r="C3372">
        <v>0</v>
      </c>
      <c r="D3372">
        <v>48.1</v>
      </c>
      <c r="E3372">
        <v>-3.34510208441419E-3</v>
      </c>
      <c r="F3372">
        <v>1.8571069917903998E-2</v>
      </c>
      <c r="G3372" s="1">
        <v>-6.2122124692182495E-5</v>
      </c>
      <c r="H3372">
        <v>4.9541928000000004</v>
      </c>
      <c r="I3372">
        <v>-74.021305999999996</v>
      </c>
      <c r="J3372">
        <v>0</v>
      </c>
      <c r="K3372">
        <v>0</v>
      </c>
      <c r="L3372">
        <v>0</v>
      </c>
    </row>
    <row r="3373" spans="1:12" x14ac:dyDescent="0.25">
      <c r="A3373" t="s">
        <v>3383</v>
      </c>
      <c r="B3373">
        <v>0</v>
      </c>
      <c r="C3373">
        <v>0</v>
      </c>
      <c r="D3373">
        <v>48.1</v>
      </c>
      <c r="E3373">
        <v>0</v>
      </c>
      <c r="F3373">
        <v>1.58181109042629E-2</v>
      </c>
      <c r="G3373">
        <v>0</v>
      </c>
      <c r="H3373">
        <v>4.9541915000000003</v>
      </c>
      <c r="I3373">
        <v>-74.021304999999998</v>
      </c>
      <c r="J3373">
        <v>0</v>
      </c>
      <c r="K3373">
        <v>0</v>
      </c>
      <c r="L3373">
        <v>0</v>
      </c>
    </row>
    <row r="3374" spans="1:12" x14ac:dyDescent="0.25">
      <c r="A3374" t="s">
        <v>3384</v>
      </c>
      <c r="B3374">
        <v>0</v>
      </c>
      <c r="C3374">
        <v>0</v>
      </c>
      <c r="D3374">
        <v>51.8</v>
      </c>
      <c r="E3374">
        <v>-3.34510208441419E-3</v>
      </c>
      <c r="F3374">
        <v>2.9582905972475201E-2</v>
      </c>
      <c r="G3374" s="1">
        <v>-9.8957840431556198E-5</v>
      </c>
      <c r="H3374">
        <v>4.9541902999999996</v>
      </c>
      <c r="I3374">
        <v>-74.021304830000005</v>
      </c>
      <c r="J3374">
        <v>0</v>
      </c>
      <c r="K3374">
        <v>0</v>
      </c>
      <c r="L3374">
        <v>0</v>
      </c>
    </row>
    <row r="3375" spans="1:12" x14ac:dyDescent="0.25">
      <c r="A3375" t="s">
        <v>3385</v>
      </c>
      <c r="B3375">
        <v>0</v>
      </c>
      <c r="C3375">
        <v>0</v>
      </c>
      <c r="D3375">
        <v>48.1</v>
      </c>
      <c r="E3375">
        <v>-3.34510208441419E-3</v>
      </c>
      <c r="F3375">
        <v>1.8571069917903998E-2</v>
      </c>
      <c r="G3375" s="1">
        <v>-6.2122124692182495E-5</v>
      </c>
      <c r="H3375">
        <v>4.9541898</v>
      </c>
      <c r="I3375">
        <v>-74.021304659999998</v>
      </c>
      <c r="J3375">
        <v>0</v>
      </c>
      <c r="K3375">
        <v>0</v>
      </c>
      <c r="L3375">
        <v>0</v>
      </c>
    </row>
    <row r="3376" spans="1:12" x14ac:dyDescent="0.25">
      <c r="A3376" t="s">
        <v>3386</v>
      </c>
      <c r="B3376">
        <v>0</v>
      </c>
      <c r="C3376">
        <v>0</v>
      </c>
      <c r="D3376">
        <v>42.55</v>
      </c>
      <c r="E3376">
        <v>-3.34510208441419E-3</v>
      </c>
      <c r="F3376">
        <v>2.1324028931544999E-2</v>
      </c>
      <c r="G3376" s="1">
        <v>-7.1331053627020005E-5</v>
      </c>
      <c r="H3376">
        <v>4.9541895</v>
      </c>
      <c r="I3376">
        <v>-74.021304499999999</v>
      </c>
      <c r="J3376">
        <v>0</v>
      </c>
      <c r="K3376">
        <v>0</v>
      </c>
      <c r="L3376">
        <v>0</v>
      </c>
    </row>
    <row r="3377" spans="1:12" x14ac:dyDescent="0.25">
      <c r="A3377" t="s">
        <v>3387</v>
      </c>
      <c r="B3377">
        <v>0</v>
      </c>
      <c r="C3377">
        <v>0</v>
      </c>
      <c r="D3377">
        <v>38.85</v>
      </c>
      <c r="E3377">
        <v>0</v>
      </c>
      <c r="F3377">
        <v>1.58181109042629E-2</v>
      </c>
      <c r="G3377">
        <v>0</v>
      </c>
      <c r="H3377">
        <v>4.9541886000000002</v>
      </c>
      <c r="I3377">
        <v>-74.02130416</v>
      </c>
      <c r="J3377">
        <v>0</v>
      </c>
      <c r="K3377">
        <v>0</v>
      </c>
      <c r="L3377">
        <v>0</v>
      </c>
    </row>
    <row r="3378" spans="1:12" x14ac:dyDescent="0.25">
      <c r="A3378" t="s">
        <v>3388</v>
      </c>
      <c r="B3378">
        <v>0</v>
      </c>
      <c r="C3378">
        <v>0</v>
      </c>
      <c r="D3378">
        <v>11.1</v>
      </c>
      <c r="E3378">
        <v>0</v>
      </c>
      <c r="F3378">
        <v>1.0312192876980901E-2</v>
      </c>
      <c r="G3378">
        <v>0</v>
      </c>
      <c r="H3378">
        <v>4.9541871000000004</v>
      </c>
      <c r="I3378">
        <v>-74.021302829999996</v>
      </c>
      <c r="J3378">
        <v>0</v>
      </c>
      <c r="K3378">
        <v>0</v>
      </c>
      <c r="L3378">
        <v>0</v>
      </c>
    </row>
    <row r="3379" spans="1:12" x14ac:dyDescent="0.25">
      <c r="A3379" t="s">
        <v>3389</v>
      </c>
      <c r="B3379">
        <v>0</v>
      </c>
      <c r="C3379">
        <v>0</v>
      </c>
      <c r="D3379">
        <v>37</v>
      </c>
      <c r="E3379">
        <v>0</v>
      </c>
      <c r="F3379">
        <v>1.0312192876980901E-2</v>
      </c>
      <c r="G3379">
        <v>0</v>
      </c>
      <c r="H3379">
        <v>4.9541871000000004</v>
      </c>
      <c r="I3379">
        <v>-74.021302829999996</v>
      </c>
      <c r="J3379">
        <v>0</v>
      </c>
      <c r="K3379">
        <v>0</v>
      </c>
      <c r="L3379">
        <v>0</v>
      </c>
    </row>
    <row r="3380" spans="1:12" x14ac:dyDescent="0.25">
      <c r="A3380" t="s">
        <v>3390</v>
      </c>
      <c r="B3380">
        <v>0</v>
      </c>
      <c r="C3380">
        <v>0</v>
      </c>
      <c r="D3380">
        <v>38.85</v>
      </c>
      <c r="E3380">
        <v>-3.34510208441419E-3</v>
      </c>
      <c r="F3380">
        <v>1.58181109042629E-2</v>
      </c>
      <c r="G3380" s="1">
        <v>-5.2913195757344999E-5</v>
      </c>
      <c r="H3380">
        <v>4.9541858000000003</v>
      </c>
      <c r="I3380">
        <v>-74.021303000000003</v>
      </c>
      <c r="J3380">
        <v>0</v>
      </c>
      <c r="K3380">
        <v>0</v>
      </c>
      <c r="L3380">
        <v>0</v>
      </c>
    </row>
    <row r="3381" spans="1:12" x14ac:dyDescent="0.25">
      <c r="A3381" t="s">
        <v>3391</v>
      </c>
      <c r="B3381">
        <v>0</v>
      </c>
      <c r="C3381">
        <v>0</v>
      </c>
      <c r="D3381">
        <v>44.4</v>
      </c>
      <c r="E3381">
        <v>0</v>
      </c>
      <c r="F3381">
        <v>1.8571069917903998E-2</v>
      </c>
      <c r="G3381">
        <v>0</v>
      </c>
      <c r="H3381">
        <v>4.9541845000000002</v>
      </c>
      <c r="I3381">
        <v>-74.021302660000003</v>
      </c>
      <c r="J3381">
        <v>0</v>
      </c>
      <c r="K3381">
        <v>0</v>
      </c>
      <c r="L3381">
        <v>0</v>
      </c>
    </row>
    <row r="3382" spans="1:12" x14ac:dyDescent="0.25">
      <c r="A3382" t="s">
        <v>3392</v>
      </c>
      <c r="B3382">
        <v>0</v>
      </c>
      <c r="C3382">
        <v>0</v>
      </c>
      <c r="D3382">
        <v>44.4</v>
      </c>
      <c r="E3382">
        <v>0</v>
      </c>
      <c r="F3382">
        <v>1.8571069917903998E-2</v>
      </c>
      <c r="G3382">
        <v>0</v>
      </c>
      <c r="H3382">
        <v>4.9541845000000002</v>
      </c>
      <c r="I3382">
        <v>-74.021302660000003</v>
      </c>
      <c r="J3382">
        <v>0</v>
      </c>
      <c r="K3382">
        <v>0</v>
      </c>
      <c r="L3382">
        <v>0</v>
      </c>
    </row>
    <row r="3383" spans="1:12" x14ac:dyDescent="0.25">
      <c r="A3383" t="s">
        <v>3393</v>
      </c>
      <c r="B3383">
        <v>0</v>
      </c>
      <c r="C3383">
        <v>0</v>
      </c>
      <c r="D3383">
        <v>46.25</v>
      </c>
      <c r="E3383">
        <v>-3.34510208441419E-3</v>
      </c>
      <c r="F3383">
        <v>1.30651518906219E-2</v>
      </c>
      <c r="G3383" s="1">
        <v>-4.3704266822507597E-5</v>
      </c>
      <c r="H3383">
        <v>4.9541830999999998</v>
      </c>
      <c r="I3383">
        <v>-74.021301489999999</v>
      </c>
      <c r="J3383">
        <v>0</v>
      </c>
      <c r="K3383">
        <v>0</v>
      </c>
      <c r="L3383">
        <v>0</v>
      </c>
    </row>
    <row r="3384" spans="1:12" x14ac:dyDescent="0.25">
      <c r="A3384" t="s">
        <v>3394</v>
      </c>
      <c r="B3384">
        <v>0</v>
      </c>
      <c r="C3384">
        <v>0</v>
      </c>
      <c r="D3384">
        <v>44.4</v>
      </c>
      <c r="E3384">
        <v>-3.34510208441419E-3</v>
      </c>
      <c r="F3384">
        <v>1.0312192876980901E-2</v>
      </c>
      <c r="G3384" s="1">
        <v>-3.4495337887670101E-5</v>
      </c>
      <c r="H3384">
        <v>4.9541813000000001</v>
      </c>
      <c r="I3384">
        <v>-74.021300499999995</v>
      </c>
      <c r="J3384">
        <v>0</v>
      </c>
      <c r="K3384">
        <v>0</v>
      </c>
      <c r="L3384">
        <v>0</v>
      </c>
    </row>
    <row r="3385" spans="1:12" x14ac:dyDescent="0.25">
      <c r="A3385" t="s">
        <v>3395</v>
      </c>
      <c r="B3385">
        <v>0</v>
      </c>
      <c r="C3385">
        <v>0</v>
      </c>
      <c r="D3385">
        <v>44.4</v>
      </c>
      <c r="E3385">
        <v>-3.34510208441419E-3</v>
      </c>
      <c r="F3385">
        <v>1.0312192876980901E-2</v>
      </c>
      <c r="G3385" s="1">
        <v>-3.4495337887670101E-5</v>
      </c>
      <c r="H3385">
        <v>4.9541813000000001</v>
      </c>
      <c r="I3385">
        <v>-74.021300499999995</v>
      </c>
      <c r="J3385">
        <v>0</v>
      </c>
      <c r="K3385">
        <v>0</v>
      </c>
      <c r="L3385">
        <v>0</v>
      </c>
    </row>
    <row r="3386" spans="1:12" x14ac:dyDescent="0.25">
      <c r="A3386" t="s">
        <v>3396</v>
      </c>
      <c r="B3386">
        <v>0</v>
      </c>
      <c r="C3386">
        <v>0</v>
      </c>
      <c r="D3386">
        <v>46.25</v>
      </c>
      <c r="E3386">
        <v>0</v>
      </c>
      <c r="F3386">
        <v>1.58181109042629E-2</v>
      </c>
      <c r="G3386">
        <v>0</v>
      </c>
      <c r="H3386">
        <v>4.9541779999999997</v>
      </c>
      <c r="I3386">
        <v>-74.021297500000003</v>
      </c>
      <c r="J3386">
        <v>0</v>
      </c>
      <c r="K3386">
        <v>0</v>
      </c>
      <c r="L3386">
        <v>0</v>
      </c>
    </row>
    <row r="3387" spans="1:12" x14ac:dyDescent="0.25">
      <c r="A3387" t="s">
        <v>3397</v>
      </c>
      <c r="B3387">
        <v>0</v>
      </c>
      <c r="C3387">
        <v>0</v>
      </c>
      <c r="D3387">
        <v>46.25</v>
      </c>
      <c r="E3387">
        <v>-3.34510208441419E-3</v>
      </c>
      <c r="F3387">
        <v>1.58181109042629E-2</v>
      </c>
      <c r="G3387" s="1">
        <v>-5.2913195757344999E-5</v>
      </c>
      <c r="H3387">
        <v>4.9541772999999996</v>
      </c>
      <c r="I3387">
        <v>-74.021297160000003</v>
      </c>
      <c r="J3387">
        <v>0</v>
      </c>
      <c r="K3387">
        <v>0</v>
      </c>
      <c r="L3387">
        <v>0</v>
      </c>
    </row>
    <row r="3388" spans="1:12" x14ac:dyDescent="0.25">
      <c r="A3388" t="s">
        <v>3398</v>
      </c>
      <c r="B3388">
        <v>0</v>
      </c>
      <c r="C3388">
        <v>0</v>
      </c>
      <c r="D3388">
        <v>46.25</v>
      </c>
      <c r="E3388">
        <v>-3.34510208441419E-3</v>
      </c>
      <c r="F3388">
        <v>1.58181109042629E-2</v>
      </c>
      <c r="G3388" s="1">
        <v>-5.2913195757344999E-5</v>
      </c>
      <c r="H3388">
        <v>4.9541772999999996</v>
      </c>
      <c r="I3388">
        <v>-74.021297160000003</v>
      </c>
      <c r="J3388">
        <v>0</v>
      </c>
      <c r="K3388">
        <v>0</v>
      </c>
      <c r="L3388">
        <v>0</v>
      </c>
    </row>
    <row r="3389" spans="1:12" x14ac:dyDescent="0.25">
      <c r="A3389" t="s">
        <v>3399</v>
      </c>
      <c r="B3389">
        <v>0</v>
      </c>
      <c r="C3389">
        <v>0</v>
      </c>
      <c r="D3389">
        <v>46.25</v>
      </c>
      <c r="E3389">
        <v>-3.34510208441419E-3</v>
      </c>
      <c r="F3389">
        <v>1.30651518906219E-2</v>
      </c>
      <c r="G3389" s="1">
        <v>-4.3704266822507597E-5</v>
      </c>
      <c r="H3389">
        <v>4.9541772999999996</v>
      </c>
      <c r="I3389">
        <v>-74.021297000000004</v>
      </c>
      <c r="J3389">
        <v>0</v>
      </c>
      <c r="K3389">
        <v>0</v>
      </c>
      <c r="L3389">
        <v>0</v>
      </c>
    </row>
    <row r="3390" spans="1:12" x14ac:dyDescent="0.25">
      <c r="A3390" t="s">
        <v>3400</v>
      </c>
      <c r="B3390">
        <v>0</v>
      </c>
      <c r="C3390">
        <v>0</v>
      </c>
      <c r="D3390">
        <v>1.7538</v>
      </c>
      <c r="E3390">
        <v>0</v>
      </c>
      <c r="F3390">
        <v>0</v>
      </c>
      <c r="G3390">
        <v>0</v>
      </c>
      <c r="H3390">
        <v>4.9541390999999999</v>
      </c>
      <c r="I3390">
        <v>-74.021283499999996</v>
      </c>
      <c r="J3390">
        <v>0</v>
      </c>
      <c r="K3390">
        <v>0</v>
      </c>
      <c r="L3390">
        <v>0</v>
      </c>
    </row>
    <row r="3391" spans="1:12" x14ac:dyDescent="0.25">
      <c r="A3391" t="s">
        <v>3401</v>
      </c>
      <c r="B3391">
        <v>0</v>
      </c>
      <c r="C3391">
        <v>0</v>
      </c>
      <c r="D3391">
        <v>0</v>
      </c>
      <c r="E3391">
        <v>-3.34510208441419E-3</v>
      </c>
      <c r="F3391">
        <v>2.4076987945186E-2</v>
      </c>
      <c r="G3391" s="1">
        <v>-8.0539982561857393E-5</v>
      </c>
      <c r="H3391">
        <v>4.9541390999999999</v>
      </c>
      <c r="I3391">
        <v>-74.021283499999996</v>
      </c>
      <c r="J3391">
        <v>0</v>
      </c>
      <c r="K3391">
        <v>0</v>
      </c>
      <c r="L3391">
        <v>0</v>
      </c>
    </row>
    <row r="3392" spans="1:12" x14ac:dyDescent="0.25">
      <c r="A3392" t="s">
        <v>3402</v>
      </c>
      <c r="B3392">
        <v>0</v>
      </c>
      <c r="C3392">
        <v>0</v>
      </c>
      <c r="D3392">
        <v>53.65</v>
      </c>
      <c r="E3392">
        <v>-3.34510208441419E-3</v>
      </c>
      <c r="F3392">
        <v>3.5088823999757303E-2</v>
      </c>
      <c r="G3392">
        <v>-1.17375698301231E-4</v>
      </c>
      <c r="H3392">
        <v>4.9541320999999998</v>
      </c>
      <c r="I3392">
        <v>-74.021275829999993</v>
      </c>
      <c r="J3392">
        <v>0</v>
      </c>
      <c r="K3392">
        <v>0</v>
      </c>
      <c r="L3392">
        <v>0</v>
      </c>
    </row>
    <row r="3393" spans="1:12" x14ac:dyDescent="0.25">
      <c r="A3393" t="s">
        <v>3403</v>
      </c>
      <c r="B3393">
        <v>0</v>
      </c>
      <c r="C3393">
        <v>0</v>
      </c>
      <c r="D3393">
        <v>59.2</v>
      </c>
      <c r="E3393">
        <v>-3.34510208441419E-3</v>
      </c>
      <c r="F3393">
        <v>1.30651518906219E-2</v>
      </c>
      <c r="G3393" s="1">
        <v>-4.3704266822507597E-5</v>
      </c>
      <c r="H3393">
        <v>4.9541282999999998</v>
      </c>
      <c r="I3393">
        <v>-74.021272659999994</v>
      </c>
      <c r="J3393">
        <v>0</v>
      </c>
      <c r="K3393">
        <v>0</v>
      </c>
      <c r="L3393">
        <v>0</v>
      </c>
    </row>
    <row r="3394" spans="1:12" x14ac:dyDescent="0.25">
      <c r="A3394" t="s">
        <v>3404</v>
      </c>
      <c r="B3394">
        <v>0</v>
      </c>
      <c r="C3394">
        <v>0</v>
      </c>
      <c r="D3394">
        <v>37</v>
      </c>
      <c r="E3394">
        <v>0</v>
      </c>
      <c r="F3394">
        <v>1.8571069917903998E-2</v>
      </c>
      <c r="G3394">
        <v>0</v>
      </c>
      <c r="H3394">
        <v>4.9541250000000003</v>
      </c>
      <c r="I3394">
        <v>-74.021269329999996</v>
      </c>
      <c r="J3394">
        <v>0</v>
      </c>
      <c r="K3394">
        <v>0</v>
      </c>
      <c r="L3394">
        <v>0</v>
      </c>
    </row>
    <row r="3395" spans="1:12" x14ac:dyDescent="0.25">
      <c r="A3395" t="s">
        <v>3405</v>
      </c>
      <c r="B3395">
        <v>0</v>
      </c>
      <c r="C3395">
        <v>0</v>
      </c>
      <c r="D3395">
        <v>51.8</v>
      </c>
      <c r="E3395">
        <v>0</v>
      </c>
      <c r="F3395">
        <v>4.80627484969886E-3</v>
      </c>
      <c r="G3395">
        <v>0</v>
      </c>
      <c r="H3395">
        <v>4.9541257999999999</v>
      </c>
      <c r="I3395">
        <v>-74.021267159999994</v>
      </c>
      <c r="J3395">
        <v>0</v>
      </c>
      <c r="K3395">
        <v>0</v>
      </c>
      <c r="L3395">
        <v>0</v>
      </c>
    </row>
    <row r="3396" spans="1:12" x14ac:dyDescent="0.25">
      <c r="A3396" t="s">
        <v>3406</v>
      </c>
      <c r="B3396">
        <v>0</v>
      </c>
      <c r="C3396">
        <v>0</v>
      </c>
      <c r="D3396">
        <v>0</v>
      </c>
      <c r="E3396">
        <v>0</v>
      </c>
      <c r="F3396">
        <v>4.80627484969886E-3</v>
      </c>
      <c r="G3396">
        <v>0</v>
      </c>
      <c r="H3396">
        <v>4.9541257999999999</v>
      </c>
      <c r="I3396">
        <v>-74.021267159999994</v>
      </c>
      <c r="J3396">
        <v>0</v>
      </c>
      <c r="K3396">
        <v>0</v>
      </c>
      <c r="L3396">
        <v>0</v>
      </c>
    </row>
    <row r="3397" spans="1:12" x14ac:dyDescent="0.25">
      <c r="A3397" t="s">
        <v>3407</v>
      </c>
      <c r="B3397">
        <v>0</v>
      </c>
      <c r="C3397">
        <v>0</v>
      </c>
      <c r="D3397">
        <v>0.40699999999999997</v>
      </c>
      <c r="E3397">
        <v>0</v>
      </c>
      <c r="F3397">
        <v>4.80627484969886E-3</v>
      </c>
      <c r="G3397">
        <v>0</v>
      </c>
      <c r="H3397">
        <v>4.9541250999999997</v>
      </c>
      <c r="I3397">
        <v>-74.021259499999999</v>
      </c>
      <c r="J3397">
        <v>0</v>
      </c>
      <c r="K3397">
        <v>0</v>
      </c>
      <c r="L3397">
        <v>0</v>
      </c>
    </row>
    <row r="3398" spans="1:12" x14ac:dyDescent="0.25">
      <c r="A3398" t="s">
        <v>3408</v>
      </c>
      <c r="B3398">
        <v>0</v>
      </c>
      <c r="C3398">
        <v>0</v>
      </c>
      <c r="D3398">
        <v>0.93054999999999999</v>
      </c>
      <c r="E3398">
        <v>-3.34510208441419E-3</v>
      </c>
      <c r="F3398">
        <v>1.58181109042629E-2</v>
      </c>
      <c r="G3398" s="1">
        <v>-5.2913195757344999E-5</v>
      </c>
      <c r="H3398">
        <v>4.9541237999999996</v>
      </c>
      <c r="I3398">
        <v>-74.021258829999994</v>
      </c>
      <c r="J3398">
        <v>0</v>
      </c>
      <c r="K3398">
        <v>0</v>
      </c>
      <c r="L3398">
        <v>0</v>
      </c>
    </row>
    <row r="3399" spans="1:12" x14ac:dyDescent="0.25">
      <c r="A3399" t="s">
        <v>3409</v>
      </c>
      <c r="B3399">
        <v>0</v>
      </c>
      <c r="C3399">
        <v>0</v>
      </c>
      <c r="D3399">
        <v>51.8</v>
      </c>
      <c r="E3399">
        <v>-3.34510208441419E-3</v>
      </c>
      <c r="F3399">
        <v>1.0312192876980901E-2</v>
      </c>
      <c r="G3399" s="1">
        <v>-3.4495337887670101E-5</v>
      </c>
      <c r="H3399">
        <v>4.9541225999999998</v>
      </c>
      <c r="I3399">
        <v>-74.021255999999994</v>
      </c>
      <c r="J3399">
        <v>0</v>
      </c>
      <c r="K3399">
        <v>0</v>
      </c>
      <c r="L3399">
        <v>0</v>
      </c>
    </row>
    <row r="3400" spans="1:12" x14ac:dyDescent="0.25">
      <c r="A3400" t="s">
        <v>3410</v>
      </c>
      <c r="B3400">
        <v>0</v>
      </c>
      <c r="C3400">
        <v>0</v>
      </c>
      <c r="D3400">
        <v>40.700000000000003</v>
      </c>
      <c r="E3400">
        <v>-3.34510208441419E-3</v>
      </c>
      <c r="F3400">
        <v>1.0312192876980901E-2</v>
      </c>
      <c r="G3400" s="1">
        <v>-3.4495337887670101E-5</v>
      </c>
      <c r="H3400">
        <v>4.9541211000000001</v>
      </c>
      <c r="I3400">
        <v>-74.021253659999999</v>
      </c>
      <c r="J3400">
        <v>0</v>
      </c>
      <c r="K3400">
        <v>0</v>
      </c>
      <c r="L3400">
        <v>0</v>
      </c>
    </row>
    <row r="3401" spans="1:12" x14ac:dyDescent="0.25">
      <c r="A3401" t="s">
        <v>3411</v>
      </c>
      <c r="B3401">
        <v>0</v>
      </c>
      <c r="C3401">
        <v>0</v>
      </c>
      <c r="D3401">
        <v>0</v>
      </c>
      <c r="E3401">
        <v>-3.34510208441419E-3</v>
      </c>
      <c r="F3401">
        <v>2.4076987945186E-2</v>
      </c>
      <c r="G3401" s="1">
        <v>-8.0539982561857393E-5</v>
      </c>
      <c r="H3401">
        <v>4.9541198</v>
      </c>
      <c r="I3401">
        <v>-74.021253490000007</v>
      </c>
      <c r="J3401">
        <v>0</v>
      </c>
      <c r="K3401">
        <v>0</v>
      </c>
      <c r="L3401">
        <v>0</v>
      </c>
    </row>
    <row r="3402" spans="1:12" x14ac:dyDescent="0.25">
      <c r="A3402" t="s">
        <v>3412</v>
      </c>
      <c r="B3402">
        <v>0</v>
      </c>
      <c r="C3402">
        <v>0</v>
      </c>
      <c r="D3402">
        <v>51.8</v>
      </c>
      <c r="E3402">
        <v>-3.34510208441419E-3</v>
      </c>
      <c r="F3402">
        <v>1.30651518906219E-2</v>
      </c>
      <c r="G3402" s="1">
        <v>-4.3704266822507597E-5</v>
      </c>
      <c r="H3402">
        <v>4.9541215999999997</v>
      </c>
      <c r="I3402">
        <v>-74.021253000000002</v>
      </c>
      <c r="J3402">
        <v>0</v>
      </c>
      <c r="K3402">
        <v>0</v>
      </c>
      <c r="L3402">
        <v>0</v>
      </c>
    </row>
    <row r="3403" spans="1:12" x14ac:dyDescent="0.25">
      <c r="A3403" t="s">
        <v>3413</v>
      </c>
      <c r="B3403">
        <v>0</v>
      </c>
      <c r="C3403">
        <v>0</v>
      </c>
      <c r="D3403">
        <v>0</v>
      </c>
      <c r="E3403">
        <v>-3.34510208441419E-3</v>
      </c>
      <c r="F3403">
        <v>1.30651518906219E-2</v>
      </c>
      <c r="G3403" s="1">
        <v>-4.3704266822507597E-5</v>
      </c>
      <c r="H3403">
        <v>4.9541215999999997</v>
      </c>
      <c r="I3403">
        <v>-74.021253000000002</v>
      </c>
      <c r="J3403">
        <v>0</v>
      </c>
      <c r="K3403">
        <v>0</v>
      </c>
      <c r="L3403">
        <v>0</v>
      </c>
    </row>
    <row r="3404" spans="1:12" x14ac:dyDescent="0.25">
      <c r="A3404" t="s">
        <v>3414</v>
      </c>
      <c r="B3404">
        <v>0</v>
      </c>
      <c r="C3404">
        <v>0</v>
      </c>
      <c r="D3404">
        <v>0</v>
      </c>
      <c r="E3404">
        <v>-3.34510208441419E-3</v>
      </c>
      <c r="F3404">
        <v>1.58181109042629E-2</v>
      </c>
      <c r="G3404" s="1">
        <v>-5.2913195757344999E-5</v>
      </c>
      <c r="H3404">
        <v>4.9541219999999999</v>
      </c>
      <c r="I3404">
        <v>-74.021247829999993</v>
      </c>
      <c r="J3404">
        <v>0</v>
      </c>
      <c r="K3404">
        <v>0</v>
      </c>
      <c r="L3404">
        <v>0</v>
      </c>
    </row>
    <row r="3405" spans="1:12" x14ac:dyDescent="0.25">
      <c r="A3405" t="s">
        <v>3415</v>
      </c>
      <c r="B3405">
        <v>0</v>
      </c>
      <c r="C3405">
        <v>0</v>
      </c>
      <c r="D3405">
        <v>0.46065</v>
      </c>
      <c r="E3405">
        <v>-3.34510208441419E-3</v>
      </c>
      <c r="F3405">
        <v>1.0312192876980901E-2</v>
      </c>
      <c r="G3405" s="1">
        <v>-3.4495337887670101E-5</v>
      </c>
      <c r="H3405">
        <v>4.9541234999999997</v>
      </c>
      <c r="I3405">
        <v>-74.021247160000001</v>
      </c>
      <c r="J3405">
        <v>0</v>
      </c>
      <c r="K3405">
        <v>0</v>
      </c>
      <c r="L3405">
        <v>0</v>
      </c>
    </row>
    <row r="3406" spans="1:12" x14ac:dyDescent="0.25">
      <c r="A3406" t="s">
        <v>3416</v>
      </c>
      <c r="B3406">
        <v>0</v>
      </c>
      <c r="C3406">
        <v>0</v>
      </c>
      <c r="D3406">
        <v>0</v>
      </c>
      <c r="E3406">
        <v>-3.34510208441419E-3</v>
      </c>
      <c r="F3406">
        <v>1.0312192876980901E-2</v>
      </c>
      <c r="G3406" s="1">
        <v>-3.4495337887670101E-5</v>
      </c>
      <c r="H3406">
        <v>4.9541234999999997</v>
      </c>
      <c r="I3406">
        <v>-74.021247160000001</v>
      </c>
      <c r="J3406">
        <v>0</v>
      </c>
      <c r="K3406">
        <v>0</v>
      </c>
      <c r="L3406">
        <v>0</v>
      </c>
    </row>
    <row r="3407" spans="1:12" x14ac:dyDescent="0.25">
      <c r="A3407" t="s">
        <v>3417</v>
      </c>
      <c r="B3407">
        <v>0</v>
      </c>
      <c r="C3407">
        <v>0</v>
      </c>
      <c r="D3407">
        <v>0</v>
      </c>
      <c r="E3407">
        <v>-3.34510208441419E-3</v>
      </c>
      <c r="F3407">
        <v>1.30651518906219E-2</v>
      </c>
      <c r="G3407" s="1">
        <v>-4.3704266822507597E-5</v>
      </c>
      <c r="H3407">
        <v>4.9541222999999999</v>
      </c>
      <c r="I3407">
        <v>-74.021244159999995</v>
      </c>
      <c r="J3407">
        <v>0</v>
      </c>
      <c r="K3407">
        <v>0</v>
      </c>
      <c r="L3407">
        <v>0</v>
      </c>
    </row>
    <row r="3408" spans="1:12" x14ac:dyDescent="0.25">
      <c r="A3408" t="s">
        <v>3418</v>
      </c>
      <c r="B3408">
        <v>0</v>
      </c>
      <c r="C3408">
        <v>0</v>
      </c>
      <c r="D3408">
        <v>0</v>
      </c>
      <c r="E3408">
        <v>0</v>
      </c>
      <c r="F3408">
        <v>7.5592338633398903E-3</v>
      </c>
      <c r="G3408">
        <v>0</v>
      </c>
      <c r="H3408">
        <v>4.9541225999999998</v>
      </c>
      <c r="I3408">
        <v>-74.021244159999995</v>
      </c>
      <c r="J3408">
        <v>0</v>
      </c>
      <c r="K3408">
        <v>0</v>
      </c>
      <c r="L3408">
        <v>0</v>
      </c>
    </row>
    <row r="3409" spans="1:12" x14ac:dyDescent="0.25">
      <c r="A3409" t="s">
        <v>3419</v>
      </c>
      <c r="B3409">
        <v>0</v>
      </c>
      <c r="C3409">
        <v>0</v>
      </c>
      <c r="D3409">
        <v>0</v>
      </c>
      <c r="E3409">
        <v>0</v>
      </c>
      <c r="F3409">
        <v>7.5592338633398903E-3</v>
      </c>
      <c r="G3409">
        <v>0</v>
      </c>
      <c r="H3409">
        <v>4.9541255</v>
      </c>
      <c r="I3409">
        <v>-74.021245829999998</v>
      </c>
      <c r="J3409">
        <v>0</v>
      </c>
      <c r="K3409">
        <v>0</v>
      </c>
      <c r="L3409">
        <v>0</v>
      </c>
    </row>
    <row r="3410" spans="1:12" x14ac:dyDescent="0.25">
      <c r="A3410" t="s">
        <v>3420</v>
      </c>
      <c r="B3410">
        <v>0</v>
      </c>
      <c r="C3410">
        <v>0</v>
      </c>
      <c r="D3410">
        <v>0</v>
      </c>
      <c r="E3410">
        <v>-3.34510208441419E-3</v>
      </c>
      <c r="F3410">
        <v>7.5592338633398903E-3</v>
      </c>
      <c r="G3410" s="1">
        <v>-2.5286408952832601E-5</v>
      </c>
      <c r="H3410">
        <v>4.9541260999999999</v>
      </c>
      <c r="I3410">
        <v>-74.021245329999999</v>
      </c>
      <c r="J3410">
        <v>0</v>
      </c>
      <c r="K3410">
        <v>0</v>
      </c>
      <c r="L3410">
        <v>0</v>
      </c>
    </row>
    <row r="3411" spans="1:12" x14ac:dyDescent="0.25">
      <c r="A3411" t="s">
        <v>3421</v>
      </c>
      <c r="B3411">
        <v>0</v>
      </c>
      <c r="C3411">
        <v>0</v>
      </c>
      <c r="D3411">
        <v>11.1</v>
      </c>
      <c r="E3411">
        <v>-3.34510208441419E-3</v>
      </c>
      <c r="F3411">
        <v>1.58181109042629E-2</v>
      </c>
      <c r="G3411" s="1">
        <v>-5.2913195757344999E-5</v>
      </c>
      <c r="H3411">
        <v>4.9541263000000004</v>
      </c>
      <c r="I3411">
        <v>-74.021244659999994</v>
      </c>
      <c r="J3411">
        <v>0</v>
      </c>
      <c r="K3411">
        <v>0</v>
      </c>
      <c r="L3411">
        <v>0</v>
      </c>
    </row>
    <row r="3412" spans="1:12" x14ac:dyDescent="0.25">
      <c r="A3412" t="s">
        <v>3422</v>
      </c>
      <c r="B3412">
        <v>0</v>
      </c>
      <c r="C3412">
        <v>0</v>
      </c>
      <c r="D3412">
        <v>0</v>
      </c>
      <c r="E3412">
        <v>-3.34510208441419E-3</v>
      </c>
      <c r="F3412">
        <v>1.58181109042629E-2</v>
      </c>
      <c r="G3412" s="1">
        <v>-5.2913195757344999E-5</v>
      </c>
      <c r="H3412">
        <v>4.9541263000000004</v>
      </c>
      <c r="I3412">
        <v>-74.021244659999994</v>
      </c>
      <c r="J3412">
        <v>0</v>
      </c>
      <c r="K3412">
        <v>0</v>
      </c>
      <c r="L3412">
        <v>0</v>
      </c>
    </row>
    <row r="3413" spans="1:12" x14ac:dyDescent="0.25">
      <c r="A3413" t="s">
        <v>3423</v>
      </c>
      <c r="B3413">
        <v>0</v>
      </c>
      <c r="C3413">
        <v>0</v>
      </c>
      <c r="D3413">
        <v>0</v>
      </c>
      <c r="E3413">
        <v>-3.34510208441419E-3</v>
      </c>
      <c r="F3413">
        <v>4.80627484969886E-3</v>
      </c>
      <c r="G3413" s="1">
        <v>-1.60774800179952E-5</v>
      </c>
      <c r="H3413">
        <v>4.9541272999999997</v>
      </c>
      <c r="I3413">
        <v>-74.021243499999997</v>
      </c>
      <c r="J3413">
        <v>0</v>
      </c>
      <c r="K3413">
        <v>0</v>
      </c>
      <c r="L3413">
        <v>0</v>
      </c>
    </row>
    <row r="3414" spans="1:12" x14ac:dyDescent="0.25">
      <c r="A3414" t="s">
        <v>3424</v>
      </c>
      <c r="B3414">
        <v>0</v>
      </c>
      <c r="C3414">
        <v>0</v>
      </c>
      <c r="D3414">
        <v>0</v>
      </c>
      <c r="E3414">
        <v>-3.34510208441419E-3</v>
      </c>
      <c r="F3414">
        <v>1.8571069917903998E-2</v>
      </c>
      <c r="G3414" s="1">
        <v>-6.2122124692182495E-5</v>
      </c>
      <c r="H3414">
        <v>4.9541279999999999</v>
      </c>
      <c r="I3414">
        <v>-74.021243830000003</v>
      </c>
      <c r="J3414">
        <v>0</v>
      </c>
      <c r="K3414">
        <v>0</v>
      </c>
      <c r="L3414">
        <v>0</v>
      </c>
    </row>
    <row r="3415" spans="1:12" x14ac:dyDescent="0.25">
      <c r="A3415" t="s">
        <v>3425</v>
      </c>
      <c r="B3415">
        <v>0</v>
      </c>
      <c r="C3415">
        <v>0</v>
      </c>
      <c r="D3415">
        <v>0</v>
      </c>
      <c r="E3415">
        <v>0</v>
      </c>
      <c r="F3415">
        <v>1.0312192876980901E-2</v>
      </c>
      <c r="G3415">
        <v>0</v>
      </c>
      <c r="H3415">
        <v>4.954129</v>
      </c>
      <c r="I3415">
        <v>-74.021244999999993</v>
      </c>
      <c r="J3415">
        <v>0</v>
      </c>
      <c r="K3415">
        <v>0</v>
      </c>
      <c r="L3415">
        <v>0</v>
      </c>
    </row>
    <row r="3416" spans="1:12" x14ac:dyDescent="0.25">
      <c r="A3416" t="s">
        <v>3426</v>
      </c>
      <c r="B3416">
        <v>0</v>
      </c>
      <c r="C3416">
        <v>0</v>
      </c>
      <c r="D3416">
        <v>11.1</v>
      </c>
      <c r="E3416">
        <v>-3.34510208441419E-3</v>
      </c>
      <c r="F3416">
        <v>1.30651518906219E-2</v>
      </c>
      <c r="G3416" s="1">
        <v>-4.3704266822507597E-5</v>
      </c>
      <c r="H3416">
        <v>4.9541294999999996</v>
      </c>
      <c r="I3416">
        <v>-74.021243659999996</v>
      </c>
      <c r="J3416">
        <v>0</v>
      </c>
      <c r="K3416">
        <v>0</v>
      </c>
      <c r="L3416">
        <v>0</v>
      </c>
    </row>
    <row r="3417" spans="1:12" x14ac:dyDescent="0.25">
      <c r="A3417" t="s">
        <v>3427</v>
      </c>
      <c r="B3417">
        <v>0</v>
      </c>
      <c r="C3417">
        <v>0</v>
      </c>
      <c r="D3417">
        <v>0</v>
      </c>
      <c r="E3417">
        <v>-3.34510208441419E-3</v>
      </c>
      <c r="F3417">
        <v>1.30651518906219E-2</v>
      </c>
      <c r="G3417" s="1">
        <v>-4.3704266822507597E-5</v>
      </c>
      <c r="H3417">
        <v>4.9541294999999996</v>
      </c>
      <c r="I3417">
        <v>-74.021243659999996</v>
      </c>
      <c r="J3417">
        <v>0</v>
      </c>
      <c r="K3417">
        <v>0</v>
      </c>
      <c r="L3417">
        <v>0</v>
      </c>
    </row>
    <row r="3418" spans="1:12" x14ac:dyDescent="0.25">
      <c r="A3418" t="s">
        <v>3428</v>
      </c>
      <c r="B3418">
        <v>0</v>
      </c>
      <c r="C3418">
        <v>0</v>
      </c>
      <c r="D3418">
        <v>0</v>
      </c>
      <c r="E3418">
        <v>0</v>
      </c>
      <c r="F3418">
        <v>4.80627484969886E-3</v>
      </c>
      <c r="G3418">
        <v>0</v>
      </c>
      <c r="H3418">
        <v>4.9541306000000001</v>
      </c>
      <c r="I3418">
        <v>-74.021245989999997</v>
      </c>
      <c r="J3418">
        <v>0</v>
      </c>
      <c r="K3418">
        <v>0</v>
      </c>
      <c r="L3418">
        <v>0</v>
      </c>
    </row>
    <row r="3419" spans="1:12" x14ac:dyDescent="0.25">
      <c r="A3419" t="s">
        <v>3429</v>
      </c>
      <c r="B3419">
        <v>0</v>
      </c>
      <c r="C3419">
        <v>0</v>
      </c>
      <c r="D3419">
        <v>0</v>
      </c>
      <c r="E3419">
        <v>-3.34510208441419E-3</v>
      </c>
      <c r="F3419">
        <v>1.58181109042629E-2</v>
      </c>
      <c r="G3419" s="1">
        <v>-5.2913195757344999E-5</v>
      </c>
      <c r="H3419">
        <v>4.9541316000000002</v>
      </c>
      <c r="I3419">
        <v>-74.021245660000005</v>
      </c>
      <c r="J3419">
        <v>0</v>
      </c>
      <c r="K3419">
        <v>0</v>
      </c>
      <c r="L3419">
        <v>0</v>
      </c>
    </row>
    <row r="3420" spans="1:12" x14ac:dyDescent="0.25">
      <c r="A3420" t="s">
        <v>3430</v>
      </c>
      <c r="B3420">
        <v>0</v>
      </c>
      <c r="C3420">
        <v>0</v>
      </c>
      <c r="D3420">
        <v>0</v>
      </c>
      <c r="E3420">
        <v>-3.34510208441419E-3</v>
      </c>
      <c r="F3420">
        <v>1.0312192876980901E-2</v>
      </c>
      <c r="G3420" s="1">
        <v>-3.4495337887670101E-5</v>
      </c>
      <c r="H3420">
        <v>4.9541326000000003</v>
      </c>
      <c r="I3420">
        <v>-74.021245829999998</v>
      </c>
      <c r="J3420">
        <v>0</v>
      </c>
      <c r="K3420">
        <v>0</v>
      </c>
      <c r="L3420">
        <v>0</v>
      </c>
    </row>
    <row r="3421" spans="1:12" x14ac:dyDescent="0.25">
      <c r="A3421" t="s">
        <v>3431</v>
      </c>
      <c r="B3421">
        <v>0</v>
      </c>
      <c r="C3421">
        <v>0</v>
      </c>
      <c r="D3421">
        <v>11.1</v>
      </c>
      <c r="E3421">
        <v>-3.34510208441419E-3</v>
      </c>
      <c r="F3421">
        <v>1.0312192876980901E-2</v>
      </c>
      <c r="G3421" s="1">
        <v>-3.4495337887670101E-5</v>
      </c>
      <c r="H3421">
        <v>4.9541317999999999</v>
      </c>
      <c r="I3421">
        <v>-74.021244659999994</v>
      </c>
      <c r="J3421">
        <v>0</v>
      </c>
      <c r="K3421">
        <v>0</v>
      </c>
      <c r="L3421">
        <v>0</v>
      </c>
    </row>
    <row r="3422" spans="1:12" x14ac:dyDescent="0.25">
      <c r="A3422" t="s">
        <v>3432</v>
      </c>
      <c r="B3422">
        <v>0</v>
      </c>
      <c r="C3422">
        <v>0</v>
      </c>
      <c r="D3422">
        <v>0</v>
      </c>
      <c r="E3422">
        <v>-3.34510208441419E-3</v>
      </c>
      <c r="F3422">
        <v>1.8571069917903998E-2</v>
      </c>
      <c r="G3422" s="1">
        <v>-6.2122124692182495E-5</v>
      </c>
      <c r="H3422">
        <v>4.9541317999999999</v>
      </c>
      <c r="I3422">
        <v>-74.021244659999994</v>
      </c>
      <c r="J3422">
        <v>0</v>
      </c>
      <c r="K3422">
        <v>0</v>
      </c>
      <c r="L3422">
        <v>0</v>
      </c>
    </row>
    <row r="3423" spans="1:12" x14ac:dyDescent="0.25">
      <c r="A3423" t="s">
        <v>3433</v>
      </c>
      <c r="B3423">
        <v>0</v>
      </c>
      <c r="C3423">
        <v>0</v>
      </c>
      <c r="D3423">
        <v>0</v>
      </c>
      <c r="E3423">
        <v>-3.34510208441419E-3</v>
      </c>
      <c r="F3423">
        <v>1.8571069917903998E-2</v>
      </c>
      <c r="G3423" s="1">
        <v>-6.2122124692182495E-5</v>
      </c>
      <c r="H3423">
        <v>4.9541325000000001</v>
      </c>
      <c r="I3423">
        <v>-74.021243999999996</v>
      </c>
      <c r="J3423">
        <v>0</v>
      </c>
      <c r="K3423">
        <v>0</v>
      </c>
      <c r="L3423">
        <v>0</v>
      </c>
    </row>
    <row r="3424" spans="1:12" x14ac:dyDescent="0.25">
      <c r="A3424" t="s">
        <v>3434</v>
      </c>
      <c r="B3424">
        <v>0</v>
      </c>
      <c r="C3424">
        <v>0</v>
      </c>
      <c r="D3424">
        <v>0.13505</v>
      </c>
      <c r="E3424">
        <v>-3.34510208441419E-3</v>
      </c>
      <c r="F3424">
        <v>1.8571069917903998E-2</v>
      </c>
      <c r="G3424" s="1">
        <v>-6.2122124692182495E-5</v>
      </c>
      <c r="H3424">
        <v>4.9541332999999996</v>
      </c>
      <c r="I3424">
        <v>-74.021244499999995</v>
      </c>
      <c r="J3424">
        <v>0</v>
      </c>
      <c r="K3424">
        <v>0</v>
      </c>
      <c r="L3424">
        <v>0</v>
      </c>
    </row>
    <row r="3425" spans="1:12" x14ac:dyDescent="0.25">
      <c r="A3425" t="s">
        <v>3435</v>
      </c>
      <c r="B3425">
        <v>0</v>
      </c>
      <c r="C3425">
        <v>0</v>
      </c>
      <c r="D3425">
        <v>0</v>
      </c>
      <c r="E3425">
        <v>-3.34510208441419E-3</v>
      </c>
      <c r="F3425">
        <v>1.58181109042629E-2</v>
      </c>
      <c r="G3425" s="1">
        <v>-5.2913195757344999E-5</v>
      </c>
      <c r="H3425">
        <v>4.9541332999999996</v>
      </c>
      <c r="I3425">
        <v>-74.021244499999995</v>
      </c>
      <c r="J3425">
        <v>0</v>
      </c>
      <c r="K3425">
        <v>0</v>
      </c>
      <c r="L3425">
        <v>0</v>
      </c>
    </row>
    <row r="3426" spans="1:12" x14ac:dyDescent="0.25">
      <c r="A3426" t="s">
        <v>3436</v>
      </c>
      <c r="B3426">
        <v>0</v>
      </c>
      <c r="C3426">
        <v>0</v>
      </c>
      <c r="D3426">
        <v>0</v>
      </c>
      <c r="E3426">
        <v>0</v>
      </c>
      <c r="F3426">
        <v>1.58181109042629E-2</v>
      </c>
      <c r="G3426">
        <v>0</v>
      </c>
      <c r="H3426">
        <v>4.9541335000000002</v>
      </c>
      <c r="I3426">
        <v>-74.021243999999996</v>
      </c>
      <c r="J3426">
        <v>0</v>
      </c>
      <c r="K3426">
        <v>0</v>
      </c>
      <c r="L3426">
        <v>0</v>
      </c>
    </row>
    <row r="3427" spans="1:12" x14ac:dyDescent="0.25">
      <c r="A3427" t="s">
        <v>3437</v>
      </c>
      <c r="B3427">
        <v>0</v>
      </c>
      <c r="C3427">
        <v>0</v>
      </c>
      <c r="D3427">
        <v>0</v>
      </c>
      <c r="E3427">
        <v>-3.34510208441419E-3</v>
      </c>
      <c r="F3427">
        <v>1.58181109042629E-2</v>
      </c>
      <c r="G3427" s="1">
        <v>-5.2913195757344999E-5</v>
      </c>
      <c r="H3427">
        <v>4.9541341000000001</v>
      </c>
      <c r="I3427">
        <v>-74.021243830000003</v>
      </c>
      <c r="J3427">
        <v>0</v>
      </c>
      <c r="K3427">
        <v>0</v>
      </c>
      <c r="L3427">
        <v>0</v>
      </c>
    </row>
    <row r="3428" spans="1:12" x14ac:dyDescent="0.25">
      <c r="A3428" t="s">
        <v>3438</v>
      </c>
      <c r="B3428">
        <v>0</v>
      </c>
      <c r="C3428">
        <v>0</v>
      </c>
      <c r="D3428">
        <v>0.14799999999999999</v>
      </c>
      <c r="E3428">
        <v>-3.34510208441419E-3</v>
      </c>
      <c r="F3428">
        <v>1.0312192876980901E-2</v>
      </c>
      <c r="G3428" s="1">
        <v>-3.4495337887670101E-5</v>
      </c>
      <c r="H3428">
        <v>4.9541370999999996</v>
      </c>
      <c r="I3428">
        <v>-74.021246660000003</v>
      </c>
      <c r="J3428">
        <v>0</v>
      </c>
      <c r="K3428">
        <v>0</v>
      </c>
      <c r="L3428">
        <v>0</v>
      </c>
    </row>
    <row r="3429" spans="1:12" x14ac:dyDescent="0.25">
      <c r="A3429" t="s">
        <v>3439</v>
      </c>
      <c r="B3429">
        <v>0</v>
      </c>
      <c r="C3429">
        <v>0</v>
      </c>
      <c r="D3429">
        <v>0</v>
      </c>
      <c r="E3429">
        <v>-3.34510208441419E-3</v>
      </c>
      <c r="F3429">
        <v>1.8571069917903998E-2</v>
      </c>
      <c r="G3429" s="1">
        <v>-6.2122124692182495E-5</v>
      </c>
      <c r="H3429">
        <v>4.9541370999999996</v>
      </c>
      <c r="I3429">
        <v>-74.021246660000003</v>
      </c>
      <c r="J3429">
        <v>0</v>
      </c>
      <c r="K3429">
        <v>0</v>
      </c>
      <c r="L3429">
        <v>0</v>
      </c>
    </row>
    <row r="3430" spans="1:12" x14ac:dyDescent="0.25">
      <c r="A3430" t="s">
        <v>3440</v>
      </c>
      <c r="B3430">
        <v>0</v>
      </c>
      <c r="C3430">
        <v>0</v>
      </c>
      <c r="D3430">
        <v>0</v>
      </c>
      <c r="E3430">
        <v>-3.34510208441419E-3</v>
      </c>
      <c r="F3430">
        <v>1.30651518906219E-2</v>
      </c>
      <c r="G3430" s="1">
        <v>-4.3704266822507597E-5</v>
      </c>
      <c r="H3430">
        <v>4.9541377999999998</v>
      </c>
      <c r="I3430">
        <v>-74.021246329999997</v>
      </c>
      <c r="J3430">
        <v>0</v>
      </c>
      <c r="K3430">
        <v>0</v>
      </c>
      <c r="L3430">
        <v>0</v>
      </c>
    </row>
    <row r="3431" spans="1:12" x14ac:dyDescent="0.25">
      <c r="A3431" t="s">
        <v>3441</v>
      </c>
      <c r="B3431">
        <v>0</v>
      </c>
      <c r="C3431">
        <v>0</v>
      </c>
      <c r="D3431">
        <v>0</v>
      </c>
      <c r="E3431">
        <v>-3.34510208441419E-3</v>
      </c>
      <c r="F3431">
        <v>7.5592338633398903E-3</v>
      </c>
      <c r="G3431" s="1">
        <v>-2.5286408952832601E-5</v>
      </c>
      <c r="H3431">
        <v>4.9541380000000004</v>
      </c>
      <c r="I3431">
        <v>-74.021247329999994</v>
      </c>
      <c r="J3431">
        <v>0</v>
      </c>
      <c r="K3431">
        <v>0</v>
      </c>
      <c r="L3431">
        <v>0</v>
      </c>
    </row>
    <row r="3432" spans="1:12" x14ac:dyDescent="0.25">
      <c r="A3432" t="s">
        <v>3442</v>
      </c>
      <c r="B3432">
        <v>0</v>
      </c>
      <c r="C3432">
        <v>0</v>
      </c>
      <c r="D3432">
        <v>57.35</v>
      </c>
      <c r="E3432">
        <v>-3.34510208441419E-3</v>
      </c>
      <c r="F3432">
        <v>1.30651518906219E-2</v>
      </c>
      <c r="G3432" s="1">
        <v>-4.3704266822507597E-5</v>
      </c>
      <c r="H3432">
        <v>4.9541390999999999</v>
      </c>
      <c r="I3432">
        <v>-74.02124766</v>
      </c>
      <c r="J3432">
        <v>0</v>
      </c>
      <c r="K3432">
        <v>0</v>
      </c>
      <c r="L3432">
        <v>0</v>
      </c>
    </row>
    <row r="3433" spans="1:12" x14ac:dyDescent="0.25">
      <c r="A3433" t="s">
        <v>3443</v>
      </c>
      <c r="B3433">
        <v>0</v>
      </c>
      <c r="C3433">
        <v>0</v>
      </c>
      <c r="D3433">
        <v>57.35</v>
      </c>
      <c r="E3433">
        <v>-3.34510208441419E-3</v>
      </c>
      <c r="F3433">
        <v>1.30651518906219E-2</v>
      </c>
      <c r="G3433" s="1">
        <v>-4.3704266822507597E-5</v>
      </c>
      <c r="H3433">
        <v>4.9541390999999999</v>
      </c>
      <c r="I3433">
        <v>-74.02124766</v>
      </c>
      <c r="J3433">
        <v>0</v>
      </c>
      <c r="K3433">
        <v>0</v>
      </c>
      <c r="L3433">
        <v>0</v>
      </c>
    </row>
    <row r="3434" spans="1:12" x14ac:dyDescent="0.25">
      <c r="A3434" t="s">
        <v>3444</v>
      </c>
      <c r="B3434">
        <v>0</v>
      </c>
      <c r="C3434">
        <v>0</v>
      </c>
      <c r="D3434">
        <v>0</v>
      </c>
      <c r="E3434">
        <v>-3.34510208441419E-3</v>
      </c>
      <c r="F3434">
        <v>1.30651518906219E-2</v>
      </c>
      <c r="G3434" s="1">
        <v>-4.3704266822507597E-5</v>
      </c>
      <c r="H3434">
        <v>4.9541396000000004</v>
      </c>
      <c r="I3434">
        <v>-74.021247329999994</v>
      </c>
      <c r="J3434">
        <v>0</v>
      </c>
      <c r="K3434">
        <v>0</v>
      </c>
      <c r="L3434">
        <v>0</v>
      </c>
    </row>
    <row r="3435" spans="1:12" x14ac:dyDescent="0.25">
      <c r="A3435" t="s">
        <v>3445</v>
      </c>
      <c r="B3435">
        <v>0</v>
      </c>
      <c r="C3435">
        <v>0</v>
      </c>
      <c r="D3435">
        <v>0</v>
      </c>
      <c r="E3435">
        <v>-3.34510208441419E-3</v>
      </c>
      <c r="F3435">
        <v>1.0312192876980901E-2</v>
      </c>
      <c r="G3435" s="1">
        <v>-3.4495337887670101E-5</v>
      </c>
      <c r="H3435">
        <v>4.9541401</v>
      </c>
      <c r="I3435">
        <v>-74.021246160000004</v>
      </c>
      <c r="J3435">
        <v>0</v>
      </c>
      <c r="K3435">
        <v>0</v>
      </c>
      <c r="L3435">
        <v>0</v>
      </c>
    </row>
    <row r="3436" spans="1:12" x14ac:dyDescent="0.25">
      <c r="A3436" t="s">
        <v>3446</v>
      </c>
      <c r="B3436">
        <v>0</v>
      </c>
      <c r="C3436">
        <v>0</v>
      </c>
      <c r="D3436">
        <v>11.1</v>
      </c>
      <c r="E3436">
        <v>-3.34510208441419E-3</v>
      </c>
      <c r="F3436">
        <v>1.0312192876980901E-2</v>
      </c>
      <c r="G3436" s="1">
        <v>-3.4495337887670101E-5</v>
      </c>
      <c r="H3436">
        <v>4.9541409999999999</v>
      </c>
      <c r="I3436">
        <v>-74.021247160000001</v>
      </c>
      <c r="J3436">
        <v>0</v>
      </c>
      <c r="K3436">
        <v>0</v>
      </c>
      <c r="L3436">
        <v>0</v>
      </c>
    </row>
    <row r="3437" spans="1:12" x14ac:dyDescent="0.25">
      <c r="A3437" t="s">
        <v>3447</v>
      </c>
      <c r="B3437">
        <v>0</v>
      </c>
      <c r="C3437">
        <v>0</v>
      </c>
      <c r="D3437">
        <v>0</v>
      </c>
      <c r="E3437">
        <v>-3.34510208441419E-3</v>
      </c>
      <c r="F3437">
        <v>1.8571069917903998E-2</v>
      </c>
      <c r="G3437" s="1">
        <v>-6.2122124692182495E-5</v>
      </c>
      <c r="H3437">
        <v>4.9541409999999999</v>
      </c>
      <c r="I3437">
        <v>-74.021247160000001</v>
      </c>
      <c r="J3437">
        <v>0</v>
      </c>
      <c r="K3437">
        <v>0</v>
      </c>
      <c r="L3437">
        <v>0</v>
      </c>
    </row>
    <row r="3438" spans="1:12" x14ac:dyDescent="0.25">
      <c r="A3438" t="s">
        <v>3448</v>
      </c>
      <c r="B3438">
        <v>0</v>
      </c>
      <c r="C3438">
        <v>0</v>
      </c>
      <c r="D3438">
        <v>0</v>
      </c>
      <c r="E3438">
        <v>-3.34510208441419E-3</v>
      </c>
      <c r="F3438">
        <v>1.0312192876980901E-2</v>
      </c>
      <c r="G3438" s="1">
        <v>-3.4495337887670101E-5</v>
      </c>
      <c r="H3438">
        <v>4.9541408000000002</v>
      </c>
      <c r="I3438">
        <v>-74.021246829999995</v>
      </c>
      <c r="J3438">
        <v>0</v>
      </c>
      <c r="K3438">
        <v>0</v>
      </c>
      <c r="L3438">
        <v>0</v>
      </c>
    </row>
    <row r="3439" spans="1:12" x14ac:dyDescent="0.25">
      <c r="A3439" t="s">
        <v>3449</v>
      </c>
      <c r="B3439">
        <v>0</v>
      </c>
      <c r="C3439">
        <v>0</v>
      </c>
      <c r="D3439">
        <v>0</v>
      </c>
      <c r="E3439">
        <v>-3.34510208441419E-3</v>
      </c>
      <c r="F3439">
        <v>7.5592338633398903E-3</v>
      </c>
      <c r="G3439" s="1">
        <v>-2.5286408952832601E-5</v>
      </c>
      <c r="H3439">
        <v>4.9541389999999996</v>
      </c>
      <c r="I3439">
        <v>-74.021245989999997</v>
      </c>
      <c r="J3439">
        <v>0</v>
      </c>
      <c r="K3439">
        <v>0</v>
      </c>
      <c r="L3439">
        <v>0</v>
      </c>
    </row>
    <row r="3440" spans="1:12" x14ac:dyDescent="0.25">
      <c r="A3440" t="s">
        <v>3450</v>
      </c>
      <c r="B3440">
        <v>0</v>
      </c>
      <c r="C3440">
        <v>0</v>
      </c>
      <c r="D3440">
        <v>0.6401</v>
      </c>
      <c r="E3440">
        <v>-3.34510208441419E-3</v>
      </c>
      <c r="F3440">
        <v>7.5592338633398903E-3</v>
      </c>
      <c r="G3440" s="1">
        <v>-2.5286408952832601E-5</v>
      </c>
      <c r="H3440">
        <v>4.9541398000000001</v>
      </c>
      <c r="I3440">
        <v>-74.021247000000002</v>
      </c>
      <c r="J3440">
        <v>0</v>
      </c>
      <c r="K3440">
        <v>0</v>
      </c>
      <c r="L3440">
        <v>0</v>
      </c>
    </row>
    <row r="3441" spans="1:12" x14ac:dyDescent="0.25">
      <c r="A3441" t="s">
        <v>3451</v>
      </c>
      <c r="B3441">
        <v>0</v>
      </c>
      <c r="C3441">
        <v>0</v>
      </c>
      <c r="D3441">
        <v>0</v>
      </c>
      <c r="E3441">
        <v>-3.34510208441419E-3</v>
      </c>
      <c r="F3441">
        <v>1.58181109042629E-2</v>
      </c>
      <c r="G3441" s="1">
        <v>-5.2913195757344999E-5</v>
      </c>
      <c r="H3441">
        <v>4.9541398000000001</v>
      </c>
      <c r="I3441">
        <v>-74.021247000000002</v>
      </c>
      <c r="J3441">
        <v>0</v>
      </c>
      <c r="K3441">
        <v>0</v>
      </c>
      <c r="L3441">
        <v>0</v>
      </c>
    </row>
    <row r="3442" spans="1:12" x14ac:dyDescent="0.25">
      <c r="A3442" t="s">
        <v>3452</v>
      </c>
      <c r="B3442">
        <v>0</v>
      </c>
      <c r="C3442">
        <v>0</v>
      </c>
      <c r="D3442">
        <v>0</v>
      </c>
      <c r="E3442">
        <v>-3.34510208441419E-3</v>
      </c>
      <c r="F3442">
        <v>2.1324028931544999E-2</v>
      </c>
      <c r="G3442" s="1">
        <v>-7.1331053627020005E-5</v>
      </c>
      <c r="H3442">
        <v>4.9541396000000004</v>
      </c>
      <c r="I3442">
        <v>-74.021246500000004</v>
      </c>
      <c r="J3442">
        <v>0</v>
      </c>
      <c r="K3442">
        <v>0</v>
      </c>
      <c r="L3442">
        <v>0</v>
      </c>
    </row>
    <row r="3443" spans="1:12" x14ac:dyDescent="0.25">
      <c r="A3443" t="s">
        <v>3453</v>
      </c>
      <c r="B3443">
        <v>0</v>
      </c>
      <c r="C3443">
        <v>0</v>
      </c>
      <c r="D3443">
        <v>51.8</v>
      </c>
      <c r="E3443">
        <v>-3.34510208441419E-3</v>
      </c>
      <c r="F3443">
        <v>2.1324028931544999E-2</v>
      </c>
      <c r="G3443" s="1">
        <v>-7.1331053627020005E-5</v>
      </c>
      <c r="H3443">
        <v>4.9541389999999996</v>
      </c>
      <c r="I3443">
        <v>-74.021247329999994</v>
      </c>
      <c r="J3443">
        <v>0</v>
      </c>
      <c r="K3443">
        <v>0</v>
      </c>
      <c r="L3443">
        <v>0</v>
      </c>
    </row>
    <row r="3444" spans="1:12" x14ac:dyDescent="0.25">
      <c r="A3444" t="s">
        <v>3454</v>
      </c>
      <c r="B3444">
        <v>0</v>
      </c>
      <c r="C3444">
        <v>0</v>
      </c>
      <c r="D3444">
        <v>0.27010000000000001</v>
      </c>
      <c r="E3444">
        <v>0</v>
      </c>
      <c r="F3444">
        <v>1.58181109042629E-2</v>
      </c>
      <c r="G3444">
        <v>0</v>
      </c>
      <c r="H3444">
        <v>4.9541390999999999</v>
      </c>
      <c r="I3444">
        <v>-74.021244659999994</v>
      </c>
      <c r="J3444">
        <v>0</v>
      </c>
      <c r="K3444">
        <v>0</v>
      </c>
      <c r="L3444">
        <v>0</v>
      </c>
    </row>
    <row r="3445" spans="1:12" x14ac:dyDescent="0.25">
      <c r="A3445" t="s">
        <v>3455</v>
      </c>
      <c r="B3445">
        <v>0</v>
      </c>
      <c r="C3445">
        <v>0</v>
      </c>
      <c r="D3445">
        <v>0.87875000000000003</v>
      </c>
      <c r="E3445">
        <v>0</v>
      </c>
      <c r="F3445">
        <v>2.0533158360578302E-3</v>
      </c>
      <c r="G3445">
        <v>0</v>
      </c>
      <c r="H3445">
        <v>4.9541390999999999</v>
      </c>
      <c r="I3445">
        <v>-74.021239159999993</v>
      </c>
      <c r="J3445">
        <v>0</v>
      </c>
      <c r="K3445">
        <v>0</v>
      </c>
      <c r="L3445">
        <v>0</v>
      </c>
    </row>
    <row r="3446" spans="1:12" x14ac:dyDescent="0.25">
      <c r="A3446" t="s">
        <v>3456</v>
      </c>
      <c r="B3446">
        <v>0</v>
      </c>
      <c r="C3446">
        <v>0</v>
      </c>
      <c r="D3446">
        <v>0.47175</v>
      </c>
      <c r="E3446">
        <v>-3.34510208441419E-3</v>
      </c>
      <c r="F3446">
        <v>7.5592338633398903E-3</v>
      </c>
      <c r="G3446" s="1">
        <v>-2.5286408952832601E-5</v>
      </c>
      <c r="H3446">
        <v>4.9541380999999998</v>
      </c>
      <c r="I3446">
        <v>-74.021249159999996</v>
      </c>
      <c r="J3446">
        <v>0</v>
      </c>
      <c r="K3446">
        <v>0</v>
      </c>
      <c r="L3446">
        <v>0</v>
      </c>
    </row>
    <row r="3447" spans="1:12" x14ac:dyDescent="0.25">
      <c r="A3447" t="s">
        <v>3457</v>
      </c>
      <c r="B3447">
        <v>0</v>
      </c>
      <c r="C3447">
        <v>0</v>
      </c>
      <c r="D3447">
        <v>0.54205000000000003</v>
      </c>
      <c r="E3447">
        <v>-3.34510208441419E-3</v>
      </c>
      <c r="F3447">
        <v>7.5592338633398903E-3</v>
      </c>
      <c r="G3447" s="1">
        <v>-2.5286408952832601E-5</v>
      </c>
      <c r="H3447">
        <v>4.9541377999999998</v>
      </c>
      <c r="I3447">
        <v>-74.021251829999997</v>
      </c>
      <c r="J3447">
        <v>0</v>
      </c>
      <c r="K3447">
        <v>0</v>
      </c>
      <c r="L3447">
        <v>0</v>
      </c>
    </row>
    <row r="3448" spans="1:12" x14ac:dyDescent="0.25">
      <c r="A3448" t="s">
        <v>3458</v>
      </c>
      <c r="B3448">
        <v>0</v>
      </c>
      <c r="C3448">
        <v>0</v>
      </c>
      <c r="D3448">
        <v>0.22939999999999999</v>
      </c>
      <c r="E3448">
        <v>0</v>
      </c>
      <c r="F3448">
        <v>4.80627484969886E-3</v>
      </c>
      <c r="G3448">
        <v>0</v>
      </c>
      <c r="H3448">
        <v>4.9541370999999996</v>
      </c>
      <c r="I3448">
        <v>-74.021251160000006</v>
      </c>
      <c r="J3448">
        <v>0</v>
      </c>
      <c r="K3448">
        <v>0</v>
      </c>
      <c r="L3448">
        <v>0</v>
      </c>
    </row>
    <row r="3449" spans="1:12" x14ac:dyDescent="0.25">
      <c r="A3449" t="s">
        <v>3459</v>
      </c>
      <c r="B3449">
        <v>0</v>
      </c>
      <c r="C3449">
        <v>0</v>
      </c>
      <c r="D3449">
        <v>1.1136999999999999</v>
      </c>
      <c r="E3449">
        <v>0</v>
      </c>
      <c r="F3449">
        <v>7.5592338633398903E-3</v>
      </c>
      <c r="G3449">
        <v>0</v>
      </c>
      <c r="H3449">
        <v>4.9541374999999999</v>
      </c>
      <c r="I3449">
        <v>-74.021261159999995</v>
      </c>
      <c r="J3449">
        <v>0</v>
      </c>
      <c r="K3449">
        <v>0</v>
      </c>
      <c r="L3449">
        <v>0</v>
      </c>
    </row>
    <row r="3450" spans="1:12" x14ac:dyDescent="0.25">
      <c r="A3450" t="s">
        <v>3460</v>
      </c>
      <c r="B3450">
        <v>0</v>
      </c>
      <c r="C3450">
        <v>0</v>
      </c>
      <c r="D3450">
        <v>0.69189999999999996</v>
      </c>
      <c r="E3450">
        <v>-3.34510208441419E-3</v>
      </c>
      <c r="F3450">
        <v>7.5592338633398903E-3</v>
      </c>
      <c r="G3450" s="1">
        <v>-2.5286408952832601E-5</v>
      </c>
      <c r="H3450">
        <v>4.9541388</v>
      </c>
      <c r="I3450">
        <v>-74.021261330000002</v>
      </c>
      <c r="J3450">
        <v>0</v>
      </c>
      <c r="K3450">
        <v>0</v>
      </c>
      <c r="L3450">
        <v>0</v>
      </c>
    </row>
    <row r="3451" spans="1:12" x14ac:dyDescent="0.25">
      <c r="A3451" t="s">
        <v>3461</v>
      </c>
      <c r="B3451">
        <v>0</v>
      </c>
      <c r="C3451">
        <v>0</v>
      </c>
      <c r="D3451">
        <v>0.38664999999999999</v>
      </c>
      <c r="E3451">
        <v>0</v>
      </c>
      <c r="F3451">
        <v>4.80627484969886E-3</v>
      </c>
      <c r="G3451">
        <v>0</v>
      </c>
      <c r="H3451">
        <v>4.9541380999999998</v>
      </c>
      <c r="I3451">
        <v>-74.021259499999999</v>
      </c>
      <c r="J3451">
        <v>0</v>
      </c>
      <c r="K3451">
        <v>0</v>
      </c>
      <c r="L3451">
        <v>0</v>
      </c>
    </row>
    <row r="3452" spans="1:12" x14ac:dyDescent="0.25">
      <c r="A3452" t="s">
        <v>3462</v>
      </c>
      <c r="B3452">
        <v>0</v>
      </c>
      <c r="C3452">
        <v>0</v>
      </c>
      <c r="D3452">
        <v>0.55315000000000003</v>
      </c>
      <c r="E3452">
        <v>0</v>
      </c>
      <c r="F3452">
        <v>2.0533158360578302E-3</v>
      </c>
      <c r="G3452">
        <v>0</v>
      </c>
      <c r="H3452">
        <v>4.9541383000000003</v>
      </c>
      <c r="I3452">
        <v>-74.021262989999997</v>
      </c>
      <c r="J3452">
        <v>0</v>
      </c>
      <c r="K3452">
        <v>0</v>
      </c>
      <c r="L3452">
        <v>0</v>
      </c>
    </row>
    <row r="3453" spans="1:12" x14ac:dyDescent="0.25">
      <c r="A3453" t="s">
        <v>3463</v>
      </c>
      <c r="B3453">
        <v>0</v>
      </c>
      <c r="C3453">
        <v>0</v>
      </c>
      <c r="D3453">
        <v>51.8</v>
      </c>
      <c r="E3453">
        <v>0</v>
      </c>
      <c r="F3453">
        <v>2.0533158360578302E-3</v>
      </c>
      <c r="G3453">
        <v>0</v>
      </c>
      <c r="H3453">
        <v>4.9541383000000003</v>
      </c>
      <c r="I3453">
        <v>-74.021262989999997</v>
      </c>
      <c r="J3453">
        <v>0</v>
      </c>
      <c r="K3453">
        <v>0</v>
      </c>
      <c r="L3453">
        <v>0</v>
      </c>
    </row>
    <row r="3454" spans="1:12" x14ac:dyDescent="0.25">
      <c r="A3454" t="s">
        <v>3464</v>
      </c>
      <c r="B3454">
        <v>0</v>
      </c>
      <c r="C3454">
        <v>0</v>
      </c>
      <c r="D3454">
        <v>0.9768</v>
      </c>
      <c r="E3454">
        <v>0</v>
      </c>
      <c r="F3454">
        <v>2.0533158360578302E-3</v>
      </c>
      <c r="G3454">
        <v>0</v>
      </c>
      <c r="H3454">
        <v>4.9541377999999998</v>
      </c>
      <c r="I3454">
        <v>-74.0212705</v>
      </c>
      <c r="J3454">
        <v>0</v>
      </c>
      <c r="K3454">
        <v>0</v>
      </c>
      <c r="L3454">
        <v>0</v>
      </c>
    </row>
    <row r="3455" spans="1:12" x14ac:dyDescent="0.25">
      <c r="A3455" t="s">
        <v>3465</v>
      </c>
      <c r="B3455">
        <v>0</v>
      </c>
      <c r="C3455">
        <v>0</v>
      </c>
      <c r="D3455">
        <v>0.37740000000000001</v>
      </c>
      <c r="E3455">
        <v>-3.34510208441419E-3</v>
      </c>
      <c r="F3455">
        <v>1.0312192876980901E-2</v>
      </c>
      <c r="G3455" s="1">
        <v>-3.4495337887670101E-5</v>
      </c>
      <c r="H3455">
        <v>4.9541370000000002</v>
      </c>
      <c r="I3455">
        <v>-74.021267330000001</v>
      </c>
      <c r="J3455">
        <v>0</v>
      </c>
      <c r="K3455">
        <v>0</v>
      </c>
      <c r="L3455">
        <v>0</v>
      </c>
    </row>
    <row r="3456" spans="1:12" x14ac:dyDescent="0.25">
      <c r="A3456" t="s">
        <v>3466</v>
      </c>
      <c r="B3456">
        <v>0</v>
      </c>
      <c r="C3456">
        <v>0</v>
      </c>
      <c r="D3456">
        <v>24.05</v>
      </c>
      <c r="E3456">
        <v>-3.34510208441419E-3</v>
      </c>
      <c r="F3456">
        <v>1.0312192876980901E-2</v>
      </c>
      <c r="G3456" s="1">
        <v>-3.4495337887670101E-5</v>
      </c>
      <c r="H3456">
        <v>4.9541370000000002</v>
      </c>
      <c r="I3456">
        <v>-74.021267330000001</v>
      </c>
      <c r="J3456">
        <v>0</v>
      </c>
      <c r="K3456">
        <v>0</v>
      </c>
      <c r="L3456">
        <v>0</v>
      </c>
    </row>
    <row r="3457" spans="1:12" x14ac:dyDescent="0.25">
      <c r="A3457" t="s">
        <v>3467</v>
      </c>
      <c r="B3457">
        <v>0</v>
      </c>
      <c r="C3457">
        <v>0</v>
      </c>
      <c r="D3457">
        <v>0.53279999999999905</v>
      </c>
      <c r="E3457">
        <v>-3.34510208441419E-3</v>
      </c>
      <c r="F3457">
        <v>7.5592338633398903E-3</v>
      </c>
      <c r="G3457" s="1">
        <v>-2.5286408952832601E-5</v>
      </c>
      <c r="H3457">
        <v>4.9541370000000002</v>
      </c>
      <c r="I3457">
        <v>-74.021260659999996</v>
      </c>
      <c r="J3457">
        <v>0</v>
      </c>
      <c r="K3457">
        <v>0</v>
      </c>
      <c r="L3457">
        <v>0</v>
      </c>
    </row>
    <row r="3458" spans="1:12" x14ac:dyDescent="0.25">
      <c r="A3458" t="s">
        <v>3468</v>
      </c>
      <c r="B3458">
        <v>0</v>
      </c>
      <c r="C3458">
        <v>0</v>
      </c>
      <c r="D3458">
        <v>0.58274999999999999</v>
      </c>
      <c r="E3458">
        <v>-3.34510208441419E-3</v>
      </c>
      <c r="F3458">
        <v>7.5592338633398903E-3</v>
      </c>
      <c r="G3458" s="1">
        <v>-2.5286408952832601E-5</v>
      </c>
      <c r="H3458">
        <v>4.9541363</v>
      </c>
      <c r="I3458">
        <v>-74.021259830000005</v>
      </c>
      <c r="J3458">
        <v>0</v>
      </c>
      <c r="K3458">
        <v>0</v>
      </c>
      <c r="L3458">
        <v>0</v>
      </c>
    </row>
    <row r="3459" spans="1:12" x14ac:dyDescent="0.25">
      <c r="A3459" t="s">
        <v>3469</v>
      </c>
      <c r="B3459">
        <v>0</v>
      </c>
      <c r="C3459">
        <v>0</v>
      </c>
      <c r="D3459">
        <v>0.62714999999999999</v>
      </c>
      <c r="E3459">
        <v>-3.34510208441419E-3</v>
      </c>
      <c r="F3459">
        <v>1.58181109042629E-2</v>
      </c>
      <c r="G3459" s="1">
        <v>-5.2913195757344999E-5</v>
      </c>
      <c r="H3459">
        <v>4.9541354999999996</v>
      </c>
      <c r="I3459">
        <v>-74.021257500000004</v>
      </c>
      <c r="J3459">
        <v>0</v>
      </c>
      <c r="K3459">
        <v>0</v>
      </c>
      <c r="L3459">
        <v>0</v>
      </c>
    </row>
    <row r="3460" spans="1:12" x14ac:dyDescent="0.25">
      <c r="A3460" t="s">
        <v>3470</v>
      </c>
      <c r="B3460">
        <v>0</v>
      </c>
      <c r="C3460">
        <v>0</v>
      </c>
      <c r="D3460">
        <v>0.24790000000000001</v>
      </c>
      <c r="E3460">
        <v>-3.34510208441419E-3</v>
      </c>
      <c r="F3460">
        <v>1.0312192876980901E-2</v>
      </c>
      <c r="G3460" s="1">
        <v>-3.4495337887670101E-5</v>
      </c>
      <c r="H3460">
        <v>4.9541352999999999</v>
      </c>
      <c r="I3460">
        <v>-74.021257500000004</v>
      </c>
      <c r="J3460">
        <v>0</v>
      </c>
      <c r="K3460">
        <v>0</v>
      </c>
      <c r="L3460">
        <v>0</v>
      </c>
    </row>
    <row r="3461" spans="1:12" x14ac:dyDescent="0.25">
      <c r="A3461" t="s">
        <v>3471</v>
      </c>
      <c r="B3461">
        <v>0</v>
      </c>
      <c r="C3461">
        <v>0</v>
      </c>
      <c r="D3461">
        <v>0.45695000000000002</v>
      </c>
      <c r="E3461">
        <v>-3.34510208441419E-3</v>
      </c>
      <c r="F3461">
        <v>1.0312192876980901E-2</v>
      </c>
      <c r="G3461" s="1">
        <v>-3.4495337887670101E-5</v>
      </c>
      <c r="H3461">
        <v>4.9541352999999999</v>
      </c>
      <c r="I3461">
        <v>-74.021257500000004</v>
      </c>
      <c r="J3461">
        <v>0</v>
      </c>
      <c r="K3461">
        <v>0</v>
      </c>
      <c r="L3461">
        <v>0</v>
      </c>
    </row>
    <row r="3462" spans="1:12" x14ac:dyDescent="0.25">
      <c r="A3462" t="s">
        <v>3472</v>
      </c>
      <c r="B3462">
        <v>0</v>
      </c>
      <c r="C3462">
        <v>0</v>
      </c>
      <c r="D3462">
        <v>0.16095000000000001</v>
      </c>
      <c r="E3462">
        <v>-3.34510208441419E-3</v>
      </c>
      <c r="F3462">
        <v>1.0312192876980901E-2</v>
      </c>
      <c r="G3462" s="1">
        <v>-3.4495337887670101E-5</v>
      </c>
      <c r="H3462">
        <v>4.9541355999999999</v>
      </c>
      <c r="I3462">
        <v>-74.021258000000003</v>
      </c>
      <c r="J3462">
        <v>0</v>
      </c>
      <c r="K3462">
        <v>0</v>
      </c>
      <c r="L3462">
        <v>0</v>
      </c>
    </row>
    <row r="3463" spans="1:12" x14ac:dyDescent="0.25">
      <c r="A3463" t="s">
        <v>3473</v>
      </c>
      <c r="B3463">
        <v>0</v>
      </c>
      <c r="C3463">
        <v>0</v>
      </c>
      <c r="D3463">
        <v>0.14985000000000001</v>
      </c>
      <c r="E3463">
        <v>-3.34510208441419E-3</v>
      </c>
      <c r="F3463">
        <v>-6.9964317759030304E-4</v>
      </c>
      <c r="G3463" s="1">
        <v>2.34037785170349E-6</v>
      </c>
      <c r="H3463">
        <v>4.9541358000000004</v>
      </c>
      <c r="I3463">
        <v>-74.021259330000007</v>
      </c>
      <c r="J3463">
        <v>0</v>
      </c>
      <c r="K3463">
        <v>0</v>
      </c>
      <c r="L3463">
        <v>0</v>
      </c>
    </row>
    <row r="3464" spans="1:12" x14ac:dyDescent="0.25">
      <c r="A3464" t="s">
        <v>3474</v>
      </c>
      <c r="B3464">
        <v>0</v>
      </c>
      <c r="C3464">
        <v>0</v>
      </c>
      <c r="D3464">
        <v>0.17205000000000001</v>
      </c>
      <c r="E3464">
        <v>-3.34510208441419E-3</v>
      </c>
      <c r="F3464">
        <v>2.0533158360578302E-3</v>
      </c>
      <c r="G3464" s="1">
        <v>-6.8685510831577399E-6</v>
      </c>
      <c r="H3464">
        <v>4.9541363</v>
      </c>
      <c r="I3464">
        <v>-74.021261659999993</v>
      </c>
      <c r="J3464">
        <v>0</v>
      </c>
      <c r="K3464">
        <v>0</v>
      </c>
      <c r="L3464">
        <v>0</v>
      </c>
    </row>
    <row r="3465" spans="1:12" x14ac:dyDescent="0.25">
      <c r="A3465" t="s">
        <v>3475</v>
      </c>
      <c r="B3465">
        <v>0</v>
      </c>
      <c r="C3465">
        <v>0</v>
      </c>
      <c r="D3465">
        <v>0.66415000000000002</v>
      </c>
      <c r="E3465">
        <v>-3.34510208441419E-3</v>
      </c>
      <c r="F3465">
        <v>1.0312192876980901E-2</v>
      </c>
      <c r="G3465" s="1">
        <v>-3.4495337887670101E-5</v>
      </c>
      <c r="H3465">
        <v>4.9541345999999997</v>
      </c>
      <c r="I3465">
        <v>-74.021256829999999</v>
      </c>
      <c r="J3465">
        <v>0</v>
      </c>
      <c r="K3465">
        <v>0</v>
      </c>
      <c r="L3465">
        <v>0</v>
      </c>
    </row>
    <row r="3466" spans="1:12" x14ac:dyDescent="0.25">
      <c r="A3466" t="s">
        <v>3476</v>
      </c>
      <c r="B3466">
        <v>0</v>
      </c>
      <c r="C3466">
        <v>0</v>
      </c>
      <c r="D3466">
        <v>0.49395</v>
      </c>
      <c r="E3466">
        <v>-3.34510208441419E-3</v>
      </c>
      <c r="F3466">
        <v>4.80627484969886E-3</v>
      </c>
      <c r="G3466" s="1">
        <v>-1.60774800179952E-5</v>
      </c>
      <c r="H3466">
        <v>4.9541338000000001</v>
      </c>
      <c r="I3466">
        <v>-74.021256829999999</v>
      </c>
      <c r="J3466">
        <v>0</v>
      </c>
      <c r="K3466">
        <v>0</v>
      </c>
      <c r="L3466">
        <v>0</v>
      </c>
    </row>
    <row r="3467" spans="1:12" x14ac:dyDescent="0.25">
      <c r="A3467" t="s">
        <v>3477</v>
      </c>
      <c r="B3467">
        <v>0</v>
      </c>
      <c r="C3467">
        <v>0</v>
      </c>
      <c r="D3467">
        <v>0.43474999999999903</v>
      </c>
      <c r="E3467">
        <v>0</v>
      </c>
      <c r="F3467">
        <v>4.80627484969886E-3</v>
      </c>
      <c r="G3467">
        <v>0</v>
      </c>
      <c r="H3467">
        <v>4.9541361000000004</v>
      </c>
      <c r="I3467">
        <v>-74.021258160000002</v>
      </c>
      <c r="J3467">
        <v>0</v>
      </c>
      <c r="K3467">
        <v>0</v>
      </c>
      <c r="L3467">
        <v>0</v>
      </c>
    </row>
    <row r="3468" spans="1:12" x14ac:dyDescent="0.25">
      <c r="A3468" t="s">
        <v>3478</v>
      </c>
      <c r="B3468">
        <v>0</v>
      </c>
      <c r="C3468">
        <v>0</v>
      </c>
      <c r="D3468">
        <v>0.26269999999999999</v>
      </c>
      <c r="E3468">
        <v>0</v>
      </c>
      <c r="F3468">
        <v>4.80627484969886E-3</v>
      </c>
      <c r="G3468">
        <v>0</v>
      </c>
      <c r="H3468">
        <v>4.9541354999999996</v>
      </c>
      <c r="I3468">
        <v>-74.021258829999994</v>
      </c>
      <c r="J3468">
        <v>0</v>
      </c>
      <c r="K3468">
        <v>0</v>
      </c>
      <c r="L3468">
        <v>0</v>
      </c>
    </row>
    <row r="3469" spans="1:12" x14ac:dyDescent="0.25">
      <c r="A3469" t="s">
        <v>3479</v>
      </c>
      <c r="B3469">
        <v>0</v>
      </c>
      <c r="C3469">
        <v>0</v>
      </c>
      <c r="D3469">
        <v>0.35520000000000002</v>
      </c>
      <c r="E3469">
        <v>-3.34510208441419E-3</v>
      </c>
      <c r="F3469">
        <v>7.5592338633398903E-3</v>
      </c>
      <c r="G3469" s="1">
        <v>-2.5286408952832601E-5</v>
      </c>
      <c r="H3469">
        <v>4.9541328</v>
      </c>
      <c r="I3469">
        <v>-74.021251329999998</v>
      </c>
      <c r="J3469">
        <v>0</v>
      </c>
      <c r="K3469">
        <v>0</v>
      </c>
      <c r="L3469">
        <v>0</v>
      </c>
    </row>
    <row r="3470" spans="1:12" x14ac:dyDescent="0.25">
      <c r="A3470" t="s">
        <v>3480</v>
      </c>
      <c r="B3470">
        <v>0</v>
      </c>
      <c r="C3470">
        <v>0</v>
      </c>
      <c r="D3470">
        <v>0.11840000000000001</v>
      </c>
      <c r="E3470">
        <v>0</v>
      </c>
      <c r="F3470">
        <v>4.80627484969886E-3</v>
      </c>
      <c r="G3470">
        <v>0</v>
      </c>
      <c r="H3470">
        <v>4.9541328</v>
      </c>
      <c r="I3470">
        <v>-74.021250660000007</v>
      </c>
      <c r="J3470">
        <v>0</v>
      </c>
      <c r="K3470">
        <v>0</v>
      </c>
      <c r="L3470">
        <v>0</v>
      </c>
    </row>
    <row r="3471" spans="1:12" x14ac:dyDescent="0.25">
      <c r="A3471" t="s">
        <v>3481</v>
      </c>
      <c r="B3471">
        <v>0</v>
      </c>
      <c r="C3471">
        <v>0</v>
      </c>
      <c r="D3471">
        <v>0.14799999999999999</v>
      </c>
      <c r="E3471">
        <v>-3.34510208441419E-3</v>
      </c>
      <c r="F3471">
        <v>2.0533158360578302E-3</v>
      </c>
      <c r="G3471" s="1">
        <v>-6.8685510831577399E-6</v>
      </c>
      <c r="H3471">
        <v>4.9541316000000002</v>
      </c>
      <c r="I3471">
        <v>-74.021245829999998</v>
      </c>
      <c r="J3471">
        <v>0</v>
      </c>
      <c r="K3471">
        <v>0</v>
      </c>
      <c r="L3471">
        <v>0</v>
      </c>
    </row>
    <row r="3472" spans="1:12" x14ac:dyDescent="0.25">
      <c r="A3472" t="s">
        <v>3482</v>
      </c>
      <c r="B3472">
        <v>0</v>
      </c>
      <c r="C3472">
        <v>0</v>
      </c>
      <c r="D3472">
        <v>7.2150000000000006E-2</v>
      </c>
      <c r="E3472">
        <v>0</v>
      </c>
      <c r="F3472">
        <v>-6.9964317759030304E-4</v>
      </c>
      <c r="G3472">
        <v>0</v>
      </c>
      <c r="H3472">
        <v>4.9541313000000002</v>
      </c>
      <c r="I3472">
        <v>-74.021244830000001</v>
      </c>
      <c r="J3472">
        <v>0</v>
      </c>
      <c r="K3472">
        <v>0</v>
      </c>
      <c r="L3472">
        <v>0</v>
      </c>
    </row>
    <row r="3473" spans="1:12" x14ac:dyDescent="0.25">
      <c r="A3473" t="s">
        <v>3483</v>
      </c>
      <c r="B3473">
        <v>0</v>
      </c>
      <c r="C3473">
        <v>0</v>
      </c>
      <c r="D3473">
        <v>0.38295000000000001</v>
      </c>
      <c r="E3473">
        <v>-3.34510208441419E-3</v>
      </c>
      <c r="F3473">
        <v>-3.4526021912313302E-3</v>
      </c>
      <c r="G3473" s="1">
        <v>1.15493067865409E-5</v>
      </c>
      <c r="H3473">
        <v>4.9541282999999998</v>
      </c>
      <c r="I3473">
        <v>-74.021240329999998</v>
      </c>
      <c r="J3473">
        <v>0</v>
      </c>
      <c r="K3473">
        <v>0</v>
      </c>
      <c r="L3473">
        <v>0</v>
      </c>
    </row>
    <row r="3474" spans="1:12" x14ac:dyDescent="0.25">
      <c r="A3474" t="s">
        <v>3484</v>
      </c>
      <c r="B3474">
        <v>0</v>
      </c>
      <c r="C3474">
        <v>0</v>
      </c>
      <c r="D3474">
        <v>1.3671500000000001</v>
      </c>
      <c r="E3474">
        <v>0</v>
      </c>
      <c r="F3474">
        <v>4.80627484969886E-3</v>
      </c>
      <c r="G3474">
        <v>0</v>
      </c>
      <c r="H3474">
        <v>4.9541246000000001</v>
      </c>
      <c r="I3474">
        <v>-74.021235160000003</v>
      </c>
      <c r="J3474">
        <v>0</v>
      </c>
      <c r="K3474">
        <v>0</v>
      </c>
      <c r="L3474">
        <v>0</v>
      </c>
    </row>
    <row r="3475" spans="1:12" x14ac:dyDescent="0.25">
      <c r="A3475" t="s">
        <v>3485</v>
      </c>
      <c r="B3475">
        <v>0</v>
      </c>
      <c r="C3475">
        <v>0</v>
      </c>
      <c r="D3475">
        <v>2.5326499999999998</v>
      </c>
      <c r="E3475">
        <v>0</v>
      </c>
      <c r="F3475">
        <v>1.30651518906219E-2</v>
      </c>
      <c r="G3475">
        <v>0</v>
      </c>
      <c r="H3475">
        <v>4.9541246000000001</v>
      </c>
      <c r="I3475">
        <v>-74.021235160000003</v>
      </c>
      <c r="J3475">
        <v>0</v>
      </c>
      <c r="K3475">
        <v>0</v>
      </c>
      <c r="L3475">
        <v>0</v>
      </c>
    </row>
    <row r="3476" spans="1:12" x14ac:dyDescent="0.25">
      <c r="A3476" t="s">
        <v>3486</v>
      </c>
      <c r="B3476">
        <v>0</v>
      </c>
      <c r="C3476">
        <v>0</v>
      </c>
      <c r="D3476">
        <v>0.24790000000000001</v>
      </c>
      <c r="E3476">
        <v>0</v>
      </c>
      <c r="F3476">
        <v>1.30651518906219E-2</v>
      </c>
      <c r="G3476">
        <v>0</v>
      </c>
      <c r="H3476">
        <v>4.9541218000000002</v>
      </c>
      <c r="I3476">
        <v>-74.021234329999999</v>
      </c>
      <c r="J3476">
        <v>0</v>
      </c>
      <c r="K3476">
        <v>0</v>
      </c>
      <c r="L3476">
        <v>0</v>
      </c>
    </row>
    <row r="3477" spans="1:12" x14ac:dyDescent="0.25">
      <c r="A3477" t="s">
        <v>3487</v>
      </c>
      <c r="B3477">
        <v>0</v>
      </c>
      <c r="C3477">
        <v>0</v>
      </c>
      <c r="D3477">
        <v>0.47360000000000002</v>
      </c>
      <c r="E3477">
        <v>0</v>
      </c>
      <c r="F3477">
        <v>4.80627484969886E-3</v>
      </c>
      <c r="G3477">
        <v>0</v>
      </c>
      <c r="H3477">
        <v>4.9541193000000003</v>
      </c>
      <c r="I3477">
        <v>-74.021230160000002</v>
      </c>
      <c r="J3477">
        <v>0</v>
      </c>
      <c r="K3477">
        <v>0</v>
      </c>
      <c r="L3477">
        <v>0</v>
      </c>
    </row>
    <row r="3478" spans="1:12" x14ac:dyDescent="0.25">
      <c r="A3478" t="s">
        <v>3488</v>
      </c>
      <c r="B3478">
        <v>0</v>
      </c>
      <c r="C3478">
        <v>0</v>
      </c>
      <c r="D3478">
        <v>51.8</v>
      </c>
      <c r="E3478">
        <v>0</v>
      </c>
      <c r="F3478">
        <v>1.0312192876980901E-2</v>
      </c>
      <c r="G3478">
        <v>0</v>
      </c>
      <c r="H3478">
        <v>4.9541193000000003</v>
      </c>
      <c r="I3478">
        <v>-74.021230160000002</v>
      </c>
      <c r="J3478">
        <v>0</v>
      </c>
      <c r="K3478">
        <v>0</v>
      </c>
      <c r="L3478">
        <v>0</v>
      </c>
    </row>
    <row r="3479" spans="1:12" x14ac:dyDescent="0.25">
      <c r="A3479" t="s">
        <v>3489</v>
      </c>
      <c r="B3479">
        <v>0</v>
      </c>
      <c r="C3479">
        <v>0</v>
      </c>
      <c r="D3479">
        <v>0.4551</v>
      </c>
      <c r="E3479">
        <v>0</v>
      </c>
      <c r="F3479">
        <v>1.0312192876980901E-2</v>
      </c>
      <c r="G3479">
        <v>0</v>
      </c>
      <c r="H3479">
        <v>4.9541162999999999</v>
      </c>
      <c r="I3479">
        <v>-74.021227159999995</v>
      </c>
      <c r="J3479">
        <v>0</v>
      </c>
      <c r="K3479">
        <v>0</v>
      </c>
      <c r="L3479">
        <v>0</v>
      </c>
    </row>
    <row r="3480" spans="1:12" x14ac:dyDescent="0.25">
      <c r="A3480" t="s">
        <v>3490</v>
      </c>
      <c r="B3480">
        <v>0</v>
      </c>
      <c r="C3480">
        <v>0</v>
      </c>
      <c r="D3480">
        <v>0.54205000000000003</v>
      </c>
      <c r="E3480">
        <v>-3.34510208441419E-3</v>
      </c>
      <c r="F3480">
        <v>4.80627484969886E-3</v>
      </c>
      <c r="G3480" s="1">
        <v>-1.60774800179952E-5</v>
      </c>
      <c r="H3480">
        <v>4.9541135000000001</v>
      </c>
      <c r="I3480">
        <v>-74.021226159999998</v>
      </c>
      <c r="J3480">
        <v>0</v>
      </c>
      <c r="K3480">
        <v>0</v>
      </c>
      <c r="L3480">
        <v>0</v>
      </c>
    </row>
    <row r="3481" spans="1:12" x14ac:dyDescent="0.25">
      <c r="A3481" t="s">
        <v>3491</v>
      </c>
      <c r="B3481">
        <v>0</v>
      </c>
      <c r="C3481">
        <v>0</v>
      </c>
      <c r="D3481">
        <v>1.5521499999999999</v>
      </c>
      <c r="E3481">
        <v>0</v>
      </c>
      <c r="F3481">
        <v>-1.4464438245795399E-2</v>
      </c>
      <c r="G3481">
        <v>0</v>
      </c>
      <c r="H3481">
        <v>4.9541081</v>
      </c>
      <c r="I3481">
        <v>-74.021225830000006</v>
      </c>
      <c r="J3481">
        <v>0</v>
      </c>
      <c r="K3481">
        <v>0</v>
      </c>
      <c r="L3481">
        <v>0</v>
      </c>
    </row>
    <row r="3482" spans="1:12" x14ac:dyDescent="0.25">
      <c r="A3482" t="s">
        <v>3492</v>
      </c>
      <c r="B3482">
        <v>0</v>
      </c>
      <c r="C3482">
        <v>0</v>
      </c>
      <c r="D3482">
        <v>2.0979000000000001</v>
      </c>
      <c r="E3482">
        <v>-3.34510208441419E-3</v>
      </c>
      <c r="F3482">
        <v>-1.17114792321544E-2</v>
      </c>
      <c r="G3482" s="1">
        <v>3.9176093591053302E-5</v>
      </c>
      <c r="H3482">
        <v>4.9541076000000004</v>
      </c>
      <c r="I3482">
        <v>-74.021229500000004</v>
      </c>
      <c r="J3482">
        <v>0</v>
      </c>
      <c r="K3482">
        <v>0</v>
      </c>
      <c r="L3482">
        <v>0</v>
      </c>
    </row>
    <row r="3483" spans="1:12" x14ac:dyDescent="0.25">
      <c r="A3483" t="s">
        <v>3493</v>
      </c>
      <c r="B3483">
        <v>0</v>
      </c>
      <c r="C3483">
        <v>0</v>
      </c>
      <c r="D3483">
        <v>1.7704500000000001</v>
      </c>
      <c r="E3483">
        <v>0</v>
      </c>
      <c r="F3483">
        <v>-1.17114792321544E-2</v>
      </c>
      <c r="G3483">
        <v>0</v>
      </c>
      <c r="H3483">
        <v>4.9541070999999999</v>
      </c>
      <c r="I3483">
        <v>-74.021228660000006</v>
      </c>
      <c r="J3483">
        <v>0</v>
      </c>
      <c r="K3483">
        <v>0</v>
      </c>
      <c r="L3483">
        <v>0</v>
      </c>
    </row>
    <row r="3484" spans="1:12" x14ac:dyDescent="0.25">
      <c r="A3484" t="s">
        <v>3494</v>
      </c>
      <c r="B3484">
        <v>0</v>
      </c>
      <c r="C3484">
        <v>0</v>
      </c>
      <c r="D3484">
        <v>0.76405000000000001</v>
      </c>
      <c r="E3484">
        <v>0</v>
      </c>
      <c r="F3484">
        <v>-1.17114792321544E-2</v>
      </c>
      <c r="G3484">
        <v>0</v>
      </c>
      <c r="H3484">
        <v>4.9541003000000003</v>
      </c>
      <c r="I3484">
        <v>-74.021225659999999</v>
      </c>
      <c r="J3484">
        <v>0</v>
      </c>
      <c r="K3484">
        <v>0</v>
      </c>
      <c r="L3484">
        <v>0</v>
      </c>
    </row>
    <row r="3485" spans="1:12" x14ac:dyDescent="0.25">
      <c r="A3485" t="s">
        <v>3495</v>
      </c>
      <c r="B3485">
        <v>0</v>
      </c>
      <c r="C3485">
        <v>0</v>
      </c>
      <c r="D3485">
        <v>46.25</v>
      </c>
      <c r="E3485">
        <v>-3.34510208441419E-3</v>
      </c>
      <c r="F3485">
        <v>-1.4464438245795399E-2</v>
      </c>
      <c r="G3485" s="1">
        <v>4.8385022525890799E-5</v>
      </c>
      <c r="H3485">
        <v>4.9541003000000003</v>
      </c>
      <c r="I3485">
        <v>-74.021225659999999</v>
      </c>
      <c r="J3485">
        <v>0</v>
      </c>
      <c r="K3485">
        <v>0</v>
      </c>
      <c r="L3485">
        <v>0</v>
      </c>
    </row>
    <row r="3486" spans="1:12" x14ac:dyDescent="0.25">
      <c r="A3486" t="s">
        <v>3496</v>
      </c>
      <c r="B3486">
        <v>0</v>
      </c>
      <c r="C3486">
        <v>0</v>
      </c>
      <c r="D3486">
        <v>1.5040499999999899</v>
      </c>
      <c r="E3486">
        <v>-3.34510208441419E-3</v>
      </c>
      <c r="F3486">
        <v>-1.4464438245795399E-2</v>
      </c>
      <c r="G3486" s="1">
        <v>4.8385022525890799E-5</v>
      </c>
      <c r="H3486">
        <v>4.9540948</v>
      </c>
      <c r="I3486">
        <v>-74.021227999999994</v>
      </c>
      <c r="J3486">
        <v>0</v>
      </c>
      <c r="K3486">
        <v>0</v>
      </c>
      <c r="L3486">
        <v>0</v>
      </c>
    </row>
    <row r="3487" spans="1:12" x14ac:dyDescent="0.25">
      <c r="A3487" t="s">
        <v>3497</v>
      </c>
      <c r="B3487">
        <v>0</v>
      </c>
      <c r="C3487">
        <v>0</v>
      </c>
      <c r="D3487">
        <v>1.24875</v>
      </c>
      <c r="E3487">
        <v>-3.34510208441419E-3</v>
      </c>
      <c r="F3487">
        <v>-1.99703562730775E-2</v>
      </c>
      <c r="G3487" s="1">
        <v>6.6802880395565697E-5</v>
      </c>
      <c r="H3487">
        <v>4.9540876000000003</v>
      </c>
      <c r="I3487">
        <v>-74.021225659999999</v>
      </c>
      <c r="J3487">
        <v>0</v>
      </c>
      <c r="K3487">
        <v>0</v>
      </c>
      <c r="L3487">
        <v>0</v>
      </c>
    </row>
    <row r="3488" spans="1:12" x14ac:dyDescent="0.25">
      <c r="A3488" t="s">
        <v>3498</v>
      </c>
      <c r="B3488">
        <v>0</v>
      </c>
      <c r="C3488">
        <v>0</v>
      </c>
      <c r="D3488">
        <v>1.7112499999999999</v>
      </c>
      <c r="E3488">
        <v>0</v>
      </c>
      <c r="F3488">
        <v>-3.6488110354930797E-2</v>
      </c>
      <c r="G3488">
        <v>0</v>
      </c>
      <c r="H3488">
        <v>4.9540822999999996</v>
      </c>
      <c r="I3488">
        <v>-74.021227159999995</v>
      </c>
      <c r="J3488">
        <v>0</v>
      </c>
      <c r="K3488">
        <v>0</v>
      </c>
      <c r="L3488">
        <v>0</v>
      </c>
    </row>
    <row r="3489" spans="1:12" x14ac:dyDescent="0.25">
      <c r="A3489" t="s">
        <v>3499</v>
      </c>
      <c r="B3489">
        <v>0</v>
      </c>
      <c r="C3489">
        <v>0</v>
      </c>
      <c r="D3489">
        <v>2.2662499999999999</v>
      </c>
      <c r="E3489">
        <v>-3.34510208441419E-3</v>
      </c>
      <c r="F3489">
        <v>-3.6488110354930797E-2</v>
      </c>
      <c r="G3489">
        <v>1.22056454004614E-4</v>
      </c>
      <c r="H3489">
        <v>4.9540818</v>
      </c>
      <c r="I3489">
        <v>-74.021233499999994</v>
      </c>
      <c r="J3489">
        <v>0</v>
      </c>
      <c r="K3489">
        <v>0</v>
      </c>
      <c r="L3489">
        <v>0</v>
      </c>
    </row>
    <row r="3490" spans="1:12" x14ac:dyDescent="0.25">
      <c r="A3490" t="s">
        <v>3500</v>
      </c>
      <c r="B3490">
        <v>0</v>
      </c>
      <c r="C3490">
        <v>0</v>
      </c>
      <c r="D3490">
        <v>2.18485</v>
      </c>
      <c r="E3490">
        <v>-3.34510208441419E-3</v>
      </c>
      <c r="F3490">
        <v>-3.6488110354930797E-2</v>
      </c>
      <c r="G3490">
        <v>1.22056454004614E-4</v>
      </c>
      <c r="H3490">
        <v>4.9540791000000004</v>
      </c>
      <c r="I3490">
        <v>-74.02123666</v>
      </c>
      <c r="J3490">
        <v>0</v>
      </c>
      <c r="K3490">
        <v>0</v>
      </c>
      <c r="L3490">
        <v>0</v>
      </c>
    </row>
    <row r="3491" spans="1:12" x14ac:dyDescent="0.25">
      <c r="A3491" t="s">
        <v>3501</v>
      </c>
      <c r="B3491">
        <v>0</v>
      </c>
      <c r="C3491">
        <v>0</v>
      </c>
      <c r="D3491">
        <v>1.4281999999999999</v>
      </c>
      <c r="E3491">
        <v>-3.34510208441419E-3</v>
      </c>
      <c r="F3491">
        <v>-4.7499946409494898E-2</v>
      </c>
      <c r="G3491">
        <v>1.58892169743964E-4</v>
      </c>
      <c r="H3491">
        <v>4.954078</v>
      </c>
      <c r="I3491">
        <v>-74.021238830000001</v>
      </c>
      <c r="J3491">
        <v>0</v>
      </c>
      <c r="K3491">
        <v>0</v>
      </c>
      <c r="L3491">
        <v>0</v>
      </c>
    </row>
    <row r="3492" spans="1:12" x14ac:dyDescent="0.25">
      <c r="A3492" t="s">
        <v>3502</v>
      </c>
      <c r="B3492">
        <v>0</v>
      </c>
      <c r="C3492">
        <v>0</v>
      </c>
      <c r="D3492">
        <v>51.8</v>
      </c>
      <c r="E3492">
        <v>-3.34510208441419E-3</v>
      </c>
      <c r="F3492">
        <v>-4.7499946409494898E-2</v>
      </c>
      <c r="G3492">
        <v>1.58892169743964E-4</v>
      </c>
      <c r="H3492">
        <v>4.954078</v>
      </c>
      <c r="I3492">
        <v>-74.021238830000001</v>
      </c>
      <c r="J3492">
        <v>0</v>
      </c>
      <c r="K3492">
        <v>0</v>
      </c>
      <c r="L3492">
        <v>0</v>
      </c>
    </row>
    <row r="3493" spans="1:12" x14ac:dyDescent="0.25">
      <c r="A3493" t="s">
        <v>3503</v>
      </c>
      <c r="B3493">
        <v>0</v>
      </c>
      <c r="C3493">
        <v>0</v>
      </c>
      <c r="D3493">
        <v>0.3256</v>
      </c>
      <c r="E3493">
        <v>-3.34510208441419E-3</v>
      </c>
      <c r="F3493">
        <v>-3.0982192327648699E-2</v>
      </c>
      <c r="G3493">
        <v>1.0363859613493901E-4</v>
      </c>
      <c r="H3493">
        <v>4.9540771000000001</v>
      </c>
      <c r="I3493">
        <v>-74.021237830000004</v>
      </c>
      <c r="J3493">
        <v>0</v>
      </c>
      <c r="K3493">
        <v>0</v>
      </c>
      <c r="L3493">
        <v>0</v>
      </c>
    </row>
    <row r="3494" spans="1:12" x14ac:dyDescent="0.25">
      <c r="A3494" t="s">
        <v>3504</v>
      </c>
      <c r="B3494">
        <v>0</v>
      </c>
      <c r="C3494">
        <v>0</v>
      </c>
      <c r="D3494">
        <v>0.29044999999999999</v>
      </c>
      <c r="E3494">
        <v>0</v>
      </c>
      <c r="F3494">
        <v>-5.0252905423135902E-2</v>
      </c>
      <c r="G3494">
        <v>0</v>
      </c>
      <c r="H3494">
        <v>4.9540756000000004</v>
      </c>
      <c r="I3494">
        <v>-74.021236500000001</v>
      </c>
      <c r="J3494">
        <v>0</v>
      </c>
      <c r="K3494">
        <v>0</v>
      </c>
      <c r="L3494">
        <v>0</v>
      </c>
    </row>
    <row r="3495" spans="1:12" x14ac:dyDescent="0.25">
      <c r="A3495" t="s">
        <v>3505</v>
      </c>
      <c r="B3495">
        <v>0</v>
      </c>
      <c r="C3495">
        <v>0</v>
      </c>
      <c r="D3495">
        <v>0.2109</v>
      </c>
      <c r="E3495">
        <v>-3.34510208441419E-3</v>
      </c>
      <c r="F3495">
        <v>-4.47469873958539E-2</v>
      </c>
      <c r="G3495">
        <v>1.4968324080912601E-4</v>
      </c>
      <c r="H3495">
        <v>4.9540743000000003</v>
      </c>
      <c r="I3495">
        <v>-74.021236999999999</v>
      </c>
      <c r="J3495">
        <v>0</v>
      </c>
      <c r="K3495">
        <v>0</v>
      </c>
      <c r="L3495">
        <v>0</v>
      </c>
    </row>
    <row r="3496" spans="1:12" x14ac:dyDescent="0.25">
      <c r="A3496" t="s">
        <v>3506</v>
      </c>
      <c r="B3496">
        <v>0</v>
      </c>
      <c r="C3496">
        <v>0</v>
      </c>
      <c r="D3496">
        <v>0.19980000000000001</v>
      </c>
      <c r="E3496">
        <v>-3.34510208441419E-3</v>
      </c>
      <c r="F3496">
        <v>-5.0252905423135902E-2</v>
      </c>
      <c r="G3496">
        <v>1.6810109867880101E-4</v>
      </c>
      <c r="H3496">
        <v>4.9540733000000001</v>
      </c>
      <c r="I3496">
        <v>-74.02123666</v>
      </c>
      <c r="J3496">
        <v>0</v>
      </c>
      <c r="K3496">
        <v>0</v>
      </c>
      <c r="L3496">
        <v>0</v>
      </c>
    </row>
    <row r="3497" spans="1:12" x14ac:dyDescent="0.25">
      <c r="A3497" t="s">
        <v>3507</v>
      </c>
      <c r="B3497">
        <v>0</v>
      </c>
      <c r="C3497">
        <v>0</v>
      </c>
      <c r="D3497">
        <v>51.8</v>
      </c>
      <c r="E3497">
        <v>-3.34510208441419E-3</v>
      </c>
      <c r="F3497">
        <v>-5.0252905423135902E-2</v>
      </c>
      <c r="G3497">
        <v>1.6810109867880101E-4</v>
      </c>
      <c r="H3497">
        <v>4.9540733000000001</v>
      </c>
      <c r="I3497">
        <v>-74.02123666</v>
      </c>
      <c r="J3497">
        <v>0</v>
      </c>
      <c r="K3497">
        <v>0</v>
      </c>
      <c r="L3497">
        <v>0</v>
      </c>
    </row>
    <row r="3498" spans="1:12" x14ac:dyDescent="0.25">
      <c r="A3498" t="s">
        <v>3508</v>
      </c>
      <c r="B3498">
        <v>0</v>
      </c>
      <c r="C3498">
        <v>0</v>
      </c>
      <c r="D3498">
        <v>7.9549999999999996E-2</v>
      </c>
      <c r="E3498">
        <v>0</v>
      </c>
      <c r="F3498">
        <v>-5.0252905423135902E-2</v>
      </c>
      <c r="G3498">
        <v>0</v>
      </c>
      <c r="H3498">
        <v>4.9540730000000002</v>
      </c>
      <c r="I3498">
        <v>-74.02123666</v>
      </c>
      <c r="J3498">
        <v>0</v>
      </c>
      <c r="K3498">
        <v>0</v>
      </c>
      <c r="L3498">
        <v>0</v>
      </c>
    </row>
    <row r="3499" spans="1:12" x14ac:dyDescent="0.25">
      <c r="A3499" t="s">
        <v>3509</v>
      </c>
      <c r="B3499">
        <v>0</v>
      </c>
      <c r="C3499">
        <v>0</v>
      </c>
      <c r="D3499">
        <v>5.1799999999999999E-2</v>
      </c>
      <c r="E3499">
        <v>0</v>
      </c>
      <c r="F3499">
        <v>-3.9241069368571802E-2</v>
      </c>
      <c r="G3499">
        <v>0</v>
      </c>
      <c r="H3499">
        <v>4.9540727999999996</v>
      </c>
      <c r="I3499">
        <v>-74.021236500000001</v>
      </c>
      <c r="J3499">
        <v>0</v>
      </c>
      <c r="K3499">
        <v>0</v>
      </c>
      <c r="L3499">
        <v>0</v>
      </c>
    </row>
    <row r="3500" spans="1:12" x14ac:dyDescent="0.25">
      <c r="A3500" t="s">
        <v>3510</v>
      </c>
      <c r="B3500">
        <v>0</v>
      </c>
      <c r="C3500">
        <v>0</v>
      </c>
      <c r="D3500">
        <v>0.14430000000000001</v>
      </c>
      <c r="E3500">
        <v>-3.34510208441419E-3</v>
      </c>
      <c r="F3500">
        <v>-5.3005864436777003E-2</v>
      </c>
      <c r="G3500">
        <v>1.7731002761363899E-4</v>
      </c>
      <c r="H3500">
        <v>4.9540715999999998</v>
      </c>
      <c r="I3500">
        <v>-74.021236500000001</v>
      </c>
      <c r="J3500">
        <v>0</v>
      </c>
      <c r="K3500">
        <v>0</v>
      </c>
      <c r="L3500">
        <v>0</v>
      </c>
    </row>
    <row r="3501" spans="1:12" x14ac:dyDescent="0.25">
      <c r="A3501" t="s">
        <v>3511</v>
      </c>
      <c r="B3501">
        <v>0</v>
      </c>
      <c r="C3501">
        <v>0</v>
      </c>
      <c r="D3501">
        <v>0.15725</v>
      </c>
      <c r="E3501">
        <v>0</v>
      </c>
      <c r="F3501">
        <v>-5.8511782464066103E-2</v>
      </c>
      <c r="G3501">
        <v>0</v>
      </c>
      <c r="H3501">
        <v>4.9540693999999998</v>
      </c>
      <c r="I3501">
        <v>-74.021234660000005</v>
      </c>
      <c r="J3501">
        <v>0</v>
      </c>
      <c r="K3501">
        <v>0</v>
      </c>
      <c r="L3501">
        <v>0</v>
      </c>
    </row>
    <row r="3502" spans="1:12" x14ac:dyDescent="0.25">
      <c r="A3502" t="s">
        <v>3512</v>
      </c>
      <c r="B3502">
        <v>0</v>
      </c>
      <c r="C3502">
        <v>0</v>
      </c>
      <c r="D3502">
        <v>0.32005</v>
      </c>
      <c r="E3502">
        <v>-3.34510208441419E-3</v>
      </c>
      <c r="F3502">
        <v>-5.0252905423135902E-2</v>
      </c>
      <c r="G3502">
        <v>1.6810109867880101E-4</v>
      </c>
      <c r="H3502">
        <v>4.9540687999999999</v>
      </c>
      <c r="I3502">
        <v>-74.021234660000005</v>
      </c>
      <c r="J3502">
        <v>0</v>
      </c>
      <c r="K3502">
        <v>0</v>
      </c>
      <c r="L3502">
        <v>0</v>
      </c>
    </row>
    <row r="3503" spans="1:12" x14ac:dyDescent="0.25">
      <c r="A3503" t="s">
        <v>3513</v>
      </c>
      <c r="B3503">
        <v>0</v>
      </c>
      <c r="C3503">
        <v>0</v>
      </c>
      <c r="D3503">
        <v>0.23125000000000001</v>
      </c>
      <c r="E3503">
        <v>0</v>
      </c>
      <c r="F3503">
        <v>-5.0252905423135902E-2</v>
      </c>
      <c r="G3503">
        <v>0</v>
      </c>
      <c r="H3503">
        <v>4.9540692999999996</v>
      </c>
      <c r="I3503">
        <v>-74.021232159999997</v>
      </c>
      <c r="J3503">
        <v>0</v>
      </c>
      <c r="K3503">
        <v>0</v>
      </c>
      <c r="L3503">
        <v>0</v>
      </c>
    </row>
    <row r="3504" spans="1:12" x14ac:dyDescent="0.25">
      <c r="A3504" t="s">
        <v>3514</v>
      </c>
      <c r="B3504">
        <v>0</v>
      </c>
      <c r="C3504">
        <v>0</v>
      </c>
      <c r="D3504">
        <v>0.19794999999999999</v>
      </c>
      <c r="E3504">
        <v>-3.34510208441419E-3</v>
      </c>
      <c r="F3504">
        <v>-5.0252905423135902E-2</v>
      </c>
      <c r="G3504">
        <v>1.6810109867880101E-4</v>
      </c>
      <c r="H3504">
        <v>4.9540689999999996</v>
      </c>
      <c r="I3504">
        <v>-74.021231659999998</v>
      </c>
      <c r="J3504">
        <v>0</v>
      </c>
      <c r="K3504">
        <v>0</v>
      </c>
      <c r="L3504">
        <v>0</v>
      </c>
    </row>
    <row r="3505" spans="1:12" x14ac:dyDescent="0.25">
      <c r="A3505" t="s">
        <v>3515</v>
      </c>
      <c r="B3505">
        <v>0</v>
      </c>
      <c r="C3505">
        <v>0</v>
      </c>
      <c r="D3505">
        <v>0.59384999999999999</v>
      </c>
      <c r="E3505">
        <v>-3.34510208441419E-3</v>
      </c>
      <c r="F3505">
        <v>-4.1994028382212799E-2</v>
      </c>
      <c r="G3505">
        <v>1.4047431187428901E-4</v>
      </c>
      <c r="H3505">
        <v>4.9540685</v>
      </c>
      <c r="I3505">
        <v>-74.021231159999999</v>
      </c>
      <c r="J3505">
        <v>0</v>
      </c>
      <c r="K3505">
        <v>0</v>
      </c>
      <c r="L3505">
        <v>0</v>
      </c>
    </row>
    <row r="3506" spans="1:12" x14ac:dyDescent="0.25">
      <c r="A3506" t="s">
        <v>3516</v>
      </c>
      <c r="B3506">
        <v>0</v>
      </c>
      <c r="C3506">
        <v>0</v>
      </c>
      <c r="D3506">
        <v>0.18129999999999999</v>
      </c>
      <c r="E3506">
        <v>0</v>
      </c>
      <c r="F3506">
        <v>-5.3005864436777003E-2</v>
      </c>
      <c r="G3506">
        <v>0</v>
      </c>
      <c r="H3506">
        <v>4.9540680999999998</v>
      </c>
      <c r="I3506">
        <v>-74.021231</v>
      </c>
      <c r="J3506">
        <v>0</v>
      </c>
      <c r="K3506">
        <v>0</v>
      </c>
      <c r="L3506">
        <v>0</v>
      </c>
    </row>
    <row r="3507" spans="1:12" x14ac:dyDescent="0.25">
      <c r="A3507" t="s">
        <v>3517</v>
      </c>
      <c r="B3507">
        <v>0</v>
      </c>
      <c r="C3507">
        <v>0</v>
      </c>
      <c r="D3507">
        <v>0.28120000000000001</v>
      </c>
      <c r="E3507">
        <v>0</v>
      </c>
      <c r="F3507">
        <v>-4.47469873958539E-2</v>
      </c>
      <c r="G3507">
        <v>0</v>
      </c>
      <c r="H3507">
        <v>4.9540677999999998</v>
      </c>
      <c r="I3507">
        <v>-74.021230660000001</v>
      </c>
      <c r="J3507">
        <v>0</v>
      </c>
      <c r="K3507">
        <v>0</v>
      </c>
      <c r="L3507">
        <v>0</v>
      </c>
    </row>
    <row r="3508" spans="1:12" x14ac:dyDescent="0.25">
      <c r="A3508" t="s">
        <v>3518</v>
      </c>
      <c r="B3508">
        <v>0</v>
      </c>
      <c r="C3508">
        <v>0</v>
      </c>
      <c r="D3508">
        <v>0.34039999999999998</v>
      </c>
      <c r="E3508">
        <v>0</v>
      </c>
      <c r="F3508">
        <v>-5.3005864436777003E-2</v>
      </c>
      <c r="G3508">
        <v>0</v>
      </c>
      <c r="H3508">
        <v>4.9540677999999998</v>
      </c>
      <c r="I3508">
        <v>-74.021229829999996</v>
      </c>
      <c r="J3508">
        <v>0</v>
      </c>
      <c r="K3508">
        <v>0</v>
      </c>
      <c r="L3508">
        <v>0</v>
      </c>
    </row>
    <row r="3509" spans="1:12" x14ac:dyDescent="0.25">
      <c r="A3509" t="s">
        <v>3519</v>
      </c>
      <c r="B3509">
        <v>0</v>
      </c>
      <c r="C3509">
        <v>0</v>
      </c>
      <c r="D3509">
        <v>0.81955</v>
      </c>
      <c r="E3509">
        <v>-3.34510208441419E-3</v>
      </c>
      <c r="F3509">
        <v>-4.7499946409494898E-2</v>
      </c>
      <c r="G3509">
        <v>1.58892169743964E-4</v>
      </c>
      <c r="H3509">
        <v>4.9540676000000001</v>
      </c>
      <c r="I3509">
        <v>-74.021229829999996</v>
      </c>
      <c r="J3509">
        <v>0</v>
      </c>
      <c r="K3509">
        <v>0</v>
      </c>
      <c r="L3509">
        <v>0</v>
      </c>
    </row>
    <row r="3510" spans="1:12" x14ac:dyDescent="0.25">
      <c r="A3510" t="s">
        <v>3520</v>
      </c>
      <c r="B3510">
        <v>0</v>
      </c>
      <c r="C3510">
        <v>0</v>
      </c>
      <c r="D3510">
        <v>0.10730000000000001</v>
      </c>
      <c r="E3510">
        <v>-3.34510208441419E-3</v>
      </c>
      <c r="F3510">
        <v>-3.9241069368571802E-2</v>
      </c>
      <c r="G3510">
        <v>1.3126538293945099E-4</v>
      </c>
      <c r="H3510">
        <v>4.9540683000000003</v>
      </c>
      <c r="I3510">
        <v>-74.021227159999995</v>
      </c>
      <c r="J3510">
        <v>0</v>
      </c>
      <c r="K3510">
        <v>0</v>
      </c>
      <c r="L3510">
        <v>0</v>
      </c>
    </row>
    <row r="3511" spans="1:12" x14ac:dyDescent="0.25">
      <c r="A3511" t="s">
        <v>3521</v>
      </c>
      <c r="B3511">
        <v>0</v>
      </c>
      <c r="C3511">
        <v>0</v>
      </c>
      <c r="D3511">
        <v>0.47544999999999998</v>
      </c>
      <c r="E3511">
        <v>-3.34510208441419E-3</v>
      </c>
      <c r="F3511">
        <v>-4.7499946409494898E-2</v>
      </c>
      <c r="G3511">
        <v>1.58892169743964E-4</v>
      </c>
      <c r="H3511">
        <v>4.9540690999999999</v>
      </c>
      <c r="I3511">
        <v>-74.021227159999995</v>
      </c>
      <c r="J3511">
        <v>0</v>
      </c>
      <c r="K3511">
        <v>0</v>
      </c>
      <c r="L3511">
        <v>0</v>
      </c>
    </row>
    <row r="3512" spans="1:12" x14ac:dyDescent="0.25">
      <c r="A3512" t="s">
        <v>3522</v>
      </c>
      <c r="B3512">
        <v>0</v>
      </c>
      <c r="C3512">
        <v>0</v>
      </c>
      <c r="D3512">
        <v>0.73260000000000003</v>
      </c>
      <c r="E3512">
        <v>0</v>
      </c>
      <c r="F3512">
        <v>-5.5758823450425099E-2</v>
      </c>
      <c r="G3512">
        <v>0</v>
      </c>
      <c r="H3512">
        <v>4.9540699999999998</v>
      </c>
      <c r="I3512">
        <v>-74.021226830000003</v>
      </c>
      <c r="J3512">
        <v>0</v>
      </c>
      <c r="K3512">
        <v>0</v>
      </c>
      <c r="L3512">
        <v>0</v>
      </c>
    </row>
    <row r="3513" spans="1:12" x14ac:dyDescent="0.25">
      <c r="A3513" t="s">
        <v>3523</v>
      </c>
      <c r="B3513">
        <v>0</v>
      </c>
      <c r="C3513">
        <v>0</v>
      </c>
      <c r="D3513">
        <v>1.44855</v>
      </c>
      <c r="E3513">
        <v>0</v>
      </c>
      <c r="F3513">
        <v>-4.47469873958539E-2</v>
      </c>
      <c r="G3513">
        <v>0</v>
      </c>
      <c r="H3513">
        <v>4.9540690999999999</v>
      </c>
      <c r="I3513">
        <v>-74.021229160000004</v>
      </c>
      <c r="J3513">
        <v>0</v>
      </c>
      <c r="K3513">
        <v>0</v>
      </c>
      <c r="L3513">
        <v>0</v>
      </c>
    </row>
    <row r="3514" spans="1:12" x14ac:dyDescent="0.25">
      <c r="A3514" t="s">
        <v>3524</v>
      </c>
      <c r="B3514">
        <v>0</v>
      </c>
      <c r="C3514">
        <v>0</v>
      </c>
      <c r="D3514">
        <v>0.61604999999999999</v>
      </c>
      <c r="E3514">
        <v>-3.34510208441419E-3</v>
      </c>
      <c r="F3514">
        <v>-4.7499946409494898E-2</v>
      </c>
      <c r="G3514">
        <v>1.58892169743964E-4</v>
      </c>
      <c r="H3514">
        <v>4.9540686000000003</v>
      </c>
      <c r="I3514">
        <v>-74.02122833</v>
      </c>
      <c r="J3514">
        <v>0</v>
      </c>
      <c r="K3514">
        <v>0</v>
      </c>
      <c r="L3514">
        <v>0</v>
      </c>
    </row>
    <row r="3515" spans="1:12" x14ac:dyDescent="0.25">
      <c r="A3515" t="s">
        <v>3525</v>
      </c>
      <c r="B3515">
        <v>0</v>
      </c>
      <c r="C3515">
        <v>0</v>
      </c>
      <c r="D3515">
        <v>0.22015000000000001</v>
      </c>
      <c r="E3515">
        <v>-3.34510208441419E-3</v>
      </c>
      <c r="F3515">
        <v>-5.5758823450425099E-2</v>
      </c>
      <c r="G3515">
        <v>1.8651895654849999E-4</v>
      </c>
      <c r="H3515">
        <v>4.9540679000000001</v>
      </c>
      <c r="I3515">
        <v>-74.021227999999994</v>
      </c>
      <c r="J3515">
        <v>0</v>
      </c>
      <c r="K3515">
        <v>0</v>
      </c>
      <c r="L3515">
        <v>0</v>
      </c>
    </row>
    <row r="3516" spans="1:12" x14ac:dyDescent="0.25">
      <c r="A3516" t="s">
        <v>3526</v>
      </c>
      <c r="B3516">
        <v>0</v>
      </c>
      <c r="C3516">
        <v>0</v>
      </c>
      <c r="D3516">
        <v>0.26824999999999999</v>
      </c>
      <c r="E3516">
        <v>-3.34510208441419E-3</v>
      </c>
      <c r="F3516">
        <v>-5.0252905423135902E-2</v>
      </c>
      <c r="G3516">
        <v>1.6810109867880101E-4</v>
      </c>
      <c r="H3516">
        <v>4.9540670999999996</v>
      </c>
      <c r="I3516">
        <v>-74.021228160000007</v>
      </c>
      <c r="J3516">
        <v>0</v>
      </c>
      <c r="K3516">
        <v>0</v>
      </c>
      <c r="L3516">
        <v>0</v>
      </c>
    </row>
    <row r="3517" spans="1:12" x14ac:dyDescent="0.25">
      <c r="A3517" t="s">
        <v>3527</v>
      </c>
      <c r="B3517">
        <v>0</v>
      </c>
      <c r="C3517">
        <v>0</v>
      </c>
      <c r="D3517">
        <v>0.53095000000000003</v>
      </c>
      <c r="E3517">
        <v>0</v>
      </c>
      <c r="F3517">
        <v>-4.1994028382212799E-2</v>
      </c>
      <c r="G3517">
        <v>0</v>
      </c>
      <c r="H3517">
        <v>4.9540661000000004</v>
      </c>
      <c r="I3517">
        <v>-74.021227999999994</v>
      </c>
      <c r="J3517">
        <v>0</v>
      </c>
      <c r="K3517">
        <v>0</v>
      </c>
      <c r="L3517">
        <v>0</v>
      </c>
    </row>
    <row r="3518" spans="1:12" x14ac:dyDescent="0.25">
      <c r="A3518" t="s">
        <v>3528</v>
      </c>
      <c r="B3518">
        <v>0</v>
      </c>
      <c r="C3518">
        <v>0</v>
      </c>
      <c r="D3518">
        <v>2.0756999999999999</v>
      </c>
      <c r="E3518">
        <v>-3.34510208441419E-3</v>
      </c>
      <c r="F3518">
        <v>-5.5758823450425099E-2</v>
      </c>
      <c r="G3518">
        <v>1.8651895654849999E-4</v>
      </c>
      <c r="H3518">
        <v>4.9540687999999999</v>
      </c>
      <c r="I3518">
        <v>-74.021227659999994</v>
      </c>
      <c r="J3518">
        <v>0</v>
      </c>
      <c r="K3518">
        <v>0</v>
      </c>
      <c r="L3518">
        <v>0</v>
      </c>
    </row>
    <row r="3519" spans="1:12" x14ac:dyDescent="0.25">
      <c r="A3519" t="s">
        <v>3529</v>
      </c>
      <c r="B3519">
        <v>0</v>
      </c>
      <c r="C3519">
        <v>0</v>
      </c>
      <c r="D3519">
        <v>0.42549999999999999</v>
      </c>
      <c r="E3519">
        <v>-3.34510208441419E-3</v>
      </c>
      <c r="F3519">
        <v>-5.5758823450425099E-2</v>
      </c>
      <c r="G3519">
        <v>1.8651895654849999E-4</v>
      </c>
      <c r="H3519">
        <v>4.9540685</v>
      </c>
      <c r="I3519">
        <v>-74.021227330000002</v>
      </c>
      <c r="J3519">
        <v>0</v>
      </c>
      <c r="K3519">
        <v>0</v>
      </c>
      <c r="L3519">
        <v>0</v>
      </c>
    </row>
    <row r="3520" spans="1:12" x14ac:dyDescent="0.25">
      <c r="A3520" t="s">
        <v>3530</v>
      </c>
      <c r="B3520">
        <v>0</v>
      </c>
      <c r="C3520">
        <v>0</v>
      </c>
      <c r="D3520">
        <v>0.78625</v>
      </c>
      <c r="E3520">
        <v>-3.34510208441419E-3</v>
      </c>
      <c r="F3520">
        <v>-5.5758823450425099E-2</v>
      </c>
      <c r="G3520">
        <v>1.8651895654849999E-4</v>
      </c>
      <c r="H3520">
        <v>4.9540685</v>
      </c>
      <c r="I3520">
        <v>-74.021227330000002</v>
      </c>
      <c r="J3520">
        <v>0</v>
      </c>
      <c r="K3520">
        <v>0</v>
      </c>
      <c r="L3520">
        <v>0</v>
      </c>
    </row>
    <row r="3521" spans="1:12" x14ac:dyDescent="0.25">
      <c r="A3521" t="s">
        <v>3531</v>
      </c>
      <c r="B3521">
        <v>0</v>
      </c>
      <c r="C3521">
        <v>0</v>
      </c>
      <c r="D3521">
        <v>0.35149999999999998</v>
      </c>
      <c r="E3521">
        <v>-3.34510208441419E-3</v>
      </c>
      <c r="F3521">
        <v>-5.0252905423135902E-2</v>
      </c>
      <c r="G3521">
        <v>1.6810109867880101E-4</v>
      </c>
      <c r="H3521">
        <v>4.9540676000000001</v>
      </c>
      <c r="I3521">
        <v>-74.021227499999995</v>
      </c>
      <c r="J3521">
        <v>0</v>
      </c>
      <c r="K3521">
        <v>0</v>
      </c>
      <c r="L3521">
        <v>0</v>
      </c>
    </row>
    <row r="3522" spans="1:12" x14ac:dyDescent="0.25">
      <c r="A3522" t="s">
        <v>3532</v>
      </c>
      <c r="B3522">
        <v>0</v>
      </c>
      <c r="C3522">
        <v>0</v>
      </c>
      <c r="D3522">
        <v>0.51615</v>
      </c>
      <c r="E3522">
        <v>-3.34510208441419E-3</v>
      </c>
      <c r="F3522">
        <v>-4.1994028382212799E-2</v>
      </c>
      <c r="G3522">
        <v>1.4047431187428901E-4</v>
      </c>
      <c r="H3522">
        <v>4.9540663</v>
      </c>
      <c r="I3522">
        <v>-74.021227330000002</v>
      </c>
      <c r="J3522">
        <v>0</v>
      </c>
      <c r="K3522">
        <v>0</v>
      </c>
      <c r="L3522">
        <v>0</v>
      </c>
    </row>
    <row r="3523" spans="1:12" x14ac:dyDescent="0.25">
      <c r="A3523" t="s">
        <v>3533</v>
      </c>
      <c r="B3523">
        <v>0</v>
      </c>
      <c r="C3523">
        <v>0</v>
      </c>
      <c r="D3523">
        <v>1.0600499999999999</v>
      </c>
      <c r="E3523">
        <v>-3.34510208441419E-3</v>
      </c>
      <c r="F3523">
        <v>-4.47469873958539E-2</v>
      </c>
      <c r="G3523">
        <v>1.4968324080912601E-4</v>
      </c>
      <c r="H3523">
        <v>4.9540641000000001</v>
      </c>
      <c r="I3523">
        <v>-74.02122516</v>
      </c>
      <c r="J3523">
        <v>0</v>
      </c>
      <c r="K3523">
        <v>0</v>
      </c>
      <c r="L3523">
        <v>0</v>
      </c>
    </row>
    <row r="3524" spans="1:12" x14ac:dyDescent="0.25">
      <c r="A3524" t="s">
        <v>3534</v>
      </c>
      <c r="B3524">
        <v>0</v>
      </c>
      <c r="C3524">
        <v>0</v>
      </c>
      <c r="D3524">
        <v>1.7260500000000001</v>
      </c>
      <c r="E3524">
        <v>-3.34510208441419E-3</v>
      </c>
      <c r="F3524">
        <v>-5.0252905423135902E-2</v>
      </c>
      <c r="G3524">
        <v>1.6810109867880101E-4</v>
      </c>
      <c r="H3524">
        <v>4.9540603000000001</v>
      </c>
      <c r="I3524">
        <v>-74.021224329999995</v>
      </c>
      <c r="J3524">
        <v>0</v>
      </c>
      <c r="K3524">
        <v>0</v>
      </c>
      <c r="L3524">
        <v>0</v>
      </c>
    </row>
    <row r="3525" spans="1:12" x14ac:dyDescent="0.25">
      <c r="A3525" t="s">
        <v>3535</v>
      </c>
      <c r="B3525">
        <v>0</v>
      </c>
      <c r="C3525">
        <v>0</v>
      </c>
      <c r="D3525">
        <v>1.3357000000000001</v>
      </c>
      <c r="E3525">
        <v>-3.34510208441419E-3</v>
      </c>
      <c r="F3525">
        <v>-4.1994028382212799E-2</v>
      </c>
      <c r="G3525">
        <v>1.4047431187428901E-4</v>
      </c>
      <c r="H3525">
        <v>4.9540592999999999</v>
      </c>
      <c r="I3525">
        <v>-74.021223660000004</v>
      </c>
      <c r="J3525">
        <v>0</v>
      </c>
      <c r="K3525">
        <v>0</v>
      </c>
      <c r="L3525">
        <v>0</v>
      </c>
    </row>
    <row r="3526" spans="1:12" x14ac:dyDescent="0.25">
      <c r="A3526" t="s">
        <v>3536</v>
      </c>
      <c r="B3526">
        <v>0</v>
      </c>
      <c r="C3526">
        <v>0</v>
      </c>
      <c r="D3526">
        <v>35.15</v>
      </c>
      <c r="E3526">
        <v>-3.34510208441419E-3</v>
      </c>
      <c r="F3526">
        <v>-4.1994028382212799E-2</v>
      </c>
      <c r="G3526">
        <v>1.4047431187428901E-4</v>
      </c>
      <c r="H3526">
        <v>4.9540592999999999</v>
      </c>
      <c r="I3526">
        <v>-74.021223660000004</v>
      </c>
      <c r="J3526">
        <v>0</v>
      </c>
      <c r="K3526">
        <v>0</v>
      </c>
      <c r="L3526">
        <v>0</v>
      </c>
    </row>
    <row r="3527" spans="1:12" x14ac:dyDescent="0.25">
      <c r="A3527" t="s">
        <v>3537</v>
      </c>
      <c r="B3527">
        <v>0</v>
      </c>
      <c r="C3527">
        <v>0</v>
      </c>
      <c r="D3527">
        <v>0.43474999999999903</v>
      </c>
      <c r="E3527">
        <v>-3.34510208441419E-3</v>
      </c>
      <c r="F3527">
        <v>-4.47469873958539E-2</v>
      </c>
      <c r="G3527">
        <v>1.4968324080912601E-4</v>
      </c>
      <c r="H3527">
        <v>4.9540607999999997</v>
      </c>
      <c r="I3527">
        <v>-74.021223000000006</v>
      </c>
      <c r="J3527">
        <v>0</v>
      </c>
      <c r="K3527">
        <v>0</v>
      </c>
      <c r="L3527">
        <v>0</v>
      </c>
    </row>
    <row r="3528" spans="1:12" x14ac:dyDescent="0.25">
      <c r="A3528" t="s">
        <v>3538</v>
      </c>
      <c r="B3528">
        <v>0</v>
      </c>
      <c r="C3528">
        <v>0</v>
      </c>
      <c r="D3528">
        <v>0.87319999999999998</v>
      </c>
      <c r="E3528">
        <v>-3.34510208441419E-3</v>
      </c>
      <c r="F3528">
        <v>-5.3005864436777003E-2</v>
      </c>
      <c r="G3528">
        <v>1.7731002761363899E-4</v>
      </c>
      <c r="H3528">
        <v>4.9540591000000003</v>
      </c>
      <c r="I3528">
        <v>-74.021222499999993</v>
      </c>
      <c r="J3528">
        <v>0</v>
      </c>
      <c r="K3528">
        <v>0</v>
      </c>
      <c r="L3528">
        <v>0</v>
      </c>
    </row>
    <row r="3529" spans="1:12" x14ac:dyDescent="0.25">
      <c r="A3529" t="s">
        <v>3539</v>
      </c>
      <c r="B3529">
        <v>0</v>
      </c>
      <c r="C3529">
        <v>0</v>
      </c>
      <c r="D3529">
        <v>1.9332499999999999</v>
      </c>
      <c r="E3529">
        <v>0</v>
      </c>
      <c r="F3529">
        <v>-5.3005864436777003E-2</v>
      </c>
      <c r="G3529">
        <v>0</v>
      </c>
      <c r="H3529">
        <v>4.9540525999999998</v>
      </c>
      <c r="I3529">
        <v>-74.021220659999997</v>
      </c>
      <c r="J3529">
        <v>0</v>
      </c>
      <c r="K3529">
        <v>0</v>
      </c>
      <c r="L3529">
        <v>0</v>
      </c>
    </row>
    <row r="3530" spans="1:12" x14ac:dyDescent="0.25">
      <c r="A3530" t="s">
        <v>3540</v>
      </c>
      <c r="B3530">
        <v>0</v>
      </c>
      <c r="C3530">
        <v>0</v>
      </c>
      <c r="D3530">
        <v>3.5150000000000001E-2</v>
      </c>
      <c r="E3530">
        <v>0</v>
      </c>
      <c r="F3530">
        <v>-5.8511782464066103E-2</v>
      </c>
      <c r="G3530">
        <v>0</v>
      </c>
      <c r="H3530">
        <v>4.9540575000000002</v>
      </c>
      <c r="I3530">
        <v>-74.02122</v>
      </c>
      <c r="J3530">
        <v>0</v>
      </c>
      <c r="K3530">
        <v>0</v>
      </c>
      <c r="L3530">
        <v>0</v>
      </c>
    </row>
    <row r="3531" spans="1:12" x14ac:dyDescent="0.25">
      <c r="A3531" t="s">
        <v>3541</v>
      </c>
      <c r="B3531">
        <v>0</v>
      </c>
      <c r="C3531">
        <v>0</v>
      </c>
      <c r="D3531">
        <v>0.98604999999999998</v>
      </c>
      <c r="E3531">
        <v>-3.34510208441419E-3</v>
      </c>
      <c r="F3531">
        <v>-4.7499946409494898E-2</v>
      </c>
      <c r="G3531">
        <v>1.58892169743964E-4</v>
      </c>
      <c r="H3531">
        <v>4.9540607999999997</v>
      </c>
      <c r="I3531">
        <v>-74.02122</v>
      </c>
      <c r="J3531">
        <v>0</v>
      </c>
      <c r="K3531">
        <v>0</v>
      </c>
      <c r="L3531">
        <v>0</v>
      </c>
    </row>
    <row r="3532" spans="1:12" x14ac:dyDescent="0.25">
      <c r="A3532" t="s">
        <v>3542</v>
      </c>
      <c r="B3532">
        <v>0</v>
      </c>
      <c r="C3532">
        <v>0</v>
      </c>
      <c r="D3532">
        <v>0.85840000000000005</v>
      </c>
      <c r="E3532">
        <v>-3.34510208441419E-3</v>
      </c>
      <c r="F3532">
        <v>-5.0252905423135902E-2</v>
      </c>
      <c r="G3532">
        <v>1.6810109867880101E-4</v>
      </c>
      <c r="H3532">
        <v>4.9540553000000003</v>
      </c>
      <c r="I3532">
        <v>-74.021216999999993</v>
      </c>
      <c r="J3532">
        <v>0</v>
      </c>
      <c r="K3532">
        <v>0</v>
      </c>
      <c r="L3532">
        <v>0</v>
      </c>
    </row>
    <row r="3533" spans="1:12" x14ac:dyDescent="0.25">
      <c r="A3533" t="s">
        <v>3543</v>
      </c>
      <c r="B3533">
        <v>0</v>
      </c>
      <c r="C3533">
        <v>0</v>
      </c>
      <c r="D3533">
        <v>0.82325000000000004</v>
      </c>
      <c r="E3533">
        <v>-3.34510208441419E-3</v>
      </c>
      <c r="F3533">
        <v>-5.0252905423135902E-2</v>
      </c>
      <c r="G3533">
        <v>1.6810109867880101E-4</v>
      </c>
      <c r="H3533">
        <v>4.9540554999999999</v>
      </c>
      <c r="I3533">
        <v>-74.021217660000005</v>
      </c>
      <c r="J3533">
        <v>0</v>
      </c>
      <c r="K3533">
        <v>0</v>
      </c>
      <c r="L3533">
        <v>0</v>
      </c>
    </row>
    <row r="3534" spans="1:12" x14ac:dyDescent="0.25">
      <c r="A3534" t="s">
        <v>3544</v>
      </c>
      <c r="B3534">
        <v>0</v>
      </c>
      <c r="C3534">
        <v>0</v>
      </c>
      <c r="D3534">
        <v>29.6</v>
      </c>
      <c r="E3534">
        <v>-3.34510208441419E-3</v>
      </c>
      <c r="F3534">
        <v>-5.0252905423135902E-2</v>
      </c>
      <c r="G3534">
        <v>1.6810109867880101E-4</v>
      </c>
      <c r="H3534">
        <v>4.9540554999999999</v>
      </c>
      <c r="I3534">
        <v>-74.021217660000005</v>
      </c>
      <c r="J3534">
        <v>0</v>
      </c>
      <c r="K3534">
        <v>0</v>
      </c>
      <c r="L3534">
        <v>0</v>
      </c>
    </row>
    <row r="3535" spans="1:12" x14ac:dyDescent="0.25">
      <c r="A3535" t="s">
        <v>3545</v>
      </c>
      <c r="B3535">
        <v>0</v>
      </c>
      <c r="C3535">
        <v>0</v>
      </c>
      <c r="D3535">
        <v>1.073</v>
      </c>
      <c r="E3535">
        <v>-3.34510208441419E-3</v>
      </c>
      <c r="F3535">
        <v>-5.0252905423135902E-2</v>
      </c>
      <c r="G3535">
        <v>1.6810109867880101E-4</v>
      </c>
      <c r="H3535">
        <v>4.9540578000000002</v>
      </c>
      <c r="I3535">
        <v>-74.021217160000006</v>
      </c>
      <c r="J3535">
        <v>0</v>
      </c>
      <c r="K3535">
        <v>0</v>
      </c>
      <c r="L3535">
        <v>0</v>
      </c>
    </row>
    <row r="3536" spans="1:12" x14ac:dyDescent="0.25">
      <c r="A3536" t="s">
        <v>3546</v>
      </c>
      <c r="B3536">
        <v>0</v>
      </c>
      <c r="C3536">
        <v>0</v>
      </c>
      <c r="D3536">
        <v>1.4781500000000001</v>
      </c>
      <c r="E3536">
        <v>-3.34510208441419E-3</v>
      </c>
      <c r="F3536">
        <v>-5.0252905423135902E-2</v>
      </c>
      <c r="G3536">
        <v>1.6810109867880101E-4</v>
      </c>
      <c r="H3536">
        <v>4.9540603000000001</v>
      </c>
      <c r="I3536">
        <v>-74.021217160000006</v>
      </c>
      <c r="J3536">
        <v>0</v>
      </c>
      <c r="K3536">
        <v>0</v>
      </c>
      <c r="L3536">
        <v>0</v>
      </c>
    </row>
    <row r="3537" spans="1:12" x14ac:dyDescent="0.25">
      <c r="A3537" t="s">
        <v>3547</v>
      </c>
      <c r="B3537">
        <v>0</v>
      </c>
      <c r="C3537">
        <v>0</v>
      </c>
      <c r="D3537">
        <v>0.85840000000000005</v>
      </c>
      <c r="E3537">
        <v>0</v>
      </c>
      <c r="F3537">
        <v>-5.0252905423135902E-2</v>
      </c>
      <c r="G3537">
        <v>0</v>
      </c>
      <c r="H3537">
        <v>4.9540519999999999</v>
      </c>
      <c r="I3537">
        <v>-74.021213829999994</v>
      </c>
      <c r="J3537">
        <v>0</v>
      </c>
      <c r="K3537">
        <v>0</v>
      </c>
      <c r="L3537">
        <v>0</v>
      </c>
    </row>
    <row r="3538" spans="1:12" x14ac:dyDescent="0.25">
      <c r="A3538" t="s">
        <v>3548</v>
      </c>
      <c r="B3538">
        <v>0</v>
      </c>
      <c r="C3538">
        <v>0</v>
      </c>
      <c r="D3538">
        <v>0.44030000000000002</v>
      </c>
      <c r="E3538">
        <v>-3.34510208441419E-3</v>
      </c>
      <c r="F3538">
        <v>-4.7499946409494898E-2</v>
      </c>
      <c r="G3538">
        <v>1.58892169743964E-4</v>
      </c>
      <c r="H3538">
        <v>4.9540547999999998</v>
      </c>
      <c r="I3538">
        <v>-74.021213160000002</v>
      </c>
      <c r="J3538">
        <v>0</v>
      </c>
      <c r="K3538">
        <v>0</v>
      </c>
      <c r="L3538">
        <v>0</v>
      </c>
    </row>
    <row r="3539" spans="1:12" x14ac:dyDescent="0.25">
      <c r="A3539" t="s">
        <v>3549</v>
      </c>
      <c r="B3539">
        <v>0</v>
      </c>
      <c r="C3539">
        <v>0</v>
      </c>
      <c r="D3539">
        <v>35.15</v>
      </c>
      <c r="E3539">
        <v>0</v>
      </c>
      <c r="F3539">
        <v>-5.3005864436777003E-2</v>
      </c>
      <c r="G3539">
        <v>0</v>
      </c>
      <c r="H3539">
        <v>4.9540547999999998</v>
      </c>
      <c r="I3539">
        <v>-74.021213160000002</v>
      </c>
      <c r="J3539">
        <v>0</v>
      </c>
      <c r="K3539">
        <v>0</v>
      </c>
      <c r="L3539">
        <v>0</v>
      </c>
    </row>
    <row r="3540" spans="1:12" x14ac:dyDescent="0.25">
      <c r="A3540" t="s">
        <v>3550</v>
      </c>
      <c r="B3540">
        <v>0</v>
      </c>
      <c r="C3540">
        <v>0</v>
      </c>
      <c r="D3540">
        <v>0.40884999999999999</v>
      </c>
      <c r="E3540">
        <v>0</v>
      </c>
      <c r="F3540">
        <v>-5.3005864436777003E-2</v>
      </c>
      <c r="G3540">
        <v>0</v>
      </c>
      <c r="H3540">
        <v>4.9540515000000003</v>
      </c>
      <c r="I3540">
        <v>-74.021211500000007</v>
      </c>
      <c r="J3540">
        <v>0</v>
      </c>
      <c r="K3540">
        <v>0</v>
      </c>
      <c r="L3540">
        <v>0</v>
      </c>
    </row>
    <row r="3541" spans="1:12" x14ac:dyDescent="0.25">
      <c r="A3541" t="s">
        <v>3551</v>
      </c>
      <c r="B3541">
        <v>0</v>
      </c>
      <c r="C3541">
        <v>0</v>
      </c>
      <c r="D3541">
        <v>1.5965499999999999</v>
      </c>
      <c r="E3541">
        <v>0</v>
      </c>
      <c r="F3541">
        <v>-5.3005864436777003E-2</v>
      </c>
      <c r="G3541">
        <v>0</v>
      </c>
      <c r="H3541">
        <v>4.9540582999999998</v>
      </c>
      <c r="I3541">
        <v>-74.021211660000006</v>
      </c>
      <c r="J3541">
        <v>0</v>
      </c>
      <c r="K3541">
        <v>0</v>
      </c>
      <c r="L3541">
        <v>0</v>
      </c>
    </row>
    <row r="3542" spans="1:12" x14ac:dyDescent="0.25">
      <c r="A3542" t="s">
        <v>3552</v>
      </c>
      <c r="B3542">
        <v>0</v>
      </c>
      <c r="C3542">
        <v>0</v>
      </c>
      <c r="D3542">
        <v>0.28305000000000002</v>
      </c>
      <c r="E3542">
        <v>0</v>
      </c>
      <c r="F3542">
        <v>-5.3005864436777003E-2</v>
      </c>
      <c r="G3542">
        <v>0</v>
      </c>
      <c r="H3542">
        <v>4.9540547999999998</v>
      </c>
      <c r="I3542">
        <v>-74.021209830000004</v>
      </c>
      <c r="J3542">
        <v>0</v>
      </c>
      <c r="K3542">
        <v>0</v>
      </c>
      <c r="L3542">
        <v>0</v>
      </c>
    </row>
    <row r="3543" spans="1:12" x14ac:dyDescent="0.25">
      <c r="A3543" t="s">
        <v>3553</v>
      </c>
      <c r="B3543">
        <v>0</v>
      </c>
      <c r="C3543">
        <v>0</v>
      </c>
      <c r="D3543">
        <v>0.52539999999999998</v>
      </c>
      <c r="E3543">
        <v>0</v>
      </c>
      <c r="F3543">
        <v>-5.3005864436777003E-2</v>
      </c>
      <c r="G3543">
        <v>0</v>
      </c>
      <c r="H3543">
        <v>4.9540547999999998</v>
      </c>
      <c r="I3543">
        <v>-74.021209830000004</v>
      </c>
      <c r="J3543">
        <v>0</v>
      </c>
      <c r="K3543">
        <v>0</v>
      </c>
      <c r="L3543">
        <v>0</v>
      </c>
    </row>
    <row r="3544" spans="1:12" x14ac:dyDescent="0.25">
      <c r="A3544" t="s">
        <v>3554</v>
      </c>
      <c r="B3544">
        <v>0</v>
      </c>
      <c r="C3544">
        <v>0</v>
      </c>
      <c r="D3544">
        <v>1.2246999999999999</v>
      </c>
      <c r="E3544">
        <v>-3.34510208441419E-3</v>
      </c>
      <c r="F3544">
        <v>-5.0252905423135902E-2</v>
      </c>
      <c r="G3544">
        <v>1.6810109867880101E-4</v>
      </c>
      <c r="H3544">
        <v>4.9540477999999997</v>
      </c>
      <c r="I3544">
        <v>-74.021207160000003</v>
      </c>
      <c r="J3544">
        <v>0</v>
      </c>
      <c r="K3544">
        <v>0</v>
      </c>
      <c r="L3544">
        <v>0</v>
      </c>
    </row>
    <row r="3545" spans="1:12" x14ac:dyDescent="0.25">
      <c r="A3545" t="s">
        <v>3555</v>
      </c>
      <c r="B3545">
        <v>0</v>
      </c>
      <c r="C3545">
        <v>0</v>
      </c>
      <c r="D3545">
        <v>0.6401</v>
      </c>
      <c r="E3545">
        <v>-3.34510208441419E-3</v>
      </c>
      <c r="F3545">
        <v>-5.0252905423135902E-2</v>
      </c>
      <c r="G3545">
        <v>1.6810109867880101E-4</v>
      </c>
      <c r="H3545">
        <v>4.9540486000000001</v>
      </c>
      <c r="I3545">
        <v>-74.021204330000003</v>
      </c>
      <c r="J3545">
        <v>0</v>
      </c>
      <c r="K3545">
        <v>0</v>
      </c>
      <c r="L3545">
        <v>0</v>
      </c>
    </row>
    <row r="3546" spans="1:12" x14ac:dyDescent="0.25">
      <c r="A3546" t="s">
        <v>3556</v>
      </c>
      <c r="B3546">
        <v>0</v>
      </c>
      <c r="C3546">
        <v>0</v>
      </c>
      <c r="D3546">
        <v>1.7426999999999999</v>
      </c>
      <c r="E3546">
        <v>0</v>
      </c>
      <c r="F3546">
        <v>-5.8511782464066103E-2</v>
      </c>
      <c r="G3546">
        <v>0</v>
      </c>
      <c r="H3546">
        <v>4.9540420999999997</v>
      </c>
      <c r="I3546">
        <v>-74.021201660000003</v>
      </c>
      <c r="J3546">
        <v>0</v>
      </c>
      <c r="K3546">
        <v>0</v>
      </c>
      <c r="L3546">
        <v>0</v>
      </c>
    </row>
    <row r="3547" spans="1:12" x14ac:dyDescent="0.25">
      <c r="A3547" t="s">
        <v>3557</v>
      </c>
      <c r="B3547">
        <v>0</v>
      </c>
      <c r="C3547">
        <v>0</v>
      </c>
      <c r="D3547">
        <v>0.185</v>
      </c>
      <c r="E3547">
        <v>0</v>
      </c>
      <c r="F3547">
        <v>-5.8511782464066103E-2</v>
      </c>
      <c r="G3547">
        <v>0</v>
      </c>
      <c r="H3547">
        <v>4.9540452999999998</v>
      </c>
      <c r="I3547">
        <v>-74.021201829999995</v>
      </c>
      <c r="J3547">
        <v>0</v>
      </c>
      <c r="K3547">
        <v>0</v>
      </c>
      <c r="L3547">
        <v>0</v>
      </c>
    </row>
    <row r="3548" spans="1:12" x14ac:dyDescent="0.25">
      <c r="A3548" t="s">
        <v>3558</v>
      </c>
      <c r="B3548">
        <v>0</v>
      </c>
      <c r="C3548">
        <v>0</v>
      </c>
      <c r="D3548">
        <v>42.55</v>
      </c>
      <c r="E3548">
        <v>-3.34510208441419E-3</v>
      </c>
      <c r="F3548">
        <v>-5.0252905423135902E-2</v>
      </c>
      <c r="G3548">
        <v>1.6810109867880101E-4</v>
      </c>
      <c r="H3548">
        <v>4.9540452999999998</v>
      </c>
      <c r="I3548">
        <v>-74.021201829999995</v>
      </c>
      <c r="J3548">
        <v>0</v>
      </c>
      <c r="K3548">
        <v>0</v>
      </c>
      <c r="L3548">
        <v>0</v>
      </c>
    </row>
    <row r="3549" spans="1:12" x14ac:dyDescent="0.25">
      <c r="A3549" t="s">
        <v>3559</v>
      </c>
      <c r="B3549">
        <v>0</v>
      </c>
      <c r="C3549">
        <v>0</v>
      </c>
      <c r="D3549">
        <v>0.33115</v>
      </c>
      <c r="E3549">
        <v>-3.34510208441419E-3</v>
      </c>
      <c r="F3549">
        <v>-5.0252905423135902E-2</v>
      </c>
      <c r="G3549">
        <v>1.6810109867880101E-4</v>
      </c>
      <c r="H3549">
        <v>4.9540459999999999</v>
      </c>
      <c r="I3549">
        <v>-74.021199999999993</v>
      </c>
      <c r="J3549">
        <v>0</v>
      </c>
      <c r="K3549">
        <v>0</v>
      </c>
      <c r="L3549">
        <v>0</v>
      </c>
    </row>
    <row r="3550" spans="1:12" x14ac:dyDescent="0.25">
      <c r="A3550" t="s">
        <v>3560</v>
      </c>
      <c r="B3550">
        <v>0</v>
      </c>
      <c r="C3550">
        <v>0</v>
      </c>
      <c r="D3550">
        <v>1.3431</v>
      </c>
      <c r="E3550">
        <v>0</v>
      </c>
      <c r="F3550">
        <v>-5.8511782464066103E-2</v>
      </c>
      <c r="G3550">
        <v>0</v>
      </c>
      <c r="H3550">
        <v>4.9540426000000002</v>
      </c>
      <c r="I3550">
        <v>-74.021198659999996</v>
      </c>
      <c r="J3550">
        <v>0</v>
      </c>
      <c r="K3550">
        <v>0</v>
      </c>
      <c r="L3550">
        <v>0</v>
      </c>
    </row>
    <row r="3551" spans="1:12" x14ac:dyDescent="0.25">
      <c r="A3551" t="s">
        <v>3561</v>
      </c>
      <c r="B3551">
        <v>0</v>
      </c>
      <c r="C3551">
        <v>0</v>
      </c>
      <c r="D3551">
        <v>1.83335</v>
      </c>
      <c r="E3551">
        <v>-3.34510208441419E-3</v>
      </c>
      <c r="F3551">
        <v>-5.5758823450425099E-2</v>
      </c>
      <c r="G3551">
        <v>1.8651895654849999E-4</v>
      </c>
      <c r="H3551">
        <v>4.9540395000000004</v>
      </c>
      <c r="I3551">
        <v>-74.021197490000006</v>
      </c>
      <c r="J3551">
        <v>0</v>
      </c>
      <c r="K3551">
        <v>0</v>
      </c>
      <c r="L3551">
        <v>0</v>
      </c>
    </row>
    <row r="3552" spans="1:12" x14ac:dyDescent="0.25">
      <c r="A3552" t="s">
        <v>3562</v>
      </c>
      <c r="B3552">
        <v>0</v>
      </c>
      <c r="C3552">
        <v>0</v>
      </c>
      <c r="D3552">
        <v>0.87319999999999998</v>
      </c>
      <c r="E3552">
        <v>-3.34510208441419E-3</v>
      </c>
      <c r="F3552">
        <v>-5.5758823450425099E-2</v>
      </c>
      <c r="G3552">
        <v>1.8651895654849999E-4</v>
      </c>
      <c r="H3552">
        <v>4.9540403</v>
      </c>
      <c r="I3552">
        <v>-74.021197490000006</v>
      </c>
      <c r="J3552">
        <v>0</v>
      </c>
      <c r="K3552">
        <v>0</v>
      </c>
      <c r="L3552">
        <v>0</v>
      </c>
    </row>
    <row r="3553" spans="1:12" x14ac:dyDescent="0.25">
      <c r="A3553" t="s">
        <v>3563</v>
      </c>
      <c r="B3553">
        <v>0</v>
      </c>
      <c r="C3553">
        <v>0</v>
      </c>
      <c r="D3553">
        <v>0.74370000000000003</v>
      </c>
      <c r="E3553">
        <v>-3.34510208441419E-3</v>
      </c>
      <c r="F3553">
        <v>-4.47469873958539E-2</v>
      </c>
      <c r="G3553">
        <v>1.4968324080912601E-4</v>
      </c>
      <c r="H3553">
        <v>4.9540411000000004</v>
      </c>
      <c r="I3553">
        <v>-74.021196829999994</v>
      </c>
      <c r="J3553">
        <v>0</v>
      </c>
      <c r="K3553">
        <v>0</v>
      </c>
      <c r="L3553">
        <v>0</v>
      </c>
    </row>
    <row r="3554" spans="1:12" x14ac:dyDescent="0.25">
      <c r="A3554" t="s">
        <v>3564</v>
      </c>
      <c r="B3554">
        <v>0</v>
      </c>
      <c r="C3554">
        <v>0</v>
      </c>
      <c r="D3554">
        <v>46.25</v>
      </c>
      <c r="E3554">
        <v>0</v>
      </c>
      <c r="F3554">
        <v>-5.3005864436777003E-2</v>
      </c>
      <c r="G3554">
        <v>0</v>
      </c>
      <c r="H3554">
        <v>4.9540411000000004</v>
      </c>
      <c r="I3554">
        <v>-74.021196829999994</v>
      </c>
      <c r="J3554">
        <v>0</v>
      </c>
      <c r="K3554">
        <v>0</v>
      </c>
      <c r="L3554">
        <v>0</v>
      </c>
    </row>
    <row r="3555" spans="1:12" x14ac:dyDescent="0.25">
      <c r="A3555" t="s">
        <v>3565</v>
      </c>
      <c r="B3555">
        <v>0</v>
      </c>
      <c r="C3555">
        <v>0</v>
      </c>
      <c r="D3555">
        <v>1.4947999999999999</v>
      </c>
      <c r="E3555">
        <v>0</v>
      </c>
      <c r="F3555">
        <v>-5.3005864436777003E-2</v>
      </c>
      <c r="G3555">
        <v>0</v>
      </c>
      <c r="H3555">
        <v>4.9540381</v>
      </c>
      <c r="I3555">
        <v>-74.02119433</v>
      </c>
      <c r="J3555">
        <v>0</v>
      </c>
      <c r="K3555">
        <v>0</v>
      </c>
      <c r="L3555">
        <v>0</v>
      </c>
    </row>
    <row r="3556" spans="1:12" x14ac:dyDescent="0.25">
      <c r="A3556" t="s">
        <v>3566</v>
      </c>
      <c r="B3556">
        <v>0</v>
      </c>
      <c r="C3556">
        <v>0</v>
      </c>
      <c r="D3556">
        <v>2.6658499999999998</v>
      </c>
      <c r="E3556">
        <v>-3.34510208441419E-3</v>
      </c>
      <c r="F3556">
        <v>-5.3005864436777003E-2</v>
      </c>
      <c r="G3556">
        <v>1.7731002761363899E-4</v>
      </c>
      <c r="H3556">
        <v>4.9540325999999997</v>
      </c>
      <c r="I3556">
        <v>-74.021191999999999</v>
      </c>
      <c r="J3556">
        <v>0</v>
      </c>
      <c r="K3556">
        <v>0</v>
      </c>
      <c r="L3556">
        <v>0</v>
      </c>
    </row>
    <row r="3557" spans="1:12" x14ac:dyDescent="0.25">
      <c r="A3557" t="s">
        <v>3567</v>
      </c>
      <c r="B3557">
        <v>0</v>
      </c>
      <c r="C3557">
        <v>0</v>
      </c>
      <c r="D3557">
        <v>1.8592499999999901</v>
      </c>
      <c r="E3557">
        <v>0</v>
      </c>
      <c r="F3557">
        <v>-5.0252905423135902E-2</v>
      </c>
      <c r="G3557">
        <v>0</v>
      </c>
      <c r="H3557">
        <v>4.9540329999999999</v>
      </c>
      <c r="I3557">
        <v>-74.0211915</v>
      </c>
      <c r="J3557">
        <v>0</v>
      </c>
      <c r="K3557">
        <v>0</v>
      </c>
      <c r="L3557">
        <v>0</v>
      </c>
    </row>
    <row r="3558" spans="1:12" x14ac:dyDescent="0.25">
      <c r="A3558" t="s">
        <v>3568</v>
      </c>
      <c r="B3558">
        <v>0</v>
      </c>
      <c r="C3558">
        <v>0</v>
      </c>
      <c r="D3558">
        <v>1.45225</v>
      </c>
      <c r="E3558">
        <v>0</v>
      </c>
      <c r="F3558">
        <v>-5.3005864436777003E-2</v>
      </c>
      <c r="G3558">
        <v>0</v>
      </c>
      <c r="H3558">
        <v>4.9540338000000004</v>
      </c>
      <c r="I3558">
        <v>-74.021190000000004</v>
      </c>
      <c r="J3558">
        <v>0</v>
      </c>
      <c r="K3558">
        <v>0</v>
      </c>
      <c r="L3558">
        <v>0</v>
      </c>
    </row>
    <row r="3559" spans="1:12" x14ac:dyDescent="0.25">
      <c r="A3559" t="s">
        <v>3569</v>
      </c>
      <c r="B3559">
        <v>0</v>
      </c>
      <c r="C3559">
        <v>0</v>
      </c>
      <c r="D3559">
        <v>11.1</v>
      </c>
      <c r="E3559">
        <v>0</v>
      </c>
      <c r="F3559">
        <v>-5.3005864436777003E-2</v>
      </c>
      <c r="G3559">
        <v>0</v>
      </c>
      <c r="H3559">
        <v>4.9540338000000004</v>
      </c>
      <c r="I3559">
        <v>-74.021190000000004</v>
      </c>
      <c r="J3559">
        <v>0</v>
      </c>
      <c r="K3559">
        <v>0</v>
      </c>
      <c r="L3559">
        <v>0</v>
      </c>
    </row>
    <row r="3560" spans="1:12" x14ac:dyDescent="0.25">
      <c r="A3560" t="s">
        <v>3570</v>
      </c>
      <c r="B3560">
        <v>0</v>
      </c>
      <c r="C3560">
        <v>0</v>
      </c>
      <c r="D3560">
        <v>0.84914999999999996</v>
      </c>
      <c r="E3560">
        <v>0</v>
      </c>
      <c r="F3560">
        <v>-5.3005864436777003E-2</v>
      </c>
      <c r="G3560">
        <v>0</v>
      </c>
      <c r="H3560">
        <v>4.9540373000000004</v>
      </c>
      <c r="I3560">
        <v>-74.02119166</v>
      </c>
      <c r="J3560">
        <v>0</v>
      </c>
      <c r="K3560">
        <v>0</v>
      </c>
      <c r="L3560">
        <v>0</v>
      </c>
    </row>
    <row r="3561" spans="1:12" x14ac:dyDescent="0.25">
      <c r="A3561" t="s">
        <v>3571</v>
      </c>
      <c r="B3561">
        <v>0</v>
      </c>
      <c r="C3561">
        <v>0</v>
      </c>
      <c r="D3561">
        <v>0.39405000000000001</v>
      </c>
      <c r="E3561">
        <v>-3.34510208441419E-3</v>
      </c>
      <c r="F3561">
        <v>-5.3005864436777003E-2</v>
      </c>
      <c r="G3561">
        <v>1.7731002761363899E-4</v>
      </c>
      <c r="H3561">
        <v>4.9540382999999997</v>
      </c>
      <c r="I3561">
        <v>-74.021192330000005</v>
      </c>
      <c r="J3561">
        <v>0</v>
      </c>
      <c r="K3561">
        <v>0</v>
      </c>
      <c r="L3561">
        <v>0</v>
      </c>
    </row>
    <row r="3562" spans="1:12" x14ac:dyDescent="0.25">
      <c r="A3562" t="s">
        <v>3572</v>
      </c>
      <c r="B3562">
        <v>0</v>
      </c>
      <c r="C3562">
        <v>0</v>
      </c>
      <c r="D3562">
        <v>0.23125000000000001</v>
      </c>
      <c r="E3562">
        <v>0</v>
      </c>
      <c r="F3562">
        <v>-5.3005864436777003E-2</v>
      </c>
      <c r="G3562">
        <v>0</v>
      </c>
      <c r="H3562">
        <v>4.9540385999999996</v>
      </c>
      <c r="I3562">
        <v>-74.02119166</v>
      </c>
      <c r="J3562">
        <v>0</v>
      </c>
      <c r="K3562">
        <v>0</v>
      </c>
      <c r="L3562">
        <v>0</v>
      </c>
    </row>
    <row r="3563" spans="1:12" x14ac:dyDescent="0.25">
      <c r="A3563" t="s">
        <v>3573</v>
      </c>
      <c r="B3563">
        <v>0</v>
      </c>
      <c r="C3563">
        <v>0</v>
      </c>
      <c r="D3563">
        <v>4.6249999999999999E-2</v>
      </c>
      <c r="E3563">
        <v>-3.34510208441419E-3</v>
      </c>
      <c r="F3563">
        <v>-5.3005864436777003E-2</v>
      </c>
      <c r="G3563">
        <v>1.7731002761363899E-4</v>
      </c>
      <c r="H3563">
        <v>4.9540388000000002</v>
      </c>
      <c r="I3563">
        <v>-74.021190829999995</v>
      </c>
      <c r="J3563">
        <v>0</v>
      </c>
      <c r="K3563">
        <v>0</v>
      </c>
      <c r="L3563">
        <v>0</v>
      </c>
    </row>
    <row r="3564" spans="1:12" x14ac:dyDescent="0.25">
      <c r="A3564" t="s">
        <v>3574</v>
      </c>
      <c r="B3564">
        <v>0</v>
      </c>
      <c r="C3564">
        <v>0</v>
      </c>
      <c r="D3564">
        <v>0.83620000000000005</v>
      </c>
      <c r="E3564">
        <v>0</v>
      </c>
      <c r="F3564">
        <v>-5.3005864436777003E-2</v>
      </c>
      <c r="G3564">
        <v>0</v>
      </c>
      <c r="H3564">
        <v>4.9540433000000004</v>
      </c>
      <c r="I3564">
        <v>-74.021191329999994</v>
      </c>
      <c r="J3564">
        <v>0</v>
      </c>
      <c r="K3564">
        <v>0</v>
      </c>
      <c r="L3564">
        <v>0</v>
      </c>
    </row>
    <row r="3565" spans="1:12" x14ac:dyDescent="0.25">
      <c r="A3565" t="s">
        <v>3575</v>
      </c>
      <c r="B3565">
        <v>0</v>
      </c>
      <c r="C3565">
        <v>0</v>
      </c>
      <c r="D3565">
        <v>51.8</v>
      </c>
      <c r="E3565">
        <v>0</v>
      </c>
      <c r="F3565">
        <v>-5.3005864436777003E-2</v>
      </c>
      <c r="G3565">
        <v>0</v>
      </c>
      <c r="H3565">
        <v>4.9540433000000004</v>
      </c>
      <c r="I3565">
        <v>-74.021191329999994</v>
      </c>
      <c r="J3565">
        <v>0</v>
      </c>
      <c r="K3565">
        <v>0</v>
      </c>
      <c r="L3565">
        <v>0</v>
      </c>
    </row>
    <row r="3566" spans="1:12" x14ac:dyDescent="0.25">
      <c r="A3566" t="s">
        <v>3576</v>
      </c>
      <c r="B3566">
        <v>0</v>
      </c>
      <c r="C3566">
        <v>0</v>
      </c>
      <c r="D3566">
        <v>1.37825</v>
      </c>
      <c r="E3566">
        <v>-3.34510208441419E-3</v>
      </c>
      <c r="F3566">
        <v>-5.8511782464066103E-2</v>
      </c>
      <c r="G3566">
        <v>1.95727885483337E-4</v>
      </c>
      <c r="H3566">
        <v>4.9540367999999999</v>
      </c>
      <c r="I3566">
        <v>-74.021188660000007</v>
      </c>
      <c r="J3566">
        <v>0</v>
      </c>
      <c r="K3566">
        <v>0</v>
      </c>
      <c r="L3566">
        <v>0</v>
      </c>
    </row>
    <row r="3567" spans="1:12" x14ac:dyDescent="0.25">
      <c r="A3567" t="s">
        <v>3577</v>
      </c>
      <c r="B3567">
        <v>0</v>
      </c>
      <c r="C3567">
        <v>0</v>
      </c>
      <c r="D3567">
        <v>2.0701499999999999</v>
      </c>
      <c r="E3567">
        <v>0</v>
      </c>
      <c r="F3567">
        <v>-5.3005864436777003E-2</v>
      </c>
      <c r="G3567">
        <v>0</v>
      </c>
      <c r="H3567">
        <v>4.9540322999999997</v>
      </c>
      <c r="I3567">
        <v>-74.021185829999993</v>
      </c>
      <c r="J3567">
        <v>0</v>
      </c>
      <c r="K3567">
        <v>0</v>
      </c>
      <c r="L3567">
        <v>0</v>
      </c>
    </row>
    <row r="3568" spans="1:12" x14ac:dyDescent="0.25">
      <c r="A3568" t="s">
        <v>3578</v>
      </c>
      <c r="B3568">
        <v>0</v>
      </c>
      <c r="C3568">
        <v>0</v>
      </c>
      <c r="D3568">
        <v>3.6056499999999998</v>
      </c>
      <c r="E3568">
        <v>0</v>
      </c>
      <c r="F3568">
        <v>-4.47469873958539E-2</v>
      </c>
      <c r="G3568">
        <v>0</v>
      </c>
      <c r="H3568">
        <v>4.9540234999999999</v>
      </c>
      <c r="I3568">
        <v>-74.021178660000004</v>
      </c>
      <c r="J3568">
        <v>0</v>
      </c>
      <c r="K3568">
        <v>0</v>
      </c>
      <c r="L3568">
        <v>0</v>
      </c>
    </row>
    <row r="3569" spans="1:12" x14ac:dyDescent="0.25">
      <c r="A3569" t="s">
        <v>3579</v>
      </c>
      <c r="B3569">
        <v>0</v>
      </c>
      <c r="C3569">
        <v>0</v>
      </c>
      <c r="D3569">
        <v>1.0692999999999999</v>
      </c>
      <c r="E3569">
        <v>0</v>
      </c>
      <c r="F3569">
        <v>-6.1264741477707198E-2</v>
      </c>
      <c r="G3569">
        <v>0</v>
      </c>
      <c r="H3569">
        <v>4.9540300999999998</v>
      </c>
      <c r="I3569">
        <v>-74.021176330000003</v>
      </c>
      <c r="J3569">
        <v>0</v>
      </c>
      <c r="K3569">
        <v>0</v>
      </c>
      <c r="L3569">
        <v>0</v>
      </c>
    </row>
    <row r="3570" spans="1:12" x14ac:dyDescent="0.25">
      <c r="A3570" t="s">
        <v>3580</v>
      </c>
      <c r="B3570">
        <v>0</v>
      </c>
      <c r="C3570">
        <v>0</v>
      </c>
      <c r="D3570">
        <v>51.8</v>
      </c>
      <c r="E3570">
        <v>0</v>
      </c>
      <c r="F3570">
        <v>-6.1264741477707198E-2</v>
      </c>
      <c r="G3570">
        <v>0</v>
      </c>
      <c r="H3570">
        <v>4.9540300999999998</v>
      </c>
      <c r="I3570">
        <v>-74.021176330000003</v>
      </c>
      <c r="J3570">
        <v>0</v>
      </c>
      <c r="K3570">
        <v>0</v>
      </c>
      <c r="L3570">
        <v>0</v>
      </c>
    </row>
    <row r="3571" spans="1:12" x14ac:dyDescent="0.25">
      <c r="A3571" t="s">
        <v>3581</v>
      </c>
      <c r="B3571">
        <v>0</v>
      </c>
      <c r="C3571">
        <v>0</v>
      </c>
      <c r="D3571">
        <v>0.44400000000000001</v>
      </c>
      <c r="E3571">
        <v>-3.34510208441419E-3</v>
      </c>
      <c r="F3571">
        <v>-5.0252905423135902E-2</v>
      </c>
      <c r="G3571">
        <v>1.6810109867880101E-4</v>
      </c>
      <c r="H3571">
        <v>4.9540313999999999</v>
      </c>
      <c r="I3571">
        <v>-74.021173660000002</v>
      </c>
      <c r="J3571">
        <v>0</v>
      </c>
      <c r="K3571">
        <v>0</v>
      </c>
      <c r="L3571">
        <v>0</v>
      </c>
    </row>
    <row r="3572" spans="1:12" x14ac:dyDescent="0.25">
      <c r="A3572" t="s">
        <v>3582</v>
      </c>
      <c r="B3572">
        <v>0</v>
      </c>
      <c r="C3572">
        <v>0</v>
      </c>
      <c r="D3572">
        <v>0.76405000000000001</v>
      </c>
      <c r="E3572">
        <v>-3.34510208441419E-3</v>
      </c>
      <c r="F3572">
        <v>-5.5758823450425099E-2</v>
      </c>
      <c r="G3572">
        <v>1.8651895654849999E-4</v>
      </c>
      <c r="H3572">
        <v>4.9540278000000004</v>
      </c>
      <c r="I3572">
        <v>-74.021170830000003</v>
      </c>
      <c r="J3572">
        <v>0</v>
      </c>
      <c r="K3572">
        <v>0</v>
      </c>
      <c r="L3572">
        <v>0</v>
      </c>
    </row>
    <row r="3573" spans="1:12" x14ac:dyDescent="0.25">
      <c r="A3573" t="s">
        <v>3583</v>
      </c>
      <c r="B3573">
        <v>0</v>
      </c>
      <c r="C3573">
        <v>0</v>
      </c>
      <c r="D3573">
        <v>1.0952</v>
      </c>
      <c r="E3573">
        <v>-3.34510208441419E-3</v>
      </c>
      <c r="F3573">
        <v>-5.0252905423135902E-2</v>
      </c>
      <c r="G3573">
        <v>1.6810109867880101E-4</v>
      </c>
      <c r="H3573">
        <v>4.9540237999999999</v>
      </c>
      <c r="I3573">
        <v>-74.021167160000005</v>
      </c>
      <c r="J3573">
        <v>0</v>
      </c>
      <c r="K3573">
        <v>0</v>
      </c>
      <c r="L3573">
        <v>0</v>
      </c>
    </row>
    <row r="3574" spans="1:12" x14ac:dyDescent="0.25">
      <c r="A3574" t="s">
        <v>3584</v>
      </c>
      <c r="B3574">
        <v>0</v>
      </c>
      <c r="C3574">
        <v>0</v>
      </c>
      <c r="D3574">
        <v>0.22755</v>
      </c>
      <c r="E3574">
        <v>-3.34510208441419E-3</v>
      </c>
      <c r="F3574">
        <v>-4.7499946409494898E-2</v>
      </c>
      <c r="G3574">
        <v>1.58892169743964E-4</v>
      </c>
      <c r="H3574">
        <v>4.954027</v>
      </c>
      <c r="I3574">
        <v>-74.021165830000001</v>
      </c>
      <c r="J3574">
        <v>0</v>
      </c>
      <c r="K3574">
        <v>0</v>
      </c>
      <c r="L3574">
        <v>0</v>
      </c>
    </row>
    <row r="3575" spans="1:12" x14ac:dyDescent="0.25">
      <c r="A3575" t="s">
        <v>3585</v>
      </c>
      <c r="B3575">
        <v>0</v>
      </c>
      <c r="C3575">
        <v>0</v>
      </c>
      <c r="D3575">
        <v>1.28945</v>
      </c>
      <c r="E3575">
        <v>0</v>
      </c>
      <c r="F3575">
        <v>-6.1264741477707198E-2</v>
      </c>
      <c r="G3575">
        <v>0</v>
      </c>
      <c r="H3575">
        <v>4.9540230999999997</v>
      </c>
      <c r="I3575">
        <v>-74.021162160000003</v>
      </c>
      <c r="J3575">
        <v>0</v>
      </c>
      <c r="K3575">
        <v>0</v>
      </c>
      <c r="L3575">
        <v>0</v>
      </c>
    </row>
    <row r="3576" spans="1:12" x14ac:dyDescent="0.25">
      <c r="A3576" t="s">
        <v>3586</v>
      </c>
      <c r="B3576">
        <v>0</v>
      </c>
      <c r="C3576">
        <v>0</v>
      </c>
      <c r="D3576">
        <v>24.05</v>
      </c>
      <c r="E3576">
        <v>0</v>
      </c>
      <c r="F3576">
        <v>-6.1264741477707198E-2</v>
      </c>
      <c r="G3576">
        <v>0</v>
      </c>
      <c r="H3576">
        <v>4.9540230999999997</v>
      </c>
      <c r="I3576">
        <v>-74.021162160000003</v>
      </c>
      <c r="J3576">
        <v>0</v>
      </c>
      <c r="K3576">
        <v>0</v>
      </c>
      <c r="L3576">
        <v>0</v>
      </c>
    </row>
    <row r="3577" spans="1:12" x14ac:dyDescent="0.25">
      <c r="A3577" t="s">
        <v>3587</v>
      </c>
      <c r="B3577">
        <v>0</v>
      </c>
      <c r="C3577">
        <v>0</v>
      </c>
      <c r="D3577">
        <v>1.2136</v>
      </c>
      <c r="E3577">
        <v>-3.34510208441419E-3</v>
      </c>
      <c r="F3577">
        <v>-5.5758823450425099E-2</v>
      </c>
      <c r="G3577">
        <v>1.8651895654849999E-4</v>
      </c>
      <c r="H3577">
        <v>4.9540226000000001</v>
      </c>
      <c r="I3577">
        <v>-74.021159499999996</v>
      </c>
      <c r="J3577">
        <v>0</v>
      </c>
      <c r="K3577">
        <v>0</v>
      </c>
      <c r="L3577">
        <v>0</v>
      </c>
    </row>
    <row r="3578" spans="1:12" x14ac:dyDescent="0.25">
      <c r="A3578" t="s">
        <v>3588</v>
      </c>
      <c r="B3578">
        <v>0</v>
      </c>
      <c r="C3578">
        <v>0</v>
      </c>
      <c r="D3578">
        <v>0.51244999999999996</v>
      </c>
      <c r="E3578">
        <v>-3.34510208441419E-3</v>
      </c>
      <c r="F3578">
        <v>-5.5758823450425099E-2</v>
      </c>
      <c r="G3578">
        <v>1.8651895654849999E-4</v>
      </c>
      <c r="H3578">
        <v>4.9540237999999999</v>
      </c>
      <c r="I3578">
        <v>-74.02115766</v>
      </c>
      <c r="J3578">
        <v>0</v>
      </c>
      <c r="K3578">
        <v>0</v>
      </c>
      <c r="L3578">
        <v>0</v>
      </c>
    </row>
    <row r="3579" spans="1:12" x14ac:dyDescent="0.25">
      <c r="A3579" t="s">
        <v>3589</v>
      </c>
      <c r="B3579">
        <v>0</v>
      </c>
      <c r="C3579">
        <v>0</v>
      </c>
      <c r="D3579">
        <v>11.1</v>
      </c>
      <c r="E3579">
        <v>0</v>
      </c>
      <c r="F3579">
        <v>-5.0252905423135902E-2</v>
      </c>
      <c r="G3579">
        <v>0</v>
      </c>
      <c r="H3579">
        <v>4.9540249999999997</v>
      </c>
      <c r="I3579">
        <v>-74.021155160000006</v>
      </c>
      <c r="J3579">
        <v>0</v>
      </c>
      <c r="K3579">
        <v>0</v>
      </c>
      <c r="L3579">
        <v>0</v>
      </c>
    </row>
    <row r="3580" spans="1:12" x14ac:dyDescent="0.25">
      <c r="A3580" t="s">
        <v>3590</v>
      </c>
      <c r="B3580">
        <v>0</v>
      </c>
      <c r="C3580">
        <v>0</v>
      </c>
      <c r="D3580">
        <v>11.1</v>
      </c>
      <c r="E3580">
        <v>0</v>
      </c>
      <c r="F3580">
        <v>-5.8511782464066103E-2</v>
      </c>
      <c r="G3580">
        <v>0</v>
      </c>
      <c r="H3580">
        <v>4.9540221000000004</v>
      </c>
      <c r="I3580">
        <v>-74.021151000000003</v>
      </c>
      <c r="J3580">
        <v>0</v>
      </c>
      <c r="K3580">
        <v>0</v>
      </c>
      <c r="L3580">
        <v>0</v>
      </c>
    </row>
    <row r="3581" spans="1:12" x14ac:dyDescent="0.25">
      <c r="A3581" t="s">
        <v>3591</v>
      </c>
      <c r="B3581">
        <v>0</v>
      </c>
      <c r="C3581">
        <v>0</v>
      </c>
      <c r="D3581">
        <v>11.1</v>
      </c>
      <c r="E3581">
        <v>0</v>
      </c>
      <c r="F3581">
        <v>-5.3005864436777003E-2</v>
      </c>
      <c r="G3581">
        <v>0</v>
      </c>
      <c r="H3581">
        <v>4.9540205000000004</v>
      </c>
      <c r="I3581">
        <v>-74.021149159999993</v>
      </c>
      <c r="J3581">
        <v>0</v>
      </c>
      <c r="K3581">
        <v>0</v>
      </c>
      <c r="L3581">
        <v>0</v>
      </c>
    </row>
    <row r="3582" spans="1:12" x14ac:dyDescent="0.25">
      <c r="A3582" t="s">
        <v>3592</v>
      </c>
      <c r="B3582">
        <v>0</v>
      </c>
      <c r="C3582">
        <v>0</v>
      </c>
      <c r="D3582">
        <v>11.1</v>
      </c>
      <c r="E3582">
        <v>-3.34510208441419E-3</v>
      </c>
      <c r="F3582">
        <v>-5.3005864436777003E-2</v>
      </c>
      <c r="G3582">
        <v>1.7731002761363899E-4</v>
      </c>
      <c r="H3582">
        <v>4.9540167999999998</v>
      </c>
      <c r="I3582">
        <v>-74.021145660000002</v>
      </c>
      <c r="J3582">
        <v>0</v>
      </c>
      <c r="K3582">
        <v>0</v>
      </c>
      <c r="L3582">
        <v>0</v>
      </c>
    </row>
    <row r="3583" spans="1:12" x14ac:dyDescent="0.25">
      <c r="A3583" t="s">
        <v>3593</v>
      </c>
      <c r="B3583">
        <v>0</v>
      </c>
      <c r="C3583">
        <v>0</v>
      </c>
      <c r="D3583">
        <v>51.8</v>
      </c>
      <c r="E3583">
        <v>-3.34510208441419E-3</v>
      </c>
      <c r="F3583">
        <v>-5.3005864436777003E-2</v>
      </c>
      <c r="G3583">
        <v>1.7731002761363899E-4</v>
      </c>
      <c r="H3583">
        <v>4.9540167999999998</v>
      </c>
      <c r="I3583">
        <v>-74.021145660000002</v>
      </c>
      <c r="J3583">
        <v>0</v>
      </c>
      <c r="K3583">
        <v>0</v>
      </c>
      <c r="L3583">
        <v>0</v>
      </c>
    </row>
    <row r="3584" spans="1:12" x14ac:dyDescent="0.25">
      <c r="A3584" t="s">
        <v>3594</v>
      </c>
      <c r="B3584">
        <v>0</v>
      </c>
      <c r="C3584">
        <v>0</v>
      </c>
      <c r="D3584">
        <v>11.1</v>
      </c>
      <c r="E3584">
        <v>-3.34510208441419E-3</v>
      </c>
      <c r="F3584">
        <v>-5.3005864436777003E-2</v>
      </c>
      <c r="G3584">
        <v>1.7731002761363899E-4</v>
      </c>
      <c r="H3584">
        <v>4.9540135999999997</v>
      </c>
      <c r="I3584">
        <v>-74.021142999999995</v>
      </c>
      <c r="J3584">
        <v>0</v>
      </c>
      <c r="K3584">
        <v>0</v>
      </c>
      <c r="L3584">
        <v>0</v>
      </c>
    </row>
    <row r="3585" spans="1:12" x14ac:dyDescent="0.25">
      <c r="A3585" t="s">
        <v>3595</v>
      </c>
      <c r="B3585">
        <v>0</v>
      </c>
      <c r="C3585">
        <v>0</v>
      </c>
      <c r="D3585">
        <v>11.1</v>
      </c>
      <c r="E3585">
        <v>-3.34510208441419E-3</v>
      </c>
      <c r="F3585">
        <v>-5.0252905423135902E-2</v>
      </c>
      <c r="G3585">
        <v>1.6810109867880101E-4</v>
      </c>
      <c r="H3585">
        <v>4.9540128000000001</v>
      </c>
      <c r="I3585">
        <v>-74.021140500000001</v>
      </c>
      <c r="J3585">
        <v>0</v>
      </c>
      <c r="K3585">
        <v>0</v>
      </c>
      <c r="L3585">
        <v>0</v>
      </c>
    </row>
    <row r="3586" spans="1:12" x14ac:dyDescent="0.25">
      <c r="A3586" t="s">
        <v>3596</v>
      </c>
      <c r="B3586">
        <v>0</v>
      </c>
      <c r="C3586">
        <v>0</v>
      </c>
      <c r="D3586">
        <v>0.27565000000000001</v>
      </c>
      <c r="E3586">
        <v>-3.34510208441419E-3</v>
      </c>
      <c r="F3586">
        <v>-5.0252905423135902E-2</v>
      </c>
      <c r="G3586">
        <v>1.6810109867880101E-4</v>
      </c>
      <c r="H3586">
        <v>4.9540142999999999</v>
      </c>
      <c r="I3586">
        <v>-74.021138829999998</v>
      </c>
      <c r="J3586">
        <v>0</v>
      </c>
      <c r="K3586">
        <v>0</v>
      </c>
      <c r="L3586">
        <v>0</v>
      </c>
    </row>
    <row r="3587" spans="1:12" x14ac:dyDescent="0.25">
      <c r="A3587" t="s">
        <v>3597</v>
      </c>
      <c r="B3587">
        <v>0</v>
      </c>
      <c r="C3587">
        <v>0</v>
      </c>
      <c r="D3587">
        <v>11.1</v>
      </c>
      <c r="E3587">
        <v>-3.34510208441419E-3</v>
      </c>
      <c r="F3587">
        <v>-5.0252905423135902E-2</v>
      </c>
      <c r="G3587">
        <v>1.6810109867880101E-4</v>
      </c>
      <c r="H3587">
        <v>4.9540142999999999</v>
      </c>
      <c r="I3587">
        <v>-74.021138829999998</v>
      </c>
      <c r="J3587">
        <v>0</v>
      </c>
      <c r="K3587">
        <v>0</v>
      </c>
      <c r="L3587">
        <v>0</v>
      </c>
    </row>
    <row r="3588" spans="1:12" x14ac:dyDescent="0.25">
      <c r="A3588" t="s">
        <v>3598</v>
      </c>
      <c r="B3588">
        <v>0</v>
      </c>
      <c r="C3588">
        <v>0</v>
      </c>
      <c r="D3588">
        <v>11.1</v>
      </c>
      <c r="E3588">
        <v>-3.34510208441419E-3</v>
      </c>
      <c r="F3588">
        <v>-5.3005864436777003E-2</v>
      </c>
      <c r="G3588">
        <v>1.7731002761363899E-4</v>
      </c>
      <c r="H3588">
        <v>4.9540061</v>
      </c>
      <c r="I3588">
        <v>-74.02113233</v>
      </c>
      <c r="J3588">
        <v>0</v>
      </c>
      <c r="K3588">
        <v>0</v>
      </c>
      <c r="L3588">
        <v>0</v>
      </c>
    </row>
    <row r="3589" spans="1:12" x14ac:dyDescent="0.25">
      <c r="A3589" t="s">
        <v>3599</v>
      </c>
      <c r="B3589">
        <v>0</v>
      </c>
      <c r="C3589">
        <v>0</v>
      </c>
      <c r="D3589">
        <v>9.25</v>
      </c>
      <c r="E3589">
        <v>-3.34510208441419E-3</v>
      </c>
      <c r="F3589">
        <v>-4.7499946409494898E-2</v>
      </c>
      <c r="G3589">
        <v>1.58892169743964E-4</v>
      </c>
      <c r="H3589">
        <v>4.9540044999999999</v>
      </c>
      <c r="I3589">
        <v>-74.021129329999994</v>
      </c>
      <c r="J3589">
        <v>0</v>
      </c>
      <c r="K3589">
        <v>0</v>
      </c>
      <c r="L3589">
        <v>0</v>
      </c>
    </row>
    <row r="3590" spans="1:12" x14ac:dyDescent="0.25">
      <c r="A3590" t="s">
        <v>3600</v>
      </c>
      <c r="B3590">
        <v>0</v>
      </c>
      <c r="C3590">
        <v>0</v>
      </c>
      <c r="D3590">
        <v>9.25</v>
      </c>
      <c r="E3590">
        <v>0</v>
      </c>
      <c r="F3590">
        <v>-5.5758823450425099E-2</v>
      </c>
      <c r="G3590">
        <v>0</v>
      </c>
      <c r="H3590">
        <v>4.9540025999999999</v>
      </c>
      <c r="I3590">
        <v>-74.021127160000006</v>
      </c>
      <c r="J3590">
        <v>0</v>
      </c>
      <c r="K3590">
        <v>0</v>
      </c>
      <c r="L3590">
        <v>0</v>
      </c>
    </row>
    <row r="3591" spans="1:12" x14ac:dyDescent="0.25">
      <c r="A3591" t="s">
        <v>3601</v>
      </c>
      <c r="B3591">
        <v>0</v>
      </c>
      <c r="C3591">
        <v>0</v>
      </c>
      <c r="D3591">
        <v>9.25</v>
      </c>
      <c r="E3591">
        <v>-3.34510208441419E-3</v>
      </c>
      <c r="F3591">
        <v>-4.7499946409494898E-2</v>
      </c>
      <c r="G3591">
        <v>1.58892169743964E-4</v>
      </c>
      <c r="H3591">
        <v>4.9540024999999996</v>
      </c>
      <c r="I3591">
        <v>-74.021126330000001</v>
      </c>
      <c r="J3591">
        <v>0</v>
      </c>
      <c r="K3591">
        <v>0</v>
      </c>
      <c r="L3591">
        <v>0</v>
      </c>
    </row>
    <row r="3592" spans="1:12" x14ac:dyDescent="0.25">
      <c r="A3592" t="s">
        <v>3602</v>
      </c>
      <c r="B3592">
        <v>0</v>
      </c>
      <c r="C3592">
        <v>0</v>
      </c>
      <c r="D3592">
        <v>31.45</v>
      </c>
      <c r="E3592">
        <v>-3.34510208441419E-3</v>
      </c>
      <c r="F3592">
        <v>-4.7499946409494898E-2</v>
      </c>
      <c r="G3592">
        <v>1.58892169743964E-4</v>
      </c>
      <c r="H3592">
        <v>4.9540024999999996</v>
      </c>
      <c r="I3592">
        <v>-74.021126330000001</v>
      </c>
      <c r="J3592">
        <v>0</v>
      </c>
      <c r="K3592">
        <v>0</v>
      </c>
      <c r="L3592">
        <v>0</v>
      </c>
    </row>
    <row r="3593" spans="1:12" x14ac:dyDescent="0.25">
      <c r="A3593" t="s">
        <v>3603</v>
      </c>
      <c r="B3593">
        <v>0</v>
      </c>
      <c r="C3593">
        <v>0</v>
      </c>
      <c r="D3593">
        <v>9.25</v>
      </c>
      <c r="E3593">
        <v>-3.34510208441419E-3</v>
      </c>
      <c r="F3593">
        <v>-5.3005864436777003E-2</v>
      </c>
      <c r="G3593">
        <v>1.7731002761363899E-4</v>
      </c>
      <c r="H3593">
        <v>4.9540018999999997</v>
      </c>
      <c r="I3593">
        <v>-74.021125330000004</v>
      </c>
      <c r="J3593">
        <v>0</v>
      </c>
      <c r="K3593">
        <v>0</v>
      </c>
      <c r="L3593">
        <v>0</v>
      </c>
    </row>
    <row r="3594" spans="1:12" x14ac:dyDescent="0.25">
      <c r="A3594" t="s">
        <v>3604</v>
      </c>
      <c r="B3594">
        <v>0</v>
      </c>
      <c r="C3594">
        <v>0</v>
      </c>
      <c r="D3594">
        <v>9.25</v>
      </c>
      <c r="E3594">
        <v>-3.34510208441419E-3</v>
      </c>
      <c r="F3594">
        <v>-5.5758823450425099E-2</v>
      </c>
      <c r="G3594">
        <v>1.8651895654849999E-4</v>
      </c>
      <c r="H3594">
        <v>4.9540021000000003</v>
      </c>
      <c r="I3594">
        <v>-74.021123329999995</v>
      </c>
      <c r="J3594">
        <v>0</v>
      </c>
      <c r="K3594">
        <v>0</v>
      </c>
      <c r="L3594">
        <v>0</v>
      </c>
    </row>
    <row r="3595" spans="1:12" x14ac:dyDescent="0.25">
      <c r="A3595" t="s">
        <v>3605</v>
      </c>
      <c r="B3595">
        <v>0</v>
      </c>
      <c r="C3595">
        <v>0</v>
      </c>
      <c r="D3595">
        <v>0.37369999999999998</v>
      </c>
      <c r="E3595">
        <v>-3.34510208441419E-3</v>
      </c>
      <c r="F3595">
        <v>-5.5758823450425099E-2</v>
      </c>
      <c r="G3595">
        <v>1.8651895654849999E-4</v>
      </c>
      <c r="H3595">
        <v>4.9540018999999997</v>
      </c>
      <c r="I3595">
        <v>-74.021120999999994</v>
      </c>
      <c r="J3595">
        <v>0</v>
      </c>
      <c r="K3595">
        <v>0</v>
      </c>
      <c r="L3595">
        <v>0</v>
      </c>
    </row>
    <row r="3596" spans="1:12" x14ac:dyDescent="0.25">
      <c r="A3596" t="s">
        <v>3606</v>
      </c>
      <c r="B3596">
        <v>0</v>
      </c>
      <c r="C3596">
        <v>0</v>
      </c>
      <c r="D3596">
        <v>11.1</v>
      </c>
      <c r="E3596">
        <v>-3.34510208441419E-3</v>
      </c>
      <c r="F3596">
        <v>-5.8511782464066103E-2</v>
      </c>
      <c r="G3596">
        <v>1.95727885483337E-4</v>
      </c>
      <c r="H3596">
        <v>4.9540018999999997</v>
      </c>
      <c r="I3596">
        <v>-74.021120999999994</v>
      </c>
      <c r="J3596">
        <v>0</v>
      </c>
      <c r="K3596">
        <v>0</v>
      </c>
      <c r="L3596">
        <v>0</v>
      </c>
    </row>
    <row r="3597" spans="1:12" x14ac:dyDescent="0.25">
      <c r="A3597" t="s">
        <v>3607</v>
      </c>
      <c r="B3597">
        <v>0</v>
      </c>
      <c r="C3597">
        <v>0</v>
      </c>
      <c r="D3597">
        <v>11.1</v>
      </c>
      <c r="E3597">
        <v>-3.34510208441419E-3</v>
      </c>
      <c r="F3597">
        <v>-5.3005864436777003E-2</v>
      </c>
      <c r="G3597">
        <v>1.7731002761363899E-4</v>
      </c>
      <c r="H3597">
        <v>4.9539989000000002</v>
      </c>
      <c r="I3597">
        <v>-74.021118999999999</v>
      </c>
      <c r="J3597">
        <v>0</v>
      </c>
      <c r="K3597">
        <v>0</v>
      </c>
      <c r="L3597">
        <v>0</v>
      </c>
    </row>
    <row r="3598" spans="1:12" x14ac:dyDescent="0.25">
      <c r="A3598" t="s">
        <v>3608</v>
      </c>
      <c r="B3598">
        <v>0</v>
      </c>
      <c r="C3598">
        <v>0</v>
      </c>
      <c r="D3598">
        <v>11.1</v>
      </c>
      <c r="E3598">
        <v>-3.34510208441419E-3</v>
      </c>
      <c r="F3598">
        <v>-5.5758823450425099E-2</v>
      </c>
      <c r="G3598">
        <v>1.8651895654849999E-4</v>
      </c>
      <c r="H3598">
        <v>4.9539964999999997</v>
      </c>
      <c r="I3598">
        <v>-74.021115660000007</v>
      </c>
      <c r="J3598">
        <v>0</v>
      </c>
      <c r="K3598">
        <v>0</v>
      </c>
      <c r="L3598">
        <v>0</v>
      </c>
    </row>
    <row r="3599" spans="1:12" x14ac:dyDescent="0.25">
      <c r="A3599" t="s">
        <v>3609</v>
      </c>
      <c r="B3599">
        <v>0</v>
      </c>
      <c r="C3599">
        <v>0</v>
      </c>
      <c r="D3599">
        <v>11.1</v>
      </c>
      <c r="E3599">
        <v>0</v>
      </c>
      <c r="F3599">
        <v>-5.8511782464066103E-2</v>
      </c>
      <c r="G3599">
        <v>0</v>
      </c>
      <c r="H3599">
        <v>4.9539977999999998</v>
      </c>
      <c r="I3599">
        <v>-74.021115829999999</v>
      </c>
      <c r="J3599">
        <v>0</v>
      </c>
      <c r="K3599">
        <v>0</v>
      </c>
      <c r="L3599">
        <v>0</v>
      </c>
    </row>
    <row r="3600" spans="1:12" x14ac:dyDescent="0.25">
      <c r="A3600" t="s">
        <v>3610</v>
      </c>
      <c r="B3600">
        <v>0</v>
      </c>
      <c r="C3600">
        <v>0</v>
      </c>
      <c r="D3600">
        <v>11.1</v>
      </c>
      <c r="E3600">
        <v>-3.34510208441419E-3</v>
      </c>
      <c r="F3600">
        <v>-5.3005864436777003E-2</v>
      </c>
      <c r="G3600">
        <v>1.7731002761363899E-4</v>
      </c>
      <c r="H3600">
        <v>4.9539976000000001</v>
      </c>
      <c r="I3600">
        <v>-74.021113830000004</v>
      </c>
      <c r="J3600">
        <v>0</v>
      </c>
      <c r="K3600">
        <v>0</v>
      </c>
      <c r="L3600">
        <v>0</v>
      </c>
    </row>
    <row r="3601" spans="1:12" x14ac:dyDescent="0.25">
      <c r="A3601" t="s">
        <v>3611</v>
      </c>
      <c r="B3601">
        <v>0</v>
      </c>
      <c r="C3601">
        <v>0</v>
      </c>
      <c r="D3601">
        <v>11.1</v>
      </c>
      <c r="E3601">
        <v>0</v>
      </c>
      <c r="F3601">
        <v>-5.3005864436777003E-2</v>
      </c>
      <c r="G3601">
        <v>0</v>
      </c>
      <c r="H3601">
        <v>4.9539916000000002</v>
      </c>
      <c r="I3601">
        <v>-74.021108499999997</v>
      </c>
      <c r="J3601">
        <v>0</v>
      </c>
      <c r="K3601">
        <v>0</v>
      </c>
      <c r="L3601">
        <v>0</v>
      </c>
    </row>
    <row r="3602" spans="1:12" x14ac:dyDescent="0.25">
      <c r="A3602" t="s">
        <v>3612</v>
      </c>
      <c r="B3602">
        <v>0</v>
      </c>
      <c r="C3602">
        <v>0</v>
      </c>
      <c r="D3602">
        <v>11.1</v>
      </c>
      <c r="E3602">
        <v>-3.34510208441419E-3</v>
      </c>
      <c r="F3602">
        <v>-5.0252905423135902E-2</v>
      </c>
      <c r="G3602">
        <v>1.6810109867880101E-4</v>
      </c>
      <c r="H3602">
        <v>4.9539888000000003</v>
      </c>
      <c r="I3602">
        <v>-74.021105500000004</v>
      </c>
      <c r="J3602">
        <v>0</v>
      </c>
      <c r="K3602">
        <v>0</v>
      </c>
      <c r="L3602">
        <v>0</v>
      </c>
    </row>
    <row r="3603" spans="1:12" x14ac:dyDescent="0.25">
      <c r="A3603" t="s">
        <v>3613</v>
      </c>
      <c r="B3603">
        <v>0</v>
      </c>
      <c r="C3603">
        <v>0</v>
      </c>
      <c r="D3603">
        <v>24.05</v>
      </c>
      <c r="E3603">
        <v>-3.34510208441419E-3</v>
      </c>
      <c r="F3603">
        <v>-5.0252905423135902E-2</v>
      </c>
      <c r="G3603">
        <v>1.6810109867880101E-4</v>
      </c>
      <c r="H3603">
        <v>4.9539888000000003</v>
      </c>
      <c r="I3603">
        <v>-74.021105500000004</v>
      </c>
      <c r="J3603">
        <v>0</v>
      </c>
      <c r="K3603">
        <v>0</v>
      </c>
      <c r="L3603">
        <v>0</v>
      </c>
    </row>
    <row r="3604" spans="1:12" x14ac:dyDescent="0.25">
      <c r="A3604" t="s">
        <v>3614</v>
      </c>
      <c r="B3604">
        <v>0</v>
      </c>
      <c r="C3604">
        <v>0</v>
      </c>
      <c r="D3604">
        <v>11.1</v>
      </c>
      <c r="E3604">
        <v>-3.34510208441419E-3</v>
      </c>
      <c r="F3604">
        <v>-5.0252905423135902E-2</v>
      </c>
      <c r="G3604">
        <v>1.6810109867880101E-4</v>
      </c>
      <c r="H3604">
        <v>4.9539853000000003</v>
      </c>
      <c r="I3604">
        <v>-74.021102999999997</v>
      </c>
      <c r="J3604">
        <v>0</v>
      </c>
      <c r="K3604">
        <v>0</v>
      </c>
      <c r="L3604">
        <v>0</v>
      </c>
    </row>
    <row r="3605" spans="1:12" x14ac:dyDescent="0.25">
      <c r="A3605" t="s">
        <v>3615</v>
      </c>
      <c r="B3605">
        <v>0</v>
      </c>
      <c r="C3605">
        <v>0</v>
      </c>
      <c r="D3605">
        <v>11.1</v>
      </c>
      <c r="E3605">
        <v>-3.34510208441419E-3</v>
      </c>
      <c r="F3605">
        <v>-5.5758823450425099E-2</v>
      </c>
      <c r="G3605">
        <v>1.8651895654849999E-4</v>
      </c>
      <c r="H3605">
        <v>4.9539844999999998</v>
      </c>
      <c r="I3605">
        <v>-74.0211015</v>
      </c>
      <c r="J3605">
        <v>0</v>
      </c>
      <c r="K3605">
        <v>0</v>
      </c>
      <c r="L3605">
        <v>0</v>
      </c>
    </row>
    <row r="3606" spans="1:12" x14ac:dyDescent="0.25">
      <c r="A3606" t="s">
        <v>3616</v>
      </c>
      <c r="B3606">
        <v>0</v>
      </c>
      <c r="C3606">
        <v>0</v>
      </c>
      <c r="D3606">
        <v>0.46805000000000002</v>
      </c>
      <c r="E3606">
        <v>-3.34510208441419E-3</v>
      </c>
      <c r="F3606">
        <v>-5.0252905423135902E-2</v>
      </c>
      <c r="G3606">
        <v>1.6810109867880101E-4</v>
      </c>
      <c r="H3606">
        <v>4.9539885000000004</v>
      </c>
      <c r="I3606">
        <v>-74.021103330000003</v>
      </c>
      <c r="J3606">
        <v>0</v>
      </c>
      <c r="K3606">
        <v>0</v>
      </c>
      <c r="L3606">
        <v>0</v>
      </c>
    </row>
    <row r="3607" spans="1:12" x14ac:dyDescent="0.25">
      <c r="A3607" t="s">
        <v>3617</v>
      </c>
      <c r="B3607">
        <v>0</v>
      </c>
      <c r="C3607">
        <v>0</v>
      </c>
      <c r="D3607">
        <v>11.1</v>
      </c>
      <c r="E3607">
        <v>-3.34510208441419E-3</v>
      </c>
      <c r="F3607">
        <v>-5.0252905423135902E-2</v>
      </c>
      <c r="G3607">
        <v>1.6810109867880101E-4</v>
      </c>
      <c r="H3607">
        <v>4.9539885000000004</v>
      </c>
      <c r="I3607">
        <v>-74.021103330000003</v>
      </c>
      <c r="J3607">
        <v>0</v>
      </c>
      <c r="K3607">
        <v>0</v>
      </c>
      <c r="L3607">
        <v>0</v>
      </c>
    </row>
    <row r="3608" spans="1:12" x14ac:dyDescent="0.25">
      <c r="A3608" t="s">
        <v>3618</v>
      </c>
      <c r="B3608">
        <v>0</v>
      </c>
      <c r="C3608">
        <v>0</v>
      </c>
      <c r="D3608">
        <v>11.1</v>
      </c>
      <c r="E3608">
        <v>-3.34510208441419E-3</v>
      </c>
      <c r="F3608">
        <v>-5.5758823450425099E-2</v>
      </c>
      <c r="G3608">
        <v>1.8651895654849999E-4</v>
      </c>
      <c r="H3608">
        <v>4.9539875000000002</v>
      </c>
      <c r="I3608">
        <v>-74.021101160000001</v>
      </c>
      <c r="J3608">
        <v>0</v>
      </c>
      <c r="K3608">
        <v>0</v>
      </c>
      <c r="L3608">
        <v>0</v>
      </c>
    </row>
    <row r="3609" spans="1:12" x14ac:dyDescent="0.25">
      <c r="A3609" t="s">
        <v>3619</v>
      </c>
      <c r="B3609">
        <v>0</v>
      </c>
      <c r="C3609">
        <v>0</v>
      </c>
      <c r="D3609">
        <v>9.25</v>
      </c>
      <c r="E3609">
        <v>0</v>
      </c>
      <c r="F3609">
        <v>-5.5758823450425099E-2</v>
      </c>
      <c r="G3609">
        <v>0</v>
      </c>
      <c r="H3609">
        <v>4.9539863000000004</v>
      </c>
      <c r="I3609">
        <v>-74.0211015</v>
      </c>
      <c r="J3609">
        <v>0</v>
      </c>
      <c r="K3609">
        <v>0</v>
      </c>
      <c r="L3609">
        <v>0</v>
      </c>
    </row>
    <row r="3610" spans="1:12" x14ac:dyDescent="0.25">
      <c r="A3610" t="s">
        <v>3620</v>
      </c>
      <c r="B3610">
        <v>0</v>
      </c>
      <c r="C3610">
        <v>0</v>
      </c>
      <c r="D3610">
        <v>0.32005</v>
      </c>
      <c r="E3610">
        <v>-3.34510208441419E-3</v>
      </c>
      <c r="F3610">
        <v>-5.8511782464066103E-2</v>
      </c>
      <c r="G3610">
        <v>1.95727885483337E-4</v>
      </c>
      <c r="H3610">
        <v>4.9539865000000001</v>
      </c>
      <c r="I3610">
        <v>-74.021100500000003</v>
      </c>
      <c r="J3610">
        <v>0</v>
      </c>
      <c r="K3610">
        <v>0</v>
      </c>
      <c r="L3610">
        <v>0</v>
      </c>
    </row>
    <row r="3611" spans="1:12" x14ac:dyDescent="0.25">
      <c r="A3611" t="s">
        <v>3621</v>
      </c>
      <c r="B3611">
        <v>0</v>
      </c>
      <c r="C3611">
        <v>0</v>
      </c>
      <c r="D3611">
        <v>9.25</v>
      </c>
      <c r="E3611">
        <v>-3.34510208441419E-3</v>
      </c>
      <c r="F3611">
        <v>-5.8511782464066103E-2</v>
      </c>
      <c r="G3611">
        <v>1.95727885483337E-4</v>
      </c>
      <c r="H3611">
        <v>4.9539865000000001</v>
      </c>
      <c r="I3611">
        <v>-74.021100500000003</v>
      </c>
      <c r="J3611">
        <v>0</v>
      </c>
      <c r="K3611">
        <v>0</v>
      </c>
      <c r="L3611">
        <v>0</v>
      </c>
    </row>
    <row r="3612" spans="1:12" x14ac:dyDescent="0.25">
      <c r="A3612" t="s">
        <v>3622</v>
      </c>
      <c r="B3612">
        <v>0</v>
      </c>
      <c r="C3612">
        <v>0</v>
      </c>
      <c r="D3612">
        <v>9.25</v>
      </c>
      <c r="E3612">
        <v>-3.34510208441419E-3</v>
      </c>
      <c r="F3612">
        <v>-5.5758823450425099E-2</v>
      </c>
      <c r="G3612">
        <v>1.8651895654849999E-4</v>
      </c>
      <c r="H3612">
        <v>4.953989</v>
      </c>
      <c r="I3612">
        <v>-74.021101830000006</v>
      </c>
      <c r="J3612">
        <v>0</v>
      </c>
      <c r="K3612">
        <v>0</v>
      </c>
      <c r="L3612">
        <v>0</v>
      </c>
    </row>
    <row r="3613" spans="1:12" x14ac:dyDescent="0.25">
      <c r="A3613" t="s">
        <v>3623</v>
      </c>
      <c r="B3613">
        <v>0</v>
      </c>
      <c r="C3613">
        <v>0</v>
      </c>
      <c r="D3613">
        <v>9.25</v>
      </c>
      <c r="E3613">
        <v>0</v>
      </c>
      <c r="F3613">
        <v>-5.3005864436777003E-2</v>
      </c>
      <c r="G3613">
        <v>0</v>
      </c>
      <c r="H3613">
        <v>4.9539948000000003</v>
      </c>
      <c r="I3613">
        <v>-74.021105000000006</v>
      </c>
      <c r="J3613">
        <v>0</v>
      </c>
      <c r="K3613">
        <v>0</v>
      </c>
      <c r="L3613">
        <v>0</v>
      </c>
    </row>
    <row r="3614" spans="1:12" x14ac:dyDescent="0.25">
      <c r="A3614" t="s">
        <v>3624</v>
      </c>
      <c r="B3614">
        <v>0</v>
      </c>
      <c r="C3614">
        <v>0</v>
      </c>
      <c r="D3614">
        <v>59.2</v>
      </c>
      <c r="E3614">
        <v>-3.34510208441419E-3</v>
      </c>
      <c r="F3614">
        <v>-5.3005864436777003E-2</v>
      </c>
      <c r="G3614">
        <v>1.7731002761363899E-4</v>
      </c>
      <c r="H3614">
        <v>4.9539948000000003</v>
      </c>
      <c r="I3614">
        <v>-74.021105000000006</v>
      </c>
      <c r="J3614">
        <v>0</v>
      </c>
      <c r="K3614">
        <v>0</v>
      </c>
      <c r="L3614">
        <v>0</v>
      </c>
    </row>
    <row r="3615" spans="1:12" x14ac:dyDescent="0.25">
      <c r="A3615" t="s">
        <v>3625</v>
      </c>
      <c r="B3615">
        <v>0</v>
      </c>
      <c r="C3615">
        <v>0</v>
      </c>
      <c r="D3615">
        <v>9.25</v>
      </c>
      <c r="E3615">
        <v>-3.34510208441419E-3</v>
      </c>
      <c r="F3615">
        <v>-5.3005864436777003E-2</v>
      </c>
      <c r="G3615">
        <v>1.7731002761363899E-4</v>
      </c>
      <c r="H3615">
        <v>4.9539955000000004</v>
      </c>
      <c r="I3615">
        <v>-74.021103830000001</v>
      </c>
      <c r="J3615">
        <v>0</v>
      </c>
      <c r="K3615">
        <v>0</v>
      </c>
      <c r="L3615">
        <v>0</v>
      </c>
    </row>
    <row r="3616" spans="1:12" x14ac:dyDescent="0.25">
      <c r="A3616" t="s">
        <v>3626</v>
      </c>
      <c r="B3616">
        <v>0</v>
      </c>
      <c r="C3616">
        <v>0</v>
      </c>
      <c r="D3616">
        <v>9.25</v>
      </c>
      <c r="E3616">
        <v>0</v>
      </c>
      <c r="F3616">
        <v>-5.5758823450425099E-2</v>
      </c>
      <c r="G3616">
        <v>0</v>
      </c>
      <c r="H3616">
        <v>4.9540037999999997</v>
      </c>
      <c r="I3616">
        <v>-74.021109499999994</v>
      </c>
      <c r="J3616">
        <v>0</v>
      </c>
      <c r="K3616">
        <v>0</v>
      </c>
      <c r="L3616">
        <v>0</v>
      </c>
    </row>
    <row r="3617" spans="1:12" x14ac:dyDescent="0.25">
      <c r="A3617" t="s">
        <v>3627</v>
      </c>
      <c r="B3617">
        <v>0</v>
      </c>
      <c r="C3617">
        <v>0</v>
      </c>
      <c r="D3617">
        <v>9.25</v>
      </c>
      <c r="E3617">
        <v>-3.34510208441419E-3</v>
      </c>
      <c r="F3617">
        <v>-5.0252905423135902E-2</v>
      </c>
      <c r="G3617">
        <v>1.6810109867880101E-4</v>
      </c>
      <c r="H3617">
        <v>4.9540122999999996</v>
      </c>
      <c r="I3617">
        <v>-74.021113159999999</v>
      </c>
      <c r="J3617">
        <v>0</v>
      </c>
      <c r="K3617">
        <v>0</v>
      </c>
      <c r="L3617">
        <v>0</v>
      </c>
    </row>
    <row r="3618" spans="1:12" x14ac:dyDescent="0.25">
      <c r="A3618" t="s">
        <v>3628</v>
      </c>
      <c r="B3618">
        <v>0</v>
      </c>
      <c r="C3618">
        <v>0</v>
      </c>
      <c r="D3618">
        <v>11.1</v>
      </c>
      <c r="E3618">
        <v>-3.34510208441419E-3</v>
      </c>
      <c r="F3618">
        <v>-4.7499946409494898E-2</v>
      </c>
      <c r="G3618">
        <v>1.58892169743964E-4</v>
      </c>
      <c r="H3618">
        <v>4.9540252999999996</v>
      </c>
      <c r="I3618">
        <v>-74.021121829999998</v>
      </c>
      <c r="J3618">
        <v>0</v>
      </c>
      <c r="K3618">
        <v>0</v>
      </c>
      <c r="L3618">
        <v>0</v>
      </c>
    </row>
    <row r="3619" spans="1:12" x14ac:dyDescent="0.25">
      <c r="A3619" t="s">
        <v>3629</v>
      </c>
      <c r="B3619">
        <v>0</v>
      </c>
      <c r="C3619">
        <v>0</v>
      </c>
      <c r="D3619">
        <v>11.1</v>
      </c>
      <c r="E3619">
        <v>0</v>
      </c>
      <c r="F3619">
        <v>-5.5758823450425099E-2</v>
      </c>
      <c r="G3619">
        <v>0</v>
      </c>
      <c r="H3619">
        <v>4.9540322999999997</v>
      </c>
      <c r="I3619">
        <v>-74.021126499999994</v>
      </c>
      <c r="J3619">
        <v>0</v>
      </c>
      <c r="K3619">
        <v>0</v>
      </c>
      <c r="L3619">
        <v>0</v>
      </c>
    </row>
    <row r="3620" spans="1:12" x14ac:dyDescent="0.25">
      <c r="A3620" t="s">
        <v>3630</v>
      </c>
      <c r="B3620">
        <v>0</v>
      </c>
      <c r="C3620">
        <v>0</v>
      </c>
      <c r="D3620">
        <v>11.1</v>
      </c>
      <c r="E3620">
        <v>0</v>
      </c>
      <c r="F3620">
        <v>-5.8511782464066103E-2</v>
      </c>
      <c r="G3620">
        <v>0</v>
      </c>
      <c r="H3620">
        <v>4.9540363000000003</v>
      </c>
      <c r="I3620">
        <v>-74.021127329999999</v>
      </c>
      <c r="J3620">
        <v>0</v>
      </c>
      <c r="K3620">
        <v>0</v>
      </c>
      <c r="L3620">
        <v>0</v>
      </c>
    </row>
    <row r="3621" spans="1:12" x14ac:dyDescent="0.25">
      <c r="A3621" t="s">
        <v>3631</v>
      </c>
      <c r="B3621">
        <v>0</v>
      </c>
      <c r="C3621">
        <v>0</v>
      </c>
      <c r="D3621">
        <v>38.85</v>
      </c>
      <c r="E3621">
        <v>0</v>
      </c>
      <c r="F3621">
        <v>-4.47469873958539E-2</v>
      </c>
      <c r="G3621">
        <v>0</v>
      </c>
      <c r="H3621">
        <v>4.9540363000000003</v>
      </c>
      <c r="I3621">
        <v>-74.021127329999999</v>
      </c>
      <c r="J3621">
        <v>0</v>
      </c>
      <c r="K3621">
        <v>0</v>
      </c>
      <c r="L3621">
        <v>0</v>
      </c>
    </row>
    <row r="3622" spans="1:12" x14ac:dyDescent="0.25">
      <c r="A3622" t="s">
        <v>3632</v>
      </c>
      <c r="B3622">
        <v>0</v>
      </c>
      <c r="C3622">
        <v>0</v>
      </c>
      <c r="D3622">
        <v>11.1</v>
      </c>
      <c r="E3622">
        <v>0</v>
      </c>
      <c r="F3622">
        <v>-4.47469873958539E-2</v>
      </c>
      <c r="G3622">
        <v>0</v>
      </c>
      <c r="H3622">
        <v>4.9540512999999997</v>
      </c>
      <c r="I3622">
        <v>-74.021137330000002</v>
      </c>
      <c r="J3622">
        <v>0</v>
      </c>
      <c r="K3622">
        <v>0</v>
      </c>
      <c r="L3622">
        <v>0</v>
      </c>
    </row>
    <row r="3623" spans="1:12" x14ac:dyDescent="0.25">
      <c r="A3623" t="s">
        <v>3633</v>
      </c>
      <c r="B3623">
        <v>0</v>
      </c>
      <c r="C3623">
        <v>0</v>
      </c>
      <c r="D3623">
        <v>11.1</v>
      </c>
      <c r="E3623">
        <v>0</v>
      </c>
      <c r="F3623">
        <v>-4.47469873958539E-2</v>
      </c>
      <c r="G3623">
        <v>0</v>
      </c>
      <c r="H3623">
        <v>4.9540546000000001</v>
      </c>
      <c r="I3623">
        <v>-74.021138500000006</v>
      </c>
      <c r="J3623">
        <v>0</v>
      </c>
      <c r="K3623">
        <v>0</v>
      </c>
      <c r="L3623">
        <v>0</v>
      </c>
    </row>
    <row r="3624" spans="1:12" x14ac:dyDescent="0.25">
      <c r="A3624" t="s">
        <v>3634</v>
      </c>
      <c r="B3624">
        <v>0</v>
      </c>
      <c r="C3624">
        <v>0</v>
      </c>
      <c r="D3624">
        <v>11.1</v>
      </c>
      <c r="E3624">
        <v>-3.34510208441419E-3</v>
      </c>
      <c r="F3624">
        <v>-5.0252905423135902E-2</v>
      </c>
      <c r="G3624">
        <v>1.6810109867880101E-4</v>
      </c>
      <c r="H3624">
        <v>4.9540610999999997</v>
      </c>
      <c r="I3624">
        <v>-74.021142330000004</v>
      </c>
      <c r="J3624">
        <v>0</v>
      </c>
      <c r="K3624">
        <v>0</v>
      </c>
      <c r="L3624">
        <v>0</v>
      </c>
    </row>
    <row r="3625" spans="1:12" x14ac:dyDescent="0.25">
      <c r="A3625" t="s">
        <v>3635</v>
      </c>
      <c r="B3625">
        <v>0</v>
      </c>
      <c r="C3625">
        <v>0</v>
      </c>
      <c r="D3625">
        <v>11.1</v>
      </c>
      <c r="E3625">
        <v>0</v>
      </c>
      <c r="F3625">
        <v>-5.5758823450425099E-2</v>
      </c>
      <c r="G3625">
        <v>0</v>
      </c>
      <c r="H3625">
        <v>4.9540648000000003</v>
      </c>
      <c r="I3625">
        <v>-74.021145489999995</v>
      </c>
      <c r="J3625">
        <v>0</v>
      </c>
      <c r="K3625">
        <v>0</v>
      </c>
      <c r="L3625">
        <v>0</v>
      </c>
    </row>
    <row r="3626" spans="1:12" x14ac:dyDescent="0.25">
      <c r="A3626" t="s">
        <v>3636</v>
      </c>
      <c r="B3626">
        <v>0</v>
      </c>
      <c r="C3626">
        <v>0</v>
      </c>
      <c r="D3626">
        <v>40.700000000000003</v>
      </c>
      <c r="E3626">
        <v>0</v>
      </c>
      <c r="F3626">
        <v>-5.5758823450425099E-2</v>
      </c>
      <c r="G3626">
        <v>0</v>
      </c>
      <c r="H3626">
        <v>4.9540648000000003</v>
      </c>
      <c r="I3626">
        <v>-74.021145489999995</v>
      </c>
      <c r="J3626">
        <v>0</v>
      </c>
      <c r="K3626">
        <v>0</v>
      </c>
      <c r="L3626">
        <v>0</v>
      </c>
    </row>
    <row r="3627" spans="1:12" x14ac:dyDescent="0.25">
      <c r="A3627" t="s">
        <v>3637</v>
      </c>
      <c r="B3627">
        <v>0</v>
      </c>
      <c r="C3627">
        <v>0</v>
      </c>
      <c r="D3627">
        <v>11.1</v>
      </c>
      <c r="E3627">
        <v>-3.34510208441419E-3</v>
      </c>
      <c r="F3627">
        <v>-4.47469873958539E-2</v>
      </c>
      <c r="G3627">
        <v>1.4968324080912601E-4</v>
      </c>
      <c r="H3627">
        <v>4.9540673000000002</v>
      </c>
      <c r="I3627">
        <v>-74.021146659999999</v>
      </c>
      <c r="J3627">
        <v>0</v>
      </c>
      <c r="K3627">
        <v>0</v>
      </c>
      <c r="L3627">
        <v>0</v>
      </c>
    </row>
    <row r="3628" spans="1:12" x14ac:dyDescent="0.25">
      <c r="A3628" t="s">
        <v>3638</v>
      </c>
      <c r="B3628">
        <v>0</v>
      </c>
      <c r="C3628">
        <v>0</v>
      </c>
      <c r="D3628">
        <v>11.1</v>
      </c>
      <c r="E3628">
        <v>-3.34510208441419E-3</v>
      </c>
      <c r="F3628">
        <v>-6.1264741477707198E-2</v>
      </c>
      <c r="G3628">
        <v>2.0493681441817501E-4</v>
      </c>
      <c r="H3628">
        <v>4.9540702999999997</v>
      </c>
      <c r="I3628">
        <v>-74.021149489999999</v>
      </c>
      <c r="J3628">
        <v>0</v>
      </c>
      <c r="K3628">
        <v>0</v>
      </c>
      <c r="L3628">
        <v>0</v>
      </c>
    </row>
    <row r="3629" spans="1:12" x14ac:dyDescent="0.25">
      <c r="A3629" t="s">
        <v>3639</v>
      </c>
      <c r="B3629">
        <v>0</v>
      </c>
      <c r="C3629">
        <v>0</v>
      </c>
      <c r="D3629">
        <v>11.1</v>
      </c>
      <c r="E3629">
        <v>0</v>
      </c>
      <c r="F3629">
        <v>-5.8511782464066103E-2</v>
      </c>
      <c r="G3629">
        <v>0</v>
      </c>
      <c r="H3629">
        <v>4.9540721000000003</v>
      </c>
      <c r="I3629">
        <v>-74.021151500000002</v>
      </c>
      <c r="J3629">
        <v>0</v>
      </c>
      <c r="K3629">
        <v>0</v>
      </c>
      <c r="L3629">
        <v>0</v>
      </c>
    </row>
    <row r="3630" spans="1:12" x14ac:dyDescent="0.25">
      <c r="A3630" t="s">
        <v>3640</v>
      </c>
      <c r="B3630">
        <v>0</v>
      </c>
      <c r="C3630">
        <v>0</v>
      </c>
      <c r="D3630">
        <v>11.1</v>
      </c>
      <c r="E3630">
        <v>0</v>
      </c>
      <c r="F3630">
        <v>-5.8511782464066103E-2</v>
      </c>
      <c r="G3630">
        <v>0</v>
      </c>
      <c r="H3630">
        <v>4.9540721000000003</v>
      </c>
      <c r="I3630">
        <v>-74.021151500000002</v>
      </c>
      <c r="J3630">
        <v>0</v>
      </c>
      <c r="K3630">
        <v>0</v>
      </c>
      <c r="L3630">
        <v>0</v>
      </c>
    </row>
    <row r="3631" spans="1:12" x14ac:dyDescent="0.25">
      <c r="A3631" t="s">
        <v>3641</v>
      </c>
      <c r="B3631">
        <v>0</v>
      </c>
      <c r="C3631">
        <v>0</v>
      </c>
      <c r="D3631">
        <v>11.1</v>
      </c>
      <c r="E3631">
        <v>-3.34510208441419E-3</v>
      </c>
      <c r="F3631">
        <v>-5.3005864436777003E-2</v>
      </c>
      <c r="G3631">
        <v>1.7731002761363899E-4</v>
      </c>
      <c r="H3631">
        <v>4.9540724999999997</v>
      </c>
      <c r="I3631">
        <v>-74.021151829999994</v>
      </c>
      <c r="J3631">
        <v>0</v>
      </c>
      <c r="K3631">
        <v>0</v>
      </c>
      <c r="L3631">
        <v>0</v>
      </c>
    </row>
    <row r="3632" spans="1:12" x14ac:dyDescent="0.25">
      <c r="A3632" t="s">
        <v>3642</v>
      </c>
      <c r="B3632">
        <v>0</v>
      </c>
      <c r="C3632">
        <v>0</v>
      </c>
      <c r="D3632">
        <v>0.82140000000000002</v>
      </c>
      <c r="E3632">
        <v>0</v>
      </c>
      <c r="F3632">
        <v>-5.3005864436777003E-2</v>
      </c>
      <c r="G3632">
        <v>0</v>
      </c>
      <c r="H3632">
        <v>4.9540715000000004</v>
      </c>
      <c r="I3632">
        <v>-74.021150329999998</v>
      </c>
      <c r="J3632">
        <v>0</v>
      </c>
      <c r="K3632">
        <v>0</v>
      </c>
      <c r="L3632">
        <v>0</v>
      </c>
    </row>
    <row r="3633" spans="1:12" x14ac:dyDescent="0.25">
      <c r="A3633" t="s">
        <v>3643</v>
      </c>
      <c r="B3633">
        <v>0</v>
      </c>
      <c r="C3633">
        <v>0</v>
      </c>
      <c r="D3633">
        <v>11.1</v>
      </c>
      <c r="E3633">
        <v>0</v>
      </c>
      <c r="F3633">
        <v>-5.3005864436777003E-2</v>
      </c>
      <c r="G3633">
        <v>0</v>
      </c>
      <c r="H3633">
        <v>4.9540715000000004</v>
      </c>
      <c r="I3633">
        <v>-74.021150329999998</v>
      </c>
      <c r="J3633">
        <v>0</v>
      </c>
      <c r="K3633">
        <v>0</v>
      </c>
      <c r="L3633">
        <v>0</v>
      </c>
    </row>
    <row r="3634" spans="1:12" x14ac:dyDescent="0.25">
      <c r="A3634" t="s">
        <v>3644</v>
      </c>
      <c r="B3634">
        <v>0</v>
      </c>
      <c r="C3634">
        <v>0</v>
      </c>
      <c r="D3634">
        <v>11.1</v>
      </c>
      <c r="E3634">
        <v>-3.34510208441419E-3</v>
      </c>
      <c r="F3634">
        <v>-4.7499946409494898E-2</v>
      </c>
      <c r="G3634">
        <v>1.58892169743964E-4</v>
      </c>
      <c r="H3634">
        <v>4.9540712999999998</v>
      </c>
      <c r="I3634">
        <v>-74.021148330000003</v>
      </c>
      <c r="J3634">
        <v>0</v>
      </c>
      <c r="K3634">
        <v>0</v>
      </c>
      <c r="L3634">
        <v>0</v>
      </c>
    </row>
    <row r="3635" spans="1:12" x14ac:dyDescent="0.25">
      <c r="A3635" t="s">
        <v>3645</v>
      </c>
      <c r="B3635">
        <v>0</v>
      </c>
      <c r="C3635">
        <v>0</v>
      </c>
      <c r="D3635">
        <v>11.1</v>
      </c>
      <c r="E3635">
        <v>-3.34510208441419E-3</v>
      </c>
      <c r="F3635">
        <v>-4.47469873958539E-2</v>
      </c>
      <c r="G3635">
        <v>1.4968324080912601E-4</v>
      </c>
      <c r="H3635">
        <v>4.9540749999999996</v>
      </c>
      <c r="I3635">
        <v>-74.021151329999995</v>
      </c>
      <c r="J3635">
        <v>0</v>
      </c>
      <c r="K3635">
        <v>0</v>
      </c>
      <c r="L3635">
        <v>0</v>
      </c>
    </row>
    <row r="3636" spans="1:12" x14ac:dyDescent="0.25">
      <c r="A3636" t="s">
        <v>3646</v>
      </c>
      <c r="B3636">
        <v>0</v>
      </c>
      <c r="C3636">
        <v>0</v>
      </c>
      <c r="D3636">
        <v>9.25</v>
      </c>
      <c r="E3636">
        <v>0</v>
      </c>
      <c r="F3636">
        <v>-5.3005864436777003E-2</v>
      </c>
      <c r="G3636">
        <v>0</v>
      </c>
      <c r="H3636">
        <v>4.9540761</v>
      </c>
      <c r="I3636">
        <v>-74.021151160000002</v>
      </c>
      <c r="J3636">
        <v>0</v>
      </c>
      <c r="K3636">
        <v>0</v>
      </c>
      <c r="L3636">
        <v>0</v>
      </c>
    </row>
    <row r="3637" spans="1:12" x14ac:dyDescent="0.25">
      <c r="A3637" t="s">
        <v>3647</v>
      </c>
      <c r="B3637">
        <v>0</v>
      </c>
      <c r="C3637">
        <v>0</v>
      </c>
      <c r="D3637">
        <v>59.2</v>
      </c>
      <c r="E3637">
        <v>0</v>
      </c>
      <c r="F3637">
        <v>-5.3005864436777003E-2</v>
      </c>
      <c r="G3637">
        <v>0</v>
      </c>
      <c r="H3637">
        <v>4.9540761</v>
      </c>
      <c r="I3637">
        <v>-74.021151160000002</v>
      </c>
      <c r="J3637">
        <v>0</v>
      </c>
      <c r="K3637">
        <v>0</v>
      </c>
      <c r="L3637">
        <v>0</v>
      </c>
    </row>
    <row r="3638" spans="1:12" x14ac:dyDescent="0.25">
      <c r="A3638" t="s">
        <v>3648</v>
      </c>
      <c r="B3638">
        <v>0</v>
      </c>
      <c r="C3638">
        <v>0</v>
      </c>
      <c r="D3638">
        <v>9.25</v>
      </c>
      <c r="E3638">
        <v>0</v>
      </c>
      <c r="F3638">
        <v>-5.3005864436777003E-2</v>
      </c>
      <c r="G3638">
        <v>0</v>
      </c>
      <c r="H3638">
        <v>4.9540799</v>
      </c>
      <c r="I3638">
        <v>-74.021155329999999</v>
      </c>
      <c r="J3638">
        <v>0</v>
      </c>
      <c r="K3638">
        <v>0</v>
      </c>
      <c r="L3638">
        <v>0</v>
      </c>
    </row>
    <row r="3639" spans="1:12" x14ac:dyDescent="0.25">
      <c r="A3639" t="s">
        <v>3649</v>
      </c>
      <c r="B3639">
        <v>0</v>
      </c>
      <c r="C3639">
        <v>0</v>
      </c>
      <c r="D3639">
        <v>9.25</v>
      </c>
      <c r="E3639">
        <v>-3.34510208441419E-3</v>
      </c>
      <c r="F3639">
        <v>-5.0252905423135902E-2</v>
      </c>
      <c r="G3639">
        <v>1.6810109867880101E-4</v>
      </c>
      <c r="H3639">
        <v>4.9540799</v>
      </c>
      <c r="I3639">
        <v>-74.02115483</v>
      </c>
      <c r="J3639">
        <v>0</v>
      </c>
      <c r="K3639">
        <v>0</v>
      </c>
      <c r="L3639">
        <v>0</v>
      </c>
    </row>
    <row r="3640" spans="1:12" x14ac:dyDescent="0.25">
      <c r="A3640" t="s">
        <v>3650</v>
      </c>
      <c r="B3640">
        <v>0</v>
      </c>
      <c r="C3640">
        <v>0</v>
      </c>
      <c r="D3640">
        <v>9.25</v>
      </c>
      <c r="E3640">
        <v>-3.34510208441419E-3</v>
      </c>
      <c r="F3640">
        <v>-5.0252905423135902E-2</v>
      </c>
      <c r="G3640">
        <v>1.6810109867880101E-4</v>
      </c>
      <c r="H3640">
        <v>4.9540799</v>
      </c>
      <c r="I3640">
        <v>-74.02115483</v>
      </c>
      <c r="J3640">
        <v>0</v>
      </c>
      <c r="K3640">
        <v>0</v>
      </c>
      <c r="L3640">
        <v>0</v>
      </c>
    </row>
    <row r="3641" spans="1:12" x14ac:dyDescent="0.25">
      <c r="A3641" t="s">
        <v>3651</v>
      </c>
      <c r="B3641">
        <v>0</v>
      </c>
      <c r="C3641">
        <v>0</v>
      </c>
      <c r="D3641">
        <v>9.25</v>
      </c>
      <c r="E3641">
        <v>0</v>
      </c>
      <c r="F3641">
        <v>-5.0252905423135902E-2</v>
      </c>
      <c r="G3641">
        <v>0</v>
      </c>
      <c r="H3641">
        <v>4.9540753000000004</v>
      </c>
      <c r="I3641">
        <v>-74.02115216</v>
      </c>
      <c r="J3641">
        <v>0</v>
      </c>
      <c r="K3641">
        <v>0</v>
      </c>
      <c r="L3641">
        <v>0</v>
      </c>
    </row>
    <row r="3642" spans="1:12" x14ac:dyDescent="0.25">
      <c r="A3642" t="s">
        <v>3652</v>
      </c>
      <c r="B3642">
        <v>0</v>
      </c>
      <c r="C3642">
        <v>0</v>
      </c>
      <c r="D3642">
        <v>9.25</v>
      </c>
      <c r="E3642">
        <v>-3.34510208441419E-3</v>
      </c>
      <c r="F3642">
        <v>-5.3005864436777003E-2</v>
      </c>
      <c r="G3642">
        <v>1.7731002761363899E-4</v>
      </c>
      <c r="H3642">
        <v>4.9540775999999997</v>
      </c>
      <c r="I3642">
        <v>-74.021152499999999</v>
      </c>
      <c r="J3642">
        <v>0</v>
      </c>
      <c r="K3642">
        <v>0</v>
      </c>
      <c r="L3642">
        <v>0</v>
      </c>
    </row>
    <row r="3643" spans="1:12" x14ac:dyDescent="0.25">
      <c r="A3643" t="s">
        <v>3653</v>
      </c>
      <c r="B3643">
        <v>0</v>
      </c>
      <c r="C3643">
        <v>0</v>
      </c>
      <c r="D3643">
        <v>40.700000000000003</v>
      </c>
      <c r="E3643">
        <v>-3.34510208441419E-3</v>
      </c>
      <c r="F3643">
        <v>-5.3005864436777003E-2</v>
      </c>
      <c r="G3643">
        <v>1.7731002761363899E-4</v>
      </c>
      <c r="H3643">
        <v>4.9540775999999997</v>
      </c>
      <c r="I3643">
        <v>-74.021152499999999</v>
      </c>
      <c r="J3643">
        <v>0</v>
      </c>
      <c r="K3643">
        <v>0</v>
      </c>
      <c r="L3643">
        <v>0</v>
      </c>
    </row>
    <row r="3644" spans="1:12" x14ac:dyDescent="0.25">
      <c r="A3644" t="s">
        <v>3654</v>
      </c>
      <c r="B3644">
        <v>0</v>
      </c>
      <c r="C3644">
        <v>0</v>
      </c>
      <c r="D3644">
        <v>9.25</v>
      </c>
      <c r="E3644">
        <v>-3.34510208441419E-3</v>
      </c>
      <c r="F3644">
        <v>-5.0252905423135902E-2</v>
      </c>
      <c r="G3644">
        <v>1.6810109867880101E-4</v>
      </c>
      <c r="H3644">
        <v>4.954078</v>
      </c>
      <c r="I3644">
        <v>-74.021151500000002</v>
      </c>
      <c r="J3644">
        <v>0</v>
      </c>
      <c r="K3644">
        <v>0</v>
      </c>
      <c r="L3644">
        <v>0</v>
      </c>
    </row>
    <row r="3645" spans="1:12" x14ac:dyDescent="0.25">
      <c r="A3645" t="s">
        <v>3655</v>
      </c>
      <c r="B3645">
        <v>0</v>
      </c>
      <c r="C3645">
        <v>0</v>
      </c>
      <c r="D3645">
        <v>11.1</v>
      </c>
      <c r="E3645">
        <v>0</v>
      </c>
      <c r="F3645">
        <v>-5.0252905423135902E-2</v>
      </c>
      <c r="G3645">
        <v>0</v>
      </c>
      <c r="H3645">
        <v>4.9540816000000003</v>
      </c>
      <c r="I3645">
        <v>-74.021151500000002</v>
      </c>
      <c r="J3645">
        <v>0</v>
      </c>
      <c r="K3645">
        <v>0</v>
      </c>
      <c r="L3645">
        <v>0</v>
      </c>
    </row>
    <row r="3646" spans="1:12" x14ac:dyDescent="0.25">
      <c r="A3646" t="s">
        <v>3656</v>
      </c>
      <c r="B3646">
        <v>0</v>
      </c>
      <c r="C3646">
        <v>0</v>
      </c>
      <c r="D3646">
        <v>11.1</v>
      </c>
      <c r="E3646">
        <v>-3.34510208441419E-3</v>
      </c>
      <c r="F3646">
        <v>-5.5758823450425099E-2</v>
      </c>
      <c r="G3646">
        <v>1.8651895654849999E-4</v>
      </c>
      <c r="H3646">
        <v>4.9540829999999998</v>
      </c>
      <c r="I3646">
        <v>-74.021151000000003</v>
      </c>
      <c r="J3646">
        <v>0</v>
      </c>
      <c r="K3646">
        <v>0</v>
      </c>
      <c r="L3646">
        <v>0</v>
      </c>
    </row>
    <row r="3647" spans="1:12" x14ac:dyDescent="0.25">
      <c r="A3647" t="s">
        <v>3657</v>
      </c>
      <c r="B3647">
        <v>0</v>
      </c>
      <c r="C3647">
        <v>0</v>
      </c>
      <c r="D3647">
        <v>11.1</v>
      </c>
      <c r="E3647">
        <v>-3.34510208441419E-3</v>
      </c>
      <c r="F3647">
        <v>-5.5758823450425099E-2</v>
      </c>
      <c r="G3647">
        <v>1.8651895654849999E-4</v>
      </c>
      <c r="H3647">
        <v>4.9540829999999998</v>
      </c>
      <c r="I3647">
        <v>-74.021151000000003</v>
      </c>
      <c r="J3647">
        <v>0</v>
      </c>
      <c r="K3647">
        <v>0</v>
      </c>
      <c r="L3647">
        <v>0</v>
      </c>
    </row>
    <row r="3648" spans="1:12" x14ac:dyDescent="0.25">
      <c r="A3648" t="s">
        <v>3658</v>
      </c>
      <c r="B3648">
        <v>0</v>
      </c>
      <c r="C3648">
        <v>0</v>
      </c>
      <c r="D3648">
        <v>11.1</v>
      </c>
      <c r="E3648">
        <v>0</v>
      </c>
      <c r="F3648">
        <v>-5.8511782464066103E-2</v>
      </c>
      <c r="G3648">
        <v>0</v>
      </c>
      <c r="H3648">
        <v>4.9540807999999998</v>
      </c>
      <c r="I3648">
        <v>-74.021146000000002</v>
      </c>
      <c r="J3648">
        <v>0</v>
      </c>
      <c r="K3648">
        <v>0</v>
      </c>
      <c r="L3648">
        <v>0</v>
      </c>
    </row>
    <row r="3649" spans="1:12" x14ac:dyDescent="0.25">
      <c r="A3649" t="s">
        <v>3659</v>
      </c>
      <c r="B3649">
        <v>0</v>
      </c>
      <c r="C3649">
        <v>0</v>
      </c>
      <c r="D3649">
        <v>9.25</v>
      </c>
      <c r="E3649">
        <v>0</v>
      </c>
      <c r="F3649">
        <v>-5.3005864436777003E-2</v>
      </c>
      <c r="G3649">
        <v>0</v>
      </c>
      <c r="H3649">
        <v>4.9540804999999999</v>
      </c>
      <c r="I3649">
        <v>-74.021144160000006</v>
      </c>
      <c r="J3649">
        <v>0</v>
      </c>
      <c r="K3649">
        <v>0</v>
      </c>
      <c r="L3649">
        <v>0</v>
      </c>
    </row>
    <row r="3650" spans="1:12" x14ac:dyDescent="0.25">
      <c r="A3650" t="s">
        <v>3660</v>
      </c>
      <c r="B3650">
        <v>0</v>
      </c>
      <c r="C3650">
        <v>0</v>
      </c>
      <c r="D3650">
        <v>7.7700000000000005E-2</v>
      </c>
      <c r="E3650">
        <v>-3.34510208441419E-3</v>
      </c>
      <c r="F3650">
        <v>-5.3005864436777003E-2</v>
      </c>
      <c r="G3650">
        <v>1.7731002761363899E-4</v>
      </c>
      <c r="H3650">
        <v>4.9540813000000004</v>
      </c>
      <c r="I3650">
        <v>-74.021143660000007</v>
      </c>
      <c r="J3650">
        <v>0</v>
      </c>
      <c r="K3650">
        <v>0</v>
      </c>
      <c r="L3650">
        <v>0</v>
      </c>
    </row>
    <row r="3651" spans="1:12" x14ac:dyDescent="0.25">
      <c r="A3651" t="s">
        <v>3661</v>
      </c>
      <c r="B3651">
        <v>0</v>
      </c>
      <c r="C3651">
        <v>0</v>
      </c>
      <c r="D3651">
        <v>9.25</v>
      </c>
      <c r="E3651">
        <v>-3.34510208441419E-3</v>
      </c>
      <c r="F3651">
        <v>-5.3005864436777003E-2</v>
      </c>
      <c r="G3651">
        <v>1.7731002761363899E-4</v>
      </c>
      <c r="H3651">
        <v>4.9540813000000004</v>
      </c>
      <c r="I3651">
        <v>-74.021143660000007</v>
      </c>
      <c r="J3651">
        <v>0</v>
      </c>
      <c r="K3651">
        <v>0</v>
      </c>
      <c r="L3651">
        <v>0</v>
      </c>
    </row>
    <row r="3652" spans="1:12" x14ac:dyDescent="0.25">
      <c r="A3652" t="s">
        <v>3662</v>
      </c>
      <c r="B3652">
        <v>0</v>
      </c>
      <c r="C3652">
        <v>0</v>
      </c>
      <c r="D3652">
        <v>9.25</v>
      </c>
      <c r="E3652">
        <v>-3.34510208441419E-3</v>
      </c>
      <c r="F3652">
        <v>-5.0252905423135902E-2</v>
      </c>
      <c r="G3652">
        <v>1.6810109867880101E-4</v>
      </c>
      <c r="H3652">
        <v>4.9540800999999997</v>
      </c>
      <c r="I3652">
        <v>-74.021140160000002</v>
      </c>
      <c r="J3652">
        <v>0</v>
      </c>
      <c r="K3652">
        <v>0</v>
      </c>
      <c r="L3652">
        <v>0</v>
      </c>
    </row>
    <row r="3653" spans="1:12" x14ac:dyDescent="0.25">
      <c r="A3653" t="s">
        <v>3663</v>
      </c>
      <c r="B3653">
        <v>0</v>
      </c>
      <c r="C3653">
        <v>0</v>
      </c>
      <c r="D3653">
        <v>9.25</v>
      </c>
      <c r="E3653">
        <v>0</v>
      </c>
      <c r="F3653">
        <v>-5.3005864436777003E-2</v>
      </c>
      <c r="G3653">
        <v>0</v>
      </c>
      <c r="H3653">
        <v>4.9540775999999997</v>
      </c>
      <c r="I3653">
        <v>-74.021136330000004</v>
      </c>
      <c r="J3653">
        <v>0</v>
      </c>
      <c r="K3653">
        <v>0</v>
      </c>
      <c r="L3653">
        <v>0</v>
      </c>
    </row>
    <row r="3654" spans="1:12" x14ac:dyDescent="0.25">
      <c r="A3654" t="s">
        <v>3664</v>
      </c>
      <c r="B3654">
        <v>0</v>
      </c>
      <c r="C3654">
        <v>0</v>
      </c>
      <c r="D3654">
        <v>9.25</v>
      </c>
      <c r="E3654">
        <v>0</v>
      </c>
      <c r="F3654">
        <v>-5.3005864436777003E-2</v>
      </c>
      <c r="G3654">
        <v>0</v>
      </c>
      <c r="H3654">
        <v>4.9540839999999999</v>
      </c>
      <c r="I3654">
        <v>-74.021139500000004</v>
      </c>
      <c r="J3654">
        <v>0</v>
      </c>
      <c r="K3654">
        <v>0</v>
      </c>
      <c r="L3654">
        <v>0</v>
      </c>
    </row>
    <row r="3655" spans="1:12" x14ac:dyDescent="0.25">
      <c r="A3655" t="s">
        <v>3665</v>
      </c>
      <c r="B3655">
        <v>0</v>
      </c>
      <c r="C3655">
        <v>0</v>
      </c>
      <c r="D3655">
        <v>9.25</v>
      </c>
      <c r="E3655">
        <v>0</v>
      </c>
      <c r="F3655">
        <v>-5.3005864436777003E-2</v>
      </c>
      <c r="G3655">
        <v>0</v>
      </c>
      <c r="H3655">
        <v>4.9540799</v>
      </c>
      <c r="I3655">
        <v>-74.021135330000007</v>
      </c>
      <c r="J3655">
        <v>0</v>
      </c>
      <c r="K3655">
        <v>0</v>
      </c>
      <c r="L3655">
        <v>0</v>
      </c>
    </row>
    <row r="3656" spans="1:12" x14ac:dyDescent="0.25">
      <c r="A3656" t="s">
        <v>3666</v>
      </c>
      <c r="B3656">
        <v>0</v>
      </c>
      <c r="C3656">
        <v>0</v>
      </c>
      <c r="D3656">
        <v>11.1</v>
      </c>
      <c r="E3656">
        <v>-3.34510208441419E-3</v>
      </c>
      <c r="F3656">
        <v>-4.7499946409494898E-2</v>
      </c>
      <c r="G3656">
        <v>1.58892169743964E-4</v>
      </c>
      <c r="H3656">
        <v>4.9540689999999996</v>
      </c>
      <c r="I3656">
        <v>-74.021130659999997</v>
      </c>
      <c r="J3656">
        <v>0</v>
      </c>
      <c r="K3656">
        <v>0</v>
      </c>
      <c r="L3656">
        <v>0</v>
      </c>
    </row>
    <row r="3657" spans="1:12" x14ac:dyDescent="0.25">
      <c r="A3657" t="s">
        <v>3667</v>
      </c>
      <c r="B3657">
        <v>0</v>
      </c>
      <c r="C3657">
        <v>0</v>
      </c>
      <c r="D3657">
        <v>11.1</v>
      </c>
      <c r="E3657">
        <v>0</v>
      </c>
      <c r="F3657">
        <v>-5.3005864436777003E-2</v>
      </c>
      <c r="G3657">
        <v>0</v>
      </c>
      <c r="H3657">
        <v>4.9540557999999999</v>
      </c>
      <c r="I3657">
        <v>-74.021124659999998</v>
      </c>
      <c r="J3657">
        <v>0</v>
      </c>
      <c r="K3657">
        <v>0</v>
      </c>
      <c r="L3657">
        <v>0</v>
      </c>
    </row>
    <row r="3658" spans="1:12" x14ac:dyDescent="0.25">
      <c r="A3658" t="s">
        <v>3668</v>
      </c>
      <c r="B3658">
        <v>0</v>
      </c>
      <c r="C3658">
        <v>0</v>
      </c>
      <c r="D3658">
        <v>11.1</v>
      </c>
      <c r="E3658">
        <v>-3.34510208441419E-3</v>
      </c>
      <c r="F3658">
        <v>-5.3005864436777003E-2</v>
      </c>
      <c r="G3658">
        <v>1.7731002761363899E-4</v>
      </c>
      <c r="H3658">
        <v>4.9540490999999998</v>
      </c>
      <c r="I3658">
        <v>-74.021124999999998</v>
      </c>
      <c r="J3658">
        <v>0</v>
      </c>
      <c r="K3658">
        <v>0</v>
      </c>
      <c r="L3658">
        <v>0</v>
      </c>
    </row>
    <row r="3659" spans="1:12" x14ac:dyDescent="0.25">
      <c r="A3659" t="s">
        <v>3669</v>
      </c>
      <c r="B3659">
        <v>0</v>
      </c>
      <c r="C3659">
        <v>0</v>
      </c>
      <c r="D3659">
        <v>53.65</v>
      </c>
      <c r="E3659">
        <v>-3.34510208441419E-3</v>
      </c>
      <c r="F3659">
        <v>-5.3005864436777003E-2</v>
      </c>
      <c r="G3659">
        <v>1.7731002761363899E-4</v>
      </c>
      <c r="H3659">
        <v>4.9540490999999998</v>
      </c>
      <c r="I3659">
        <v>-74.021124999999998</v>
      </c>
      <c r="J3659">
        <v>0</v>
      </c>
      <c r="K3659">
        <v>0</v>
      </c>
      <c r="L3659">
        <v>0</v>
      </c>
    </row>
    <row r="3660" spans="1:12" x14ac:dyDescent="0.25">
      <c r="A3660" t="s">
        <v>3670</v>
      </c>
      <c r="B3660">
        <v>0</v>
      </c>
      <c r="C3660">
        <v>0</v>
      </c>
      <c r="D3660">
        <v>11.1</v>
      </c>
      <c r="E3660">
        <v>0</v>
      </c>
      <c r="F3660">
        <v>-5.0252905423135902E-2</v>
      </c>
      <c r="G3660">
        <v>0</v>
      </c>
      <c r="H3660">
        <v>4.9540441</v>
      </c>
      <c r="I3660">
        <v>-74.021124330000006</v>
      </c>
      <c r="J3660">
        <v>0</v>
      </c>
      <c r="K3660">
        <v>0</v>
      </c>
      <c r="L3660">
        <v>0</v>
      </c>
    </row>
    <row r="3661" spans="1:12" x14ac:dyDescent="0.25">
      <c r="A3661" t="s">
        <v>3671</v>
      </c>
      <c r="B3661">
        <v>0</v>
      </c>
      <c r="C3661">
        <v>0</v>
      </c>
      <c r="D3661">
        <v>11.1</v>
      </c>
      <c r="E3661">
        <v>-3.34510208441419E-3</v>
      </c>
      <c r="F3661">
        <v>-5.5758823450425099E-2</v>
      </c>
      <c r="G3661">
        <v>1.8651895654849999E-4</v>
      </c>
      <c r="H3661">
        <v>4.9540413000000001</v>
      </c>
      <c r="I3661">
        <v>-74.021124499999999</v>
      </c>
      <c r="J3661">
        <v>0</v>
      </c>
      <c r="K3661">
        <v>0</v>
      </c>
      <c r="L3661">
        <v>0</v>
      </c>
    </row>
    <row r="3662" spans="1:12" x14ac:dyDescent="0.25">
      <c r="A3662" t="s">
        <v>3672</v>
      </c>
      <c r="B3662">
        <v>0</v>
      </c>
      <c r="C3662">
        <v>0</v>
      </c>
      <c r="D3662">
        <v>11.1</v>
      </c>
      <c r="E3662">
        <v>-3.34510208441419E-3</v>
      </c>
      <c r="F3662">
        <v>-4.47469873958539E-2</v>
      </c>
      <c r="G3662">
        <v>1.4968324080912601E-4</v>
      </c>
      <c r="H3662">
        <v>4.9540360999999997</v>
      </c>
      <c r="I3662">
        <v>-74.021122829999996</v>
      </c>
      <c r="J3662">
        <v>0</v>
      </c>
      <c r="K3662">
        <v>0</v>
      </c>
      <c r="L3662">
        <v>0</v>
      </c>
    </row>
    <row r="3663" spans="1:12" x14ac:dyDescent="0.25">
      <c r="A3663" t="s">
        <v>3673</v>
      </c>
      <c r="B3663">
        <v>0</v>
      </c>
      <c r="C3663">
        <v>0</v>
      </c>
      <c r="D3663">
        <v>11.1</v>
      </c>
      <c r="E3663">
        <v>-3.34510208441419E-3</v>
      </c>
      <c r="F3663">
        <v>-4.47469873958539E-2</v>
      </c>
      <c r="G3663">
        <v>1.4968324080912601E-4</v>
      </c>
      <c r="H3663">
        <v>4.9540360999999997</v>
      </c>
      <c r="I3663">
        <v>-74.021122829999996</v>
      </c>
      <c r="J3663">
        <v>0</v>
      </c>
      <c r="K3663">
        <v>0</v>
      </c>
      <c r="L3663">
        <v>0</v>
      </c>
    </row>
    <row r="3664" spans="1:12" x14ac:dyDescent="0.25">
      <c r="A3664" t="s">
        <v>3674</v>
      </c>
      <c r="B3664">
        <v>0</v>
      </c>
      <c r="C3664">
        <v>0</v>
      </c>
      <c r="D3664">
        <v>11.1</v>
      </c>
      <c r="E3664">
        <v>-3.34510208441419E-3</v>
      </c>
      <c r="F3664">
        <v>-5.0252905423135902E-2</v>
      </c>
      <c r="G3664">
        <v>1.6810109867880101E-4</v>
      </c>
      <c r="H3664">
        <v>4.9540356000000001</v>
      </c>
      <c r="I3664">
        <v>-74.021125830000003</v>
      </c>
      <c r="J3664">
        <v>0</v>
      </c>
      <c r="K3664">
        <v>0</v>
      </c>
      <c r="L3664">
        <v>0</v>
      </c>
    </row>
    <row r="3665" spans="1:12" x14ac:dyDescent="0.25">
      <c r="A3665" t="s">
        <v>3675</v>
      </c>
      <c r="B3665">
        <v>0</v>
      </c>
      <c r="C3665">
        <v>0</v>
      </c>
      <c r="D3665">
        <v>11.1</v>
      </c>
      <c r="E3665">
        <v>-3.34510208441419E-3</v>
      </c>
      <c r="F3665">
        <v>-5.0252905423135902E-2</v>
      </c>
      <c r="G3665">
        <v>1.6810109867880101E-4</v>
      </c>
      <c r="H3665">
        <v>4.9540365</v>
      </c>
      <c r="I3665">
        <v>-74.021128160000004</v>
      </c>
      <c r="J3665">
        <v>0</v>
      </c>
      <c r="K3665">
        <v>0</v>
      </c>
      <c r="L3665">
        <v>0</v>
      </c>
    </row>
    <row r="3666" spans="1:12" x14ac:dyDescent="0.25">
      <c r="A3666" t="s">
        <v>3676</v>
      </c>
      <c r="B3666">
        <v>0</v>
      </c>
      <c r="C3666">
        <v>0</v>
      </c>
      <c r="D3666">
        <v>11.1</v>
      </c>
      <c r="E3666">
        <v>0</v>
      </c>
      <c r="F3666">
        <v>-5.0252905423135902E-2</v>
      </c>
      <c r="G3666">
        <v>0</v>
      </c>
      <c r="H3666">
        <v>4.9540376000000004</v>
      </c>
      <c r="I3666">
        <v>-74.021131159999996</v>
      </c>
      <c r="J3666">
        <v>0</v>
      </c>
      <c r="K3666">
        <v>0</v>
      </c>
      <c r="L3666">
        <v>0</v>
      </c>
    </row>
    <row r="3667" spans="1:12" x14ac:dyDescent="0.25">
      <c r="A3667" t="s">
        <v>3677</v>
      </c>
      <c r="B3667">
        <v>0</v>
      </c>
      <c r="C3667">
        <v>0</v>
      </c>
      <c r="D3667">
        <v>11.1</v>
      </c>
      <c r="E3667">
        <v>0</v>
      </c>
      <c r="F3667">
        <v>-5.3005864436777003E-2</v>
      </c>
      <c r="G3667">
        <v>0</v>
      </c>
      <c r="H3667">
        <v>4.9540392999999998</v>
      </c>
      <c r="I3667">
        <v>-74.021134160000003</v>
      </c>
      <c r="J3667">
        <v>0</v>
      </c>
      <c r="K3667">
        <v>0</v>
      </c>
      <c r="L3667">
        <v>0</v>
      </c>
    </row>
    <row r="3668" spans="1:12" x14ac:dyDescent="0.25">
      <c r="A3668" t="s">
        <v>3678</v>
      </c>
      <c r="B3668">
        <v>0</v>
      </c>
      <c r="C3668">
        <v>0</v>
      </c>
      <c r="D3668">
        <v>11.1</v>
      </c>
      <c r="E3668">
        <v>-3.34510208441419E-3</v>
      </c>
      <c r="F3668">
        <v>-3.6488110354930797E-2</v>
      </c>
      <c r="G3668">
        <v>1.22056454004614E-4</v>
      </c>
      <c r="H3668">
        <v>4.9540410000000001</v>
      </c>
      <c r="I3668">
        <v>-74.021136659999996</v>
      </c>
      <c r="J3668">
        <v>0</v>
      </c>
      <c r="K3668">
        <v>0</v>
      </c>
      <c r="L3668">
        <v>0</v>
      </c>
    </row>
    <row r="3669" spans="1:12" x14ac:dyDescent="0.25">
      <c r="A3669" t="s">
        <v>3679</v>
      </c>
      <c r="B3669">
        <v>0</v>
      </c>
      <c r="C3669">
        <v>0</v>
      </c>
      <c r="D3669">
        <v>51.8</v>
      </c>
      <c r="E3669">
        <v>-3.34510208441419E-3</v>
      </c>
      <c r="F3669">
        <v>-3.6488110354930797E-2</v>
      </c>
      <c r="G3669">
        <v>1.22056454004614E-4</v>
      </c>
      <c r="H3669">
        <v>4.9540410000000001</v>
      </c>
      <c r="I3669">
        <v>-74.021136659999996</v>
      </c>
      <c r="J3669">
        <v>0</v>
      </c>
      <c r="K3669">
        <v>0</v>
      </c>
      <c r="L3669">
        <v>0</v>
      </c>
    </row>
    <row r="3670" spans="1:12" x14ac:dyDescent="0.25">
      <c r="A3670" t="s">
        <v>3680</v>
      </c>
      <c r="B3670">
        <v>0</v>
      </c>
      <c r="C3670">
        <v>0</v>
      </c>
      <c r="D3670">
        <v>51.8</v>
      </c>
      <c r="E3670">
        <v>0</v>
      </c>
      <c r="F3670">
        <v>-4.7499946409494898E-2</v>
      </c>
      <c r="G3670">
        <v>0</v>
      </c>
      <c r="H3670">
        <v>4.9540420999999997</v>
      </c>
      <c r="I3670">
        <v>-74.021139500000004</v>
      </c>
      <c r="J3670">
        <v>0</v>
      </c>
      <c r="K3670">
        <v>0</v>
      </c>
      <c r="L3670">
        <v>0</v>
      </c>
    </row>
    <row r="3671" spans="1:12" x14ac:dyDescent="0.25">
      <c r="A3671" t="s">
        <v>3681</v>
      </c>
      <c r="B3671">
        <v>0</v>
      </c>
      <c r="C3671">
        <v>0</v>
      </c>
      <c r="D3671">
        <v>11.1</v>
      </c>
      <c r="E3671">
        <v>-3.34510208441419E-3</v>
      </c>
      <c r="F3671">
        <v>-4.1994028382212799E-2</v>
      </c>
      <c r="G3671">
        <v>1.4047431187428901E-4</v>
      </c>
      <c r="H3671">
        <v>4.9540445999999996</v>
      </c>
      <c r="I3671">
        <v>-74.021144829999997</v>
      </c>
      <c r="J3671">
        <v>0</v>
      </c>
      <c r="K3671">
        <v>0</v>
      </c>
      <c r="L3671">
        <v>0</v>
      </c>
    </row>
    <row r="3672" spans="1:12" x14ac:dyDescent="0.25">
      <c r="A3672" t="s">
        <v>3682</v>
      </c>
      <c r="B3672">
        <v>0</v>
      </c>
      <c r="C3672">
        <v>0</v>
      </c>
      <c r="D3672">
        <v>51.8</v>
      </c>
      <c r="E3672">
        <v>-3.34510208441419E-3</v>
      </c>
      <c r="F3672">
        <v>-4.7499946409494898E-2</v>
      </c>
      <c r="G3672">
        <v>1.58892169743964E-4</v>
      </c>
      <c r="H3672">
        <v>4.9540464999999996</v>
      </c>
      <c r="I3672">
        <v>-74.021147999999997</v>
      </c>
      <c r="J3672">
        <v>0</v>
      </c>
      <c r="K3672">
        <v>0</v>
      </c>
      <c r="L3672">
        <v>0</v>
      </c>
    </row>
    <row r="3673" spans="1:12" x14ac:dyDescent="0.25">
      <c r="A3673" t="s">
        <v>3683</v>
      </c>
      <c r="B3673">
        <v>0</v>
      </c>
      <c r="C3673">
        <v>0</v>
      </c>
      <c r="D3673">
        <v>0.48654999999999998</v>
      </c>
      <c r="E3673">
        <v>-3.34510208441419E-3</v>
      </c>
      <c r="F3673">
        <v>-4.7499946409494898E-2</v>
      </c>
      <c r="G3673">
        <v>1.58892169743964E-4</v>
      </c>
      <c r="H3673">
        <v>4.9540464999999996</v>
      </c>
      <c r="I3673">
        <v>-74.02114899</v>
      </c>
      <c r="J3673">
        <v>0</v>
      </c>
      <c r="K3673">
        <v>0</v>
      </c>
      <c r="L3673">
        <v>0</v>
      </c>
    </row>
    <row r="3674" spans="1:12" x14ac:dyDescent="0.25">
      <c r="A3674" t="s">
        <v>3684</v>
      </c>
      <c r="B3674">
        <v>0</v>
      </c>
      <c r="C3674">
        <v>0</v>
      </c>
      <c r="D3674">
        <v>51.8</v>
      </c>
      <c r="E3674">
        <v>-3.34510208441419E-3</v>
      </c>
      <c r="F3674">
        <v>-5.3005864436777003E-2</v>
      </c>
      <c r="G3674">
        <v>1.7731002761363899E-4</v>
      </c>
      <c r="H3674">
        <v>4.9540464999999996</v>
      </c>
      <c r="I3674">
        <v>-74.02114899</v>
      </c>
      <c r="J3674">
        <v>0</v>
      </c>
      <c r="K3674">
        <v>0</v>
      </c>
      <c r="L3674">
        <v>0</v>
      </c>
    </row>
    <row r="3675" spans="1:12" x14ac:dyDescent="0.25">
      <c r="A3675" t="s">
        <v>3685</v>
      </c>
      <c r="B3675">
        <v>0</v>
      </c>
      <c r="C3675">
        <v>0</v>
      </c>
      <c r="D3675">
        <v>51.8</v>
      </c>
      <c r="E3675">
        <v>-3.34510208441419E-3</v>
      </c>
      <c r="F3675">
        <v>-4.7499946409494898E-2</v>
      </c>
      <c r="G3675">
        <v>1.58892169743964E-4</v>
      </c>
      <c r="H3675">
        <v>4.9540462999999999</v>
      </c>
      <c r="I3675">
        <v>-74.021151329999995</v>
      </c>
      <c r="J3675">
        <v>0</v>
      </c>
      <c r="K3675">
        <v>0</v>
      </c>
      <c r="L3675">
        <v>0</v>
      </c>
    </row>
    <row r="3676" spans="1:12" x14ac:dyDescent="0.25">
      <c r="A3676" t="s">
        <v>3686</v>
      </c>
      <c r="B3676">
        <v>0</v>
      </c>
      <c r="C3676">
        <v>0</v>
      </c>
      <c r="D3676">
        <v>51.8</v>
      </c>
      <c r="E3676">
        <v>-3.34510208441419E-3</v>
      </c>
      <c r="F3676">
        <v>-5.0252905423135902E-2</v>
      </c>
      <c r="G3676">
        <v>1.6810109867880101E-4</v>
      </c>
      <c r="H3676">
        <v>4.9540487999999998</v>
      </c>
      <c r="I3676">
        <v>-74.021154499999994</v>
      </c>
      <c r="J3676">
        <v>0</v>
      </c>
      <c r="K3676">
        <v>0</v>
      </c>
      <c r="L3676">
        <v>0</v>
      </c>
    </row>
    <row r="3677" spans="1:12" x14ac:dyDescent="0.25">
      <c r="A3677" t="s">
        <v>3687</v>
      </c>
      <c r="B3677">
        <v>0</v>
      </c>
      <c r="C3677">
        <v>0</v>
      </c>
      <c r="D3677">
        <v>51.8</v>
      </c>
      <c r="E3677">
        <v>-3.34510208441419E-3</v>
      </c>
      <c r="F3677">
        <v>-5.0252905423135902E-2</v>
      </c>
      <c r="G3677">
        <v>1.6810109867880101E-4</v>
      </c>
      <c r="H3677">
        <v>4.9540503999999999</v>
      </c>
      <c r="I3677">
        <v>-74.021157329999994</v>
      </c>
      <c r="J3677">
        <v>0</v>
      </c>
      <c r="K3677">
        <v>0</v>
      </c>
      <c r="L3677">
        <v>0</v>
      </c>
    </row>
    <row r="3678" spans="1:12" x14ac:dyDescent="0.25">
      <c r="A3678" t="s">
        <v>3688</v>
      </c>
      <c r="B3678">
        <v>0</v>
      </c>
      <c r="C3678">
        <v>0</v>
      </c>
      <c r="D3678">
        <v>0.15725</v>
      </c>
      <c r="E3678">
        <v>-3.34510208441419E-3</v>
      </c>
      <c r="F3678">
        <v>-5.0252905423135902E-2</v>
      </c>
      <c r="G3678">
        <v>1.6810109867880101E-4</v>
      </c>
      <c r="H3678">
        <v>4.9540503999999999</v>
      </c>
      <c r="I3678">
        <v>-74.021157830000007</v>
      </c>
      <c r="J3678">
        <v>0</v>
      </c>
      <c r="K3678">
        <v>0</v>
      </c>
      <c r="L3678">
        <v>0</v>
      </c>
    </row>
    <row r="3679" spans="1:12" x14ac:dyDescent="0.25">
      <c r="A3679" t="s">
        <v>3689</v>
      </c>
      <c r="B3679">
        <v>0</v>
      </c>
      <c r="C3679">
        <v>0</v>
      </c>
      <c r="D3679">
        <v>51.8</v>
      </c>
      <c r="E3679">
        <v>-3.34510208441419E-3</v>
      </c>
      <c r="F3679">
        <v>-5.0252905423135902E-2</v>
      </c>
      <c r="G3679">
        <v>1.6810109867880101E-4</v>
      </c>
      <c r="H3679">
        <v>4.9540503999999999</v>
      </c>
      <c r="I3679">
        <v>-74.021157830000007</v>
      </c>
      <c r="J3679">
        <v>0</v>
      </c>
      <c r="K3679">
        <v>0</v>
      </c>
      <c r="L3679">
        <v>0</v>
      </c>
    </row>
    <row r="3680" spans="1:12" x14ac:dyDescent="0.25">
      <c r="A3680" t="s">
        <v>3690</v>
      </c>
      <c r="B3680">
        <v>0</v>
      </c>
      <c r="C3680">
        <v>0</v>
      </c>
      <c r="D3680">
        <v>51.8</v>
      </c>
      <c r="E3680">
        <v>-3.34510208441419E-3</v>
      </c>
      <c r="F3680">
        <v>-4.47469873958539E-2</v>
      </c>
      <c r="G3680">
        <v>1.4968324080912601E-4</v>
      </c>
      <c r="H3680">
        <v>4.9540497999999999</v>
      </c>
      <c r="I3680">
        <v>-74.021157500000001</v>
      </c>
      <c r="J3680">
        <v>0</v>
      </c>
      <c r="K3680">
        <v>0</v>
      </c>
      <c r="L3680">
        <v>0</v>
      </c>
    </row>
    <row r="3681" spans="1:12" x14ac:dyDescent="0.25">
      <c r="A3681" t="s">
        <v>3691</v>
      </c>
      <c r="B3681">
        <v>0</v>
      </c>
      <c r="C3681">
        <v>0</v>
      </c>
      <c r="D3681">
        <v>51.8</v>
      </c>
      <c r="E3681">
        <v>0</v>
      </c>
      <c r="F3681">
        <v>-4.7499946409494898E-2</v>
      </c>
      <c r="G3681">
        <v>0</v>
      </c>
      <c r="H3681">
        <v>4.9540515000000003</v>
      </c>
      <c r="I3681">
        <v>-74.021158659999998</v>
      </c>
      <c r="J3681">
        <v>0</v>
      </c>
      <c r="K3681">
        <v>0</v>
      </c>
      <c r="L3681">
        <v>0</v>
      </c>
    </row>
    <row r="3682" spans="1:12" x14ac:dyDescent="0.25">
      <c r="A3682" t="s">
        <v>3692</v>
      </c>
      <c r="B3682">
        <v>0</v>
      </c>
      <c r="C3682">
        <v>0</v>
      </c>
      <c r="D3682">
        <v>48.1</v>
      </c>
      <c r="E3682">
        <v>-3.34510208441419E-3</v>
      </c>
      <c r="F3682">
        <v>-5.0252905423135902E-2</v>
      </c>
      <c r="G3682">
        <v>1.6810109867880101E-4</v>
      </c>
      <c r="H3682">
        <v>4.9540515000000003</v>
      </c>
      <c r="I3682">
        <v>-74.021158659999998</v>
      </c>
      <c r="J3682">
        <v>0</v>
      </c>
      <c r="K3682">
        <v>0</v>
      </c>
      <c r="L3682">
        <v>0</v>
      </c>
    </row>
    <row r="3683" spans="1:12" x14ac:dyDescent="0.25">
      <c r="A3683" t="s">
        <v>3693</v>
      </c>
      <c r="B3683">
        <v>0</v>
      </c>
      <c r="C3683">
        <v>0</v>
      </c>
      <c r="D3683">
        <v>51.8</v>
      </c>
      <c r="E3683">
        <v>-3.34510208441419E-3</v>
      </c>
      <c r="F3683">
        <v>-5.0252905423135902E-2</v>
      </c>
      <c r="G3683">
        <v>1.6810109867880101E-4</v>
      </c>
      <c r="H3683">
        <v>4.9540554999999999</v>
      </c>
      <c r="I3683">
        <v>-74.021161660000004</v>
      </c>
      <c r="J3683">
        <v>0</v>
      </c>
      <c r="K3683">
        <v>0</v>
      </c>
      <c r="L3683">
        <v>0</v>
      </c>
    </row>
    <row r="3684" spans="1:12" x14ac:dyDescent="0.25">
      <c r="A3684" t="s">
        <v>3694</v>
      </c>
      <c r="B3684">
        <v>0</v>
      </c>
      <c r="C3684">
        <v>0</v>
      </c>
      <c r="D3684">
        <v>51.8</v>
      </c>
      <c r="E3684">
        <v>-3.34510208441419E-3</v>
      </c>
      <c r="F3684">
        <v>-4.47469873958539E-2</v>
      </c>
      <c r="G3684">
        <v>1.4968324080912601E-4</v>
      </c>
      <c r="H3684">
        <v>4.9540566000000004</v>
      </c>
      <c r="I3684">
        <v>-74.02116316</v>
      </c>
      <c r="J3684">
        <v>0</v>
      </c>
      <c r="K3684">
        <v>0</v>
      </c>
      <c r="L3684">
        <v>0</v>
      </c>
    </row>
    <row r="3685" spans="1:12" x14ac:dyDescent="0.25">
      <c r="A3685" t="s">
        <v>3695</v>
      </c>
      <c r="B3685">
        <v>0</v>
      </c>
      <c r="C3685">
        <v>0</v>
      </c>
      <c r="D3685">
        <v>51.8</v>
      </c>
      <c r="E3685">
        <v>-6.6902041688283896E-3</v>
      </c>
      <c r="F3685">
        <v>-4.47469873958539E-2</v>
      </c>
      <c r="G3685">
        <v>2.99366481618253E-4</v>
      </c>
      <c r="H3685">
        <v>4.9540566000000004</v>
      </c>
      <c r="I3685">
        <v>-74.021169159999999</v>
      </c>
      <c r="J3685">
        <v>0</v>
      </c>
      <c r="K3685">
        <v>0</v>
      </c>
      <c r="L3685">
        <v>0</v>
      </c>
    </row>
    <row r="3686" spans="1:12" x14ac:dyDescent="0.25">
      <c r="A3686" t="s">
        <v>3696</v>
      </c>
      <c r="B3686">
        <v>0</v>
      </c>
      <c r="C3686">
        <v>0</v>
      </c>
      <c r="D3686">
        <v>51.8</v>
      </c>
      <c r="E3686">
        <v>-3.34510208441419E-3</v>
      </c>
      <c r="F3686">
        <v>-5.0252905423135902E-2</v>
      </c>
      <c r="G3686">
        <v>1.6810109867880101E-4</v>
      </c>
      <c r="H3686">
        <v>4.9540559999999996</v>
      </c>
      <c r="I3686">
        <v>-74.021171499999994</v>
      </c>
      <c r="J3686">
        <v>0</v>
      </c>
      <c r="K3686">
        <v>0</v>
      </c>
      <c r="L3686">
        <v>0</v>
      </c>
    </row>
    <row r="3687" spans="1:12" x14ac:dyDescent="0.25">
      <c r="A3687" t="s">
        <v>3697</v>
      </c>
      <c r="B3687">
        <v>0</v>
      </c>
      <c r="C3687">
        <v>0</v>
      </c>
      <c r="D3687">
        <v>11.1</v>
      </c>
      <c r="E3687">
        <v>0</v>
      </c>
      <c r="F3687">
        <v>-3.9241069368571802E-2</v>
      </c>
      <c r="G3687">
        <v>0</v>
      </c>
      <c r="H3687">
        <v>4.9540560999999999</v>
      </c>
      <c r="I3687">
        <v>-74.021172160000006</v>
      </c>
      <c r="J3687">
        <v>0</v>
      </c>
      <c r="K3687">
        <v>0</v>
      </c>
      <c r="L3687">
        <v>0</v>
      </c>
    </row>
    <row r="3688" spans="1:12" x14ac:dyDescent="0.25">
      <c r="A3688" t="s">
        <v>3698</v>
      </c>
      <c r="B3688">
        <v>0</v>
      </c>
      <c r="C3688">
        <v>0</v>
      </c>
      <c r="D3688">
        <v>51.8</v>
      </c>
      <c r="E3688">
        <v>0</v>
      </c>
      <c r="F3688">
        <v>-3.9241069368571802E-2</v>
      </c>
      <c r="G3688">
        <v>0</v>
      </c>
      <c r="H3688">
        <v>4.9540560999999999</v>
      </c>
      <c r="I3688">
        <v>-74.021172160000006</v>
      </c>
      <c r="J3688">
        <v>0</v>
      </c>
      <c r="K3688">
        <v>0</v>
      </c>
      <c r="L3688">
        <v>0</v>
      </c>
    </row>
    <row r="3689" spans="1:12" x14ac:dyDescent="0.25">
      <c r="A3689" t="s">
        <v>3699</v>
      </c>
      <c r="B3689">
        <v>0</v>
      </c>
      <c r="C3689">
        <v>0</v>
      </c>
      <c r="D3689">
        <v>51.8</v>
      </c>
      <c r="E3689">
        <v>-3.34510208441419E-3</v>
      </c>
      <c r="F3689">
        <v>-4.47469873958539E-2</v>
      </c>
      <c r="G3689">
        <v>1.4968324080912601E-4</v>
      </c>
      <c r="H3689">
        <v>4.9540575999999996</v>
      </c>
      <c r="I3689">
        <v>-74.021175830000004</v>
      </c>
      <c r="J3689">
        <v>0</v>
      </c>
      <c r="K3689">
        <v>0</v>
      </c>
      <c r="L3689">
        <v>0</v>
      </c>
    </row>
    <row r="3690" spans="1:12" x14ac:dyDescent="0.25">
      <c r="A3690" t="s">
        <v>3700</v>
      </c>
      <c r="B3690">
        <v>0</v>
      </c>
      <c r="C3690">
        <v>0</v>
      </c>
      <c r="D3690">
        <v>51.8</v>
      </c>
      <c r="E3690">
        <v>-3.34510208441419E-3</v>
      </c>
      <c r="F3690">
        <v>-4.7499946409494898E-2</v>
      </c>
      <c r="G3690">
        <v>1.58892169743964E-4</v>
      </c>
      <c r="H3690">
        <v>4.9540572999999997</v>
      </c>
      <c r="I3690">
        <v>-74.021174500000001</v>
      </c>
      <c r="J3690">
        <v>0</v>
      </c>
      <c r="K3690">
        <v>0</v>
      </c>
      <c r="L3690">
        <v>0</v>
      </c>
    </row>
    <row r="3691" spans="1:12" x14ac:dyDescent="0.25">
      <c r="A3691" t="s">
        <v>3701</v>
      </c>
      <c r="B3691">
        <v>0</v>
      </c>
      <c r="C3691">
        <v>0</v>
      </c>
      <c r="D3691">
        <v>0.17760000000000001</v>
      </c>
      <c r="E3691">
        <v>-3.34510208441419E-3</v>
      </c>
      <c r="F3691">
        <v>-4.47469873958539E-2</v>
      </c>
      <c r="G3691">
        <v>1.4968324080912601E-4</v>
      </c>
      <c r="H3691">
        <v>4.9540585000000004</v>
      </c>
      <c r="I3691">
        <v>-74.021176999999994</v>
      </c>
      <c r="J3691">
        <v>0</v>
      </c>
      <c r="K3691">
        <v>0</v>
      </c>
      <c r="L3691">
        <v>0</v>
      </c>
    </row>
    <row r="3692" spans="1:12" x14ac:dyDescent="0.25">
      <c r="A3692" t="s">
        <v>3702</v>
      </c>
      <c r="B3692">
        <v>0</v>
      </c>
      <c r="C3692">
        <v>0</v>
      </c>
      <c r="D3692">
        <v>51.8</v>
      </c>
      <c r="E3692">
        <v>-3.34510208441419E-3</v>
      </c>
      <c r="F3692">
        <v>-4.47469873958539E-2</v>
      </c>
      <c r="G3692">
        <v>1.4968324080912601E-4</v>
      </c>
      <c r="H3692">
        <v>4.9540585000000004</v>
      </c>
      <c r="I3692">
        <v>-74.021176999999994</v>
      </c>
      <c r="J3692">
        <v>0</v>
      </c>
      <c r="K3692">
        <v>0</v>
      </c>
      <c r="L3692">
        <v>0</v>
      </c>
    </row>
    <row r="3693" spans="1:12" x14ac:dyDescent="0.25">
      <c r="A3693" t="s">
        <v>3703</v>
      </c>
      <c r="B3693">
        <v>0</v>
      </c>
      <c r="C3693">
        <v>0</v>
      </c>
      <c r="D3693">
        <v>51.8</v>
      </c>
      <c r="E3693">
        <v>-3.34510208441419E-3</v>
      </c>
      <c r="F3693">
        <v>-5.0252905423135902E-2</v>
      </c>
      <c r="G3693">
        <v>1.6810109867880101E-4</v>
      </c>
      <c r="H3693">
        <v>4.9540597999999996</v>
      </c>
      <c r="I3693">
        <v>-74.021179329999995</v>
      </c>
      <c r="J3693">
        <v>0</v>
      </c>
      <c r="K3693">
        <v>0</v>
      </c>
      <c r="L3693">
        <v>0</v>
      </c>
    </row>
    <row r="3694" spans="1:12" x14ac:dyDescent="0.25">
      <c r="A3694" t="s">
        <v>3704</v>
      </c>
      <c r="B3694">
        <v>0</v>
      </c>
      <c r="C3694">
        <v>0</v>
      </c>
      <c r="D3694">
        <v>11.1</v>
      </c>
      <c r="E3694">
        <v>3.34510208441419E-3</v>
      </c>
      <c r="F3694">
        <v>-4.7499946409494898E-2</v>
      </c>
      <c r="G3694">
        <v>-1.58892169743964E-4</v>
      </c>
      <c r="H3694">
        <v>4.9540603000000001</v>
      </c>
      <c r="I3694">
        <v>-74.021179500000002</v>
      </c>
      <c r="J3694">
        <v>0</v>
      </c>
      <c r="K3694">
        <v>0</v>
      </c>
      <c r="L3694">
        <v>0</v>
      </c>
    </row>
    <row r="3695" spans="1:12" x14ac:dyDescent="0.25">
      <c r="A3695" t="s">
        <v>3705</v>
      </c>
      <c r="B3695">
        <v>0</v>
      </c>
      <c r="C3695">
        <v>0</v>
      </c>
      <c r="D3695">
        <v>51.8</v>
      </c>
      <c r="E3695">
        <v>3.34510208441419E-3</v>
      </c>
      <c r="F3695">
        <v>-4.7499946409494898E-2</v>
      </c>
      <c r="G3695">
        <v>-1.58892169743964E-4</v>
      </c>
      <c r="H3695">
        <v>4.9540603000000001</v>
      </c>
      <c r="I3695">
        <v>-74.021179500000002</v>
      </c>
      <c r="J3695">
        <v>0</v>
      </c>
      <c r="K3695">
        <v>0</v>
      </c>
      <c r="L3695">
        <v>0</v>
      </c>
    </row>
    <row r="3696" spans="1:12" x14ac:dyDescent="0.25">
      <c r="A3696" t="s">
        <v>3706</v>
      </c>
      <c r="B3696">
        <v>0</v>
      </c>
      <c r="C3696">
        <v>0</v>
      </c>
      <c r="D3696">
        <v>51.8</v>
      </c>
      <c r="E3696">
        <v>0</v>
      </c>
      <c r="F3696">
        <v>-4.7499946409494898E-2</v>
      </c>
      <c r="G3696">
        <v>0</v>
      </c>
      <c r="H3696">
        <v>4.9540610999999997</v>
      </c>
      <c r="I3696">
        <v>-74.021181659999996</v>
      </c>
      <c r="J3696">
        <v>0</v>
      </c>
      <c r="K3696">
        <v>0</v>
      </c>
      <c r="L3696">
        <v>0</v>
      </c>
    </row>
    <row r="3697" spans="1:12" x14ac:dyDescent="0.25">
      <c r="A3697" t="s">
        <v>3707</v>
      </c>
      <c r="B3697">
        <v>0</v>
      </c>
      <c r="C3697">
        <v>0</v>
      </c>
      <c r="D3697">
        <v>51.8</v>
      </c>
      <c r="E3697">
        <v>-3.34510208441419E-3</v>
      </c>
      <c r="F3697">
        <v>-4.7499946409494898E-2</v>
      </c>
      <c r="G3697">
        <v>1.58892169743964E-4</v>
      </c>
      <c r="H3697">
        <v>4.9540610999999997</v>
      </c>
      <c r="I3697">
        <v>-74.021180490000006</v>
      </c>
      <c r="J3697">
        <v>0</v>
      </c>
      <c r="K3697">
        <v>0</v>
      </c>
      <c r="L3697">
        <v>0</v>
      </c>
    </row>
    <row r="3698" spans="1:12" x14ac:dyDescent="0.25">
      <c r="A3698" t="s">
        <v>3708</v>
      </c>
      <c r="B3698">
        <v>0</v>
      </c>
      <c r="C3698">
        <v>0</v>
      </c>
      <c r="D3698">
        <v>51.8</v>
      </c>
      <c r="E3698">
        <v>-3.34510208441419E-3</v>
      </c>
      <c r="F3698">
        <v>-4.47469873958539E-2</v>
      </c>
      <c r="G3698">
        <v>1.4968324080912601E-4</v>
      </c>
      <c r="H3698">
        <v>4.9540607999999997</v>
      </c>
      <c r="I3698">
        <v>-74.021183989999997</v>
      </c>
      <c r="J3698">
        <v>0</v>
      </c>
      <c r="K3698">
        <v>0</v>
      </c>
      <c r="L3698">
        <v>0</v>
      </c>
    </row>
    <row r="3699" spans="1:12" x14ac:dyDescent="0.25">
      <c r="A3699" t="s">
        <v>3709</v>
      </c>
      <c r="B3699">
        <v>0</v>
      </c>
      <c r="C3699">
        <v>0</v>
      </c>
      <c r="D3699">
        <v>51.8</v>
      </c>
      <c r="E3699">
        <v>-3.34510208441419E-3</v>
      </c>
      <c r="F3699">
        <v>-3.9241069368571802E-2</v>
      </c>
      <c r="G3699">
        <v>1.3126538293945099E-4</v>
      </c>
      <c r="H3699">
        <v>4.9540610999999997</v>
      </c>
      <c r="I3699">
        <v>-74.021187499999996</v>
      </c>
      <c r="J3699">
        <v>0</v>
      </c>
      <c r="K3699">
        <v>0</v>
      </c>
      <c r="L3699">
        <v>0</v>
      </c>
    </row>
    <row r="3700" spans="1:12" x14ac:dyDescent="0.25">
      <c r="A3700" t="s">
        <v>3710</v>
      </c>
      <c r="B3700">
        <v>0</v>
      </c>
      <c r="C3700">
        <v>0</v>
      </c>
      <c r="D3700">
        <v>0.13319999999999901</v>
      </c>
      <c r="E3700">
        <v>-3.34510208441419E-3</v>
      </c>
      <c r="F3700">
        <v>-4.1994028382212799E-2</v>
      </c>
      <c r="G3700">
        <v>1.4047431187428901E-4</v>
      </c>
      <c r="H3700">
        <v>4.9540609</v>
      </c>
      <c r="I3700">
        <v>-74.021189000000007</v>
      </c>
      <c r="J3700">
        <v>0</v>
      </c>
      <c r="K3700">
        <v>0</v>
      </c>
      <c r="L3700">
        <v>0</v>
      </c>
    </row>
    <row r="3701" spans="1:12" x14ac:dyDescent="0.25">
      <c r="A3701" t="s">
        <v>3711</v>
      </c>
      <c r="B3701">
        <v>0</v>
      </c>
      <c r="C3701">
        <v>0</v>
      </c>
      <c r="D3701">
        <v>51.8</v>
      </c>
      <c r="E3701">
        <v>-3.34510208441419E-3</v>
      </c>
      <c r="F3701">
        <v>-4.1994028382212799E-2</v>
      </c>
      <c r="G3701">
        <v>1.4047431187428901E-4</v>
      </c>
      <c r="H3701">
        <v>4.9540609</v>
      </c>
      <c r="I3701">
        <v>-74.021189000000007</v>
      </c>
      <c r="J3701">
        <v>0</v>
      </c>
      <c r="K3701">
        <v>0</v>
      </c>
      <c r="L3701">
        <v>0</v>
      </c>
    </row>
    <row r="3702" spans="1:12" x14ac:dyDescent="0.25">
      <c r="A3702" t="s">
        <v>3712</v>
      </c>
      <c r="B3702">
        <v>0</v>
      </c>
      <c r="C3702">
        <v>0</v>
      </c>
      <c r="D3702">
        <v>51.8</v>
      </c>
      <c r="E3702">
        <v>-3.34510208441419E-3</v>
      </c>
      <c r="F3702">
        <v>-4.47469873958539E-2</v>
      </c>
      <c r="G3702">
        <v>1.4968324080912601E-4</v>
      </c>
      <c r="H3702">
        <v>4.9540613000000002</v>
      </c>
      <c r="I3702">
        <v>-74.021191329999994</v>
      </c>
      <c r="J3702">
        <v>0</v>
      </c>
      <c r="K3702">
        <v>0</v>
      </c>
      <c r="L3702">
        <v>0</v>
      </c>
    </row>
    <row r="3703" spans="1:12" x14ac:dyDescent="0.25">
      <c r="A3703" t="s">
        <v>3713</v>
      </c>
      <c r="B3703">
        <v>0</v>
      </c>
      <c r="C3703">
        <v>0</v>
      </c>
      <c r="D3703">
        <v>51.8</v>
      </c>
      <c r="E3703">
        <v>-3.34510208441419E-3</v>
      </c>
      <c r="F3703">
        <v>-5.3005864436777003E-2</v>
      </c>
      <c r="G3703">
        <v>1.7731002761363899E-4</v>
      </c>
      <c r="H3703">
        <v>4.9540607999999997</v>
      </c>
      <c r="I3703">
        <v>-74.021193999999994</v>
      </c>
      <c r="J3703">
        <v>0</v>
      </c>
      <c r="K3703">
        <v>0</v>
      </c>
      <c r="L3703">
        <v>0</v>
      </c>
    </row>
    <row r="3704" spans="1:12" x14ac:dyDescent="0.25">
      <c r="A3704" t="s">
        <v>3714</v>
      </c>
      <c r="B3704">
        <v>0</v>
      </c>
      <c r="C3704">
        <v>0</v>
      </c>
      <c r="D3704">
        <v>53.65</v>
      </c>
      <c r="E3704">
        <v>-3.34510208441419E-3</v>
      </c>
      <c r="F3704">
        <v>-5.3005864436777003E-2</v>
      </c>
      <c r="G3704">
        <v>1.7731002761363899E-4</v>
      </c>
      <c r="H3704">
        <v>4.9540607999999997</v>
      </c>
      <c r="I3704">
        <v>-74.021193999999994</v>
      </c>
      <c r="J3704">
        <v>0</v>
      </c>
      <c r="K3704">
        <v>0</v>
      </c>
      <c r="L3704">
        <v>0</v>
      </c>
    </row>
    <row r="3705" spans="1:12" x14ac:dyDescent="0.25">
      <c r="A3705" t="s">
        <v>3715</v>
      </c>
      <c r="B3705">
        <v>0</v>
      </c>
      <c r="C3705">
        <v>0</v>
      </c>
      <c r="D3705">
        <v>51.8</v>
      </c>
      <c r="E3705">
        <v>-6.6902041688283896E-3</v>
      </c>
      <c r="F3705">
        <v>-4.7499946409494898E-2</v>
      </c>
      <c r="G3705">
        <v>3.17784339487928E-4</v>
      </c>
      <c r="H3705">
        <v>4.9540614999999999</v>
      </c>
      <c r="I3705">
        <v>-74.021195000000006</v>
      </c>
      <c r="J3705">
        <v>0</v>
      </c>
      <c r="K3705">
        <v>0</v>
      </c>
      <c r="L3705">
        <v>0</v>
      </c>
    </row>
    <row r="3706" spans="1:12" x14ac:dyDescent="0.25">
      <c r="A3706" t="s">
        <v>3716</v>
      </c>
      <c r="B3706">
        <v>0</v>
      </c>
      <c r="C3706">
        <v>0</v>
      </c>
      <c r="D3706">
        <v>51.8</v>
      </c>
      <c r="E3706">
        <v>-3.34510208441419E-3</v>
      </c>
      <c r="F3706">
        <v>-5.8511782464066103E-2</v>
      </c>
      <c r="G3706">
        <v>1.95727885483337E-4</v>
      </c>
      <c r="H3706">
        <v>4.9540614999999999</v>
      </c>
      <c r="I3706">
        <v>-74.021196160000002</v>
      </c>
      <c r="J3706">
        <v>0</v>
      </c>
      <c r="K3706">
        <v>0</v>
      </c>
      <c r="L3706">
        <v>0</v>
      </c>
    </row>
    <row r="3707" spans="1:12" x14ac:dyDescent="0.25">
      <c r="A3707" t="s">
        <v>3717</v>
      </c>
      <c r="B3707">
        <v>0</v>
      </c>
      <c r="C3707">
        <v>0</v>
      </c>
      <c r="D3707">
        <v>42.55</v>
      </c>
      <c r="E3707">
        <v>-3.34510208441419E-3</v>
      </c>
      <c r="F3707">
        <v>-5.8511782464066103E-2</v>
      </c>
      <c r="G3707">
        <v>1.95727885483337E-4</v>
      </c>
      <c r="H3707">
        <v>4.9540614999999999</v>
      </c>
      <c r="I3707">
        <v>-74.021196160000002</v>
      </c>
      <c r="J3707">
        <v>0</v>
      </c>
      <c r="K3707">
        <v>0</v>
      </c>
      <c r="L3707">
        <v>0</v>
      </c>
    </row>
    <row r="3708" spans="1:12" x14ac:dyDescent="0.25">
      <c r="A3708" t="s">
        <v>3718</v>
      </c>
      <c r="B3708">
        <v>0</v>
      </c>
      <c r="C3708">
        <v>0</v>
      </c>
      <c r="D3708">
        <v>51.8</v>
      </c>
      <c r="E3708">
        <v>0</v>
      </c>
      <c r="F3708">
        <v>-4.47469873958539E-2</v>
      </c>
      <c r="G3708">
        <v>0</v>
      </c>
      <c r="H3708">
        <v>4.9540620000000004</v>
      </c>
      <c r="I3708">
        <v>-74.021197330000007</v>
      </c>
      <c r="J3708">
        <v>0</v>
      </c>
      <c r="K3708">
        <v>0</v>
      </c>
      <c r="L3708">
        <v>0</v>
      </c>
    </row>
    <row r="3709" spans="1:12" x14ac:dyDescent="0.25">
      <c r="A3709" t="s">
        <v>3719</v>
      </c>
      <c r="B3709">
        <v>0</v>
      </c>
      <c r="C3709">
        <v>0</v>
      </c>
      <c r="D3709">
        <v>51.8</v>
      </c>
      <c r="E3709">
        <v>0</v>
      </c>
      <c r="F3709">
        <v>-4.7499946409494898E-2</v>
      </c>
      <c r="G3709">
        <v>0</v>
      </c>
      <c r="H3709">
        <v>4.9540623999999998</v>
      </c>
      <c r="I3709">
        <v>-74.021197990000005</v>
      </c>
      <c r="J3709">
        <v>0</v>
      </c>
      <c r="K3709">
        <v>0</v>
      </c>
      <c r="L3709">
        <v>0</v>
      </c>
    </row>
    <row r="3710" spans="1:12" x14ac:dyDescent="0.25">
      <c r="A3710" t="s">
        <v>3720</v>
      </c>
      <c r="B3710">
        <v>0</v>
      </c>
      <c r="C3710">
        <v>0</v>
      </c>
      <c r="D3710">
        <v>0.88060000000000005</v>
      </c>
      <c r="E3710">
        <v>0</v>
      </c>
      <c r="F3710">
        <v>-5.0252905423135902E-2</v>
      </c>
      <c r="G3710">
        <v>0</v>
      </c>
      <c r="H3710">
        <v>4.9540638000000001</v>
      </c>
      <c r="I3710">
        <v>-74.021197330000007</v>
      </c>
      <c r="J3710">
        <v>0</v>
      </c>
      <c r="K3710">
        <v>0</v>
      </c>
      <c r="L3710">
        <v>0</v>
      </c>
    </row>
    <row r="3711" spans="1:12" x14ac:dyDescent="0.25">
      <c r="A3711" t="s">
        <v>3721</v>
      </c>
      <c r="B3711">
        <v>0</v>
      </c>
      <c r="C3711">
        <v>0</v>
      </c>
      <c r="D3711">
        <v>51.8</v>
      </c>
      <c r="E3711">
        <v>0</v>
      </c>
      <c r="F3711">
        <v>-5.0252905423135902E-2</v>
      </c>
      <c r="G3711">
        <v>0</v>
      </c>
      <c r="H3711">
        <v>4.9540638000000001</v>
      </c>
      <c r="I3711">
        <v>-74.021197330000007</v>
      </c>
      <c r="J3711">
        <v>0</v>
      </c>
      <c r="K3711">
        <v>0</v>
      </c>
      <c r="L3711">
        <v>0</v>
      </c>
    </row>
    <row r="3712" spans="1:12" x14ac:dyDescent="0.25">
      <c r="A3712" t="s">
        <v>3722</v>
      </c>
      <c r="B3712">
        <v>0</v>
      </c>
      <c r="C3712">
        <v>0</v>
      </c>
      <c r="D3712">
        <v>51.8</v>
      </c>
      <c r="E3712">
        <v>-3.34510208441419E-3</v>
      </c>
      <c r="F3712">
        <v>-5.0252905423135902E-2</v>
      </c>
      <c r="G3712">
        <v>1.6810109867880101E-4</v>
      </c>
      <c r="H3712">
        <v>4.9540638000000001</v>
      </c>
      <c r="I3712">
        <v>-74.021199330000002</v>
      </c>
      <c r="J3712">
        <v>0</v>
      </c>
      <c r="K3712">
        <v>0</v>
      </c>
      <c r="L3712">
        <v>0</v>
      </c>
    </row>
    <row r="3713" spans="1:12" x14ac:dyDescent="0.25">
      <c r="A3713" t="s">
        <v>3723</v>
      </c>
      <c r="B3713">
        <v>0</v>
      </c>
      <c r="C3713">
        <v>0</v>
      </c>
      <c r="D3713">
        <v>51.8</v>
      </c>
      <c r="E3713">
        <v>0</v>
      </c>
      <c r="F3713">
        <v>-5.5758823450425099E-2</v>
      </c>
      <c r="G3713">
        <v>0</v>
      </c>
      <c r="H3713">
        <v>4.9540635999999996</v>
      </c>
      <c r="I3713">
        <v>-74.021200500000006</v>
      </c>
      <c r="J3713">
        <v>0</v>
      </c>
      <c r="K3713">
        <v>0</v>
      </c>
      <c r="L3713">
        <v>0</v>
      </c>
    </row>
    <row r="3714" spans="1:12" x14ac:dyDescent="0.25">
      <c r="A3714" t="s">
        <v>3724</v>
      </c>
      <c r="B3714">
        <v>0</v>
      </c>
      <c r="C3714">
        <v>0</v>
      </c>
      <c r="D3714">
        <v>51.8</v>
      </c>
      <c r="E3714">
        <v>-3.34510208441419E-3</v>
      </c>
      <c r="F3714">
        <v>-4.7499946409494898E-2</v>
      </c>
      <c r="G3714">
        <v>1.58892169743964E-4</v>
      </c>
      <c r="H3714">
        <v>4.9540632999999996</v>
      </c>
      <c r="I3714">
        <v>-74.021202500000001</v>
      </c>
      <c r="J3714">
        <v>0</v>
      </c>
      <c r="K3714">
        <v>0</v>
      </c>
      <c r="L3714">
        <v>0</v>
      </c>
    </row>
    <row r="3715" spans="1:12" x14ac:dyDescent="0.25">
      <c r="A3715" t="s">
        <v>3725</v>
      </c>
      <c r="B3715">
        <v>0</v>
      </c>
      <c r="C3715">
        <v>0</v>
      </c>
      <c r="D3715">
        <v>51.8</v>
      </c>
      <c r="E3715">
        <v>-3.34510208441419E-3</v>
      </c>
      <c r="F3715">
        <v>-5.0252905423135902E-2</v>
      </c>
      <c r="G3715">
        <v>1.6810109867880101E-4</v>
      </c>
      <c r="H3715">
        <v>4.9540632999999996</v>
      </c>
      <c r="I3715">
        <v>-74.02120266</v>
      </c>
      <c r="J3715">
        <v>0</v>
      </c>
      <c r="K3715">
        <v>0</v>
      </c>
      <c r="L3715">
        <v>0</v>
      </c>
    </row>
    <row r="3716" spans="1:12" x14ac:dyDescent="0.25">
      <c r="A3716" t="s">
        <v>3726</v>
      </c>
      <c r="B3716">
        <v>0</v>
      </c>
      <c r="C3716">
        <v>0</v>
      </c>
      <c r="D3716">
        <v>0.76034999999999997</v>
      </c>
      <c r="E3716">
        <v>-3.34510208441419E-3</v>
      </c>
      <c r="F3716">
        <v>-4.47469873958539E-2</v>
      </c>
      <c r="G3716">
        <v>1.4968324080912601E-4</v>
      </c>
      <c r="H3716">
        <v>4.9540616000000002</v>
      </c>
      <c r="I3716">
        <v>-74.021202500000001</v>
      </c>
      <c r="J3716">
        <v>0</v>
      </c>
      <c r="K3716">
        <v>0</v>
      </c>
      <c r="L3716">
        <v>0</v>
      </c>
    </row>
    <row r="3717" spans="1:12" x14ac:dyDescent="0.25">
      <c r="A3717" t="s">
        <v>3727</v>
      </c>
      <c r="B3717">
        <v>0</v>
      </c>
      <c r="C3717">
        <v>0</v>
      </c>
      <c r="D3717">
        <v>51.8</v>
      </c>
      <c r="E3717">
        <v>-3.34510208441419E-3</v>
      </c>
      <c r="F3717">
        <v>-4.47469873958539E-2</v>
      </c>
      <c r="G3717">
        <v>1.4968324080912601E-4</v>
      </c>
      <c r="H3717">
        <v>4.9540616000000002</v>
      </c>
      <c r="I3717">
        <v>-74.021202500000001</v>
      </c>
      <c r="J3717">
        <v>0</v>
      </c>
      <c r="K3717">
        <v>0</v>
      </c>
      <c r="L3717">
        <v>0</v>
      </c>
    </row>
    <row r="3718" spans="1:12" x14ac:dyDescent="0.25">
      <c r="A3718" t="s">
        <v>3728</v>
      </c>
      <c r="B3718">
        <v>0</v>
      </c>
      <c r="C3718">
        <v>0</v>
      </c>
      <c r="D3718">
        <v>29.6</v>
      </c>
      <c r="E3718">
        <v>-3.34510208441419E-3</v>
      </c>
      <c r="F3718">
        <v>-5.5758823450425099E-2</v>
      </c>
      <c r="G3718">
        <v>1.8651895654849999E-4</v>
      </c>
      <c r="H3718">
        <v>4.9540610999999997</v>
      </c>
      <c r="I3718">
        <v>-74.021203159999999</v>
      </c>
      <c r="J3718">
        <v>0</v>
      </c>
      <c r="K3718">
        <v>0</v>
      </c>
      <c r="L3718">
        <v>0</v>
      </c>
    </row>
    <row r="3719" spans="1:12" x14ac:dyDescent="0.25">
      <c r="A3719" t="s">
        <v>3729</v>
      </c>
      <c r="B3719">
        <v>0</v>
      </c>
      <c r="C3719">
        <v>0</v>
      </c>
      <c r="D3719">
        <v>29.6</v>
      </c>
      <c r="E3719">
        <v>0</v>
      </c>
      <c r="F3719">
        <v>-4.7499946409494898E-2</v>
      </c>
      <c r="G3719">
        <v>0</v>
      </c>
      <c r="H3719">
        <v>4.9540607999999997</v>
      </c>
      <c r="I3719">
        <v>-74.021202500000001</v>
      </c>
      <c r="J3719">
        <v>0</v>
      </c>
      <c r="K3719">
        <v>0</v>
      </c>
      <c r="L3719">
        <v>0</v>
      </c>
    </row>
    <row r="3720" spans="1:12" x14ac:dyDescent="0.25">
      <c r="A3720" t="s">
        <v>3730</v>
      </c>
      <c r="B3720">
        <v>0</v>
      </c>
      <c r="C3720">
        <v>0</v>
      </c>
      <c r="D3720">
        <v>51.8</v>
      </c>
      <c r="E3720">
        <v>0</v>
      </c>
      <c r="F3720">
        <v>-4.7499946409494898E-2</v>
      </c>
      <c r="G3720">
        <v>0</v>
      </c>
      <c r="H3720">
        <v>4.9540607999999997</v>
      </c>
      <c r="I3720">
        <v>-74.021202500000001</v>
      </c>
      <c r="J3720">
        <v>0</v>
      </c>
      <c r="K3720">
        <v>0</v>
      </c>
      <c r="L3720">
        <v>0</v>
      </c>
    </row>
    <row r="3721" spans="1:12" x14ac:dyDescent="0.25">
      <c r="A3721" t="s">
        <v>3731</v>
      </c>
      <c r="B3721">
        <v>0</v>
      </c>
      <c r="C3721">
        <v>0</v>
      </c>
      <c r="D3721">
        <v>29.6</v>
      </c>
      <c r="E3721">
        <v>-3.34510208441419E-3</v>
      </c>
      <c r="F3721">
        <v>-4.47469873958539E-2</v>
      </c>
      <c r="G3721">
        <v>1.4968324080912601E-4</v>
      </c>
      <c r="H3721">
        <v>4.9540601000000004</v>
      </c>
      <c r="I3721">
        <v>-74.021203</v>
      </c>
      <c r="J3721">
        <v>0</v>
      </c>
      <c r="K3721">
        <v>0</v>
      </c>
      <c r="L3721">
        <v>0</v>
      </c>
    </row>
    <row r="3722" spans="1:12" x14ac:dyDescent="0.25">
      <c r="A3722" t="s">
        <v>3732</v>
      </c>
      <c r="B3722">
        <v>0</v>
      </c>
      <c r="C3722">
        <v>0</v>
      </c>
      <c r="D3722">
        <v>29.6</v>
      </c>
      <c r="E3722">
        <v>-3.34510208441419E-3</v>
      </c>
      <c r="F3722">
        <v>-5.8511782464066103E-2</v>
      </c>
      <c r="G3722">
        <v>1.95727885483337E-4</v>
      </c>
      <c r="H3722">
        <v>4.9540595999999999</v>
      </c>
      <c r="I3722">
        <v>-74.021202000000002</v>
      </c>
      <c r="J3722">
        <v>0</v>
      </c>
      <c r="K3722">
        <v>0</v>
      </c>
      <c r="L3722">
        <v>0</v>
      </c>
    </row>
    <row r="3723" spans="1:12" x14ac:dyDescent="0.25">
      <c r="A3723" t="s">
        <v>3733</v>
      </c>
      <c r="B3723">
        <v>0</v>
      </c>
      <c r="C3723">
        <v>0</v>
      </c>
      <c r="D3723">
        <v>29.6</v>
      </c>
      <c r="E3723">
        <v>-3.34510208441419E-3</v>
      </c>
      <c r="F3723">
        <v>-4.7499946409494898E-2</v>
      </c>
      <c r="G3723">
        <v>1.58892169743964E-4</v>
      </c>
      <c r="H3723">
        <v>4.9540595999999999</v>
      </c>
      <c r="I3723">
        <v>-74.021200500000006</v>
      </c>
      <c r="J3723">
        <v>0</v>
      </c>
      <c r="K3723">
        <v>0</v>
      </c>
      <c r="L3723">
        <v>0</v>
      </c>
    </row>
    <row r="3724" spans="1:12" x14ac:dyDescent="0.25">
      <c r="A3724" t="s">
        <v>3734</v>
      </c>
      <c r="B3724">
        <v>0</v>
      </c>
      <c r="C3724">
        <v>0</v>
      </c>
      <c r="D3724">
        <v>0.12395</v>
      </c>
      <c r="E3724">
        <v>-3.34510208441419E-3</v>
      </c>
      <c r="F3724">
        <v>-5.0252905423135902E-2</v>
      </c>
      <c r="G3724">
        <v>1.6810109867880101E-4</v>
      </c>
      <c r="H3724">
        <v>4.9540592999999999</v>
      </c>
      <c r="I3724">
        <v>-74.021197659999999</v>
      </c>
      <c r="J3724">
        <v>0</v>
      </c>
      <c r="K3724">
        <v>0</v>
      </c>
      <c r="L3724">
        <v>0</v>
      </c>
    </row>
    <row r="3725" spans="1:12" x14ac:dyDescent="0.25">
      <c r="A3725" t="s">
        <v>3735</v>
      </c>
      <c r="B3725">
        <v>0</v>
      </c>
      <c r="C3725">
        <v>0</v>
      </c>
      <c r="D3725">
        <v>29.6</v>
      </c>
      <c r="E3725">
        <v>-3.34510208441419E-3</v>
      </c>
      <c r="F3725">
        <v>-5.0252905423135902E-2</v>
      </c>
      <c r="G3725">
        <v>1.6810109867880101E-4</v>
      </c>
      <c r="H3725">
        <v>4.9540592999999999</v>
      </c>
      <c r="I3725">
        <v>-74.021197659999999</v>
      </c>
      <c r="J3725">
        <v>0</v>
      </c>
      <c r="K3725">
        <v>0</v>
      </c>
      <c r="L3725">
        <v>0</v>
      </c>
    </row>
    <row r="3726" spans="1:12" x14ac:dyDescent="0.25">
      <c r="A3726" t="s">
        <v>3736</v>
      </c>
      <c r="B3726">
        <v>0</v>
      </c>
      <c r="C3726">
        <v>0</v>
      </c>
      <c r="D3726">
        <v>29.6</v>
      </c>
      <c r="E3726">
        <v>-3.34510208441419E-3</v>
      </c>
      <c r="F3726">
        <v>-5.5758823450425099E-2</v>
      </c>
      <c r="G3726">
        <v>1.8651895654849999E-4</v>
      </c>
      <c r="H3726">
        <v>4.9540591000000003</v>
      </c>
      <c r="I3726">
        <v>-74.021196500000002</v>
      </c>
      <c r="J3726">
        <v>0</v>
      </c>
      <c r="K3726">
        <v>0</v>
      </c>
      <c r="L3726">
        <v>0</v>
      </c>
    </row>
    <row r="3727" spans="1:12" x14ac:dyDescent="0.25">
      <c r="A3727" t="s">
        <v>3737</v>
      </c>
      <c r="B3727">
        <v>0</v>
      </c>
      <c r="C3727">
        <v>0</v>
      </c>
      <c r="D3727">
        <v>29.6</v>
      </c>
      <c r="E3727">
        <v>-3.34510208441419E-3</v>
      </c>
      <c r="F3727">
        <v>-4.7499946409494898E-2</v>
      </c>
      <c r="G3727">
        <v>1.58892169743964E-4</v>
      </c>
      <c r="H3727">
        <v>4.9540585999999998</v>
      </c>
      <c r="I3727">
        <v>-74.021194829999999</v>
      </c>
      <c r="J3727">
        <v>0</v>
      </c>
      <c r="K3727">
        <v>0</v>
      </c>
      <c r="L3727">
        <v>0</v>
      </c>
    </row>
    <row r="3728" spans="1:12" x14ac:dyDescent="0.25">
      <c r="A3728" t="s">
        <v>3738</v>
      </c>
      <c r="B3728">
        <v>0</v>
      </c>
      <c r="C3728">
        <v>0</v>
      </c>
      <c r="D3728">
        <v>12.95</v>
      </c>
      <c r="E3728">
        <v>0</v>
      </c>
      <c r="F3728">
        <v>-5.0252905423135902E-2</v>
      </c>
      <c r="G3728">
        <v>0</v>
      </c>
      <c r="H3728">
        <v>4.9540585000000004</v>
      </c>
      <c r="I3728">
        <v>-74.021193159999996</v>
      </c>
      <c r="J3728">
        <v>0</v>
      </c>
      <c r="K3728">
        <v>0</v>
      </c>
      <c r="L3728">
        <v>0</v>
      </c>
    </row>
    <row r="3729" spans="1:12" x14ac:dyDescent="0.25">
      <c r="A3729" t="s">
        <v>3739</v>
      </c>
      <c r="B3729">
        <v>0</v>
      </c>
      <c r="C3729">
        <v>0</v>
      </c>
      <c r="D3729">
        <v>29.6</v>
      </c>
      <c r="E3729">
        <v>0</v>
      </c>
      <c r="F3729">
        <v>-5.0252905423135902E-2</v>
      </c>
      <c r="G3729">
        <v>0</v>
      </c>
      <c r="H3729">
        <v>4.9540585000000004</v>
      </c>
      <c r="I3729">
        <v>-74.021193159999996</v>
      </c>
      <c r="J3729">
        <v>0</v>
      </c>
      <c r="K3729">
        <v>0</v>
      </c>
      <c r="L3729">
        <v>0</v>
      </c>
    </row>
    <row r="3730" spans="1:12" x14ac:dyDescent="0.25">
      <c r="A3730" t="s">
        <v>3740</v>
      </c>
      <c r="B3730">
        <v>0</v>
      </c>
      <c r="C3730">
        <v>0</v>
      </c>
      <c r="D3730">
        <v>29.6</v>
      </c>
      <c r="E3730">
        <v>0</v>
      </c>
      <c r="F3730">
        <v>-5.0252905423135902E-2</v>
      </c>
      <c r="G3730">
        <v>0</v>
      </c>
      <c r="H3730">
        <v>4.9540579999999999</v>
      </c>
      <c r="I3730">
        <v>-74.0211915</v>
      </c>
      <c r="J3730">
        <v>0</v>
      </c>
      <c r="K3730">
        <v>0</v>
      </c>
      <c r="L3730">
        <v>0</v>
      </c>
    </row>
    <row r="3731" spans="1:12" x14ac:dyDescent="0.25">
      <c r="A3731" t="s">
        <v>3741</v>
      </c>
      <c r="B3731">
        <v>0</v>
      </c>
      <c r="C3731">
        <v>0</v>
      </c>
      <c r="D3731">
        <v>29.6</v>
      </c>
      <c r="E3731">
        <v>-3.34510208441419E-3</v>
      </c>
      <c r="F3731">
        <v>-5.0252905423135902E-2</v>
      </c>
      <c r="G3731">
        <v>1.6810109867880101E-4</v>
      </c>
      <c r="H3731">
        <v>4.9540579999999999</v>
      </c>
      <c r="I3731">
        <v>-74.021192499999998</v>
      </c>
      <c r="J3731">
        <v>0</v>
      </c>
      <c r="K3731">
        <v>0</v>
      </c>
      <c r="L3731">
        <v>0</v>
      </c>
    </row>
    <row r="3732" spans="1:12" x14ac:dyDescent="0.25">
      <c r="A3732" t="s">
        <v>3742</v>
      </c>
      <c r="B3732">
        <v>0</v>
      </c>
      <c r="C3732">
        <v>0</v>
      </c>
      <c r="D3732">
        <v>0.34410000000000002</v>
      </c>
      <c r="E3732">
        <v>-3.34510208441419E-3</v>
      </c>
      <c r="F3732">
        <v>-5.0252905423135902E-2</v>
      </c>
      <c r="G3732">
        <v>1.6810109867880101E-4</v>
      </c>
      <c r="H3732">
        <v>4.9540568</v>
      </c>
      <c r="I3732">
        <v>-74.021190000000004</v>
      </c>
      <c r="J3732">
        <v>0</v>
      </c>
      <c r="K3732">
        <v>0</v>
      </c>
      <c r="L3732">
        <v>0</v>
      </c>
    </row>
    <row r="3733" spans="1:12" x14ac:dyDescent="0.25">
      <c r="A3733" t="s">
        <v>3743</v>
      </c>
      <c r="B3733">
        <v>0</v>
      </c>
      <c r="C3733">
        <v>0</v>
      </c>
      <c r="D3733">
        <v>29.6</v>
      </c>
      <c r="E3733">
        <v>-3.34510208441419E-3</v>
      </c>
      <c r="F3733">
        <v>-4.47469873958539E-2</v>
      </c>
      <c r="G3733">
        <v>1.4968324080912601E-4</v>
      </c>
      <c r="H3733">
        <v>4.9540568</v>
      </c>
      <c r="I3733">
        <v>-74.021190000000004</v>
      </c>
      <c r="J3733">
        <v>0</v>
      </c>
      <c r="K3733">
        <v>0</v>
      </c>
      <c r="L3733">
        <v>0</v>
      </c>
    </row>
    <row r="3734" spans="1:12" x14ac:dyDescent="0.25">
      <c r="A3734" t="s">
        <v>3744</v>
      </c>
      <c r="B3734">
        <v>0</v>
      </c>
      <c r="C3734">
        <v>0</v>
      </c>
      <c r="D3734">
        <v>29.6</v>
      </c>
      <c r="E3734">
        <v>0</v>
      </c>
      <c r="F3734">
        <v>-5.8511782464066103E-2</v>
      </c>
      <c r="G3734">
        <v>0</v>
      </c>
      <c r="H3734">
        <v>4.9540559999999996</v>
      </c>
      <c r="I3734">
        <v>-74.021187159999997</v>
      </c>
      <c r="J3734">
        <v>0</v>
      </c>
      <c r="K3734">
        <v>0</v>
      </c>
      <c r="L3734">
        <v>0</v>
      </c>
    </row>
    <row r="3735" spans="1:12" x14ac:dyDescent="0.25">
      <c r="A3735" t="s">
        <v>3745</v>
      </c>
      <c r="B3735">
        <v>0</v>
      </c>
      <c r="C3735">
        <v>0</v>
      </c>
      <c r="D3735">
        <v>29.6</v>
      </c>
      <c r="E3735">
        <v>0</v>
      </c>
      <c r="F3735">
        <v>-3.6488110354930797E-2</v>
      </c>
      <c r="G3735">
        <v>0</v>
      </c>
      <c r="H3735">
        <v>4.9540546000000001</v>
      </c>
      <c r="I3735">
        <v>-74.021184660000003</v>
      </c>
      <c r="J3735">
        <v>0</v>
      </c>
      <c r="K3735">
        <v>0</v>
      </c>
      <c r="L3735">
        <v>0</v>
      </c>
    </row>
    <row r="3736" spans="1:12" x14ac:dyDescent="0.25">
      <c r="A3736" t="s">
        <v>3746</v>
      </c>
      <c r="B3736">
        <v>0</v>
      </c>
      <c r="C3736">
        <v>0</v>
      </c>
      <c r="D3736">
        <v>29.6</v>
      </c>
      <c r="E3736">
        <v>-3.34510208441419E-3</v>
      </c>
      <c r="F3736">
        <v>-5.3005864436777003E-2</v>
      </c>
      <c r="G3736">
        <v>1.7731002761363899E-4</v>
      </c>
      <c r="H3736">
        <v>4.9540534999999997</v>
      </c>
      <c r="I3736">
        <v>-74.021183660000005</v>
      </c>
      <c r="J3736">
        <v>0</v>
      </c>
      <c r="K3736">
        <v>0</v>
      </c>
      <c r="L3736">
        <v>0</v>
      </c>
    </row>
    <row r="3737" spans="1:12" x14ac:dyDescent="0.25">
      <c r="A3737" t="s">
        <v>3747</v>
      </c>
      <c r="B3737">
        <v>0</v>
      </c>
      <c r="C3737">
        <v>0</v>
      </c>
      <c r="D3737">
        <v>48.1</v>
      </c>
      <c r="E3737">
        <v>-3.34510208441419E-3</v>
      </c>
      <c r="F3737">
        <v>-5.3005864436777003E-2</v>
      </c>
      <c r="G3737">
        <v>1.7731002761363899E-4</v>
      </c>
      <c r="H3737">
        <v>4.9540534999999997</v>
      </c>
      <c r="I3737">
        <v>-74.021183660000005</v>
      </c>
      <c r="J3737">
        <v>0</v>
      </c>
      <c r="K3737">
        <v>0</v>
      </c>
      <c r="L3737">
        <v>0</v>
      </c>
    </row>
    <row r="3738" spans="1:12" x14ac:dyDescent="0.25">
      <c r="A3738" t="s">
        <v>3748</v>
      </c>
      <c r="B3738">
        <v>0</v>
      </c>
      <c r="C3738">
        <v>0</v>
      </c>
      <c r="D3738">
        <v>29.6</v>
      </c>
      <c r="E3738">
        <v>-3.34510208441419E-3</v>
      </c>
      <c r="F3738">
        <v>-4.7499946409494898E-2</v>
      </c>
      <c r="G3738">
        <v>1.58892169743964E-4</v>
      </c>
      <c r="H3738">
        <v>4.9540528000000004</v>
      </c>
      <c r="I3738">
        <v>-74.021183829999998</v>
      </c>
      <c r="J3738">
        <v>0</v>
      </c>
      <c r="K3738">
        <v>0</v>
      </c>
      <c r="L3738">
        <v>0</v>
      </c>
    </row>
    <row r="3739" spans="1:12" x14ac:dyDescent="0.25">
      <c r="A3739" t="s">
        <v>3749</v>
      </c>
      <c r="B3739">
        <v>0</v>
      </c>
      <c r="C3739">
        <v>0</v>
      </c>
      <c r="D3739">
        <v>29.6</v>
      </c>
      <c r="E3739">
        <v>0</v>
      </c>
      <c r="F3739">
        <v>-5.5758823450425099E-2</v>
      </c>
      <c r="G3739">
        <v>0</v>
      </c>
      <c r="H3739">
        <v>4.9540512999999997</v>
      </c>
      <c r="I3739">
        <v>-74.021188499999994</v>
      </c>
      <c r="J3739">
        <v>0</v>
      </c>
      <c r="K3739">
        <v>0</v>
      </c>
      <c r="L3739">
        <v>0</v>
      </c>
    </row>
    <row r="3740" spans="1:12" x14ac:dyDescent="0.25">
      <c r="A3740" t="s">
        <v>3750</v>
      </c>
      <c r="B3740">
        <v>0</v>
      </c>
      <c r="C3740">
        <v>0</v>
      </c>
      <c r="D3740">
        <v>29.6</v>
      </c>
      <c r="E3740">
        <v>-3.34510208441419E-3</v>
      </c>
      <c r="F3740">
        <v>-5.0252905423135902E-2</v>
      </c>
      <c r="G3740">
        <v>1.6810109867880101E-4</v>
      </c>
      <c r="H3740">
        <v>4.9540508000000001</v>
      </c>
      <c r="I3740">
        <v>-74.021190660000002</v>
      </c>
      <c r="J3740">
        <v>0</v>
      </c>
      <c r="K3740">
        <v>0</v>
      </c>
      <c r="L3740">
        <v>0</v>
      </c>
    </row>
    <row r="3741" spans="1:12" x14ac:dyDescent="0.25">
      <c r="A3741" t="s">
        <v>3751</v>
      </c>
      <c r="B3741">
        <v>0</v>
      </c>
      <c r="C3741">
        <v>0</v>
      </c>
      <c r="D3741">
        <v>29.6</v>
      </c>
      <c r="E3741">
        <v>0</v>
      </c>
      <c r="F3741">
        <v>-6.1264741477707198E-2</v>
      </c>
      <c r="G3741">
        <v>0</v>
      </c>
      <c r="H3741">
        <v>4.9540493000000003</v>
      </c>
      <c r="I3741">
        <v>-74.021191999999999</v>
      </c>
      <c r="J3741">
        <v>0</v>
      </c>
      <c r="K3741">
        <v>0</v>
      </c>
      <c r="L3741">
        <v>0</v>
      </c>
    </row>
    <row r="3742" spans="1:12" x14ac:dyDescent="0.25">
      <c r="A3742" t="s">
        <v>3752</v>
      </c>
      <c r="B3742">
        <v>0</v>
      </c>
      <c r="C3742">
        <v>0</v>
      </c>
      <c r="D3742">
        <v>29.6</v>
      </c>
      <c r="E3742">
        <v>0</v>
      </c>
      <c r="F3742">
        <v>-4.47469873958539E-2</v>
      </c>
      <c r="G3742">
        <v>0</v>
      </c>
      <c r="H3742">
        <v>4.9540484999999999</v>
      </c>
      <c r="I3742">
        <v>-74.021192830000004</v>
      </c>
      <c r="J3742">
        <v>0</v>
      </c>
      <c r="K3742">
        <v>0</v>
      </c>
      <c r="L3742">
        <v>0</v>
      </c>
    </row>
    <row r="3743" spans="1:12" x14ac:dyDescent="0.25">
      <c r="A3743" t="s">
        <v>3753</v>
      </c>
      <c r="B3743">
        <v>0</v>
      </c>
      <c r="C3743">
        <v>0</v>
      </c>
      <c r="D3743">
        <v>29.6</v>
      </c>
      <c r="E3743">
        <v>-3.34510208441419E-3</v>
      </c>
      <c r="F3743">
        <v>-5.3005864436777003E-2</v>
      </c>
      <c r="G3743">
        <v>1.7731002761363899E-4</v>
      </c>
      <c r="H3743">
        <v>4.9540474000000003</v>
      </c>
      <c r="I3743">
        <v>-74.021190500000003</v>
      </c>
      <c r="J3743">
        <v>0</v>
      </c>
      <c r="K3743">
        <v>0</v>
      </c>
      <c r="L3743">
        <v>0</v>
      </c>
    </row>
    <row r="3744" spans="1:12" x14ac:dyDescent="0.25">
      <c r="A3744" t="s">
        <v>3754</v>
      </c>
      <c r="B3744">
        <v>0</v>
      </c>
      <c r="C3744">
        <v>0</v>
      </c>
      <c r="D3744">
        <v>29.6</v>
      </c>
      <c r="E3744">
        <v>0</v>
      </c>
      <c r="F3744">
        <v>-5.3005864436777003E-2</v>
      </c>
      <c r="G3744">
        <v>0</v>
      </c>
      <c r="H3744">
        <v>4.9540461000000002</v>
      </c>
      <c r="I3744">
        <v>-74.021188660000007</v>
      </c>
      <c r="J3744">
        <v>0</v>
      </c>
      <c r="K3744">
        <v>0</v>
      </c>
      <c r="L3744">
        <v>0</v>
      </c>
    </row>
    <row r="3745" spans="1:12" x14ac:dyDescent="0.25">
      <c r="A3745" t="s">
        <v>3755</v>
      </c>
      <c r="B3745">
        <v>0</v>
      </c>
      <c r="C3745">
        <v>0</v>
      </c>
      <c r="D3745">
        <v>51.8</v>
      </c>
      <c r="E3745">
        <v>0</v>
      </c>
      <c r="F3745">
        <v>-5.3005864436777003E-2</v>
      </c>
      <c r="G3745">
        <v>0</v>
      </c>
      <c r="H3745">
        <v>4.9540461000000002</v>
      </c>
      <c r="I3745">
        <v>-74.021188660000007</v>
      </c>
      <c r="J3745">
        <v>0</v>
      </c>
      <c r="K3745">
        <v>0</v>
      </c>
      <c r="L3745">
        <v>0</v>
      </c>
    </row>
    <row r="3746" spans="1:12" x14ac:dyDescent="0.25">
      <c r="A3746" t="s">
        <v>3756</v>
      </c>
      <c r="B3746">
        <v>0</v>
      </c>
      <c r="C3746">
        <v>0</v>
      </c>
      <c r="D3746">
        <v>29.6</v>
      </c>
      <c r="E3746">
        <v>-3.34510208441419E-3</v>
      </c>
      <c r="F3746">
        <v>-4.1994028382212799E-2</v>
      </c>
      <c r="G3746">
        <v>1.4047431187428901E-4</v>
      </c>
      <c r="H3746">
        <v>4.9540452999999998</v>
      </c>
      <c r="I3746">
        <v>-74.021187659999995</v>
      </c>
      <c r="J3746">
        <v>0</v>
      </c>
      <c r="K3746">
        <v>0</v>
      </c>
      <c r="L3746">
        <v>0</v>
      </c>
    </row>
    <row r="3747" spans="1:12" x14ac:dyDescent="0.25">
      <c r="A3747" t="s">
        <v>3757</v>
      </c>
      <c r="B3747">
        <v>0</v>
      </c>
      <c r="C3747">
        <v>0</v>
      </c>
      <c r="D3747">
        <v>51.8</v>
      </c>
      <c r="E3747">
        <v>0</v>
      </c>
      <c r="F3747">
        <v>-4.47469873958539E-2</v>
      </c>
      <c r="G3747">
        <v>0</v>
      </c>
      <c r="H3747">
        <v>4.9540449999999998</v>
      </c>
      <c r="I3747">
        <v>-74.021186659999998</v>
      </c>
      <c r="J3747">
        <v>0</v>
      </c>
      <c r="K3747">
        <v>0</v>
      </c>
      <c r="L3747">
        <v>0</v>
      </c>
    </row>
    <row r="3748" spans="1:12" x14ac:dyDescent="0.25">
      <c r="A3748" t="s">
        <v>3758</v>
      </c>
      <c r="B3748">
        <v>0</v>
      </c>
      <c r="C3748">
        <v>0</v>
      </c>
      <c r="D3748">
        <v>51.8</v>
      </c>
      <c r="E3748">
        <v>-3.34510208441419E-3</v>
      </c>
      <c r="F3748">
        <v>-4.47469873958539E-2</v>
      </c>
      <c r="G3748">
        <v>1.4968324080912601E-4</v>
      </c>
      <c r="H3748">
        <v>4.9540445000000002</v>
      </c>
      <c r="I3748">
        <v>-74.021186</v>
      </c>
      <c r="J3748">
        <v>0</v>
      </c>
      <c r="K3748">
        <v>0</v>
      </c>
      <c r="L3748">
        <v>0</v>
      </c>
    </row>
    <row r="3749" spans="1:12" x14ac:dyDescent="0.25">
      <c r="A3749" t="s">
        <v>3759</v>
      </c>
      <c r="B3749">
        <v>0</v>
      </c>
      <c r="C3749">
        <v>0</v>
      </c>
      <c r="D3749">
        <v>51.8</v>
      </c>
      <c r="E3749">
        <v>-3.34510208441419E-3</v>
      </c>
      <c r="F3749">
        <v>-4.47469873958539E-2</v>
      </c>
      <c r="G3749">
        <v>1.4968324080912601E-4</v>
      </c>
      <c r="H3749">
        <v>4.9540441</v>
      </c>
      <c r="I3749">
        <v>-74.021183500000006</v>
      </c>
      <c r="J3749">
        <v>0</v>
      </c>
      <c r="K3749">
        <v>0</v>
      </c>
      <c r="L3749">
        <v>0</v>
      </c>
    </row>
    <row r="3750" spans="1:12" x14ac:dyDescent="0.25">
      <c r="A3750" t="s">
        <v>3760</v>
      </c>
      <c r="B3750">
        <v>0</v>
      </c>
      <c r="C3750">
        <v>0</v>
      </c>
      <c r="D3750">
        <v>51.8</v>
      </c>
      <c r="E3750">
        <v>-3.34510208441419E-3</v>
      </c>
      <c r="F3750">
        <v>-4.47469873958539E-2</v>
      </c>
      <c r="G3750">
        <v>1.4968324080912601E-4</v>
      </c>
      <c r="H3750">
        <v>4.9540430999999998</v>
      </c>
      <c r="I3750">
        <v>-74.021184660000003</v>
      </c>
      <c r="J3750">
        <v>0</v>
      </c>
      <c r="K3750">
        <v>0</v>
      </c>
      <c r="L3750">
        <v>0</v>
      </c>
    </row>
    <row r="3751" spans="1:12" x14ac:dyDescent="0.25">
      <c r="A3751" t="s">
        <v>3761</v>
      </c>
      <c r="B3751">
        <v>0</v>
      </c>
      <c r="C3751">
        <v>0</v>
      </c>
      <c r="D3751">
        <v>51.8</v>
      </c>
      <c r="E3751">
        <v>-3.34510208441419E-3</v>
      </c>
      <c r="F3751">
        <v>-5.8511782464066103E-2</v>
      </c>
      <c r="G3751">
        <v>1.95727885483337E-4</v>
      </c>
      <c r="H3751">
        <v>4.9540420000000003</v>
      </c>
      <c r="I3751">
        <v>-74.021187830000002</v>
      </c>
      <c r="J3751">
        <v>0</v>
      </c>
      <c r="K3751">
        <v>0</v>
      </c>
      <c r="L3751">
        <v>0</v>
      </c>
    </row>
    <row r="3752" spans="1:12" x14ac:dyDescent="0.25">
      <c r="A3752" t="s">
        <v>3762</v>
      </c>
      <c r="B3752">
        <v>0</v>
      </c>
      <c r="C3752">
        <v>0</v>
      </c>
      <c r="D3752">
        <v>0</v>
      </c>
      <c r="E3752">
        <v>-3.34510208441419E-3</v>
      </c>
      <c r="F3752">
        <v>-4.7499946409494898E-2</v>
      </c>
      <c r="G3752">
        <v>1.58892169743964E-4</v>
      </c>
      <c r="H3752">
        <v>4.95404</v>
      </c>
      <c r="I3752">
        <v>-74.021195660000004</v>
      </c>
      <c r="J3752">
        <v>0</v>
      </c>
      <c r="K3752">
        <v>0</v>
      </c>
      <c r="L3752">
        <v>0</v>
      </c>
    </row>
    <row r="3753" spans="1:12" x14ac:dyDescent="0.25">
      <c r="A3753" t="s">
        <v>3763</v>
      </c>
      <c r="B3753">
        <v>0</v>
      </c>
      <c r="C3753">
        <v>0</v>
      </c>
      <c r="D3753">
        <v>0</v>
      </c>
      <c r="E3753">
        <v>-3.34510208441419E-3</v>
      </c>
      <c r="F3753">
        <v>-5.5758823450425099E-2</v>
      </c>
      <c r="G3753">
        <v>1.8651895654849999E-4</v>
      </c>
      <c r="H3753">
        <v>4.9540388000000002</v>
      </c>
      <c r="I3753">
        <v>-74.021200829999998</v>
      </c>
      <c r="J3753">
        <v>0</v>
      </c>
      <c r="K3753">
        <v>0</v>
      </c>
      <c r="L3753">
        <v>0</v>
      </c>
    </row>
    <row r="3754" spans="1:12" x14ac:dyDescent="0.25">
      <c r="A3754" t="s">
        <v>3764</v>
      </c>
      <c r="B3754">
        <v>0</v>
      </c>
      <c r="C3754">
        <v>0</v>
      </c>
      <c r="D3754">
        <v>55.5</v>
      </c>
      <c r="E3754">
        <v>-3.34510208441419E-3</v>
      </c>
      <c r="F3754">
        <v>-5.0252905423135902E-2</v>
      </c>
      <c r="G3754">
        <v>1.6810109867880101E-4</v>
      </c>
      <c r="H3754">
        <v>4.9540388000000002</v>
      </c>
      <c r="I3754">
        <v>-74.021200829999998</v>
      </c>
      <c r="J3754">
        <v>0</v>
      </c>
      <c r="K3754">
        <v>0</v>
      </c>
      <c r="L3754">
        <v>0</v>
      </c>
    </row>
    <row r="3755" spans="1:12" x14ac:dyDescent="0.25">
      <c r="A3755" t="s">
        <v>3765</v>
      </c>
      <c r="B3755">
        <v>0</v>
      </c>
      <c r="C3755">
        <v>0</v>
      </c>
      <c r="D3755">
        <v>0</v>
      </c>
      <c r="E3755">
        <v>-3.34510208441419E-3</v>
      </c>
      <c r="F3755">
        <v>-5.0252905423135902E-2</v>
      </c>
      <c r="G3755">
        <v>1.6810109867880101E-4</v>
      </c>
      <c r="H3755">
        <v>4.9540382999999997</v>
      </c>
      <c r="I3755">
        <v>-74.021202329999994</v>
      </c>
      <c r="J3755">
        <v>0</v>
      </c>
      <c r="K3755">
        <v>0</v>
      </c>
      <c r="L3755">
        <v>0</v>
      </c>
    </row>
    <row r="3756" spans="1:12" x14ac:dyDescent="0.25">
      <c r="A3756" t="s">
        <v>3766</v>
      </c>
      <c r="B3756">
        <v>0</v>
      </c>
      <c r="C3756">
        <v>0</v>
      </c>
      <c r="D3756">
        <v>0</v>
      </c>
      <c r="E3756">
        <v>0</v>
      </c>
      <c r="F3756">
        <v>-5.0252905423135902E-2</v>
      </c>
      <c r="G3756">
        <v>0</v>
      </c>
      <c r="H3756">
        <v>4.9540375000000001</v>
      </c>
      <c r="I3756">
        <v>-74.021204830000002</v>
      </c>
      <c r="J3756">
        <v>0</v>
      </c>
      <c r="K3756">
        <v>0</v>
      </c>
      <c r="L3756">
        <v>0</v>
      </c>
    </row>
    <row r="3757" spans="1:12" x14ac:dyDescent="0.25">
      <c r="A3757" t="s">
        <v>3767</v>
      </c>
      <c r="B3757">
        <v>0</v>
      </c>
      <c r="C3757">
        <v>0</v>
      </c>
      <c r="D3757">
        <v>51.8</v>
      </c>
      <c r="E3757">
        <v>-3.34510208441419E-3</v>
      </c>
      <c r="F3757">
        <v>-5.3005864436777003E-2</v>
      </c>
      <c r="G3757">
        <v>1.7731002761363899E-4</v>
      </c>
      <c r="H3757">
        <v>4.9540369999999996</v>
      </c>
      <c r="I3757">
        <v>-74.021206000000006</v>
      </c>
      <c r="J3757">
        <v>0</v>
      </c>
      <c r="K3757">
        <v>0</v>
      </c>
      <c r="L3757">
        <v>0</v>
      </c>
    </row>
    <row r="3758" spans="1:12" x14ac:dyDescent="0.25">
      <c r="A3758" t="s">
        <v>3768</v>
      </c>
      <c r="B3758">
        <v>0</v>
      </c>
      <c r="C3758">
        <v>0</v>
      </c>
      <c r="D3758">
        <v>74</v>
      </c>
      <c r="E3758">
        <v>-3.34510208441419E-3</v>
      </c>
      <c r="F3758">
        <v>-4.7499946409494898E-2</v>
      </c>
      <c r="G3758">
        <v>1.58892169743964E-4</v>
      </c>
      <c r="H3758">
        <v>4.9540369999999996</v>
      </c>
      <c r="I3758">
        <v>-74.021206000000006</v>
      </c>
      <c r="J3758">
        <v>0</v>
      </c>
      <c r="K3758">
        <v>0</v>
      </c>
      <c r="L3758">
        <v>0</v>
      </c>
    </row>
    <row r="3759" spans="1:12" x14ac:dyDescent="0.25">
      <c r="A3759" t="s">
        <v>3769</v>
      </c>
      <c r="B3759">
        <v>0</v>
      </c>
      <c r="C3759">
        <v>0</v>
      </c>
      <c r="D3759">
        <v>0</v>
      </c>
      <c r="E3759">
        <v>-3.34510208441419E-3</v>
      </c>
      <c r="F3759">
        <v>-4.7499946409494898E-2</v>
      </c>
      <c r="G3759">
        <v>1.58892169743964E-4</v>
      </c>
      <c r="H3759">
        <v>4.9540367999999999</v>
      </c>
      <c r="I3759">
        <v>-74.021206660000004</v>
      </c>
      <c r="J3759">
        <v>0</v>
      </c>
      <c r="K3759">
        <v>0</v>
      </c>
      <c r="L3759">
        <v>0</v>
      </c>
    </row>
    <row r="3760" spans="1:12" x14ac:dyDescent="0.25">
      <c r="A3760" t="s">
        <v>3770</v>
      </c>
      <c r="B3760">
        <v>0</v>
      </c>
      <c r="C3760">
        <v>0</v>
      </c>
      <c r="D3760">
        <v>0</v>
      </c>
      <c r="E3760">
        <v>-3.34510208441419E-3</v>
      </c>
      <c r="F3760">
        <v>-3.6488110354930797E-2</v>
      </c>
      <c r="G3760">
        <v>1.22056454004614E-4</v>
      </c>
      <c r="H3760">
        <v>4.9540367999999999</v>
      </c>
      <c r="I3760">
        <v>-74.021205499999994</v>
      </c>
      <c r="J3760">
        <v>0</v>
      </c>
      <c r="K3760">
        <v>0</v>
      </c>
      <c r="L3760">
        <v>0</v>
      </c>
    </row>
    <row r="3761" spans="1:12" x14ac:dyDescent="0.25">
      <c r="A3761" t="s">
        <v>3771</v>
      </c>
      <c r="B3761">
        <v>0</v>
      </c>
      <c r="C3761">
        <v>0</v>
      </c>
      <c r="D3761">
        <v>0</v>
      </c>
      <c r="E3761">
        <v>0</v>
      </c>
      <c r="F3761">
        <v>-4.1994028382212799E-2</v>
      </c>
      <c r="G3761">
        <v>0</v>
      </c>
      <c r="H3761">
        <v>4.9540373000000004</v>
      </c>
      <c r="I3761">
        <v>-74.02120266</v>
      </c>
      <c r="J3761">
        <v>0</v>
      </c>
      <c r="K3761">
        <v>0</v>
      </c>
      <c r="L3761">
        <v>0</v>
      </c>
    </row>
    <row r="3762" spans="1:12" x14ac:dyDescent="0.25">
      <c r="A3762" t="s">
        <v>3772</v>
      </c>
      <c r="B3762">
        <v>0</v>
      </c>
      <c r="C3762">
        <v>0</v>
      </c>
      <c r="D3762">
        <v>0</v>
      </c>
      <c r="E3762">
        <v>0</v>
      </c>
      <c r="F3762">
        <v>-4.7499946409494898E-2</v>
      </c>
      <c r="G3762">
        <v>0</v>
      </c>
      <c r="H3762">
        <v>4.9540367999999999</v>
      </c>
      <c r="I3762">
        <v>-74.021203330000006</v>
      </c>
      <c r="J3762">
        <v>0</v>
      </c>
      <c r="K3762">
        <v>0</v>
      </c>
      <c r="L3762">
        <v>0</v>
      </c>
    </row>
    <row r="3763" spans="1:12" x14ac:dyDescent="0.25">
      <c r="A3763" t="s">
        <v>3773</v>
      </c>
      <c r="B3763">
        <v>0</v>
      </c>
      <c r="C3763">
        <v>0</v>
      </c>
      <c r="D3763">
        <v>0</v>
      </c>
      <c r="E3763">
        <v>-6.6902041688283896E-3</v>
      </c>
      <c r="F3763">
        <v>-4.47469873958539E-2</v>
      </c>
      <c r="G3763">
        <v>2.99366481618253E-4</v>
      </c>
      <c r="H3763">
        <v>4.9540360999999997</v>
      </c>
      <c r="I3763">
        <v>-74.021203830000005</v>
      </c>
      <c r="J3763">
        <v>0</v>
      </c>
      <c r="K3763">
        <v>0</v>
      </c>
      <c r="L3763">
        <v>0</v>
      </c>
    </row>
    <row r="3764" spans="1:12" x14ac:dyDescent="0.25">
      <c r="A3764" t="s">
        <v>3774</v>
      </c>
      <c r="B3764">
        <v>0</v>
      </c>
      <c r="C3764">
        <v>0</v>
      </c>
      <c r="D3764">
        <v>0</v>
      </c>
      <c r="E3764">
        <v>0</v>
      </c>
      <c r="F3764">
        <v>-4.47469873958539E-2</v>
      </c>
      <c r="G3764">
        <v>0</v>
      </c>
      <c r="H3764">
        <v>4.9540363000000003</v>
      </c>
      <c r="I3764">
        <v>-74.021200329999999</v>
      </c>
      <c r="J3764">
        <v>0</v>
      </c>
      <c r="K3764">
        <v>0</v>
      </c>
      <c r="L3764">
        <v>0</v>
      </c>
    </row>
    <row r="3765" spans="1:12" x14ac:dyDescent="0.25">
      <c r="A3765" t="s">
        <v>3775</v>
      </c>
      <c r="B3765">
        <v>0</v>
      </c>
      <c r="C3765">
        <v>0</v>
      </c>
      <c r="D3765">
        <v>0</v>
      </c>
      <c r="E3765">
        <v>0</v>
      </c>
      <c r="F3765">
        <v>-6.1264741477707198E-2</v>
      </c>
      <c r="G3765">
        <v>0</v>
      </c>
      <c r="H3765">
        <v>4.9540360000000003</v>
      </c>
      <c r="I3765">
        <v>-74.021199499999994</v>
      </c>
      <c r="J3765">
        <v>0</v>
      </c>
      <c r="K3765">
        <v>0</v>
      </c>
      <c r="L3765">
        <v>0</v>
      </c>
    </row>
    <row r="3766" spans="1:12" x14ac:dyDescent="0.25">
      <c r="A3766" t="s">
        <v>3776</v>
      </c>
      <c r="B3766">
        <v>0</v>
      </c>
      <c r="C3766">
        <v>0</v>
      </c>
      <c r="D3766">
        <v>0.28675</v>
      </c>
      <c r="E3766">
        <v>0</v>
      </c>
      <c r="F3766">
        <v>-4.1994028382212799E-2</v>
      </c>
      <c r="G3766">
        <v>0</v>
      </c>
      <c r="H3766">
        <v>4.9540350999999996</v>
      </c>
      <c r="I3766">
        <v>-74.021201000000005</v>
      </c>
      <c r="J3766">
        <v>0</v>
      </c>
      <c r="K3766">
        <v>0</v>
      </c>
      <c r="L3766">
        <v>0</v>
      </c>
    </row>
    <row r="3767" spans="1:12" x14ac:dyDescent="0.25">
      <c r="A3767" t="s">
        <v>3777</v>
      </c>
      <c r="B3767">
        <v>0</v>
      </c>
      <c r="C3767">
        <v>0</v>
      </c>
      <c r="D3767">
        <v>0</v>
      </c>
      <c r="E3767">
        <v>0</v>
      </c>
      <c r="F3767">
        <v>-4.1994028382212799E-2</v>
      </c>
      <c r="G3767">
        <v>0</v>
      </c>
      <c r="H3767">
        <v>4.9540350999999996</v>
      </c>
      <c r="I3767">
        <v>-74.021201000000005</v>
      </c>
      <c r="J3767">
        <v>0</v>
      </c>
      <c r="K3767">
        <v>0</v>
      </c>
      <c r="L3767">
        <v>0</v>
      </c>
    </row>
    <row r="3768" spans="1:12" x14ac:dyDescent="0.25">
      <c r="A3768" t="s">
        <v>3778</v>
      </c>
      <c r="B3768">
        <v>0</v>
      </c>
      <c r="C3768">
        <v>0</v>
      </c>
      <c r="D3768">
        <v>0</v>
      </c>
      <c r="E3768">
        <v>0</v>
      </c>
      <c r="F3768">
        <v>-5.0252905423135902E-2</v>
      </c>
      <c r="G3768">
        <v>0</v>
      </c>
      <c r="H3768">
        <v>4.9540344999999997</v>
      </c>
      <c r="I3768">
        <v>-74.021203999999997</v>
      </c>
      <c r="J3768">
        <v>0</v>
      </c>
      <c r="K3768">
        <v>0</v>
      </c>
      <c r="L3768">
        <v>0</v>
      </c>
    </row>
    <row r="3769" spans="1:12" x14ac:dyDescent="0.25">
      <c r="A3769" t="s">
        <v>3779</v>
      </c>
      <c r="B3769">
        <v>0</v>
      </c>
      <c r="C3769">
        <v>0</v>
      </c>
      <c r="D3769">
        <v>0</v>
      </c>
      <c r="E3769">
        <v>0</v>
      </c>
      <c r="F3769">
        <v>-5.5758823450425099E-2</v>
      </c>
      <c r="G3769">
        <v>0</v>
      </c>
      <c r="H3769">
        <v>4.9540343</v>
      </c>
      <c r="I3769">
        <v>-74.021204159999996</v>
      </c>
      <c r="J3769">
        <v>0</v>
      </c>
      <c r="K3769">
        <v>0</v>
      </c>
      <c r="L3769">
        <v>0</v>
      </c>
    </row>
    <row r="3770" spans="1:12" x14ac:dyDescent="0.25">
      <c r="A3770" t="s">
        <v>3780</v>
      </c>
      <c r="B3770">
        <v>0</v>
      </c>
      <c r="C3770">
        <v>0</v>
      </c>
      <c r="D3770">
        <v>0</v>
      </c>
      <c r="E3770">
        <v>0</v>
      </c>
      <c r="F3770">
        <v>-5.3005864436777003E-2</v>
      </c>
      <c r="G3770">
        <v>0</v>
      </c>
      <c r="H3770">
        <v>4.9540341000000003</v>
      </c>
      <c r="I3770">
        <v>-74.021204499999996</v>
      </c>
      <c r="J3770">
        <v>0</v>
      </c>
      <c r="K3770">
        <v>0</v>
      </c>
      <c r="L3770">
        <v>0</v>
      </c>
    </row>
    <row r="3771" spans="1:12" x14ac:dyDescent="0.25">
      <c r="A3771" t="s">
        <v>3781</v>
      </c>
      <c r="B3771">
        <v>0</v>
      </c>
      <c r="C3771">
        <v>0</v>
      </c>
      <c r="D3771">
        <v>51.8</v>
      </c>
      <c r="E3771">
        <v>-3.34510208441419E-3</v>
      </c>
      <c r="F3771">
        <v>-5.3005864436777003E-2</v>
      </c>
      <c r="G3771">
        <v>1.7731002761363899E-4</v>
      </c>
      <c r="H3771">
        <v>4.9540341000000003</v>
      </c>
      <c r="I3771">
        <v>-74.021204499999996</v>
      </c>
      <c r="J3771">
        <v>0</v>
      </c>
      <c r="K3771">
        <v>0</v>
      </c>
      <c r="L3771">
        <v>0</v>
      </c>
    </row>
    <row r="3772" spans="1:12" x14ac:dyDescent="0.25">
      <c r="A3772" t="s">
        <v>3782</v>
      </c>
      <c r="B3772">
        <v>0</v>
      </c>
      <c r="C3772">
        <v>0</v>
      </c>
      <c r="D3772">
        <v>0</v>
      </c>
      <c r="E3772">
        <v>-3.34510208441419E-3</v>
      </c>
      <c r="F3772">
        <v>-5.3005864436777003E-2</v>
      </c>
      <c r="G3772">
        <v>1.7731002761363899E-4</v>
      </c>
      <c r="H3772">
        <v>4.9540338000000004</v>
      </c>
      <c r="I3772">
        <v>-74.021204499999996</v>
      </c>
      <c r="J3772">
        <v>0</v>
      </c>
      <c r="K3772">
        <v>0</v>
      </c>
      <c r="L3772">
        <v>0</v>
      </c>
    </row>
    <row r="3773" spans="1:12" x14ac:dyDescent="0.25">
      <c r="A3773" t="s">
        <v>3783</v>
      </c>
      <c r="B3773">
        <v>0</v>
      </c>
      <c r="C3773">
        <v>0</v>
      </c>
      <c r="D3773">
        <v>0</v>
      </c>
      <c r="E3773">
        <v>0</v>
      </c>
      <c r="F3773">
        <v>-5.3005864436777003E-2</v>
      </c>
      <c r="G3773">
        <v>0</v>
      </c>
      <c r="H3773">
        <v>4.9540335999999998</v>
      </c>
      <c r="I3773">
        <v>-74.021203830000005</v>
      </c>
      <c r="J3773">
        <v>0</v>
      </c>
      <c r="K3773">
        <v>0</v>
      </c>
      <c r="L3773">
        <v>0</v>
      </c>
    </row>
    <row r="3774" spans="1:12" x14ac:dyDescent="0.25">
      <c r="A3774" t="s">
        <v>3784</v>
      </c>
      <c r="B3774">
        <v>0</v>
      </c>
      <c r="C3774">
        <v>0</v>
      </c>
      <c r="D3774">
        <v>0</v>
      </c>
      <c r="E3774">
        <v>0</v>
      </c>
      <c r="F3774">
        <v>-5.0252905423135902E-2</v>
      </c>
      <c r="G3774">
        <v>0</v>
      </c>
      <c r="H3774">
        <v>4.9540341000000003</v>
      </c>
      <c r="I3774">
        <v>-74.021200500000006</v>
      </c>
      <c r="J3774">
        <v>0</v>
      </c>
      <c r="K3774">
        <v>0</v>
      </c>
      <c r="L3774">
        <v>0</v>
      </c>
    </row>
    <row r="3775" spans="1:12" x14ac:dyDescent="0.25">
      <c r="A3775" t="s">
        <v>3785</v>
      </c>
      <c r="B3775">
        <v>0</v>
      </c>
      <c r="C3775">
        <v>0</v>
      </c>
      <c r="D3775">
        <v>0</v>
      </c>
      <c r="E3775">
        <v>-3.34510208441419E-3</v>
      </c>
      <c r="F3775">
        <v>-5.3005864436777003E-2</v>
      </c>
      <c r="G3775">
        <v>1.7731002761363899E-4</v>
      </c>
      <c r="H3775">
        <v>4.9540341000000003</v>
      </c>
      <c r="I3775">
        <v>-74.021197830000006</v>
      </c>
      <c r="J3775">
        <v>0</v>
      </c>
      <c r="K3775">
        <v>0</v>
      </c>
      <c r="L3775">
        <v>0</v>
      </c>
    </row>
    <row r="3776" spans="1:12" x14ac:dyDescent="0.25">
      <c r="A3776" t="s">
        <v>3786</v>
      </c>
      <c r="B3776">
        <v>0</v>
      </c>
      <c r="C3776">
        <v>0</v>
      </c>
      <c r="D3776">
        <v>0.23865</v>
      </c>
      <c r="E3776">
        <v>-3.34510208441419E-3</v>
      </c>
      <c r="F3776">
        <v>-4.1994028382212799E-2</v>
      </c>
      <c r="G3776">
        <v>1.4047431187428901E-4</v>
      </c>
      <c r="H3776">
        <v>4.9540346</v>
      </c>
      <c r="I3776">
        <v>-74.021196000000003</v>
      </c>
      <c r="J3776">
        <v>0</v>
      </c>
      <c r="K3776">
        <v>0</v>
      </c>
      <c r="L3776">
        <v>0</v>
      </c>
    </row>
    <row r="3777" spans="1:12" x14ac:dyDescent="0.25">
      <c r="A3777" t="s">
        <v>3787</v>
      </c>
      <c r="B3777">
        <v>0</v>
      </c>
      <c r="C3777">
        <v>0</v>
      </c>
      <c r="D3777">
        <v>0</v>
      </c>
      <c r="E3777">
        <v>-3.34510208441419E-3</v>
      </c>
      <c r="F3777">
        <v>-4.1994028382212799E-2</v>
      </c>
      <c r="G3777">
        <v>1.4047431187428901E-4</v>
      </c>
      <c r="H3777">
        <v>4.9540346</v>
      </c>
      <c r="I3777">
        <v>-74.021196000000003</v>
      </c>
      <c r="J3777">
        <v>0</v>
      </c>
      <c r="K3777">
        <v>0</v>
      </c>
      <c r="L3777">
        <v>0</v>
      </c>
    </row>
    <row r="3778" spans="1:12" x14ac:dyDescent="0.25">
      <c r="A3778" t="s">
        <v>3788</v>
      </c>
      <c r="B3778">
        <v>0</v>
      </c>
      <c r="C3778">
        <v>0</v>
      </c>
      <c r="D3778">
        <v>0</v>
      </c>
      <c r="E3778">
        <v>-3.34510208441419E-3</v>
      </c>
      <c r="F3778">
        <v>-5.3005864436777003E-2</v>
      </c>
      <c r="G3778">
        <v>1.7731002761363899E-4</v>
      </c>
      <c r="H3778">
        <v>4.9540346</v>
      </c>
      <c r="I3778">
        <v>-74.02119433</v>
      </c>
      <c r="J3778">
        <v>0</v>
      </c>
      <c r="K3778">
        <v>0</v>
      </c>
      <c r="L3778">
        <v>0</v>
      </c>
    </row>
    <row r="3779" spans="1:12" x14ac:dyDescent="0.25">
      <c r="A3779" t="s">
        <v>3789</v>
      </c>
      <c r="B3779">
        <v>0</v>
      </c>
      <c r="C3779">
        <v>0</v>
      </c>
      <c r="D3779">
        <v>0</v>
      </c>
      <c r="E3779">
        <v>-3.34510208441419E-3</v>
      </c>
      <c r="F3779">
        <v>-3.9241069368571802E-2</v>
      </c>
      <c r="G3779">
        <v>1.3126538293945099E-4</v>
      </c>
      <c r="H3779">
        <v>4.9540353000000001</v>
      </c>
      <c r="I3779">
        <v>-74.0211915</v>
      </c>
      <c r="J3779">
        <v>0</v>
      </c>
      <c r="K3779">
        <v>0</v>
      </c>
      <c r="L3779">
        <v>0</v>
      </c>
    </row>
    <row r="3780" spans="1:12" x14ac:dyDescent="0.25">
      <c r="A3780" t="s">
        <v>3790</v>
      </c>
      <c r="B3780">
        <v>0</v>
      </c>
      <c r="C3780">
        <v>0</v>
      </c>
      <c r="D3780">
        <v>0</v>
      </c>
      <c r="E3780">
        <v>-3.34510208441419E-3</v>
      </c>
      <c r="F3780">
        <v>-5.3005864436777003E-2</v>
      </c>
      <c r="G3780">
        <v>1.7731002761363899E-4</v>
      </c>
      <c r="H3780">
        <v>4.9540356000000001</v>
      </c>
      <c r="I3780">
        <v>-74.021188660000007</v>
      </c>
      <c r="J3780">
        <v>0</v>
      </c>
      <c r="K3780">
        <v>0</v>
      </c>
      <c r="L3780">
        <v>0</v>
      </c>
    </row>
    <row r="3781" spans="1:12" x14ac:dyDescent="0.25">
      <c r="A3781" t="s">
        <v>3791</v>
      </c>
      <c r="B3781">
        <v>0</v>
      </c>
      <c r="C3781">
        <v>0</v>
      </c>
      <c r="D3781">
        <v>0</v>
      </c>
      <c r="E3781">
        <v>-3.34510208441419E-3</v>
      </c>
      <c r="F3781">
        <v>-5.0252905423135902E-2</v>
      </c>
      <c r="G3781">
        <v>1.6810109867880101E-4</v>
      </c>
      <c r="H3781">
        <v>4.9540357999999998</v>
      </c>
      <c r="I3781">
        <v>-74.021186830000005</v>
      </c>
      <c r="J3781">
        <v>0</v>
      </c>
      <c r="K3781">
        <v>0</v>
      </c>
      <c r="L3781">
        <v>0</v>
      </c>
    </row>
    <row r="3782" spans="1:12" x14ac:dyDescent="0.25">
      <c r="A3782" t="s">
        <v>3792</v>
      </c>
      <c r="B3782">
        <v>0</v>
      </c>
      <c r="C3782">
        <v>0</v>
      </c>
      <c r="D3782">
        <v>0</v>
      </c>
      <c r="E3782">
        <v>-3.34510208441419E-3</v>
      </c>
      <c r="F3782">
        <v>-4.1994028382212799E-2</v>
      </c>
      <c r="G3782">
        <v>1.4047431187428901E-4</v>
      </c>
      <c r="H3782">
        <v>4.9540360000000003</v>
      </c>
      <c r="I3782">
        <v>-74.021185829999993</v>
      </c>
      <c r="J3782">
        <v>0</v>
      </c>
      <c r="K3782">
        <v>0</v>
      </c>
      <c r="L3782">
        <v>0</v>
      </c>
    </row>
    <row r="3783" spans="1:12" x14ac:dyDescent="0.25">
      <c r="A3783" t="s">
        <v>3793</v>
      </c>
      <c r="B3783">
        <v>0</v>
      </c>
      <c r="C3783">
        <v>0</v>
      </c>
      <c r="D3783">
        <v>12.95</v>
      </c>
      <c r="E3783">
        <v>-3.34510208441419E-3</v>
      </c>
      <c r="F3783">
        <v>-5.5758823450425099E-2</v>
      </c>
      <c r="G3783">
        <v>1.8651895654849999E-4</v>
      </c>
      <c r="H3783">
        <v>4.9540360000000003</v>
      </c>
      <c r="I3783">
        <v>-74.021184829999996</v>
      </c>
      <c r="J3783">
        <v>0</v>
      </c>
      <c r="K3783">
        <v>0</v>
      </c>
      <c r="L3783">
        <v>0</v>
      </c>
    </row>
    <row r="3784" spans="1:12" x14ac:dyDescent="0.25">
      <c r="A3784" t="s">
        <v>3794</v>
      </c>
      <c r="B3784">
        <v>0</v>
      </c>
      <c r="C3784">
        <v>0</v>
      </c>
      <c r="D3784">
        <v>0</v>
      </c>
      <c r="E3784">
        <v>-3.34510208441419E-3</v>
      </c>
      <c r="F3784">
        <v>-5.5758823450425099E-2</v>
      </c>
      <c r="G3784">
        <v>1.8651895654849999E-4</v>
      </c>
      <c r="H3784">
        <v>4.9540360000000003</v>
      </c>
      <c r="I3784">
        <v>-74.021184829999996</v>
      </c>
      <c r="J3784">
        <v>0</v>
      </c>
      <c r="K3784">
        <v>0</v>
      </c>
      <c r="L3784">
        <v>0</v>
      </c>
    </row>
    <row r="3785" spans="1:12" x14ac:dyDescent="0.25">
      <c r="A3785" t="s">
        <v>3795</v>
      </c>
      <c r="B3785">
        <v>0</v>
      </c>
      <c r="C3785">
        <v>0</v>
      </c>
      <c r="D3785">
        <v>0</v>
      </c>
      <c r="E3785">
        <v>-3.34510208441419E-3</v>
      </c>
      <c r="F3785">
        <v>-5.0252905423135902E-2</v>
      </c>
      <c r="G3785">
        <v>1.6810109867880101E-4</v>
      </c>
      <c r="H3785">
        <v>4.9540366000000002</v>
      </c>
      <c r="I3785">
        <v>-74.021183500000006</v>
      </c>
      <c r="J3785">
        <v>0</v>
      </c>
      <c r="K3785">
        <v>0</v>
      </c>
      <c r="L3785">
        <v>0</v>
      </c>
    </row>
    <row r="3786" spans="1:12" x14ac:dyDescent="0.25">
      <c r="A3786" t="s">
        <v>3796</v>
      </c>
      <c r="B3786">
        <v>0</v>
      </c>
      <c r="C3786">
        <v>0</v>
      </c>
      <c r="D3786">
        <v>0</v>
      </c>
      <c r="E3786">
        <v>0</v>
      </c>
      <c r="F3786">
        <v>-5.5758823450425099E-2</v>
      </c>
      <c r="G3786">
        <v>0</v>
      </c>
      <c r="H3786">
        <v>4.9540367999999999</v>
      </c>
      <c r="I3786">
        <v>-74.021185500000001</v>
      </c>
      <c r="J3786">
        <v>0</v>
      </c>
      <c r="K3786">
        <v>0</v>
      </c>
      <c r="L3786">
        <v>0</v>
      </c>
    </row>
    <row r="3787" spans="1:12" x14ac:dyDescent="0.25">
      <c r="A3787" t="s">
        <v>3797</v>
      </c>
      <c r="B3787">
        <v>0</v>
      </c>
      <c r="C3787">
        <v>0</v>
      </c>
      <c r="D3787">
        <v>0</v>
      </c>
      <c r="E3787">
        <v>-3.34510208441419E-3</v>
      </c>
      <c r="F3787">
        <v>-5.5758823450425099E-2</v>
      </c>
      <c r="G3787">
        <v>1.8651895654849999E-4</v>
      </c>
      <c r="H3787">
        <v>4.9540381</v>
      </c>
      <c r="I3787">
        <v>-74.021182159999995</v>
      </c>
      <c r="J3787">
        <v>0</v>
      </c>
      <c r="K3787">
        <v>0</v>
      </c>
      <c r="L3787">
        <v>0</v>
      </c>
    </row>
    <row r="3788" spans="1:12" x14ac:dyDescent="0.25">
      <c r="A3788" t="s">
        <v>3798</v>
      </c>
      <c r="B3788">
        <v>0</v>
      </c>
      <c r="C3788">
        <v>0</v>
      </c>
      <c r="D3788">
        <v>0</v>
      </c>
      <c r="E3788">
        <v>0</v>
      </c>
      <c r="F3788">
        <v>-5.0252905423135902E-2</v>
      </c>
      <c r="G3788">
        <v>0</v>
      </c>
      <c r="H3788">
        <v>4.9540391000000001</v>
      </c>
      <c r="I3788">
        <v>-74.021179160000003</v>
      </c>
      <c r="J3788">
        <v>0</v>
      </c>
      <c r="K3788">
        <v>0</v>
      </c>
      <c r="L3788">
        <v>0</v>
      </c>
    </row>
    <row r="3789" spans="1:12" x14ac:dyDescent="0.25">
      <c r="A3789" t="s">
        <v>3799</v>
      </c>
      <c r="B3789">
        <v>0</v>
      </c>
      <c r="C3789">
        <v>0</v>
      </c>
      <c r="D3789">
        <v>0</v>
      </c>
      <c r="E3789">
        <v>-3.34510208441419E-3</v>
      </c>
      <c r="F3789">
        <v>-4.47469873958539E-2</v>
      </c>
      <c r="G3789">
        <v>1.4968324080912601E-4</v>
      </c>
      <c r="H3789">
        <v>4.9540389999999999</v>
      </c>
      <c r="I3789">
        <v>-74.02118016</v>
      </c>
      <c r="J3789">
        <v>0</v>
      </c>
      <c r="K3789">
        <v>0</v>
      </c>
      <c r="L3789">
        <v>0</v>
      </c>
    </row>
    <row r="3790" spans="1:12" x14ac:dyDescent="0.25">
      <c r="A3790" t="s">
        <v>3800</v>
      </c>
      <c r="B3790">
        <v>0</v>
      </c>
      <c r="C3790">
        <v>0</v>
      </c>
      <c r="D3790">
        <v>0</v>
      </c>
      <c r="E3790">
        <v>-3.34510208441419E-3</v>
      </c>
      <c r="F3790">
        <v>-5.3005864436777003E-2</v>
      </c>
      <c r="G3790">
        <v>1.7731002761363899E-4</v>
      </c>
      <c r="H3790">
        <v>4.9540413000000001</v>
      </c>
      <c r="I3790">
        <v>-74.021177159999993</v>
      </c>
      <c r="J3790">
        <v>0</v>
      </c>
      <c r="K3790">
        <v>0</v>
      </c>
      <c r="L3790">
        <v>0</v>
      </c>
    </row>
    <row r="3791" spans="1:12" x14ac:dyDescent="0.25">
      <c r="A3791" t="s">
        <v>3801</v>
      </c>
      <c r="B3791">
        <v>0</v>
      </c>
      <c r="C3791">
        <v>0</v>
      </c>
      <c r="D3791">
        <v>0</v>
      </c>
      <c r="E3791">
        <v>-3.34510208441419E-3</v>
      </c>
      <c r="F3791">
        <v>-4.7499946409494898E-2</v>
      </c>
      <c r="G3791">
        <v>1.58892169743964E-4</v>
      </c>
      <c r="H3791">
        <v>4.9540407999999996</v>
      </c>
      <c r="I3791">
        <v>-74.021177660000006</v>
      </c>
      <c r="J3791">
        <v>0</v>
      </c>
      <c r="K3791">
        <v>0</v>
      </c>
      <c r="L3791">
        <v>0</v>
      </c>
    </row>
    <row r="3792" spans="1:12" x14ac:dyDescent="0.25">
      <c r="A3792" t="s">
        <v>3802</v>
      </c>
      <c r="B3792">
        <v>0</v>
      </c>
      <c r="C3792">
        <v>0</v>
      </c>
      <c r="D3792">
        <v>0.86765000000000003</v>
      </c>
      <c r="E3792">
        <v>-3.34510208441419E-3</v>
      </c>
      <c r="F3792">
        <v>-4.7499946409494898E-2</v>
      </c>
      <c r="G3792">
        <v>1.58892169743964E-4</v>
      </c>
      <c r="H3792">
        <v>4.9540395999999998</v>
      </c>
      <c r="I3792">
        <v>-74.021179829999994</v>
      </c>
      <c r="J3792">
        <v>0</v>
      </c>
      <c r="K3792">
        <v>0</v>
      </c>
      <c r="L3792">
        <v>0</v>
      </c>
    </row>
    <row r="3793" spans="1:12" x14ac:dyDescent="0.25">
      <c r="A3793" t="s">
        <v>3803</v>
      </c>
      <c r="B3793">
        <v>0</v>
      </c>
      <c r="C3793">
        <v>0</v>
      </c>
      <c r="D3793">
        <v>0</v>
      </c>
      <c r="E3793">
        <v>-3.34510208441419E-3</v>
      </c>
      <c r="F3793">
        <v>-5.0252905423135902E-2</v>
      </c>
      <c r="G3793">
        <v>1.6810109867880101E-4</v>
      </c>
      <c r="H3793">
        <v>4.9540395999999998</v>
      </c>
      <c r="I3793">
        <v>-74.021179829999994</v>
      </c>
      <c r="J3793">
        <v>0</v>
      </c>
      <c r="K3793">
        <v>0</v>
      </c>
      <c r="L3793">
        <v>0</v>
      </c>
    </row>
    <row r="3794" spans="1:12" x14ac:dyDescent="0.25">
      <c r="A3794" t="s">
        <v>3804</v>
      </c>
      <c r="B3794">
        <v>0</v>
      </c>
      <c r="C3794">
        <v>0</v>
      </c>
      <c r="D3794">
        <v>0</v>
      </c>
      <c r="E3794">
        <v>-3.34510208441419E-3</v>
      </c>
      <c r="F3794">
        <v>-4.7499946409494898E-2</v>
      </c>
      <c r="G3794">
        <v>1.58892169743964E-4</v>
      </c>
      <c r="H3794">
        <v>4.95404</v>
      </c>
      <c r="I3794">
        <v>-74.021178660000004</v>
      </c>
      <c r="J3794">
        <v>0</v>
      </c>
      <c r="K3794">
        <v>0</v>
      </c>
      <c r="L3794">
        <v>0</v>
      </c>
    </row>
    <row r="3795" spans="1:12" x14ac:dyDescent="0.25">
      <c r="A3795" t="s">
        <v>3805</v>
      </c>
      <c r="B3795">
        <v>0</v>
      </c>
      <c r="C3795">
        <v>0</v>
      </c>
      <c r="D3795">
        <v>0</v>
      </c>
      <c r="E3795">
        <v>0</v>
      </c>
      <c r="F3795">
        <v>-4.47469873958539E-2</v>
      </c>
      <c r="G3795">
        <v>0</v>
      </c>
      <c r="H3795">
        <v>4.9540414999999998</v>
      </c>
      <c r="I3795">
        <v>-74.021178329999998</v>
      </c>
      <c r="J3795">
        <v>0</v>
      </c>
      <c r="K3795">
        <v>0</v>
      </c>
      <c r="L3795">
        <v>0</v>
      </c>
    </row>
    <row r="3796" spans="1:12" x14ac:dyDescent="0.25">
      <c r="A3796" t="s">
        <v>3806</v>
      </c>
      <c r="B3796">
        <v>0</v>
      </c>
      <c r="C3796">
        <v>0</v>
      </c>
      <c r="D3796">
        <v>0</v>
      </c>
      <c r="E3796">
        <v>0</v>
      </c>
      <c r="F3796">
        <v>-5.5758823450425099E-2</v>
      </c>
      <c r="G3796">
        <v>0</v>
      </c>
      <c r="H3796">
        <v>4.9540423000000002</v>
      </c>
      <c r="I3796">
        <v>-74.021180490000006</v>
      </c>
      <c r="J3796">
        <v>0</v>
      </c>
      <c r="K3796">
        <v>0</v>
      </c>
      <c r="L3796">
        <v>0</v>
      </c>
    </row>
    <row r="3797" spans="1:12" x14ac:dyDescent="0.25">
      <c r="A3797" t="s">
        <v>3807</v>
      </c>
      <c r="B3797">
        <v>0</v>
      </c>
      <c r="C3797">
        <v>0</v>
      </c>
      <c r="D3797">
        <v>0</v>
      </c>
      <c r="E3797">
        <v>-3.34510208441419E-3</v>
      </c>
      <c r="F3797">
        <v>-5.0252905423135902E-2</v>
      </c>
      <c r="G3797">
        <v>1.6810109867880101E-4</v>
      </c>
      <c r="H3797">
        <v>4.9540430999999998</v>
      </c>
      <c r="I3797">
        <v>-74.021179160000003</v>
      </c>
      <c r="J3797">
        <v>0</v>
      </c>
      <c r="K3797">
        <v>0</v>
      </c>
      <c r="L3797">
        <v>0</v>
      </c>
    </row>
    <row r="3798" spans="1:12" x14ac:dyDescent="0.25">
      <c r="A3798" t="s">
        <v>3808</v>
      </c>
      <c r="B3798">
        <v>0</v>
      </c>
      <c r="C3798">
        <v>0</v>
      </c>
      <c r="D3798">
        <v>0</v>
      </c>
      <c r="E3798">
        <v>0</v>
      </c>
      <c r="F3798">
        <v>-6.1264741477707198E-2</v>
      </c>
      <c r="G3798">
        <v>0</v>
      </c>
      <c r="H3798">
        <v>4.9540438</v>
      </c>
      <c r="I3798">
        <v>-74.021177660000006</v>
      </c>
      <c r="J3798">
        <v>0</v>
      </c>
      <c r="K3798">
        <v>0</v>
      </c>
      <c r="L3798">
        <v>0</v>
      </c>
    </row>
    <row r="3799" spans="1:12" x14ac:dyDescent="0.25">
      <c r="A3799" t="s">
        <v>3809</v>
      </c>
      <c r="B3799">
        <v>0</v>
      </c>
      <c r="C3799">
        <v>0</v>
      </c>
      <c r="D3799">
        <v>74</v>
      </c>
      <c r="E3799">
        <v>0</v>
      </c>
      <c r="F3799">
        <v>-6.1264741477707198E-2</v>
      </c>
      <c r="G3799">
        <v>0</v>
      </c>
      <c r="H3799">
        <v>4.9540438</v>
      </c>
      <c r="I3799">
        <v>-74.021177660000006</v>
      </c>
      <c r="J3799">
        <v>0</v>
      </c>
      <c r="K3799">
        <v>0</v>
      </c>
      <c r="L3799">
        <v>0</v>
      </c>
    </row>
    <row r="3800" spans="1:12" x14ac:dyDescent="0.25">
      <c r="A3800" t="s">
        <v>3810</v>
      </c>
      <c r="B3800">
        <v>0</v>
      </c>
      <c r="C3800">
        <v>0</v>
      </c>
      <c r="D3800">
        <v>0</v>
      </c>
      <c r="E3800">
        <v>-3.34510208441419E-3</v>
      </c>
      <c r="F3800">
        <v>-5.3005864436777003E-2</v>
      </c>
      <c r="G3800">
        <v>1.7731002761363899E-4</v>
      </c>
      <c r="H3800">
        <v>4.9540448000000001</v>
      </c>
      <c r="I3800">
        <v>-74.021175499999998</v>
      </c>
      <c r="J3800">
        <v>0</v>
      </c>
      <c r="K3800">
        <v>0</v>
      </c>
      <c r="L3800">
        <v>0</v>
      </c>
    </row>
    <row r="3801" spans="1:12" x14ac:dyDescent="0.25">
      <c r="A3801" t="s">
        <v>3811</v>
      </c>
      <c r="B3801">
        <v>0</v>
      </c>
      <c r="C3801">
        <v>0</v>
      </c>
      <c r="D3801">
        <v>0</v>
      </c>
      <c r="E3801">
        <v>-3.34510208441419E-3</v>
      </c>
      <c r="F3801">
        <v>-4.7499946409494898E-2</v>
      </c>
      <c r="G3801">
        <v>1.58892169743964E-4</v>
      </c>
      <c r="H3801">
        <v>4.9540445000000002</v>
      </c>
      <c r="I3801">
        <v>-74.021173660000002</v>
      </c>
      <c r="J3801">
        <v>0</v>
      </c>
      <c r="K3801">
        <v>0</v>
      </c>
      <c r="L3801">
        <v>0</v>
      </c>
    </row>
    <row r="3802" spans="1:12" x14ac:dyDescent="0.25">
      <c r="A3802" t="s">
        <v>3812</v>
      </c>
      <c r="B3802">
        <v>0</v>
      </c>
      <c r="C3802">
        <v>0</v>
      </c>
      <c r="D3802">
        <v>0</v>
      </c>
      <c r="E3802">
        <v>-3.34510208441419E-3</v>
      </c>
      <c r="F3802">
        <v>-4.7499946409494898E-2</v>
      </c>
      <c r="G3802">
        <v>1.58892169743964E-4</v>
      </c>
      <c r="H3802">
        <v>4.9540448000000001</v>
      </c>
      <c r="I3802">
        <v>-74.021174329999994</v>
      </c>
      <c r="J3802">
        <v>0</v>
      </c>
      <c r="K3802">
        <v>0</v>
      </c>
      <c r="L3802">
        <v>0</v>
      </c>
    </row>
    <row r="3803" spans="1:12" x14ac:dyDescent="0.25">
      <c r="A3803" t="s">
        <v>3813</v>
      </c>
      <c r="B3803">
        <v>0</v>
      </c>
      <c r="C3803">
        <v>0</v>
      </c>
      <c r="D3803">
        <v>0</v>
      </c>
      <c r="E3803">
        <v>0</v>
      </c>
      <c r="F3803">
        <v>-5.3005864436777003E-2</v>
      </c>
      <c r="G3803">
        <v>0</v>
      </c>
      <c r="H3803">
        <v>4.9540433000000004</v>
      </c>
      <c r="I3803">
        <v>-74.021178660000004</v>
      </c>
      <c r="J3803">
        <v>0</v>
      </c>
      <c r="K3803">
        <v>0</v>
      </c>
      <c r="L3803">
        <v>0</v>
      </c>
    </row>
    <row r="3804" spans="1:12" x14ac:dyDescent="0.25">
      <c r="A3804" t="s">
        <v>3814</v>
      </c>
      <c r="B3804">
        <v>0</v>
      </c>
      <c r="C3804">
        <v>0</v>
      </c>
      <c r="D3804">
        <v>12.95</v>
      </c>
      <c r="E3804">
        <v>0</v>
      </c>
      <c r="F3804">
        <v>-5.3005864436777003E-2</v>
      </c>
      <c r="G3804">
        <v>0</v>
      </c>
      <c r="H3804">
        <v>4.9540430000000004</v>
      </c>
      <c r="I3804">
        <v>-74.021180830000006</v>
      </c>
      <c r="J3804">
        <v>0</v>
      </c>
      <c r="K3804">
        <v>0</v>
      </c>
      <c r="L3804">
        <v>0</v>
      </c>
    </row>
    <row r="3805" spans="1:12" x14ac:dyDescent="0.25">
      <c r="A3805" t="s">
        <v>3815</v>
      </c>
      <c r="B3805">
        <v>0</v>
      </c>
      <c r="C3805">
        <v>0</v>
      </c>
      <c r="D3805">
        <v>0</v>
      </c>
      <c r="E3805">
        <v>0</v>
      </c>
      <c r="F3805">
        <v>-5.3005864436777003E-2</v>
      </c>
      <c r="G3805">
        <v>0</v>
      </c>
      <c r="H3805">
        <v>4.9540430000000004</v>
      </c>
      <c r="I3805">
        <v>-74.021180830000006</v>
      </c>
      <c r="J3805">
        <v>0</v>
      </c>
      <c r="K3805">
        <v>0</v>
      </c>
      <c r="L3805">
        <v>0</v>
      </c>
    </row>
    <row r="3806" spans="1:12" x14ac:dyDescent="0.25">
      <c r="A3806" t="s">
        <v>3816</v>
      </c>
      <c r="B3806">
        <v>0</v>
      </c>
      <c r="C3806">
        <v>0</v>
      </c>
      <c r="D3806">
        <v>0</v>
      </c>
      <c r="E3806">
        <v>-3.34510208441419E-3</v>
      </c>
      <c r="F3806">
        <v>-5.0252905423135902E-2</v>
      </c>
      <c r="G3806">
        <v>1.6810109867880101E-4</v>
      </c>
      <c r="H3806">
        <v>4.9540438</v>
      </c>
      <c r="I3806">
        <v>-74.021180490000006</v>
      </c>
      <c r="J3806">
        <v>0</v>
      </c>
      <c r="K3806">
        <v>0</v>
      </c>
      <c r="L3806">
        <v>0</v>
      </c>
    </row>
    <row r="3807" spans="1:12" x14ac:dyDescent="0.25">
      <c r="A3807" t="s">
        <v>3817</v>
      </c>
      <c r="B3807">
        <v>0</v>
      </c>
      <c r="C3807">
        <v>0</v>
      </c>
      <c r="D3807">
        <v>0</v>
      </c>
      <c r="E3807">
        <v>0</v>
      </c>
      <c r="F3807">
        <v>-5.8511782464066103E-2</v>
      </c>
      <c r="G3807">
        <v>0</v>
      </c>
      <c r="H3807">
        <v>4.9540462999999999</v>
      </c>
      <c r="I3807">
        <v>-74.021196500000002</v>
      </c>
      <c r="J3807">
        <v>0</v>
      </c>
      <c r="K3807">
        <v>0</v>
      </c>
      <c r="L3807">
        <v>0</v>
      </c>
    </row>
    <row r="3808" spans="1:12" x14ac:dyDescent="0.25">
      <c r="A3808" t="s">
        <v>3818</v>
      </c>
      <c r="B3808">
        <v>0</v>
      </c>
      <c r="C3808">
        <v>0</v>
      </c>
      <c r="D3808">
        <v>0</v>
      </c>
      <c r="E3808">
        <v>-6.6902041688283896E-3</v>
      </c>
      <c r="F3808">
        <v>-4.1994028382212799E-2</v>
      </c>
      <c r="G3808">
        <v>2.8094862374857801E-4</v>
      </c>
      <c r="H3808">
        <v>4.9540465999999999</v>
      </c>
      <c r="I3808">
        <v>-74.021206500000005</v>
      </c>
      <c r="J3808">
        <v>0</v>
      </c>
      <c r="K3808">
        <v>0</v>
      </c>
      <c r="L3808">
        <v>0</v>
      </c>
    </row>
    <row r="3809" spans="1:12" x14ac:dyDescent="0.25">
      <c r="A3809" t="s">
        <v>3819</v>
      </c>
      <c r="B3809">
        <v>0</v>
      </c>
      <c r="C3809">
        <v>0</v>
      </c>
      <c r="D3809">
        <v>0</v>
      </c>
      <c r="E3809">
        <v>0</v>
      </c>
      <c r="F3809">
        <v>-5.3005864436777003E-2</v>
      </c>
      <c r="G3809">
        <v>0</v>
      </c>
      <c r="H3809">
        <v>4.9540465999999999</v>
      </c>
      <c r="I3809">
        <v>-74.021212829999996</v>
      </c>
      <c r="J3809">
        <v>0</v>
      </c>
      <c r="K3809">
        <v>0</v>
      </c>
      <c r="L3809">
        <v>0</v>
      </c>
    </row>
    <row r="3810" spans="1:12" x14ac:dyDescent="0.25">
      <c r="A3810" t="s">
        <v>3820</v>
      </c>
      <c r="B3810">
        <v>0</v>
      </c>
      <c r="C3810">
        <v>0</v>
      </c>
      <c r="D3810">
        <v>0</v>
      </c>
      <c r="E3810">
        <v>-3.34510208441419E-3</v>
      </c>
      <c r="F3810">
        <v>-4.7499946409494898E-2</v>
      </c>
      <c r="G3810">
        <v>1.58892169743964E-4</v>
      </c>
      <c r="H3810">
        <v>4.9540468000000004</v>
      </c>
      <c r="I3810">
        <v>-74.021215490000003</v>
      </c>
      <c r="J3810">
        <v>0</v>
      </c>
      <c r="K3810">
        <v>0</v>
      </c>
      <c r="L3810">
        <v>0</v>
      </c>
    </row>
    <row r="3811" spans="1:12" x14ac:dyDescent="0.25">
      <c r="A3811" t="s">
        <v>3821</v>
      </c>
      <c r="B3811">
        <v>0</v>
      </c>
      <c r="C3811">
        <v>0</v>
      </c>
      <c r="D3811">
        <v>0</v>
      </c>
      <c r="E3811">
        <v>-3.34510208441419E-3</v>
      </c>
      <c r="F3811">
        <v>-5.0252905423135902E-2</v>
      </c>
      <c r="G3811">
        <v>1.6810109867880101E-4</v>
      </c>
      <c r="H3811">
        <v>4.9540465999999999</v>
      </c>
      <c r="I3811">
        <v>-74.021217500000006</v>
      </c>
      <c r="J3811">
        <v>0</v>
      </c>
      <c r="K3811">
        <v>0</v>
      </c>
      <c r="L3811">
        <v>0</v>
      </c>
    </row>
    <row r="3812" spans="1:12" x14ac:dyDescent="0.25">
      <c r="A3812" t="s">
        <v>3822</v>
      </c>
      <c r="B3812">
        <v>0</v>
      </c>
      <c r="C3812">
        <v>0</v>
      </c>
      <c r="D3812">
        <v>0</v>
      </c>
      <c r="E3812">
        <v>0</v>
      </c>
      <c r="F3812">
        <v>-5.5758823450425099E-2</v>
      </c>
      <c r="G3812">
        <v>0</v>
      </c>
      <c r="H3812">
        <v>4.9540465999999999</v>
      </c>
      <c r="I3812">
        <v>-74.021219500000001</v>
      </c>
      <c r="J3812">
        <v>0</v>
      </c>
      <c r="K3812">
        <v>0</v>
      </c>
      <c r="L3812">
        <v>0</v>
      </c>
    </row>
    <row r="3813" spans="1:12" x14ac:dyDescent="0.25">
      <c r="A3813" t="s">
        <v>3823</v>
      </c>
      <c r="B3813">
        <v>0</v>
      </c>
      <c r="C3813">
        <v>0</v>
      </c>
      <c r="D3813">
        <v>0</v>
      </c>
      <c r="E3813">
        <v>0</v>
      </c>
      <c r="F3813">
        <v>-5.5758823450425099E-2</v>
      </c>
      <c r="G3813">
        <v>0</v>
      </c>
      <c r="H3813">
        <v>4.9540468000000004</v>
      </c>
      <c r="I3813">
        <v>-74.02122</v>
      </c>
      <c r="J3813">
        <v>0</v>
      </c>
      <c r="K3813">
        <v>0</v>
      </c>
      <c r="L3813">
        <v>0</v>
      </c>
    </row>
    <row r="3814" spans="1:12" x14ac:dyDescent="0.25">
      <c r="A3814" t="s">
        <v>3824</v>
      </c>
      <c r="B3814">
        <v>0</v>
      </c>
      <c r="C3814">
        <v>0</v>
      </c>
      <c r="D3814">
        <v>7.0300000000000001E-2</v>
      </c>
      <c r="E3814">
        <v>-3.34510208441419E-3</v>
      </c>
      <c r="F3814">
        <v>-5.5758823450425099E-2</v>
      </c>
      <c r="G3814">
        <v>1.8651895654849999E-4</v>
      </c>
      <c r="H3814">
        <v>4.9540471000000004</v>
      </c>
      <c r="I3814">
        <v>-74.021220659999997</v>
      </c>
      <c r="J3814">
        <v>0</v>
      </c>
      <c r="K3814">
        <v>0</v>
      </c>
      <c r="L3814">
        <v>0</v>
      </c>
    </row>
    <row r="3815" spans="1:12" x14ac:dyDescent="0.25">
      <c r="A3815" t="s">
        <v>3825</v>
      </c>
      <c r="B3815">
        <v>0</v>
      </c>
      <c r="C3815">
        <v>0</v>
      </c>
      <c r="D3815">
        <v>0</v>
      </c>
      <c r="E3815">
        <v>-3.34510208441419E-3</v>
      </c>
      <c r="F3815">
        <v>-5.5758823450425099E-2</v>
      </c>
      <c r="G3815">
        <v>1.8651895654849999E-4</v>
      </c>
      <c r="H3815">
        <v>4.9540471000000004</v>
      </c>
      <c r="I3815">
        <v>-74.021220659999997</v>
      </c>
      <c r="J3815">
        <v>0</v>
      </c>
      <c r="K3815">
        <v>0</v>
      </c>
      <c r="L3815">
        <v>0</v>
      </c>
    </row>
    <row r="3816" spans="1:12" x14ac:dyDescent="0.25">
      <c r="A3816" t="s">
        <v>3826</v>
      </c>
      <c r="B3816">
        <v>0</v>
      </c>
      <c r="C3816">
        <v>0</v>
      </c>
      <c r="D3816">
        <v>0</v>
      </c>
      <c r="E3816">
        <v>-3.34510208441419E-3</v>
      </c>
      <c r="F3816">
        <v>-5.0252905423135902E-2</v>
      </c>
      <c r="G3816">
        <v>1.6810109867880101E-4</v>
      </c>
      <c r="H3816">
        <v>4.9540470000000001</v>
      </c>
      <c r="I3816">
        <v>-74.021222660000006</v>
      </c>
      <c r="J3816">
        <v>0</v>
      </c>
      <c r="K3816">
        <v>0</v>
      </c>
      <c r="L3816">
        <v>0</v>
      </c>
    </row>
    <row r="3817" spans="1:12" x14ac:dyDescent="0.25">
      <c r="A3817" t="s">
        <v>3827</v>
      </c>
      <c r="B3817">
        <v>0</v>
      </c>
      <c r="C3817">
        <v>0</v>
      </c>
      <c r="D3817">
        <v>0</v>
      </c>
      <c r="E3817">
        <v>-3.34510208441419E-3</v>
      </c>
      <c r="F3817">
        <v>-4.1994028382212799E-2</v>
      </c>
      <c r="G3817">
        <v>1.4047431187428901E-4</v>
      </c>
      <c r="H3817">
        <v>4.9540465999999999</v>
      </c>
      <c r="I3817">
        <v>-74.021224829999994</v>
      </c>
      <c r="J3817">
        <v>0</v>
      </c>
      <c r="K3817">
        <v>0</v>
      </c>
      <c r="L3817">
        <v>0</v>
      </c>
    </row>
    <row r="3818" spans="1:12" x14ac:dyDescent="0.25">
      <c r="A3818" t="s">
        <v>3828</v>
      </c>
      <c r="B3818">
        <v>0</v>
      </c>
      <c r="C3818">
        <v>0</v>
      </c>
      <c r="D3818">
        <v>0</v>
      </c>
      <c r="E3818">
        <v>-3.34510208441419E-3</v>
      </c>
      <c r="F3818">
        <v>-4.1994028382212799E-2</v>
      </c>
      <c r="G3818">
        <v>1.4047431187428901E-4</v>
      </c>
      <c r="H3818">
        <v>4.9540462999999999</v>
      </c>
      <c r="I3818">
        <v>-74.021225830000006</v>
      </c>
      <c r="J3818">
        <v>0</v>
      </c>
      <c r="K3818">
        <v>0</v>
      </c>
      <c r="L3818">
        <v>0</v>
      </c>
    </row>
    <row r="3819" spans="1:12" x14ac:dyDescent="0.25">
      <c r="A3819" t="s">
        <v>3829</v>
      </c>
      <c r="B3819">
        <v>0</v>
      </c>
      <c r="C3819">
        <v>0</v>
      </c>
      <c r="D3819">
        <v>0</v>
      </c>
      <c r="E3819">
        <v>0</v>
      </c>
      <c r="F3819">
        <v>-5.8511782464066103E-2</v>
      </c>
      <c r="G3819">
        <v>0</v>
      </c>
      <c r="H3819">
        <v>4.9540464999999996</v>
      </c>
      <c r="I3819">
        <v>-74.021225830000006</v>
      </c>
      <c r="J3819">
        <v>0</v>
      </c>
      <c r="K3819">
        <v>0</v>
      </c>
      <c r="L3819">
        <v>0</v>
      </c>
    </row>
    <row r="3820" spans="1:12" x14ac:dyDescent="0.25">
      <c r="A3820" t="s">
        <v>3830</v>
      </c>
      <c r="B3820">
        <v>0</v>
      </c>
      <c r="C3820">
        <v>0</v>
      </c>
      <c r="D3820">
        <v>0</v>
      </c>
      <c r="E3820">
        <v>0</v>
      </c>
      <c r="F3820">
        <v>-5.0252905423135902E-2</v>
      </c>
      <c r="G3820">
        <v>0</v>
      </c>
      <c r="H3820">
        <v>4.9540459999999999</v>
      </c>
      <c r="I3820">
        <v>-74.021225999999999</v>
      </c>
      <c r="J3820">
        <v>0</v>
      </c>
      <c r="K3820">
        <v>0</v>
      </c>
      <c r="L3820">
        <v>0</v>
      </c>
    </row>
    <row r="3821" spans="1:12" x14ac:dyDescent="0.25">
      <c r="A3821" t="s">
        <v>3831</v>
      </c>
      <c r="B3821">
        <v>0</v>
      </c>
      <c r="C3821">
        <v>0</v>
      </c>
      <c r="D3821">
        <v>0</v>
      </c>
      <c r="E3821">
        <v>0</v>
      </c>
      <c r="F3821">
        <v>-4.7499946409494898E-2</v>
      </c>
      <c r="G3821">
        <v>0</v>
      </c>
      <c r="H3821">
        <v>4.9540458000000003</v>
      </c>
      <c r="I3821">
        <v>-74.021227330000002</v>
      </c>
      <c r="J3821">
        <v>0</v>
      </c>
      <c r="K3821">
        <v>0</v>
      </c>
      <c r="L3821">
        <v>0</v>
      </c>
    </row>
    <row r="3822" spans="1:12" x14ac:dyDescent="0.25">
      <c r="A3822" t="s">
        <v>3832</v>
      </c>
      <c r="B3822">
        <v>0</v>
      </c>
      <c r="C3822">
        <v>0</v>
      </c>
      <c r="D3822">
        <v>0</v>
      </c>
      <c r="E3822">
        <v>-3.34510208441419E-3</v>
      </c>
      <c r="F3822">
        <v>-5.3005864436777003E-2</v>
      </c>
      <c r="G3822">
        <v>1.7731002761363899E-4</v>
      </c>
      <c r="H3822">
        <v>4.9540461000000002</v>
      </c>
      <c r="I3822">
        <v>-74.021227830000001</v>
      </c>
      <c r="J3822">
        <v>0</v>
      </c>
      <c r="K3822">
        <v>0</v>
      </c>
      <c r="L3822">
        <v>0</v>
      </c>
    </row>
    <row r="3823" spans="1:12" x14ac:dyDescent="0.25">
      <c r="A3823" t="s">
        <v>3833</v>
      </c>
      <c r="B3823">
        <v>0</v>
      </c>
      <c r="C3823">
        <v>0</v>
      </c>
      <c r="D3823">
        <v>0</v>
      </c>
      <c r="E3823">
        <v>-3.34510208441419E-3</v>
      </c>
      <c r="F3823">
        <v>-5.0252905423135902E-2</v>
      </c>
      <c r="G3823">
        <v>1.6810109867880101E-4</v>
      </c>
      <c r="H3823">
        <v>4.9540455999999997</v>
      </c>
      <c r="I3823">
        <v>-74.021227330000002</v>
      </c>
      <c r="J3823">
        <v>0</v>
      </c>
      <c r="K3823">
        <v>0</v>
      </c>
      <c r="L3823">
        <v>0</v>
      </c>
    </row>
    <row r="3824" spans="1:12" x14ac:dyDescent="0.25">
      <c r="A3824" t="s">
        <v>3834</v>
      </c>
      <c r="B3824">
        <v>0</v>
      </c>
      <c r="C3824">
        <v>0</v>
      </c>
      <c r="D3824">
        <v>0</v>
      </c>
      <c r="E3824">
        <v>-3.34510208441419E-3</v>
      </c>
      <c r="F3824">
        <v>-5.3005864436777003E-2</v>
      </c>
      <c r="G3824">
        <v>1.7731002761363899E-4</v>
      </c>
      <c r="H3824">
        <v>4.9540455000000003</v>
      </c>
      <c r="I3824">
        <v>-74.021226159999998</v>
      </c>
      <c r="J3824">
        <v>0</v>
      </c>
      <c r="K3824">
        <v>0</v>
      </c>
      <c r="L3824">
        <v>0</v>
      </c>
    </row>
    <row r="3825" spans="1:12" x14ac:dyDescent="0.25">
      <c r="A3825" t="s">
        <v>3835</v>
      </c>
      <c r="B3825">
        <v>0</v>
      </c>
      <c r="C3825">
        <v>0</v>
      </c>
      <c r="D3825">
        <v>0</v>
      </c>
      <c r="E3825">
        <v>-3.34510208441419E-3</v>
      </c>
      <c r="F3825">
        <v>-5.8511782464066103E-2</v>
      </c>
      <c r="G3825">
        <v>1.95727885483337E-4</v>
      </c>
      <c r="H3825">
        <v>4.9540452999999998</v>
      </c>
      <c r="I3825">
        <v>-74.021223660000004</v>
      </c>
      <c r="J3825">
        <v>0</v>
      </c>
      <c r="K3825">
        <v>0</v>
      </c>
      <c r="L3825">
        <v>0</v>
      </c>
    </row>
    <row r="3826" spans="1:12" x14ac:dyDescent="0.25">
      <c r="A3826" t="s">
        <v>3836</v>
      </c>
      <c r="B3826">
        <v>0</v>
      </c>
      <c r="C3826">
        <v>0</v>
      </c>
      <c r="D3826">
        <v>0</v>
      </c>
      <c r="E3826">
        <v>-6.6902041688283896E-3</v>
      </c>
      <c r="F3826">
        <v>-4.47469873958539E-2</v>
      </c>
      <c r="G3826">
        <v>2.99366481618253E-4</v>
      </c>
      <c r="H3826">
        <v>4.9540451000000001</v>
      </c>
      <c r="I3826">
        <v>-74.021220999999997</v>
      </c>
      <c r="J3826">
        <v>0</v>
      </c>
      <c r="K3826">
        <v>0</v>
      </c>
      <c r="L3826">
        <v>0</v>
      </c>
    </row>
    <row r="3827" spans="1:12" x14ac:dyDescent="0.25">
      <c r="A3827" t="s">
        <v>3837</v>
      </c>
      <c r="B3827">
        <v>0</v>
      </c>
      <c r="C3827">
        <v>0</v>
      </c>
      <c r="D3827">
        <v>0</v>
      </c>
      <c r="E3827">
        <v>-3.34510208441419E-3</v>
      </c>
      <c r="F3827">
        <v>-3.9241069368571802E-2</v>
      </c>
      <c r="G3827">
        <v>1.3126538293945099E-4</v>
      </c>
      <c r="H3827">
        <v>4.9540438</v>
      </c>
      <c r="I3827">
        <v>-74.021219500000001</v>
      </c>
      <c r="J3827">
        <v>0</v>
      </c>
      <c r="K3827">
        <v>0</v>
      </c>
      <c r="L3827">
        <v>0</v>
      </c>
    </row>
    <row r="3828" spans="1:12" x14ac:dyDescent="0.25">
      <c r="A3828" t="s">
        <v>3838</v>
      </c>
      <c r="B3828">
        <v>0</v>
      </c>
      <c r="C3828">
        <v>0</v>
      </c>
      <c r="D3828">
        <v>0</v>
      </c>
      <c r="E3828">
        <v>0</v>
      </c>
      <c r="F3828">
        <v>-4.7499946409494898E-2</v>
      </c>
      <c r="G3828">
        <v>0</v>
      </c>
      <c r="H3828">
        <v>4.9540427999999999</v>
      </c>
      <c r="I3828">
        <v>-74.021218329999996</v>
      </c>
      <c r="J3828">
        <v>0</v>
      </c>
      <c r="K3828">
        <v>0</v>
      </c>
      <c r="L3828">
        <v>0</v>
      </c>
    </row>
    <row r="3829" spans="1:12" x14ac:dyDescent="0.25">
      <c r="A3829" t="s">
        <v>3839</v>
      </c>
      <c r="B3829">
        <v>0</v>
      </c>
      <c r="C3829">
        <v>0</v>
      </c>
      <c r="D3829">
        <v>0</v>
      </c>
      <c r="E3829">
        <v>-3.34510208441419E-3</v>
      </c>
      <c r="F3829">
        <v>-4.7499946409494898E-2</v>
      </c>
      <c r="G3829">
        <v>1.58892169743964E-4</v>
      </c>
      <c r="H3829">
        <v>4.9540426000000002</v>
      </c>
      <c r="I3829">
        <v>-74.021218160000004</v>
      </c>
      <c r="J3829">
        <v>0</v>
      </c>
      <c r="K3829">
        <v>0</v>
      </c>
      <c r="L3829">
        <v>0</v>
      </c>
    </row>
    <row r="3830" spans="1:12" x14ac:dyDescent="0.25">
      <c r="A3830" t="s">
        <v>3840</v>
      </c>
      <c r="B3830">
        <v>0</v>
      </c>
      <c r="C3830">
        <v>0</v>
      </c>
      <c r="D3830">
        <v>0</v>
      </c>
      <c r="E3830">
        <v>-3.34510208441419E-3</v>
      </c>
      <c r="F3830">
        <v>-5.0252905423135902E-2</v>
      </c>
      <c r="G3830">
        <v>1.6810109867880101E-4</v>
      </c>
      <c r="H3830">
        <v>4.9540423000000002</v>
      </c>
      <c r="I3830">
        <v>-74.021216999999993</v>
      </c>
      <c r="J3830">
        <v>0</v>
      </c>
      <c r="K3830">
        <v>0</v>
      </c>
      <c r="L3830">
        <v>0</v>
      </c>
    </row>
    <row r="3831" spans="1:12" x14ac:dyDescent="0.25">
      <c r="A3831" t="s">
        <v>3841</v>
      </c>
      <c r="B3831">
        <v>0</v>
      </c>
      <c r="C3831">
        <v>0</v>
      </c>
      <c r="D3831">
        <v>0</v>
      </c>
      <c r="E3831">
        <v>0</v>
      </c>
      <c r="F3831">
        <v>-5.5758823450425099E-2</v>
      </c>
      <c r="G3831">
        <v>0</v>
      </c>
      <c r="H3831">
        <v>4.9540413000000001</v>
      </c>
      <c r="I3831">
        <v>-74.021215490000003</v>
      </c>
      <c r="J3831">
        <v>0</v>
      </c>
      <c r="K3831">
        <v>0</v>
      </c>
      <c r="L3831">
        <v>0</v>
      </c>
    </row>
    <row r="3832" spans="1:12" x14ac:dyDescent="0.25">
      <c r="A3832" t="s">
        <v>3842</v>
      </c>
      <c r="B3832">
        <v>0</v>
      </c>
      <c r="C3832">
        <v>0</v>
      </c>
      <c r="D3832">
        <v>0</v>
      </c>
      <c r="E3832">
        <v>0</v>
      </c>
      <c r="F3832">
        <v>-4.47469873958539E-2</v>
      </c>
      <c r="G3832">
        <v>0</v>
      </c>
      <c r="H3832">
        <v>4.9540405999999999</v>
      </c>
      <c r="I3832">
        <v>-74.02121416</v>
      </c>
      <c r="J3832">
        <v>0</v>
      </c>
      <c r="K3832">
        <v>0</v>
      </c>
      <c r="L3832">
        <v>0</v>
      </c>
    </row>
    <row r="3833" spans="1:12" x14ac:dyDescent="0.25">
      <c r="A3833" t="s">
        <v>3843</v>
      </c>
      <c r="B3833">
        <v>0</v>
      </c>
      <c r="C3833">
        <v>0</v>
      </c>
      <c r="D3833">
        <v>0</v>
      </c>
      <c r="E3833">
        <v>0</v>
      </c>
      <c r="F3833">
        <v>-4.7499946409494898E-2</v>
      </c>
      <c r="G3833">
        <v>0</v>
      </c>
      <c r="H3833">
        <v>4.9540405999999999</v>
      </c>
      <c r="I3833">
        <v>-74.021213500000002</v>
      </c>
      <c r="J3833">
        <v>0</v>
      </c>
      <c r="K3833">
        <v>0</v>
      </c>
      <c r="L3833">
        <v>0</v>
      </c>
    </row>
    <row r="3834" spans="1:12" x14ac:dyDescent="0.25">
      <c r="A3834" t="s">
        <v>3844</v>
      </c>
      <c r="B3834">
        <v>0</v>
      </c>
      <c r="C3834">
        <v>0</v>
      </c>
      <c r="D3834">
        <v>72.150000000000006</v>
      </c>
      <c r="E3834">
        <v>-3.34510208441419E-3</v>
      </c>
      <c r="F3834">
        <v>-5.0252905423135902E-2</v>
      </c>
      <c r="G3834">
        <v>1.6810109867880101E-4</v>
      </c>
      <c r="H3834">
        <v>4.9540404999999996</v>
      </c>
      <c r="I3834">
        <v>-74.021214000000001</v>
      </c>
      <c r="J3834">
        <v>0</v>
      </c>
      <c r="K3834">
        <v>0</v>
      </c>
      <c r="L3834">
        <v>0</v>
      </c>
    </row>
    <row r="3835" spans="1:12" x14ac:dyDescent="0.25">
      <c r="A3835" t="s">
        <v>3845</v>
      </c>
      <c r="B3835">
        <v>0</v>
      </c>
      <c r="C3835">
        <v>0</v>
      </c>
      <c r="D3835">
        <v>72.150000000000006</v>
      </c>
      <c r="E3835">
        <v>0</v>
      </c>
      <c r="F3835">
        <v>-4.7499946409494898E-2</v>
      </c>
      <c r="G3835">
        <v>0</v>
      </c>
      <c r="H3835">
        <v>4.9540407999999996</v>
      </c>
      <c r="I3835">
        <v>-74.021213660000001</v>
      </c>
      <c r="J3835">
        <v>0</v>
      </c>
      <c r="K3835">
        <v>0</v>
      </c>
      <c r="L3835">
        <v>0</v>
      </c>
    </row>
    <row r="3836" spans="1:12" x14ac:dyDescent="0.25">
      <c r="A3836" t="s">
        <v>3846</v>
      </c>
      <c r="B3836">
        <v>0</v>
      </c>
      <c r="C3836">
        <v>0</v>
      </c>
      <c r="D3836">
        <v>72.150000000000006</v>
      </c>
      <c r="E3836">
        <v>-3.34510208441419E-3</v>
      </c>
      <c r="F3836">
        <v>-4.47469873958539E-2</v>
      </c>
      <c r="G3836">
        <v>1.4968324080912601E-4</v>
      </c>
      <c r="H3836">
        <v>4.9540417999999997</v>
      </c>
      <c r="I3836">
        <v>-74.021212660000003</v>
      </c>
      <c r="J3836">
        <v>0</v>
      </c>
      <c r="K3836">
        <v>0</v>
      </c>
      <c r="L3836">
        <v>0</v>
      </c>
    </row>
    <row r="3837" spans="1:12" x14ac:dyDescent="0.25">
      <c r="A3837" t="s">
        <v>3847</v>
      </c>
      <c r="B3837">
        <v>0</v>
      </c>
      <c r="C3837">
        <v>0</v>
      </c>
      <c r="D3837">
        <v>72.150000000000006</v>
      </c>
      <c r="E3837">
        <v>-3.34510208441419E-3</v>
      </c>
      <c r="F3837">
        <v>-5.3005864436777003E-2</v>
      </c>
      <c r="G3837">
        <v>1.7731002761363899E-4</v>
      </c>
      <c r="H3837">
        <v>4.9540423000000002</v>
      </c>
      <c r="I3837">
        <v>-74.021212660000003</v>
      </c>
      <c r="J3837">
        <v>0</v>
      </c>
      <c r="K3837">
        <v>0</v>
      </c>
      <c r="L3837">
        <v>0</v>
      </c>
    </row>
    <row r="3838" spans="1:12" x14ac:dyDescent="0.25">
      <c r="A3838" t="s">
        <v>3848</v>
      </c>
      <c r="B3838">
        <v>0</v>
      </c>
      <c r="C3838">
        <v>0</v>
      </c>
      <c r="D3838">
        <v>72.150000000000006</v>
      </c>
      <c r="E3838">
        <v>-3.34510208441419E-3</v>
      </c>
      <c r="F3838">
        <v>-5.3005864436777003E-2</v>
      </c>
      <c r="G3838">
        <v>1.7731002761363899E-4</v>
      </c>
      <c r="H3838">
        <v>4.9540427999999999</v>
      </c>
      <c r="I3838">
        <v>-74.021212829999996</v>
      </c>
      <c r="J3838">
        <v>0</v>
      </c>
      <c r="K3838">
        <v>0</v>
      </c>
      <c r="L3838">
        <v>0</v>
      </c>
    </row>
    <row r="3839" spans="1:12" x14ac:dyDescent="0.25">
      <c r="A3839" t="s">
        <v>3849</v>
      </c>
      <c r="B3839">
        <v>0</v>
      </c>
      <c r="C3839">
        <v>0</v>
      </c>
      <c r="D3839">
        <v>29.6</v>
      </c>
      <c r="E3839">
        <v>-3.34510208441419E-3</v>
      </c>
      <c r="F3839">
        <v>-5.0252905423135902E-2</v>
      </c>
      <c r="G3839">
        <v>1.6810109867880101E-4</v>
      </c>
      <c r="H3839">
        <v>4.9540439999999997</v>
      </c>
      <c r="I3839">
        <v>-74.021212829999996</v>
      </c>
      <c r="J3839">
        <v>0</v>
      </c>
      <c r="K3839">
        <v>0</v>
      </c>
      <c r="L3839">
        <v>0</v>
      </c>
    </row>
    <row r="3840" spans="1:12" x14ac:dyDescent="0.25">
      <c r="A3840" t="s">
        <v>3850</v>
      </c>
      <c r="B3840">
        <v>0</v>
      </c>
      <c r="C3840">
        <v>0</v>
      </c>
      <c r="D3840">
        <v>72.150000000000006</v>
      </c>
      <c r="E3840">
        <v>-3.34510208441419E-3</v>
      </c>
      <c r="F3840">
        <v>-5.0252905423135902E-2</v>
      </c>
      <c r="G3840">
        <v>1.6810109867880101E-4</v>
      </c>
      <c r="H3840">
        <v>4.9540439999999997</v>
      </c>
      <c r="I3840">
        <v>-74.021212829999996</v>
      </c>
      <c r="J3840">
        <v>0</v>
      </c>
      <c r="K3840">
        <v>0</v>
      </c>
      <c r="L3840">
        <v>0</v>
      </c>
    </row>
    <row r="3841" spans="1:12" x14ac:dyDescent="0.25">
      <c r="A3841" t="s">
        <v>3851</v>
      </c>
      <c r="B3841">
        <v>0</v>
      </c>
      <c r="C3841">
        <v>0</v>
      </c>
      <c r="D3841">
        <v>72.150000000000006</v>
      </c>
      <c r="E3841">
        <v>-3.34510208441419E-3</v>
      </c>
      <c r="F3841">
        <v>-5.3005864436777003E-2</v>
      </c>
      <c r="G3841">
        <v>1.7731002761363899E-4</v>
      </c>
      <c r="H3841">
        <v>4.9540455999999997</v>
      </c>
      <c r="I3841">
        <v>-74.021211660000006</v>
      </c>
      <c r="J3841">
        <v>0</v>
      </c>
      <c r="K3841">
        <v>0</v>
      </c>
      <c r="L3841">
        <v>0</v>
      </c>
    </row>
    <row r="3842" spans="1:12" x14ac:dyDescent="0.25">
      <c r="A3842" t="s">
        <v>3852</v>
      </c>
      <c r="B3842">
        <v>0</v>
      </c>
      <c r="C3842">
        <v>0</v>
      </c>
      <c r="D3842">
        <v>72.150000000000006</v>
      </c>
      <c r="E3842">
        <v>-3.34510208441419E-3</v>
      </c>
      <c r="F3842">
        <v>-5.3005864436777003E-2</v>
      </c>
      <c r="G3842">
        <v>1.7731002761363899E-4</v>
      </c>
      <c r="H3842">
        <v>4.9540465999999999</v>
      </c>
      <c r="I3842">
        <v>-74.02121133</v>
      </c>
      <c r="J3842">
        <v>0</v>
      </c>
      <c r="K3842">
        <v>0</v>
      </c>
      <c r="L3842">
        <v>0</v>
      </c>
    </row>
    <row r="3843" spans="1:12" x14ac:dyDescent="0.25">
      <c r="A3843" t="s">
        <v>3853</v>
      </c>
      <c r="B3843">
        <v>0</v>
      </c>
      <c r="C3843">
        <v>0</v>
      </c>
      <c r="D3843">
        <v>72.150000000000006</v>
      </c>
      <c r="E3843">
        <v>0</v>
      </c>
      <c r="F3843">
        <v>-3.9241069368571802E-2</v>
      </c>
      <c r="G3843">
        <v>0</v>
      </c>
      <c r="H3843">
        <v>4.9540480999999996</v>
      </c>
      <c r="I3843">
        <v>-74.021210499999995</v>
      </c>
      <c r="J3843">
        <v>0</v>
      </c>
      <c r="K3843">
        <v>0</v>
      </c>
      <c r="L3843">
        <v>0</v>
      </c>
    </row>
    <row r="3844" spans="1:12" x14ac:dyDescent="0.25">
      <c r="A3844" t="s">
        <v>3854</v>
      </c>
      <c r="B3844">
        <v>0</v>
      </c>
      <c r="C3844">
        <v>0</v>
      </c>
      <c r="D3844">
        <v>70.3</v>
      </c>
      <c r="E3844">
        <v>0</v>
      </c>
      <c r="F3844">
        <v>-4.47469873958539E-2</v>
      </c>
      <c r="G3844">
        <v>0</v>
      </c>
      <c r="H3844">
        <v>4.9540493000000003</v>
      </c>
      <c r="I3844">
        <v>-74.021210330000002</v>
      </c>
      <c r="J3844">
        <v>0</v>
      </c>
      <c r="K3844">
        <v>0</v>
      </c>
      <c r="L3844">
        <v>0</v>
      </c>
    </row>
    <row r="3845" spans="1:12" x14ac:dyDescent="0.25">
      <c r="A3845" t="s">
        <v>3855</v>
      </c>
      <c r="B3845">
        <v>0</v>
      </c>
      <c r="C3845">
        <v>0</v>
      </c>
      <c r="D3845">
        <v>70.3</v>
      </c>
      <c r="E3845">
        <v>0</v>
      </c>
      <c r="F3845">
        <v>-5.5758823450425099E-2</v>
      </c>
      <c r="G3845">
        <v>0</v>
      </c>
      <c r="H3845">
        <v>4.9540500999999999</v>
      </c>
      <c r="I3845">
        <v>-74.021209499999998</v>
      </c>
      <c r="J3845">
        <v>0</v>
      </c>
      <c r="K3845">
        <v>0</v>
      </c>
      <c r="L3845">
        <v>0</v>
      </c>
    </row>
    <row r="3846" spans="1:12" x14ac:dyDescent="0.25">
      <c r="A3846" t="s">
        <v>3856</v>
      </c>
      <c r="B3846">
        <v>0</v>
      </c>
      <c r="C3846">
        <v>0</v>
      </c>
      <c r="D3846">
        <v>70.3</v>
      </c>
      <c r="E3846">
        <v>-3.34510208441419E-3</v>
      </c>
      <c r="F3846">
        <v>-5.3005864436777003E-2</v>
      </c>
      <c r="G3846">
        <v>1.7731002761363899E-4</v>
      </c>
      <c r="H3846">
        <v>4.9540508000000001</v>
      </c>
      <c r="I3846">
        <v>-74.021208329999993</v>
      </c>
      <c r="J3846">
        <v>0</v>
      </c>
      <c r="K3846">
        <v>0</v>
      </c>
      <c r="L3846">
        <v>0</v>
      </c>
    </row>
    <row r="3847" spans="1:12" x14ac:dyDescent="0.25">
      <c r="A3847" t="s">
        <v>3857</v>
      </c>
      <c r="B3847">
        <v>0</v>
      </c>
      <c r="C3847">
        <v>0</v>
      </c>
      <c r="D3847">
        <v>70.3</v>
      </c>
      <c r="E3847">
        <v>-3.34510208441419E-3</v>
      </c>
      <c r="F3847">
        <v>-3.6488110354930797E-2</v>
      </c>
      <c r="G3847">
        <v>1.22056454004614E-4</v>
      </c>
      <c r="H3847">
        <v>4.9540515999999997</v>
      </c>
      <c r="I3847">
        <v>-74.021207500000003</v>
      </c>
      <c r="J3847">
        <v>0</v>
      </c>
      <c r="K3847">
        <v>0</v>
      </c>
      <c r="L3847">
        <v>0</v>
      </c>
    </row>
    <row r="3848" spans="1:12" x14ac:dyDescent="0.25">
      <c r="A3848" t="s">
        <v>3858</v>
      </c>
      <c r="B3848">
        <v>0</v>
      </c>
      <c r="C3848">
        <v>0</v>
      </c>
      <c r="D3848">
        <v>72.150000000000006</v>
      </c>
      <c r="E3848">
        <v>-3.34510208441419E-3</v>
      </c>
      <c r="F3848">
        <v>-4.47469873958539E-2</v>
      </c>
      <c r="G3848">
        <v>1.4968324080912601E-4</v>
      </c>
      <c r="H3848">
        <v>4.9540525000000004</v>
      </c>
      <c r="I3848">
        <v>-74.021207329999996</v>
      </c>
      <c r="J3848">
        <v>0</v>
      </c>
      <c r="K3848">
        <v>0</v>
      </c>
      <c r="L3848">
        <v>0</v>
      </c>
    </row>
    <row r="3849" spans="1:12" x14ac:dyDescent="0.25">
      <c r="A3849" t="s">
        <v>3859</v>
      </c>
      <c r="B3849">
        <v>0</v>
      </c>
      <c r="C3849">
        <v>0</v>
      </c>
      <c r="D3849">
        <v>72.150000000000006</v>
      </c>
      <c r="E3849">
        <v>-3.34510208441419E-3</v>
      </c>
      <c r="F3849">
        <v>-4.47469873958539E-2</v>
      </c>
      <c r="G3849">
        <v>1.4968324080912601E-4</v>
      </c>
      <c r="H3849">
        <v>4.9540533</v>
      </c>
      <c r="I3849">
        <v>-74.021207160000003</v>
      </c>
      <c r="J3849">
        <v>0</v>
      </c>
      <c r="K3849">
        <v>0</v>
      </c>
      <c r="L3849">
        <v>0</v>
      </c>
    </row>
    <row r="3850" spans="1:12" x14ac:dyDescent="0.25">
      <c r="A3850" t="s">
        <v>3860</v>
      </c>
      <c r="B3850">
        <v>0</v>
      </c>
      <c r="C3850">
        <v>0</v>
      </c>
      <c r="D3850">
        <v>72.150000000000006</v>
      </c>
      <c r="E3850">
        <v>-3.34510208441419E-3</v>
      </c>
      <c r="F3850">
        <v>-4.47469873958539E-2</v>
      </c>
      <c r="G3850">
        <v>1.4968324080912601E-4</v>
      </c>
      <c r="H3850">
        <v>4.9540543000000001</v>
      </c>
      <c r="I3850">
        <v>-74.021206660000004</v>
      </c>
      <c r="J3850">
        <v>0</v>
      </c>
      <c r="K3850">
        <v>0</v>
      </c>
      <c r="L3850">
        <v>0</v>
      </c>
    </row>
    <row r="3851" spans="1:12" x14ac:dyDescent="0.25">
      <c r="A3851" t="s">
        <v>3861</v>
      </c>
      <c r="B3851">
        <v>0</v>
      </c>
      <c r="C3851">
        <v>0</v>
      </c>
      <c r="D3851">
        <v>70.3</v>
      </c>
      <c r="E3851">
        <v>0</v>
      </c>
      <c r="F3851">
        <v>-4.7499946409494898E-2</v>
      </c>
      <c r="G3851">
        <v>0</v>
      </c>
      <c r="H3851">
        <v>4.9540547999999998</v>
      </c>
      <c r="I3851">
        <v>-74.021207000000004</v>
      </c>
      <c r="J3851">
        <v>0</v>
      </c>
      <c r="K3851">
        <v>0</v>
      </c>
      <c r="L3851">
        <v>0</v>
      </c>
    </row>
    <row r="3852" spans="1:12" x14ac:dyDescent="0.25">
      <c r="A3852" t="s">
        <v>3862</v>
      </c>
      <c r="B3852">
        <v>0</v>
      </c>
      <c r="C3852">
        <v>0</v>
      </c>
      <c r="D3852">
        <v>72.150000000000006</v>
      </c>
      <c r="E3852">
        <v>0</v>
      </c>
      <c r="F3852">
        <v>-4.7499946409494898E-2</v>
      </c>
      <c r="G3852">
        <v>0</v>
      </c>
      <c r="H3852">
        <v>4.9540547999999998</v>
      </c>
      <c r="I3852">
        <v>-74.021207660000002</v>
      </c>
      <c r="J3852">
        <v>0</v>
      </c>
      <c r="K3852">
        <v>0</v>
      </c>
      <c r="L3852">
        <v>0</v>
      </c>
    </row>
    <row r="3853" spans="1:12" x14ac:dyDescent="0.25">
      <c r="A3853" t="s">
        <v>3863</v>
      </c>
      <c r="B3853">
        <v>0</v>
      </c>
      <c r="C3853">
        <v>0</v>
      </c>
      <c r="D3853">
        <v>72.150000000000006</v>
      </c>
      <c r="E3853">
        <v>0</v>
      </c>
      <c r="F3853">
        <v>-5.0252905423135902E-2</v>
      </c>
      <c r="G3853">
        <v>0</v>
      </c>
      <c r="H3853">
        <v>4.9540550999999997</v>
      </c>
      <c r="I3853">
        <v>-74.021207829999994</v>
      </c>
      <c r="J3853">
        <v>0</v>
      </c>
      <c r="K3853">
        <v>0</v>
      </c>
      <c r="L3853">
        <v>0</v>
      </c>
    </row>
    <row r="3854" spans="1:12" x14ac:dyDescent="0.25">
      <c r="A3854" t="s">
        <v>3864</v>
      </c>
      <c r="B3854">
        <v>0</v>
      </c>
      <c r="C3854">
        <v>0</v>
      </c>
      <c r="D3854">
        <v>72.150000000000006</v>
      </c>
      <c r="E3854">
        <v>0</v>
      </c>
      <c r="F3854">
        <v>-5.3005864436777003E-2</v>
      </c>
      <c r="G3854">
        <v>0</v>
      </c>
      <c r="H3854">
        <v>4.9540550999999997</v>
      </c>
      <c r="I3854">
        <v>-74.021206829999997</v>
      </c>
      <c r="J3854">
        <v>0</v>
      </c>
      <c r="K3854">
        <v>0</v>
      </c>
      <c r="L3854">
        <v>0</v>
      </c>
    </row>
    <row r="3855" spans="1:12" x14ac:dyDescent="0.25">
      <c r="A3855" t="s">
        <v>3865</v>
      </c>
      <c r="B3855">
        <v>0</v>
      </c>
      <c r="C3855">
        <v>0</v>
      </c>
      <c r="D3855">
        <v>72.150000000000006</v>
      </c>
      <c r="E3855">
        <v>-3.34510208441419E-3</v>
      </c>
      <c r="F3855">
        <v>-4.47469873958539E-2</v>
      </c>
      <c r="G3855">
        <v>1.4968324080912601E-4</v>
      </c>
      <c r="H3855">
        <v>4.9540554999999999</v>
      </c>
      <c r="I3855">
        <v>-74.021206160000006</v>
      </c>
      <c r="J3855">
        <v>0</v>
      </c>
      <c r="K3855">
        <v>0</v>
      </c>
      <c r="L3855">
        <v>0</v>
      </c>
    </row>
    <row r="3856" spans="1:12" x14ac:dyDescent="0.25">
      <c r="A3856" t="s">
        <v>3866</v>
      </c>
      <c r="B3856">
        <v>0</v>
      </c>
      <c r="C3856">
        <v>0</v>
      </c>
      <c r="D3856">
        <v>70.3</v>
      </c>
      <c r="E3856">
        <v>-3.34510208441419E-3</v>
      </c>
      <c r="F3856">
        <v>-4.7499946409494898E-2</v>
      </c>
      <c r="G3856">
        <v>1.58892169743964E-4</v>
      </c>
      <c r="H3856">
        <v>4.9540550999999997</v>
      </c>
      <c r="I3856">
        <v>-74.021205660000007</v>
      </c>
      <c r="J3856">
        <v>0</v>
      </c>
      <c r="K3856">
        <v>0</v>
      </c>
      <c r="L3856">
        <v>0</v>
      </c>
    </row>
    <row r="3857" spans="1:12" x14ac:dyDescent="0.25">
      <c r="A3857" t="s">
        <v>3867</v>
      </c>
      <c r="B3857">
        <v>0</v>
      </c>
      <c r="C3857">
        <v>0</v>
      </c>
      <c r="D3857">
        <v>70.3</v>
      </c>
      <c r="E3857">
        <v>-3.34510208441419E-3</v>
      </c>
      <c r="F3857">
        <v>-3.9241069368571802E-2</v>
      </c>
      <c r="G3857">
        <v>1.3126538293945099E-4</v>
      </c>
      <c r="H3857">
        <v>4.9540550999999997</v>
      </c>
      <c r="I3857">
        <v>-74.021203830000005</v>
      </c>
      <c r="J3857">
        <v>0</v>
      </c>
      <c r="K3857">
        <v>0</v>
      </c>
      <c r="L3857">
        <v>0</v>
      </c>
    </row>
    <row r="3858" spans="1:12" x14ac:dyDescent="0.25">
      <c r="A3858" t="s">
        <v>3868</v>
      </c>
      <c r="B3858">
        <v>0</v>
      </c>
      <c r="C3858">
        <v>0</v>
      </c>
      <c r="D3858">
        <v>70.3</v>
      </c>
      <c r="E3858">
        <v>-3.34510208441419E-3</v>
      </c>
      <c r="F3858">
        <v>-3.9241069368571802E-2</v>
      </c>
      <c r="G3858">
        <v>1.3126538293945099E-4</v>
      </c>
      <c r="H3858">
        <v>4.9540546000000001</v>
      </c>
      <c r="I3858">
        <v>-74.021204330000003</v>
      </c>
      <c r="J3858">
        <v>0</v>
      </c>
      <c r="K3858">
        <v>0</v>
      </c>
      <c r="L3858">
        <v>0</v>
      </c>
    </row>
    <row r="3859" spans="1:12" x14ac:dyDescent="0.25">
      <c r="A3859" t="s">
        <v>3869</v>
      </c>
      <c r="B3859">
        <v>0</v>
      </c>
      <c r="C3859">
        <v>0</v>
      </c>
      <c r="D3859">
        <v>70.3</v>
      </c>
      <c r="E3859">
        <v>-3.34510208441419E-3</v>
      </c>
      <c r="F3859">
        <v>-5.5758823450425099E-2</v>
      </c>
      <c r="G3859">
        <v>1.8651895654849999E-4</v>
      </c>
      <c r="H3859">
        <v>4.9540543000000001</v>
      </c>
      <c r="I3859">
        <v>-74.021204330000003</v>
      </c>
      <c r="J3859">
        <v>0</v>
      </c>
      <c r="K3859">
        <v>0</v>
      </c>
      <c r="L3859">
        <v>0</v>
      </c>
    </row>
    <row r="3860" spans="1:12" x14ac:dyDescent="0.25">
      <c r="A3860" t="s">
        <v>3870</v>
      </c>
      <c r="B3860">
        <v>0</v>
      </c>
      <c r="C3860">
        <v>0</v>
      </c>
      <c r="D3860">
        <v>72.150000000000006</v>
      </c>
      <c r="E3860">
        <v>-3.34510208441419E-3</v>
      </c>
      <c r="F3860">
        <v>-5.0252905423135902E-2</v>
      </c>
      <c r="G3860">
        <v>1.6810109867880101E-4</v>
      </c>
      <c r="H3860">
        <v>4.9540546000000001</v>
      </c>
      <c r="I3860">
        <v>-74.021204330000003</v>
      </c>
      <c r="J3860">
        <v>0</v>
      </c>
      <c r="K3860">
        <v>0</v>
      </c>
      <c r="L3860">
        <v>0</v>
      </c>
    </row>
    <row r="3861" spans="1:12" x14ac:dyDescent="0.25">
      <c r="A3861" t="s">
        <v>3871</v>
      </c>
      <c r="B3861">
        <v>0</v>
      </c>
      <c r="C3861">
        <v>0</v>
      </c>
      <c r="D3861">
        <v>72.150000000000006</v>
      </c>
      <c r="E3861">
        <v>0</v>
      </c>
      <c r="F3861">
        <v>-5.0252905423135902E-2</v>
      </c>
      <c r="G3861">
        <v>0</v>
      </c>
      <c r="H3861">
        <v>4.9540544999999998</v>
      </c>
      <c r="I3861">
        <v>-74.021204330000003</v>
      </c>
      <c r="J3861">
        <v>0</v>
      </c>
      <c r="K3861">
        <v>0</v>
      </c>
      <c r="L3861">
        <v>0</v>
      </c>
    </row>
    <row r="3862" spans="1:12" x14ac:dyDescent="0.25">
      <c r="A3862" t="s">
        <v>3872</v>
      </c>
      <c r="B3862">
        <v>0</v>
      </c>
      <c r="C3862">
        <v>0</v>
      </c>
      <c r="D3862">
        <v>72.150000000000006</v>
      </c>
      <c r="E3862">
        <v>-3.34510208441419E-3</v>
      </c>
      <c r="F3862">
        <v>-4.7499946409494898E-2</v>
      </c>
      <c r="G3862">
        <v>1.58892169743964E-4</v>
      </c>
      <c r="H3862">
        <v>4.9540537999999996</v>
      </c>
      <c r="I3862">
        <v>-74.021203330000006</v>
      </c>
      <c r="J3862">
        <v>0</v>
      </c>
      <c r="K3862">
        <v>0</v>
      </c>
      <c r="L3862">
        <v>0</v>
      </c>
    </row>
    <row r="3863" spans="1:12" x14ac:dyDescent="0.25">
      <c r="A3863" t="s">
        <v>3873</v>
      </c>
      <c r="B3863">
        <v>0</v>
      </c>
      <c r="C3863">
        <v>0</v>
      </c>
      <c r="D3863">
        <v>72.150000000000006</v>
      </c>
      <c r="E3863">
        <v>3.34510208441419E-3</v>
      </c>
      <c r="F3863">
        <v>-5.5758823450425099E-2</v>
      </c>
      <c r="G3863">
        <v>-1.8651895654849999E-4</v>
      </c>
      <c r="H3863">
        <v>4.9540528000000004</v>
      </c>
      <c r="I3863">
        <v>-74.021203999999997</v>
      </c>
      <c r="J3863">
        <v>0</v>
      </c>
      <c r="K3863">
        <v>0</v>
      </c>
      <c r="L3863">
        <v>0</v>
      </c>
    </row>
    <row r="3864" spans="1:12" x14ac:dyDescent="0.25">
      <c r="A3864" t="s">
        <v>3874</v>
      </c>
      <c r="B3864">
        <v>0</v>
      </c>
      <c r="C3864">
        <v>0</v>
      </c>
      <c r="D3864">
        <v>70.3</v>
      </c>
      <c r="E3864">
        <v>0</v>
      </c>
      <c r="F3864">
        <v>-5.5758823450425099E-2</v>
      </c>
      <c r="G3864">
        <v>0</v>
      </c>
      <c r="H3864">
        <v>4.9540528000000004</v>
      </c>
      <c r="I3864">
        <v>-74.021203659999998</v>
      </c>
      <c r="J3864">
        <v>0</v>
      </c>
      <c r="K3864">
        <v>0</v>
      </c>
      <c r="L3864">
        <v>0</v>
      </c>
    </row>
    <row r="3865" spans="1:12" x14ac:dyDescent="0.25">
      <c r="A3865" t="s">
        <v>3875</v>
      </c>
      <c r="B3865">
        <v>0</v>
      </c>
      <c r="C3865">
        <v>0</v>
      </c>
      <c r="D3865">
        <v>68.45</v>
      </c>
      <c r="E3865">
        <v>-3.34510208441419E-3</v>
      </c>
      <c r="F3865">
        <v>-5.5758823450425099E-2</v>
      </c>
      <c r="G3865">
        <v>1.8651895654849999E-4</v>
      </c>
      <c r="H3865">
        <v>4.9540525999999998</v>
      </c>
      <c r="I3865">
        <v>-74.021203159999999</v>
      </c>
      <c r="J3865">
        <v>0</v>
      </c>
      <c r="K3865">
        <v>0</v>
      </c>
      <c r="L3865">
        <v>0</v>
      </c>
    </row>
    <row r="3866" spans="1:12" x14ac:dyDescent="0.25">
      <c r="A3866" t="s">
        <v>3876</v>
      </c>
      <c r="B3866">
        <v>0</v>
      </c>
      <c r="C3866">
        <v>0</v>
      </c>
      <c r="D3866">
        <v>9.2499999999999999E-2</v>
      </c>
      <c r="E3866">
        <v>-3.34510208441419E-3</v>
      </c>
      <c r="F3866">
        <v>-5.5758823450425099E-2</v>
      </c>
      <c r="G3866">
        <v>1.8651895654849999E-4</v>
      </c>
      <c r="H3866">
        <v>4.9540522999999999</v>
      </c>
      <c r="I3866">
        <v>-74.02120266</v>
      </c>
      <c r="J3866">
        <v>0</v>
      </c>
      <c r="K3866">
        <v>0</v>
      </c>
      <c r="L3866">
        <v>0</v>
      </c>
    </row>
    <row r="3867" spans="1:12" x14ac:dyDescent="0.25">
      <c r="A3867" t="s">
        <v>3877</v>
      </c>
      <c r="B3867">
        <v>0</v>
      </c>
      <c r="C3867">
        <v>0</v>
      </c>
      <c r="D3867">
        <v>70.3</v>
      </c>
      <c r="E3867">
        <v>-3.34510208441419E-3</v>
      </c>
      <c r="F3867">
        <v>-4.7499946409494898E-2</v>
      </c>
      <c r="G3867">
        <v>1.58892169743964E-4</v>
      </c>
      <c r="H3867">
        <v>4.9540522999999999</v>
      </c>
      <c r="I3867">
        <v>-74.02120266</v>
      </c>
      <c r="J3867">
        <v>0</v>
      </c>
      <c r="K3867">
        <v>0</v>
      </c>
      <c r="L3867">
        <v>0</v>
      </c>
    </row>
    <row r="3868" spans="1:12" x14ac:dyDescent="0.25">
      <c r="A3868" t="s">
        <v>3878</v>
      </c>
      <c r="B3868">
        <v>0</v>
      </c>
      <c r="C3868">
        <v>0</v>
      </c>
      <c r="D3868">
        <v>68.45</v>
      </c>
      <c r="E3868">
        <v>0</v>
      </c>
      <c r="F3868">
        <v>-5.0252905423135902E-2</v>
      </c>
      <c r="G3868">
        <v>0</v>
      </c>
      <c r="H3868">
        <v>4.9540515000000003</v>
      </c>
      <c r="I3868">
        <v>-74.021201329999997</v>
      </c>
      <c r="J3868">
        <v>0</v>
      </c>
      <c r="K3868">
        <v>0</v>
      </c>
      <c r="L3868">
        <v>0</v>
      </c>
    </row>
    <row r="3869" spans="1:12" x14ac:dyDescent="0.25">
      <c r="A3869" t="s">
        <v>3879</v>
      </c>
      <c r="B3869">
        <v>0</v>
      </c>
      <c r="C3869">
        <v>0</v>
      </c>
      <c r="D3869">
        <v>70.3</v>
      </c>
      <c r="E3869">
        <v>-3.34510208441419E-3</v>
      </c>
      <c r="F3869">
        <v>-5.5758823450425099E-2</v>
      </c>
      <c r="G3869">
        <v>1.8651895654849999E-4</v>
      </c>
      <c r="H3869">
        <v>4.9540508000000001</v>
      </c>
      <c r="I3869">
        <v>-74.021201160000004</v>
      </c>
      <c r="J3869">
        <v>0</v>
      </c>
      <c r="K3869">
        <v>0</v>
      </c>
      <c r="L3869">
        <v>0</v>
      </c>
    </row>
    <row r="3870" spans="1:12" x14ac:dyDescent="0.25">
      <c r="A3870" t="s">
        <v>3880</v>
      </c>
      <c r="B3870">
        <v>0</v>
      </c>
      <c r="C3870">
        <v>0</v>
      </c>
      <c r="D3870">
        <v>70.3</v>
      </c>
      <c r="E3870">
        <v>-3.34510208441419E-3</v>
      </c>
      <c r="F3870">
        <v>-5.5758823450425099E-2</v>
      </c>
      <c r="G3870">
        <v>1.8651895654849999E-4</v>
      </c>
      <c r="H3870">
        <v>4.9540508000000001</v>
      </c>
      <c r="I3870">
        <v>-74.021201160000004</v>
      </c>
      <c r="J3870">
        <v>0</v>
      </c>
      <c r="K3870">
        <v>0</v>
      </c>
      <c r="L3870">
        <v>0</v>
      </c>
    </row>
    <row r="3871" spans="1:12" x14ac:dyDescent="0.25">
      <c r="A3871" t="s">
        <v>3881</v>
      </c>
      <c r="B3871">
        <v>0</v>
      </c>
      <c r="C3871">
        <v>0</v>
      </c>
      <c r="D3871">
        <v>70.3</v>
      </c>
      <c r="E3871">
        <v>-3.34510208441419E-3</v>
      </c>
      <c r="F3871">
        <v>-4.7499946409494898E-2</v>
      </c>
      <c r="G3871">
        <v>1.58892169743964E-4</v>
      </c>
      <c r="H3871">
        <v>4.9540502999999996</v>
      </c>
      <c r="I3871">
        <v>-74.021201489999996</v>
      </c>
      <c r="J3871">
        <v>0</v>
      </c>
      <c r="K3871">
        <v>0</v>
      </c>
      <c r="L3871">
        <v>0</v>
      </c>
    </row>
    <row r="3872" spans="1:12" x14ac:dyDescent="0.25">
      <c r="A3872" t="s">
        <v>3882</v>
      </c>
      <c r="B3872">
        <v>0</v>
      </c>
      <c r="C3872">
        <v>0</v>
      </c>
      <c r="D3872">
        <v>70.3</v>
      </c>
      <c r="E3872">
        <v>-3.34510208441419E-3</v>
      </c>
      <c r="F3872">
        <v>-5.5758823450425099E-2</v>
      </c>
      <c r="G3872">
        <v>1.8651895654849999E-4</v>
      </c>
      <c r="H3872">
        <v>4.9540495</v>
      </c>
      <c r="I3872">
        <v>-74.021201829999995</v>
      </c>
      <c r="J3872">
        <v>0</v>
      </c>
      <c r="K3872">
        <v>0</v>
      </c>
      <c r="L3872">
        <v>0</v>
      </c>
    </row>
    <row r="3873" spans="1:12" x14ac:dyDescent="0.25">
      <c r="A3873" t="s">
        <v>3883</v>
      </c>
      <c r="B3873">
        <v>0</v>
      </c>
      <c r="C3873">
        <v>0</v>
      </c>
      <c r="D3873">
        <v>70.3</v>
      </c>
      <c r="E3873">
        <v>0</v>
      </c>
      <c r="F3873">
        <v>-4.47469873958539E-2</v>
      </c>
      <c r="G3873">
        <v>0</v>
      </c>
      <c r="H3873">
        <v>4.9540495</v>
      </c>
      <c r="I3873">
        <v>-74.021201829999995</v>
      </c>
      <c r="J3873">
        <v>0</v>
      </c>
      <c r="K3873">
        <v>0</v>
      </c>
      <c r="L3873">
        <v>0</v>
      </c>
    </row>
    <row r="3874" spans="1:12" x14ac:dyDescent="0.25">
      <c r="A3874" t="s">
        <v>3884</v>
      </c>
      <c r="B3874">
        <v>0</v>
      </c>
      <c r="C3874">
        <v>0</v>
      </c>
      <c r="D3874">
        <v>72.150000000000006</v>
      </c>
      <c r="E3874">
        <v>0</v>
      </c>
      <c r="F3874">
        <v>-4.47469873958539E-2</v>
      </c>
      <c r="G3874">
        <v>0</v>
      </c>
      <c r="H3874">
        <v>4.9540493000000003</v>
      </c>
      <c r="I3874">
        <v>-74.02120266</v>
      </c>
      <c r="J3874">
        <v>0</v>
      </c>
      <c r="K3874">
        <v>0</v>
      </c>
      <c r="L3874">
        <v>0</v>
      </c>
    </row>
    <row r="3875" spans="1:12" x14ac:dyDescent="0.25">
      <c r="A3875" t="s">
        <v>3885</v>
      </c>
      <c r="B3875">
        <v>0</v>
      </c>
      <c r="C3875">
        <v>0</v>
      </c>
      <c r="D3875">
        <v>70.3</v>
      </c>
      <c r="E3875">
        <v>-3.34510208441419E-3</v>
      </c>
      <c r="F3875">
        <v>-4.47469873958539E-2</v>
      </c>
      <c r="G3875">
        <v>1.4968324080912601E-4</v>
      </c>
      <c r="H3875">
        <v>4.9540490999999998</v>
      </c>
      <c r="I3875">
        <v>-74.021202829999993</v>
      </c>
      <c r="J3875">
        <v>0</v>
      </c>
      <c r="K3875">
        <v>0</v>
      </c>
      <c r="L3875">
        <v>0</v>
      </c>
    </row>
    <row r="3876" spans="1:12" x14ac:dyDescent="0.25">
      <c r="A3876" t="s">
        <v>3886</v>
      </c>
      <c r="B3876">
        <v>0</v>
      </c>
      <c r="C3876">
        <v>0</v>
      </c>
      <c r="D3876">
        <v>70.3</v>
      </c>
      <c r="E3876">
        <v>-3.34510208441419E-3</v>
      </c>
      <c r="F3876">
        <v>-5.5758823450425099E-2</v>
      </c>
      <c r="G3876">
        <v>1.8651895654849999E-4</v>
      </c>
      <c r="H3876">
        <v>4.9540489000000001</v>
      </c>
      <c r="I3876">
        <v>-74.021202829999993</v>
      </c>
      <c r="J3876">
        <v>0</v>
      </c>
      <c r="K3876">
        <v>0</v>
      </c>
      <c r="L3876">
        <v>0</v>
      </c>
    </row>
    <row r="3877" spans="1:12" x14ac:dyDescent="0.25">
      <c r="A3877" t="s">
        <v>3887</v>
      </c>
      <c r="B3877">
        <v>0</v>
      </c>
      <c r="C3877">
        <v>0</v>
      </c>
      <c r="D3877">
        <v>72.150000000000006</v>
      </c>
      <c r="E3877">
        <v>-3.34510208441419E-3</v>
      </c>
      <c r="F3877">
        <v>-4.1994028382212799E-2</v>
      </c>
      <c r="G3877">
        <v>1.4047431187428901E-4</v>
      </c>
      <c r="H3877">
        <v>4.9540493000000003</v>
      </c>
      <c r="I3877">
        <v>-74.02120266</v>
      </c>
      <c r="J3877">
        <v>0</v>
      </c>
      <c r="K3877">
        <v>0</v>
      </c>
      <c r="L3877">
        <v>0</v>
      </c>
    </row>
    <row r="3878" spans="1:12" x14ac:dyDescent="0.25">
      <c r="A3878" t="s">
        <v>3888</v>
      </c>
      <c r="B3878">
        <v>0</v>
      </c>
      <c r="C3878">
        <v>0</v>
      </c>
      <c r="D3878">
        <v>70.3</v>
      </c>
      <c r="E3878">
        <v>0</v>
      </c>
      <c r="F3878">
        <v>-5.0252905423135902E-2</v>
      </c>
      <c r="G3878">
        <v>0</v>
      </c>
      <c r="H3878">
        <v>4.9540497999999999</v>
      </c>
      <c r="I3878">
        <v>-74.021201660000003</v>
      </c>
      <c r="J3878">
        <v>0</v>
      </c>
      <c r="K3878">
        <v>0</v>
      </c>
      <c r="L3878">
        <v>0</v>
      </c>
    </row>
    <row r="3879" spans="1:12" x14ac:dyDescent="0.25">
      <c r="A3879" t="s">
        <v>3889</v>
      </c>
      <c r="B3879">
        <v>0</v>
      </c>
      <c r="C3879">
        <v>0</v>
      </c>
      <c r="D3879">
        <v>72.150000000000006</v>
      </c>
      <c r="E3879">
        <v>0</v>
      </c>
      <c r="F3879">
        <v>-5.0252905423135902E-2</v>
      </c>
      <c r="G3879">
        <v>0</v>
      </c>
      <c r="H3879">
        <v>4.9540500999999999</v>
      </c>
      <c r="I3879">
        <v>-74.021201160000004</v>
      </c>
      <c r="J3879">
        <v>0</v>
      </c>
      <c r="K3879">
        <v>0</v>
      </c>
      <c r="L3879">
        <v>0</v>
      </c>
    </row>
    <row r="3880" spans="1:12" x14ac:dyDescent="0.25">
      <c r="A3880" t="s">
        <v>3890</v>
      </c>
      <c r="B3880">
        <v>0</v>
      </c>
      <c r="C3880">
        <v>0</v>
      </c>
      <c r="D3880">
        <v>70.3</v>
      </c>
      <c r="E3880">
        <v>-3.34510208441419E-3</v>
      </c>
      <c r="F3880">
        <v>-5.0252905423135902E-2</v>
      </c>
      <c r="G3880">
        <v>1.6810109867880101E-4</v>
      </c>
      <c r="H3880">
        <v>4.9540495</v>
      </c>
      <c r="I3880">
        <v>-74.021201660000003</v>
      </c>
      <c r="J3880">
        <v>0</v>
      </c>
      <c r="K3880">
        <v>0</v>
      </c>
      <c r="L3880">
        <v>0</v>
      </c>
    </row>
    <row r="3881" spans="1:12" x14ac:dyDescent="0.25">
      <c r="A3881" t="s">
        <v>3891</v>
      </c>
      <c r="B3881">
        <v>0</v>
      </c>
      <c r="C3881">
        <v>0</v>
      </c>
      <c r="D3881">
        <v>70.3</v>
      </c>
      <c r="E3881">
        <v>-3.34510208441419E-3</v>
      </c>
      <c r="F3881">
        <v>-5.5758823450425099E-2</v>
      </c>
      <c r="G3881">
        <v>1.8651895654849999E-4</v>
      </c>
      <c r="H3881">
        <v>4.9540495</v>
      </c>
      <c r="I3881">
        <v>-74.021201160000004</v>
      </c>
      <c r="J3881">
        <v>0</v>
      </c>
      <c r="K3881">
        <v>0</v>
      </c>
      <c r="L3881">
        <v>0</v>
      </c>
    </row>
    <row r="3882" spans="1:12" x14ac:dyDescent="0.25">
      <c r="A3882" t="s">
        <v>3892</v>
      </c>
      <c r="B3882">
        <v>0</v>
      </c>
      <c r="C3882">
        <v>0</v>
      </c>
      <c r="D3882">
        <v>72.150000000000006</v>
      </c>
      <c r="E3882">
        <v>-3.34510208441419E-3</v>
      </c>
      <c r="F3882">
        <v>-4.47469873958539E-2</v>
      </c>
      <c r="G3882">
        <v>1.4968324080912601E-4</v>
      </c>
      <c r="H3882">
        <v>4.9540493000000003</v>
      </c>
      <c r="I3882">
        <v>-74.021201489999996</v>
      </c>
      <c r="J3882">
        <v>0</v>
      </c>
      <c r="K3882">
        <v>0</v>
      </c>
      <c r="L3882">
        <v>0</v>
      </c>
    </row>
    <row r="3883" spans="1:12" x14ac:dyDescent="0.25">
      <c r="A3883" t="s">
        <v>3893</v>
      </c>
      <c r="B3883">
        <v>0</v>
      </c>
      <c r="C3883">
        <v>0</v>
      </c>
      <c r="D3883">
        <v>72.150000000000006</v>
      </c>
      <c r="E3883">
        <v>0</v>
      </c>
      <c r="F3883">
        <v>-5.5758823450425099E-2</v>
      </c>
      <c r="G3883">
        <v>0</v>
      </c>
      <c r="H3883">
        <v>4.9540499999999996</v>
      </c>
      <c r="I3883">
        <v>-74.021201000000005</v>
      </c>
      <c r="J3883">
        <v>0</v>
      </c>
      <c r="K3883">
        <v>0</v>
      </c>
      <c r="L3883">
        <v>0</v>
      </c>
    </row>
    <row r="3884" spans="1:12" x14ac:dyDescent="0.25">
      <c r="A3884" t="s">
        <v>3894</v>
      </c>
      <c r="B3884">
        <v>0</v>
      </c>
      <c r="C3884">
        <v>0</v>
      </c>
      <c r="D3884">
        <v>70.3</v>
      </c>
      <c r="E3884">
        <v>-3.34510208441419E-3</v>
      </c>
      <c r="F3884">
        <v>-3.9241069368571802E-2</v>
      </c>
      <c r="G3884">
        <v>1.3126538293945099E-4</v>
      </c>
      <c r="H3884">
        <v>4.9540502999999996</v>
      </c>
      <c r="I3884">
        <v>-74.021200660000005</v>
      </c>
      <c r="J3884">
        <v>0</v>
      </c>
      <c r="K3884">
        <v>0</v>
      </c>
      <c r="L3884">
        <v>0</v>
      </c>
    </row>
    <row r="3885" spans="1:12" x14ac:dyDescent="0.25">
      <c r="A3885" t="s">
        <v>3895</v>
      </c>
      <c r="B3885">
        <v>0</v>
      </c>
      <c r="C3885">
        <v>0</v>
      </c>
      <c r="D3885">
        <v>70.3</v>
      </c>
      <c r="E3885">
        <v>-3.34510208441419E-3</v>
      </c>
      <c r="F3885">
        <v>-5.5758823450425099E-2</v>
      </c>
      <c r="G3885">
        <v>1.8651895654849999E-4</v>
      </c>
      <c r="H3885">
        <v>4.9540506000000004</v>
      </c>
      <c r="I3885">
        <v>-74.021200660000005</v>
      </c>
      <c r="J3885">
        <v>0</v>
      </c>
      <c r="K3885">
        <v>0</v>
      </c>
      <c r="L3885">
        <v>0</v>
      </c>
    </row>
    <row r="3886" spans="1:12" x14ac:dyDescent="0.25">
      <c r="A3886" t="s">
        <v>3896</v>
      </c>
      <c r="B3886">
        <v>0</v>
      </c>
      <c r="C3886">
        <v>0</v>
      </c>
      <c r="D3886">
        <v>68.45</v>
      </c>
      <c r="E3886">
        <v>0</v>
      </c>
      <c r="F3886">
        <v>-5.3005864436777003E-2</v>
      </c>
      <c r="G3886">
        <v>0</v>
      </c>
      <c r="H3886">
        <v>4.9540506000000004</v>
      </c>
      <c r="I3886">
        <v>-74.021200829999998</v>
      </c>
      <c r="J3886">
        <v>0</v>
      </c>
      <c r="K3886">
        <v>0</v>
      </c>
      <c r="L3886">
        <v>0</v>
      </c>
    </row>
    <row r="3887" spans="1:12" x14ac:dyDescent="0.25">
      <c r="A3887" t="s">
        <v>3897</v>
      </c>
      <c r="B3887">
        <v>0</v>
      </c>
      <c r="C3887">
        <v>0</v>
      </c>
      <c r="D3887">
        <v>66.599999999999994</v>
      </c>
      <c r="E3887">
        <v>-3.34510208441419E-3</v>
      </c>
      <c r="F3887">
        <v>-4.1994028382212799E-2</v>
      </c>
      <c r="G3887">
        <v>1.4047431187428901E-4</v>
      </c>
      <c r="H3887">
        <v>4.9540503999999999</v>
      </c>
      <c r="I3887">
        <v>-74.021200660000005</v>
      </c>
      <c r="J3887">
        <v>0</v>
      </c>
      <c r="K3887">
        <v>0</v>
      </c>
      <c r="L3887">
        <v>0</v>
      </c>
    </row>
    <row r="3888" spans="1:12" x14ac:dyDescent="0.25">
      <c r="A3888" t="s">
        <v>3898</v>
      </c>
      <c r="B3888">
        <v>0</v>
      </c>
      <c r="C3888">
        <v>0</v>
      </c>
      <c r="D3888">
        <v>66.599999999999994</v>
      </c>
      <c r="E3888">
        <v>0</v>
      </c>
      <c r="F3888">
        <v>-4.7499946409494898E-2</v>
      </c>
      <c r="G3888">
        <v>0</v>
      </c>
      <c r="H3888">
        <v>4.9540502999999996</v>
      </c>
      <c r="I3888">
        <v>-74.021200160000006</v>
      </c>
      <c r="J3888">
        <v>0</v>
      </c>
      <c r="K3888">
        <v>0</v>
      </c>
      <c r="L3888">
        <v>0</v>
      </c>
    </row>
    <row r="3889" spans="1:12" x14ac:dyDescent="0.25">
      <c r="A3889" t="s">
        <v>3899</v>
      </c>
      <c r="B3889">
        <v>0</v>
      </c>
      <c r="C3889">
        <v>0</v>
      </c>
      <c r="D3889">
        <v>66.599999999999994</v>
      </c>
      <c r="E3889">
        <v>0</v>
      </c>
      <c r="F3889">
        <v>-5.3005864436777003E-2</v>
      </c>
      <c r="G3889">
        <v>0</v>
      </c>
      <c r="H3889">
        <v>4.9540503999999999</v>
      </c>
      <c r="I3889">
        <v>-74.021200829999998</v>
      </c>
      <c r="J3889">
        <v>0</v>
      </c>
      <c r="K3889">
        <v>0</v>
      </c>
      <c r="L3889">
        <v>0</v>
      </c>
    </row>
    <row r="3890" spans="1:12" x14ac:dyDescent="0.25">
      <c r="A3890" t="s">
        <v>3900</v>
      </c>
      <c r="B3890">
        <v>0</v>
      </c>
      <c r="C3890">
        <v>0</v>
      </c>
      <c r="D3890">
        <v>64.75</v>
      </c>
      <c r="E3890">
        <v>-3.34510208441419E-3</v>
      </c>
      <c r="F3890">
        <v>-5.3005864436777003E-2</v>
      </c>
      <c r="G3890">
        <v>1.7731002761363899E-4</v>
      </c>
      <c r="H3890">
        <v>4.9540493000000003</v>
      </c>
      <c r="I3890">
        <v>-74.021200500000006</v>
      </c>
      <c r="J3890">
        <v>0</v>
      </c>
      <c r="K3890">
        <v>0</v>
      </c>
      <c r="L3890">
        <v>0</v>
      </c>
    </row>
    <row r="3891" spans="1:12" x14ac:dyDescent="0.25">
      <c r="A3891" t="s">
        <v>3901</v>
      </c>
      <c r="B3891">
        <v>0</v>
      </c>
      <c r="C3891">
        <v>0</v>
      </c>
      <c r="D3891">
        <v>66.599999999999994</v>
      </c>
      <c r="E3891">
        <v>-6.6902041688283896E-3</v>
      </c>
      <c r="F3891">
        <v>-4.7499946409494898E-2</v>
      </c>
      <c r="G3891">
        <v>3.17784339487928E-4</v>
      </c>
      <c r="H3891">
        <v>4.9540484999999999</v>
      </c>
      <c r="I3891">
        <v>-74.021200329999999</v>
      </c>
      <c r="J3891">
        <v>0</v>
      </c>
      <c r="K3891">
        <v>0</v>
      </c>
      <c r="L3891">
        <v>0</v>
      </c>
    </row>
    <row r="3892" spans="1:12" x14ac:dyDescent="0.25">
      <c r="A3892" t="s">
        <v>3902</v>
      </c>
      <c r="B3892">
        <v>0</v>
      </c>
      <c r="C3892">
        <v>0</v>
      </c>
      <c r="D3892">
        <v>66.599999999999994</v>
      </c>
      <c r="E3892">
        <v>-3.34510208441419E-3</v>
      </c>
      <c r="F3892">
        <v>-5.3005864436777003E-2</v>
      </c>
      <c r="G3892">
        <v>1.7731002761363899E-4</v>
      </c>
      <c r="H3892">
        <v>4.9540477999999997</v>
      </c>
      <c r="I3892">
        <v>-74.021199999999993</v>
      </c>
      <c r="J3892">
        <v>0</v>
      </c>
      <c r="K3892">
        <v>0</v>
      </c>
      <c r="L3892">
        <v>0</v>
      </c>
    </row>
    <row r="3893" spans="1:12" x14ac:dyDescent="0.25">
      <c r="A3893" t="s">
        <v>3903</v>
      </c>
      <c r="B3893">
        <v>0</v>
      </c>
      <c r="C3893">
        <v>0</v>
      </c>
      <c r="D3893">
        <v>64.75</v>
      </c>
      <c r="E3893">
        <v>0</v>
      </c>
      <c r="F3893">
        <v>-5.3005864436777003E-2</v>
      </c>
      <c r="G3893">
        <v>0</v>
      </c>
      <c r="H3893">
        <v>4.9540462999999999</v>
      </c>
      <c r="I3893">
        <v>-74.021201000000005</v>
      </c>
      <c r="J3893">
        <v>0</v>
      </c>
      <c r="K3893">
        <v>0</v>
      </c>
      <c r="L3893">
        <v>0</v>
      </c>
    </row>
    <row r="3894" spans="1:12" x14ac:dyDescent="0.25">
      <c r="A3894" t="s">
        <v>3904</v>
      </c>
      <c r="B3894">
        <v>0</v>
      </c>
      <c r="C3894">
        <v>0</v>
      </c>
      <c r="D3894">
        <v>66.599999999999994</v>
      </c>
      <c r="E3894">
        <v>-3.34510208441419E-3</v>
      </c>
      <c r="F3894">
        <v>-4.7499946409494898E-2</v>
      </c>
      <c r="G3894">
        <v>1.58892169743964E-4</v>
      </c>
      <c r="H3894">
        <v>4.9540455000000003</v>
      </c>
      <c r="I3894">
        <v>-74.021201329999997</v>
      </c>
      <c r="J3894">
        <v>0</v>
      </c>
      <c r="K3894">
        <v>0</v>
      </c>
      <c r="L3894">
        <v>0</v>
      </c>
    </row>
    <row r="3895" spans="1:12" x14ac:dyDescent="0.25">
      <c r="A3895" t="s">
        <v>3905</v>
      </c>
      <c r="B3895">
        <v>0</v>
      </c>
      <c r="C3895">
        <v>0</v>
      </c>
      <c r="D3895">
        <v>66.599999999999994</v>
      </c>
      <c r="E3895">
        <v>-3.34510208441419E-3</v>
      </c>
      <c r="F3895">
        <v>-4.7499946409494898E-2</v>
      </c>
      <c r="G3895">
        <v>1.58892169743964E-4</v>
      </c>
      <c r="H3895">
        <v>4.9540442999999996</v>
      </c>
      <c r="I3895">
        <v>-74.021201160000004</v>
      </c>
      <c r="J3895">
        <v>0</v>
      </c>
      <c r="K3895">
        <v>0</v>
      </c>
      <c r="L3895">
        <v>0</v>
      </c>
    </row>
    <row r="3896" spans="1:12" x14ac:dyDescent="0.25">
      <c r="A3896" t="s">
        <v>3906</v>
      </c>
      <c r="B3896">
        <v>0</v>
      </c>
      <c r="C3896">
        <v>0</v>
      </c>
      <c r="D3896">
        <v>68.45</v>
      </c>
      <c r="E3896">
        <v>0</v>
      </c>
      <c r="F3896">
        <v>-4.47469873958539E-2</v>
      </c>
      <c r="G3896">
        <v>0</v>
      </c>
      <c r="H3896">
        <v>4.9540426000000002</v>
      </c>
      <c r="I3896">
        <v>-74.021200500000006</v>
      </c>
      <c r="J3896">
        <v>0</v>
      </c>
      <c r="K3896">
        <v>0</v>
      </c>
      <c r="L3896">
        <v>0</v>
      </c>
    </row>
    <row r="3897" spans="1:12" x14ac:dyDescent="0.25">
      <c r="A3897" t="s">
        <v>3907</v>
      </c>
      <c r="B3897">
        <v>0</v>
      </c>
      <c r="C3897">
        <v>0</v>
      </c>
      <c r="D3897">
        <v>68.45</v>
      </c>
      <c r="E3897">
        <v>-3.34510208441419E-3</v>
      </c>
      <c r="F3897">
        <v>-5.3005864436777003E-2</v>
      </c>
      <c r="G3897">
        <v>1.7731002761363899E-4</v>
      </c>
      <c r="H3897">
        <v>4.9540411000000004</v>
      </c>
      <c r="I3897">
        <v>-74.021199999999993</v>
      </c>
      <c r="J3897">
        <v>0</v>
      </c>
      <c r="K3897">
        <v>0</v>
      </c>
      <c r="L3897">
        <v>0</v>
      </c>
    </row>
    <row r="3898" spans="1:12" x14ac:dyDescent="0.25">
      <c r="A3898" t="s">
        <v>3908</v>
      </c>
      <c r="B3898">
        <v>0</v>
      </c>
      <c r="C3898">
        <v>0</v>
      </c>
      <c r="D3898">
        <v>66.599999999999994</v>
      </c>
      <c r="E3898">
        <v>-3.34510208441419E-3</v>
      </c>
      <c r="F3898">
        <v>-5.0252905423135902E-2</v>
      </c>
      <c r="G3898">
        <v>1.6810109867880101E-4</v>
      </c>
      <c r="H3898">
        <v>4.9540395000000004</v>
      </c>
      <c r="I3898">
        <v>-74.02119983</v>
      </c>
      <c r="J3898">
        <v>0</v>
      </c>
      <c r="K3898">
        <v>0</v>
      </c>
      <c r="L3898">
        <v>0</v>
      </c>
    </row>
    <row r="3899" spans="1:12" x14ac:dyDescent="0.25">
      <c r="A3899" t="s">
        <v>3909</v>
      </c>
      <c r="B3899">
        <v>0</v>
      </c>
      <c r="C3899">
        <v>0</v>
      </c>
      <c r="D3899">
        <v>66.599999999999994</v>
      </c>
      <c r="E3899">
        <v>-3.34510208441419E-3</v>
      </c>
      <c r="F3899">
        <v>-4.47469873958539E-2</v>
      </c>
      <c r="G3899">
        <v>1.4968324080912601E-4</v>
      </c>
      <c r="H3899">
        <v>4.9540382999999997</v>
      </c>
      <c r="I3899">
        <v>-74.021199499999994</v>
      </c>
      <c r="J3899">
        <v>0</v>
      </c>
      <c r="K3899">
        <v>0</v>
      </c>
      <c r="L3899">
        <v>0</v>
      </c>
    </row>
    <row r="3900" spans="1:12" x14ac:dyDescent="0.25">
      <c r="A3900" t="s">
        <v>3910</v>
      </c>
      <c r="B3900">
        <v>0</v>
      </c>
      <c r="C3900">
        <v>0</v>
      </c>
      <c r="D3900">
        <v>66.599999999999994</v>
      </c>
      <c r="E3900">
        <v>-3.34510208441419E-3</v>
      </c>
      <c r="F3900">
        <v>-3.9241069368571802E-2</v>
      </c>
      <c r="G3900">
        <v>1.3126538293945099E-4</v>
      </c>
      <c r="H3900">
        <v>4.9540365</v>
      </c>
      <c r="I3900">
        <v>-74.021200500000006</v>
      </c>
      <c r="J3900">
        <v>0</v>
      </c>
      <c r="K3900">
        <v>0</v>
      </c>
      <c r="L3900">
        <v>0</v>
      </c>
    </row>
    <row r="3901" spans="1:12" x14ac:dyDescent="0.25">
      <c r="A3901" t="s">
        <v>3911</v>
      </c>
      <c r="B3901">
        <v>0</v>
      </c>
      <c r="C3901">
        <v>0</v>
      </c>
      <c r="D3901">
        <v>68.45</v>
      </c>
      <c r="E3901">
        <v>-3.34510208441419E-3</v>
      </c>
      <c r="F3901">
        <v>-6.1264741477707198E-2</v>
      </c>
      <c r="G3901">
        <v>2.0493681441817501E-4</v>
      </c>
      <c r="H3901">
        <v>4.9540356000000001</v>
      </c>
      <c r="I3901">
        <v>-74.021200660000005</v>
      </c>
      <c r="J3901">
        <v>0</v>
      </c>
      <c r="K3901">
        <v>0</v>
      </c>
      <c r="L3901">
        <v>0</v>
      </c>
    </row>
    <row r="3902" spans="1:12" x14ac:dyDescent="0.25">
      <c r="A3902" t="s">
        <v>3912</v>
      </c>
      <c r="B3902">
        <v>0</v>
      </c>
      <c r="C3902">
        <v>0</v>
      </c>
      <c r="D3902">
        <v>68.45</v>
      </c>
      <c r="E3902">
        <v>0</v>
      </c>
      <c r="F3902">
        <v>-5.0252905423135902E-2</v>
      </c>
      <c r="G3902">
        <v>0</v>
      </c>
      <c r="H3902">
        <v>4.9540344999999997</v>
      </c>
      <c r="I3902">
        <v>-74.021200329999999</v>
      </c>
      <c r="J3902">
        <v>0</v>
      </c>
      <c r="K3902">
        <v>0</v>
      </c>
      <c r="L3902">
        <v>0</v>
      </c>
    </row>
    <row r="3903" spans="1:12" x14ac:dyDescent="0.25">
      <c r="A3903" t="s">
        <v>3913</v>
      </c>
      <c r="B3903">
        <v>0</v>
      </c>
      <c r="C3903">
        <v>0</v>
      </c>
      <c r="D3903">
        <v>68.45</v>
      </c>
      <c r="E3903">
        <v>0</v>
      </c>
      <c r="F3903">
        <v>-5.5758823450425099E-2</v>
      </c>
      <c r="G3903">
        <v>0</v>
      </c>
      <c r="H3903">
        <v>4.9540325000000003</v>
      </c>
      <c r="I3903">
        <v>-74.021200160000006</v>
      </c>
      <c r="J3903">
        <v>0</v>
      </c>
      <c r="K3903">
        <v>0</v>
      </c>
      <c r="L3903">
        <v>0</v>
      </c>
    </row>
    <row r="3904" spans="1:12" x14ac:dyDescent="0.25">
      <c r="A3904" t="s">
        <v>3914</v>
      </c>
      <c r="B3904">
        <v>0</v>
      </c>
      <c r="C3904">
        <v>0</v>
      </c>
      <c r="D3904">
        <v>0</v>
      </c>
      <c r="E3904">
        <v>0</v>
      </c>
      <c r="F3904">
        <v>-4.7499946409494898E-2</v>
      </c>
      <c r="G3904">
        <v>0</v>
      </c>
      <c r="H3904">
        <v>4.9540313999999999</v>
      </c>
      <c r="I3904">
        <v>-74.021200329999999</v>
      </c>
      <c r="J3904">
        <v>0</v>
      </c>
      <c r="K3904">
        <v>0</v>
      </c>
      <c r="L3904">
        <v>0</v>
      </c>
    </row>
    <row r="3905" spans="1:12" x14ac:dyDescent="0.25">
      <c r="A3905" t="s">
        <v>3915</v>
      </c>
      <c r="B3905">
        <v>0</v>
      </c>
      <c r="C3905">
        <v>0</v>
      </c>
      <c r="D3905">
        <v>66.599999999999994</v>
      </c>
      <c r="E3905">
        <v>0</v>
      </c>
      <c r="F3905">
        <v>-5.5758823450425099E-2</v>
      </c>
      <c r="G3905">
        <v>0</v>
      </c>
      <c r="H3905">
        <v>4.9540308</v>
      </c>
      <c r="I3905">
        <v>-74.02119983</v>
      </c>
      <c r="J3905">
        <v>0</v>
      </c>
      <c r="K3905">
        <v>0</v>
      </c>
      <c r="L3905">
        <v>0</v>
      </c>
    </row>
    <row r="3906" spans="1:12" x14ac:dyDescent="0.25">
      <c r="A3906" t="s">
        <v>3916</v>
      </c>
      <c r="B3906">
        <v>0</v>
      </c>
      <c r="C3906">
        <v>0</v>
      </c>
      <c r="D3906">
        <v>66.599999999999994</v>
      </c>
      <c r="E3906">
        <v>0</v>
      </c>
      <c r="F3906">
        <v>-4.7499946409494898E-2</v>
      </c>
      <c r="G3906">
        <v>0</v>
      </c>
      <c r="H3906">
        <v>4.9540293000000002</v>
      </c>
      <c r="I3906">
        <v>-74.021198659999996</v>
      </c>
      <c r="J3906">
        <v>0</v>
      </c>
      <c r="K3906">
        <v>0</v>
      </c>
      <c r="L3906">
        <v>0</v>
      </c>
    </row>
    <row r="3907" spans="1:12" x14ac:dyDescent="0.25">
      <c r="A3907" t="s">
        <v>3917</v>
      </c>
      <c r="B3907">
        <v>0</v>
      </c>
      <c r="C3907">
        <v>0</v>
      </c>
      <c r="D3907">
        <v>0</v>
      </c>
      <c r="E3907">
        <v>-3.34510208441419E-3</v>
      </c>
      <c r="F3907">
        <v>-5.8511782464066103E-2</v>
      </c>
      <c r="G3907">
        <v>1.95727885483337E-4</v>
      </c>
      <c r="H3907">
        <v>4.9540281000000004</v>
      </c>
      <c r="I3907">
        <v>-74.021198159999997</v>
      </c>
      <c r="J3907">
        <v>0</v>
      </c>
      <c r="K3907">
        <v>0</v>
      </c>
      <c r="L3907">
        <v>0</v>
      </c>
    </row>
    <row r="3908" spans="1:12" x14ac:dyDescent="0.25">
      <c r="A3908" t="s">
        <v>3918</v>
      </c>
      <c r="B3908">
        <v>0</v>
      </c>
      <c r="C3908">
        <v>0</v>
      </c>
      <c r="D3908">
        <v>0</v>
      </c>
      <c r="E3908">
        <v>-3.34510208441419E-3</v>
      </c>
      <c r="F3908">
        <v>-4.7499946409494898E-2</v>
      </c>
      <c r="G3908">
        <v>1.58892169743964E-4</v>
      </c>
      <c r="H3908">
        <v>4.9540280000000001</v>
      </c>
      <c r="I3908">
        <v>-74.02119716</v>
      </c>
      <c r="J3908">
        <v>0</v>
      </c>
      <c r="K3908">
        <v>0</v>
      </c>
      <c r="L3908">
        <v>0</v>
      </c>
    </row>
    <row r="3909" spans="1:12" x14ac:dyDescent="0.25">
      <c r="A3909" t="s">
        <v>3919</v>
      </c>
      <c r="B3909">
        <v>0</v>
      </c>
      <c r="C3909">
        <v>0</v>
      </c>
      <c r="D3909">
        <v>0</v>
      </c>
      <c r="E3909">
        <v>-3.34510208441419E-3</v>
      </c>
      <c r="F3909">
        <v>-5.3005864436777003E-2</v>
      </c>
      <c r="G3909">
        <v>1.7731002761363899E-4</v>
      </c>
      <c r="H3909">
        <v>4.9540275999999999</v>
      </c>
      <c r="I3909">
        <v>-74.021195660000004</v>
      </c>
      <c r="J3909">
        <v>0</v>
      </c>
      <c r="K3909">
        <v>0</v>
      </c>
      <c r="L3909">
        <v>0</v>
      </c>
    </row>
    <row r="3910" spans="1:12" x14ac:dyDescent="0.25">
      <c r="A3910" t="s">
        <v>3920</v>
      </c>
      <c r="B3910">
        <v>0</v>
      </c>
      <c r="C3910">
        <v>0</v>
      </c>
      <c r="D3910">
        <v>0</v>
      </c>
      <c r="E3910">
        <v>0</v>
      </c>
      <c r="F3910">
        <v>-5.3005864436777003E-2</v>
      </c>
      <c r="G3910">
        <v>0</v>
      </c>
      <c r="H3910">
        <v>4.954027</v>
      </c>
      <c r="I3910">
        <v>-74.021196500000002</v>
      </c>
      <c r="J3910">
        <v>0</v>
      </c>
      <c r="K3910">
        <v>0</v>
      </c>
      <c r="L3910">
        <v>0</v>
      </c>
    </row>
    <row r="3911" spans="1:12" x14ac:dyDescent="0.25">
      <c r="A3911" t="s">
        <v>3921</v>
      </c>
      <c r="B3911">
        <v>0</v>
      </c>
      <c r="C3911">
        <v>0</v>
      </c>
      <c r="D3911">
        <v>0</v>
      </c>
      <c r="E3911">
        <v>-3.34510208441419E-3</v>
      </c>
      <c r="F3911">
        <v>-5.3005864436777003E-2</v>
      </c>
      <c r="G3911">
        <v>1.7731002761363899E-4</v>
      </c>
      <c r="H3911">
        <v>4.9540265999999997</v>
      </c>
      <c r="I3911">
        <v>-74.021195829999996</v>
      </c>
      <c r="J3911">
        <v>0</v>
      </c>
      <c r="K3911">
        <v>0</v>
      </c>
      <c r="L3911">
        <v>0</v>
      </c>
    </row>
    <row r="3912" spans="1:12" x14ac:dyDescent="0.25">
      <c r="A3912" t="s">
        <v>3922</v>
      </c>
      <c r="B3912">
        <v>0</v>
      </c>
      <c r="C3912">
        <v>0</v>
      </c>
      <c r="D3912">
        <v>0</v>
      </c>
      <c r="E3912">
        <v>0</v>
      </c>
      <c r="F3912">
        <v>-5.5758823450425099E-2</v>
      </c>
      <c r="G3912">
        <v>0</v>
      </c>
      <c r="H3912">
        <v>4.9540265000000003</v>
      </c>
      <c r="I3912">
        <v>-74.021195160000005</v>
      </c>
      <c r="J3912">
        <v>0</v>
      </c>
      <c r="K3912">
        <v>0</v>
      </c>
      <c r="L3912">
        <v>0</v>
      </c>
    </row>
    <row r="3913" spans="1:12" x14ac:dyDescent="0.25">
      <c r="A3913" t="s">
        <v>3923</v>
      </c>
      <c r="B3913">
        <v>0</v>
      </c>
      <c r="C3913">
        <v>0</v>
      </c>
      <c r="D3913">
        <v>0</v>
      </c>
      <c r="E3913">
        <v>-3.34510208441419E-3</v>
      </c>
      <c r="F3913">
        <v>-4.7499946409494898E-2</v>
      </c>
      <c r="G3913">
        <v>1.58892169743964E-4</v>
      </c>
      <c r="H3913">
        <v>4.9540259999999998</v>
      </c>
      <c r="I3913">
        <v>-74.021193659999994</v>
      </c>
      <c r="J3913">
        <v>0</v>
      </c>
      <c r="K3913">
        <v>0</v>
      </c>
      <c r="L3913">
        <v>0</v>
      </c>
    </row>
    <row r="3914" spans="1:12" x14ac:dyDescent="0.25">
      <c r="A3914" t="s">
        <v>3924</v>
      </c>
      <c r="B3914">
        <v>0</v>
      </c>
      <c r="C3914">
        <v>0</v>
      </c>
      <c r="D3914">
        <v>0</v>
      </c>
      <c r="E3914">
        <v>0</v>
      </c>
      <c r="F3914">
        <v>-5.0252905423135902E-2</v>
      </c>
      <c r="G3914">
        <v>0</v>
      </c>
      <c r="H3914">
        <v>4.9540255000000002</v>
      </c>
      <c r="I3914">
        <v>-74.021193999999994</v>
      </c>
      <c r="J3914">
        <v>0</v>
      </c>
      <c r="K3914">
        <v>0</v>
      </c>
      <c r="L3914">
        <v>0</v>
      </c>
    </row>
    <row r="3915" spans="1:12" x14ac:dyDescent="0.25">
      <c r="A3915" t="s">
        <v>3925</v>
      </c>
      <c r="B3915">
        <v>0</v>
      </c>
      <c r="C3915">
        <v>0</v>
      </c>
      <c r="D3915">
        <v>0</v>
      </c>
      <c r="E3915">
        <v>-3.34510208441419E-3</v>
      </c>
      <c r="F3915">
        <v>-5.0252905423135902E-2</v>
      </c>
      <c r="G3915">
        <v>1.6810109867880101E-4</v>
      </c>
      <c r="H3915">
        <v>4.9540240999999998</v>
      </c>
      <c r="I3915">
        <v>-74.021194660000006</v>
      </c>
      <c r="J3915">
        <v>0</v>
      </c>
      <c r="K3915">
        <v>0</v>
      </c>
      <c r="L3915">
        <v>0</v>
      </c>
    </row>
    <row r="3916" spans="1:12" x14ac:dyDescent="0.25">
      <c r="A3916" t="s">
        <v>3926</v>
      </c>
      <c r="B3916">
        <v>0</v>
      </c>
      <c r="C3916">
        <v>0</v>
      </c>
      <c r="D3916">
        <v>0</v>
      </c>
      <c r="E3916">
        <v>-3.34510208441419E-3</v>
      </c>
      <c r="F3916">
        <v>-5.3005864436777003E-2</v>
      </c>
      <c r="G3916">
        <v>1.7731002761363899E-4</v>
      </c>
      <c r="H3916">
        <v>4.9540246000000003</v>
      </c>
      <c r="I3916">
        <v>-74.02119433</v>
      </c>
      <c r="J3916">
        <v>0</v>
      </c>
      <c r="K3916">
        <v>0</v>
      </c>
      <c r="L3916">
        <v>0</v>
      </c>
    </row>
    <row r="3917" spans="1:12" x14ac:dyDescent="0.25">
      <c r="A3917" t="s">
        <v>3927</v>
      </c>
      <c r="B3917">
        <v>0</v>
      </c>
      <c r="C3917">
        <v>0</v>
      </c>
      <c r="D3917">
        <v>0</v>
      </c>
      <c r="E3917">
        <v>0</v>
      </c>
      <c r="F3917">
        <v>-5.5758823450425099E-2</v>
      </c>
      <c r="G3917">
        <v>0</v>
      </c>
      <c r="H3917">
        <v>4.9540243000000004</v>
      </c>
      <c r="I3917">
        <v>-74.021195000000006</v>
      </c>
      <c r="J3917">
        <v>0</v>
      </c>
      <c r="K3917">
        <v>0</v>
      </c>
      <c r="L3917">
        <v>0</v>
      </c>
    </row>
    <row r="3918" spans="1:12" x14ac:dyDescent="0.25">
      <c r="A3918" t="s">
        <v>3928</v>
      </c>
      <c r="B3918">
        <v>0</v>
      </c>
      <c r="C3918">
        <v>0</v>
      </c>
      <c r="D3918">
        <v>0</v>
      </c>
      <c r="E3918">
        <v>-3.34510208441419E-3</v>
      </c>
      <c r="F3918">
        <v>-5.5758823450425099E-2</v>
      </c>
      <c r="G3918">
        <v>1.8651895654849999E-4</v>
      </c>
      <c r="H3918">
        <v>4.9540233000000002</v>
      </c>
      <c r="I3918">
        <v>-74.021195160000005</v>
      </c>
      <c r="J3918">
        <v>0</v>
      </c>
      <c r="K3918">
        <v>0</v>
      </c>
      <c r="L3918">
        <v>0</v>
      </c>
    </row>
    <row r="3919" spans="1:12" x14ac:dyDescent="0.25">
      <c r="A3919" t="s">
        <v>3929</v>
      </c>
      <c r="B3919">
        <v>0</v>
      </c>
      <c r="C3919">
        <v>0</v>
      </c>
      <c r="D3919">
        <v>0</v>
      </c>
      <c r="E3919">
        <v>0</v>
      </c>
      <c r="F3919">
        <v>-6.4017700491348195E-2</v>
      </c>
      <c r="G3919">
        <v>0</v>
      </c>
      <c r="H3919">
        <v>4.9540220000000001</v>
      </c>
      <c r="I3919">
        <v>-74.021195660000004</v>
      </c>
      <c r="J3919">
        <v>0</v>
      </c>
      <c r="K3919">
        <v>0</v>
      </c>
      <c r="L3919">
        <v>0</v>
      </c>
    </row>
    <row r="3920" spans="1:12" x14ac:dyDescent="0.25">
      <c r="A3920" t="s">
        <v>3930</v>
      </c>
      <c r="B3920">
        <v>0</v>
      </c>
      <c r="C3920">
        <v>0</v>
      </c>
      <c r="D3920">
        <v>0</v>
      </c>
      <c r="E3920">
        <v>-3.34510208441419E-3</v>
      </c>
      <c r="F3920">
        <v>-5.3005864436777003E-2</v>
      </c>
      <c r="G3920">
        <v>1.7731002761363899E-4</v>
      </c>
      <c r="H3920">
        <v>4.9540220000000001</v>
      </c>
      <c r="I3920">
        <v>-74.021195500000005</v>
      </c>
      <c r="J3920">
        <v>0</v>
      </c>
      <c r="K3920">
        <v>0</v>
      </c>
      <c r="L3920">
        <v>0</v>
      </c>
    </row>
    <row r="3921" spans="1:12" x14ac:dyDescent="0.25">
      <c r="A3921" t="s">
        <v>3931</v>
      </c>
      <c r="B3921">
        <v>0</v>
      </c>
      <c r="C3921">
        <v>0</v>
      </c>
      <c r="D3921">
        <v>0</v>
      </c>
      <c r="E3921">
        <v>0</v>
      </c>
      <c r="F3921">
        <v>-5.3005864436777003E-2</v>
      </c>
      <c r="G3921">
        <v>0</v>
      </c>
      <c r="H3921">
        <v>4.9540223000000001</v>
      </c>
      <c r="I3921">
        <v>-74.021195329999998</v>
      </c>
      <c r="J3921">
        <v>0</v>
      </c>
      <c r="K3921">
        <v>0</v>
      </c>
      <c r="L3921">
        <v>0</v>
      </c>
    </row>
    <row r="3922" spans="1:12" x14ac:dyDescent="0.25">
      <c r="A3922" t="s">
        <v>3932</v>
      </c>
      <c r="B3922">
        <v>0</v>
      </c>
      <c r="C3922">
        <v>0</v>
      </c>
      <c r="D3922">
        <v>0</v>
      </c>
      <c r="E3922">
        <v>0</v>
      </c>
      <c r="F3922">
        <v>-4.7499946409494898E-2</v>
      </c>
      <c r="G3922">
        <v>0</v>
      </c>
      <c r="H3922">
        <v>4.9540215999999999</v>
      </c>
      <c r="I3922">
        <v>-74.021194499999993</v>
      </c>
      <c r="J3922">
        <v>0</v>
      </c>
      <c r="K3922">
        <v>0</v>
      </c>
      <c r="L3922">
        <v>0</v>
      </c>
    </row>
    <row r="3923" spans="1:12" x14ac:dyDescent="0.25">
      <c r="A3923" t="s">
        <v>3933</v>
      </c>
      <c r="B3923">
        <v>0</v>
      </c>
      <c r="C3923">
        <v>0</v>
      </c>
      <c r="D3923">
        <v>0</v>
      </c>
      <c r="E3923">
        <v>-3.34510208441419E-3</v>
      </c>
      <c r="F3923">
        <v>-5.3005864436777003E-2</v>
      </c>
      <c r="G3923">
        <v>1.7731002761363899E-4</v>
      </c>
      <c r="H3923">
        <v>4.9540214999999996</v>
      </c>
      <c r="I3923">
        <v>-74.02119433</v>
      </c>
      <c r="J3923">
        <v>0</v>
      </c>
      <c r="K3923">
        <v>0</v>
      </c>
      <c r="L3923">
        <v>0</v>
      </c>
    </row>
    <row r="3924" spans="1:12" x14ac:dyDescent="0.25">
      <c r="A3924" t="s">
        <v>3934</v>
      </c>
      <c r="B3924">
        <v>0</v>
      </c>
      <c r="C3924">
        <v>0</v>
      </c>
      <c r="D3924">
        <v>0</v>
      </c>
      <c r="E3924">
        <v>0</v>
      </c>
      <c r="F3924">
        <v>-5.5758823450425099E-2</v>
      </c>
      <c r="G3924">
        <v>0</v>
      </c>
      <c r="H3924">
        <v>4.9540208999999997</v>
      </c>
      <c r="I3924">
        <v>-74.021194660000006</v>
      </c>
      <c r="J3924">
        <v>0</v>
      </c>
      <c r="K3924">
        <v>0</v>
      </c>
      <c r="L3924">
        <v>0</v>
      </c>
    </row>
    <row r="3925" spans="1:12" x14ac:dyDescent="0.25">
      <c r="A3925" t="s">
        <v>3935</v>
      </c>
      <c r="B3925">
        <v>0</v>
      </c>
      <c r="C3925">
        <v>0</v>
      </c>
      <c r="D3925">
        <v>0</v>
      </c>
      <c r="E3925">
        <v>0</v>
      </c>
      <c r="F3925">
        <v>-5.8511782464066103E-2</v>
      </c>
      <c r="G3925">
        <v>0</v>
      </c>
      <c r="H3925">
        <v>4.9540214999999996</v>
      </c>
      <c r="I3925">
        <v>-74.021196160000002</v>
      </c>
      <c r="J3925">
        <v>0</v>
      </c>
      <c r="K3925">
        <v>0</v>
      </c>
      <c r="L3925">
        <v>0</v>
      </c>
    </row>
    <row r="3926" spans="1:12" x14ac:dyDescent="0.25">
      <c r="A3926" t="s">
        <v>3936</v>
      </c>
      <c r="B3926">
        <v>0</v>
      </c>
      <c r="C3926">
        <v>0</v>
      </c>
      <c r="D3926">
        <v>0</v>
      </c>
      <c r="E3926">
        <v>0</v>
      </c>
      <c r="F3926">
        <v>-6.9523618518630301E-2</v>
      </c>
      <c r="G3926">
        <v>0</v>
      </c>
      <c r="H3926">
        <v>4.9540223000000001</v>
      </c>
      <c r="I3926">
        <v>-74.021195160000005</v>
      </c>
      <c r="J3926">
        <v>0</v>
      </c>
      <c r="K3926">
        <v>0</v>
      </c>
      <c r="L3926">
        <v>0</v>
      </c>
    </row>
    <row r="3927" spans="1:12" x14ac:dyDescent="0.25">
      <c r="A3927" t="s">
        <v>3937</v>
      </c>
      <c r="B3927">
        <v>0</v>
      </c>
      <c r="C3927">
        <v>0</v>
      </c>
      <c r="D3927">
        <v>0</v>
      </c>
      <c r="E3927">
        <v>-3.34510208441419E-3</v>
      </c>
      <c r="F3927">
        <v>-5.3005864436777003E-2</v>
      </c>
      <c r="G3927">
        <v>1.7731002761363899E-4</v>
      </c>
      <c r="H3927">
        <v>4.9540234999999999</v>
      </c>
      <c r="I3927">
        <v>-74.021194660000006</v>
      </c>
      <c r="J3927">
        <v>0</v>
      </c>
      <c r="K3927">
        <v>0</v>
      </c>
      <c r="L3927">
        <v>0</v>
      </c>
    </row>
    <row r="3928" spans="1:12" x14ac:dyDescent="0.25">
      <c r="A3928" t="s">
        <v>3938</v>
      </c>
      <c r="B3928">
        <v>0</v>
      </c>
      <c r="C3928">
        <v>0</v>
      </c>
      <c r="D3928">
        <v>0</v>
      </c>
      <c r="E3928">
        <v>-3.34510208441419E-3</v>
      </c>
      <c r="F3928">
        <v>-5.0252905423135902E-2</v>
      </c>
      <c r="G3928">
        <v>1.6810109867880101E-4</v>
      </c>
      <c r="H3928">
        <v>4.9540243999999998</v>
      </c>
      <c r="I3928">
        <v>-74.021194660000006</v>
      </c>
      <c r="J3928">
        <v>0</v>
      </c>
      <c r="K3928">
        <v>0</v>
      </c>
      <c r="L3928">
        <v>0</v>
      </c>
    </row>
    <row r="3929" spans="1:12" x14ac:dyDescent="0.25">
      <c r="A3929" t="s">
        <v>3939</v>
      </c>
      <c r="B3929">
        <v>0</v>
      </c>
      <c r="C3929">
        <v>0</v>
      </c>
      <c r="D3929">
        <v>0</v>
      </c>
      <c r="E3929">
        <v>-3.34510208441419E-3</v>
      </c>
      <c r="F3929">
        <v>-5.5758823450425099E-2</v>
      </c>
      <c r="G3929">
        <v>1.8651895654849999E-4</v>
      </c>
      <c r="H3929">
        <v>4.9540251</v>
      </c>
      <c r="I3929">
        <v>-74.021195329999998</v>
      </c>
      <c r="J3929">
        <v>0</v>
      </c>
      <c r="K3929">
        <v>0</v>
      </c>
      <c r="L3929">
        <v>0</v>
      </c>
    </row>
    <row r="3930" spans="1:12" x14ac:dyDescent="0.25">
      <c r="A3930" t="s">
        <v>3940</v>
      </c>
      <c r="B3930">
        <v>0</v>
      </c>
      <c r="C3930">
        <v>0</v>
      </c>
      <c r="D3930">
        <v>0</v>
      </c>
      <c r="E3930">
        <v>-3.34510208441419E-3</v>
      </c>
      <c r="F3930">
        <v>-4.7499946409494898E-2</v>
      </c>
      <c r="G3930">
        <v>1.58892169743964E-4</v>
      </c>
      <c r="H3930">
        <v>4.9540262999999998</v>
      </c>
      <c r="I3930">
        <v>-74.021196829999994</v>
      </c>
      <c r="J3930">
        <v>0</v>
      </c>
      <c r="K3930">
        <v>0</v>
      </c>
      <c r="L3930">
        <v>0</v>
      </c>
    </row>
    <row r="3931" spans="1:12" x14ac:dyDescent="0.25">
      <c r="A3931" t="s">
        <v>3941</v>
      </c>
      <c r="B3931">
        <v>0</v>
      </c>
      <c r="C3931">
        <v>0</v>
      </c>
      <c r="D3931">
        <v>0</v>
      </c>
      <c r="E3931">
        <v>-3.34510208441419E-3</v>
      </c>
      <c r="F3931">
        <v>-4.7499946409494898E-2</v>
      </c>
      <c r="G3931">
        <v>1.58892169743964E-4</v>
      </c>
      <c r="H3931">
        <v>4.9540274999999996</v>
      </c>
      <c r="I3931">
        <v>-74.021198999999996</v>
      </c>
      <c r="J3931">
        <v>0</v>
      </c>
      <c r="K3931">
        <v>0</v>
      </c>
      <c r="L3931">
        <v>0</v>
      </c>
    </row>
    <row r="3932" spans="1:12" x14ac:dyDescent="0.25">
      <c r="A3932" t="s">
        <v>3942</v>
      </c>
      <c r="B3932">
        <v>0</v>
      </c>
      <c r="C3932">
        <v>0</v>
      </c>
      <c r="D3932">
        <v>0</v>
      </c>
      <c r="E3932">
        <v>-3.34510208441419E-3</v>
      </c>
      <c r="F3932">
        <v>-4.7499946409494898E-2</v>
      </c>
      <c r="G3932">
        <v>1.58892169743964E-4</v>
      </c>
      <c r="H3932">
        <v>4.9540287999999997</v>
      </c>
      <c r="I3932">
        <v>-74.021199999999993</v>
      </c>
      <c r="J3932">
        <v>0</v>
      </c>
      <c r="K3932">
        <v>0</v>
      </c>
      <c r="L3932">
        <v>0</v>
      </c>
    </row>
    <row r="3933" spans="1:12" x14ac:dyDescent="0.25">
      <c r="A3933" t="s">
        <v>3943</v>
      </c>
      <c r="B3933">
        <v>0</v>
      </c>
      <c r="C3933">
        <v>0</v>
      </c>
      <c r="D3933">
        <v>0</v>
      </c>
      <c r="E3933">
        <v>-3.34510208441419E-3</v>
      </c>
      <c r="F3933">
        <v>-5.0252905423135902E-2</v>
      </c>
      <c r="G3933">
        <v>1.6810109867880101E-4</v>
      </c>
      <c r="H3933">
        <v>4.9540293000000002</v>
      </c>
      <c r="I3933">
        <v>-74.021199159999995</v>
      </c>
      <c r="J3933">
        <v>0</v>
      </c>
      <c r="K3933">
        <v>0</v>
      </c>
      <c r="L3933">
        <v>0</v>
      </c>
    </row>
    <row r="3934" spans="1:12" x14ac:dyDescent="0.25">
      <c r="A3934" t="s">
        <v>3944</v>
      </c>
      <c r="B3934">
        <v>0</v>
      </c>
      <c r="C3934">
        <v>0</v>
      </c>
      <c r="D3934">
        <v>0</v>
      </c>
      <c r="E3934">
        <v>0</v>
      </c>
      <c r="F3934">
        <v>-5.0252905423135902E-2</v>
      </c>
      <c r="G3934">
        <v>0</v>
      </c>
      <c r="H3934">
        <v>4.9540296000000001</v>
      </c>
      <c r="I3934">
        <v>-74.021199999999993</v>
      </c>
      <c r="J3934">
        <v>0</v>
      </c>
      <c r="K3934">
        <v>0</v>
      </c>
      <c r="L3934">
        <v>0</v>
      </c>
    </row>
    <row r="3935" spans="1:12" x14ac:dyDescent="0.25">
      <c r="A3935" t="s">
        <v>3945</v>
      </c>
      <c r="B3935">
        <v>0</v>
      </c>
      <c r="C3935">
        <v>0</v>
      </c>
      <c r="D3935">
        <v>0</v>
      </c>
      <c r="E3935">
        <v>0</v>
      </c>
      <c r="F3935">
        <v>-5.3005864436777003E-2</v>
      </c>
      <c r="G3935">
        <v>0</v>
      </c>
      <c r="H3935">
        <v>4.9540294999999999</v>
      </c>
      <c r="I3935">
        <v>-74.021202000000002</v>
      </c>
      <c r="J3935">
        <v>0</v>
      </c>
      <c r="K3935">
        <v>0</v>
      </c>
      <c r="L3935">
        <v>0</v>
      </c>
    </row>
    <row r="3936" spans="1:12" x14ac:dyDescent="0.25">
      <c r="A3936" t="s">
        <v>3946</v>
      </c>
      <c r="B3936">
        <v>0</v>
      </c>
      <c r="C3936">
        <v>0</v>
      </c>
      <c r="D3936">
        <v>0</v>
      </c>
      <c r="E3936">
        <v>-3.34510208441419E-3</v>
      </c>
      <c r="F3936">
        <v>-5.8511782464066103E-2</v>
      </c>
      <c r="G3936">
        <v>1.95727885483337E-4</v>
      </c>
      <c r="H3936">
        <v>4.9540297999999998</v>
      </c>
      <c r="I3936">
        <v>-74.021203830000005</v>
      </c>
      <c r="J3936">
        <v>0</v>
      </c>
      <c r="K3936">
        <v>0</v>
      </c>
      <c r="L3936">
        <v>0</v>
      </c>
    </row>
    <row r="3937" spans="1:12" x14ac:dyDescent="0.25">
      <c r="A3937" t="s">
        <v>3947</v>
      </c>
      <c r="B3937">
        <v>0</v>
      </c>
      <c r="C3937">
        <v>0</v>
      </c>
      <c r="D3937">
        <v>0</v>
      </c>
      <c r="E3937">
        <v>-3.34510208441419E-3</v>
      </c>
      <c r="F3937">
        <v>-5.5758823450425099E-2</v>
      </c>
      <c r="G3937">
        <v>1.8651895654849999E-4</v>
      </c>
      <c r="H3937">
        <v>4.9540303000000003</v>
      </c>
      <c r="I3937">
        <v>-74.021204990000001</v>
      </c>
      <c r="J3937">
        <v>0</v>
      </c>
      <c r="K3937">
        <v>0</v>
      </c>
      <c r="L3937">
        <v>0</v>
      </c>
    </row>
    <row r="3938" spans="1:12" x14ac:dyDescent="0.25">
      <c r="A3938" t="s">
        <v>3948</v>
      </c>
      <c r="B3938">
        <v>0</v>
      </c>
      <c r="C3938">
        <v>0</v>
      </c>
      <c r="D3938">
        <v>0</v>
      </c>
      <c r="E3938">
        <v>0</v>
      </c>
      <c r="F3938">
        <v>-6.4017700491348195E-2</v>
      </c>
      <c r="G3938">
        <v>0</v>
      </c>
      <c r="H3938">
        <v>4.9540306000000003</v>
      </c>
      <c r="I3938">
        <v>-74.021206660000004</v>
      </c>
      <c r="J3938">
        <v>0</v>
      </c>
      <c r="K3938">
        <v>0</v>
      </c>
      <c r="L3938">
        <v>0</v>
      </c>
    </row>
    <row r="3939" spans="1:12" x14ac:dyDescent="0.25">
      <c r="A3939" t="s">
        <v>3949</v>
      </c>
      <c r="B3939">
        <v>0</v>
      </c>
      <c r="C3939">
        <v>0</v>
      </c>
      <c r="D3939">
        <v>0</v>
      </c>
      <c r="E3939">
        <v>0</v>
      </c>
      <c r="F3939">
        <v>-5.0252905423135902E-2</v>
      </c>
      <c r="G3939">
        <v>0</v>
      </c>
      <c r="H3939">
        <v>4.9540303000000003</v>
      </c>
      <c r="I3939">
        <v>-74.02121099</v>
      </c>
      <c r="J3939">
        <v>0</v>
      </c>
      <c r="K3939">
        <v>0</v>
      </c>
      <c r="L3939">
        <v>0</v>
      </c>
    </row>
    <row r="3940" spans="1:12" x14ac:dyDescent="0.25">
      <c r="A3940" t="s">
        <v>3950</v>
      </c>
      <c r="B3940">
        <v>0</v>
      </c>
      <c r="C3940">
        <v>0</v>
      </c>
      <c r="D3940">
        <v>0</v>
      </c>
      <c r="E3940">
        <v>-3.34510208441419E-3</v>
      </c>
      <c r="F3940">
        <v>-5.0252905423135902E-2</v>
      </c>
      <c r="G3940">
        <v>1.6810109867880101E-4</v>
      </c>
      <c r="H3940">
        <v>4.9540309999999996</v>
      </c>
      <c r="I3940">
        <v>-74.021214000000001</v>
      </c>
      <c r="J3940">
        <v>0</v>
      </c>
      <c r="K3940">
        <v>0</v>
      </c>
      <c r="L3940">
        <v>0</v>
      </c>
    </row>
    <row r="3941" spans="1:12" x14ac:dyDescent="0.25">
      <c r="A3941" t="s">
        <v>3951</v>
      </c>
      <c r="B3941">
        <v>0</v>
      </c>
      <c r="C3941">
        <v>0</v>
      </c>
      <c r="D3941">
        <v>0</v>
      </c>
      <c r="E3941">
        <v>0</v>
      </c>
      <c r="F3941">
        <v>-5.5758823450425099E-2</v>
      </c>
      <c r="G3941">
        <v>0</v>
      </c>
      <c r="H3941">
        <v>4.9540310999999999</v>
      </c>
      <c r="I3941">
        <v>-74.021216330000001</v>
      </c>
      <c r="J3941">
        <v>0</v>
      </c>
      <c r="K3941">
        <v>0</v>
      </c>
      <c r="L3941">
        <v>0</v>
      </c>
    </row>
    <row r="3942" spans="1:12" x14ac:dyDescent="0.25">
      <c r="A3942" t="s">
        <v>3952</v>
      </c>
      <c r="B3942">
        <v>0</v>
      </c>
      <c r="C3942">
        <v>0</v>
      </c>
      <c r="D3942">
        <v>0</v>
      </c>
      <c r="E3942">
        <v>0</v>
      </c>
      <c r="F3942">
        <v>-6.4017700491348195E-2</v>
      </c>
      <c r="G3942">
        <v>0</v>
      </c>
      <c r="H3942">
        <v>4.9540321</v>
      </c>
      <c r="I3942">
        <v>-74.021217160000006</v>
      </c>
      <c r="J3942">
        <v>0</v>
      </c>
      <c r="K3942">
        <v>0</v>
      </c>
      <c r="L3942">
        <v>0</v>
      </c>
    </row>
    <row r="3943" spans="1:12" x14ac:dyDescent="0.25">
      <c r="A3943" t="s">
        <v>3953</v>
      </c>
      <c r="B3943">
        <v>0</v>
      </c>
      <c r="C3943">
        <v>0</v>
      </c>
      <c r="D3943">
        <v>0</v>
      </c>
      <c r="E3943">
        <v>-3.34510208441419E-3</v>
      </c>
      <c r="F3943">
        <v>-5.8511782464066103E-2</v>
      </c>
      <c r="G3943">
        <v>1.95727885483337E-4</v>
      </c>
      <c r="H3943">
        <v>4.9540325000000003</v>
      </c>
      <c r="I3943">
        <v>-74.021218660000002</v>
      </c>
      <c r="J3943">
        <v>0</v>
      </c>
      <c r="K3943">
        <v>0</v>
      </c>
      <c r="L3943">
        <v>0</v>
      </c>
    </row>
    <row r="3944" spans="1:12" x14ac:dyDescent="0.25">
      <c r="A3944" t="s">
        <v>3954</v>
      </c>
      <c r="B3944">
        <v>0</v>
      </c>
      <c r="C3944">
        <v>0</v>
      </c>
      <c r="D3944">
        <v>0</v>
      </c>
      <c r="E3944">
        <v>-3.34510208441419E-3</v>
      </c>
      <c r="F3944">
        <v>-5.0252905423135902E-2</v>
      </c>
      <c r="G3944">
        <v>1.6810109867880101E-4</v>
      </c>
      <c r="H3944">
        <v>4.9540325000000003</v>
      </c>
      <c r="I3944">
        <v>-74.021220499999998</v>
      </c>
      <c r="J3944">
        <v>0</v>
      </c>
      <c r="K3944">
        <v>0</v>
      </c>
      <c r="L3944">
        <v>0</v>
      </c>
    </row>
    <row r="3945" spans="1:12" x14ac:dyDescent="0.25">
      <c r="A3945" t="s">
        <v>3955</v>
      </c>
      <c r="B3945">
        <v>0</v>
      </c>
      <c r="C3945">
        <v>0</v>
      </c>
      <c r="D3945">
        <v>0</v>
      </c>
      <c r="E3945">
        <v>-3.34510208441419E-3</v>
      </c>
      <c r="F3945">
        <v>-5.0252905423135902E-2</v>
      </c>
      <c r="G3945">
        <v>1.6810109867880101E-4</v>
      </c>
      <c r="H3945">
        <v>4.9540318000000001</v>
      </c>
      <c r="I3945">
        <v>-74.021221659999995</v>
      </c>
      <c r="J3945">
        <v>0</v>
      </c>
      <c r="K3945">
        <v>0</v>
      </c>
      <c r="L3945">
        <v>0</v>
      </c>
    </row>
    <row r="3946" spans="1:12" x14ac:dyDescent="0.25">
      <c r="A3946" t="s">
        <v>3956</v>
      </c>
      <c r="B3946">
        <v>0</v>
      </c>
      <c r="C3946">
        <v>0</v>
      </c>
      <c r="D3946">
        <v>0</v>
      </c>
      <c r="E3946">
        <v>0</v>
      </c>
      <c r="F3946">
        <v>-5.3005864436777003E-2</v>
      </c>
      <c r="G3946">
        <v>0</v>
      </c>
      <c r="H3946">
        <v>4.9540316000000004</v>
      </c>
      <c r="I3946">
        <v>-74.021222829999999</v>
      </c>
      <c r="J3946">
        <v>0</v>
      </c>
      <c r="K3946">
        <v>0</v>
      </c>
      <c r="L3946">
        <v>0</v>
      </c>
    </row>
    <row r="3947" spans="1:12" x14ac:dyDescent="0.25">
      <c r="A3947" t="s">
        <v>3957</v>
      </c>
      <c r="B3947">
        <v>0</v>
      </c>
      <c r="C3947">
        <v>0</v>
      </c>
      <c r="D3947">
        <v>0</v>
      </c>
      <c r="E3947">
        <v>0</v>
      </c>
      <c r="F3947">
        <v>-4.7499946409494898E-2</v>
      </c>
      <c r="G3947">
        <v>0</v>
      </c>
      <c r="H3947">
        <v>4.9540309999999996</v>
      </c>
      <c r="I3947">
        <v>-74.021222829999999</v>
      </c>
      <c r="J3947">
        <v>0</v>
      </c>
      <c r="K3947">
        <v>0</v>
      </c>
      <c r="L3947">
        <v>0</v>
      </c>
    </row>
    <row r="3948" spans="1:12" x14ac:dyDescent="0.25">
      <c r="A3948" t="s">
        <v>3958</v>
      </c>
      <c r="B3948">
        <v>0</v>
      </c>
      <c r="C3948">
        <v>0</v>
      </c>
      <c r="D3948">
        <v>0</v>
      </c>
      <c r="E3948">
        <v>-3.34510208441419E-3</v>
      </c>
      <c r="F3948">
        <v>-4.47469873958539E-2</v>
      </c>
      <c r="G3948">
        <v>1.4968324080912601E-4</v>
      </c>
      <c r="H3948">
        <v>4.9540300999999998</v>
      </c>
      <c r="I3948">
        <v>-74.021223000000006</v>
      </c>
      <c r="J3948">
        <v>0</v>
      </c>
      <c r="K3948">
        <v>0</v>
      </c>
      <c r="L3948">
        <v>0</v>
      </c>
    </row>
    <row r="3949" spans="1:12" x14ac:dyDescent="0.25">
      <c r="A3949" t="s">
        <v>3959</v>
      </c>
      <c r="B3949">
        <v>0</v>
      </c>
      <c r="C3949">
        <v>0</v>
      </c>
      <c r="D3949">
        <v>0</v>
      </c>
      <c r="E3949">
        <v>0</v>
      </c>
      <c r="F3949">
        <v>-6.4017700491348195E-2</v>
      </c>
      <c r="G3949">
        <v>0</v>
      </c>
      <c r="H3949">
        <v>4.9540290999999996</v>
      </c>
      <c r="I3949">
        <v>-74.021223500000005</v>
      </c>
      <c r="J3949">
        <v>0</v>
      </c>
      <c r="K3949">
        <v>0</v>
      </c>
      <c r="L3949">
        <v>0</v>
      </c>
    </row>
    <row r="3950" spans="1:12" x14ac:dyDescent="0.25">
      <c r="A3950" t="s">
        <v>3960</v>
      </c>
      <c r="B3950">
        <v>0</v>
      </c>
      <c r="C3950">
        <v>0</v>
      </c>
      <c r="D3950">
        <v>0</v>
      </c>
      <c r="E3950">
        <v>-3.34510208441419E-3</v>
      </c>
      <c r="F3950">
        <v>-5.3005864436777003E-2</v>
      </c>
      <c r="G3950">
        <v>1.7731002761363899E-4</v>
      </c>
      <c r="H3950">
        <v>4.9540284999999997</v>
      </c>
      <c r="I3950">
        <v>-74.021223829999997</v>
      </c>
      <c r="J3950">
        <v>0</v>
      </c>
      <c r="K3950">
        <v>0</v>
      </c>
      <c r="L3950">
        <v>0</v>
      </c>
    </row>
    <row r="3951" spans="1:12" x14ac:dyDescent="0.25">
      <c r="A3951" t="s">
        <v>3961</v>
      </c>
      <c r="B3951">
        <v>0</v>
      </c>
      <c r="C3951">
        <v>0</v>
      </c>
      <c r="D3951">
        <v>0</v>
      </c>
      <c r="E3951">
        <v>0</v>
      </c>
      <c r="F3951">
        <v>-5.8511782464066103E-2</v>
      </c>
      <c r="G3951">
        <v>0</v>
      </c>
      <c r="H3951">
        <v>4.9540278000000004</v>
      </c>
      <c r="I3951">
        <v>-74.021224000000004</v>
      </c>
      <c r="J3951">
        <v>0</v>
      </c>
      <c r="K3951">
        <v>0</v>
      </c>
      <c r="L3951">
        <v>0</v>
      </c>
    </row>
    <row r="3952" spans="1:12" x14ac:dyDescent="0.25">
      <c r="A3952" t="s">
        <v>3962</v>
      </c>
      <c r="B3952">
        <v>0</v>
      </c>
      <c r="C3952">
        <v>0</v>
      </c>
      <c r="D3952">
        <v>0</v>
      </c>
      <c r="E3952">
        <v>-3.34510208441419E-3</v>
      </c>
      <c r="F3952">
        <v>-4.1994028382212799E-2</v>
      </c>
      <c r="G3952">
        <v>1.4047431187428901E-4</v>
      </c>
      <c r="H3952">
        <v>4.9540278000000004</v>
      </c>
      <c r="I3952">
        <v>-74.021224160000003</v>
      </c>
      <c r="J3952">
        <v>0</v>
      </c>
      <c r="K3952">
        <v>0</v>
      </c>
      <c r="L3952">
        <v>0</v>
      </c>
    </row>
    <row r="3953" spans="1:12" x14ac:dyDescent="0.25">
      <c r="A3953" t="s">
        <v>3963</v>
      </c>
      <c r="B3953">
        <v>0</v>
      </c>
      <c r="C3953">
        <v>0</v>
      </c>
      <c r="D3953">
        <v>0</v>
      </c>
      <c r="E3953">
        <v>-3.34510208441419E-3</v>
      </c>
      <c r="F3953">
        <v>-5.5758823450425099E-2</v>
      </c>
      <c r="G3953">
        <v>1.8651895654849999E-4</v>
      </c>
      <c r="H3953">
        <v>4.9540268000000003</v>
      </c>
      <c r="I3953">
        <v>-74.021224500000002</v>
      </c>
      <c r="J3953">
        <v>0</v>
      </c>
      <c r="K3953">
        <v>0</v>
      </c>
      <c r="L3953">
        <v>0</v>
      </c>
    </row>
    <row r="3954" spans="1:12" x14ac:dyDescent="0.25">
      <c r="A3954" t="s">
        <v>3964</v>
      </c>
      <c r="B3954">
        <v>0</v>
      </c>
      <c r="C3954">
        <v>0</v>
      </c>
      <c r="D3954">
        <v>0</v>
      </c>
      <c r="E3954">
        <v>0</v>
      </c>
      <c r="F3954">
        <v>-5.8511782464066103E-2</v>
      </c>
      <c r="G3954">
        <v>0</v>
      </c>
      <c r="H3954">
        <v>4.9540258000000001</v>
      </c>
      <c r="I3954">
        <v>-74.021225000000001</v>
      </c>
      <c r="J3954">
        <v>0</v>
      </c>
      <c r="K3954">
        <v>0</v>
      </c>
      <c r="L3954">
        <v>0</v>
      </c>
    </row>
    <row r="3955" spans="1:12" x14ac:dyDescent="0.25">
      <c r="A3955" t="s">
        <v>3965</v>
      </c>
      <c r="B3955">
        <v>0</v>
      </c>
      <c r="C3955">
        <v>0</v>
      </c>
      <c r="D3955">
        <v>0</v>
      </c>
      <c r="E3955">
        <v>-3.34510208441419E-3</v>
      </c>
      <c r="F3955">
        <v>-5.5758823450425099E-2</v>
      </c>
      <c r="G3955">
        <v>1.8651895654849999E-4</v>
      </c>
      <c r="H3955">
        <v>4.9540249999999997</v>
      </c>
      <c r="I3955">
        <v>-74.021225329999993</v>
      </c>
      <c r="J3955">
        <v>0</v>
      </c>
      <c r="K3955">
        <v>0</v>
      </c>
      <c r="L3955">
        <v>0</v>
      </c>
    </row>
    <row r="3956" spans="1:12" x14ac:dyDescent="0.25">
      <c r="A3956" t="s">
        <v>3966</v>
      </c>
      <c r="B3956">
        <v>0</v>
      </c>
      <c r="C3956">
        <v>0</v>
      </c>
      <c r="D3956">
        <v>0</v>
      </c>
      <c r="E3956">
        <v>-3.34510208441419E-3</v>
      </c>
      <c r="F3956">
        <v>-5.8511782464066103E-2</v>
      </c>
      <c r="G3956">
        <v>1.95727885483337E-4</v>
      </c>
      <c r="H3956">
        <v>4.9540234999999999</v>
      </c>
      <c r="I3956">
        <v>-74.021225000000001</v>
      </c>
      <c r="J3956">
        <v>0</v>
      </c>
      <c r="K3956">
        <v>0</v>
      </c>
      <c r="L3956">
        <v>0</v>
      </c>
    </row>
    <row r="3957" spans="1:12" x14ac:dyDescent="0.25">
      <c r="A3957" t="s">
        <v>3967</v>
      </c>
      <c r="B3957">
        <v>0</v>
      </c>
      <c r="C3957">
        <v>0</v>
      </c>
      <c r="D3957">
        <v>0</v>
      </c>
      <c r="E3957">
        <v>-3.34510208441419E-3</v>
      </c>
      <c r="F3957">
        <v>-4.47469873958539E-2</v>
      </c>
      <c r="G3957">
        <v>1.4968324080912601E-4</v>
      </c>
      <c r="H3957">
        <v>4.9540214999999996</v>
      </c>
      <c r="I3957">
        <v>-74.021223500000005</v>
      </c>
      <c r="J3957">
        <v>0</v>
      </c>
      <c r="K3957">
        <v>0</v>
      </c>
      <c r="L3957">
        <v>0</v>
      </c>
    </row>
    <row r="3958" spans="1:12" x14ac:dyDescent="0.25">
      <c r="A3958" t="s">
        <v>3968</v>
      </c>
      <c r="B3958">
        <v>0</v>
      </c>
      <c r="C3958">
        <v>0</v>
      </c>
      <c r="D3958">
        <v>0</v>
      </c>
      <c r="E3958">
        <v>0</v>
      </c>
      <c r="F3958">
        <v>-5.5758823450425099E-2</v>
      </c>
      <c r="G3958">
        <v>0</v>
      </c>
      <c r="H3958">
        <v>4.9540213</v>
      </c>
      <c r="I3958">
        <v>-74.021223160000005</v>
      </c>
      <c r="J3958">
        <v>0</v>
      </c>
      <c r="K3958">
        <v>0</v>
      </c>
      <c r="L3958">
        <v>0</v>
      </c>
    </row>
    <row r="3959" spans="1:12" x14ac:dyDescent="0.25">
      <c r="A3959" t="s">
        <v>3969</v>
      </c>
      <c r="B3959">
        <v>0</v>
      </c>
      <c r="C3959">
        <v>0</v>
      </c>
      <c r="D3959">
        <v>0</v>
      </c>
      <c r="E3959">
        <v>-3.34510208441419E-3</v>
      </c>
      <c r="F3959">
        <v>-5.3005864436777003E-2</v>
      </c>
      <c r="G3959">
        <v>1.7731002761363899E-4</v>
      </c>
      <c r="H3959">
        <v>4.9540211000000003</v>
      </c>
      <c r="I3959">
        <v>-74.021221659999995</v>
      </c>
      <c r="J3959">
        <v>0</v>
      </c>
      <c r="K3959">
        <v>0</v>
      </c>
      <c r="L3959">
        <v>0</v>
      </c>
    </row>
    <row r="3960" spans="1:12" x14ac:dyDescent="0.25">
      <c r="A3960" t="s">
        <v>3970</v>
      </c>
      <c r="B3960">
        <v>0</v>
      </c>
      <c r="C3960">
        <v>0</v>
      </c>
      <c r="D3960">
        <v>0</v>
      </c>
      <c r="E3960">
        <v>-3.34510208441419E-3</v>
      </c>
      <c r="F3960">
        <v>-5.0252905423135902E-2</v>
      </c>
      <c r="G3960">
        <v>1.6810109867880101E-4</v>
      </c>
      <c r="H3960">
        <v>4.9540220000000001</v>
      </c>
      <c r="I3960">
        <v>-74.021220999999997</v>
      </c>
      <c r="J3960">
        <v>0</v>
      </c>
      <c r="K3960">
        <v>0</v>
      </c>
      <c r="L3960">
        <v>0</v>
      </c>
    </row>
    <row r="3961" spans="1:12" x14ac:dyDescent="0.25">
      <c r="A3961" t="s">
        <v>3971</v>
      </c>
      <c r="B3961">
        <v>0</v>
      </c>
      <c r="C3961">
        <v>0</v>
      </c>
      <c r="D3961">
        <v>0</v>
      </c>
      <c r="E3961">
        <v>-3.34510208441419E-3</v>
      </c>
      <c r="F3961">
        <v>-5.5758823450425099E-2</v>
      </c>
      <c r="G3961">
        <v>1.8651895654849999E-4</v>
      </c>
      <c r="H3961">
        <v>4.9540217999999996</v>
      </c>
      <c r="I3961">
        <v>-74.021219830000007</v>
      </c>
      <c r="J3961">
        <v>0</v>
      </c>
      <c r="K3961">
        <v>0</v>
      </c>
      <c r="L3961">
        <v>0</v>
      </c>
    </row>
    <row r="3962" spans="1:12" x14ac:dyDescent="0.25">
      <c r="A3962" t="s">
        <v>3972</v>
      </c>
      <c r="B3962">
        <v>0</v>
      </c>
      <c r="C3962">
        <v>0</v>
      </c>
      <c r="D3962">
        <v>0</v>
      </c>
      <c r="E3962">
        <v>-3.34510208441419E-3</v>
      </c>
      <c r="F3962">
        <v>-5.8511782464066103E-2</v>
      </c>
      <c r="G3962">
        <v>1.95727885483337E-4</v>
      </c>
      <c r="H3962">
        <v>4.9540214999999996</v>
      </c>
      <c r="I3962">
        <v>-74.021218829999995</v>
      </c>
      <c r="J3962">
        <v>0</v>
      </c>
      <c r="K3962">
        <v>0</v>
      </c>
      <c r="L3962">
        <v>0</v>
      </c>
    </row>
    <row r="3963" spans="1:12" x14ac:dyDescent="0.25">
      <c r="A3963" t="s">
        <v>3973</v>
      </c>
      <c r="B3963">
        <v>0</v>
      </c>
      <c r="C3963">
        <v>0</v>
      </c>
      <c r="D3963">
        <v>0</v>
      </c>
      <c r="E3963">
        <v>0</v>
      </c>
      <c r="F3963">
        <v>-5.3005864436777003E-2</v>
      </c>
      <c r="G3963">
        <v>0</v>
      </c>
      <c r="H3963">
        <v>4.9540213</v>
      </c>
      <c r="I3963">
        <v>-74.021218489999995</v>
      </c>
      <c r="J3963">
        <v>0</v>
      </c>
      <c r="K3963">
        <v>0</v>
      </c>
      <c r="L3963">
        <v>0</v>
      </c>
    </row>
    <row r="3964" spans="1:12" x14ac:dyDescent="0.25">
      <c r="A3964" t="s">
        <v>3974</v>
      </c>
      <c r="B3964">
        <v>0</v>
      </c>
      <c r="C3964">
        <v>0</v>
      </c>
      <c r="D3964">
        <v>0</v>
      </c>
      <c r="E3964">
        <v>-3.34510208441419E-3</v>
      </c>
      <c r="F3964">
        <v>-5.8511782464066103E-2</v>
      </c>
      <c r="G3964">
        <v>1.95727885483337E-4</v>
      </c>
      <c r="H3964">
        <v>4.9540208999999997</v>
      </c>
      <c r="I3964">
        <v>-74.021218489999995</v>
      </c>
      <c r="J3964">
        <v>0</v>
      </c>
      <c r="K3964">
        <v>0</v>
      </c>
      <c r="L3964">
        <v>0</v>
      </c>
    </row>
    <row r="3965" spans="1:12" x14ac:dyDescent="0.25">
      <c r="A3965" t="s">
        <v>3975</v>
      </c>
      <c r="B3965">
        <v>0</v>
      </c>
      <c r="C3965">
        <v>0</v>
      </c>
      <c r="D3965">
        <v>0</v>
      </c>
      <c r="E3965">
        <v>0</v>
      </c>
      <c r="F3965">
        <v>-6.1264741477707198E-2</v>
      </c>
      <c r="G3965">
        <v>0</v>
      </c>
      <c r="H3965">
        <v>4.9540208000000003</v>
      </c>
      <c r="I3965">
        <v>-74.021218660000002</v>
      </c>
      <c r="J3965">
        <v>0</v>
      </c>
      <c r="K3965">
        <v>0</v>
      </c>
      <c r="L3965">
        <v>0</v>
      </c>
    </row>
    <row r="3966" spans="1:12" x14ac:dyDescent="0.25">
      <c r="A3966" t="s">
        <v>3976</v>
      </c>
      <c r="B3966">
        <v>0</v>
      </c>
      <c r="C3966">
        <v>0</v>
      </c>
      <c r="D3966">
        <v>0</v>
      </c>
      <c r="E3966">
        <v>0</v>
      </c>
      <c r="F3966">
        <v>-5.8511782464066103E-2</v>
      </c>
      <c r="G3966">
        <v>0</v>
      </c>
      <c r="H3966">
        <v>4.9540208999999997</v>
      </c>
      <c r="I3966">
        <v>-74.021217829999998</v>
      </c>
      <c r="J3966">
        <v>0</v>
      </c>
      <c r="K3966">
        <v>0</v>
      </c>
      <c r="L3966">
        <v>0</v>
      </c>
    </row>
    <row r="3967" spans="1:12" x14ac:dyDescent="0.25">
      <c r="A3967" t="s">
        <v>3977</v>
      </c>
      <c r="B3967">
        <v>0</v>
      </c>
      <c r="C3967">
        <v>0</v>
      </c>
      <c r="D3967">
        <v>0</v>
      </c>
      <c r="E3967">
        <v>0</v>
      </c>
      <c r="F3967">
        <v>-5.5758823450425099E-2</v>
      </c>
      <c r="G3967">
        <v>0</v>
      </c>
      <c r="H3967">
        <v>4.9540205000000004</v>
      </c>
      <c r="I3967">
        <v>-74.021217829999998</v>
      </c>
      <c r="J3967">
        <v>0</v>
      </c>
      <c r="K3967">
        <v>0</v>
      </c>
      <c r="L3967">
        <v>0</v>
      </c>
    </row>
    <row r="3968" spans="1:12" x14ac:dyDescent="0.25">
      <c r="A3968" t="s">
        <v>3978</v>
      </c>
      <c r="B3968">
        <v>0</v>
      </c>
      <c r="C3968">
        <v>0</v>
      </c>
      <c r="D3968">
        <v>0</v>
      </c>
      <c r="E3968">
        <v>0</v>
      </c>
      <c r="F3968">
        <v>-5.3005864436777003E-2</v>
      </c>
      <c r="G3968">
        <v>0</v>
      </c>
      <c r="H3968">
        <v>4.9540205999999998</v>
      </c>
      <c r="I3968">
        <v>-74.02121683</v>
      </c>
      <c r="J3968">
        <v>0</v>
      </c>
      <c r="K3968">
        <v>0</v>
      </c>
      <c r="L3968">
        <v>0</v>
      </c>
    </row>
    <row r="3969" spans="1:12" x14ac:dyDescent="0.25">
      <c r="A3969" t="s">
        <v>3979</v>
      </c>
      <c r="B3969">
        <v>0</v>
      </c>
      <c r="C3969">
        <v>0</v>
      </c>
      <c r="D3969">
        <v>0</v>
      </c>
      <c r="E3969">
        <v>0</v>
      </c>
      <c r="F3969">
        <v>-5.3005864436777003E-2</v>
      </c>
      <c r="G3969">
        <v>0</v>
      </c>
      <c r="H3969">
        <v>4.9540205000000004</v>
      </c>
      <c r="I3969">
        <v>-74.021216159999994</v>
      </c>
      <c r="J3969">
        <v>0</v>
      </c>
      <c r="K3969">
        <v>0</v>
      </c>
      <c r="L3969">
        <v>0</v>
      </c>
    </row>
    <row r="3970" spans="1:12" x14ac:dyDescent="0.25">
      <c r="A3970" t="s">
        <v>3980</v>
      </c>
      <c r="B3970">
        <v>0</v>
      </c>
      <c r="C3970">
        <v>0</v>
      </c>
      <c r="D3970">
        <v>0</v>
      </c>
      <c r="E3970">
        <v>0</v>
      </c>
      <c r="F3970">
        <v>-6.1264741477707198E-2</v>
      </c>
      <c r="G3970">
        <v>0</v>
      </c>
      <c r="H3970">
        <v>4.9540199999999999</v>
      </c>
      <c r="I3970">
        <v>-74.021215490000003</v>
      </c>
      <c r="J3970">
        <v>0</v>
      </c>
      <c r="K3970">
        <v>0</v>
      </c>
      <c r="L3970">
        <v>0</v>
      </c>
    </row>
    <row r="3971" spans="1:12" x14ac:dyDescent="0.25">
      <c r="A3971" t="s">
        <v>3981</v>
      </c>
      <c r="B3971">
        <v>0</v>
      </c>
      <c r="C3971">
        <v>0</v>
      </c>
      <c r="D3971">
        <v>0</v>
      </c>
      <c r="E3971">
        <v>-3.34510208441419E-3</v>
      </c>
      <c r="F3971">
        <v>-5.5758823450425099E-2</v>
      </c>
      <c r="G3971">
        <v>1.8651895654849999E-4</v>
      </c>
      <c r="H3971">
        <v>4.9540192999999997</v>
      </c>
      <c r="I3971">
        <v>-74.021214499999999</v>
      </c>
      <c r="J3971">
        <v>0</v>
      </c>
      <c r="K3971">
        <v>0</v>
      </c>
      <c r="L3971">
        <v>0</v>
      </c>
    </row>
    <row r="3972" spans="1:12" x14ac:dyDescent="0.25">
      <c r="A3972" t="s">
        <v>3982</v>
      </c>
      <c r="B3972">
        <v>0</v>
      </c>
      <c r="C3972">
        <v>0</v>
      </c>
      <c r="D3972">
        <v>0</v>
      </c>
      <c r="E3972">
        <v>0</v>
      </c>
      <c r="F3972">
        <v>-5.5758823450425099E-2</v>
      </c>
      <c r="G3972">
        <v>0</v>
      </c>
      <c r="H3972">
        <v>4.9540188000000001</v>
      </c>
      <c r="I3972">
        <v>-74.02121416</v>
      </c>
      <c r="J3972">
        <v>0</v>
      </c>
      <c r="K3972">
        <v>0</v>
      </c>
      <c r="L3972">
        <v>0</v>
      </c>
    </row>
    <row r="3973" spans="1:12" x14ac:dyDescent="0.25">
      <c r="A3973" t="s">
        <v>3983</v>
      </c>
      <c r="B3973">
        <v>0</v>
      </c>
      <c r="C3973">
        <v>0</v>
      </c>
      <c r="D3973">
        <v>0</v>
      </c>
      <c r="E3973">
        <v>0</v>
      </c>
      <c r="F3973">
        <v>-5.3005864436777003E-2</v>
      </c>
      <c r="G3973">
        <v>0</v>
      </c>
      <c r="H3973">
        <v>4.9540180999999999</v>
      </c>
      <c r="I3973">
        <v>-74.021215490000003</v>
      </c>
      <c r="J3973">
        <v>0</v>
      </c>
      <c r="K3973">
        <v>0</v>
      </c>
      <c r="L3973">
        <v>0</v>
      </c>
    </row>
    <row r="3974" spans="1:12" x14ac:dyDescent="0.25">
      <c r="A3974" t="s">
        <v>3984</v>
      </c>
      <c r="B3974">
        <v>0</v>
      </c>
      <c r="C3974">
        <v>0</v>
      </c>
      <c r="D3974">
        <v>0</v>
      </c>
      <c r="E3974">
        <v>-3.34510208441419E-3</v>
      </c>
      <c r="F3974">
        <v>-6.4017700491348195E-2</v>
      </c>
      <c r="G3974">
        <v>2.1414574335301199E-4</v>
      </c>
      <c r="H3974">
        <v>4.9540173000000003</v>
      </c>
      <c r="I3974">
        <v>-74.021214659999998</v>
      </c>
      <c r="J3974">
        <v>0</v>
      </c>
      <c r="K3974">
        <v>0</v>
      </c>
      <c r="L3974">
        <v>0</v>
      </c>
    </row>
    <row r="3975" spans="1:12" x14ac:dyDescent="0.25">
      <c r="A3975" t="s">
        <v>3985</v>
      </c>
      <c r="B3975">
        <v>0</v>
      </c>
      <c r="C3975">
        <v>0</v>
      </c>
      <c r="D3975">
        <v>0</v>
      </c>
      <c r="E3975">
        <v>0</v>
      </c>
      <c r="F3975">
        <v>-5.8511782464066103E-2</v>
      </c>
      <c r="G3975">
        <v>0</v>
      </c>
      <c r="H3975">
        <v>4.9540163000000002</v>
      </c>
      <c r="I3975">
        <v>-74.021212500000004</v>
      </c>
      <c r="J3975">
        <v>0</v>
      </c>
      <c r="K3975">
        <v>0</v>
      </c>
      <c r="L3975">
        <v>0</v>
      </c>
    </row>
    <row r="3976" spans="1:12" x14ac:dyDescent="0.25">
      <c r="A3976" t="s">
        <v>3986</v>
      </c>
      <c r="B3976">
        <v>0</v>
      </c>
      <c r="C3976">
        <v>0</v>
      </c>
      <c r="D3976">
        <v>0</v>
      </c>
      <c r="E3976">
        <v>-3.34510208441419E-3</v>
      </c>
      <c r="F3976">
        <v>-5.8511782464066103E-2</v>
      </c>
      <c r="G3976">
        <v>1.95727885483337E-4</v>
      </c>
      <c r="H3976">
        <v>4.9540151000000003</v>
      </c>
      <c r="I3976">
        <v>-74.021210830000001</v>
      </c>
      <c r="J3976">
        <v>0</v>
      </c>
      <c r="K3976">
        <v>0</v>
      </c>
      <c r="L3976">
        <v>0</v>
      </c>
    </row>
    <row r="3977" spans="1:12" x14ac:dyDescent="0.25">
      <c r="A3977" t="s">
        <v>3987</v>
      </c>
      <c r="B3977">
        <v>0</v>
      </c>
      <c r="C3977">
        <v>0</v>
      </c>
      <c r="D3977">
        <v>0</v>
      </c>
      <c r="E3977">
        <v>-3.34510208441419E-3</v>
      </c>
      <c r="F3977">
        <v>-6.1264741477707198E-2</v>
      </c>
      <c r="G3977">
        <v>2.0493681441817501E-4</v>
      </c>
      <c r="H3977">
        <v>4.9540135999999997</v>
      </c>
      <c r="I3977">
        <v>-74.021209330000005</v>
      </c>
      <c r="J3977">
        <v>0</v>
      </c>
      <c r="K3977">
        <v>0</v>
      </c>
      <c r="L3977">
        <v>0</v>
      </c>
    </row>
    <row r="3978" spans="1:12" x14ac:dyDescent="0.25">
      <c r="A3978" t="s">
        <v>3988</v>
      </c>
      <c r="B3978">
        <v>0</v>
      </c>
      <c r="C3978">
        <v>0</v>
      </c>
      <c r="D3978">
        <v>0</v>
      </c>
      <c r="E3978">
        <v>-3.34510208441419E-3</v>
      </c>
      <c r="F3978">
        <v>-5.8511782464066103E-2</v>
      </c>
      <c r="G3978">
        <v>1.95727885483337E-4</v>
      </c>
      <c r="H3978">
        <v>4.9540118</v>
      </c>
      <c r="I3978">
        <v>-74.021207329999996</v>
      </c>
      <c r="J3978">
        <v>0</v>
      </c>
      <c r="K3978">
        <v>0</v>
      </c>
      <c r="L3978">
        <v>0</v>
      </c>
    </row>
    <row r="3979" spans="1:12" x14ac:dyDescent="0.25">
      <c r="A3979" t="s">
        <v>3989</v>
      </c>
      <c r="B3979">
        <v>0</v>
      </c>
      <c r="C3979">
        <v>0</v>
      </c>
      <c r="D3979">
        <v>0</v>
      </c>
      <c r="E3979">
        <v>0</v>
      </c>
      <c r="F3979">
        <v>-5.3005864436777003E-2</v>
      </c>
      <c r="G3979">
        <v>0</v>
      </c>
      <c r="H3979">
        <v>4.9540110999999998</v>
      </c>
      <c r="I3979">
        <v>-74.021206160000006</v>
      </c>
      <c r="J3979">
        <v>0</v>
      </c>
      <c r="K3979">
        <v>0</v>
      </c>
      <c r="L3979">
        <v>0</v>
      </c>
    </row>
    <row r="3980" spans="1:12" x14ac:dyDescent="0.25">
      <c r="A3980" t="s">
        <v>3990</v>
      </c>
      <c r="B3980">
        <v>0</v>
      </c>
      <c r="C3980">
        <v>0</v>
      </c>
      <c r="D3980">
        <v>0</v>
      </c>
      <c r="E3980">
        <v>41.1848968633076</v>
      </c>
      <c r="F3980">
        <v>-5.0252905423135902E-2</v>
      </c>
      <c r="G3980">
        <v>-2.0696607269334</v>
      </c>
      <c r="H3980">
        <v>4.9540096</v>
      </c>
      <c r="I3980">
        <v>-74.021207329999996</v>
      </c>
      <c r="J3980">
        <v>0</v>
      </c>
      <c r="K3980">
        <v>0</v>
      </c>
      <c r="L3980">
        <v>0</v>
      </c>
    </row>
    <row r="3981" spans="1:12" x14ac:dyDescent="0.25">
      <c r="A3981" t="s">
        <v>3991</v>
      </c>
      <c r="B3981">
        <v>0</v>
      </c>
      <c r="C3981">
        <v>0</v>
      </c>
      <c r="D3981">
        <v>0</v>
      </c>
      <c r="E3981">
        <v>41.198277271645203</v>
      </c>
      <c r="F3981">
        <v>-5.3005864436777003E-2</v>
      </c>
      <c r="G3981">
        <v>-2.1837503000895802</v>
      </c>
      <c r="H3981">
        <v>4.9540084999999996</v>
      </c>
      <c r="I3981">
        <v>-74.021207329999996</v>
      </c>
      <c r="J3981">
        <v>0</v>
      </c>
      <c r="K3981">
        <v>0</v>
      </c>
      <c r="L3981">
        <v>0</v>
      </c>
    </row>
    <row r="3982" spans="1:12" x14ac:dyDescent="0.25">
      <c r="A3982" t="s">
        <v>3992</v>
      </c>
      <c r="B3982">
        <v>0</v>
      </c>
      <c r="C3982">
        <v>0</v>
      </c>
      <c r="D3982">
        <v>0</v>
      </c>
      <c r="E3982">
        <v>41.198277271645203</v>
      </c>
      <c r="F3982">
        <v>-5.0252905423135902E-2</v>
      </c>
      <c r="G3982">
        <v>-2.0703331313281201</v>
      </c>
      <c r="H3982">
        <v>4.9540065999999996</v>
      </c>
      <c r="I3982">
        <v>-74.021205660000007</v>
      </c>
      <c r="J3982">
        <v>0</v>
      </c>
      <c r="K3982">
        <v>0</v>
      </c>
      <c r="L3982">
        <v>0</v>
      </c>
    </row>
    <row r="3983" spans="1:12" x14ac:dyDescent="0.25">
      <c r="A3983" t="s">
        <v>3993</v>
      </c>
      <c r="B3983">
        <v>0</v>
      </c>
      <c r="C3983">
        <v>0</v>
      </c>
      <c r="D3983">
        <v>0</v>
      </c>
      <c r="E3983">
        <v>41.201622373729599</v>
      </c>
      <c r="F3983">
        <v>-4.7499946409494898E-2</v>
      </c>
      <c r="G3983">
        <v>-1.9570748547364001</v>
      </c>
      <c r="H3983">
        <v>4.9540047999999999</v>
      </c>
      <c r="I3983">
        <v>-74.021203659999998</v>
      </c>
      <c r="J3983">
        <v>0</v>
      </c>
      <c r="K3983">
        <v>0</v>
      </c>
      <c r="L3983">
        <v>0</v>
      </c>
    </row>
    <row r="3984" spans="1:12" x14ac:dyDescent="0.25">
      <c r="A3984" t="s">
        <v>3994</v>
      </c>
      <c r="B3984">
        <v>0</v>
      </c>
      <c r="C3984">
        <v>0</v>
      </c>
      <c r="D3984">
        <v>0</v>
      </c>
      <c r="E3984">
        <v>41.201622373729599</v>
      </c>
      <c r="F3984">
        <v>-5.0252905423135902E-2</v>
      </c>
      <c r="G3984">
        <v>-2.0705012324268002</v>
      </c>
      <c r="H3984">
        <v>4.9540040000000003</v>
      </c>
      <c r="I3984">
        <v>-74.021202000000002</v>
      </c>
      <c r="J3984">
        <v>0</v>
      </c>
      <c r="K3984">
        <v>0</v>
      </c>
      <c r="L3984">
        <v>0</v>
      </c>
    </row>
    <row r="3985" spans="1:12" x14ac:dyDescent="0.25">
      <c r="A3985" t="s">
        <v>3995</v>
      </c>
      <c r="B3985">
        <v>0</v>
      </c>
      <c r="C3985">
        <v>0</v>
      </c>
      <c r="D3985">
        <v>75.849999999999994</v>
      </c>
      <c r="E3985">
        <v>41.204967475814001</v>
      </c>
      <c r="F3985">
        <v>-5.3005864436777003E-2</v>
      </c>
      <c r="G3985">
        <v>-2.1841049201448</v>
      </c>
      <c r="H3985">
        <v>4.9540025999999999</v>
      </c>
      <c r="I3985">
        <v>-74.021200500000006</v>
      </c>
      <c r="J3985">
        <v>0</v>
      </c>
      <c r="K3985">
        <v>0</v>
      </c>
      <c r="L3985">
        <v>0</v>
      </c>
    </row>
    <row r="3986" spans="1:12" x14ac:dyDescent="0.25">
      <c r="A3986" t="s">
        <v>3996</v>
      </c>
      <c r="B3986">
        <v>0</v>
      </c>
      <c r="C3986">
        <v>0</v>
      </c>
      <c r="D3986">
        <v>75.849999999999994</v>
      </c>
      <c r="E3986">
        <v>41.208312577898397</v>
      </c>
      <c r="F3986">
        <v>-4.1994028382212799E-2</v>
      </c>
      <c r="G3986">
        <v>-1.7305030479793699</v>
      </c>
      <c r="H3986">
        <v>4.9540034999999998</v>
      </c>
      <c r="I3986">
        <v>-74.021200829999998</v>
      </c>
      <c r="J3986">
        <v>0</v>
      </c>
      <c r="K3986">
        <v>0</v>
      </c>
      <c r="L3986">
        <v>0</v>
      </c>
    </row>
    <row r="3987" spans="1:12" x14ac:dyDescent="0.25">
      <c r="A3987" t="s">
        <v>3997</v>
      </c>
      <c r="B3987">
        <v>0</v>
      </c>
      <c r="C3987">
        <v>0</v>
      </c>
      <c r="D3987">
        <v>74</v>
      </c>
      <c r="E3987">
        <v>41.201622373729599</v>
      </c>
      <c r="F3987">
        <v>-5.3005864436777003E-2</v>
      </c>
      <c r="G3987">
        <v>-2.1839276101171898</v>
      </c>
      <c r="H3987">
        <v>4.9540036000000001</v>
      </c>
      <c r="I3987">
        <v>-74.021200829999998</v>
      </c>
      <c r="J3987">
        <v>0</v>
      </c>
      <c r="K3987">
        <v>0</v>
      </c>
      <c r="L3987">
        <v>0</v>
      </c>
    </row>
    <row r="3988" spans="1:12" x14ac:dyDescent="0.25">
      <c r="A3988" t="s">
        <v>3998</v>
      </c>
      <c r="B3988">
        <v>0</v>
      </c>
      <c r="C3988">
        <v>0</v>
      </c>
      <c r="D3988">
        <v>74</v>
      </c>
      <c r="E3988">
        <v>41.201622373729599</v>
      </c>
      <c r="F3988">
        <v>-5.3005864436777003E-2</v>
      </c>
      <c r="G3988">
        <v>-2.1839276101171898</v>
      </c>
      <c r="H3988">
        <v>4.9540034999999998</v>
      </c>
      <c r="I3988">
        <v>-74.021201160000004</v>
      </c>
      <c r="J3988">
        <v>0</v>
      </c>
      <c r="K3988">
        <v>0</v>
      </c>
      <c r="L3988">
        <v>0</v>
      </c>
    </row>
    <row r="3989" spans="1:12" x14ac:dyDescent="0.25">
      <c r="A3989" t="s">
        <v>3999</v>
      </c>
      <c r="B3989">
        <v>0</v>
      </c>
      <c r="C3989">
        <v>0</v>
      </c>
      <c r="D3989">
        <v>72.150000000000006</v>
      </c>
      <c r="E3989">
        <v>41.208312577898397</v>
      </c>
      <c r="F3989">
        <v>-4.7499946409494898E-2</v>
      </c>
      <c r="G3989">
        <v>-1.95739263907589</v>
      </c>
      <c r="H3989">
        <v>4.9540043000000002</v>
      </c>
      <c r="I3989">
        <v>-74.021201489999996</v>
      </c>
      <c r="J3989">
        <v>0</v>
      </c>
      <c r="K3989">
        <v>0</v>
      </c>
      <c r="L3989">
        <v>0</v>
      </c>
    </row>
    <row r="3990" spans="1:12" x14ac:dyDescent="0.25">
      <c r="A3990" t="s">
        <v>4000</v>
      </c>
      <c r="B3990">
        <v>0</v>
      </c>
      <c r="C3990">
        <v>0</v>
      </c>
      <c r="D3990">
        <v>70.3</v>
      </c>
      <c r="E3990">
        <v>41.204967475814001</v>
      </c>
      <c r="F3990">
        <v>-5.0252905423135902E-2</v>
      </c>
      <c r="G3990">
        <v>-2.07066933352547</v>
      </c>
      <c r="H3990">
        <v>4.9540053000000004</v>
      </c>
      <c r="I3990">
        <v>-74.021202160000001</v>
      </c>
      <c r="J3990">
        <v>0</v>
      </c>
      <c r="K3990">
        <v>0</v>
      </c>
      <c r="L3990">
        <v>0</v>
      </c>
    </row>
    <row r="3991" spans="1:12" x14ac:dyDescent="0.25">
      <c r="A3991" t="s">
        <v>4001</v>
      </c>
      <c r="B3991">
        <v>0</v>
      </c>
      <c r="C3991">
        <v>0</v>
      </c>
      <c r="D3991">
        <v>74</v>
      </c>
      <c r="E3991">
        <v>41.204967475814001</v>
      </c>
      <c r="F3991">
        <v>-5.0252905423135902E-2</v>
      </c>
      <c r="G3991">
        <v>-2.07066933352547</v>
      </c>
      <c r="H3991">
        <v>4.9540062999999996</v>
      </c>
      <c r="I3991">
        <v>-74.021202829999993</v>
      </c>
      <c r="J3991">
        <v>0</v>
      </c>
      <c r="K3991">
        <v>0</v>
      </c>
      <c r="L3991">
        <v>0</v>
      </c>
    </row>
    <row r="3992" spans="1:12" x14ac:dyDescent="0.25">
      <c r="A3992" t="s">
        <v>4002</v>
      </c>
      <c r="B3992">
        <v>0</v>
      </c>
      <c r="C3992">
        <v>0</v>
      </c>
      <c r="D3992">
        <v>0</v>
      </c>
      <c r="E3992">
        <v>41.208312577898397</v>
      </c>
      <c r="F3992">
        <v>-4.7499946409494898E-2</v>
      </c>
      <c r="G3992">
        <v>-1.95739263907589</v>
      </c>
      <c r="H3992">
        <v>4.9540069999999998</v>
      </c>
      <c r="I3992">
        <v>-74.021203659999998</v>
      </c>
      <c r="J3992">
        <v>0</v>
      </c>
      <c r="K3992">
        <v>0</v>
      </c>
      <c r="L3992">
        <v>0</v>
      </c>
    </row>
    <row r="3993" spans="1:12" x14ac:dyDescent="0.25">
      <c r="A3993" t="s">
        <v>4003</v>
      </c>
      <c r="B3993">
        <v>0</v>
      </c>
      <c r="C3993">
        <v>0</v>
      </c>
      <c r="D3993">
        <v>70.3</v>
      </c>
      <c r="E3993">
        <v>41.211657679982899</v>
      </c>
      <c r="F3993">
        <v>-4.7499946409494898E-2</v>
      </c>
      <c r="G3993">
        <v>-1.95755153124563</v>
      </c>
      <c r="H3993">
        <v>4.9540071000000001</v>
      </c>
      <c r="I3993">
        <v>-74.021204159999996</v>
      </c>
      <c r="J3993">
        <v>0</v>
      </c>
      <c r="K3993">
        <v>0</v>
      </c>
      <c r="L3993">
        <v>0</v>
      </c>
    </row>
    <row r="3994" spans="1:12" x14ac:dyDescent="0.25">
      <c r="A3994" t="s">
        <v>4004</v>
      </c>
      <c r="B3994">
        <v>0</v>
      </c>
      <c r="C3994">
        <v>0</v>
      </c>
      <c r="D3994">
        <v>70.3</v>
      </c>
      <c r="E3994">
        <v>41.211657679982899</v>
      </c>
      <c r="F3994">
        <v>-4.7499946409494898E-2</v>
      </c>
      <c r="G3994">
        <v>-1.95755153124563</v>
      </c>
      <c r="H3994">
        <v>4.9540075000000003</v>
      </c>
      <c r="I3994">
        <v>-74.021204830000002</v>
      </c>
      <c r="J3994">
        <v>0</v>
      </c>
      <c r="K3994">
        <v>0</v>
      </c>
      <c r="L3994">
        <v>0</v>
      </c>
    </row>
    <row r="3995" spans="1:12" x14ac:dyDescent="0.25">
      <c r="A3995" t="s">
        <v>4005</v>
      </c>
      <c r="B3995">
        <v>0</v>
      </c>
      <c r="C3995">
        <v>0</v>
      </c>
      <c r="D3995">
        <v>70.3</v>
      </c>
      <c r="E3995">
        <v>41.211657679982899</v>
      </c>
      <c r="F3995">
        <v>-4.47469873958539E-2</v>
      </c>
      <c r="G3995">
        <v>-1.8440975267684401</v>
      </c>
      <c r="H3995">
        <v>4.9540082999999999</v>
      </c>
      <c r="I3995">
        <v>-74.021205330000001</v>
      </c>
      <c r="J3995">
        <v>0</v>
      </c>
      <c r="K3995">
        <v>0</v>
      </c>
      <c r="L3995">
        <v>0</v>
      </c>
    </row>
    <row r="3996" spans="1:12" x14ac:dyDescent="0.25">
      <c r="A3996" t="s">
        <v>4006</v>
      </c>
      <c r="B3996">
        <v>0</v>
      </c>
      <c r="C3996">
        <v>0</v>
      </c>
      <c r="D3996">
        <v>0</v>
      </c>
      <c r="E3996">
        <v>41.215002782067302</v>
      </c>
      <c r="F3996">
        <v>-4.7499946409494898E-2</v>
      </c>
      <c r="G3996">
        <v>-1.9577104234153799</v>
      </c>
      <c r="H3996">
        <v>4.9540088000000004</v>
      </c>
      <c r="I3996">
        <v>-74.021205499999994</v>
      </c>
      <c r="J3996">
        <v>0</v>
      </c>
      <c r="K3996">
        <v>0</v>
      </c>
      <c r="L3996">
        <v>0</v>
      </c>
    </row>
    <row r="3997" spans="1:12" x14ac:dyDescent="0.25">
      <c r="A3997" t="s">
        <v>4007</v>
      </c>
      <c r="B3997">
        <v>0</v>
      </c>
      <c r="C3997">
        <v>0</v>
      </c>
      <c r="D3997">
        <v>0</v>
      </c>
      <c r="E3997">
        <v>41.211657679982899</v>
      </c>
      <c r="F3997">
        <v>-4.1994028382212799E-2</v>
      </c>
      <c r="G3997">
        <v>-1.73064352229124</v>
      </c>
      <c r="H3997">
        <v>4.9540090000000001</v>
      </c>
      <c r="I3997">
        <v>-74.021206160000006</v>
      </c>
      <c r="J3997">
        <v>0</v>
      </c>
      <c r="K3997">
        <v>0</v>
      </c>
      <c r="L3997">
        <v>0</v>
      </c>
    </row>
    <row r="3998" spans="1:12" x14ac:dyDescent="0.25">
      <c r="A3998" t="s">
        <v>4008</v>
      </c>
      <c r="B3998">
        <v>0</v>
      </c>
      <c r="C3998">
        <v>0</v>
      </c>
      <c r="D3998">
        <v>0</v>
      </c>
      <c r="E3998">
        <v>41.211657679982899</v>
      </c>
      <c r="F3998">
        <v>-4.47469873958539E-2</v>
      </c>
      <c r="G3998">
        <v>-1.8440975267684401</v>
      </c>
      <c r="H3998">
        <v>4.9540094999999997</v>
      </c>
      <c r="I3998">
        <v>-74.021206829999997</v>
      </c>
      <c r="J3998">
        <v>0</v>
      </c>
      <c r="K3998">
        <v>0</v>
      </c>
      <c r="L3998">
        <v>0</v>
      </c>
    </row>
    <row r="3999" spans="1:12" x14ac:dyDescent="0.25">
      <c r="A3999" t="s">
        <v>4009</v>
      </c>
      <c r="B3999">
        <v>0</v>
      </c>
      <c r="C3999">
        <v>0</v>
      </c>
      <c r="D3999">
        <v>0</v>
      </c>
      <c r="E3999">
        <v>41.215002782067302</v>
      </c>
      <c r="F3999">
        <v>-4.47469873958539E-2</v>
      </c>
      <c r="G3999">
        <v>-1.84424721000925</v>
      </c>
      <c r="H3999">
        <v>4.9540100999999996</v>
      </c>
      <c r="I3999">
        <v>-74.021207500000003</v>
      </c>
      <c r="J3999">
        <v>0</v>
      </c>
      <c r="K3999">
        <v>0</v>
      </c>
      <c r="L3999">
        <v>0</v>
      </c>
    </row>
    <row r="4000" spans="1:12" x14ac:dyDescent="0.25">
      <c r="A4000" t="s">
        <v>4010</v>
      </c>
      <c r="B4000">
        <v>0</v>
      </c>
      <c r="C4000">
        <v>0</v>
      </c>
      <c r="D4000">
        <v>0</v>
      </c>
      <c r="E4000">
        <v>41.215002782067302</v>
      </c>
      <c r="F4000">
        <v>-4.47469873958539E-2</v>
      </c>
      <c r="G4000">
        <v>-1.84424721000925</v>
      </c>
      <c r="H4000">
        <v>4.9540100999999996</v>
      </c>
      <c r="I4000">
        <v>-74.021207160000003</v>
      </c>
      <c r="J4000">
        <v>0</v>
      </c>
      <c r="K4000">
        <v>0</v>
      </c>
      <c r="L4000">
        <v>0</v>
      </c>
    </row>
    <row r="4001" spans="1:12" x14ac:dyDescent="0.25">
      <c r="A4001" t="s">
        <v>4011</v>
      </c>
      <c r="B4001">
        <v>0</v>
      </c>
      <c r="C4001">
        <v>0</v>
      </c>
      <c r="D4001">
        <v>14.8</v>
      </c>
      <c r="E4001">
        <v>41.215002782067302</v>
      </c>
      <c r="F4001">
        <v>-4.7499946409494898E-2</v>
      </c>
      <c r="G4001">
        <v>-1.9577104234153799</v>
      </c>
      <c r="H4001">
        <v>4.9540103000000002</v>
      </c>
      <c r="I4001">
        <v>-74.021207000000004</v>
      </c>
      <c r="J4001">
        <v>0</v>
      </c>
      <c r="K4001">
        <v>0</v>
      </c>
      <c r="L4001">
        <v>0</v>
      </c>
    </row>
    <row r="4002" spans="1:12" x14ac:dyDescent="0.25">
      <c r="A4002" t="s">
        <v>4012</v>
      </c>
      <c r="B4002">
        <v>0</v>
      </c>
      <c r="C4002">
        <v>0</v>
      </c>
      <c r="D4002">
        <v>0</v>
      </c>
      <c r="E4002">
        <v>41.215002782067302</v>
      </c>
      <c r="F4002">
        <v>-4.7499946409494898E-2</v>
      </c>
      <c r="G4002">
        <v>-1.9577104234153799</v>
      </c>
      <c r="H4002">
        <v>4.9540103000000002</v>
      </c>
      <c r="I4002">
        <v>-74.021207000000004</v>
      </c>
      <c r="J4002">
        <v>0</v>
      </c>
      <c r="K4002">
        <v>0</v>
      </c>
      <c r="L4002">
        <v>0</v>
      </c>
    </row>
    <row r="4003" spans="1:12" x14ac:dyDescent="0.25">
      <c r="A4003" t="s">
        <v>4013</v>
      </c>
      <c r="B4003">
        <v>0</v>
      </c>
      <c r="C4003">
        <v>0</v>
      </c>
      <c r="D4003">
        <v>0</v>
      </c>
      <c r="E4003">
        <v>41.215002782067302</v>
      </c>
      <c r="F4003">
        <v>-3.9241069368571802E-2</v>
      </c>
      <c r="G4003">
        <v>-1.61732078319698</v>
      </c>
      <c r="H4003">
        <v>4.9540103000000002</v>
      </c>
      <c r="I4003">
        <v>-74.021207660000002</v>
      </c>
      <c r="J4003">
        <v>0</v>
      </c>
      <c r="K4003">
        <v>0</v>
      </c>
      <c r="L4003">
        <v>0</v>
      </c>
    </row>
    <row r="4004" spans="1:12" x14ac:dyDescent="0.25">
      <c r="A4004" t="s">
        <v>4014</v>
      </c>
      <c r="B4004">
        <v>0</v>
      </c>
      <c r="C4004">
        <v>0</v>
      </c>
      <c r="D4004">
        <v>0</v>
      </c>
      <c r="E4004">
        <v>41.215002782067302</v>
      </c>
      <c r="F4004">
        <v>-4.47469873958539E-2</v>
      </c>
      <c r="G4004">
        <v>-1.84424721000925</v>
      </c>
      <c r="H4004">
        <v>4.9540115</v>
      </c>
      <c r="I4004">
        <v>-74.021210659999994</v>
      </c>
      <c r="J4004">
        <v>0</v>
      </c>
      <c r="K4004">
        <v>0</v>
      </c>
      <c r="L4004">
        <v>0</v>
      </c>
    </row>
    <row r="4005" spans="1:12" x14ac:dyDescent="0.25">
      <c r="A4005" t="s">
        <v>4015</v>
      </c>
      <c r="B4005">
        <v>0</v>
      </c>
      <c r="C4005">
        <v>0</v>
      </c>
      <c r="D4005">
        <v>0</v>
      </c>
      <c r="E4005">
        <v>41.215002782067302</v>
      </c>
      <c r="F4005">
        <v>-5.0252905423135902E-2</v>
      </c>
      <c r="G4005">
        <v>-2.0711736368215101</v>
      </c>
      <c r="H4005">
        <v>4.9540118</v>
      </c>
      <c r="I4005">
        <v>-74.021211660000006</v>
      </c>
      <c r="J4005">
        <v>0</v>
      </c>
      <c r="K4005">
        <v>0</v>
      </c>
      <c r="L4005">
        <v>0</v>
      </c>
    </row>
    <row r="4006" spans="1:12" x14ac:dyDescent="0.25">
      <c r="A4006" t="s">
        <v>4016</v>
      </c>
      <c r="B4006">
        <v>0</v>
      </c>
      <c r="C4006">
        <v>0</v>
      </c>
      <c r="D4006">
        <v>0</v>
      </c>
      <c r="E4006">
        <v>41.215002782067302</v>
      </c>
      <c r="F4006">
        <v>-4.1994028382212799E-2</v>
      </c>
      <c r="G4006">
        <v>-1.73078399660311</v>
      </c>
      <c r="H4006">
        <v>4.9540119999999996</v>
      </c>
      <c r="I4006">
        <v>-74.021212000000006</v>
      </c>
      <c r="J4006">
        <v>0</v>
      </c>
      <c r="K4006">
        <v>0</v>
      </c>
      <c r="L4006">
        <v>0</v>
      </c>
    </row>
    <row r="4007" spans="1:12" x14ac:dyDescent="0.25">
      <c r="A4007" t="s">
        <v>4017</v>
      </c>
      <c r="B4007">
        <v>0</v>
      </c>
      <c r="C4007">
        <v>0</v>
      </c>
      <c r="D4007">
        <v>0</v>
      </c>
      <c r="E4007">
        <v>41.215002782067302</v>
      </c>
      <c r="F4007">
        <v>-4.47469873958539E-2</v>
      </c>
      <c r="G4007">
        <v>-1.84424721000925</v>
      </c>
      <c r="H4007">
        <v>4.9540126000000004</v>
      </c>
      <c r="I4007">
        <v>-74.021213329999995</v>
      </c>
      <c r="J4007">
        <v>0</v>
      </c>
      <c r="K4007">
        <v>0</v>
      </c>
      <c r="L4007">
        <v>0</v>
      </c>
    </row>
    <row r="4008" spans="1:12" x14ac:dyDescent="0.25">
      <c r="A4008" t="s">
        <v>4018</v>
      </c>
      <c r="B4008">
        <v>0</v>
      </c>
      <c r="C4008">
        <v>0</v>
      </c>
      <c r="D4008">
        <v>0</v>
      </c>
      <c r="E4008">
        <v>41.215002782067302</v>
      </c>
      <c r="F4008">
        <v>-3.6488110354930797E-2</v>
      </c>
      <c r="G4008">
        <v>-1.5038575697908501</v>
      </c>
      <c r="H4008">
        <v>4.9540131000000001</v>
      </c>
      <c r="I4008">
        <v>-74.02121416</v>
      </c>
      <c r="J4008">
        <v>0</v>
      </c>
      <c r="K4008">
        <v>0</v>
      </c>
      <c r="L4008">
        <v>0</v>
      </c>
    </row>
    <row r="4009" spans="1:12" x14ac:dyDescent="0.25">
      <c r="A4009" t="s">
        <v>4019</v>
      </c>
      <c r="B4009">
        <v>0</v>
      </c>
      <c r="C4009">
        <v>0</v>
      </c>
      <c r="D4009">
        <v>0</v>
      </c>
      <c r="E4009">
        <v>41.215002782067302</v>
      </c>
      <c r="F4009">
        <v>-4.7499946409494898E-2</v>
      </c>
      <c r="G4009">
        <v>-1.9577104234153799</v>
      </c>
      <c r="H4009">
        <v>4.9540132999999997</v>
      </c>
      <c r="I4009">
        <v>-74.021214990000004</v>
      </c>
      <c r="J4009">
        <v>0</v>
      </c>
      <c r="K4009">
        <v>0</v>
      </c>
      <c r="L4009">
        <v>0</v>
      </c>
    </row>
    <row r="4010" spans="1:12" x14ac:dyDescent="0.25">
      <c r="A4010" t="s">
        <v>4020</v>
      </c>
      <c r="B4010">
        <v>0</v>
      </c>
      <c r="C4010">
        <v>0</v>
      </c>
      <c r="D4010">
        <v>0</v>
      </c>
      <c r="E4010">
        <v>41.218347884151697</v>
      </c>
      <c r="F4010">
        <v>-4.1994028382212799E-2</v>
      </c>
      <c r="G4010">
        <v>-1.73092447091499</v>
      </c>
      <c r="H4010">
        <v>4.9540132999999997</v>
      </c>
      <c r="I4010">
        <v>-74.021215659999996</v>
      </c>
      <c r="J4010">
        <v>0</v>
      </c>
      <c r="K4010">
        <v>0</v>
      </c>
      <c r="L4010">
        <v>0</v>
      </c>
    </row>
    <row r="4011" spans="1:12" x14ac:dyDescent="0.25">
      <c r="A4011" t="s">
        <v>4021</v>
      </c>
      <c r="B4011">
        <v>0</v>
      </c>
      <c r="C4011">
        <v>0</v>
      </c>
      <c r="D4011">
        <v>0</v>
      </c>
      <c r="E4011">
        <v>41.218347884151697</v>
      </c>
      <c r="F4011">
        <v>-5.5758823450425099E-2</v>
      </c>
      <c r="G4011">
        <v>-2.2982865825906198</v>
      </c>
      <c r="H4011">
        <v>4.9540135999999997</v>
      </c>
      <c r="I4011">
        <v>-74.021216330000001</v>
      </c>
      <c r="J4011">
        <v>0</v>
      </c>
      <c r="K4011">
        <v>0</v>
      </c>
      <c r="L4011">
        <v>0</v>
      </c>
    </row>
    <row r="4012" spans="1:12" x14ac:dyDescent="0.25">
      <c r="A4012" t="s">
        <v>4022</v>
      </c>
      <c r="B4012">
        <v>0</v>
      </c>
      <c r="C4012">
        <v>0</v>
      </c>
      <c r="D4012">
        <v>0</v>
      </c>
      <c r="E4012">
        <v>41.218347884151697</v>
      </c>
      <c r="F4012">
        <v>-5.0252905423135902E-2</v>
      </c>
      <c r="G4012">
        <v>-2.0713417379201902</v>
      </c>
      <c r="H4012">
        <v>4.9540141000000002</v>
      </c>
      <c r="I4012">
        <v>-74.02121683</v>
      </c>
      <c r="J4012">
        <v>0</v>
      </c>
      <c r="K4012">
        <v>0</v>
      </c>
      <c r="L4012">
        <v>0</v>
      </c>
    </row>
    <row r="4013" spans="1:12" x14ac:dyDescent="0.25">
      <c r="A4013" t="s">
        <v>4023</v>
      </c>
      <c r="B4013">
        <v>0</v>
      </c>
      <c r="C4013">
        <v>0</v>
      </c>
      <c r="D4013">
        <v>0</v>
      </c>
      <c r="E4013">
        <v>41.218347884151697</v>
      </c>
      <c r="F4013">
        <v>-4.7499946409494898E-2</v>
      </c>
      <c r="G4013">
        <v>-1.9578693155851199</v>
      </c>
      <c r="H4013">
        <v>4.9540148000000004</v>
      </c>
      <c r="I4013">
        <v>-74.021216999999993</v>
      </c>
      <c r="J4013">
        <v>0</v>
      </c>
      <c r="K4013">
        <v>0</v>
      </c>
      <c r="L4013">
        <v>0</v>
      </c>
    </row>
    <row r="4014" spans="1:12" x14ac:dyDescent="0.25">
      <c r="A4014" t="s">
        <v>4024</v>
      </c>
      <c r="B4014">
        <v>0</v>
      </c>
      <c r="C4014">
        <v>0</v>
      </c>
      <c r="D4014">
        <v>0</v>
      </c>
      <c r="E4014">
        <v>41.2216929862361</v>
      </c>
      <c r="F4014">
        <v>-5.8511782464066103E-2</v>
      </c>
      <c r="G4014">
        <v>-2.4119547328111701</v>
      </c>
      <c r="H4014">
        <v>4.9540148000000004</v>
      </c>
      <c r="I4014">
        <v>-74.021217329999999</v>
      </c>
      <c r="J4014">
        <v>0</v>
      </c>
      <c r="K4014">
        <v>0</v>
      </c>
      <c r="L4014">
        <v>0</v>
      </c>
    </row>
    <row r="4015" spans="1:12" x14ac:dyDescent="0.25">
      <c r="A4015" t="s">
        <v>4025</v>
      </c>
      <c r="B4015">
        <v>0</v>
      </c>
      <c r="C4015">
        <v>0</v>
      </c>
      <c r="D4015">
        <v>0</v>
      </c>
      <c r="E4015">
        <v>41.218347884151697</v>
      </c>
      <c r="F4015">
        <v>-3.9241069368571802E-2</v>
      </c>
      <c r="G4015">
        <v>-1.61745204857992</v>
      </c>
      <c r="H4015">
        <v>4.9540145999999998</v>
      </c>
      <c r="I4015">
        <v>-74.021217500000006</v>
      </c>
      <c r="J4015">
        <v>0</v>
      </c>
      <c r="K4015">
        <v>0</v>
      </c>
      <c r="L4015">
        <v>0</v>
      </c>
    </row>
    <row r="4016" spans="1:12" x14ac:dyDescent="0.25">
      <c r="A4016" t="s">
        <v>4026</v>
      </c>
      <c r="B4016">
        <v>0</v>
      </c>
      <c r="C4016">
        <v>0</v>
      </c>
      <c r="D4016">
        <v>0</v>
      </c>
      <c r="E4016">
        <v>41.218347884151697</v>
      </c>
      <c r="F4016">
        <v>-5.0252905423135902E-2</v>
      </c>
      <c r="G4016">
        <v>-2.0713417379201902</v>
      </c>
      <c r="H4016">
        <v>4.9540150000000001</v>
      </c>
      <c r="I4016">
        <v>-74.021217829999998</v>
      </c>
      <c r="J4016">
        <v>0</v>
      </c>
      <c r="K4016">
        <v>0</v>
      </c>
      <c r="L4016">
        <v>0</v>
      </c>
    </row>
    <row r="4017" spans="1:12" x14ac:dyDescent="0.25">
      <c r="A4017" t="s">
        <v>4027</v>
      </c>
      <c r="B4017">
        <v>0</v>
      </c>
      <c r="C4017">
        <v>0</v>
      </c>
      <c r="D4017">
        <v>0</v>
      </c>
      <c r="E4017">
        <v>41.218347884151697</v>
      </c>
      <c r="F4017">
        <v>-4.7499946409494898E-2</v>
      </c>
      <c r="G4017">
        <v>-1.9578693155851199</v>
      </c>
      <c r="H4017">
        <v>4.9540154999999997</v>
      </c>
      <c r="I4017">
        <v>-74.021218160000004</v>
      </c>
      <c r="J4017">
        <v>0</v>
      </c>
      <c r="K4017">
        <v>0</v>
      </c>
      <c r="L4017">
        <v>0</v>
      </c>
    </row>
    <row r="4018" spans="1:12" x14ac:dyDescent="0.25">
      <c r="A4018" t="s">
        <v>4028</v>
      </c>
      <c r="B4018">
        <v>0</v>
      </c>
      <c r="C4018">
        <v>0</v>
      </c>
      <c r="D4018">
        <v>0</v>
      </c>
      <c r="E4018">
        <v>41.2216929862361</v>
      </c>
      <c r="F4018">
        <v>-5.0252905423135902E-2</v>
      </c>
      <c r="G4018">
        <v>-2.0715098390188702</v>
      </c>
      <c r="H4018">
        <v>4.9540157999999996</v>
      </c>
      <c r="I4018">
        <v>-74.021218329999996</v>
      </c>
      <c r="J4018">
        <v>0</v>
      </c>
      <c r="K4018">
        <v>0</v>
      </c>
      <c r="L4018">
        <v>0</v>
      </c>
    </row>
    <row r="4019" spans="1:12" x14ac:dyDescent="0.25">
      <c r="A4019" t="s">
        <v>4029</v>
      </c>
      <c r="B4019">
        <v>0</v>
      </c>
      <c r="C4019">
        <v>0</v>
      </c>
      <c r="D4019">
        <v>0</v>
      </c>
      <c r="E4019">
        <v>41.218347884151697</v>
      </c>
      <c r="F4019">
        <v>-4.1994028382212799E-2</v>
      </c>
      <c r="G4019">
        <v>-1.73092447091499</v>
      </c>
      <c r="H4019">
        <v>4.9540160000000002</v>
      </c>
      <c r="I4019">
        <v>-74.021218489999995</v>
      </c>
      <c r="J4019">
        <v>0</v>
      </c>
      <c r="K4019">
        <v>0</v>
      </c>
      <c r="L4019">
        <v>0</v>
      </c>
    </row>
    <row r="4020" spans="1:12" x14ac:dyDescent="0.25">
      <c r="A4020" t="s">
        <v>4030</v>
      </c>
      <c r="B4020">
        <v>0</v>
      </c>
      <c r="C4020">
        <v>0</v>
      </c>
      <c r="D4020">
        <v>0</v>
      </c>
      <c r="E4020">
        <v>41.2216929862361</v>
      </c>
      <c r="F4020">
        <v>-5.3005864436777003E-2</v>
      </c>
      <c r="G4020">
        <v>-2.1849914702828701</v>
      </c>
      <c r="H4020">
        <v>4.9540157999999996</v>
      </c>
      <c r="I4020">
        <v>-74.021218660000002</v>
      </c>
      <c r="J4020">
        <v>0</v>
      </c>
      <c r="K4020">
        <v>0</v>
      </c>
      <c r="L4020">
        <v>0</v>
      </c>
    </row>
    <row r="4021" spans="1:12" x14ac:dyDescent="0.25">
      <c r="A4021" t="s">
        <v>4031</v>
      </c>
      <c r="B4021">
        <v>0</v>
      </c>
      <c r="C4021">
        <v>0</v>
      </c>
      <c r="D4021">
        <v>0</v>
      </c>
      <c r="E4021">
        <v>41.2216929862361</v>
      </c>
      <c r="F4021">
        <v>-4.47469873958539E-2</v>
      </c>
      <c r="G4021">
        <v>-1.84454657649086</v>
      </c>
      <c r="H4021">
        <v>4.9540157999999996</v>
      </c>
      <c r="I4021">
        <v>-74.021218829999995</v>
      </c>
      <c r="J4021">
        <v>0</v>
      </c>
      <c r="K4021">
        <v>0</v>
      </c>
      <c r="L4021">
        <v>0</v>
      </c>
    </row>
    <row r="4022" spans="1:12" x14ac:dyDescent="0.25">
      <c r="A4022" t="s">
        <v>4032</v>
      </c>
      <c r="B4022">
        <v>0</v>
      </c>
      <c r="C4022">
        <v>0</v>
      </c>
      <c r="D4022">
        <v>0</v>
      </c>
      <c r="E4022">
        <v>41.2216929862361</v>
      </c>
      <c r="F4022">
        <v>-4.7499946409494898E-2</v>
      </c>
      <c r="G4022">
        <v>-1.9580282077548701</v>
      </c>
      <c r="H4022">
        <v>4.9540154999999997</v>
      </c>
      <c r="I4022">
        <v>-74.021218660000002</v>
      </c>
      <c r="J4022">
        <v>0</v>
      </c>
      <c r="K4022">
        <v>0</v>
      </c>
      <c r="L4022">
        <v>0</v>
      </c>
    </row>
    <row r="4023" spans="1:12" x14ac:dyDescent="0.25">
      <c r="A4023" t="s">
        <v>4033</v>
      </c>
      <c r="B4023">
        <v>0</v>
      </c>
      <c r="C4023">
        <v>0</v>
      </c>
      <c r="D4023">
        <v>0.18315000000000001</v>
      </c>
      <c r="E4023">
        <v>41.2216929862361</v>
      </c>
      <c r="F4023">
        <v>-4.7499946409494898E-2</v>
      </c>
      <c r="G4023">
        <v>-1.9580282077548701</v>
      </c>
      <c r="H4023">
        <v>4.9540151000000003</v>
      </c>
      <c r="I4023">
        <v>-74.021219500000001</v>
      </c>
      <c r="J4023">
        <v>0</v>
      </c>
      <c r="K4023">
        <v>0</v>
      </c>
      <c r="L4023">
        <v>0</v>
      </c>
    </row>
    <row r="4024" spans="1:12" x14ac:dyDescent="0.25">
      <c r="A4024" t="s">
        <v>4034</v>
      </c>
      <c r="B4024">
        <v>0</v>
      </c>
      <c r="C4024">
        <v>0</v>
      </c>
      <c r="D4024">
        <v>0</v>
      </c>
      <c r="E4024">
        <v>41.2216929862361</v>
      </c>
      <c r="F4024">
        <v>-4.7499946409494898E-2</v>
      </c>
      <c r="G4024">
        <v>-1.9580282077548701</v>
      </c>
      <c r="H4024">
        <v>4.9540151000000003</v>
      </c>
      <c r="I4024">
        <v>-74.021219500000001</v>
      </c>
      <c r="J4024">
        <v>0</v>
      </c>
      <c r="K4024">
        <v>0</v>
      </c>
      <c r="L4024">
        <v>0</v>
      </c>
    </row>
    <row r="4025" spans="1:12" x14ac:dyDescent="0.25">
      <c r="A4025" t="s">
        <v>4035</v>
      </c>
      <c r="B4025">
        <v>0</v>
      </c>
      <c r="C4025">
        <v>0</v>
      </c>
      <c r="D4025">
        <v>0</v>
      </c>
      <c r="E4025">
        <v>41.2216929862361</v>
      </c>
      <c r="F4025">
        <v>-4.47469873958539E-2</v>
      </c>
      <c r="G4025">
        <v>-1.84454657649086</v>
      </c>
      <c r="H4025">
        <v>4.9540148000000004</v>
      </c>
      <c r="I4025">
        <v>-74.021220159999999</v>
      </c>
      <c r="J4025">
        <v>0</v>
      </c>
      <c r="K4025">
        <v>0</v>
      </c>
      <c r="L4025">
        <v>0</v>
      </c>
    </row>
    <row r="4026" spans="1:12" x14ac:dyDescent="0.25">
      <c r="A4026" t="s">
        <v>4036</v>
      </c>
      <c r="B4026">
        <v>0</v>
      </c>
      <c r="C4026">
        <v>0</v>
      </c>
      <c r="D4026">
        <v>0</v>
      </c>
      <c r="E4026">
        <v>41.2216929862361</v>
      </c>
      <c r="F4026">
        <v>-5.0252905423135902E-2</v>
      </c>
      <c r="G4026">
        <v>-2.0715098390188702</v>
      </c>
      <c r="H4026">
        <v>4.9540145999999998</v>
      </c>
      <c r="I4026">
        <v>-74.021220830000004</v>
      </c>
      <c r="J4026">
        <v>0</v>
      </c>
      <c r="K4026">
        <v>0</v>
      </c>
      <c r="L4026">
        <v>0</v>
      </c>
    </row>
    <row r="4027" spans="1:12" x14ac:dyDescent="0.25">
      <c r="A4027" t="s">
        <v>4037</v>
      </c>
      <c r="B4027">
        <v>0</v>
      </c>
      <c r="C4027">
        <v>0</v>
      </c>
      <c r="D4027">
        <v>0</v>
      </c>
      <c r="E4027">
        <v>41.2216929862361</v>
      </c>
      <c r="F4027">
        <v>-5.0252905423135902E-2</v>
      </c>
      <c r="G4027">
        <v>-2.0715098390188702</v>
      </c>
      <c r="H4027">
        <v>4.9540148000000004</v>
      </c>
      <c r="I4027">
        <v>-74.021221159999996</v>
      </c>
      <c r="J4027">
        <v>0</v>
      </c>
      <c r="K4027">
        <v>0</v>
      </c>
      <c r="L4027">
        <v>0</v>
      </c>
    </row>
    <row r="4028" spans="1:12" x14ac:dyDescent="0.25">
      <c r="A4028" t="s">
        <v>4038</v>
      </c>
      <c r="B4028">
        <v>0</v>
      </c>
      <c r="C4028">
        <v>0</v>
      </c>
      <c r="D4028">
        <v>0</v>
      </c>
      <c r="E4028">
        <v>41.225038088320503</v>
      </c>
      <c r="F4028">
        <v>-5.0252905423135902E-2</v>
      </c>
      <c r="G4028">
        <v>-2.0716779401175498</v>
      </c>
      <c r="H4028">
        <v>4.9540151000000003</v>
      </c>
      <c r="I4028">
        <v>-74.021221499999996</v>
      </c>
      <c r="J4028">
        <v>0</v>
      </c>
      <c r="K4028">
        <v>0</v>
      </c>
      <c r="L4028">
        <v>0</v>
      </c>
    </row>
    <row r="4029" spans="1:12" x14ac:dyDescent="0.25">
      <c r="A4029" t="s">
        <v>4039</v>
      </c>
      <c r="B4029">
        <v>0</v>
      </c>
      <c r="C4029">
        <v>0</v>
      </c>
      <c r="D4029">
        <v>0.12395</v>
      </c>
      <c r="E4029">
        <v>41.225038088320503</v>
      </c>
      <c r="F4029">
        <v>-5.0252905423135902E-2</v>
      </c>
      <c r="G4029">
        <v>-2.0716779401175498</v>
      </c>
      <c r="H4029">
        <v>4.9540151000000003</v>
      </c>
      <c r="I4029">
        <v>-74.021221830000002</v>
      </c>
      <c r="J4029">
        <v>0</v>
      </c>
      <c r="K4029">
        <v>0</v>
      </c>
      <c r="L4029">
        <v>0</v>
      </c>
    </row>
    <row r="4030" spans="1:12" x14ac:dyDescent="0.25">
      <c r="A4030" t="s">
        <v>4040</v>
      </c>
      <c r="B4030">
        <v>0</v>
      </c>
      <c r="C4030">
        <v>0</v>
      </c>
      <c r="D4030">
        <v>0</v>
      </c>
      <c r="E4030">
        <v>41.2216929862361</v>
      </c>
      <c r="F4030">
        <v>-4.47469873958539E-2</v>
      </c>
      <c r="G4030">
        <v>-1.84454657649086</v>
      </c>
      <c r="H4030">
        <v>4.9540151000000003</v>
      </c>
      <c r="I4030">
        <v>-74.021221830000002</v>
      </c>
      <c r="J4030">
        <v>0</v>
      </c>
      <c r="K4030">
        <v>0</v>
      </c>
      <c r="L4030">
        <v>0</v>
      </c>
    </row>
    <row r="4031" spans="1:12" x14ac:dyDescent="0.25">
      <c r="A4031" t="s">
        <v>4041</v>
      </c>
      <c r="B4031">
        <v>0</v>
      </c>
      <c r="C4031">
        <v>0</v>
      </c>
      <c r="D4031">
        <v>0</v>
      </c>
      <c r="E4031">
        <v>41.225038088320503</v>
      </c>
      <c r="F4031">
        <v>-5.0252905423135902E-2</v>
      </c>
      <c r="G4031">
        <v>-2.0716779401175498</v>
      </c>
      <c r="H4031">
        <v>4.9540151000000003</v>
      </c>
      <c r="I4031">
        <v>-74.021221999999995</v>
      </c>
      <c r="J4031">
        <v>0</v>
      </c>
      <c r="K4031">
        <v>0</v>
      </c>
      <c r="L4031">
        <v>0</v>
      </c>
    </row>
    <row r="4032" spans="1:12" x14ac:dyDescent="0.25">
      <c r="A4032" t="s">
        <v>4042</v>
      </c>
      <c r="B4032">
        <v>0</v>
      </c>
      <c r="C4032">
        <v>0</v>
      </c>
      <c r="D4032">
        <v>7.5850000000000001E-2</v>
      </c>
      <c r="E4032">
        <v>41.2216929862361</v>
      </c>
      <c r="F4032">
        <v>-3.9241069368571802E-2</v>
      </c>
      <c r="G4032">
        <v>-1.6175833139628599</v>
      </c>
      <c r="H4032">
        <v>4.9540154999999997</v>
      </c>
      <c r="I4032">
        <v>-74.021221830000002</v>
      </c>
      <c r="J4032">
        <v>0</v>
      </c>
      <c r="K4032">
        <v>0</v>
      </c>
      <c r="L4032">
        <v>0</v>
      </c>
    </row>
    <row r="4033" spans="1:12" x14ac:dyDescent="0.25">
      <c r="A4033" t="s">
        <v>4043</v>
      </c>
      <c r="B4033">
        <v>0</v>
      </c>
      <c r="C4033">
        <v>0</v>
      </c>
      <c r="D4033">
        <v>7.3999999999999996E-2</v>
      </c>
      <c r="E4033">
        <v>41.225038088320503</v>
      </c>
      <c r="F4033">
        <v>-4.47469873958539E-2</v>
      </c>
      <c r="G4033">
        <v>-1.8446962597316701</v>
      </c>
      <c r="H4033">
        <v>4.9540156</v>
      </c>
      <c r="I4033">
        <v>-74.021221499999996</v>
      </c>
      <c r="J4033">
        <v>0</v>
      </c>
      <c r="K4033">
        <v>0</v>
      </c>
      <c r="L4033">
        <v>0</v>
      </c>
    </row>
    <row r="4034" spans="1:12" x14ac:dyDescent="0.25">
      <c r="A4034" t="s">
        <v>4044</v>
      </c>
      <c r="B4034">
        <v>0</v>
      </c>
      <c r="C4034">
        <v>0</v>
      </c>
      <c r="D4034">
        <v>16.649999999999999</v>
      </c>
      <c r="E4034">
        <v>41.225038088320503</v>
      </c>
      <c r="F4034">
        <v>-4.47469873958539E-2</v>
      </c>
      <c r="G4034">
        <v>-1.8446962597316701</v>
      </c>
      <c r="H4034">
        <v>4.9540156</v>
      </c>
      <c r="I4034">
        <v>-74.021221499999996</v>
      </c>
      <c r="J4034">
        <v>0</v>
      </c>
      <c r="K4034">
        <v>0</v>
      </c>
      <c r="L4034">
        <v>0</v>
      </c>
    </row>
    <row r="4035" spans="1:12" x14ac:dyDescent="0.25">
      <c r="A4035" t="s">
        <v>4045</v>
      </c>
      <c r="B4035">
        <v>0</v>
      </c>
      <c r="C4035">
        <v>0</v>
      </c>
      <c r="D4035">
        <v>6.105E-2</v>
      </c>
      <c r="E4035">
        <v>41.2216929862361</v>
      </c>
      <c r="F4035">
        <v>-5.0252905423135902E-2</v>
      </c>
      <c r="G4035">
        <v>-2.0715098390188702</v>
      </c>
      <c r="H4035">
        <v>4.9540160999999996</v>
      </c>
      <c r="I4035">
        <v>-74.021221330000003</v>
      </c>
      <c r="J4035">
        <v>0</v>
      </c>
      <c r="K4035">
        <v>0</v>
      </c>
      <c r="L4035">
        <v>0</v>
      </c>
    </row>
    <row r="4036" spans="1:12" x14ac:dyDescent="0.25">
      <c r="A4036" t="s">
        <v>4046</v>
      </c>
      <c r="B4036">
        <v>0</v>
      </c>
      <c r="C4036">
        <v>0</v>
      </c>
      <c r="D4036">
        <v>6.4750000000000002E-2</v>
      </c>
      <c r="E4036">
        <v>41.225038088320503</v>
      </c>
      <c r="F4036">
        <v>-4.47469873958539E-2</v>
      </c>
      <c r="G4036">
        <v>-1.8446962597316701</v>
      </c>
      <c r="H4036">
        <v>4.9540160999999996</v>
      </c>
      <c r="I4036">
        <v>-74.021221159999996</v>
      </c>
      <c r="J4036">
        <v>0</v>
      </c>
      <c r="K4036">
        <v>0</v>
      </c>
      <c r="L4036">
        <v>0</v>
      </c>
    </row>
    <row r="4037" spans="1:12" x14ac:dyDescent="0.25">
      <c r="A4037" t="s">
        <v>4047</v>
      </c>
      <c r="B4037">
        <v>0</v>
      </c>
      <c r="C4037">
        <v>0</v>
      </c>
      <c r="D4037">
        <v>0.10730000000000001</v>
      </c>
      <c r="E4037">
        <v>41.107959515365998</v>
      </c>
      <c r="F4037">
        <v>-4.7499946409494898E-2</v>
      </c>
      <c r="G4037">
        <v>-1.95262587398357</v>
      </c>
      <c r="H4037">
        <v>4.9540157999999996</v>
      </c>
      <c r="I4037">
        <v>-74.021220830000004</v>
      </c>
      <c r="J4037">
        <v>0</v>
      </c>
      <c r="K4037">
        <v>0</v>
      </c>
      <c r="L4037">
        <v>0</v>
      </c>
    </row>
    <row r="4038" spans="1:12" x14ac:dyDescent="0.25">
      <c r="A4038" t="s">
        <v>4048</v>
      </c>
      <c r="B4038">
        <v>0</v>
      </c>
      <c r="C4038">
        <v>0</v>
      </c>
      <c r="D4038">
        <v>5.7349999999999998E-2</v>
      </c>
      <c r="E4038">
        <v>41.104614413281602</v>
      </c>
      <c r="F4038">
        <v>-4.1994028382212799E-2</v>
      </c>
      <c r="G4038">
        <v>-1.72614834431126</v>
      </c>
      <c r="H4038">
        <v>4.9540156</v>
      </c>
      <c r="I4038">
        <v>-74.021220659999997</v>
      </c>
      <c r="J4038">
        <v>0</v>
      </c>
      <c r="K4038">
        <v>0</v>
      </c>
      <c r="L4038">
        <v>0</v>
      </c>
    </row>
    <row r="4039" spans="1:12" x14ac:dyDescent="0.25">
      <c r="A4039" t="s">
        <v>4049</v>
      </c>
      <c r="B4039">
        <v>0</v>
      </c>
      <c r="C4039">
        <v>0</v>
      </c>
      <c r="D4039">
        <v>0.17760000000000001</v>
      </c>
      <c r="E4039">
        <v>41.1012693111972</v>
      </c>
      <c r="F4039">
        <v>-4.47469873958539E-2</v>
      </c>
      <c r="G4039">
        <v>-1.8391579798217399</v>
      </c>
      <c r="H4039">
        <v>4.9540160000000002</v>
      </c>
      <c r="I4039">
        <v>-74.021220659999997</v>
      </c>
      <c r="J4039">
        <v>0</v>
      </c>
      <c r="K4039">
        <v>0</v>
      </c>
      <c r="L4039">
        <v>0</v>
      </c>
    </row>
    <row r="4040" spans="1:12" x14ac:dyDescent="0.25">
      <c r="A4040" t="s">
        <v>4050</v>
      </c>
      <c r="B4040">
        <v>0</v>
      </c>
      <c r="C4040">
        <v>0</v>
      </c>
      <c r="D4040">
        <v>8.3250000000000005E-2</v>
      </c>
      <c r="E4040">
        <v>41.097924209112797</v>
      </c>
      <c r="F4040">
        <v>-5.0252905423135902E-2</v>
      </c>
      <c r="G4040">
        <v>-2.06529009836775</v>
      </c>
      <c r="H4040">
        <v>4.9540173000000003</v>
      </c>
      <c r="I4040">
        <v>-74.021221159999996</v>
      </c>
      <c r="J4040">
        <v>0</v>
      </c>
      <c r="K4040">
        <v>0</v>
      </c>
      <c r="L4040">
        <v>0</v>
      </c>
    </row>
    <row r="4041" spans="1:12" x14ac:dyDescent="0.25">
      <c r="A4041" t="s">
        <v>4051</v>
      </c>
      <c r="B4041">
        <v>0</v>
      </c>
      <c r="C4041">
        <v>0</v>
      </c>
      <c r="D4041">
        <v>0.1406</v>
      </c>
      <c r="E4041">
        <v>41.097924209112797</v>
      </c>
      <c r="F4041">
        <v>-5.0252905423135902E-2</v>
      </c>
      <c r="G4041">
        <v>-2.06529009836775</v>
      </c>
      <c r="H4041">
        <v>4.9540179000000002</v>
      </c>
      <c r="I4041">
        <v>-74.021221659999995</v>
      </c>
      <c r="J4041">
        <v>0</v>
      </c>
      <c r="K4041">
        <v>0</v>
      </c>
      <c r="L4041">
        <v>0</v>
      </c>
    </row>
    <row r="4042" spans="1:12" x14ac:dyDescent="0.25">
      <c r="A4042" t="s">
        <v>4052</v>
      </c>
      <c r="B4042">
        <v>0</v>
      </c>
      <c r="C4042">
        <v>0</v>
      </c>
      <c r="D4042">
        <v>0.12765000000000001</v>
      </c>
      <c r="E4042">
        <v>41.094579107028402</v>
      </c>
      <c r="F4042">
        <v>-4.47469873958539E-2</v>
      </c>
      <c r="G4042">
        <v>-1.8388586133401199</v>
      </c>
      <c r="H4042">
        <v>4.9540189999999997</v>
      </c>
      <c r="I4042">
        <v>-74.021221999999995</v>
      </c>
      <c r="J4042">
        <v>0</v>
      </c>
      <c r="K4042">
        <v>0</v>
      </c>
      <c r="L4042">
        <v>0</v>
      </c>
    </row>
    <row r="4043" spans="1:12" x14ac:dyDescent="0.25">
      <c r="A4043" t="s">
        <v>4053</v>
      </c>
      <c r="B4043">
        <v>0</v>
      </c>
      <c r="C4043">
        <v>0</v>
      </c>
      <c r="D4043">
        <v>5.3650000000000003E-2</v>
      </c>
      <c r="E4043">
        <v>41.094579107028402</v>
      </c>
      <c r="F4043">
        <v>-4.7499946409494898E-2</v>
      </c>
      <c r="G4043">
        <v>-1.9519903053045999</v>
      </c>
      <c r="H4043">
        <v>4.9540195999999996</v>
      </c>
      <c r="I4043">
        <v>-74.021222499999993</v>
      </c>
      <c r="J4043">
        <v>0</v>
      </c>
      <c r="K4043">
        <v>0</v>
      </c>
      <c r="L4043">
        <v>0</v>
      </c>
    </row>
    <row r="4044" spans="1:12" x14ac:dyDescent="0.25">
      <c r="A4044" t="s">
        <v>4054</v>
      </c>
      <c r="B4044">
        <v>0</v>
      </c>
      <c r="C4044">
        <v>0</v>
      </c>
      <c r="D4044">
        <v>7.9549999999999996E-2</v>
      </c>
      <c r="E4044">
        <v>41.091234004943999</v>
      </c>
      <c r="F4044">
        <v>-5.3005864436777003E-2</v>
      </c>
      <c r="G4044">
        <v>-2.1780763792059399</v>
      </c>
      <c r="H4044">
        <v>4.9540201000000001</v>
      </c>
      <c r="I4044">
        <v>-74.021223000000006</v>
      </c>
      <c r="J4044">
        <v>0</v>
      </c>
      <c r="K4044">
        <v>0</v>
      </c>
      <c r="L4044">
        <v>0</v>
      </c>
    </row>
    <row r="4045" spans="1:12" x14ac:dyDescent="0.25">
      <c r="A4045" t="s">
        <v>4055</v>
      </c>
      <c r="B4045">
        <v>0</v>
      </c>
      <c r="C4045">
        <v>0</v>
      </c>
      <c r="D4045">
        <v>7.3999999999999996E-2</v>
      </c>
      <c r="E4045">
        <v>41.091234004943999</v>
      </c>
      <c r="F4045">
        <v>-5.0252905423135902E-2</v>
      </c>
      <c r="G4045">
        <v>-2.0649538961704001</v>
      </c>
      <c r="H4045">
        <v>4.9540205999999998</v>
      </c>
      <c r="I4045">
        <v>-74.021223829999997</v>
      </c>
      <c r="J4045">
        <v>0</v>
      </c>
      <c r="K4045">
        <v>0</v>
      </c>
      <c r="L4045">
        <v>0</v>
      </c>
    </row>
    <row r="4046" spans="1:12" x14ac:dyDescent="0.25">
      <c r="A4046" t="s">
        <v>4056</v>
      </c>
      <c r="B4046">
        <v>0</v>
      </c>
      <c r="C4046">
        <v>0</v>
      </c>
      <c r="D4046">
        <v>0.13134999999999999</v>
      </c>
      <c r="E4046">
        <v>41.087888902859497</v>
      </c>
      <c r="F4046">
        <v>-3.3735151341289703E-2</v>
      </c>
      <c r="G4046">
        <v>-1.38610615043206</v>
      </c>
      <c r="H4046">
        <v>4.9540208000000003</v>
      </c>
      <c r="I4046">
        <v>-74.021224329999995</v>
      </c>
      <c r="J4046">
        <v>0</v>
      </c>
      <c r="K4046">
        <v>0</v>
      </c>
      <c r="L4046">
        <v>0</v>
      </c>
    </row>
    <row r="4047" spans="1:12" x14ac:dyDescent="0.25">
      <c r="A4047" t="s">
        <v>4057</v>
      </c>
      <c r="B4047">
        <v>0</v>
      </c>
      <c r="C4047">
        <v>0</v>
      </c>
      <c r="D4047">
        <v>5.9200000000000003E-2</v>
      </c>
      <c r="E4047">
        <v>41.087888902859497</v>
      </c>
      <c r="F4047">
        <v>-5.0252905423135902E-2</v>
      </c>
      <c r="G4047">
        <v>-2.0647857950717201</v>
      </c>
      <c r="H4047">
        <v>4.9540208999999997</v>
      </c>
      <c r="I4047">
        <v>-74.021225000000001</v>
      </c>
      <c r="J4047">
        <v>0</v>
      </c>
      <c r="K4047">
        <v>0</v>
      </c>
      <c r="L4047">
        <v>0</v>
      </c>
    </row>
    <row r="4048" spans="1:12" x14ac:dyDescent="0.25">
      <c r="A4048" t="s">
        <v>4058</v>
      </c>
      <c r="B4048">
        <v>0</v>
      </c>
      <c r="C4048">
        <v>0</v>
      </c>
      <c r="D4048">
        <v>6.2899999999999998E-2</v>
      </c>
      <c r="E4048">
        <v>41.084543800775101</v>
      </c>
      <c r="F4048">
        <v>-3.9241069368571802E-2</v>
      </c>
      <c r="G4048">
        <v>-1.61220143326234</v>
      </c>
      <c r="H4048">
        <v>4.9540211000000003</v>
      </c>
      <c r="I4048">
        <v>-74.021225329999993</v>
      </c>
      <c r="J4048">
        <v>0</v>
      </c>
      <c r="K4048">
        <v>0</v>
      </c>
      <c r="L4048">
        <v>0</v>
      </c>
    </row>
    <row r="4049" spans="1:12" x14ac:dyDescent="0.25">
      <c r="A4049" t="s">
        <v>4059</v>
      </c>
      <c r="B4049">
        <v>0</v>
      </c>
      <c r="C4049">
        <v>0</v>
      </c>
      <c r="D4049">
        <v>5.5500000000000001E-2</v>
      </c>
      <c r="E4049">
        <v>41.084543800775101</v>
      </c>
      <c r="F4049">
        <v>-5.0252905423135902E-2</v>
      </c>
      <c r="G4049">
        <v>-2.0646176939730401</v>
      </c>
      <c r="H4049">
        <v>4.9540211000000003</v>
      </c>
      <c r="I4049">
        <v>-74.021225999999999</v>
      </c>
      <c r="J4049">
        <v>0</v>
      </c>
      <c r="K4049">
        <v>0</v>
      </c>
      <c r="L4049">
        <v>0</v>
      </c>
    </row>
    <row r="4050" spans="1:12" x14ac:dyDescent="0.25">
      <c r="A4050" t="s">
        <v>4060</v>
      </c>
      <c r="B4050">
        <v>0</v>
      </c>
      <c r="C4050">
        <v>0</v>
      </c>
      <c r="D4050">
        <v>0.19425000000000001</v>
      </c>
      <c r="E4050">
        <v>41.084543800775101</v>
      </c>
      <c r="F4050">
        <v>-5.3005864436777003E-2</v>
      </c>
      <c r="G4050">
        <v>-2.1777217591507099</v>
      </c>
      <c r="H4050">
        <v>4.9540205999999998</v>
      </c>
      <c r="I4050">
        <v>-74.021226159999998</v>
      </c>
      <c r="J4050">
        <v>0</v>
      </c>
      <c r="K4050">
        <v>0</v>
      </c>
      <c r="L4050">
        <v>0</v>
      </c>
    </row>
    <row r="4051" spans="1:12" x14ac:dyDescent="0.25">
      <c r="A4051" t="s">
        <v>4061</v>
      </c>
      <c r="B4051">
        <v>0</v>
      </c>
      <c r="C4051">
        <v>0</v>
      </c>
      <c r="D4051">
        <v>9.4350000000000003E-2</v>
      </c>
      <c r="E4051">
        <v>41.081198698690699</v>
      </c>
      <c r="F4051">
        <v>-4.7499946409494898E-2</v>
      </c>
      <c r="G4051">
        <v>-1.9513547366256201</v>
      </c>
      <c r="H4051">
        <v>4.9540201000000001</v>
      </c>
      <c r="I4051">
        <v>-74.021226330000005</v>
      </c>
      <c r="J4051">
        <v>0</v>
      </c>
      <c r="K4051">
        <v>0</v>
      </c>
      <c r="L4051">
        <v>0</v>
      </c>
    </row>
    <row r="4052" spans="1:12" x14ac:dyDescent="0.25">
      <c r="A4052" t="s">
        <v>4062</v>
      </c>
      <c r="B4052">
        <v>0</v>
      </c>
      <c r="C4052">
        <v>0</v>
      </c>
      <c r="D4052">
        <v>4.6249999999999999E-2</v>
      </c>
      <c r="E4052">
        <v>41.081198698690699</v>
      </c>
      <c r="F4052">
        <v>-5.0252905423135902E-2</v>
      </c>
      <c r="G4052">
        <v>-2.06444959287436</v>
      </c>
      <c r="H4052">
        <v>4.9540192999999997</v>
      </c>
      <c r="I4052">
        <v>-74.021226159999998</v>
      </c>
      <c r="J4052">
        <v>0</v>
      </c>
      <c r="K4052">
        <v>0</v>
      </c>
      <c r="L4052">
        <v>0</v>
      </c>
    </row>
    <row r="4053" spans="1:12" x14ac:dyDescent="0.25">
      <c r="A4053" t="s">
        <v>4063</v>
      </c>
      <c r="B4053">
        <v>0</v>
      </c>
      <c r="C4053">
        <v>0</v>
      </c>
      <c r="D4053">
        <v>5.9200000000000003E-2</v>
      </c>
      <c r="E4053">
        <v>41.081198698690699</v>
      </c>
      <c r="F4053">
        <v>-5.0252905423135902E-2</v>
      </c>
      <c r="G4053">
        <v>-2.06444959287436</v>
      </c>
      <c r="H4053">
        <v>4.9540188000000001</v>
      </c>
      <c r="I4053">
        <v>-74.021225999999999</v>
      </c>
      <c r="J4053">
        <v>0</v>
      </c>
      <c r="K4053">
        <v>0</v>
      </c>
      <c r="L4053">
        <v>0</v>
      </c>
    </row>
    <row r="4054" spans="1:12" x14ac:dyDescent="0.25">
      <c r="A4054" t="s">
        <v>4064</v>
      </c>
      <c r="B4054">
        <v>0</v>
      </c>
      <c r="C4054">
        <v>0</v>
      </c>
      <c r="D4054">
        <v>7.3999999999999996E-2</v>
      </c>
      <c r="E4054">
        <v>41.077853596606303</v>
      </c>
      <c r="F4054">
        <v>-5.0252905423135902E-2</v>
      </c>
      <c r="G4054">
        <v>-2.06428149177568</v>
      </c>
      <c r="H4054">
        <v>4.9540183000000004</v>
      </c>
      <c r="I4054">
        <v>-74.021225999999999</v>
      </c>
      <c r="J4054">
        <v>0</v>
      </c>
      <c r="K4054">
        <v>0</v>
      </c>
      <c r="L4054">
        <v>0</v>
      </c>
    </row>
    <row r="4055" spans="1:12" x14ac:dyDescent="0.25">
      <c r="A4055" t="s">
        <v>4065</v>
      </c>
      <c r="B4055">
        <v>0</v>
      </c>
      <c r="C4055">
        <v>0</v>
      </c>
      <c r="D4055">
        <v>8.14E-2</v>
      </c>
      <c r="E4055">
        <v>41.077853596606303</v>
      </c>
      <c r="F4055">
        <v>-4.47469873958539E-2</v>
      </c>
      <c r="G4055">
        <v>-1.83811019713607</v>
      </c>
      <c r="H4055">
        <v>4.9540176000000002</v>
      </c>
      <c r="I4055">
        <v>-74.021225659999999</v>
      </c>
      <c r="J4055">
        <v>0</v>
      </c>
      <c r="K4055">
        <v>0</v>
      </c>
      <c r="L4055">
        <v>0</v>
      </c>
    </row>
    <row r="4056" spans="1:12" x14ac:dyDescent="0.25">
      <c r="A4056" t="s">
        <v>4066</v>
      </c>
      <c r="B4056">
        <v>0</v>
      </c>
      <c r="C4056">
        <v>0</v>
      </c>
      <c r="D4056">
        <v>6.8449999999999997E-2</v>
      </c>
      <c r="E4056">
        <v>41.077853596606303</v>
      </c>
      <c r="F4056">
        <v>-4.47469873958539E-2</v>
      </c>
      <c r="G4056">
        <v>-1.83811019713607</v>
      </c>
      <c r="H4056">
        <v>4.9540170000000003</v>
      </c>
      <c r="I4056">
        <v>-74.021225329999993</v>
      </c>
      <c r="J4056">
        <v>0</v>
      </c>
      <c r="K4056">
        <v>0</v>
      </c>
      <c r="L4056">
        <v>0</v>
      </c>
    </row>
    <row r="4057" spans="1:12" x14ac:dyDescent="0.25">
      <c r="A4057" t="s">
        <v>4067</v>
      </c>
      <c r="B4057">
        <v>0</v>
      </c>
      <c r="C4057">
        <v>0</v>
      </c>
      <c r="D4057">
        <v>5.7349999999999998E-2</v>
      </c>
      <c r="E4057">
        <v>41.077853596606303</v>
      </c>
      <c r="F4057">
        <v>-5.0252905423135902E-2</v>
      </c>
      <c r="G4057">
        <v>-2.06428149177568</v>
      </c>
      <c r="H4057">
        <v>4.9540163000000002</v>
      </c>
      <c r="I4057">
        <v>-74.02122516</v>
      </c>
      <c r="J4057">
        <v>0</v>
      </c>
      <c r="K4057">
        <v>0</v>
      </c>
      <c r="L4057">
        <v>0</v>
      </c>
    </row>
    <row r="4058" spans="1:12" x14ac:dyDescent="0.25">
      <c r="A4058" t="s">
        <v>4068</v>
      </c>
      <c r="B4058">
        <v>0</v>
      </c>
      <c r="C4058">
        <v>0</v>
      </c>
      <c r="D4058">
        <v>4.4400000000000002E-2</v>
      </c>
      <c r="E4058">
        <v>41.074508494521901</v>
      </c>
      <c r="F4058">
        <v>-4.1994028382212799E-2</v>
      </c>
      <c r="G4058">
        <v>-1.7248840755043899</v>
      </c>
      <c r="H4058">
        <v>4.9540151000000003</v>
      </c>
      <c r="I4058">
        <v>-74.021224660000001</v>
      </c>
      <c r="J4058">
        <v>0</v>
      </c>
      <c r="K4058">
        <v>0</v>
      </c>
      <c r="L4058">
        <v>0</v>
      </c>
    </row>
    <row r="4059" spans="1:12" x14ac:dyDescent="0.25">
      <c r="A4059" t="s">
        <v>4069</v>
      </c>
      <c r="B4059">
        <v>0</v>
      </c>
      <c r="C4059">
        <v>0</v>
      </c>
      <c r="D4059">
        <v>0.11285000000000001</v>
      </c>
      <c r="E4059">
        <v>41.074508494521901</v>
      </c>
      <c r="F4059">
        <v>-4.47469873958539E-2</v>
      </c>
      <c r="G4059">
        <v>-1.8379605138952599</v>
      </c>
      <c r="H4059">
        <v>4.9540145000000004</v>
      </c>
      <c r="I4059">
        <v>-74.021224660000001</v>
      </c>
      <c r="J4059">
        <v>0</v>
      </c>
      <c r="K4059">
        <v>0</v>
      </c>
      <c r="L4059">
        <v>0</v>
      </c>
    </row>
    <row r="4060" spans="1:12" x14ac:dyDescent="0.25">
      <c r="A4060" t="s">
        <v>4070</v>
      </c>
      <c r="B4060">
        <v>0</v>
      </c>
      <c r="C4060">
        <v>0</v>
      </c>
      <c r="D4060">
        <v>0.111</v>
      </c>
      <c r="E4060">
        <v>41.074508494521901</v>
      </c>
      <c r="F4060">
        <v>-4.47469873958539E-2</v>
      </c>
      <c r="G4060">
        <v>-1.8379605138952599</v>
      </c>
      <c r="H4060">
        <v>4.9540135000000003</v>
      </c>
      <c r="I4060">
        <v>-74.021224660000001</v>
      </c>
      <c r="J4060">
        <v>0</v>
      </c>
      <c r="K4060">
        <v>0</v>
      </c>
      <c r="L4060">
        <v>0</v>
      </c>
    </row>
    <row r="4061" spans="1:12" x14ac:dyDescent="0.25">
      <c r="A4061" t="s">
        <v>4071</v>
      </c>
      <c r="B4061">
        <v>0</v>
      </c>
      <c r="C4061">
        <v>0</v>
      </c>
      <c r="D4061">
        <v>0.20535</v>
      </c>
      <c r="E4061">
        <v>41.074508494521901</v>
      </c>
      <c r="F4061">
        <v>-6.1264741477707198E-2</v>
      </c>
      <c r="G4061">
        <v>-2.51641914424077</v>
      </c>
      <c r="H4061">
        <v>4.9540123999999999</v>
      </c>
      <c r="I4061">
        <v>-74.021224500000002</v>
      </c>
      <c r="J4061">
        <v>0</v>
      </c>
      <c r="K4061">
        <v>0</v>
      </c>
      <c r="L4061">
        <v>0</v>
      </c>
    </row>
    <row r="4062" spans="1:12" x14ac:dyDescent="0.25">
      <c r="A4062" t="s">
        <v>4072</v>
      </c>
      <c r="B4062">
        <v>0</v>
      </c>
      <c r="C4062">
        <v>0</v>
      </c>
      <c r="D4062">
        <v>0.20535</v>
      </c>
      <c r="E4062">
        <v>41.071163392437498</v>
      </c>
      <c r="F4062">
        <v>-5.3005864436777003E-2</v>
      </c>
      <c r="G4062">
        <v>-2.1770125190402601</v>
      </c>
      <c r="H4062">
        <v>4.9540113000000003</v>
      </c>
      <c r="I4062">
        <v>-74.021224500000002</v>
      </c>
      <c r="J4062">
        <v>0</v>
      </c>
      <c r="K4062">
        <v>0</v>
      </c>
      <c r="L4062">
        <v>0</v>
      </c>
    </row>
    <row r="4063" spans="1:12" x14ac:dyDescent="0.25">
      <c r="A4063" t="s">
        <v>4073</v>
      </c>
      <c r="B4063">
        <v>0</v>
      </c>
      <c r="C4063">
        <v>0</v>
      </c>
      <c r="D4063">
        <v>5.3650000000000003E-2</v>
      </c>
      <c r="E4063">
        <v>41.071163392437498</v>
      </c>
      <c r="F4063">
        <v>-3.9241069368571802E-2</v>
      </c>
      <c r="G4063">
        <v>-1.61167637173058</v>
      </c>
      <c r="H4063">
        <v>4.9540100000000002</v>
      </c>
      <c r="I4063">
        <v>-74.021224160000003</v>
      </c>
      <c r="J4063">
        <v>0</v>
      </c>
      <c r="K4063">
        <v>0</v>
      </c>
      <c r="L4063">
        <v>0</v>
      </c>
    </row>
    <row r="4064" spans="1:12" x14ac:dyDescent="0.25">
      <c r="A4064" t="s">
        <v>4074</v>
      </c>
      <c r="B4064">
        <v>0</v>
      </c>
      <c r="C4064">
        <v>0</v>
      </c>
      <c r="D4064">
        <v>0.14430000000000001</v>
      </c>
      <c r="E4064">
        <v>41.071163392437498</v>
      </c>
      <c r="F4064">
        <v>-5.5758823450425099E-2</v>
      </c>
      <c r="G4064">
        <v>-2.29007974850248</v>
      </c>
      <c r="H4064">
        <v>4.9540094999999997</v>
      </c>
      <c r="I4064">
        <v>-74.021224000000004</v>
      </c>
      <c r="J4064">
        <v>0</v>
      </c>
      <c r="K4064">
        <v>0</v>
      </c>
      <c r="L4064">
        <v>0</v>
      </c>
    </row>
    <row r="4065" spans="1:12" x14ac:dyDescent="0.25">
      <c r="A4065" t="s">
        <v>4075</v>
      </c>
      <c r="B4065">
        <v>0</v>
      </c>
      <c r="C4065">
        <v>0</v>
      </c>
      <c r="D4065">
        <v>3.7000000000000002E-3</v>
      </c>
      <c r="E4065">
        <v>41.071163392437498</v>
      </c>
      <c r="F4065">
        <v>-5.3005864436777003E-2</v>
      </c>
      <c r="G4065">
        <v>-2.1770125190402601</v>
      </c>
      <c r="H4065">
        <v>4.9540093000000001</v>
      </c>
      <c r="I4065">
        <v>-74.021224000000004</v>
      </c>
      <c r="J4065">
        <v>0</v>
      </c>
      <c r="K4065">
        <v>0</v>
      </c>
      <c r="L4065">
        <v>0</v>
      </c>
    </row>
    <row r="4066" spans="1:12" x14ac:dyDescent="0.25">
      <c r="A4066" t="s">
        <v>4076</v>
      </c>
      <c r="B4066">
        <v>0</v>
      </c>
      <c r="C4066">
        <v>0</v>
      </c>
      <c r="D4066">
        <v>0.1147</v>
      </c>
      <c r="E4066">
        <v>41.067818290353102</v>
      </c>
      <c r="F4066">
        <v>-5.3005864436777003E-2</v>
      </c>
      <c r="G4066">
        <v>-2.1768352090126402</v>
      </c>
      <c r="H4066">
        <v>4.9540091000000004</v>
      </c>
      <c r="I4066">
        <v>-74.021224000000004</v>
      </c>
      <c r="J4066">
        <v>0</v>
      </c>
      <c r="K4066">
        <v>0</v>
      </c>
      <c r="L4066">
        <v>0</v>
      </c>
    </row>
    <row r="4067" spans="1:12" x14ac:dyDescent="0.25">
      <c r="A4067" t="s">
        <v>4077</v>
      </c>
      <c r="B4067">
        <v>0</v>
      </c>
      <c r="C4067">
        <v>0</v>
      </c>
      <c r="D4067">
        <v>7.0300000000000001E-2</v>
      </c>
      <c r="E4067">
        <v>41.067818290353102</v>
      </c>
      <c r="F4067">
        <v>-5.3005864436777003E-2</v>
      </c>
      <c r="G4067">
        <v>-2.1768352090126402</v>
      </c>
      <c r="H4067">
        <v>4.9540091000000004</v>
      </c>
      <c r="I4067">
        <v>-74.021224000000004</v>
      </c>
      <c r="J4067">
        <v>0</v>
      </c>
      <c r="K4067">
        <v>0</v>
      </c>
      <c r="L4067">
        <v>0</v>
      </c>
    </row>
    <row r="4068" spans="1:12" x14ac:dyDescent="0.25">
      <c r="A4068" t="s">
        <v>4078</v>
      </c>
      <c r="B4068">
        <v>0</v>
      </c>
      <c r="C4068">
        <v>0</v>
      </c>
      <c r="D4068">
        <v>0.1517</v>
      </c>
      <c r="E4068">
        <v>41.067818290353102</v>
      </c>
      <c r="F4068">
        <v>-5.5758823450425099E-2</v>
      </c>
      <c r="G4068">
        <v>-2.28989322954593</v>
      </c>
      <c r="H4068">
        <v>4.9540090000000001</v>
      </c>
      <c r="I4068">
        <v>-74.021223829999997</v>
      </c>
      <c r="J4068">
        <v>0</v>
      </c>
      <c r="K4068">
        <v>0</v>
      </c>
      <c r="L4068">
        <v>0</v>
      </c>
    </row>
    <row r="4069" spans="1:12" x14ac:dyDescent="0.25">
      <c r="A4069" t="s">
        <v>4079</v>
      </c>
      <c r="B4069">
        <v>0</v>
      </c>
      <c r="C4069">
        <v>0</v>
      </c>
      <c r="D4069">
        <v>9.2499999999999999E-2</v>
      </c>
      <c r="E4069">
        <v>41.0644731882686</v>
      </c>
      <c r="F4069">
        <v>-5.0252905423135902E-2</v>
      </c>
      <c r="G4069">
        <v>-2.0636090873809598</v>
      </c>
      <c r="H4069">
        <v>4.9540091000000004</v>
      </c>
      <c r="I4069">
        <v>-74.021224000000004</v>
      </c>
      <c r="J4069">
        <v>0</v>
      </c>
      <c r="K4069">
        <v>0</v>
      </c>
      <c r="L4069">
        <v>0</v>
      </c>
    </row>
    <row r="4070" spans="1:12" x14ac:dyDescent="0.25">
      <c r="A4070" t="s">
        <v>4080</v>
      </c>
      <c r="B4070">
        <v>0</v>
      </c>
      <c r="C4070">
        <v>0</v>
      </c>
      <c r="D4070">
        <v>9.0649999999999994E-2</v>
      </c>
      <c r="E4070">
        <v>41.0644731882686</v>
      </c>
      <c r="F4070">
        <v>-5.3005864436777003E-2</v>
      </c>
      <c r="G4070">
        <v>-2.17665789898503</v>
      </c>
      <c r="H4070">
        <v>4.9540091000000004</v>
      </c>
      <c r="I4070">
        <v>-74.021224000000004</v>
      </c>
      <c r="J4070">
        <v>0</v>
      </c>
      <c r="K4070">
        <v>0</v>
      </c>
      <c r="L4070">
        <v>0</v>
      </c>
    </row>
    <row r="4071" spans="1:12" x14ac:dyDescent="0.25">
      <c r="A4071" t="s">
        <v>4081</v>
      </c>
      <c r="B4071">
        <v>0</v>
      </c>
      <c r="C4071">
        <v>0</v>
      </c>
      <c r="D4071">
        <v>0.13319999999999901</v>
      </c>
      <c r="E4071">
        <v>41.0644731882686</v>
      </c>
      <c r="F4071">
        <v>-5.3005864436777003E-2</v>
      </c>
      <c r="G4071">
        <v>-2.17665789898503</v>
      </c>
      <c r="H4071">
        <v>4.9540090000000001</v>
      </c>
      <c r="I4071">
        <v>-74.021224160000003</v>
      </c>
      <c r="J4071">
        <v>0</v>
      </c>
      <c r="K4071">
        <v>0</v>
      </c>
      <c r="L4071">
        <v>0</v>
      </c>
    </row>
    <row r="4072" spans="1:12" x14ac:dyDescent="0.25">
      <c r="A4072" t="s">
        <v>4082</v>
      </c>
      <c r="B4072">
        <v>0</v>
      </c>
      <c r="C4072">
        <v>0</v>
      </c>
      <c r="D4072">
        <v>6.8449999999999997E-2</v>
      </c>
      <c r="E4072">
        <v>41.0644731882686</v>
      </c>
      <c r="F4072">
        <v>-6.1264741477707198E-2</v>
      </c>
      <c r="G4072">
        <v>-2.51580433379752</v>
      </c>
      <c r="H4072">
        <v>4.9540090000000001</v>
      </c>
      <c r="I4072">
        <v>-74.021224160000003</v>
      </c>
      <c r="J4072">
        <v>0</v>
      </c>
      <c r="K4072">
        <v>0</v>
      </c>
      <c r="L4072">
        <v>0</v>
      </c>
    </row>
    <row r="4073" spans="1:12" x14ac:dyDescent="0.25">
      <c r="A4073" t="s">
        <v>4083</v>
      </c>
      <c r="B4073">
        <v>0</v>
      </c>
      <c r="C4073">
        <v>0</v>
      </c>
      <c r="D4073">
        <v>9.8049999999999998E-2</v>
      </c>
      <c r="E4073">
        <v>41.061128086184198</v>
      </c>
      <c r="F4073">
        <v>-5.0252905423135902E-2</v>
      </c>
      <c r="G4073">
        <v>-2.06344098628229</v>
      </c>
      <c r="H4073">
        <v>4.9540090000000001</v>
      </c>
      <c r="I4073">
        <v>-74.021224000000004</v>
      </c>
      <c r="J4073">
        <v>0</v>
      </c>
      <c r="K4073">
        <v>0</v>
      </c>
      <c r="L4073">
        <v>0</v>
      </c>
    </row>
    <row r="4074" spans="1:12" x14ac:dyDescent="0.25">
      <c r="A4074" t="s">
        <v>4084</v>
      </c>
      <c r="B4074">
        <v>0</v>
      </c>
      <c r="C4074">
        <v>0</v>
      </c>
      <c r="D4074">
        <v>14.8</v>
      </c>
      <c r="E4074">
        <v>41.061128086184198</v>
      </c>
      <c r="F4074">
        <v>-5.0252905423135902E-2</v>
      </c>
      <c r="G4074">
        <v>-2.06344098628229</v>
      </c>
      <c r="H4074">
        <v>4.9540090000000001</v>
      </c>
      <c r="I4074">
        <v>-74.021224000000004</v>
      </c>
      <c r="J4074">
        <v>0</v>
      </c>
      <c r="K4074">
        <v>0</v>
      </c>
      <c r="L4074">
        <v>0</v>
      </c>
    </row>
    <row r="4075" spans="1:12" x14ac:dyDescent="0.25">
      <c r="A4075" t="s">
        <v>4085</v>
      </c>
      <c r="B4075">
        <v>0</v>
      </c>
      <c r="C4075">
        <v>0</v>
      </c>
      <c r="D4075">
        <v>0.11840000000000001</v>
      </c>
      <c r="E4075">
        <v>41.061128086184198</v>
      </c>
      <c r="F4075">
        <v>-4.1994028382212799E-2</v>
      </c>
      <c r="G4075">
        <v>-1.7243221782569</v>
      </c>
      <c r="H4075">
        <v>4.9540091000000004</v>
      </c>
      <c r="I4075">
        <v>-74.021223160000005</v>
      </c>
      <c r="J4075">
        <v>0</v>
      </c>
      <c r="K4075">
        <v>0</v>
      </c>
      <c r="L4075">
        <v>0</v>
      </c>
    </row>
    <row r="4076" spans="1:12" x14ac:dyDescent="0.25">
      <c r="A4076" t="s">
        <v>4086</v>
      </c>
      <c r="B4076">
        <v>0</v>
      </c>
      <c r="C4076">
        <v>0</v>
      </c>
      <c r="D4076">
        <v>0.74739999999999995</v>
      </c>
      <c r="E4076">
        <v>41.061128086184198</v>
      </c>
      <c r="F4076">
        <v>-5.0252905423135902E-2</v>
      </c>
      <c r="G4076">
        <v>-2.06344098628229</v>
      </c>
      <c r="H4076">
        <v>4.9540082999999999</v>
      </c>
      <c r="I4076">
        <v>-74.021222159999994</v>
      </c>
      <c r="J4076">
        <v>0</v>
      </c>
      <c r="K4076">
        <v>0</v>
      </c>
      <c r="L4076">
        <v>0</v>
      </c>
    </row>
    <row r="4077" spans="1:12" x14ac:dyDescent="0.25">
      <c r="A4077" t="s">
        <v>4087</v>
      </c>
      <c r="B4077">
        <v>0</v>
      </c>
      <c r="C4077">
        <v>0</v>
      </c>
      <c r="D4077">
        <v>0.12765000000000001</v>
      </c>
      <c r="E4077">
        <v>41.061128086184198</v>
      </c>
      <c r="F4077">
        <v>-5.5758823450425099E-2</v>
      </c>
      <c r="G4077">
        <v>-2.2895201916328398</v>
      </c>
      <c r="H4077">
        <v>4.9540084999999996</v>
      </c>
      <c r="I4077">
        <v>-74.021222499999993</v>
      </c>
      <c r="J4077">
        <v>0</v>
      </c>
      <c r="K4077">
        <v>0</v>
      </c>
      <c r="L4077">
        <v>0</v>
      </c>
    </row>
    <row r="4078" spans="1:12" x14ac:dyDescent="0.25">
      <c r="A4078" t="s">
        <v>4088</v>
      </c>
      <c r="B4078">
        <v>0</v>
      </c>
      <c r="C4078">
        <v>0</v>
      </c>
      <c r="D4078">
        <v>5.1799999999999999E-2</v>
      </c>
      <c r="E4078">
        <v>41.057782984099802</v>
      </c>
      <c r="F4078">
        <v>-4.1994028382212799E-2</v>
      </c>
      <c r="G4078">
        <v>-1.72418170394502</v>
      </c>
      <c r="H4078">
        <v>4.9540090000000001</v>
      </c>
      <c r="I4078">
        <v>-74.021223000000006</v>
      </c>
      <c r="J4078">
        <v>0</v>
      </c>
      <c r="K4078">
        <v>0</v>
      </c>
      <c r="L4078">
        <v>0</v>
      </c>
    </row>
    <row r="4079" spans="1:12" x14ac:dyDescent="0.25">
      <c r="A4079" t="s">
        <v>4089</v>
      </c>
      <c r="B4079">
        <v>0</v>
      </c>
      <c r="C4079">
        <v>0</v>
      </c>
      <c r="D4079">
        <v>0.20905000000000001</v>
      </c>
      <c r="E4079">
        <v>41.057782984099802</v>
      </c>
      <c r="F4079">
        <v>-4.47469873958539E-2</v>
      </c>
      <c r="G4079">
        <v>-1.8372120976912201</v>
      </c>
      <c r="H4079">
        <v>4.9540096</v>
      </c>
      <c r="I4079">
        <v>-74.021223500000005</v>
      </c>
      <c r="J4079">
        <v>0</v>
      </c>
      <c r="K4079">
        <v>0</v>
      </c>
      <c r="L4079">
        <v>0</v>
      </c>
    </row>
    <row r="4080" spans="1:12" x14ac:dyDescent="0.25">
      <c r="A4080" t="s">
        <v>4090</v>
      </c>
      <c r="B4080">
        <v>0</v>
      </c>
      <c r="C4080">
        <v>0</v>
      </c>
      <c r="D4080">
        <v>9.4350000000000003E-2</v>
      </c>
      <c r="E4080">
        <v>41.057782984099802</v>
      </c>
      <c r="F4080">
        <v>-4.7499946409494898E-2</v>
      </c>
      <c r="G4080">
        <v>-1.9502424914374099</v>
      </c>
      <c r="H4080">
        <v>4.9540103000000002</v>
      </c>
      <c r="I4080">
        <v>-74.021224000000004</v>
      </c>
      <c r="J4080">
        <v>0</v>
      </c>
      <c r="K4080">
        <v>0</v>
      </c>
      <c r="L4080">
        <v>0</v>
      </c>
    </row>
    <row r="4081" spans="1:12" x14ac:dyDescent="0.25">
      <c r="A4081" t="s">
        <v>4091</v>
      </c>
      <c r="B4081">
        <v>0</v>
      </c>
      <c r="C4081">
        <v>0</v>
      </c>
      <c r="D4081">
        <v>0.17019999999999999</v>
      </c>
      <c r="E4081">
        <v>41.057782984099802</v>
      </c>
      <c r="F4081">
        <v>-3.9241069368571802E-2</v>
      </c>
      <c r="G4081">
        <v>-1.61115131019883</v>
      </c>
      <c r="H4081">
        <v>4.9540110999999998</v>
      </c>
      <c r="I4081">
        <v>-74.021224329999995</v>
      </c>
      <c r="J4081">
        <v>0</v>
      </c>
      <c r="K4081">
        <v>0</v>
      </c>
      <c r="L4081">
        <v>0</v>
      </c>
    </row>
    <row r="4082" spans="1:12" x14ac:dyDescent="0.25">
      <c r="A4082" t="s">
        <v>4092</v>
      </c>
      <c r="B4082">
        <v>0</v>
      </c>
      <c r="C4082">
        <v>0</v>
      </c>
      <c r="D4082">
        <v>0.31635000000000002</v>
      </c>
      <c r="E4082">
        <v>41.057782984099802</v>
      </c>
      <c r="F4082">
        <v>-3.9241069368571802E-2</v>
      </c>
      <c r="G4082">
        <v>-1.61115131019883</v>
      </c>
      <c r="H4082">
        <v>4.9540110999999998</v>
      </c>
      <c r="I4082">
        <v>-74.021224329999995</v>
      </c>
      <c r="J4082">
        <v>0</v>
      </c>
      <c r="K4082">
        <v>0</v>
      </c>
      <c r="L4082">
        <v>0</v>
      </c>
    </row>
    <row r="4083" spans="1:12" x14ac:dyDescent="0.25">
      <c r="A4083" t="s">
        <v>4093</v>
      </c>
      <c r="B4083">
        <v>0</v>
      </c>
      <c r="C4083">
        <v>0</v>
      </c>
      <c r="D4083">
        <v>0.14430000000000001</v>
      </c>
      <c r="E4083">
        <v>41.057782984099802</v>
      </c>
      <c r="F4083">
        <v>-3.9241069368571802E-2</v>
      </c>
      <c r="G4083">
        <v>-1.61115131019883</v>
      </c>
      <c r="H4083">
        <v>4.9540118</v>
      </c>
      <c r="I4083">
        <v>-74.021224660000001</v>
      </c>
      <c r="J4083">
        <v>0</v>
      </c>
      <c r="K4083">
        <v>0</v>
      </c>
      <c r="L4083">
        <v>0</v>
      </c>
    </row>
    <row r="4084" spans="1:12" x14ac:dyDescent="0.25">
      <c r="A4084" t="s">
        <v>4094</v>
      </c>
      <c r="B4084">
        <v>0</v>
      </c>
      <c r="C4084">
        <v>0</v>
      </c>
      <c r="D4084">
        <v>7.3999999999999996E-2</v>
      </c>
      <c r="E4084">
        <v>41.054437882015399</v>
      </c>
      <c r="F4084">
        <v>-4.47469873958539E-2</v>
      </c>
      <c r="G4084">
        <v>-1.83706241445041</v>
      </c>
      <c r="H4084">
        <v>4.9540119999999996</v>
      </c>
      <c r="I4084">
        <v>-74.021225000000001</v>
      </c>
      <c r="J4084">
        <v>0</v>
      </c>
      <c r="K4084">
        <v>0</v>
      </c>
      <c r="L4084">
        <v>0</v>
      </c>
    </row>
    <row r="4085" spans="1:12" x14ac:dyDescent="0.25">
      <c r="A4085" t="s">
        <v>4095</v>
      </c>
      <c r="B4085">
        <v>0</v>
      </c>
      <c r="C4085">
        <v>0</v>
      </c>
      <c r="D4085">
        <v>0.14244999999999999</v>
      </c>
      <c r="E4085">
        <v>41.054437882015399</v>
      </c>
      <c r="F4085">
        <v>-3.9241069368571802E-2</v>
      </c>
      <c r="G4085">
        <v>-1.61102004481589</v>
      </c>
      <c r="H4085">
        <v>4.9540118</v>
      </c>
      <c r="I4085">
        <v>-74.021225329999993</v>
      </c>
      <c r="J4085">
        <v>0</v>
      </c>
      <c r="K4085">
        <v>0</v>
      </c>
      <c r="L4085">
        <v>0</v>
      </c>
    </row>
    <row r="4086" spans="1:12" x14ac:dyDescent="0.25">
      <c r="A4086" t="s">
        <v>4096</v>
      </c>
      <c r="B4086">
        <v>0</v>
      </c>
      <c r="C4086">
        <v>0</v>
      </c>
      <c r="D4086">
        <v>0.12395</v>
      </c>
      <c r="E4086">
        <v>41.057782984099802</v>
      </c>
      <c r="F4086">
        <v>-5.5758823450425099E-2</v>
      </c>
      <c r="G4086">
        <v>-2.2893336726762898</v>
      </c>
      <c r="H4086">
        <v>4.9540113000000003</v>
      </c>
      <c r="I4086">
        <v>-74.021225329999993</v>
      </c>
      <c r="J4086">
        <v>0</v>
      </c>
      <c r="K4086">
        <v>0</v>
      </c>
      <c r="L4086">
        <v>0</v>
      </c>
    </row>
    <row r="4087" spans="1:12" x14ac:dyDescent="0.25">
      <c r="A4087" t="s">
        <v>4097</v>
      </c>
      <c r="B4087">
        <v>0</v>
      </c>
      <c r="C4087">
        <v>0</v>
      </c>
      <c r="D4087">
        <v>3.8850000000000003E-2</v>
      </c>
      <c r="E4087">
        <v>41.057782984099802</v>
      </c>
      <c r="F4087">
        <v>-5.3005864436777003E-2</v>
      </c>
      <c r="G4087">
        <v>-2.1763032789298</v>
      </c>
      <c r="H4087">
        <v>4.9540107999999998</v>
      </c>
      <c r="I4087">
        <v>-74.021225659999999</v>
      </c>
      <c r="J4087">
        <v>0</v>
      </c>
      <c r="K4087">
        <v>0</v>
      </c>
      <c r="L4087">
        <v>0</v>
      </c>
    </row>
    <row r="4088" spans="1:12" x14ac:dyDescent="0.25">
      <c r="A4088" t="s">
        <v>4098</v>
      </c>
      <c r="B4088">
        <v>0</v>
      </c>
      <c r="C4088">
        <v>0</v>
      </c>
      <c r="D4088">
        <v>3.8850000000000003E-2</v>
      </c>
      <c r="E4088">
        <v>41.054437882015399</v>
      </c>
      <c r="F4088">
        <v>-5.0252905423135902E-2</v>
      </c>
      <c r="G4088">
        <v>-2.0631047840849299</v>
      </c>
      <c r="H4088">
        <v>4.9540100000000002</v>
      </c>
      <c r="I4088">
        <v>-74.021225830000006</v>
      </c>
      <c r="J4088">
        <v>0</v>
      </c>
      <c r="K4088">
        <v>0</v>
      </c>
      <c r="L4088">
        <v>0</v>
      </c>
    </row>
    <row r="4089" spans="1:12" x14ac:dyDescent="0.25">
      <c r="A4089" t="s">
        <v>4099</v>
      </c>
      <c r="B4089">
        <v>0</v>
      </c>
      <c r="C4089">
        <v>0</v>
      </c>
      <c r="D4089">
        <v>7.3999999999999996E-2</v>
      </c>
      <c r="E4089">
        <v>41.054437882015399</v>
      </c>
      <c r="F4089">
        <v>-3.9241069368571802E-2</v>
      </c>
      <c r="G4089">
        <v>-1.61102004481589</v>
      </c>
      <c r="H4089">
        <v>4.9540097999999997</v>
      </c>
      <c r="I4089">
        <v>-74.021225999999999</v>
      </c>
      <c r="J4089">
        <v>0</v>
      </c>
      <c r="K4089">
        <v>0</v>
      </c>
      <c r="L4089">
        <v>0</v>
      </c>
    </row>
    <row r="4090" spans="1:12" x14ac:dyDescent="0.25">
      <c r="A4090" t="s">
        <v>4100</v>
      </c>
      <c r="B4090">
        <v>0</v>
      </c>
      <c r="C4090">
        <v>0</v>
      </c>
      <c r="D4090">
        <v>0.111</v>
      </c>
      <c r="E4090">
        <v>41.054437882015399</v>
      </c>
      <c r="F4090">
        <v>-4.47469873958539E-2</v>
      </c>
      <c r="G4090">
        <v>-1.83706241445041</v>
      </c>
      <c r="H4090">
        <v>4.9540091000000004</v>
      </c>
      <c r="I4090">
        <v>-74.021225999999999</v>
      </c>
      <c r="J4090">
        <v>0</v>
      </c>
      <c r="K4090">
        <v>0</v>
      </c>
      <c r="L4090">
        <v>0</v>
      </c>
    </row>
    <row r="4091" spans="1:12" x14ac:dyDescent="0.25">
      <c r="A4091" t="s">
        <v>4101</v>
      </c>
      <c r="B4091">
        <v>0</v>
      </c>
      <c r="C4091">
        <v>0</v>
      </c>
      <c r="D4091">
        <v>3.5150000000000001E-2</v>
      </c>
      <c r="E4091">
        <v>41.054437882015399</v>
      </c>
      <c r="F4091">
        <v>-5.3005864436777003E-2</v>
      </c>
      <c r="G4091">
        <v>-2.1761259689021899</v>
      </c>
      <c r="H4091">
        <v>4.9540085999999999</v>
      </c>
      <c r="I4091">
        <v>-74.021225830000006</v>
      </c>
      <c r="J4091">
        <v>0</v>
      </c>
      <c r="K4091">
        <v>0</v>
      </c>
      <c r="L4091">
        <v>0</v>
      </c>
    </row>
    <row r="4092" spans="1:12" x14ac:dyDescent="0.25">
      <c r="A4092" t="s">
        <v>4102</v>
      </c>
      <c r="B4092">
        <v>0</v>
      </c>
      <c r="C4092">
        <v>0</v>
      </c>
      <c r="D4092">
        <v>6.6599999999999895E-2</v>
      </c>
      <c r="E4092">
        <v>41.054437882015399</v>
      </c>
      <c r="F4092">
        <v>-4.1994028382212799E-2</v>
      </c>
      <c r="G4092">
        <v>-1.72404122963315</v>
      </c>
      <c r="H4092">
        <v>4.9540093000000001</v>
      </c>
      <c r="I4092">
        <v>-74.021226159999998</v>
      </c>
      <c r="J4092">
        <v>0</v>
      </c>
      <c r="K4092">
        <v>0</v>
      </c>
      <c r="L4092">
        <v>0</v>
      </c>
    </row>
    <row r="4093" spans="1:12" x14ac:dyDescent="0.25">
      <c r="A4093" t="s">
        <v>4103</v>
      </c>
      <c r="B4093">
        <v>0</v>
      </c>
      <c r="C4093">
        <v>0</v>
      </c>
      <c r="D4093">
        <v>5.7349999999999998E-2</v>
      </c>
      <c r="E4093">
        <v>41.054437882015399</v>
      </c>
      <c r="F4093">
        <v>-5.3005864436777003E-2</v>
      </c>
      <c r="G4093">
        <v>-2.1761259689021899</v>
      </c>
      <c r="H4093">
        <v>4.9540104999999999</v>
      </c>
      <c r="I4093">
        <v>-74.021226499999997</v>
      </c>
      <c r="J4093">
        <v>0</v>
      </c>
      <c r="K4093">
        <v>0</v>
      </c>
      <c r="L4093">
        <v>0</v>
      </c>
    </row>
    <row r="4094" spans="1:12" x14ac:dyDescent="0.25">
      <c r="A4094" t="s">
        <v>4104</v>
      </c>
      <c r="B4094">
        <v>0</v>
      </c>
      <c r="C4094">
        <v>0</v>
      </c>
      <c r="D4094">
        <v>9.9900000000000003E-2</v>
      </c>
      <c r="E4094">
        <v>41.051092779930997</v>
      </c>
      <c r="F4094">
        <v>-5.0252905423135902E-2</v>
      </c>
      <c r="G4094">
        <v>-2.0629366829862499</v>
      </c>
      <c r="H4094">
        <v>4.9540115</v>
      </c>
      <c r="I4094">
        <v>-74.021226659999996</v>
      </c>
      <c r="J4094">
        <v>0</v>
      </c>
      <c r="K4094">
        <v>0</v>
      </c>
      <c r="L4094">
        <v>0</v>
      </c>
    </row>
    <row r="4095" spans="1:12" x14ac:dyDescent="0.25">
      <c r="A4095" t="s">
        <v>4105</v>
      </c>
      <c r="B4095">
        <v>0</v>
      </c>
      <c r="C4095">
        <v>0</v>
      </c>
      <c r="D4095">
        <v>1.4800000000000001E-2</v>
      </c>
      <c r="E4095">
        <v>41.054437882015399</v>
      </c>
      <c r="F4095">
        <v>-6.1264741477707198E-2</v>
      </c>
      <c r="G4095">
        <v>-2.5151895233542598</v>
      </c>
      <c r="H4095">
        <v>4.9540122999999996</v>
      </c>
      <c r="I4095">
        <v>-74.021227159999995</v>
      </c>
      <c r="J4095">
        <v>0</v>
      </c>
      <c r="K4095">
        <v>0</v>
      </c>
      <c r="L4095">
        <v>0</v>
      </c>
    </row>
    <row r="4096" spans="1:12" x14ac:dyDescent="0.25">
      <c r="A4096" t="s">
        <v>4106</v>
      </c>
      <c r="B4096">
        <v>0</v>
      </c>
      <c r="C4096">
        <v>0</v>
      </c>
      <c r="D4096">
        <v>0.1406</v>
      </c>
      <c r="E4096">
        <v>41.051092779930997</v>
      </c>
      <c r="F4096">
        <v>-5.3005864436777003E-2</v>
      </c>
      <c r="G4096">
        <v>-2.1759486588745802</v>
      </c>
      <c r="H4096">
        <v>4.9540131000000001</v>
      </c>
      <c r="I4096">
        <v>-74.021227330000002</v>
      </c>
      <c r="J4096">
        <v>0</v>
      </c>
      <c r="K4096">
        <v>0</v>
      </c>
      <c r="L4096">
        <v>0</v>
      </c>
    </row>
    <row r="4097" spans="1:12" x14ac:dyDescent="0.25">
      <c r="A4097" t="s">
        <v>4107</v>
      </c>
      <c r="B4097">
        <v>0</v>
      </c>
      <c r="C4097">
        <v>0</v>
      </c>
      <c r="D4097">
        <v>0.1517</v>
      </c>
      <c r="E4097">
        <v>41.054437882015399</v>
      </c>
      <c r="F4097">
        <v>-4.7499946409494898E-2</v>
      </c>
      <c r="G4097">
        <v>-1.9500835992676699</v>
      </c>
      <c r="H4097">
        <v>4.9540135999999997</v>
      </c>
      <c r="I4097">
        <v>-74.021227330000002</v>
      </c>
      <c r="J4097">
        <v>0</v>
      </c>
      <c r="K4097">
        <v>0</v>
      </c>
      <c r="L4097">
        <v>0</v>
      </c>
    </row>
    <row r="4098" spans="1:12" x14ac:dyDescent="0.25">
      <c r="A4098" t="s">
        <v>4108</v>
      </c>
      <c r="B4098">
        <v>0</v>
      </c>
      <c r="C4098">
        <v>0</v>
      </c>
      <c r="D4098">
        <v>9.6199999999999994E-2</v>
      </c>
      <c r="E4098">
        <v>41.051092779930997</v>
      </c>
      <c r="F4098">
        <v>-5.5758823450425099E-2</v>
      </c>
      <c r="G4098">
        <v>-2.2889606347631899</v>
      </c>
      <c r="H4098">
        <v>4.9540141000000002</v>
      </c>
      <c r="I4098">
        <v>-74.021227659999994</v>
      </c>
      <c r="J4098">
        <v>0</v>
      </c>
      <c r="K4098">
        <v>0</v>
      </c>
      <c r="L4098">
        <v>0</v>
      </c>
    </row>
    <row r="4099" spans="1:12" x14ac:dyDescent="0.25">
      <c r="A4099" t="s">
        <v>4109</v>
      </c>
      <c r="B4099">
        <v>0</v>
      </c>
      <c r="C4099">
        <v>0</v>
      </c>
      <c r="D4099">
        <v>8.5099999999999995E-2</v>
      </c>
      <c r="E4099">
        <v>41.051092779930997</v>
      </c>
      <c r="F4099">
        <v>-5.0252905423135902E-2</v>
      </c>
      <c r="G4099">
        <v>-2.0629366829862499</v>
      </c>
      <c r="H4099">
        <v>4.9540145000000004</v>
      </c>
      <c r="I4099">
        <v>-74.021228160000007</v>
      </c>
      <c r="J4099">
        <v>0</v>
      </c>
      <c r="K4099">
        <v>0</v>
      </c>
      <c r="L4099">
        <v>0</v>
      </c>
    </row>
    <row r="4100" spans="1:12" x14ac:dyDescent="0.25">
      <c r="A4100" t="s">
        <v>4110</v>
      </c>
      <c r="B4100">
        <v>0</v>
      </c>
      <c r="C4100">
        <v>0</v>
      </c>
      <c r="D4100">
        <v>0.17760000000000001</v>
      </c>
      <c r="E4100">
        <v>41.051092779930997</v>
      </c>
      <c r="F4100">
        <v>-5.8511782464066103E-2</v>
      </c>
      <c r="G4100">
        <v>-2.4019726106515198</v>
      </c>
      <c r="H4100">
        <v>4.9540141000000002</v>
      </c>
      <c r="I4100">
        <v>-74.021228660000006</v>
      </c>
      <c r="J4100">
        <v>0</v>
      </c>
      <c r="K4100">
        <v>0</v>
      </c>
      <c r="L4100">
        <v>0</v>
      </c>
    </row>
    <row r="4101" spans="1:12" x14ac:dyDescent="0.25">
      <c r="A4101" t="s">
        <v>4111</v>
      </c>
      <c r="B4101">
        <v>0</v>
      </c>
      <c r="C4101">
        <v>0</v>
      </c>
      <c r="D4101">
        <v>6.8449999999999997E-2</v>
      </c>
      <c r="E4101">
        <v>41.051092779930997</v>
      </c>
      <c r="F4101">
        <v>-5.0252905423135902E-2</v>
      </c>
      <c r="G4101">
        <v>-2.0629366829862499</v>
      </c>
      <c r="H4101">
        <v>4.9540138000000002</v>
      </c>
      <c r="I4101">
        <v>-74.021228829999998</v>
      </c>
      <c r="J4101">
        <v>0</v>
      </c>
      <c r="K4101">
        <v>0</v>
      </c>
      <c r="L4101">
        <v>0</v>
      </c>
    </row>
    <row r="4102" spans="1:12" x14ac:dyDescent="0.25">
      <c r="A4102" t="s">
        <v>4112</v>
      </c>
      <c r="B4102">
        <v>0</v>
      </c>
      <c r="C4102">
        <v>0</v>
      </c>
      <c r="D4102">
        <v>8.5099999999999995E-2</v>
      </c>
      <c r="E4102">
        <v>41.047747677846601</v>
      </c>
      <c r="F4102">
        <v>-4.7499946409494898E-2</v>
      </c>
      <c r="G4102">
        <v>-1.94976581492818</v>
      </c>
      <c r="H4102">
        <v>4.9540145000000004</v>
      </c>
      <c r="I4102">
        <v>-74.021229000000005</v>
      </c>
      <c r="J4102">
        <v>0</v>
      </c>
      <c r="K4102">
        <v>0</v>
      </c>
      <c r="L4102">
        <v>0</v>
      </c>
    </row>
    <row r="4103" spans="1:12" x14ac:dyDescent="0.25">
      <c r="A4103" t="s">
        <v>4113</v>
      </c>
      <c r="B4103">
        <v>0</v>
      </c>
      <c r="C4103">
        <v>0</v>
      </c>
      <c r="D4103">
        <v>9.2499999999999995E-3</v>
      </c>
      <c r="E4103">
        <v>41.047747677846601</v>
      </c>
      <c r="F4103">
        <v>-5.0252905423135902E-2</v>
      </c>
      <c r="G4103">
        <v>-2.0627685818875698</v>
      </c>
      <c r="H4103">
        <v>4.9540148000000004</v>
      </c>
      <c r="I4103">
        <v>-74.021229160000004</v>
      </c>
      <c r="J4103">
        <v>0</v>
      </c>
      <c r="K4103">
        <v>0</v>
      </c>
      <c r="L4103">
        <v>0</v>
      </c>
    </row>
    <row r="4104" spans="1:12" x14ac:dyDescent="0.25">
      <c r="A4104" t="s">
        <v>4114</v>
      </c>
      <c r="B4104">
        <v>0</v>
      </c>
      <c r="C4104">
        <v>0</v>
      </c>
      <c r="D4104">
        <v>1.6649999999999901E-2</v>
      </c>
      <c r="E4104">
        <v>41.047747677846601</v>
      </c>
      <c r="F4104">
        <v>-4.7499946409494898E-2</v>
      </c>
      <c r="G4104">
        <v>-1.94976581492818</v>
      </c>
      <c r="H4104">
        <v>4.9540150000000001</v>
      </c>
      <c r="I4104">
        <v>-74.021229660000003</v>
      </c>
      <c r="J4104">
        <v>0</v>
      </c>
      <c r="K4104">
        <v>0</v>
      </c>
      <c r="L4104">
        <v>0</v>
      </c>
    </row>
    <row r="4105" spans="1:12" x14ac:dyDescent="0.25">
      <c r="A4105" t="s">
        <v>4115</v>
      </c>
      <c r="B4105">
        <v>0</v>
      </c>
      <c r="C4105">
        <v>0</v>
      </c>
      <c r="D4105">
        <v>0.1406</v>
      </c>
      <c r="E4105">
        <v>41.047747677846601</v>
      </c>
      <c r="F4105">
        <v>-5.3005864436777003E-2</v>
      </c>
      <c r="G4105">
        <v>-2.1757713488469599</v>
      </c>
      <c r="H4105">
        <v>4.9540150000000001</v>
      </c>
      <c r="I4105">
        <v>-74.021230160000002</v>
      </c>
      <c r="J4105">
        <v>0</v>
      </c>
      <c r="K4105">
        <v>0</v>
      </c>
      <c r="L4105">
        <v>0</v>
      </c>
    </row>
    <row r="4106" spans="1:12" x14ac:dyDescent="0.25">
      <c r="A4106" t="s">
        <v>4116</v>
      </c>
      <c r="B4106">
        <v>0</v>
      </c>
      <c r="C4106">
        <v>0</v>
      </c>
      <c r="D4106">
        <v>53.65</v>
      </c>
      <c r="E4106">
        <v>41.047747677846601</v>
      </c>
      <c r="F4106">
        <v>-5.3005864436777003E-2</v>
      </c>
      <c r="G4106">
        <v>-2.1757713488469599</v>
      </c>
      <c r="H4106">
        <v>4.9540150000000001</v>
      </c>
      <c r="I4106">
        <v>-74.021230160000002</v>
      </c>
      <c r="J4106">
        <v>0</v>
      </c>
      <c r="K4106">
        <v>0</v>
      </c>
      <c r="L4106">
        <v>0</v>
      </c>
    </row>
    <row r="4107" spans="1:12" x14ac:dyDescent="0.25">
      <c r="A4107" t="s">
        <v>4117</v>
      </c>
      <c r="B4107">
        <v>0</v>
      </c>
      <c r="C4107">
        <v>0</v>
      </c>
      <c r="D4107">
        <v>5.5500000000000001E-2</v>
      </c>
      <c r="E4107">
        <v>41.047747677846601</v>
      </c>
      <c r="F4107">
        <v>-4.7499946409494898E-2</v>
      </c>
      <c r="G4107">
        <v>-1.94976581492818</v>
      </c>
      <c r="H4107">
        <v>4.9540150000000001</v>
      </c>
      <c r="I4107">
        <v>-74.021230329999995</v>
      </c>
      <c r="J4107">
        <v>0</v>
      </c>
      <c r="K4107">
        <v>0</v>
      </c>
      <c r="L4107">
        <v>0</v>
      </c>
    </row>
    <row r="4108" spans="1:12" x14ac:dyDescent="0.25">
      <c r="A4108" t="s">
        <v>4118</v>
      </c>
      <c r="B4108">
        <v>0</v>
      </c>
      <c r="C4108">
        <v>0</v>
      </c>
      <c r="D4108">
        <v>4.9950000000000001E-2</v>
      </c>
      <c r="E4108">
        <v>41.047747677846601</v>
      </c>
      <c r="F4108">
        <v>-5.5758823450425099E-2</v>
      </c>
      <c r="G4108">
        <v>-2.2887741158066399</v>
      </c>
      <c r="H4108">
        <v>4.9540157999999996</v>
      </c>
      <c r="I4108">
        <v>-74.021230500000001</v>
      </c>
      <c r="J4108">
        <v>0</v>
      </c>
      <c r="K4108">
        <v>0</v>
      </c>
      <c r="L4108">
        <v>0</v>
      </c>
    </row>
    <row r="4109" spans="1:12" x14ac:dyDescent="0.25">
      <c r="A4109" t="s">
        <v>4119</v>
      </c>
      <c r="B4109">
        <v>0</v>
      </c>
      <c r="C4109">
        <v>0</v>
      </c>
      <c r="D4109">
        <v>0.1036</v>
      </c>
      <c r="E4109">
        <v>41.047747677846601</v>
      </c>
      <c r="F4109">
        <v>-4.1994028382212799E-2</v>
      </c>
      <c r="G4109">
        <v>-1.7237602810093999</v>
      </c>
      <c r="H4109">
        <v>4.9540157999999996</v>
      </c>
      <c r="I4109">
        <v>-74.021230660000001</v>
      </c>
      <c r="J4109">
        <v>0</v>
      </c>
      <c r="K4109">
        <v>0</v>
      </c>
      <c r="L4109">
        <v>0</v>
      </c>
    </row>
    <row r="4110" spans="1:12" x14ac:dyDescent="0.25">
      <c r="A4110" t="s">
        <v>4120</v>
      </c>
      <c r="B4110">
        <v>0</v>
      </c>
      <c r="C4110">
        <v>0</v>
      </c>
      <c r="D4110">
        <v>75.849999999999994</v>
      </c>
      <c r="E4110">
        <v>41.047747677846601</v>
      </c>
      <c r="F4110">
        <v>-4.1994028382212799E-2</v>
      </c>
      <c r="G4110">
        <v>-1.7237602810093999</v>
      </c>
      <c r="H4110">
        <v>4.9540157999999996</v>
      </c>
      <c r="I4110">
        <v>-74.021230660000001</v>
      </c>
      <c r="J4110">
        <v>0</v>
      </c>
      <c r="K4110">
        <v>0</v>
      </c>
      <c r="L4110">
        <v>0</v>
      </c>
    </row>
    <row r="4111" spans="1:12" x14ac:dyDescent="0.25">
      <c r="A4111" t="s">
        <v>4121</v>
      </c>
      <c r="B4111">
        <v>0</v>
      </c>
      <c r="C4111">
        <v>0</v>
      </c>
      <c r="D4111">
        <v>7.0300000000000001E-2</v>
      </c>
      <c r="E4111">
        <v>41.047747677846601</v>
      </c>
      <c r="F4111">
        <v>-4.7499946409494898E-2</v>
      </c>
      <c r="G4111">
        <v>-1.94976581492818</v>
      </c>
      <c r="H4111">
        <v>4.9540164000000004</v>
      </c>
      <c r="I4111">
        <v>-74.021231</v>
      </c>
      <c r="J4111">
        <v>0</v>
      </c>
      <c r="K4111">
        <v>0</v>
      </c>
      <c r="L4111">
        <v>0</v>
      </c>
    </row>
    <row r="4112" spans="1:12" x14ac:dyDescent="0.25">
      <c r="A4112" t="s">
        <v>4122</v>
      </c>
      <c r="B4112">
        <v>0</v>
      </c>
      <c r="C4112">
        <v>0</v>
      </c>
      <c r="D4112">
        <v>9.9900000000000003E-2</v>
      </c>
      <c r="E4112">
        <v>41.047747677846601</v>
      </c>
      <c r="F4112">
        <v>-5.0252905423135902E-2</v>
      </c>
      <c r="G4112">
        <v>-2.0627685818875698</v>
      </c>
      <c r="H4112">
        <v>4.9540175</v>
      </c>
      <c r="I4112">
        <v>-74.021231159999999</v>
      </c>
      <c r="J4112">
        <v>0</v>
      </c>
      <c r="K4112">
        <v>0</v>
      </c>
      <c r="L4112">
        <v>0</v>
      </c>
    </row>
    <row r="4113" spans="1:12" x14ac:dyDescent="0.25">
      <c r="A4113" t="s">
        <v>4123</v>
      </c>
      <c r="B4113">
        <v>0</v>
      </c>
      <c r="C4113">
        <v>0</v>
      </c>
      <c r="D4113">
        <v>9.9900000000000003E-2</v>
      </c>
      <c r="E4113">
        <v>41.047747677846601</v>
      </c>
      <c r="F4113">
        <v>-5.3005864436777003E-2</v>
      </c>
      <c r="G4113">
        <v>-2.1757713488469599</v>
      </c>
      <c r="H4113">
        <v>4.9540175</v>
      </c>
      <c r="I4113">
        <v>-74.021230829999993</v>
      </c>
      <c r="J4113">
        <v>0</v>
      </c>
      <c r="K4113">
        <v>0</v>
      </c>
      <c r="L4113">
        <v>0</v>
      </c>
    </row>
    <row r="4114" spans="1:12" x14ac:dyDescent="0.25">
      <c r="A4114" t="s">
        <v>4124</v>
      </c>
      <c r="B4114">
        <v>0</v>
      </c>
      <c r="C4114">
        <v>0</v>
      </c>
      <c r="D4114">
        <v>0.1258</v>
      </c>
      <c r="E4114">
        <v>41.047747677846601</v>
      </c>
      <c r="F4114">
        <v>-5.0252905423135902E-2</v>
      </c>
      <c r="G4114">
        <v>-2.0627685818875698</v>
      </c>
      <c r="H4114">
        <v>4.9540179000000002</v>
      </c>
      <c r="I4114">
        <v>-74.021230660000001</v>
      </c>
      <c r="J4114">
        <v>0</v>
      </c>
      <c r="K4114">
        <v>0</v>
      </c>
      <c r="L4114">
        <v>0</v>
      </c>
    </row>
    <row r="4115" spans="1:12" x14ac:dyDescent="0.25">
      <c r="A4115" t="s">
        <v>4125</v>
      </c>
      <c r="B4115">
        <v>0</v>
      </c>
      <c r="C4115">
        <v>0</v>
      </c>
      <c r="D4115">
        <v>1.8499999999999999E-2</v>
      </c>
      <c r="E4115">
        <v>41.044402575762199</v>
      </c>
      <c r="F4115">
        <v>-3.9241069368571802E-2</v>
      </c>
      <c r="G4115">
        <v>-1.6106262486670699</v>
      </c>
      <c r="H4115">
        <v>4.9540189999999997</v>
      </c>
      <c r="I4115">
        <v>-74.021231</v>
      </c>
      <c r="J4115">
        <v>0</v>
      </c>
      <c r="K4115">
        <v>0</v>
      </c>
      <c r="L4115">
        <v>0</v>
      </c>
    </row>
    <row r="4116" spans="1:12" x14ac:dyDescent="0.25">
      <c r="A4116" t="s">
        <v>4126</v>
      </c>
      <c r="B4116">
        <v>0</v>
      </c>
      <c r="C4116">
        <v>0</v>
      </c>
      <c r="D4116">
        <v>9.2499999999999999E-2</v>
      </c>
      <c r="E4116">
        <v>41.044402575762199</v>
      </c>
      <c r="F4116">
        <v>-5.5758823450425099E-2</v>
      </c>
      <c r="G4116">
        <v>-2.2885875968500899</v>
      </c>
      <c r="H4116">
        <v>4.9540189999999997</v>
      </c>
      <c r="I4116">
        <v>-74.021230829999993</v>
      </c>
      <c r="J4116">
        <v>0</v>
      </c>
      <c r="K4116">
        <v>0</v>
      </c>
      <c r="L4116">
        <v>0</v>
      </c>
    </row>
    <row r="4117" spans="1:12" x14ac:dyDescent="0.25">
      <c r="A4117" t="s">
        <v>4127</v>
      </c>
      <c r="B4117">
        <v>0</v>
      </c>
      <c r="C4117">
        <v>0</v>
      </c>
      <c r="D4117">
        <v>0.10915</v>
      </c>
      <c r="E4117">
        <v>41.044402575762199</v>
      </c>
      <c r="F4117">
        <v>-5.5758823450425099E-2</v>
      </c>
      <c r="G4117">
        <v>-2.2885875968500899</v>
      </c>
      <c r="H4117">
        <v>4.9540189999999997</v>
      </c>
      <c r="I4117">
        <v>-74.021231330000006</v>
      </c>
      <c r="J4117">
        <v>0</v>
      </c>
      <c r="K4117">
        <v>0</v>
      </c>
      <c r="L4117">
        <v>0</v>
      </c>
    </row>
    <row r="4118" spans="1:12" x14ac:dyDescent="0.25">
      <c r="A4118" t="s">
        <v>4128</v>
      </c>
      <c r="B4118">
        <v>0</v>
      </c>
      <c r="C4118">
        <v>0</v>
      </c>
      <c r="D4118">
        <v>0.1147</v>
      </c>
      <c r="E4118">
        <v>41.044402575762199</v>
      </c>
      <c r="F4118">
        <v>-5.3005864436777003E-2</v>
      </c>
      <c r="G4118">
        <v>-2.1755940388193502</v>
      </c>
      <c r="H4118">
        <v>4.9540188000000001</v>
      </c>
      <c r="I4118">
        <v>-74.021231990000004</v>
      </c>
      <c r="J4118">
        <v>0</v>
      </c>
      <c r="K4118">
        <v>0</v>
      </c>
      <c r="L4118">
        <v>0</v>
      </c>
    </row>
    <row r="4119" spans="1:12" x14ac:dyDescent="0.25">
      <c r="A4119" t="s">
        <v>4129</v>
      </c>
      <c r="B4119">
        <v>0</v>
      </c>
      <c r="C4119">
        <v>0</v>
      </c>
      <c r="D4119">
        <v>5.9200000000000003E-2</v>
      </c>
      <c r="E4119">
        <v>41.044402575762199</v>
      </c>
      <c r="F4119">
        <v>-5.5758823450425099E-2</v>
      </c>
      <c r="G4119">
        <v>-2.2885875968500899</v>
      </c>
      <c r="H4119">
        <v>4.9540189999999997</v>
      </c>
      <c r="I4119">
        <v>-74.021232490000003</v>
      </c>
      <c r="J4119">
        <v>0</v>
      </c>
      <c r="K4119">
        <v>0</v>
      </c>
      <c r="L4119">
        <v>0</v>
      </c>
    </row>
    <row r="4120" spans="1:12" x14ac:dyDescent="0.25">
      <c r="A4120" t="s">
        <v>4130</v>
      </c>
      <c r="B4120">
        <v>0</v>
      </c>
      <c r="C4120">
        <v>0</v>
      </c>
      <c r="D4120">
        <v>8.3250000000000005E-2</v>
      </c>
      <c r="E4120">
        <v>41.044402575762199</v>
      </c>
      <c r="F4120">
        <v>-4.7499946409494898E-2</v>
      </c>
      <c r="G4120">
        <v>-1.9496069227584401</v>
      </c>
      <c r="H4120">
        <v>4.9540191</v>
      </c>
      <c r="I4120">
        <v>-74.021232999999995</v>
      </c>
      <c r="J4120">
        <v>0</v>
      </c>
      <c r="K4120">
        <v>0</v>
      </c>
      <c r="L4120">
        <v>0</v>
      </c>
    </row>
    <row r="4121" spans="1:12" x14ac:dyDescent="0.25">
      <c r="A4121" t="s">
        <v>4131</v>
      </c>
      <c r="B4121">
        <v>0</v>
      </c>
      <c r="C4121">
        <v>0</v>
      </c>
      <c r="D4121">
        <v>0.15354999999999999</v>
      </c>
      <c r="E4121">
        <v>41.044402575762199</v>
      </c>
      <c r="F4121">
        <v>-4.47469873958539E-2</v>
      </c>
      <c r="G4121">
        <v>-1.8366133647279801</v>
      </c>
      <c r="H4121">
        <v>4.9540194</v>
      </c>
      <c r="I4121">
        <v>-74.021233159999994</v>
      </c>
      <c r="J4121">
        <v>0</v>
      </c>
      <c r="K4121">
        <v>0</v>
      </c>
      <c r="L4121">
        <v>0</v>
      </c>
    </row>
    <row r="4122" spans="1:12" x14ac:dyDescent="0.25">
      <c r="A4122" t="s">
        <v>4132</v>
      </c>
      <c r="B4122">
        <v>0</v>
      </c>
      <c r="C4122">
        <v>0</v>
      </c>
      <c r="D4122">
        <v>53.65</v>
      </c>
      <c r="E4122">
        <v>41.044402575762199</v>
      </c>
      <c r="F4122">
        <v>-5.0252905423135902E-2</v>
      </c>
      <c r="G4122">
        <v>-2.0626004807888898</v>
      </c>
      <c r="H4122">
        <v>4.9540194</v>
      </c>
      <c r="I4122">
        <v>-74.021233159999994</v>
      </c>
      <c r="J4122">
        <v>0</v>
      </c>
      <c r="K4122">
        <v>0</v>
      </c>
      <c r="L4122">
        <v>0</v>
      </c>
    </row>
    <row r="4123" spans="1:12" x14ac:dyDescent="0.25">
      <c r="A4123" t="s">
        <v>4133</v>
      </c>
      <c r="B4123">
        <v>0</v>
      </c>
      <c r="C4123">
        <v>0</v>
      </c>
      <c r="D4123">
        <v>3.8850000000000003E-2</v>
      </c>
      <c r="E4123">
        <v>41.044402575762199</v>
      </c>
      <c r="F4123">
        <v>-5.0252905423135902E-2</v>
      </c>
      <c r="G4123">
        <v>-2.0626004807888898</v>
      </c>
      <c r="H4123">
        <v>4.9540194</v>
      </c>
      <c r="I4123">
        <v>-74.021233159999994</v>
      </c>
      <c r="J4123">
        <v>0</v>
      </c>
      <c r="K4123">
        <v>0</v>
      </c>
      <c r="L4123">
        <v>0</v>
      </c>
    </row>
    <row r="4124" spans="1:12" x14ac:dyDescent="0.25">
      <c r="A4124" t="s">
        <v>4134</v>
      </c>
      <c r="B4124">
        <v>0</v>
      </c>
      <c r="C4124">
        <v>0</v>
      </c>
      <c r="D4124">
        <v>0.15354999999999999</v>
      </c>
      <c r="E4124">
        <v>41.044402575762199</v>
      </c>
      <c r="F4124">
        <v>-4.7499946409494898E-2</v>
      </c>
      <c r="G4124">
        <v>-1.9496069227584401</v>
      </c>
      <c r="H4124">
        <v>4.9540195999999996</v>
      </c>
      <c r="I4124">
        <v>-74.021233330000001</v>
      </c>
      <c r="J4124">
        <v>0</v>
      </c>
      <c r="K4124">
        <v>0</v>
      </c>
      <c r="L4124">
        <v>0</v>
      </c>
    </row>
    <row r="4125" spans="1:12" x14ac:dyDescent="0.25">
      <c r="A4125" t="s">
        <v>4135</v>
      </c>
      <c r="B4125">
        <v>0</v>
      </c>
      <c r="C4125">
        <v>0</v>
      </c>
      <c r="D4125">
        <v>9.9900000000000003E-2</v>
      </c>
      <c r="E4125">
        <v>41.044402575762199</v>
      </c>
      <c r="F4125">
        <v>-5.0252905423135902E-2</v>
      </c>
      <c r="G4125">
        <v>-2.0626004807888898</v>
      </c>
      <c r="H4125">
        <v>4.9540194</v>
      </c>
      <c r="I4125">
        <v>-74.021233159999994</v>
      </c>
      <c r="J4125">
        <v>0</v>
      </c>
      <c r="K4125">
        <v>0</v>
      </c>
      <c r="L4125">
        <v>0</v>
      </c>
    </row>
    <row r="4126" spans="1:12" x14ac:dyDescent="0.25">
      <c r="A4126" t="s">
        <v>4136</v>
      </c>
      <c r="B4126">
        <v>0</v>
      </c>
      <c r="C4126">
        <v>0</v>
      </c>
      <c r="D4126">
        <v>0.14430000000000001</v>
      </c>
      <c r="E4126">
        <v>41.044402575762199</v>
      </c>
      <c r="F4126">
        <v>-5.3005864436777003E-2</v>
      </c>
      <c r="G4126">
        <v>-2.1755940388193502</v>
      </c>
      <c r="H4126">
        <v>4.9540192999999997</v>
      </c>
      <c r="I4126">
        <v>-74.021233159999994</v>
      </c>
      <c r="J4126">
        <v>0</v>
      </c>
      <c r="K4126">
        <v>0</v>
      </c>
      <c r="L4126">
        <v>0</v>
      </c>
    </row>
    <row r="4127" spans="1:12" x14ac:dyDescent="0.25">
      <c r="A4127" t="s">
        <v>4137</v>
      </c>
      <c r="B4127">
        <v>0</v>
      </c>
      <c r="C4127">
        <v>0</v>
      </c>
      <c r="D4127">
        <v>9.9900000000000003E-2</v>
      </c>
      <c r="E4127">
        <v>41.044402575762199</v>
      </c>
      <c r="F4127">
        <v>-5.5758823450425099E-2</v>
      </c>
      <c r="G4127">
        <v>-2.2885875968500899</v>
      </c>
      <c r="H4127">
        <v>4.9540191</v>
      </c>
      <c r="I4127">
        <v>-74.021233499999994</v>
      </c>
      <c r="J4127">
        <v>0</v>
      </c>
      <c r="K4127">
        <v>0</v>
      </c>
      <c r="L4127">
        <v>0</v>
      </c>
    </row>
    <row r="4128" spans="1:12" x14ac:dyDescent="0.25">
      <c r="A4128" t="s">
        <v>4138</v>
      </c>
      <c r="B4128">
        <v>0</v>
      </c>
      <c r="C4128">
        <v>0</v>
      </c>
      <c r="D4128">
        <v>0.22939999999999999</v>
      </c>
      <c r="E4128">
        <v>41.041057473677697</v>
      </c>
      <c r="F4128">
        <v>-4.7499946409494898E-2</v>
      </c>
      <c r="G4128">
        <v>-1.9494480305886901</v>
      </c>
      <c r="H4128">
        <v>4.9540188000000001</v>
      </c>
      <c r="I4128">
        <v>-74.021233659999993</v>
      </c>
      <c r="J4128">
        <v>0</v>
      </c>
      <c r="K4128">
        <v>0</v>
      </c>
      <c r="L4128">
        <v>0</v>
      </c>
    </row>
    <row r="4129" spans="1:12" x14ac:dyDescent="0.25">
      <c r="A4129" t="s">
        <v>4139</v>
      </c>
      <c r="B4129">
        <v>0</v>
      </c>
      <c r="C4129">
        <v>0</v>
      </c>
      <c r="D4129">
        <v>64.75</v>
      </c>
      <c r="E4129">
        <v>41.041057473677697</v>
      </c>
      <c r="F4129">
        <v>-5.3005864436777003E-2</v>
      </c>
      <c r="G4129">
        <v>-2.1754167287917299</v>
      </c>
      <c r="H4129">
        <v>4.9540188000000001</v>
      </c>
      <c r="I4129">
        <v>-74.021233659999993</v>
      </c>
      <c r="J4129">
        <v>0</v>
      </c>
      <c r="K4129">
        <v>0</v>
      </c>
      <c r="L4129">
        <v>0</v>
      </c>
    </row>
    <row r="4130" spans="1:12" x14ac:dyDescent="0.25">
      <c r="A4130" t="s">
        <v>4140</v>
      </c>
      <c r="B4130">
        <v>0</v>
      </c>
      <c r="C4130">
        <v>0</v>
      </c>
      <c r="D4130">
        <v>0.28489999999999999</v>
      </c>
      <c r="E4130">
        <v>41.041057473677697</v>
      </c>
      <c r="F4130">
        <v>-5.3005864436777003E-2</v>
      </c>
      <c r="G4130">
        <v>-2.1754167287917299</v>
      </c>
      <c r="H4130">
        <v>4.9540185000000001</v>
      </c>
      <c r="I4130">
        <v>-74.021233499999994</v>
      </c>
      <c r="J4130">
        <v>0</v>
      </c>
      <c r="K4130">
        <v>0</v>
      </c>
      <c r="L4130">
        <v>0</v>
      </c>
    </row>
    <row r="4131" spans="1:12" x14ac:dyDescent="0.25">
      <c r="A4131" t="s">
        <v>4141</v>
      </c>
      <c r="B4131">
        <v>0</v>
      </c>
      <c r="C4131">
        <v>0</v>
      </c>
      <c r="D4131">
        <v>9.9900000000000003E-2</v>
      </c>
      <c r="E4131">
        <v>41.041057473677697</v>
      </c>
      <c r="F4131">
        <v>-5.3005864436777003E-2</v>
      </c>
      <c r="G4131">
        <v>-2.1754167287917299</v>
      </c>
      <c r="H4131">
        <v>4.9540185000000001</v>
      </c>
      <c r="I4131">
        <v>-74.021233659999993</v>
      </c>
      <c r="J4131">
        <v>0</v>
      </c>
      <c r="K4131">
        <v>0</v>
      </c>
      <c r="L4131">
        <v>0</v>
      </c>
    </row>
    <row r="4132" spans="1:12" x14ac:dyDescent="0.25">
      <c r="A4132" t="s">
        <v>4142</v>
      </c>
      <c r="B4132">
        <v>0</v>
      </c>
      <c r="C4132">
        <v>0</v>
      </c>
      <c r="D4132">
        <v>0.1517</v>
      </c>
      <c r="E4132">
        <v>41.041057473677697</v>
      </c>
      <c r="F4132">
        <v>-5.5758823450425099E-2</v>
      </c>
      <c r="G4132">
        <v>-2.2884010778935502</v>
      </c>
      <c r="H4132">
        <v>4.9540180999999999</v>
      </c>
      <c r="I4132">
        <v>-74.02123383</v>
      </c>
      <c r="J4132">
        <v>0</v>
      </c>
      <c r="K4132">
        <v>0</v>
      </c>
      <c r="L4132">
        <v>0</v>
      </c>
    </row>
    <row r="4133" spans="1:12" x14ac:dyDescent="0.25">
      <c r="A4133" t="s">
        <v>4143</v>
      </c>
      <c r="B4133">
        <v>0</v>
      </c>
      <c r="C4133">
        <v>0</v>
      </c>
      <c r="D4133">
        <v>0.1628</v>
      </c>
      <c r="E4133">
        <v>41.041057473677697</v>
      </c>
      <c r="F4133">
        <v>-5.5758823450425099E-2</v>
      </c>
      <c r="G4133">
        <v>-2.2884010778935502</v>
      </c>
      <c r="H4133">
        <v>4.9540180999999999</v>
      </c>
      <c r="I4133">
        <v>-74.02123383</v>
      </c>
      <c r="J4133">
        <v>0</v>
      </c>
      <c r="K4133">
        <v>0</v>
      </c>
      <c r="L4133">
        <v>0</v>
      </c>
    </row>
    <row r="4134" spans="1:12" x14ac:dyDescent="0.25">
      <c r="A4134" t="s">
        <v>4144</v>
      </c>
      <c r="B4134">
        <v>0</v>
      </c>
      <c r="C4134">
        <v>0</v>
      </c>
      <c r="D4134">
        <v>0.28120000000000001</v>
      </c>
      <c r="E4134">
        <v>41.041057473677697</v>
      </c>
      <c r="F4134">
        <v>-5.5758823450425099E-2</v>
      </c>
      <c r="G4134">
        <v>-2.2884010778935502</v>
      </c>
      <c r="H4134">
        <v>4.9540179000000002</v>
      </c>
      <c r="I4134">
        <v>-74.021234000000007</v>
      </c>
      <c r="J4134">
        <v>0</v>
      </c>
      <c r="K4134">
        <v>0</v>
      </c>
      <c r="L4134">
        <v>0</v>
      </c>
    </row>
    <row r="4135" spans="1:12" x14ac:dyDescent="0.25">
      <c r="A4135" t="s">
        <v>4145</v>
      </c>
      <c r="B4135">
        <v>0</v>
      </c>
      <c r="C4135">
        <v>0</v>
      </c>
      <c r="D4135">
        <v>0.1628</v>
      </c>
      <c r="E4135">
        <v>41.041057473677697</v>
      </c>
      <c r="F4135">
        <v>-5.0252905423135902E-2</v>
      </c>
      <c r="G4135">
        <v>-2.0624323796902102</v>
      </c>
      <c r="H4135">
        <v>4.9540173000000003</v>
      </c>
      <c r="I4135">
        <v>-74.021234000000007</v>
      </c>
      <c r="J4135">
        <v>0</v>
      </c>
      <c r="K4135">
        <v>0</v>
      </c>
      <c r="L4135">
        <v>0</v>
      </c>
    </row>
    <row r="4136" spans="1:12" x14ac:dyDescent="0.25">
      <c r="A4136" t="s">
        <v>4146</v>
      </c>
      <c r="B4136">
        <v>0</v>
      </c>
      <c r="C4136">
        <v>0</v>
      </c>
      <c r="D4136">
        <v>0.25900000000000001</v>
      </c>
      <c r="E4136">
        <v>41.041057473677697</v>
      </c>
      <c r="F4136">
        <v>-5.3005864436777003E-2</v>
      </c>
      <c r="G4136">
        <v>-2.1754167287917299</v>
      </c>
      <c r="H4136">
        <v>4.9540170000000003</v>
      </c>
      <c r="I4136">
        <v>-74.021234000000007</v>
      </c>
      <c r="J4136">
        <v>0</v>
      </c>
      <c r="K4136">
        <v>0</v>
      </c>
      <c r="L4136">
        <v>0</v>
      </c>
    </row>
    <row r="4137" spans="1:12" x14ac:dyDescent="0.25">
      <c r="A4137" t="s">
        <v>4147</v>
      </c>
      <c r="B4137">
        <v>0</v>
      </c>
      <c r="C4137">
        <v>0</v>
      </c>
      <c r="D4137">
        <v>53.65</v>
      </c>
      <c r="E4137">
        <v>41.041057473677697</v>
      </c>
      <c r="F4137">
        <v>-5.3005864436777003E-2</v>
      </c>
      <c r="G4137">
        <v>-2.1754167287917299</v>
      </c>
      <c r="H4137">
        <v>4.9540170000000003</v>
      </c>
      <c r="I4137">
        <v>-74.021234000000007</v>
      </c>
      <c r="J4137">
        <v>0</v>
      </c>
      <c r="K4137">
        <v>0</v>
      </c>
      <c r="L4137">
        <v>0</v>
      </c>
    </row>
    <row r="4138" spans="1:12" x14ac:dyDescent="0.25">
      <c r="A4138" t="s">
        <v>4148</v>
      </c>
      <c r="B4138">
        <v>0</v>
      </c>
      <c r="C4138">
        <v>0</v>
      </c>
      <c r="D4138">
        <v>0.1147</v>
      </c>
      <c r="E4138">
        <v>41.041057473677697</v>
      </c>
      <c r="F4138">
        <v>-3.6488110354930797E-2</v>
      </c>
      <c r="G4138">
        <v>-1.4975106341826101</v>
      </c>
      <c r="H4138">
        <v>4.9540167999999998</v>
      </c>
      <c r="I4138">
        <v>-74.021234160000006</v>
      </c>
      <c r="J4138">
        <v>0</v>
      </c>
      <c r="K4138">
        <v>0</v>
      </c>
      <c r="L4138">
        <v>0</v>
      </c>
    </row>
    <row r="4139" spans="1:12" x14ac:dyDescent="0.25">
      <c r="A4139" t="s">
        <v>4149</v>
      </c>
      <c r="B4139">
        <v>0</v>
      </c>
      <c r="C4139">
        <v>0</v>
      </c>
      <c r="D4139">
        <v>0.20165</v>
      </c>
      <c r="E4139">
        <v>41.041057473677697</v>
      </c>
      <c r="F4139">
        <v>-5.0252905423135902E-2</v>
      </c>
      <c r="G4139">
        <v>-2.0624323796902102</v>
      </c>
      <c r="H4139">
        <v>4.9540164000000004</v>
      </c>
      <c r="I4139">
        <v>-74.021234500000006</v>
      </c>
      <c r="J4139">
        <v>0</v>
      </c>
      <c r="K4139">
        <v>0</v>
      </c>
      <c r="L4139">
        <v>0</v>
      </c>
    </row>
    <row r="4140" spans="1:12" x14ac:dyDescent="0.25">
      <c r="A4140" t="s">
        <v>4150</v>
      </c>
      <c r="B4140">
        <v>0</v>
      </c>
      <c r="C4140">
        <v>0</v>
      </c>
      <c r="D4140">
        <v>0.21460000000000001</v>
      </c>
      <c r="E4140">
        <v>41.041057473677697</v>
      </c>
      <c r="F4140">
        <v>-4.7499946409494898E-2</v>
      </c>
      <c r="G4140">
        <v>-1.9494480305886901</v>
      </c>
      <c r="H4140">
        <v>4.9540160999999996</v>
      </c>
      <c r="I4140">
        <v>-74.021234660000005</v>
      </c>
      <c r="J4140">
        <v>0</v>
      </c>
      <c r="K4140">
        <v>0</v>
      </c>
      <c r="L4140">
        <v>0</v>
      </c>
    </row>
    <row r="4141" spans="1:12" x14ac:dyDescent="0.25">
      <c r="A4141" t="s">
        <v>4151</v>
      </c>
      <c r="B4141">
        <v>0</v>
      </c>
      <c r="C4141">
        <v>0</v>
      </c>
      <c r="D4141">
        <v>0.16095000000000001</v>
      </c>
      <c r="E4141">
        <v>41.041057473677697</v>
      </c>
      <c r="F4141">
        <v>-4.7499946409494898E-2</v>
      </c>
      <c r="G4141">
        <v>-1.9494480305886901</v>
      </c>
      <c r="H4141">
        <v>4.9540166000000001</v>
      </c>
      <c r="I4141">
        <v>-74.021235000000004</v>
      </c>
      <c r="J4141">
        <v>0</v>
      </c>
      <c r="K4141">
        <v>0</v>
      </c>
      <c r="L4141">
        <v>0</v>
      </c>
    </row>
    <row r="4142" spans="1:12" x14ac:dyDescent="0.25">
      <c r="A4142" t="s">
        <v>4152</v>
      </c>
      <c r="B4142">
        <v>0</v>
      </c>
      <c r="C4142">
        <v>0</v>
      </c>
      <c r="D4142">
        <v>53.65</v>
      </c>
      <c r="E4142">
        <v>41.041057473677697</v>
      </c>
      <c r="F4142">
        <v>-4.7499946409494898E-2</v>
      </c>
      <c r="G4142">
        <v>-1.9494480305886901</v>
      </c>
      <c r="H4142">
        <v>4.9540166000000001</v>
      </c>
      <c r="I4142">
        <v>-74.021235000000004</v>
      </c>
      <c r="J4142">
        <v>0</v>
      </c>
      <c r="K4142">
        <v>0</v>
      </c>
      <c r="L4142">
        <v>0</v>
      </c>
    </row>
    <row r="4143" spans="1:12" x14ac:dyDescent="0.25">
      <c r="A4143" t="s">
        <v>4153</v>
      </c>
      <c r="B4143">
        <v>0</v>
      </c>
      <c r="C4143">
        <v>0</v>
      </c>
      <c r="D4143">
        <v>0.26455000000000001</v>
      </c>
      <c r="E4143">
        <v>41.041057473677697</v>
      </c>
      <c r="F4143">
        <v>-4.1994028382212799E-2</v>
      </c>
      <c r="G4143">
        <v>-1.7234793323856501</v>
      </c>
      <c r="H4143">
        <v>4.9540167999999998</v>
      </c>
      <c r="I4143">
        <v>-74.021235660000002</v>
      </c>
      <c r="J4143">
        <v>0</v>
      </c>
      <c r="K4143">
        <v>0</v>
      </c>
      <c r="L4143">
        <v>0</v>
      </c>
    </row>
    <row r="4144" spans="1:12" x14ac:dyDescent="0.25">
      <c r="A4144" t="s">
        <v>4154</v>
      </c>
      <c r="B4144">
        <v>0</v>
      </c>
      <c r="C4144">
        <v>0</v>
      </c>
      <c r="D4144">
        <v>1.11E-2</v>
      </c>
      <c r="E4144">
        <v>41.037712371593301</v>
      </c>
      <c r="F4144">
        <v>-5.3005864436777003E-2</v>
      </c>
      <c r="G4144">
        <v>-2.1752394187641202</v>
      </c>
      <c r="H4144">
        <v>4.9540167999999998</v>
      </c>
      <c r="I4144">
        <v>-74.021235989999994</v>
      </c>
      <c r="J4144">
        <v>0</v>
      </c>
      <c r="K4144">
        <v>0</v>
      </c>
      <c r="L4144">
        <v>0</v>
      </c>
    </row>
    <row r="4145" spans="1:12" x14ac:dyDescent="0.25">
      <c r="A4145" t="s">
        <v>4155</v>
      </c>
      <c r="B4145">
        <v>0</v>
      </c>
      <c r="C4145">
        <v>0</v>
      </c>
      <c r="D4145">
        <v>3.8850000000000003E-2</v>
      </c>
      <c r="E4145">
        <v>41.037712371593301</v>
      </c>
      <c r="F4145">
        <v>-4.47469873958539E-2</v>
      </c>
      <c r="G4145">
        <v>-1.8363139982463601</v>
      </c>
      <c r="H4145">
        <v>4.9540170999999997</v>
      </c>
      <c r="I4145">
        <v>-74.021236329999994</v>
      </c>
      <c r="J4145">
        <v>0</v>
      </c>
      <c r="K4145">
        <v>0</v>
      </c>
      <c r="L4145">
        <v>0</v>
      </c>
    </row>
    <row r="4146" spans="1:12" x14ac:dyDescent="0.25">
      <c r="A4146" t="s">
        <v>4156</v>
      </c>
      <c r="B4146">
        <v>0</v>
      </c>
      <c r="C4146">
        <v>0</v>
      </c>
      <c r="D4146">
        <v>2.4049999999999998E-2</v>
      </c>
      <c r="E4146">
        <v>41.037712371593301</v>
      </c>
      <c r="F4146">
        <v>-4.1994028382212799E-2</v>
      </c>
      <c r="G4146">
        <v>-1.7233388580737801</v>
      </c>
      <c r="H4146">
        <v>4.9540175</v>
      </c>
      <c r="I4146">
        <v>-74.021236500000001</v>
      </c>
      <c r="J4146">
        <v>0</v>
      </c>
      <c r="K4146">
        <v>0</v>
      </c>
      <c r="L4146">
        <v>0</v>
      </c>
    </row>
    <row r="4147" spans="1:12" x14ac:dyDescent="0.25">
      <c r="A4147" t="s">
        <v>4157</v>
      </c>
      <c r="B4147">
        <v>0</v>
      </c>
      <c r="C4147">
        <v>0</v>
      </c>
      <c r="D4147">
        <v>4.6249999999999999E-2</v>
      </c>
      <c r="E4147">
        <v>41.037712371593301</v>
      </c>
      <c r="F4147">
        <v>-4.1994028382212799E-2</v>
      </c>
      <c r="G4147">
        <v>-1.7233388580737801</v>
      </c>
      <c r="H4147">
        <v>4.9540175</v>
      </c>
      <c r="I4147">
        <v>-74.021236500000001</v>
      </c>
      <c r="J4147">
        <v>0</v>
      </c>
      <c r="K4147">
        <v>0</v>
      </c>
      <c r="L4147">
        <v>0</v>
      </c>
    </row>
    <row r="4148" spans="1:12" x14ac:dyDescent="0.25">
      <c r="A4148" t="s">
        <v>4158</v>
      </c>
      <c r="B4148">
        <v>0</v>
      </c>
      <c r="C4148">
        <v>0</v>
      </c>
      <c r="D4148">
        <v>0.26084999999999903</v>
      </c>
      <c r="E4148">
        <v>41.037712371593301</v>
      </c>
      <c r="F4148">
        <v>-4.1994028382212799E-2</v>
      </c>
      <c r="G4148">
        <v>-1.7233388580737801</v>
      </c>
      <c r="H4148">
        <v>4.9540176000000002</v>
      </c>
      <c r="I4148">
        <v>-74.021236500000001</v>
      </c>
      <c r="J4148">
        <v>0</v>
      </c>
      <c r="K4148">
        <v>0</v>
      </c>
      <c r="L4148">
        <v>0</v>
      </c>
    </row>
    <row r="4149" spans="1:12" x14ac:dyDescent="0.25">
      <c r="A4149" t="s">
        <v>4159</v>
      </c>
      <c r="B4149">
        <v>0</v>
      </c>
      <c r="C4149">
        <v>0</v>
      </c>
      <c r="D4149">
        <v>0.10730000000000001</v>
      </c>
      <c r="E4149">
        <v>41.037712371593301</v>
      </c>
      <c r="F4149">
        <v>-5.0252905423135902E-2</v>
      </c>
      <c r="G4149">
        <v>-2.0622642785915302</v>
      </c>
      <c r="H4149">
        <v>4.9540179000000002</v>
      </c>
      <c r="I4149">
        <v>-74.02123666</v>
      </c>
      <c r="J4149">
        <v>0</v>
      </c>
      <c r="K4149">
        <v>0</v>
      </c>
      <c r="L4149">
        <v>0</v>
      </c>
    </row>
    <row r="4150" spans="1:12" x14ac:dyDescent="0.25">
      <c r="A4150" t="s">
        <v>4160</v>
      </c>
      <c r="B4150">
        <v>0</v>
      </c>
      <c r="C4150">
        <v>0</v>
      </c>
      <c r="D4150">
        <v>0.2072</v>
      </c>
      <c r="E4150">
        <v>41.037712371593301</v>
      </c>
      <c r="F4150">
        <v>-5.5758823450425099E-2</v>
      </c>
      <c r="G4150">
        <v>-2.2882145589370002</v>
      </c>
      <c r="H4150">
        <v>4.9540188000000001</v>
      </c>
      <c r="I4150">
        <v>-74.021237330000005</v>
      </c>
      <c r="J4150">
        <v>0</v>
      </c>
      <c r="K4150">
        <v>0</v>
      </c>
      <c r="L4150">
        <v>0</v>
      </c>
    </row>
    <row r="4151" spans="1:12" x14ac:dyDescent="0.25">
      <c r="A4151" t="s">
        <v>4161</v>
      </c>
      <c r="B4151">
        <v>0</v>
      </c>
      <c r="C4151">
        <v>0</v>
      </c>
      <c r="D4151">
        <v>0.24975</v>
      </c>
      <c r="E4151">
        <v>41.037712371593301</v>
      </c>
      <c r="F4151">
        <v>-5.8511782464066103E-2</v>
      </c>
      <c r="G4151">
        <v>-2.40118969910958</v>
      </c>
      <c r="H4151">
        <v>4.9540186000000004</v>
      </c>
      <c r="I4151">
        <v>-74.021237830000004</v>
      </c>
      <c r="J4151">
        <v>0</v>
      </c>
      <c r="K4151">
        <v>0</v>
      </c>
      <c r="L4151">
        <v>0</v>
      </c>
    </row>
    <row r="4152" spans="1:12" x14ac:dyDescent="0.25">
      <c r="A4152" t="s">
        <v>4162</v>
      </c>
      <c r="B4152">
        <v>0</v>
      </c>
      <c r="C4152">
        <v>0</v>
      </c>
      <c r="D4152">
        <v>0.12025</v>
      </c>
      <c r="E4152">
        <v>41.037712371593301</v>
      </c>
      <c r="F4152">
        <v>-4.47469873958539E-2</v>
      </c>
      <c r="G4152">
        <v>-1.8363139982463601</v>
      </c>
      <c r="H4152">
        <v>4.9540188000000001</v>
      </c>
      <c r="I4152">
        <v>-74.021238330000003</v>
      </c>
      <c r="J4152">
        <v>0</v>
      </c>
      <c r="K4152">
        <v>0</v>
      </c>
      <c r="L4152">
        <v>0</v>
      </c>
    </row>
    <row r="4153" spans="1:12" x14ac:dyDescent="0.25">
      <c r="A4153" t="s">
        <v>4163</v>
      </c>
      <c r="B4153">
        <v>0</v>
      </c>
      <c r="C4153">
        <v>0</v>
      </c>
      <c r="D4153">
        <v>9.4350000000000003E-2</v>
      </c>
      <c r="E4153">
        <v>41.037712371593301</v>
      </c>
      <c r="F4153">
        <v>-5.0252905423135902E-2</v>
      </c>
      <c r="G4153">
        <v>-2.0622642785915302</v>
      </c>
      <c r="H4153">
        <v>4.9540192999999997</v>
      </c>
      <c r="I4153">
        <v>-74.021238830000001</v>
      </c>
      <c r="J4153">
        <v>0</v>
      </c>
      <c r="K4153">
        <v>0</v>
      </c>
      <c r="L4153">
        <v>0</v>
      </c>
    </row>
    <row r="4154" spans="1:12" x14ac:dyDescent="0.25">
      <c r="A4154" t="s">
        <v>4164</v>
      </c>
      <c r="B4154">
        <v>0</v>
      </c>
      <c r="C4154">
        <v>0</v>
      </c>
      <c r="D4154">
        <v>0.35520000000000002</v>
      </c>
      <c r="E4154">
        <v>41.034367269508898</v>
      </c>
      <c r="F4154">
        <v>-4.47469873958539E-2</v>
      </c>
      <c r="G4154">
        <v>-1.83616431500555</v>
      </c>
      <c r="H4154">
        <v>4.9540198000000002</v>
      </c>
      <c r="I4154">
        <v>-74.021238830000001</v>
      </c>
      <c r="J4154">
        <v>0</v>
      </c>
      <c r="K4154">
        <v>0</v>
      </c>
      <c r="L4154">
        <v>0</v>
      </c>
    </row>
    <row r="4155" spans="1:12" x14ac:dyDescent="0.25">
      <c r="A4155" t="s">
        <v>4165</v>
      </c>
      <c r="B4155">
        <v>0</v>
      </c>
      <c r="C4155">
        <v>0</v>
      </c>
      <c r="D4155">
        <v>0.29785</v>
      </c>
      <c r="E4155">
        <v>41.037712371593301</v>
      </c>
      <c r="F4155">
        <v>-5.8511782464066103E-2</v>
      </c>
      <c r="G4155">
        <v>-2.40118969910958</v>
      </c>
      <c r="H4155">
        <v>4.9540202999999998</v>
      </c>
      <c r="I4155">
        <v>-74.021238659999995</v>
      </c>
      <c r="J4155">
        <v>0</v>
      </c>
      <c r="K4155">
        <v>0</v>
      </c>
      <c r="L4155">
        <v>0</v>
      </c>
    </row>
    <row r="4156" spans="1:12" x14ac:dyDescent="0.25">
      <c r="A4156" t="s">
        <v>4166</v>
      </c>
      <c r="B4156">
        <v>0</v>
      </c>
      <c r="C4156">
        <v>0</v>
      </c>
      <c r="D4156">
        <v>0.43845000000000001</v>
      </c>
      <c r="E4156">
        <v>41.037712371593301</v>
      </c>
      <c r="F4156">
        <v>-4.7499946409494898E-2</v>
      </c>
      <c r="G4156">
        <v>-1.9492891384189499</v>
      </c>
      <c r="H4156">
        <v>4.9540205999999998</v>
      </c>
      <c r="I4156">
        <v>-74.021239499999993</v>
      </c>
      <c r="J4156">
        <v>0</v>
      </c>
      <c r="K4156">
        <v>0</v>
      </c>
      <c r="L4156">
        <v>0</v>
      </c>
    </row>
    <row r="4157" spans="1:12" x14ac:dyDescent="0.25">
      <c r="A4157" t="s">
        <v>4167</v>
      </c>
      <c r="B4157">
        <v>0</v>
      </c>
      <c r="C4157">
        <v>0</v>
      </c>
      <c r="D4157">
        <v>0.74555000000000005</v>
      </c>
      <c r="E4157">
        <v>41.037712371593301</v>
      </c>
      <c r="F4157">
        <v>-5.0252905423135902E-2</v>
      </c>
      <c r="G4157">
        <v>-2.0622642785915302</v>
      </c>
      <c r="H4157">
        <v>4.9540205999999998</v>
      </c>
      <c r="I4157">
        <v>-74.021240829999996</v>
      </c>
      <c r="J4157">
        <v>0</v>
      </c>
      <c r="K4157">
        <v>0</v>
      </c>
      <c r="L4157">
        <v>0</v>
      </c>
    </row>
    <row r="4158" spans="1:12" x14ac:dyDescent="0.25">
      <c r="A4158" t="s">
        <v>4168</v>
      </c>
      <c r="B4158">
        <v>0</v>
      </c>
      <c r="C4158">
        <v>0</v>
      </c>
      <c r="D4158">
        <v>0.53464999999999996</v>
      </c>
      <c r="E4158">
        <v>41.037712371593301</v>
      </c>
      <c r="F4158">
        <v>-4.7499946409494898E-2</v>
      </c>
      <c r="G4158">
        <v>-1.9492891384189499</v>
      </c>
      <c r="H4158">
        <v>4.9540205999999998</v>
      </c>
      <c r="I4158">
        <v>-74.021241329999995</v>
      </c>
      <c r="J4158">
        <v>0</v>
      </c>
      <c r="K4158">
        <v>0</v>
      </c>
      <c r="L4158">
        <v>0</v>
      </c>
    </row>
    <row r="4159" spans="1:12" x14ac:dyDescent="0.25">
      <c r="A4159" t="s">
        <v>4169</v>
      </c>
      <c r="B4159">
        <v>0</v>
      </c>
      <c r="C4159">
        <v>0</v>
      </c>
      <c r="D4159">
        <v>0.53464999999999996</v>
      </c>
      <c r="E4159">
        <v>41.037712371593301</v>
      </c>
      <c r="F4159">
        <v>-4.7499946409494898E-2</v>
      </c>
      <c r="G4159">
        <v>-1.9492891384189499</v>
      </c>
      <c r="H4159">
        <v>4.9540205999999998</v>
      </c>
      <c r="I4159">
        <v>-74.021241329999995</v>
      </c>
      <c r="J4159">
        <v>0</v>
      </c>
      <c r="K4159">
        <v>0</v>
      </c>
      <c r="L4159">
        <v>0</v>
      </c>
    </row>
    <row r="4160" spans="1:12" x14ac:dyDescent="0.25">
      <c r="A4160" t="s">
        <v>4170</v>
      </c>
      <c r="B4160">
        <v>0</v>
      </c>
      <c r="C4160">
        <v>0</v>
      </c>
      <c r="D4160">
        <v>0.3367</v>
      </c>
      <c r="E4160">
        <v>41.034367269508898</v>
      </c>
      <c r="F4160">
        <v>-5.3005864436777003E-2</v>
      </c>
      <c r="G4160">
        <v>-2.1750621087365101</v>
      </c>
      <c r="H4160">
        <v>4.9540213</v>
      </c>
      <c r="I4160">
        <v>-74.02124216</v>
      </c>
      <c r="J4160">
        <v>0</v>
      </c>
      <c r="K4160">
        <v>0</v>
      </c>
      <c r="L4160">
        <v>0</v>
      </c>
    </row>
    <row r="4161" spans="1:12" x14ac:dyDescent="0.25">
      <c r="A4161" t="s">
        <v>4171</v>
      </c>
      <c r="B4161">
        <v>0</v>
      </c>
      <c r="C4161">
        <v>0</v>
      </c>
      <c r="D4161">
        <v>7.2150000000000006E-2</v>
      </c>
      <c r="E4161">
        <v>41.034367269508898</v>
      </c>
      <c r="F4161">
        <v>-5.5758823450425099E-2</v>
      </c>
      <c r="G4161">
        <v>-2.2880280399804498</v>
      </c>
      <c r="H4161">
        <v>4.9540220000000001</v>
      </c>
      <c r="I4161">
        <v>-74.021242659999999</v>
      </c>
      <c r="J4161">
        <v>0</v>
      </c>
      <c r="K4161">
        <v>0</v>
      </c>
      <c r="L4161">
        <v>0</v>
      </c>
    </row>
    <row r="4162" spans="1:12" x14ac:dyDescent="0.25">
      <c r="A4162" t="s">
        <v>4172</v>
      </c>
      <c r="B4162">
        <v>0</v>
      </c>
      <c r="C4162">
        <v>0</v>
      </c>
      <c r="D4162">
        <v>7.0300000000000001E-2</v>
      </c>
      <c r="E4162">
        <v>41.037712371593301</v>
      </c>
      <c r="F4162">
        <v>-5.8511782464066103E-2</v>
      </c>
      <c r="G4162">
        <v>-2.40118969910958</v>
      </c>
      <c r="H4162">
        <v>4.9540230000000003</v>
      </c>
      <c r="I4162">
        <v>-74.021243330000004</v>
      </c>
      <c r="J4162">
        <v>0</v>
      </c>
      <c r="K4162">
        <v>0</v>
      </c>
      <c r="L4162">
        <v>0</v>
      </c>
    </row>
    <row r="4163" spans="1:12" x14ac:dyDescent="0.25">
      <c r="A4163" t="s">
        <v>4173</v>
      </c>
      <c r="B4163">
        <v>0</v>
      </c>
      <c r="C4163">
        <v>0</v>
      </c>
      <c r="D4163">
        <v>0.10730000000000001</v>
      </c>
      <c r="E4163">
        <v>41.037712371593301</v>
      </c>
      <c r="F4163">
        <v>-4.7499946409494898E-2</v>
      </c>
      <c r="G4163">
        <v>-1.9492891384189499</v>
      </c>
      <c r="H4163">
        <v>4.9540240000000004</v>
      </c>
      <c r="I4163">
        <v>-74.021244330000002</v>
      </c>
      <c r="J4163">
        <v>0</v>
      </c>
      <c r="K4163">
        <v>0</v>
      </c>
      <c r="L4163">
        <v>0</v>
      </c>
    </row>
    <row r="4164" spans="1:12" x14ac:dyDescent="0.25">
      <c r="A4164" t="s">
        <v>4174</v>
      </c>
      <c r="B4164">
        <v>0</v>
      </c>
      <c r="C4164">
        <v>0</v>
      </c>
      <c r="D4164">
        <v>0.111</v>
      </c>
      <c r="E4164">
        <v>41.034367269508898</v>
      </c>
      <c r="F4164">
        <v>-5.0252905423135902E-2</v>
      </c>
      <c r="G4164">
        <v>-2.0620961774928599</v>
      </c>
      <c r="H4164">
        <v>4.9540249999999997</v>
      </c>
      <c r="I4164">
        <v>-74.021245489999998</v>
      </c>
      <c r="J4164">
        <v>0</v>
      </c>
      <c r="K4164">
        <v>0</v>
      </c>
      <c r="L4164">
        <v>0</v>
      </c>
    </row>
    <row r="4165" spans="1:12" x14ac:dyDescent="0.25">
      <c r="A4165" t="s">
        <v>4175</v>
      </c>
      <c r="B4165">
        <v>0</v>
      </c>
      <c r="C4165">
        <v>0</v>
      </c>
      <c r="D4165">
        <v>0.10915</v>
      </c>
      <c r="E4165">
        <v>41.034367269508898</v>
      </c>
      <c r="F4165">
        <v>-4.1994028382212799E-2</v>
      </c>
      <c r="G4165">
        <v>-1.7231983837619</v>
      </c>
      <c r="H4165">
        <v>4.9540259999999998</v>
      </c>
      <c r="I4165">
        <v>-74.021246329999997</v>
      </c>
      <c r="J4165">
        <v>0</v>
      </c>
      <c r="K4165">
        <v>0</v>
      </c>
      <c r="L4165">
        <v>0</v>
      </c>
    </row>
    <row r="4166" spans="1:12" x14ac:dyDescent="0.25">
      <c r="A4166" t="s">
        <v>4176</v>
      </c>
      <c r="B4166">
        <v>0</v>
      </c>
      <c r="C4166">
        <v>0</v>
      </c>
      <c r="D4166">
        <v>0.11655</v>
      </c>
      <c r="E4166">
        <v>41.034367269508898</v>
      </c>
      <c r="F4166">
        <v>-5.5758823450425099E-2</v>
      </c>
      <c r="G4166">
        <v>-2.2880280399804498</v>
      </c>
      <c r="H4166">
        <v>4.9540271000000002</v>
      </c>
      <c r="I4166">
        <v>-74.021247000000002</v>
      </c>
      <c r="J4166">
        <v>0</v>
      </c>
      <c r="K4166">
        <v>0</v>
      </c>
      <c r="L4166">
        <v>0</v>
      </c>
    </row>
    <row r="4167" spans="1:12" x14ac:dyDescent="0.25">
      <c r="A4167" t="s">
        <v>4177</v>
      </c>
      <c r="B4167">
        <v>0</v>
      </c>
      <c r="C4167">
        <v>0</v>
      </c>
      <c r="D4167">
        <v>9.4350000000000003E-2</v>
      </c>
      <c r="E4167">
        <v>41.034367269508898</v>
      </c>
      <c r="F4167">
        <v>-4.47469873958539E-2</v>
      </c>
      <c r="G4167">
        <v>-1.83616431500555</v>
      </c>
      <c r="H4167">
        <v>4.9540286</v>
      </c>
      <c r="I4167">
        <v>-74.021247829999993</v>
      </c>
      <c r="J4167">
        <v>0</v>
      </c>
      <c r="K4167">
        <v>0</v>
      </c>
      <c r="L4167">
        <v>0</v>
      </c>
    </row>
    <row r="4168" spans="1:12" x14ac:dyDescent="0.25">
      <c r="A4168" t="s">
        <v>4178</v>
      </c>
      <c r="B4168">
        <v>0</v>
      </c>
      <c r="C4168">
        <v>0</v>
      </c>
      <c r="D4168">
        <v>16.649999999999999</v>
      </c>
      <c r="E4168">
        <v>41.034367269508898</v>
      </c>
      <c r="F4168">
        <v>-4.47469873958539E-2</v>
      </c>
      <c r="G4168">
        <v>-1.83616431500555</v>
      </c>
      <c r="H4168">
        <v>4.9540286</v>
      </c>
      <c r="I4168">
        <v>-74.021247829999993</v>
      </c>
      <c r="J4168">
        <v>0</v>
      </c>
      <c r="K4168">
        <v>0</v>
      </c>
      <c r="L4168">
        <v>0</v>
      </c>
    </row>
    <row r="4169" spans="1:12" x14ac:dyDescent="0.25">
      <c r="A4169" t="s">
        <v>4179</v>
      </c>
      <c r="B4169">
        <v>0</v>
      </c>
      <c r="C4169">
        <v>0</v>
      </c>
      <c r="D4169">
        <v>9.2499999999999999E-2</v>
      </c>
      <c r="E4169">
        <v>41.034367269508898</v>
      </c>
      <c r="F4169">
        <v>-5.0252905423135902E-2</v>
      </c>
      <c r="G4169">
        <v>-2.0620961774928599</v>
      </c>
      <c r="H4169">
        <v>4.9540299000000001</v>
      </c>
      <c r="I4169">
        <v>-74.021248159999999</v>
      </c>
      <c r="J4169">
        <v>0</v>
      </c>
      <c r="K4169">
        <v>0</v>
      </c>
      <c r="L4169">
        <v>0</v>
      </c>
    </row>
    <row r="4170" spans="1:12" x14ac:dyDescent="0.25">
      <c r="A4170" t="s">
        <v>4180</v>
      </c>
      <c r="B4170">
        <v>0</v>
      </c>
      <c r="C4170">
        <v>0</v>
      </c>
      <c r="D4170">
        <v>0.28305000000000002</v>
      </c>
      <c r="E4170">
        <v>41.034367269508898</v>
      </c>
      <c r="F4170">
        <v>-5.5758823450425099E-2</v>
      </c>
      <c r="G4170">
        <v>-2.2880280399804498</v>
      </c>
      <c r="H4170">
        <v>4.9540310999999999</v>
      </c>
      <c r="I4170">
        <v>-74.021248330000006</v>
      </c>
      <c r="J4170">
        <v>0</v>
      </c>
      <c r="K4170">
        <v>0</v>
      </c>
      <c r="L4170">
        <v>0</v>
      </c>
    </row>
    <row r="4171" spans="1:12" x14ac:dyDescent="0.25">
      <c r="A4171" t="s">
        <v>4181</v>
      </c>
      <c r="B4171">
        <v>0</v>
      </c>
      <c r="C4171">
        <v>0</v>
      </c>
      <c r="D4171">
        <v>7.9549999999999996E-2</v>
      </c>
      <c r="E4171">
        <v>41.034367269508898</v>
      </c>
      <c r="F4171">
        <v>-4.1994028382212799E-2</v>
      </c>
      <c r="G4171">
        <v>-1.7231983837619</v>
      </c>
      <c r="H4171">
        <v>4.9540319999999998</v>
      </c>
      <c r="I4171">
        <v>-74.021248659999998</v>
      </c>
      <c r="J4171">
        <v>0</v>
      </c>
      <c r="K4171">
        <v>0</v>
      </c>
      <c r="L4171">
        <v>0</v>
      </c>
    </row>
    <row r="4172" spans="1:12" x14ac:dyDescent="0.25">
      <c r="A4172" t="s">
        <v>4182</v>
      </c>
      <c r="B4172">
        <v>0</v>
      </c>
      <c r="C4172">
        <v>0</v>
      </c>
      <c r="D4172">
        <v>0.11840000000000001</v>
      </c>
      <c r="E4172">
        <v>41.034367269508898</v>
      </c>
      <c r="F4172">
        <v>-4.7499946409494898E-2</v>
      </c>
      <c r="G4172">
        <v>-1.9491302462491999</v>
      </c>
      <c r="H4172">
        <v>4.9540328000000002</v>
      </c>
      <c r="I4172">
        <v>-74.021248999999997</v>
      </c>
      <c r="J4172">
        <v>0</v>
      </c>
      <c r="K4172">
        <v>0</v>
      </c>
      <c r="L4172">
        <v>0</v>
      </c>
    </row>
    <row r="4173" spans="1:12" x14ac:dyDescent="0.25">
      <c r="A4173" t="s">
        <v>4183</v>
      </c>
      <c r="B4173">
        <v>0</v>
      </c>
      <c r="C4173">
        <v>0</v>
      </c>
      <c r="D4173">
        <v>0.22015000000000001</v>
      </c>
      <c r="E4173">
        <v>41.034367269508898</v>
      </c>
      <c r="F4173">
        <v>-4.7499946409494898E-2</v>
      </c>
      <c r="G4173">
        <v>-1.9491302462491999</v>
      </c>
      <c r="H4173">
        <v>4.9540328000000002</v>
      </c>
      <c r="I4173">
        <v>-74.021248999999997</v>
      </c>
      <c r="J4173">
        <v>0</v>
      </c>
      <c r="K4173">
        <v>0</v>
      </c>
      <c r="L4173">
        <v>0</v>
      </c>
    </row>
    <row r="4174" spans="1:12" x14ac:dyDescent="0.25">
      <c r="A4174" t="s">
        <v>4184</v>
      </c>
      <c r="B4174">
        <v>0</v>
      </c>
      <c r="C4174">
        <v>0</v>
      </c>
      <c r="D4174">
        <v>0.14985000000000001</v>
      </c>
      <c r="E4174">
        <v>41.034367269508898</v>
      </c>
      <c r="F4174">
        <v>-4.47469873958539E-2</v>
      </c>
      <c r="G4174">
        <v>-1.83616431500555</v>
      </c>
      <c r="H4174">
        <v>4.9540338000000004</v>
      </c>
      <c r="I4174">
        <v>-74.021249330000003</v>
      </c>
      <c r="J4174">
        <v>0</v>
      </c>
      <c r="K4174">
        <v>0</v>
      </c>
      <c r="L4174">
        <v>0</v>
      </c>
    </row>
    <row r="4175" spans="1:12" x14ac:dyDescent="0.25">
      <c r="A4175" t="s">
        <v>4185</v>
      </c>
      <c r="B4175">
        <v>0</v>
      </c>
      <c r="C4175">
        <v>0</v>
      </c>
      <c r="D4175">
        <v>6.6599999999999895E-2</v>
      </c>
      <c r="E4175">
        <v>41.034367269508898</v>
      </c>
      <c r="F4175">
        <v>-5.5758823450425099E-2</v>
      </c>
      <c r="G4175">
        <v>-2.2880280399804498</v>
      </c>
      <c r="H4175">
        <v>4.9540347999999996</v>
      </c>
      <c r="I4175">
        <v>-74.021249659999995</v>
      </c>
      <c r="J4175">
        <v>0</v>
      </c>
      <c r="K4175">
        <v>0</v>
      </c>
      <c r="L4175">
        <v>0</v>
      </c>
    </row>
    <row r="4176" spans="1:12" x14ac:dyDescent="0.25">
      <c r="A4176" t="s">
        <v>4186</v>
      </c>
      <c r="B4176">
        <v>0</v>
      </c>
      <c r="C4176">
        <v>0</v>
      </c>
      <c r="D4176">
        <v>5.1799999999999999E-2</v>
      </c>
      <c r="E4176">
        <v>41.034367269508898</v>
      </c>
      <c r="F4176">
        <v>-5.3005864436777003E-2</v>
      </c>
      <c r="G4176">
        <v>-2.1750621087365101</v>
      </c>
      <c r="H4176">
        <v>4.9540360000000003</v>
      </c>
      <c r="I4176">
        <v>-74.021249659999995</v>
      </c>
      <c r="J4176">
        <v>0</v>
      </c>
      <c r="K4176">
        <v>0</v>
      </c>
      <c r="L4176">
        <v>0</v>
      </c>
    </row>
    <row r="4177" spans="1:12" x14ac:dyDescent="0.25">
      <c r="A4177" t="s">
        <v>4187</v>
      </c>
      <c r="B4177">
        <v>0</v>
      </c>
      <c r="C4177">
        <v>0</v>
      </c>
      <c r="D4177">
        <v>9.2499999999999999E-2</v>
      </c>
      <c r="E4177">
        <v>41.031022167424503</v>
      </c>
      <c r="F4177">
        <v>-5.3005864436777003E-2</v>
      </c>
      <c r="G4177">
        <v>-2.1748847987088902</v>
      </c>
      <c r="H4177">
        <v>4.9540373000000004</v>
      </c>
      <c r="I4177">
        <v>-74.021250159999994</v>
      </c>
      <c r="J4177">
        <v>0</v>
      </c>
      <c r="K4177">
        <v>0</v>
      </c>
      <c r="L4177">
        <v>0</v>
      </c>
    </row>
    <row r="4178" spans="1:12" x14ac:dyDescent="0.25">
      <c r="A4178" t="s">
        <v>4188</v>
      </c>
      <c r="B4178">
        <v>0</v>
      </c>
      <c r="C4178">
        <v>0</v>
      </c>
      <c r="D4178">
        <v>0.26639999999999903</v>
      </c>
      <c r="E4178">
        <v>41.031022167424503</v>
      </c>
      <c r="F4178">
        <v>-5.0252905423135902E-2</v>
      </c>
      <c r="G4178">
        <v>-2.0619280763941799</v>
      </c>
      <c r="H4178">
        <v>4.9540385999999996</v>
      </c>
      <c r="I4178">
        <v>-74.021250330000001</v>
      </c>
      <c r="J4178">
        <v>0</v>
      </c>
      <c r="K4178">
        <v>0</v>
      </c>
      <c r="L4178">
        <v>0</v>
      </c>
    </row>
    <row r="4179" spans="1:12" x14ac:dyDescent="0.25">
      <c r="A4179" t="s">
        <v>4189</v>
      </c>
      <c r="B4179">
        <v>0</v>
      </c>
      <c r="C4179">
        <v>0</v>
      </c>
      <c r="D4179">
        <v>0.45695000000000002</v>
      </c>
      <c r="E4179">
        <v>41.034367269508898</v>
      </c>
      <c r="F4179">
        <v>-5.0252905423135902E-2</v>
      </c>
      <c r="G4179">
        <v>-2.0620961774928599</v>
      </c>
      <c r="H4179">
        <v>4.9540395999999998</v>
      </c>
      <c r="I4179">
        <v>-74.021250499999994</v>
      </c>
      <c r="J4179">
        <v>0</v>
      </c>
      <c r="K4179">
        <v>0</v>
      </c>
      <c r="L4179">
        <v>0</v>
      </c>
    </row>
    <row r="4180" spans="1:12" x14ac:dyDescent="0.25">
      <c r="A4180" t="s">
        <v>4190</v>
      </c>
      <c r="B4180">
        <v>0</v>
      </c>
      <c r="C4180">
        <v>0</v>
      </c>
      <c r="D4180">
        <v>0.1147</v>
      </c>
      <c r="E4180">
        <v>41.034367269508898</v>
      </c>
      <c r="F4180">
        <v>-3.6488110354930797E-2</v>
      </c>
      <c r="G4180">
        <v>-1.4972665212745999</v>
      </c>
      <c r="H4180">
        <v>4.9540404999999996</v>
      </c>
      <c r="I4180">
        <v>-74.021250159999994</v>
      </c>
      <c r="J4180">
        <v>0</v>
      </c>
      <c r="K4180">
        <v>0</v>
      </c>
      <c r="L4180">
        <v>0</v>
      </c>
    </row>
    <row r="4181" spans="1:12" x14ac:dyDescent="0.25">
      <c r="A4181" t="s">
        <v>4191</v>
      </c>
      <c r="B4181">
        <v>0</v>
      </c>
      <c r="C4181">
        <v>0</v>
      </c>
      <c r="D4181">
        <v>7.0300000000000001E-2</v>
      </c>
      <c r="E4181">
        <v>41.034367269508898</v>
      </c>
      <c r="F4181">
        <v>-3.6488110354930797E-2</v>
      </c>
      <c r="G4181">
        <v>-1.4972665212745999</v>
      </c>
      <c r="H4181">
        <v>4.9540413000000001</v>
      </c>
      <c r="I4181">
        <v>-74.021249990000001</v>
      </c>
      <c r="J4181">
        <v>0</v>
      </c>
      <c r="K4181">
        <v>0</v>
      </c>
      <c r="L4181">
        <v>0</v>
      </c>
    </row>
    <row r="4182" spans="1:12" x14ac:dyDescent="0.25">
      <c r="A4182" t="s">
        <v>4192</v>
      </c>
      <c r="B4182">
        <v>0</v>
      </c>
      <c r="C4182">
        <v>0</v>
      </c>
      <c r="D4182">
        <v>0.36445</v>
      </c>
      <c r="E4182">
        <v>41.034367269508898</v>
      </c>
      <c r="F4182">
        <v>-5.8511782464066103E-2</v>
      </c>
      <c r="G4182">
        <v>-2.4009939712241</v>
      </c>
      <c r="H4182">
        <v>4.9540417999999997</v>
      </c>
      <c r="I4182">
        <v>-74.021249159999996</v>
      </c>
      <c r="J4182">
        <v>0</v>
      </c>
      <c r="K4182">
        <v>0</v>
      </c>
      <c r="L4182">
        <v>0</v>
      </c>
    </row>
    <row r="4183" spans="1:12" x14ac:dyDescent="0.25">
      <c r="A4183" t="s">
        <v>4193</v>
      </c>
      <c r="B4183">
        <v>0</v>
      </c>
      <c r="C4183">
        <v>0</v>
      </c>
      <c r="D4183">
        <v>0.23680000000000001</v>
      </c>
      <c r="E4183">
        <v>41.031022167424503</v>
      </c>
      <c r="F4183">
        <v>-5.0252905423135902E-2</v>
      </c>
      <c r="G4183">
        <v>-2.0619280763941799</v>
      </c>
      <c r="H4183">
        <v>4.9540424999999999</v>
      </c>
      <c r="I4183">
        <v>-74.021248159999999</v>
      </c>
      <c r="J4183">
        <v>0</v>
      </c>
      <c r="K4183">
        <v>0</v>
      </c>
      <c r="L4183">
        <v>0</v>
      </c>
    </row>
    <row r="4184" spans="1:12" x14ac:dyDescent="0.25">
      <c r="A4184" t="s">
        <v>4194</v>
      </c>
      <c r="B4184">
        <v>0</v>
      </c>
      <c r="C4184">
        <v>0</v>
      </c>
      <c r="D4184">
        <v>0.40884999999999999</v>
      </c>
      <c r="E4184">
        <v>41.034367269508898</v>
      </c>
      <c r="F4184">
        <v>-5.0252905423135902E-2</v>
      </c>
      <c r="G4184">
        <v>-2.0620961774928599</v>
      </c>
      <c r="H4184">
        <v>4.9540427999999999</v>
      </c>
      <c r="I4184">
        <v>-74.021247160000001</v>
      </c>
      <c r="J4184">
        <v>0</v>
      </c>
      <c r="K4184">
        <v>0</v>
      </c>
      <c r="L4184">
        <v>0</v>
      </c>
    </row>
    <row r="4185" spans="1:12" x14ac:dyDescent="0.25">
      <c r="A4185" t="s">
        <v>4195</v>
      </c>
      <c r="B4185">
        <v>0</v>
      </c>
      <c r="C4185">
        <v>0</v>
      </c>
      <c r="D4185">
        <v>9.0649999999999994E-2</v>
      </c>
      <c r="E4185">
        <v>41.031022167424503</v>
      </c>
      <c r="F4185">
        <v>-4.7499946409494898E-2</v>
      </c>
      <c r="G4185">
        <v>-1.94897135407946</v>
      </c>
      <c r="H4185">
        <v>4.9540433999999998</v>
      </c>
      <c r="I4185">
        <v>-74.021246329999997</v>
      </c>
      <c r="J4185">
        <v>0</v>
      </c>
      <c r="K4185">
        <v>0</v>
      </c>
      <c r="L4185">
        <v>0</v>
      </c>
    </row>
    <row r="4186" spans="1:12" x14ac:dyDescent="0.25">
      <c r="A4186" t="s">
        <v>4196</v>
      </c>
      <c r="B4186">
        <v>0</v>
      </c>
      <c r="C4186">
        <v>0</v>
      </c>
      <c r="D4186">
        <v>0.18315000000000001</v>
      </c>
      <c r="E4186">
        <v>41.034367269508898</v>
      </c>
      <c r="F4186">
        <v>-5.3005864436777003E-2</v>
      </c>
      <c r="G4186">
        <v>-2.1750621087365101</v>
      </c>
      <c r="H4186">
        <v>4.9540441</v>
      </c>
      <c r="I4186">
        <v>-74.021245489999998</v>
      </c>
      <c r="J4186">
        <v>0</v>
      </c>
      <c r="K4186">
        <v>0</v>
      </c>
      <c r="L4186">
        <v>0</v>
      </c>
    </row>
    <row r="4187" spans="1:12" x14ac:dyDescent="0.25">
      <c r="A4187" t="s">
        <v>4197</v>
      </c>
      <c r="B4187">
        <v>0</v>
      </c>
      <c r="C4187">
        <v>0</v>
      </c>
      <c r="D4187">
        <v>0.19794999999999999</v>
      </c>
      <c r="E4187">
        <v>41.031022167424503</v>
      </c>
      <c r="F4187">
        <v>-4.7499946409494898E-2</v>
      </c>
      <c r="G4187">
        <v>-1.94897135407946</v>
      </c>
      <c r="H4187">
        <v>4.9540445000000002</v>
      </c>
      <c r="I4187">
        <v>-74.021244659999994</v>
      </c>
      <c r="J4187">
        <v>0</v>
      </c>
      <c r="K4187">
        <v>0</v>
      </c>
      <c r="L4187">
        <v>0</v>
      </c>
    </row>
    <row r="4188" spans="1:12" x14ac:dyDescent="0.25">
      <c r="A4188" t="s">
        <v>4198</v>
      </c>
      <c r="B4188">
        <v>0</v>
      </c>
      <c r="C4188">
        <v>0</v>
      </c>
      <c r="D4188">
        <v>0.185</v>
      </c>
      <c r="E4188">
        <v>41.031022167424503</v>
      </c>
      <c r="F4188">
        <v>-5.8511782464066103E-2</v>
      </c>
      <c r="G4188">
        <v>-2.4007982433386199</v>
      </c>
      <c r="H4188">
        <v>4.9540448000000001</v>
      </c>
      <c r="I4188">
        <v>-74.021243659999996</v>
      </c>
      <c r="J4188">
        <v>0</v>
      </c>
      <c r="K4188">
        <v>0</v>
      </c>
      <c r="L4188">
        <v>0</v>
      </c>
    </row>
    <row r="4189" spans="1:12" x14ac:dyDescent="0.25">
      <c r="A4189" t="s">
        <v>4199</v>
      </c>
      <c r="B4189">
        <v>0</v>
      </c>
      <c r="C4189">
        <v>0</v>
      </c>
      <c r="D4189">
        <v>0.24604999999999999</v>
      </c>
      <c r="E4189">
        <v>41.034367269508898</v>
      </c>
      <c r="F4189">
        <v>-6.4017700491348195E-2</v>
      </c>
      <c r="G4189">
        <v>-2.6269258337113999</v>
      </c>
      <c r="H4189">
        <v>4.9540452999999998</v>
      </c>
      <c r="I4189">
        <v>-74.021242830000006</v>
      </c>
      <c r="J4189">
        <v>0</v>
      </c>
      <c r="K4189">
        <v>0</v>
      </c>
      <c r="L4189">
        <v>0</v>
      </c>
    </row>
    <row r="4190" spans="1:12" x14ac:dyDescent="0.25">
      <c r="A4190" t="s">
        <v>4200</v>
      </c>
      <c r="B4190">
        <v>0</v>
      </c>
      <c r="C4190">
        <v>0</v>
      </c>
      <c r="D4190">
        <v>0.11840000000000001</v>
      </c>
      <c r="E4190">
        <v>41.034367269508898</v>
      </c>
      <c r="F4190">
        <v>-5.0252905423135902E-2</v>
      </c>
      <c r="G4190">
        <v>-2.0620961774928599</v>
      </c>
      <c r="H4190">
        <v>4.9540455000000003</v>
      </c>
      <c r="I4190">
        <v>-74.021241829999994</v>
      </c>
      <c r="J4190">
        <v>0</v>
      </c>
      <c r="K4190">
        <v>0</v>
      </c>
      <c r="L4190">
        <v>0</v>
      </c>
    </row>
    <row r="4191" spans="1:12" x14ac:dyDescent="0.25">
      <c r="A4191" t="s">
        <v>4201</v>
      </c>
      <c r="B4191">
        <v>0</v>
      </c>
      <c r="C4191">
        <v>0</v>
      </c>
      <c r="D4191">
        <v>0.1221</v>
      </c>
      <c r="E4191">
        <v>41.031022167424503</v>
      </c>
      <c r="F4191">
        <v>-4.47469873958539E-2</v>
      </c>
      <c r="G4191">
        <v>-1.8360146317647399</v>
      </c>
      <c r="H4191">
        <v>4.9540458000000003</v>
      </c>
      <c r="I4191">
        <v>-74.021241329999995</v>
      </c>
      <c r="J4191">
        <v>0</v>
      </c>
      <c r="K4191">
        <v>0</v>
      </c>
      <c r="L4191">
        <v>0</v>
      </c>
    </row>
    <row r="4192" spans="1:12" x14ac:dyDescent="0.25">
      <c r="A4192" t="s">
        <v>4202</v>
      </c>
      <c r="B4192">
        <v>0</v>
      </c>
      <c r="C4192">
        <v>0</v>
      </c>
      <c r="D4192">
        <v>0.111</v>
      </c>
      <c r="E4192">
        <v>41.031022167424503</v>
      </c>
      <c r="F4192">
        <v>-4.7499946409494898E-2</v>
      </c>
      <c r="G4192">
        <v>-1.94897135407946</v>
      </c>
      <c r="H4192">
        <v>4.9540462999999999</v>
      </c>
      <c r="I4192">
        <v>-74.021240829999996</v>
      </c>
      <c r="J4192">
        <v>0</v>
      </c>
      <c r="K4192">
        <v>0</v>
      </c>
      <c r="L4192">
        <v>0</v>
      </c>
    </row>
    <row r="4193" spans="1:12" x14ac:dyDescent="0.25">
      <c r="A4193" t="s">
        <v>4203</v>
      </c>
      <c r="B4193">
        <v>0</v>
      </c>
      <c r="C4193">
        <v>0</v>
      </c>
      <c r="D4193">
        <v>7.7700000000000005E-2</v>
      </c>
      <c r="E4193">
        <v>41.031022167424503</v>
      </c>
      <c r="F4193">
        <v>-6.4017700491348195E-2</v>
      </c>
      <c r="G4193">
        <v>-2.6267116879680499</v>
      </c>
      <c r="H4193">
        <v>4.9540465999999999</v>
      </c>
      <c r="I4193">
        <v>-74.021240329999998</v>
      </c>
      <c r="J4193">
        <v>0</v>
      </c>
      <c r="K4193">
        <v>0</v>
      </c>
      <c r="L4193">
        <v>0</v>
      </c>
    </row>
    <row r="4194" spans="1:12" x14ac:dyDescent="0.25">
      <c r="A4194" t="s">
        <v>4204</v>
      </c>
      <c r="B4194">
        <v>0</v>
      </c>
      <c r="C4194">
        <v>0</v>
      </c>
      <c r="D4194">
        <v>0.21460000000000001</v>
      </c>
      <c r="E4194">
        <v>41.031022167424503</v>
      </c>
      <c r="F4194">
        <v>-5.8511782464066103E-2</v>
      </c>
      <c r="G4194">
        <v>-2.4007982433386199</v>
      </c>
      <c r="H4194">
        <v>4.9540462999999999</v>
      </c>
      <c r="I4194">
        <v>-74.02123933</v>
      </c>
      <c r="J4194">
        <v>0</v>
      </c>
      <c r="K4194">
        <v>0</v>
      </c>
      <c r="L4194">
        <v>0</v>
      </c>
    </row>
    <row r="4195" spans="1:12" x14ac:dyDescent="0.25">
      <c r="A4195" t="s">
        <v>4205</v>
      </c>
      <c r="B4195">
        <v>0</v>
      </c>
      <c r="C4195">
        <v>0</v>
      </c>
      <c r="D4195">
        <v>0.1295</v>
      </c>
      <c r="E4195">
        <v>41.031022167424503</v>
      </c>
      <c r="F4195">
        <v>-5.3005864436777003E-2</v>
      </c>
      <c r="G4195">
        <v>-2.1748847987088902</v>
      </c>
      <c r="H4195">
        <v>4.9540464999999996</v>
      </c>
      <c r="I4195">
        <v>-74.021238499999995</v>
      </c>
      <c r="J4195">
        <v>0</v>
      </c>
      <c r="K4195">
        <v>0</v>
      </c>
      <c r="L4195">
        <v>0</v>
      </c>
    </row>
    <row r="4196" spans="1:12" x14ac:dyDescent="0.25">
      <c r="A4196" t="s">
        <v>4206</v>
      </c>
      <c r="B4196">
        <v>0</v>
      </c>
      <c r="C4196">
        <v>0</v>
      </c>
      <c r="D4196">
        <v>3.6999999999999998E-2</v>
      </c>
      <c r="E4196">
        <v>41.031022167424503</v>
      </c>
      <c r="F4196">
        <v>-5.3005864436777003E-2</v>
      </c>
      <c r="G4196">
        <v>-2.1748847987088902</v>
      </c>
      <c r="H4196">
        <v>4.9540470000000001</v>
      </c>
      <c r="I4196">
        <v>-74.021237830000004</v>
      </c>
      <c r="J4196">
        <v>0</v>
      </c>
      <c r="K4196">
        <v>0</v>
      </c>
      <c r="L4196">
        <v>0</v>
      </c>
    </row>
    <row r="4197" spans="1:12" x14ac:dyDescent="0.25">
      <c r="A4197" t="s">
        <v>4207</v>
      </c>
      <c r="B4197">
        <v>0</v>
      </c>
      <c r="C4197">
        <v>0</v>
      </c>
      <c r="D4197">
        <v>0.10915</v>
      </c>
      <c r="E4197">
        <v>41.031022167424503</v>
      </c>
      <c r="F4197">
        <v>-5.3005864436777003E-2</v>
      </c>
      <c r="G4197">
        <v>-2.1748847987088902</v>
      </c>
      <c r="H4197">
        <v>4.9540471000000004</v>
      </c>
      <c r="I4197">
        <v>-74.021237159999998</v>
      </c>
      <c r="J4197">
        <v>0</v>
      </c>
      <c r="K4197">
        <v>0</v>
      </c>
      <c r="L4197">
        <v>0</v>
      </c>
    </row>
    <row r="4198" spans="1:12" x14ac:dyDescent="0.25">
      <c r="A4198" t="s">
        <v>4208</v>
      </c>
      <c r="B4198">
        <v>0</v>
      </c>
      <c r="C4198">
        <v>0</v>
      </c>
      <c r="D4198">
        <v>9.0649999999999994E-2</v>
      </c>
      <c r="E4198">
        <v>41.031022167424503</v>
      </c>
      <c r="F4198">
        <v>-5.0252905423135902E-2</v>
      </c>
      <c r="G4198">
        <v>-2.0619280763941799</v>
      </c>
      <c r="H4198">
        <v>4.9540471000000004</v>
      </c>
      <c r="I4198">
        <v>-74.021236500000001</v>
      </c>
      <c r="J4198">
        <v>0</v>
      </c>
      <c r="K4198">
        <v>0</v>
      </c>
      <c r="L4198">
        <v>0</v>
      </c>
    </row>
    <row r="4199" spans="1:12" x14ac:dyDescent="0.25">
      <c r="A4199" t="s">
        <v>4209</v>
      </c>
      <c r="B4199">
        <v>0</v>
      </c>
      <c r="C4199">
        <v>0</v>
      </c>
      <c r="D4199">
        <v>0.17945</v>
      </c>
      <c r="E4199">
        <v>41.031022167424503</v>
      </c>
      <c r="F4199">
        <v>-4.1994028382212799E-2</v>
      </c>
      <c r="G4199">
        <v>-1.72305790945003</v>
      </c>
      <c r="H4199">
        <v>4.9540468000000004</v>
      </c>
      <c r="I4199">
        <v>-74.021235829999995</v>
      </c>
      <c r="J4199">
        <v>0</v>
      </c>
      <c r="K4199">
        <v>0</v>
      </c>
      <c r="L4199">
        <v>0</v>
      </c>
    </row>
    <row r="4200" spans="1:12" x14ac:dyDescent="0.25">
      <c r="A4200" t="s">
        <v>4210</v>
      </c>
      <c r="B4200">
        <v>0</v>
      </c>
      <c r="C4200">
        <v>0</v>
      </c>
      <c r="D4200">
        <v>0.20905000000000001</v>
      </c>
      <c r="E4200">
        <v>41.0276770653401</v>
      </c>
      <c r="F4200">
        <v>-3.6488110354930797E-2</v>
      </c>
      <c r="G4200">
        <v>-1.49702240836659</v>
      </c>
      <c r="H4200">
        <v>4.9540465999999999</v>
      </c>
      <c r="I4200">
        <v>-74.021234829999997</v>
      </c>
      <c r="J4200">
        <v>0</v>
      </c>
      <c r="K4200">
        <v>0</v>
      </c>
      <c r="L4200">
        <v>0</v>
      </c>
    </row>
    <row r="4201" spans="1:12" x14ac:dyDescent="0.25">
      <c r="A4201" t="s">
        <v>4211</v>
      </c>
      <c r="B4201">
        <v>0</v>
      </c>
      <c r="C4201">
        <v>0</v>
      </c>
      <c r="D4201">
        <v>0.10730000000000001</v>
      </c>
      <c r="E4201">
        <v>41.031022167424503</v>
      </c>
      <c r="F4201">
        <v>-4.7499946409494898E-2</v>
      </c>
      <c r="G4201">
        <v>-1.94897135407946</v>
      </c>
      <c r="H4201">
        <v>4.9540464999999996</v>
      </c>
      <c r="I4201">
        <v>-74.021234000000007</v>
      </c>
      <c r="J4201">
        <v>0</v>
      </c>
      <c r="K4201">
        <v>0</v>
      </c>
      <c r="L4201">
        <v>0</v>
      </c>
    </row>
    <row r="4202" spans="1:12" x14ac:dyDescent="0.25">
      <c r="A4202" t="s">
        <v>4212</v>
      </c>
      <c r="B4202">
        <v>0</v>
      </c>
      <c r="C4202">
        <v>0</v>
      </c>
      <c r="D4202">
        <v>0.13505</v>
      </c>
      <c r="E4202">
        <v>41.031022167424503</v>
      </c>
      <c r="F4202">
        <v>-5.3005864436777003E-2</v>
      </c>
      <c r="G4202">
        <v>-2.1748847987088902</v>
      </c>
      <c r="H4202">
        <v>4.9540464999999996</v>
      </c>
      <c r="I4202">
        <v>-74.021233330000001</v>
      </c>
      <c r="J4202">
        <v>0</v>
      </c>
      <c r="K4202">
        <v>0</v>
      </c>
      <c r="L4202">
        <v>0</v>
      </c>
    </row>
    <row r="4203" spans="1:12" x14ac:dyDescent="0.25">
      <c r="A4203" t="s">
        <v>4213</v>
      </c>
      <c r="B4203">
        <v>0</v>
      </c>
      <c r="C4203">
        <v>0</v>
      </c>
      <c r="D4203">
        <v>7.3999999999999996E-2</v>
      </c>
      <c r="E4203">
        <v>41.031022167424503</v>
      </c>
      <c r="F4203">
        <v>-5.3005864436777003E-2</v>
      </c>
      <c r="G4203">
        <v>-2.1748847987088902</v>
      </c>
      <c r="H4203">
        <v>4.9540465999999999</v>
      </c>
      <c r="I4203">
        <v>-74.021232830000002</v>
      </c>
      <c r="J4203">
        <v>0</v>
      </c>
      <c r="K4203">
        <v>0</v>
      </c>
      <c r="L4203">
        <v>0</v>
      </c>
    </row>
    <row r="4204" spans="1:12" x14ac:dyDescent="0.25">
      <c r="A4204" t="s">
        <v>4214</v>
      </c>
      <c r="B4204">
        <v>0</v>
      </c>
      <c r="C4204">
        <v>0</v>
      </c>
      <c r="D4204">
        <v>6.2899999999999998E-2</v>
      </c>
      <c r="E4204">
        <v>41.031022167424503</v>
      </c>
      <c r="F4204">
        <v>-5.0252905423135902E-2</v>
      </c>
      <c r="G4204">
        <v>-2.0619280763941799</v>
      </c>
      <c r="H4204">
        <v>4.9540461000000002</v>
      </c>
      <c r="I4204">
        <v>-74.021231990000004</v>
      </c>
      <c r="J4204">
        <v>0</v>
      </c>
      <c r="K4204">
        <v>0</v>
      </c>
      <c r="L4204">
        <v>0</v>
      </c>
    </row>
    <row r="4205" spans="1:12" x14ac:dyDescent="0.25">
      <c r="A4205" t="s">
        <v>4215</v>
      </c>
      <c r="B4205">
        <v>0</v>
      </c>
      <c r="C4205">
        <v>0</v>
      </c>
      <c r="D4205">
        <v>8.5099999999999995E-2</v>
      </c>
      <c r="E4205">
        <v>41.031022167424503</v>
      </c>
      <c r="F4205">
        <v>-5.0252905423135902E-2</v>
      </c>
      <c r="G4205">
        <v>-2.0619280763941799</v>
      </c>
      <c r="H4205">
        <v>4.9540455999999997</v>
      </c>
      <c r="I4205">
        <v>-74.021231159999999</v>
      </c>
      <c r="J4205">
        <v>0</v>
      </c>
      <c r="K4205">
        <v>0</v>
      </c>
      <c r="L4205">
        <v>0</v>
      </c>
    </row>
    <row r="4206" spans="1:12" x14ac:dyDescent="0.25">
      <c r="A4206" t="s">
        <v>4216</v>
      </c>
      <c r="B4206">
        <v>0</v>
      </c>
      <c r="C4206">
        <v>0</v>
      </c>
      <c r="D4206">
        <v>0.2072</v>
      </c>
      <c r="E4206">
        <v>41.0276770653401</v>
      </c>
      <c r="F4206">
        <v>-5.0252905423135902E-2</v>
      </c>
      <c r="G4206">
        <v>-2.0617599752954998</v>
      </c>
      <c r="H4206">
        <v>4.9540451000000001</v>
      </c>
      <c r="I4206">
        <v>-74.021230000000003</v>
      </c>
      <c r="J4206">
        <v>0</v>
      </c>
      <c r="K4206">
        <v>0</v>
      </c>
      <c r="L4206">
        <v>0</v>
      </c>
    </row>
    <row r="4207" spans="1:12" x14ac:dyDescent="0.25">
      <c r="A4207" t="s">
        <v>4217</v>
      </c>
      <c r="B4207">
        <v>0</v>
      </c>
      <c r="C4207">
        <v>0</v>
      </c>
      <c r="D4207">
        <v>4.8099999999999997E-2</v>
      </c>
      <c r="E4207">
        <v>41.031022167424503</v>
      </c>
      <c r="F4207">
        <v>-5.3005864436777003E-2</v>
      </c>
      <c r="G4207">
        <v>-2.1748847987088902</v>
      </c>
      <c r="H4207">
        <v>4.9540445999999996</v>
      </c>
      <c r="I4207">
        <v>-74.021229000000005</v>
      </c>
      <c r="J4207">
        <v>0</v>
      </c>
      <c r="K4207">
        <v>0</v>
      </c>
      <c r="L4207">
        <v>0</v>
      </c>
    </row>
    <row r="4208" spans="1:12" x14ac:dyDescent="0.25">
      <c r="A4208" t="s">
        <v>4218</v>
      </c>
      <c r="B4208">
        <v>0</v>
      </c>
      <c r="C4208">
        <v>0</v>
      </c>
      <c r="D4208">
        <v>0.1258</v>
      </c>
      <c r="E4208">
        <v>41.031022167424503</v>
      </c>
      <c r="F4208">
        <v>-5.0252905423135902E-2</v>
      </c>
      <c r="G4208">
        <v>-2.0619280763941799</v>
      </c>
      <c r="H4208">
        <v>4.9540441</v>
      </c>
      <c r="I4208">
        <v>-74.021228160000007</v>
      </c>
      <c r="J4208">
        <v>0</v>
      </c>
      <c r="K4208">
        <v>0</v>
      </c>
      <c r="L4208">
        <v>0</v>
      </c>
    </row>
    <row r="4209" spans="1:12" x14ac:dyDescent="0.25">
      <c r="A4209" t="s">
        <v>4219</v>
      </c>
      <c r="B4209">
        <v>0</v>
      </c>
      <c r="C4209">
        <v>0</v>
      </c>
      <c r="D4209">
        <v>0.14244999999999999</v>
      </c>
      <c r="E4209">
        <v>41.031022167424503</v>
      </c>
      <c r="F4209">
        <v>-4.7499946409494898E-2</v>
      </c>
      <c r="G4209">
        <v>-1.94897135407946</v>
      </c>
      <c r="H4209">
        <v>4.9540436000000003</v>
      </c>
      <c r="I4209">
        <v>-74.021227830000001</v>
      </c>
      <c r="J4209">
        <v>0</v>
      </c>
      <c r="K4209">
        <v>0</v>
      </c>
      <c r="L4209">
        <v>0</v>
      </c>
    </row>
    <row r="4210" spans="1:12" x14ac:dyDescent="0.25">
      <c r="A4210" t="s">
        <v>4220</v>
      </c>
      <c r="B4210">
        <v>0</v>
      </c>
      <c r="C4210">
        <v>0</v>
      </c>
      <c r="D4210">
        <v>0.10174999999999999</v>
      </c>
      <c r="E4210">
        <v>41.0276770653401</v>
      </c>
      <c r="F4210">
        <v>-4.1994028382212799E-2</v>
      </c>
      <c r="G4210">
        <v>-1.72291743513815</v>
      </c>
      <c r="H4210">
        <v>4.9540430000000004</v>
      </c>
      <c r="I4210">
        <v>-74.021227159999995</v>
      </c>
      <c r="J4210">
        <v>0</v>
      </c>
      <c r="K4210">
        <v>0</v>
      </c>
      <c r="L4210">
        <v>0</v>
      </c>
    </row>
    <row r="4211" spans="1:12" x14ac:dyDescent="0.25">
      <c r="A4211" t="s">
        <v>4221</v>
      </c>
      <c r="B4211">
        <v>0</v>
      </c>
      <c r="C4211">
        <v>0</v>
      </c>
      <c r="D4211">
        <v>8.14E-2</v>
      </c>
      <c r="E4211">
        <v>41.031022167424503</v>
      </c>
      <c r="F4211">
        <v>-4.7499946409494898E-2</v>
      </c>
      <c r="G4211">
        <v>-1.94897135407946</v>
      </c>
      <c r="H4211">
        <v>4.9540424999999999</v>
      </c>
      <c r="I4211">
        <v>-74.021226659999996</v>
      </c>
      <c r="J4211">
        <v>0</v>
      </c>
      <c r="K4211">
        <v>0</v>
      </c>
      <c r="L4211">
        <v>0</v>
      </c>
    </row>
    <row r="4212" spans="1:12" x14ac:dyDescent="0.25">
      <c r="A4212" t="s">
        <v>4222</v>
      </c>
      <c r="B4212">
        <v>0</v>
      </c>
      <c r="C4212">
        <v>0</v>
      </c>
      <c r="D4212">
        <v>7.7700000000000005E-2</v>
      </c>
      <c r="E4212">
        <v>41.0276770653401</v>
      </c>
      <c r="F4212">
        <v>-4.47469873958539E-2</v>
      </c>
      <c r="G4212">
        <v>-1.83586494852394</v>
      </c>
      <c r="H4212">
        <v>4.9540426000000002</v>
      </c>
      <c r="I4212">
        <v>-74.021226330000005</v>
      </c>
      <c r="J4212">
        <v>0</v>
      </c>
      <c r="K4212">
        <v>0</v>
      </c>
      <c r="L4212">
        <v>0</v>
      </c>
    </row>
    <row r="4213" spans="1:12" x14ac:dyDescent="0.25">
      <c r="A4213" t="s">
        <v>4223</v>
      </c>
      <c r="B4213">
        <v>0</v>
      </c>
      <c r="C4213">
        <v>0</v>
      </c>
      <c r="D4213">
        <v>16.649999999999999</v>
      </c>
      <c r="E4213">
        <v>41.0276770653401</v>
      </c>
      <c r="F4213">
        <v>-3.6488110354930797E-2</v>
      </c>
      <c r="G4213">
        <v>-1.49702240836659</v>
      </c>
      <c r="H4213">
        <v>4.9540424999999999</v>
      </c>
      <c r="I4213">
        <v>-74.021225659999999</v>
      </c>
      <c r="J4213">
        <v>0</v>
      </c>
      <c r="K4213">
        <v>0</v>
      </c>
      <c r="L4213">
        <v>0</v>
      </c>
    </row>
    <row r="4214" spans="1:12" x14ac:dyDescent="0.25">
      <c r="A4214" t="s">
        <v>4224</v>
      </c>
      <c r="B4214">
        <v>0</v>
      </c>
      <c r="C4214">
        <v>0</v>
      </c>
      <c r="D4214">
        <v>16.649999999999999</v>
      </c>
      <c r="E4214">
        <v>41.0276770653401</v>
      </c>
      <c r="F4214">
        <v>-4.7499946409494898E-2</v>
      </c>
      <c r="G4214">
        <v>-1.94881246190972</v>
      </c>
      <c r="H4214">
        <v>4.9540423000000002</v>
      </c>
      <c r="I4214">
        <v>-74.02122516</v>
      </c>
      <c r="J4214">
        <v>0</v>
      </c>
      <c r="K4214">
        <v>0</v>
      </c>
      <c r="L4214">
        <v>0</v>
      </c>
    </row>
    <row r="4215" spans="1:12" x14ac:dyDescent="0.25">
      <c r="A4215" t="s">
        <v>4225</v>
      </c>
      <c r="B4215">
        <v>0</v>
      </c>
      <c r="C4215">
        <v>0</v>
      </c>
      <c r="D4215">
        <v>16.649999999999999</v>
      </c>
      <c r="E4215">
        <v>41.0276770653401</v>
      </c>
      <c r="F4215">
        <v>-5.3005864436777003E-2</v>
      </c>
      <c r="G4215">
        <v>-2.1747074886812801</v>
      </c>
      <c r="H4215">
        <v>4.9540420000000003</v>
      </c>
      <c r="I4215">
        <v>-74.021224660000001</v>
      </c>
      <c r="J4215">
        <v>0</v>
      </c>
      <c r="K4215">
        <v>0</v>
      </c>
      <c r="L4215">
        <v>0</v>
      </c>
    </row>
    <row r="4216" spans="1:12" x14ac:dyDescent="0.25">
      <c r="A4216" t="s">
        <v>4226</v>
      </c>
      <c r="B4216">
        <v>0</v>
      </c>
      <c r="C4216">
        <v>0</v>
      </c>
      <c r="D4216">
        <v>8.3250000000000005E-2</v>
      </c>
      <c r="E4216">
        <v>41.031022167424503</v>
      </c>
      <c r="F4216">
        <v>-5.8511782464066103E-2</v>
      </c>
      <c r="G4216">
        <v>-2.4007982433386199</v>
      </c>
      <c r="H4216">
        <v>4.9540417999999997</v>
      </c>
      <c r="I4216">
        <v>-74.021223829999997</v>
      </c>
      <c r="J4216">
        <v>0</v>
      </c>
      <c r="K4216">
        <v>0</v>
      </c>
      <c r="L4216">
        <v>0</v>
      </c>
    </row>
    <row r="4217" spans="1:12" x14ac:dyDescent="0.25">
      <c r="A4217" t="s">
        <v>4227</v>
      </c>
      <c r="B4217">
        <v>0</v>
      </c>
      <c r="C4217">
        <v>0</v>
      </c>
      <c r="D4217">
        <v>16.649999999999999</v>
      </c>
      <c r="E4217">
        <v>41.031022167424503</v>
      </c>
      <c r="F4217">
        <v>-5.8511782464066103E-2</v>
      </c>
      <c r="G4217">
        <v>-2.4007982433386199</v>
      </c>
      <c r="H4217">
        <v>4.9540407999999996</v>
      </c>
      <c r="I4217">
        <v>-74.021222829999999</v>
      </c>
      <c r="J4217">
        <v>0</v>
      </c>
      <c r="K4217">
        <v>0</v>
      </c>
      <c r="L4217">
        <v>0</v>
      </c>
    </row>
    <row r="4218" spans="1:12" x14ac:dyDescent="0.25">
      <c r="A4218" t="s">
        <v>4228</v>
      </c>
      <c r="B4218">
        <v>0</v>
      </c>
      <c r="C4218">
        <v>0</v>
      </c>
      <c r="D4218">
        <v>16.649999999999999</v>
      </c>
      <c r="E4218">
        <v>41.0276770653401</v>
      </c>
      <c r="F4218">
        <v>-4.7499946409494898E-2</v>
      </c>
      <c r="G4218">
        <v>-1.94881246190972</v>
      </c>
      <c r="H4218">
        <v>4.9540404999999996</v>
      </c>
      <c r="I4218">
        <v>-74.021221999999995</v>
      </c>
      <c r="J4218">
        <v>0</v>
      </c>
      <c r="K4218">
        <v>0</v>
      </c>
      <c r="L4218">
        <v>0</v>
      </c>
    </row>
    <row r="4219" spans="1:12" x14ac:dyDescent="0.25">
      <c r="A4219" t="s">
        <v>4229</v>
      </c>
      <c r="B4219">
        <v>0</v>
      </c>
      <c r="C4219">
        <v>0</v>
      </c>
      <c r="D4219">
        <v>16.649999999999999</v>
      </c>
      <c r="E4219">
        <v>41.0276770653401</v>
      </c>
      <c r="F4219">
        <v>-5.5758823450425099E-2</v>
      </c>
      <c r="G4219">
        <v>-2.2876550020673498</v>
      </c>
      <c r="H4219">
        <v>4.9540416</v>
      </c>
      <c r="I4219">
        <v>-74.021221659999995</v>
      </c>
      <c r="J4219">
        <v>0</v>
      </c>
      <c r="K4219">
        <v>0</v>
      </c>
      <c r="L4219">
        <v>0</v>
      </c>
    </row>
    <row r="4220" spans="1:12" x14ac:dyDescent="0.25">
      <c r="A4220" t="s">
        <v>4230</v>
      </c>
      <c r="B4220">
        <v>0</v>
      </c>
      <c r="C4220">
        <v>0</v>
      </c>
      <c r="D4220">
        <v>16.649999999999999</v>
      </c>
      <c r="E4220">
        <v>41.0276770653401</v>
      </c>
      <c r="F4220">
        <v>-5.8511782464066103E-2</v>
      </c>
      <c r="G4220">
        <v>-2.4006025154531301</v>
      </c>
      <c r="H4220">
        <v>4.9540420999999997</v>
      </c>
      <c r="I4220">
        <v>-74.021221330000003</v>
      </c>
      <c r="J4220">
        <v>0</v>
      </c>
      <c r="K4220">
        <v>0</v>
      </c>
      <c r="L4220">
        <v>0</v>
      </c>
    </row>
    <row r="4221" spans="1:12" x14ac:dyDescent="0.25">
      <c r="A4221" t="s">
        <v>4231</v>
      </c>
      <c r="B4221">
        <v>0</v>
      </c>
      <c r="C4221">
        <v>0</v>
      </c>
      <c r="D4221">
        <v>16.649999999999999</v>
      </c>
      <c r="E4221">
        <v>41.0276770653401</v>
      </c>
      <c r="F4221">
        <v>-4.47469873958539E-2</v>
      </c>
      <c r="G4221">
        <v>-1.83586494852394</v>
      </c>
      <c r="H4221">
        <v>4.9540423000000002</v>
      </c>
      <c r="I4221">
        <v>-74.021220999999997</v>
      </c>
      <c r="J4221">
        <v>0</v>
      </c>
      <c r="K4221">
        <v>0</v>
      </c>
      <c r="L4221">
        <v>0</v>
      </c>
    </row>
    <row r="4222" spans="1:12" x14ac:dyDescent="0.25">
      <c r="A4222" t="s">
        <v>4232</v>
      </c>
      <c r="B4222">
        <v>0</v>
      </c>
      <c r="C4222">
        <v>0</v>
      </c>
      <c r="D4222">
        <v>16.649999999999999</v>
      </c>
      <c r="E4222">
        <v>41.0276770653401</v>
      </c>
      <c r="F4222">
        <v>-5.0252905423135902E-2</v>
      </c>
      <c r="G4222">
        <v>-2.0617599752954998</v>
      </c>
      <c r="H4222">
        <v>4.9540420000000003</v>
      </c>
      <c r="I4222">
        <v>-74.021220330000006</v>
      </c>
      <c r="J4222">
        <v>0</v>
      </c>
      <c r="K4222">
        <v>0</v>
      </c>
      <c r="L4222">
        <v>0</v>
      </c>
    </row>
    <row r="4223" spans="1:12" x14ac:dyDescent="0.25">
      <c r="A4223" t="s">
        <v>4233</v>
      </c>
      <c r="B4223">
        <v>0</v>
      </c>
      <c r="C4223">
        <v>0</v>
      </c>
      <c r="D4223">
        <v>16.649999999999999</v>
      </c>
      <c r="E4223">
        <v>41.0276770653401</v>
      </c>
      <c r="F4223">
        <v>-6.1264741477707198E-2</v>
      </c>
      <c r="G4223">
        <v>-2.5135500288389201</v>
      </c>
      <c r="H4223">
        <v>4.9540416</v>
      </c>
      <c r="I4223">
        <v>-74.02121966</v>
      </c>
      <c r="J4223">
        <v>0</v>
      </c>
      <c r="K4223">
        <v>0</v>
      </c>
      <c r="L4223">
        <v>0</v>
      </c>
    </row>
    <row r="4224" spans="1:12" x14ac:dyDescent="0.25">
      <c r="A4224" t="s">
        <v>4234</v>
      </c>
      <c r="B4224">
        <v>0</v>
      </c>
      <c r="C4224">
        <v>0</v>
      </c>
      <c r="D4224">
        <v>16.649999999999999</v>
      </c>
      <c r="E4224">
        <v>41.024331963255698</v>
      </c>
      <c r="F4224">
        <v>-4.1994028382212799E-2</v>
      </c>
      <c r="G4224">
        <v>-1.72277696082628</v>
      </c>
      <c r="H4224">
        <v>4.9540417999999997</v>
      </c>
      <c r="I4224">
        <v>-74.02121966</v>
      </c>
      <c r="J4224">
        <v>0</v>
      </c>
      <c r="K4224">
        <v>0</v>
      </c>
      <c r="L4224">
        <v>0</v>
      </c>
    </row>
    <row r="4225" spans="1:12" x14ac:dyDescent="0.25">
      <c r="A4225" t="s">
        <v>4235</v>
      </c>
      <c r="B4225">
        <v>0</v>
      </c>
      <c r="C4225">
        <v>0</v>
      </c>
      <c r="D4225">
        <v>16.649999999999999</v>
      </c>
      <c r="E4225">
        <v>41.0276770653401</v>
      </c>
      <c r="F4225">
        <v>-6.1264741477707198E-2</v>
      </c>
      <c r="G4225">
        <v>-2.5135500288389201</v>
      </c>
      <c r="H4225">
        <v>4.9540417999999997</v>
      </c>
      <c r="I4225">
        <v>-74.021219329999994</v>
      </c>
      <c r="J4225">
        <v>0</v>
      </c>
      <c r="K4225">
        <v>0</v>
      </c>
      <c r="L4225">
        <v>0</v>
      </c>
    </row>
    <row r="4226" spans="1:12" x14ac:dyDescent="0.25">
      <c r="A4226" t="s">
        <v>4236</v>
      </c>
      <c r="B4226">
        <v>0</v>
      </c>
      <c r="C4226">
        <v>0</v>
      </c>
      <c r="D4226">
        <v>16.649999999999999</v>
      </c>
      <c r="E4226">
        <v>41.0276770653401</v>
      </c>
      <c r="F4226">
        <v>-4.7499946409494898E-2</v>
      </c>
      <c r="G4226">
        <v>-1.94881246190972</v>
      </c>
      <c r="H4226">
        <v>4.9540420000000003</v>
      </c>
      <c r="I4226">
        <v>-74.021218489999995</v>
      </c>
      <c r="J4226">
        <v>0</v>
      </c>
      <c r="K4226">
        <v>0</v>
      </c>
      <c r="L4226">
        <v>0</v>
      </c>
    </row>
    <row r="4227" spans="1:12" x14ac:dyDescent="0.25">
      <c r="A4227" t="s">
        <v>4237</v>
      </c>
      <c r="B4227">
        <v>0</v>
      </c>
      <c r="C4227">
        <v>0</v>
      </c>
      <c r="D4227">
        <v>16.649999999999999</v>
      </c>
      <c r="E4227">
        <v>41.0276770653401</v>
      </c>
      <c r="F4227">
        <v>-5.5758823450425099E-2</v>
      </c>
      <c r="G4227">
        <v>-2.2876550020673498</v>
      </c>
      <c r="H4227">
        <v>4.9540420000000003</v>
      </c>
      <c r="I4227">
        <v>-74.021217829999998</v>
      </c>
      <c r="J4227">
        <v>0</v>
      </c>
      <c r="K4227">
        <v>0</v>
      </c>
      <c r="L4227">
        <v>0</v>
      </c>
    </row>
    <row r="4228" spans="1:12" x14ac:dyDescent="0.25">
      <c r="A4228" t="s">
        <v>4238</v>
      </c>
      <c r="B4228">
        <v>0</v>
      </c>
      <c r="C4228">
        <v>0</v>
      </c>
      <c r="D4228">
        <v>16.649999999999999</v>
      </c>
      <c r="E4228">
        <v>41.0276770653401</v>
      </c>
      <c r="F4228">
        <v>-5.5758823450425099E-2</v>
      </c>
      <c r="G4228">
        <v>-2.2876550020673498</v>
      </c>
      <c r="H4228">
        <v>4.9540416</v>
      </c>
      <c r="I4228">
        <v>-74.021217329999999</v>
      </c>
      <c r="J4228">
        <v>0</v>
      </c>
      <c r="K4228">
        <v>0</v>
      </c>
      <c r="L4228">
        <v>0</v>
      </c>
    </row>
    <row r="4229" spans="1:12" x14ac:dyDescent="0.25">
      <c r="A4229" t="s">
        <v>4239</v>
      </c>
      <c r="B4229">
        <v>0</v>
      </c>
      <c r="C4229">
        <v>0</v>
      </c>
      <c r="D4229">
        <v>16.649999999999999</v>
      </c>
      <c r="E4229">
        <v>41.0276770653401</v>
      </c>
      <c r="F4229">
        <v>-6.1264741477707198E-2</v>
      </c>
      <c r="G4229">
        <v>-2.5135500288389201</v>
      </c>
      <c r="H4229">
        <v>4.9540410000000001</v>
      </c>
      <c r="I4229">
        <v>-74.021216659999993</v>
      </c>
      <c r="J4229">
        <v>0</v>
      </c>
      <c r="K4229">
        <v>0</v>
      </c>
      <c r="L4229">
        <v>0</v>
      </c>
    </row>
    <row r="4230" spans="1:12" x14ac:dyDescent="0.25">
      <c r="A4230" t="s">
        <v>4240</v>
      </c>
      <c r="B4230">
        <v>0</v>
      </c>
      <c r="C4230">
        <v>0</v>
      </c>
      <c r="D4230">
        <v>16.649999999999999</v>
      </c>
      <c r="E4230">
        <v>41.0276770653401</v>
      </c>
      <c r="F4230">
        <v>-5.8511782464066103E-2</v>
      </c>
      <c r="G4230">
        <v>-2.4006025154531301</v>
      </c>
      <c r="H4230">
        <v>4.9540401000000003</v>
      </c>
      <c r="I4230">
        <v>-74.021216159999994</v>
      </c>
      <c r="J4230">
        <v>0</v>
      </c>
      <c r="K4230">
        <v>0</v>
      </c>
      <c r="L4230">
        <v>0</v>
      </c>
    </row>
    <row r="4231" spans="1:12" x14ac:dyDescent="0.25">
      <c r="A4231" t="s">
        <v>4241</v>
      </c>
      <c r="B4231">
        <v>0</v>
      </c>
      <c r="C4231">
        <v>0</v>
      </c>
      <c r="D4231">
        <v>16.649999999999999</v>
      </c>
      <c r="E4231">
        <v>41.0276770653401</v>
      </c>
      <c r="F4231">
        <v>-5.3005864436777003E-2</v>
      </c>
      <c r="G4231">
        <v>-2.1747074886812801</v>
      </c>
      <c r="H4231">
        <v>4.9540404999999996</v>
      </c>
      <c r="I4231">
        <v>-74.021215999999995</v>
      </c>
      <c r="J4231">
        <v>0</v>
      </c>
      <c r="K4231">
        <v>0</v>
      </c>
      <c r="L4231">
        <v>0</v>
      </c>
    </row>
    <row r="4232" spans="1:12" x14ac:dyDescent="0.25">
      <c r="A4232" t="s">
        <v>4242</v>
      </c>
      <c r="B4232">
        <v>0</v>
      </c>
      <c r="C4232">
        <v>0</v>
      </c>
      <c r="D4232">
        <v>16.649999999999999</v>
      </c>
      <c r="E4232">
        <v>41.0276770653401</v>
      </c>
      <c r="F4232">
        <v>-5.5758823450425099E-2</v>
      </c>
      <c r="G4232">
        <v>-2.2876550020673498</v>
      </c>
      <c r="H4232">
        <v>4.9540401000000003</v>
      </c>
      <c r="I4232">
        <v>-74.021215659999996</v>
      </c>
      <c r="J4232">
        <v>0</v>
      </c>
      <c r="K4232">
        <v>0</v>
      </c>
      <c r="L4232">
        <v>0</v>
      </c>
    </row>
    <row r="4233" spans="1:12" x14ac:dyDescent="0.25">
      <c r="A4233" t="s">
        <v>4243</v>
      </c>
      <c r="B4233">
        <v>0</v>
      </c>
      <c r="C4233">
        <v>0</v>
      </c>
      <c r="D4233">
        <v>16.649999999999999</v>
      </c>
      <c r="E4233">
        <v>41.024331963255698</v>
      </c>
      <c r="F4233">
        <v>-4.7499946409494898E-2</v>
      </c>
      <c r="G4233">
        <v>-1.9486535697399701</v>
      </c>
      <c r="H4233">
        <v>4.9540401000000003</v>
      </c>
      <c r="I4233">
        <v>-74.021215159999997</v>
      </c>
      <c r="J4233">
        <v>0</v>
      </c>
      <c r="K4233">
        <v>0</v>
      </c>
      <c r="L4233">
        <v>0</v>
      </c>
    </row>
    <row r="4234" spans="1:12" x14ac:dyDescent="0.25">
      <c r="A4234" t="s">
        <v>4244</v>
      </c>
      <c r="B4234">
        <v>0</v>
      </c>
      <c r="C4234">
        <v>0</v>
      </c>
      <c r="D4234">
        <v>16.649999999999999</v>
      </c>
      <c r="E4234">
        <v>41.0276770653401</v>
      </c>
      <c r="F4234">
        <v>-5.0252905423135902E-2</v>
      </c>
      <c r="G4234">
        <v>-2.0617599752954998</v>
      </c>
      <c r="H4234">
        <v>4.95404</v>
      </c>
      <c r="I4234">
        <v>-74.021214830000005</v>
      </c>
      <c r="J4234">
        <v>0</v>
      </c>
      <c r="K4234">
        <v>0</v>
      </c>
      <c r="L4234">
        <v>0</v>
      </c>
    </row>
    <row r="4235" spans="1:12" x14ac:dyDescent="0.25">
      <c r="A4235" t="s">
        <v>4245</v>
      </c>
      <c r="B4235">
        <v>0</v>
      </c>
      <c r="C4235">
        <v>0</v>
      </c>
      <c r="D4235">
        <v>16.649999999999999</v>
      </c>
      <c r="E4235">
        <v>41.0276770653401</v>
      </c>
      <c r="F4235">
        <v>-6.1264741477707198E-2</v>
      </c>
      <c r="G4235">
        <v>-2.5135500288389201</v>
      </c>
      <c r="H4235">
        <v>4.95404</v>
      </c>
      <c r="I4235">
        <v>-74.02121416</v>
      </c>
      <c r="J4235">
        <v>0</v>
      </c>
      <c r="K4235">
        <v>0</v>
      </c>
      <c r="L4235">
        <v>0</v>
      </c>
    </row>
    <row r="4236" spans="1:12" x14ac:dyDescent="0.25">
      <c r="A4236" t="s">
        <v>4246</v>
      </c>
      <c r="B4236">
        <v>0</v>
      </c>
      <c r="C4236">
        <v>0</v>
      </c>
      <c r="D4236">
        <v>16.649999999999999</v>
      </c>
      <c r="E4236">
        <v>41.0276770653401</v>
      </c>
      <c r="F4236">
        <v>-6.1264741477707198E-2</v>
      </c>
      <c r="G4236">
        <v>-2.5135500288389201</v>
      </c>
      <c r="H4236">
        <v>4.9540395000000004</v>
      </c>
      <c r="I4236">
        <v>-74.021213829999994</v>
      </c>
      <c r="J4236">
        <v>0</v>
      </c>
      <c r="K4236">
        <v>0</v>
      </c>
      <c r="L4236">
        <v>0</v>
      </c>
    </row>
    <row r="4237" spans="1:12" x14ac:dyDescent="0.25">
      <c r="A4237" t="s">
        <v>4247</v>
      </c>
      <c r="B4237">
        <v>0</v>
      </c>
      <c r="C4237">
        <v>0</v>
      </c>
      <c r="D4237">
        <v>16.649999999999999</v>
      </c>
      <c r="E4237">
        <v>41.0276770653401</v>
      </c>
      <c r="F4237">
        <v>-5.3005864436777003E-2</v>
      </c>
      <c r="G4237">
        <v>-2.1747074886812801</v>
      </c>
      <c r="H4237">
        <v>4.9540391000000001</v>
      </c>
      <c r="I4237">
        <v>-74.021213500000002</v>
      </c>
      <c r="J4237">
        <v>0</v>
      </c>
      <c r="K4237">
        <v>0</v>
      </c>
      <c r="L4237">
        <v>0</v>
      </c>
    </row>
    <row r="4238" spans="1:12" x14ac:dyDescent="0.25">
      <c r="A4238" t="s">
        <v>4248</v>
      </c>
      <c r="B4238">
        <v>0</v>
      </c>
      <c r="C4238">
        <v>0</v>
      </c>
      <c r="D4238">
        <v>16.649999999999999</v>
      </c>
      <c r="E4238">
        <v>41.0276770653401</v>
      </c>
      <c r="F4238">
        <v>-5.3005864436777003E-2</v>
      </c>
      <c r="G4238">
        <v>-2.1747074886812801</v>
      </c>
      <c r="H4238">
        <v>4.9540388000000002</v>
      </c>
      <c r="I4238">
        <v>-74.021212829999996</v>
      </c>
      <c r="J4238">
        <v>0</v>
      </c>
      <c r="K4238">
        <v>0</v>
      </c>
      <c r="L4238">
        <v>0</v>
      </c>
    </row>
    <row r="4239" spans="1:12" x14ac:dyDescent="0.25">
      <c r="A4239" t="s">
        <v>4249</v>
      </c>
      <c r="B4239">
        <v>0</v>
      </c>
      <c r="C4239">
        <v>0</v>
      </c>
      <c r="D4239">
        <v>16.649999999999999</v>
      </c>
      <c r="E4239">
        <v>41.024331963255698</v>
      </c>
      <c r="F4239">
        <v>-5.3005864436777003E-2</v>
      </c>
      <c r="G4239">
        <v>-2.1745301786536699</v>
      </c>
      <c r="H4239">
        <v>4.9540382999999997</v>
      </c>
      <c r="I4239">
        <v>-74.021212329999997</v>
      </c>
      <c r="J4239">
        <v>0</v>
      </c>
      <c r="K4239">
        <v>0</v>
      </c>
      <c r="L4239">
        <v>0</v>
      </c>
    </row>
    <row r="4240" spans="1:12" x14ac:dyDescent="0.25">
      <c r="A4240" t="s">
        <v>4250</v>
      </c>
      <c r="B4240">
        <v>0</v>
      </c>
      <c r="C4240">
        <v>0</v>
      </c>
      <c r="D4240">
        <v>16.649999999999999</v>
      </c>
      <c r="E4240">
        <v>41.024331963255698</v>
      </c>
      <c r="F4240">
        <v>-5.8511782464066103E-2</v>
      </c>
      <c r="G4240">
        <v>-2.40040678756765</v>
      </c>
      <c r="H4240">
        <v>4.9540381</v>
      </c>
      <c r="I4240">
        <v>-74.021211829999999</v>
      </c>
      <c r="J4240">
        <v>0</v>
      </c>
      <c r="K4240">
        <v>0</v>
      </c>
      <c r="L4240">
        <v>0</v>
      </c>
    </row>
    <row r="4241" spans="1:12" x14ac:dyDescent="0.25">
      <c r="A4241" t="s">
        <v>4251</v>
      </c>
      <c r="B4241">
        <v>0</v>
      </c>
      <c r="C4241">
        <v>0</v>
      </c>
      <c r="D4241">
        <v>16.649999999999999</v>
      </c>
      <c r="E4241">
        <v>41.024331963255698</v>
      </c>
      <c r="F4241">
        <v>-5.3005864436777003E-2</v>
      </c>
      <c r="G4241">
        <v>-2.1745301786536699</v>
      </c>
      <c r="H4241">
        <v>4.9540381</v>
      </c>
      <c r="I4241">
        <v>-74.021211660000006</v>
      </c>
      <c r="J4241">
        <v>0</v>
      </c>
      <c r="K4241">
        <v>0</v>
      </c>
      <c r="L4241">
        <v>0</v>
      </c>
    </row>
    <row r="4242" spans="1:12" x14ac:dyDescent="0.25">
      <c r="A4242" t="s">
        <v>4252</v>
      </c>
      <c r="B4242">
        <v>0</v>
      </c>
      <c r="C4242">
        <v>0</v>
      </c>
      <c r="D4242">
        <v>16.649999999999999</v>
      </c>
      <c r="E4242">
        <v>41.024331963255698</v>
      </c>
      <c r="F4242">
        <v>-4.7499946409494898E-2</v>
      </c>
      <c r="G4242">
        <v>-1.9486535697399701</v>
      </c>
      <c r="H4242">
        <v>4.9540381</v>
      </c>
      <c r="I4242">
        <v>-74.021211500000007</v>
      </c>
      <c r="J4242">
        <v>0</v>
      </c>
      <c r="K4242">
        <v>0</v>
      </c>
      <c r="L4242">
        <v>0</v>
      </c>
    </row>
    <row r="4243" spans="1:12" x14ac:dyDescent="0.25">
      <c r="A4243" t="s">
        <v>4253</v>
      </c>
      <c r="B4243">
        <v>0</v>
      </c>
      <c r="C4243">
        <v>0</v>
      </c>
      <c r="D4243">
        <v>16.649999999999999</v>
      </c>
      <c r="E4243">
        <v>41.024331963255698</v>
      </c>
      <c r="F4243">
        <v>-5.5758823450425099E-2</v>
      </c>
      <c r="G4243">
        <v>-2.2874684831107999</v>
      </c>
      <c r="H4243">
        <v>4.9540381</v>
      </c>
      <c r="I4243">
        <v>-74.021211159999993</v>
      </c>
      <c r="J4243">
        <v>0</v>
      </c>
      <c r="K4243">
        <v>0</v>
      </c>
      <c r="L4243">
        <v>0</v>
      </c>
    </row>
    <row r="4244" spans="1:12" x14ac:dyDescent="0.25">
      <c r="A4244" t="s">
        <v>4254</v>
      </c>
      <c r="B4244">
        <v>0</v>
      </c>
      <c r="C4244">
        <v>0</v>
      </c>
      <c r="D4244">
        <v>16.649999999999999</v>
      </c>
      <c r="E4244">
        <v>41.024331963255698</v>
      </c>
      <c r="F4244">
        <v>-4.7499946409494898E-2</v>
      </c>
      <c r="G4244">
        <v>-1.9486535697399701</v>
      </c>
      <c r="H4244">
        <v>4.9540382999999997</v>
      </c>
      <c r="I4244">
        <v>-74.02121099</v>
      </c>
      <c r="J4244">
        <v>0</v>
      </c>
      <c r="K4244">
        <v>0</v>
      </c>
      <c r="L4244">
        <v>0</v>
      </c>
    </row>
    <row r="4245" spans="1:12" x14ac:dyDescent="0.25">
      <c r="A4245" t="s">
        <v>4255</v>
      </c>
      <c r="B4245">
        <v>0</v>
      </c>
      <c r="C4245">
        <v>0</v>
      </c>
      <c r="D4245">
        <v>16.649999999999999</v>
      </c>
      <c r="E4245">
        <v>41.024331963255698</v>
      </c>
      <c r="F4245">
        <v>-6.4017700491348195E-2</v>
      </c>
      <c r="G4245">
        <v>-2.6262833964813401</v>
      </c>
      <c r="H4245">
        <v>4.9540382999999997</v>
      </c>
      <c r="I4245">
        <v>-74.021210659999994</v>
      </c>
      <c r="J4245">
        <v>0</v>
      </c>
      <c r="K4245">
        <v>0</v>
      </c>
      <c r="L4245">
        <v>0</v>
      </c>
    </row>
    <row r="4246" spans="1:12" x14ac:dyDescent="0.25">
      <c r="A4246" t="s">
        <v>4256</v>
      </c>
      <c r="B4246">
        <v>0</v>
      </c>
      <c r="C4246">
        <v>0</v>
      </c>
      <c r="D4246">
        <v>16.649999999999999</v>
      </c>
      <c r="E4246">
        <v>41.024331963255698</v>
      </c>
      <c r="F4246">
        <v>-5.8511782464066103E-2</v>
      </c>
      <c r="G4246">
        <v>-2.40040678756765</v>
      </c>
      <c r="H4246">
        <v>4.9540382999999997</v>
      </c>
      <c r="I4246">
        <v>-74.021210330000002</v>
      </c>
      <c r="J4246">
        <v>0</v>
      </c>
      <c r="K4246">
        <v>0</v>
      </c>
      <c r="L4246">
        <v>0</v>
      </c>
    </row>
    <row r="4247" spans="1:12" x14ac:dyDescent="0.25">
      <c r="A4247" t="s">
        <v>4257</v>
      </c>
      <c r="B4247">
        <v>0</v>
      </c>
      <c r="C4247">
        <v>0</v>
      </c>
      <c r="D4247">
        <v>16.649999999999999</v>
      </c>
      <c r="E4247">
        <v>41.024331963255698</v>
      </c>
      <c r="F4247">
        <v>-5.8511782464066103E-2</v>
      </c>
      <c r="G4247">
        <v>-2.40040678756765</v>
      </c>
      <c r="H4247">
        <v>4.9540381</v>
      </c>
      <c r="I4247">
        <v>-74.021210159999995</v>
      </c>
      <c r="J4247">
        <v>0</v>
      </c>
      <c r="K4247">
        <v>0</v>
      </c>
      <c r="L4247">
        <v>0</v>
      </c>
    </row>
    <row r="4248" spans="1:12" x14ac:dyDescent="0.25">
      <c r="A4248" t="s">
        <v>4258</v>
      </c>
      <c r="B4248">
        <v>0</v>
      </c>
      <c r="C4248">
        <v>0</v>
      </c>
      <c r="D4248">
        <v>16.649999999999999</v>
      </c>
      <c r="E4248">
        <v>41.024331963255698</v>
      </c>
      <c r="F4248">
        <v>-5.0252905423135902E-2</v>
      </c>
      <c r="G4248">
        <v>-2.0615918741968202</v>
      </c>
      <c r="H4248">
        <v>4.9540378</v>
      </c>
      <c r="I4248">
        <v>-74.021209830000004</v>
      </c>
      <c r="J4248">
        <v>0</v>
      </c>
      <c r="K4248">
        <v>0</v>
      </c>
      <c r="L4248">
        <v>0</v>
      </c>
    </row>
    <row r="4249" spans="1:12" x14ac:dyDescent="0.25">
      <c r="A4249" t="s">
        <v>4259</v>
      </c>
      <c r="B4249">
        <v>0</v>
      </c>
      <c r="C4249">
        <v>0</v>
      </c>
      <c r="D4249">
        <v>16.649999999999999</v>
      </c>
      <c r="E4249">
        <v>41.024331963255698</v>
      </c>
      <c r="F4249">
        <v>-4.47469873958539E-2</v>
      </c>
      <c r="G4249">
        <v>-1.8357152652831299</v>
      </c>
      <c r="H4249">
        <v>4.9540375000000001</v>
      </c>
      <c r="I4249">
        <v>-74.021209330000005</v>
      </c>
      <c r="J4249">
        <v>0</v>
      </c>
      <c r="K4249">
        <v>0</v>
      </c>
      <c r="L4249">
        <v>0</v>
      </c>
    </row>
    <row r="4250" spans="1:12" x14ac:dyDescent="0.25">
      <c r="A4250" t="s">
        <v>4260</v>
      </c>
      <c r="B4250">
        <v>0</v>
      </c>
      <c r="C4250">
        <v>0</v>
      </c>
      <c r="D4250">
        <v>16.649999999999999</v>
      </c>
      <c r="E4250">
        <v>41.024331963255698</v>
      </c>
      <c r="F4250">
        <v>-5.0252905423135902E-2</v>
      </c>
      <c r="G4250">
        <v>-2.0615918741968202</v>
      </c>
      <c r="H4250">
        <v>4.9540370999999999</v>
      </c>
      <c r="I4250">
        <v>-74.021208830000006</v>
      </c>
      <c r="J4250">
        <v>0</v>
      </c>
      <c r="K4250">
        <v>0</v>
      </c>
      <c r="L4250">
        <v>0</v>
      </c>
    </row>
    <row r="4251" spans="1:12" x14ac:dyDescent="0.25">
      <c r="A4251" t="s">
        <v>4261</v>
      </c>
      <c r="B4251">
        <v>0</v>
      </c>
      <c r="C4251">
        <v>0</v>
      </c>
      <c r="D4251">
        <v>16.649999999999999</v>
      </c>
      <c r="E4251">
        <v>41.024331963255698</v>
      </c>
      <c r="F4251">
        <v>-5.8511782464066103E-2</v>
      </c>
      <c r="G4251">
        <v>-2.40040678756765</v>
      </c>
      <c r="H4251">
        <v>4.9540367999999999</v>
      </c>
      <c r="I4251">
        <v>-74.021208000000001</v>
      </c>
      <c r="J4251">
        <v>0</v>
      </c>
      <c r="K4251">
        <v>0</v>
      </c>
      <c r="L4251">
        <v>0</v>
      </c>
    </row>
    <row r="4252" spans="1:12" x14ac:dyDescent="0.25">
      <c r="A4252" t="s">
        <v>4262</v>
      </c>
      <c r="B4252">
        <v>0</v>
      </c>
      <c r="C4252">
        <v>0</v>
      </c>
      <c r="D4252">
        <v>16.649999999999999</v>
      </c>
      <c r="E4252">
        <v>41.024331963255698</v>
      </c>
      <c r="F4252">
        <v>-5.0252905423135902E-2</v>
      </c>
      <c r="G4252">
        <v>-2.0615918741968202</v>
      </c>
      <c r="H4252">
        <v>4.9540365</v>
      </c>
      <c r="I4252">
        <v>-74.021207329999996</v>
      </c>
      <c r="J4252">
        <v>0</v>
      </c>
      <c r="K4252">
        <v>0</v>
      </c>
      <c r="L4252">
        <v>0</v>
      </c>
    </row>
    <row r="4253" spans="1:12" x14ac:dyDescent="0.25">
      <c r="A4253" t="s">
        <v>4263</v>
      </c>
      <c r="B4253">
        <v>0</v>
      </c>
      <c r="C4253">
        <v>0</v>
      </c>
      <c r="D4253">
        <v>16.649999999999999</v>
      </c>
      <c r="E4253">
        <v>41.024331963255698</v>
      </c>
      <c r="F4253">
        <v>-5.5758823450425099E-2</v>
      </c>
      <c r="G4253">
        <v>-2.2874684831107999</v>
      </c>
      <c r="H4253">
        <v>4.9540365</v>
      </c>
      <c r="I4253">
        <v>-74.021206829999997</v>
      </c>
      <c r="J4253">
        <v>0</v>
      </c>
      <c r="K4253">
        <v>0</v>
      </c>
      <c r="L4253">
        <v>0</v>
      </c>
    </row>
    <row r="4254" spans="1:12" x14ac:dyDescent="0.25">
      <c r="A4254" t="s">
        <v>4264</v>
      </c>
      <c r="B4254">
        <v>0</v>
      </c>
      <c r="C4254">
        <v>0</v>
      </c>
      <c r="D4254">
        <v>16.649999999999999</v>
      </c>
      <c r="E4254">
        <v>41.024331963255698</v>
      </c>
      <c r="F4254">
        <v>-5.5758823450425099E-2</v>
      </c>
      <c r="G4254">
        <v>-2.2874684831107999</v>
      </c>
      <c r="H4254">
        <v>4.9540363000000003</v>
      </c>
      <c r="I4254">
        <v>-74.02120583</v>
      </c>
      <c r="J4254">
        <v>0</v>
      </c>
      <c r="K4254">
        <v>0</v>
      </c>
      <c r="L4254">
        <v>0</v>
      </c>
    </row>
    <row r="4255" spans="1:12" x14ac:dyDescent="0.25">
      <c r="A4255" t="s">
        <v>4265</v>
      </c>
      <c r="B4255">
        <v>0</v>
      </c>
      <c r="C4255">
        <v>0</v>
      </c>
      <c r="D4255">
        <v>16.649999999999999</v>
      </c>
      <c r="E4255">
        <v>41.0276770653401</v>
      </c>
      <c r="F4255">
        <v>-5.8511782464066103E-2</v>
      </c>
      <c r="G4255">
        <v>-2.4006025154531301</v>
      </c>
      <c r="H4255">
        <v>4.9540357999999998</v>
      </c>
      <c r="I4255">
        <v>-74.021204830000002</v>
      </c>
      <c r="J4255">
        <v>0</v>
      </c>
      <c r="K4255">
        <v>0</v>
      </c>
      <c r="L4255">
        <v>0</v>
      </c>
    </row>
    <row r="4256" spans="1:12" x14ac:dyDescent="0.25">
      <c r="A4256" t="s">
        <v>4266</v>
      </c>
      <c r="B4256">
        <v>0</v>
      </c>
      <c r="C4256">
        <v>0</v>
      </c>
      <c r="D4256">
        <v>16.649999999999999</v>
      </c>
      <c r="E4256">
        <v>41.024331963255698</v>
      </c>
      <c r="F4256">
        <v>-5.5758823450425099E-2</v>
      </c>
      <c r="G4256">
        <v>-2.2874684831107999</v>
      </c>
      <c r="H4256">
        <v>4.9540350000000002</v>
      </c>
      <c r="I4256">
        <v>-74.021203659999998</v>
      </c>
      <c r="J4256">
        <v>0</v>
      </c>
      <c r="K4256">
        <v>0</v>
      </c>
      <c r="L4256">
        <v>0</v>
      </c>
    </row>
    <row r="4257" spans="1:12" x14ac:dyDescent="0.25">
      <c r="A4257" t="s">
        <v>4267</v>
      </c>
      <c r="B4257">
        <v>0</v>
      </c>
      <c r="C4257">
        <v>0</v>
      </c>
      <c r="D4257">
        <v>16.649999999999999</v>
      </c>
      <c r="E4257">
        <v>41.024331963255698</v>
      </c>
      <c r="F4257">
        <v>-5.0252905423135902E-2</v>
      </c>
      <c r="G4257">
        <v>-2.0615918741968202</v>
      </c>
      <c r="H4257">
        <v>4.9540346</v>
      </c>
      <c r="I4257">
        <v>-74.021203159999999</v>
      </c>
      <c r="J4257">
        <v>0</v>
      </c>
      <c r="K4257">
        <v>0</v>
      </c>
      <c r="L4257">
        <v>0</v>
      </c>
    </row>
    <row r="4258" spans="1:12" x14ac:dyDescent="0.25">
      <c r="A4258" t="s">
        <v>4268</v>
      </c>
      <c r="B4258">
        <v>0</v>
      </c>
      <c r="C4258">
        <v>0</v>
      </c>
      <c r="D4258">
        <v>16.649999999999999</v>
      </c>
      <c r="E4258">
        <v>41.020986861171302</v>
      </c>
      <c r="F4258">
        <v>-2.8229233314007701E-2</v>
      </c>
      <c r="G4258">
        <v>-1.15799100887485</v>
      </c>
      <c r="H4258">
        <v>4.9540346</v>
      </c>
      <c r="I4258">
        <v>-74.021203159999999</v>
      </c>
      <c r="J4258">
        <v>0</v>
      </c>
      <c r="K4258">
        <v>0</v>
      </c>
      <c r="L4258">
        <v>0</v>
      </c>
    </row>
    <row r="4259" spans="1:12" x14ac:dyDescent="0.25">
      <c r="A4259" t="s">
        <v>4269</v>
      </c>
      <c r="B4259">
        <v>0</v>
      </c>
      <c r="C4259">
        <v>0</v>
      </c>
      <c r="D4259">
        <v>16.649999999999999</v>
      </c>
      <c r="E4259">
        <v>41.024331963255698</v>
      </c>
      <c r="F4259">
        <v>-4.7499946409494898E-2</v>
      </c>
      <c r="G4259">
        <v>-1.9486535697399701</v>
      </c>
      <c r="H4259">
        <v>4.9540343</v>
      </c>
      <c r="I4259">
        <v>-74.021202329999994</v>
      </c>
      <c r="J4259">
        <v>0</v>
      </c>
      <c r="K4259">
        <v>0</v>
      </c>
      <c r="L4259">
        <v>0</v>
      </c>
    </row>
    <row r="4260" spans="1:12" x14ac:dyDescent="0.25">
      <c r="A4260" t="s">
        <v>4270</v>
      </c>
      <c r="B4260">
        <v>0</v>
      </c>
      <c r="C4260">
        <v>0</v>
      </c>
      <c r="D4260">
        <v>16.649999999999999</v>
      </c>
      <c r="E4260">
        <v>41.024331963255698</v>
      </c>
      <c r="F4260">
        <v>-5.3005864436777003E-2</v>
      </c>
      <c r="G4260">
        <v>-2.1745301786536699</v>
      </c>
      <c r="H4260">
        <v>4.9540341000000003</v>
      </c>
      <c r="I4260">
        <v>-74.021202000000002</v>
      </c>
      <c r="J4260">
        <v>0</v>
      </c>
      <c r="K4260">
        <v>0</v>
      </c>
      <c r="L4260">
        <v>0</v>
      </c>
    </row>
    <row r="4261" spans="1:12" x14ac:dyDescent="0.25">
      <c r="A4261" t="s">
        <v>4271</v>
      </c>
      <c r="B4261">
        <v>0</v>
      </c>
      <c r="C4261">
        <v>0</v>
      </c>
      <c r="D4261">
        <v>16.649999999999999</v>
      </c>
      <c r="E4261">
        <v>41.024331963255698</v>
      </c>
      <c r="F4261">
        <v>-5.3005864436777003E-2</v>
      </c>
      <c r="G4261">
        <v>-2.1745301786536699</v>
      </c>
      <c r="H4261">
        <v>4.954034</v>
      </c>
      <c r="I4261">
        <v>-74.021201329999997</v>
      </c>
      <c r="J4261">
        <v>0</v>
      </c>
      <c r="K4261">
        <v>0</v>
      </c>
      <c r="L4261">
        <v>0</v>
      </c>
    </row>
    <row r="4262" spans="1:12" x14ac:dyDescent="0.25">
      <c r="A4262" t="s">
        <v>4272</v>
      </c>
      <c r="B4262">
        <v>0</v>
      </c>
      <c r="C4262">
        <v>0</v>
      </c>
      <c r="D4262">
        <v>16.649999999999999</v>
      </c>
      <c r="E4262">
        <v>41.024331963255698</v>
      </c>
      <c r="F4262">
        <v>-5.3005864436777003E-2</v>
      </c>
      <c r="G4262">
        <v>-2.1745301786536699</v>
      </c>
      <c r="H4262">
        <v>4.9540338000000004</v>
      </c>
      <c r="I4262">
        <v>-74.021201000000005</v>
      </c>
      <c r="J4262">
        <v>0</v>
      </c>
      <c r="K4262">
        <v>0</v>
      </c>
      <c r="L4262">
        <v>0</v>
      </c>
    </row>
    <row r="4263" spans="1:12" x14ac:dyDescent="0.25">
      <c r="A4263" t="s">
        <v>4273</v>
      </c>
      <c r="B4263">
        <v>0</v>
      </c>
      <c r="C4263">
        <v>0</v>
      </c>
      <c r="D4263">
        <v>14.8</v>
      </c>
      <c r="E4263">
        <v>41.020986861171302</v>
      </c>
      <c r="F4263">
        <v>-5.0252905423135902E-2</v>
      </c>
      <c r="G4263">
        <v>-2.0614237730981402</v>
      </c>
      <c r="H4263">
        <v>4.9540338000000004</v>
      </c>
      <c r="I4263">
        <v>-74.021200829999998</v>
      </c>
      <c r="J4263">
        <v>0</v>
      </c>
      <c r="K4263">
        <v>0</v>
      </c>
      <c r="L4263">
        <v>0</v>
      </c>
    </row>
    <row r="4264" spans="1:12" x14ac:dyDescent="0.25">
      <c r="A4264" t="s">
        <v>4274</v>
      </c>
      <c r="B4264">
        <v>0</v>
      </c>
      <c r="C4264">
        <v>0</v>
      </c>
      <c r="D4264">
        <v>14.8</v>
      </c>
      <c r="E4264">
        <v>41.024331963255698</v>
      </c>
      <c r="F4264">
        <v>-5.5758823450425099E-2</v>
      </c>
      <c r="G4264">
        <v>-2.2874684831107999</v>
      </c>
      <c r="H4264">
        <v>4.9540338000000004</v>
      </c>
      <c r="I4264">
        <v>-74.021200829999998</v>
      </c>
      <c r="J4264">
        <v>0</v>
      </c>
      <c r="K4264">
        <v>0</v>
      </c>
      <c r="L4264">
        <v>0</v>
      </c>
    </row>
    <row r="4265" spans="1:12" x14ac:dyDescent="0.25">
      <c r="A4265" t="s">
        <v>4275</v>
      </c>
      <c r="B4265">
        <v>0</v>
      </c>
      <c r="C4265">
        <v>0</v>
      </c>
      <c r="D4265">
        <v>14.8</v>
      </c>
      <c r="E4265">
        <v>41.020986861171302</v>
      </c>
      <c r="F4265">
        <v>-4.7499946409494898E-2</v>
      </c>
      <c r="G4265">
        <v>-1.9484946775702301</v>
      </c>
      <c r="H4265">
        <v>4.9540338000000004</v>
      </c>
      <c r="I4265">
        <v>-74.021200829999998</v>
      </c>
      <c r="J4265">
        <v>0</v>
      </c>
      <c r="K4265">
        <v>0</v>
      </c>
      <c r="L4265">
        <v>0</v>
      </c>
    </row>
    <row r="4266" spans="1:12" x14ac:dyDescent="0.25">
      <c r="A4266" t="s">
        <v>4276</v>
      </c>
      <c r="B4266">
        <v>0</v>
      </c>
      <c r="C4266">
        <v>0</v>
      </c>
      <c r="D4266">
        <v>16.649999999999999</v>
      </c>
      <c r="E4266">
        <v>41.024331963255698</v>
      </c>
      <c r="F4266">
        <v>-5.0252905423135902E-2</v>
      </c>
      <c r="G4266">
        <v>-2.0615918741968202</v>
      </c>
      <c r="H4266">
        <v>4.954034</v>
      </c>
      <c r="I4266">
        <v>-74.021201489999996</v>
      </c>
      <c r="J4266">
        <v>0</v>
      </c>
      <c r="K4266">
        <v>0</v>
      </c>
      <c r="L4266">
        <v>0</v>
      </c>
    </row>
    <row r="4267" spans="1:12" x14ac:dyDescent="0.25">
      <c r="A4267" t="s">
        <v>4277</v>
      </c>
      <c r="B4267">
        <v>0</v>
      </c>
      <c r="C4267">
        <v>0</v>
      </c>
      <c r="D4267">
        <v>16.649999999999999</v>
      </c>
      <c r="E4267">
        <v>41.024331963255698</v>
      </c>
      <c r="F4267">
        <v>-5.0252905423135902E-2</v>
      </c>
      <c r="G4267">
        <v>-2.0615918741968202</v>
      </c>
      <c r="H4267">
        <v>4.9540341000000003</v>
      </c>
      <c r="I4267">
        <v>-74.021201829999995</v>
      </c>
      <c r="J4267">
        <v>0</v>
      </c>
      <c r="K4267">
        <v>0</v>
      </c>
      <c r="L4267">
        <v>0</v>
      </c>
    </row>
    <row r="4268" spans="1:12" x14ac:dyDescent="0.25">
      <c r="A4268" t="s">
        <v>4278</v>
      </c>
      <c r="B4268">
        <v>0</v>
      </c>
      <c r="C4268">
        <v>0</v>
      </c>
      <c r="D4268">
        <v>16.649999999999999</v>
      </c>
      <c r="E4268">
        <v>41.024331963255698</v>
      </c>
      <c r="F4268">
        <v>-5.3005864436777003E-2</v>
      </c>
      <c r="G4268">
        <v>-2.1745301786536699</v>
      </c>
      <c r="H4268">
        <v>4.9540343</v>
      </c>
      <c r="I4268">
        <v>-74.021202000000002</v>
      </c>
      <c r="J4268">
        <v>0</v>
      </c>
      <c r="K4268">
        <v>0</v>
      </c>
      <c r="L4268">
        <v>0</v>
      </c>
    </row>
    <row r="4269" spans="1:12" x14ac:dyDescent="0.25">
      <c r="A4269" t="s">
        <v>4279</v>
      </c>
      <c r="B4269">
        <v>0</v>
      </c>
      <c r="C4269">
        <v>0</v>
      </c>
      <c r="D4269">
        <v>16.649999999999999</v>
      </c>
      <c r="E4269">
        <v>41.024331963255698</v>
      </c>
      <c r="F4269">
        <v>-5.5758823450425099E-2</v>
      </c>
      <c r="G4269">
        <v>-2.2874684831107999</v>
      </c>
      <c r="H4269">
        <v>4.9540343</v>
      </c>
      <c r="I4269">
        <v>-74.021202160000001</v>
      </c>
      <c r="J4269">
        <v>0</v>
      </c>
      <c r="K4269">
        <v>0</v>
      </c>
      <c r="L4269">
        <v>0</v>
      </c>
    </row>
    <row r="4270" spans="1:12" x14ac:dyDescent="0.25">
      <c r="A4270" t="s">
        <v>4280</v>
      </c>
      <c r="B4270">
        <v>0</v>
      </c>
      <c r="C4270">
        <v>0</v>
      </c>
      <c r="D4270">
        <v>16.649999999999999</v>
      </c>
      <c r="E4270">
        <v>41.020986861171302</v>
      </c>
      <c r="F4270">
        <v>-4.7499946409494898E-2</v>
      </c>
      <c r="G4270">
        <v>-1.9484946775702301</v>
      </c>
      <c r="H4270">
        <v>4.9540343</v>
      </c>
      <c r="I4270">
        <v>-74.021202329999994</v>
      </c>
      <c r="J4270">
        <v>0</v>
      </c>
      <c r="K4270">
        <v>0</v>
      </c>
      <c r="L4270">
        <v>0</v>
      </c>
    </row>
    <row r="4271" spans="1:12" x14ac:dyDescent="0.25">
      <c r="A4271" t="s">
        <v>4281</v>
      </c>
      <c r="B4271">
        <v>0</v>
      </c>
      <c r="C4271">
        <v>0</v>
      </c>
      <c r="D4271">
        <v>16.649999999999999</v>
      </c>
      <c r="E4271">
        <v>41.024331963255698</v>
      </c>
      <c r="F4271">
        <v>-5.3005864436777003E-2</v>
      </c>
      <c r="G4271">
        <v>-2.1745301786536699</v>
      </c>
      <c r="H4271">
        <v>4.9540341000000003</v>
      </c>
      <c r="I4271">
        <v>-74.021202500000001</v>
      </c>
      <c r="J4271">
        <v>0</v>
      </c>
      <c r="K4271">
        <v>0</v>
      </c>
      <c r="L4271">
        <v>0</v>
      </c>
    </row>
    <row r="4272" spans="1:12" x14ac:dyDescent="0.25">
      <c r="A4272" t="s">
        <v>4282</v>
      </c>
      <c r="B4272">
        <v>0</v>
      </c>
      <c r="C4272">
        <v>0</v>
      </c>
      <c r="D4272">
        <v>16.649999999999999</v>
      </c>
      <c r="E4272">
        <v>41.024331963255698</v>
      </c>
      <c r="F4272">
        <v>-5.5758823450425099E-2</v>
      </c>
      <c r="G4272">
        <v>-2.2874684831107999</v>
      </c>
      <c r="H4272">
        <v>4.9540341000000003</v>
      </c>
      <c r="I4272">
        <v>-74.021202829999993</v>
      </c>
      <c r="J4272">
        <v>0</v>
      </c>
      <c r="K4272">
        <v>0</v>
      </c>
      <c r="L4272">
        <v>0</v>
      </c>
    </row>
    <row r="4273" spans="1:12" x14ac:dyDescent="0.25">
      <c r="A4273" t="s">
        <v>4283</v>
      </c>
      <c r="B4273">
        <v>0</v>
      </c>
      <c r="C4273">
        <v>0</v>
      </c>
      <c r="D4273">
        <v>16.649999999999999</v>
      </c>
      <c r="E4273">
        <v>41.024331963255698</v>
      </c>
      <c r="F4273">
        <v>-5.3005864436777003E-2</v>
      </c>
      <c r="G4273">
        <v>-2.1745301786536699</v>
      </c>
      <c r="H4273">
        <v>4.954034</v>
      </c>
      <c r="I4273">
        <v>-74.021203159999999</v>
      </c>
      <c r="J4273">
        <v>0</v>
      </c>
      <c r="K4273">
        <v>0</v>
      </c>
      <c r="L4273">
        <v>0</v>
      </c>
    </row>
    <row r="4274" spans="1:12" x14ac:dyDescent="0.25">
      <c r="A4274" t="s">
        <v>4284</v>
      </c>
      <c r="B4274">
        <v>0</v>
      </c>
      <c r="C4274">
        <v>0</v>
      </c>
      <c r="D4274">
        <v>16.649999999999999</v>
      </c>
      <c r="E4274">
        <v>41.024331963255698</v>
      </c>
      <c r="F4274">
        <v>-6.4017700491348195E-2</v>
      </c>
      <c r="G4274">
        <v>-2.6262833964813401</v>
      </c>
      <c r="H4274">
        <v>4.954034</v>
      </c>
      <c r="I4274">
        <v>-74.021203830000005</v>
      </c>
      <c r="J4274">
        <v>0</v>
      </c>
      <c r="K4274">
        <v>0</v>
      </c>
      <c r="L4274">
        <v>0</v>
      </c>
    </row>
    <row r="4275" spans="1:12" x14ac:dyDescent="0.25">
      <c r="A4275" t="s">
        <v>4285</v>
      </c>
      <c r="B4275">
        <v>0</v>
      </c>
      <c r="C4275">
        <v>0</v>
      </c>
      <c r="D4275">
        <v>16.649999999999999</v>
      </c>
      <c r="E4275">
        <v>41.020986861171302</v>
      </c>
      <c r="F4275">
        <v>-5.8511782464066103E-2</v>
      </c>
      <c r="G4275">
        <v>-2.40021105968217</v>
      </c>
      <c r="H4275">
        <v>4.9540332999999999</v>
      </c>
      <c r="I4275">
        <v>-74.021203999999997</v>
      </c>
      <c r="J4275">
        <v>0</v>
      </c>
      <c r="K4275">
        <v>0</v>
      </c>
      <c r="L4275">
        <v>0</v>
      </c>
    </row>
    <row r="4276" spans="1:12" x14ac:dyDescent="0.25">
      <c r="A4276" t="s">
        <v>4286</v>
      </c>
      <c r="B4276">
        <v>0</v>
      </c>
      <c r="C4276">
        <v>0</v>
      </c>
      <c r="D4276">
        <v>14.8</v>
      </c>
      <c r="E4276">
        <v>41.020986861171302</v>
      </c>
      <c r="F4276">
        <v>-5.0252905423135902E-2</v>
      </c>
      <c r="G4276">
        <v>-2.0614237730981402</v>
      </c>
      <c r="H4276">
        <v>4.9540325999999997</v>
      </c>
      <c r="I4276">
        <v>-74.021203999999997</v>
      </c>
      <c r="J4276">
        <v>0</v>
      </c>
      <c r="K4276">
        <v>0</v>
      </c>
      <c r="L4276">
        <v>0</v>
      </c>
    </row>
    <row r="4277" spans="1:12" x14ac:dyDescent="0.25">
      <c r="A4277" t="s">
        <v>4287</v>
      </c>
      <c r="B4277">
        <v>0</v>
      </c>
      <c r="C4277">
        <v>0</v>
      </c>
      <c r="D4277">
        <v>14.8</v>
      </c>
      <c r="E4277">
        <v>41.020986861171302</v>
      </c>
      <c r="F4277">
        <v>-5.5758823450425099E-2</v>
      </c>
      <c r="G4277">
        <v>-2.2872819641542601</v>
      </c>
      <c r="H4277">
        <v>4.9540322999999997</v>
      </c>
      <c r="I4277">
        <v>-74.021203999999997</v>
      </c>
      <c r="J4277">
        <v>0</v>
      </c>
      <c r="K4277">
        <v>0</v>
      </c>
      <c r="L4277">
        <v>0</v>
      </c>
    </row>
    <row r="4278" spans="1:12" x14ac:dyDescent="0.25">
      <c r="A4278" t="s">
        <v>4288</v>
      </c>
      <c r="B4278">
        <v>0</v>
      </c>
      <c r="C4278">
        <v>0</v>
      </c>
      <c r="D4278">
        <v>16.649999999999999</v>
      </c>
      <c r="E4278">
        <v>41.024331963255698</v>
      </c>
      <c r="F4278">
        <v>-5.8511782464066103E-2</v>
      </c>
      <c r="G4278">
        <v>-2.40040678756765</v>
      </c>
      <c r="H4278">
        <v>4.9540318000000001</v>
      </c>
      <c r="I4278">
        <v>-74.021205159999994</v>
      </c>
      <c r="J4278">
        <v>0</v>
      </c>
      <c r="K4278">
        <v>0</v>
      </c>
      <c r="L4278">
        <v>0</v>
      </c>
    </row>
    <row r="4279" spans="1:12" x14ac:dyDescent="0.25">
      <c r="A4279" t="s">
        <v>4289</v>
      </c>
      <c r="B4279">
        <v>0</v>
      </c>
      <c r="C4279">
        <v>0</v>
      </c>
      <c r="D4279">
        <v>16.649999999999999</v>
      </c>
      <c r="E4279">
        <v>41.020986861171302</v>
      </c>
      <c r="F4279">
        <v>-5.0252905423135902E-2</v>
      </c>
      <c r="G4279">
        <v>-2.0614237730981402</v>
      </c>
      <c r="H4279">
        <v>4.9540313999999999</v>
      </c>
      <c r="I4279">
        <v>-74.021206160000006</v>
      </c>
      <c r="J4279">
        <v>0</v>
      </c>
      <c r="K4279">
        <v>0</v>
      </c>
      <c r="L4279">
        <v>0</v>
      </c>
    </row>
    <row r="4280" spans="1:12" x14ac:dyDescent="0.25">
      <c r="A4280" t="s">
        <v>4290</v>
      </c>
      <c r="B4280">
        <v>0</v>
      </c>
      <c r="C4280">
        <v>0</v>
      </c>
      <c r="D4280">
        <v>16.649999999999999</v>
      </c>
      <c r="E4280">
        <v>41.020986861171302</v>
      </c>
      <c r="F4280">
        <v>-4.7499946409494898E-2</v>
      </c>
      <c r="G4280">
        <v>-1.9484946775702301</v>
      </c>
      <c r="H4280">
        <v>4.9540312999999996</v>
      </c>
      <c r="I4280">
        <v>-74.021207500000003</v>
      </c>
      <c r="J4280">
        <v>0</v>
      </c>
      <c r="K4280">
        <v>0</v>
      </c>
      <c r="L4280">
        <v>0</v>
      </c>
    </row>
    <row r="4281" spans="1:12" x14ac:dyDescent="0.25">
      <c r="A4281" t="s">
        <v>4291</v>
      </c>
      <c r="B4281">
        <v>0</v>
      </c>
      <c r="C4281">
        <v>0</v>
      </c>
      <c r="D4281">
        <v>16.649999999999999</v>
      </c>
      <c r="E4281">
        <v>41.024331963255698</v>
      </c>
      <c r="F4281">
        <v>-5.3005864436777003E-2</v>
      </c>
      <c r="G4281">
        <v>-2.1745301786536699</v>
      </c>
      <c r="H4281">
        <v>4.9540313999999999</v>
      </c>
      <c r="I4281">
        <v>-74.02120816</v>
      </c>
      <c r="J4281">
        <v>0</v>
      </c>
      <c r="K4281">
        <v>0</v>
      </c>
      <c r="L4281">
        <v>0</v>
      </c>
    </row>
    <row r="4282" spans="1:12" x14ac:dyDescent="0.25">
      <c r="A4282" t="s">
        <v>4292</v>
      </c>
      <c r="B4282">
        <v>0</v>
      </c>
      <c r="C4282">
        <v>0</v>
      </c>
      <c r="D4282">
        <v>16.649999999999999</v>
      </c>
      <c r="E4282">
        <v>41.024331963255698</v>
      </c>
      <c r="F4282">
        <v>-5.0252905423135902E-2</v>
      </c>
      <c r="G4282">
        <v>-2.0615918741968202</v>
      </c>
      <c r="H4282">
        <v>4.9540318000000001</v>
      </c>
      <c r="I4282">
        <v>-74.021209159999998</v>
      </c>
      <c r="J4282">
        <v>0</v>
      </c>
      <c r="K4282">
        <v>0</v>
      </c>
      <c r="L4282">
        <v>0</v>
      </c>
    </row>
    <row r="4283" spans="1:12" x14ac:dyDescent="0.25">
      <c r="A4283" t="s">
        <v>4293</v>
      </c>
      <c r="B4283">
        <v>0</v>
      </c>
      <c r="C4283">
        <v>0</v>
      </c>
      <c r="D4283">
        <v>16.649999999999999</v>
      </c>
      <c r="E4283">
        <v>41.020986861171302</v>
      </c>
      <c r="F4283">
        <v>-5.0252905423135902E-2</v>
      </c>
      <c r="G4283">
        <v>-2.0614237730981402</v>
      </c>
      <c r="H4283">
        <v>4.9540321</v>
      </c>
      <c r="I4283">
        <v>-74.021209330000005</v>
      </c>
      <c r="J4283">
        <v>0</v>
      </c>
      <c r="K4283">
        <v>0</v>
      </c>
      <c r="L4283">
        <v>0</v>
      </c>
    </row>
    <row r="4284" spans="1:12" x14ac:dyDescent="0.25">
      <c r="A4284" t="s">
        <v>4294</v>
      </c>
      <c r="B4284">
        <v>0</v>
      </c>
      <c r="C4284">
        <v>0</v>
      </c>
      <c r="D4284">
        <v>16.649999999999999</v>
      </c>
      <c r="E4284">
        <v>41.020986861171302</v>
      </c>
      <c r="F4284">
        <v>-4.7499946409494898E-2</v>
      </c>
      <c r="G4284">
        <v>-1.9484946775702301</v>
      </c>
      <c r="H4284">
        <v>4.9540313999999999</v>
      </c>
      <c r="I4284">
        <v>-74.021208830000006</v>
      </c>
      <c r="J4284">
        <v>0</v>
      </c>
      <c r="K4284">
        <v>0</v>
      </c>
      <c r="L4284">
        <v>0</v>
      </c>
    </row>
    <row r="4285" spans="1:12" x14ac:dyDescent="0.25">
      <c r="A4285" t="s">
        <v>4295</v>
      </c>
      <c r="B4285">
        <v>0</v>
      </c>
      <c r="C4285">
        <v>0</v>
      </c>
      <c r="D4285">
        <v>16.649999999999999</v>
      </c>
      <c r="E4285">
        <v>41.020986861171302</v>
      </c>
      <c r="F4285">
        <v>-5.3005864436777003E-2</v>
      </c>
      <c r="G4285">
        <v>-2.17435286862605</v>
      </c>
      <c r="H4285">
        <v>4.9540306000000003</v>
      </c>
      <c r="I4285">
        <v>-74.021208329999993</v>
      </c>
      <c r="J4285">
        <v>0</v>
      </c>
      <c r="K4285">
        <v>0</v>
      </c>
      <c r="L4285">
        <v>0</v>
      </c>
    </row>
    <row r="4286" spans="1:12" x14ac:dyDescent="0.25">
      <c r="A4286" t="s">
        <v>4296</v>
      </c>
      <c r="B4286">
        <v>0</v>
      </c>
      <c r="C4286">
        <v>0</v>
      </c>
      <c r="D4286">
        <v>16.649999999999999</v>
      </c>
      <c r="E4286">
        <v>41.020986861171302</v>
      </c>
      <c r="F4286">
        <v>-5.0252905423135902E-2</v>
      </c>
      <c r="G4286">
        <v>-2.0614237730981402</v>
      </c>
      <c r="H4286">
        <v>4.9540303000000003</v>
      </c>
      <c r="I4286">
        <v>-74.021208000000001</v>
      </c>
      <c r="J4286">
        <v>0</v>
      </c>
      <c r="K4286">
        <v>0</v>
      </c>
      <c r="L4286">
        <v>0</v>
      </c>
    </row>
    <row r="4287" spans="1:12" x14ac:dyDescent="0.25">
      <c r="A4287" t="s">
        <v>4297</v>
      </c>
      <c r="B4287">
        <v>0</v>
      </c>
      <c r="C4287">
        <v>0</v>
      </c>
      <c r="D4287">
        <v>53.65</v>
      </c>
      <c r="E4287">
        <v>41.020986861171302</v>
      </c>
      <c r="F4287">
        <v>-4.1994028382212799E-2</v>
      </c>
      <c r="G4287">
        <v>-1.7226364865144099</v>
      </c>
      <c r="H4287">
        <v>4.9540299000000001</v>
      </c>
      <c r="I4287">
        <v>-74.021207500000003</v>
      </c>
      <c r="J4287">
        <v>0</v>
      </c>
      <c r="K4287">
        <v>0</v>
      </c>
      <c r="L4287">
        <v>0</v>
      </c>
    </row>
    <row r="4288" spans="1:12" x14ac:dyDescent="0.25">
      <c r="A4288" t="s">
        <v>4298</v>
      </c>
      <c r="B4288">
        <v>0</v>
      </c>
      <c r="C4288">
        <v>0</v>
      </c>
      <c r="D4288">
        <v>53.65</v>
      </c>
      <c r="E4288">
        <v>41.020986861171302</v>
      </c>
      <c r="F4288">
        <v>-6.1264741477707198E-2</v>
      </c>
      <c r="G4288">
        <v>-2.5131401552100798</v>
      </c>
      <c r="H4288">
        <v>4.9540299000000001</v>
      </c>
      <c r="I4288">
        <v>-74.021207500000003</v>
      </c>
      <c r="J4288">
        <v>0</v>
      </c>
      <c r="K4288">
        <v>0</v>
      </c>
      <c r="L4288">
        <v>0</v>
      </c>
    </row>
    <row r="4289" spans="1:12" x14ac:dyDescent="0.25">
      <c r="A4289" t="s">
        <v>4299</v>
      </c>
      <c r="B4289">
        <v>0</v>
      </c>
      <c r="C4289">
        <v>0</v>
      </c>
      <c r="D4289">
        <v>53.65</v>
      </c>
      <c r="E4289">
        <v>41.020986861171302</v>
      </c>
      <c r="F4289">
        <v>-5.5758823450425099E-2</v>
      </c>
      <c r="G4289">
        <v>-2.2872819641542601</v>
      </c>
      <c r="H4289">
        <v>4.9540299000000001</v>
      </c>
      <c r="I4289">
        <v>-74.021207500000003</v>
      </c>
      <c r="J4289">
        <v>0</v>
      </c>
      <c r="K4289">
        <v>0</v>
      </c>
      <c r="L4289">
        <v>0</v>
      </c>
    </row>
    <row r="4290" spans="1:12" x14ac:dyDescent="0.25">
      <c r="A4290" t="s">
        <v>4300</v>
      </c>
      <c r="B4290">
        <v>0</v>
      </c>
      <c r="C4290">
        <v>0</v>
      </c>
      <c r="D4290">
        <v>53.65</v>
      </c>
      <c r="E4290">
        <v>41.020986861171302</v>
      </c>
      <c r="F4290">
        <v>-3.9241069368571802E-2</v>
      </c>
      <c r="G4290">
        <v>-1.6097073909864901</v>
      </c>
      <c r="H4290">
        <v>4.9540297999999998</v>
      </c>
      <c r="I4290">
        <v>-74.021207660000002</v>
      </c>
      <c r="J4290">
        <v>0</v>
      </c>
      <c r="K4290">
        <v>0</v>
      </c>
      <c r="L4290">
        <v>0</v>
      </c>
    </row>
    <row r="4291" spans="1:12" x14ac:dyDescent="0.25">
      <c r="A4291" t="s">
        <v>4301</v>
      </c>
      <c r="B4291">
        <v>0</v>
      </c>
      <c r="C4291">
        <v>0</v>
      </c>
      <c r="D4291">
        <v>53.65</v>
      </c>
      <c r="E4291">
        <v>41.024331963255698</v>
      </c>
      <c r="F4291">
        <v>-5.8511782464066103E-2</v>
      </c>
      <c r="G4291">
        <v>-2.40040678756765</v>
      </c>
      <c r="H4291">
        <v>4.9540297999999998</v>
      </c>
      <c r="I4291">
        <v>-74.021208000000001</v>
      </c>
      <c r="J4291">
        <v>0</v>
      </c>
      <c r="K4291">
        <v>0</v>
      </c>
      <c r="L4291">
        <v>0</v>
      </c>
    </row>
    <row r="4292" spans="1:12" x14ac:dyDescent="0.25">
      <c r="A4292" t="s">
        <v>4302</v>
      </c>
      <c r="B4292">
        <v>0</v>
      </c>
      <c r="C4292">
        <v>0</v>
      </c>
      <c r="D4292">
        <v>53.65</v>
      </c>
      <c r="E4292">
        <v>41.020986861171302</v>
      </c>
      <c r="F4292">
        <v>-5.3005864436777003E-2</v>
      </c>
      <c r="G4292">
        <v>-2.17435286862605</v>
      </c>
      <c r="H4292">
        <v>4.9540296000000001</v>
      </c>
      <c r="I4292">
        <v>-74.0212085</v>
      </c>
      <c r="J4292">
        <v>0</v>
      </c>
      <c r="K4292">
        <v>0</v>
      </c>
      <c r="L4292">
        <v>0</v>
      </c>
    </row>
    <row r="4293" spans="1:12" x14ac:dyDescent="0.25">
      <c r="A4293" t="s">
        <v>4303</v>
      </c>
      <c r="B4293">
        <v>0</v>
      </c>
      <c r="C4293">
        <v>0</v>
      </c>
      <c r="D4293">
        <v>53.65</v>
      </c>
      <c r="E4293">
        <v>41.020986861171302</v>
      </c>
      <c r="F4293">
        <v>-5.0252905423135902E-2</v>
      </c>
      <c r="G4293">
        <v>-2.0614237730981402</v>
      </c>
      <c r="H4293">
        <v>4.9540293000000002</v>
      </c>
      <c r="I4293">
        <v>-74.021208999999999</v>
      </c>
      <c r="J4293">
        <v>0</v>
      </c>
      <c r="K4293">
        <v>0</v>
      </c>
      <c r="L4293">
        <v>0</v>
      </c>
    </row>
    <row r="4294" spans="1:12" x14ac:dyDescent="0.25">
      <c r="A4294" t="s">
        <v>4304</v>
      </c>
      <c r="B4294">
        <v>0</v>
      </c>
      <c r="C4294">
        <v>0</v>
      </c>
      <c r="D4294">
        <v>53.65</v>
      </c>
      <c r="E4294">
        <v>41.020986861171302</v>
      </c>
      <c r="F4294">
        <v>-5.0252905423135902E-2</v>
      </c>
      <c r="G4294">
        <v>-2.0614237730981402</v>
      </c>
      <c r="H4294">
        <v>4.9540293000000002</v>
      </c>
      <c r="I4294">
        <v>-74.021209499999998</v>
      </c>
      <c r="J4294">
        <v>0</v>
      </c>
      <c r="K4294">
        <v>0</v>
      </c>
      <c r="L4294">
        <v>0</v>
      </c>
    </row>
    <row r="4295" spans="1:12" x14ac:dyDescent="0.25">
      <c r="A4295" t="s">
        <v>4305</v>
      </c>
      <c r="B4295">
        <v>0</v>
      </c>
      <c r="C4295">
        <v>0</v>
      </c>
      <c r="D4295">
        <v>53.65</v>
      </c>
      <c r="E4295">
        <v>41.020986861171302</v>
      </c>
      <c r="F4295">
        <v>-5.0252905423135902E-2</v>
      </c>
      <c r="G4295">
        <v>-2.0614237730981402</v>
      </c>
      <c r="H4295">
        <v>4.9540294999999999</v>
      </c>
      <c r="I4295">
        <v>-74.021209659999997</v>
      </c>
      <c r="J4295">
        <v>0</v>
      </c>
      <c r="K4295">
        <v>0</v>
      </c>
      <c r="L4295">
        <v>0</v>
      </c>
    </row>
    <row r="4296" spans="1:12" x14ac:dyDescent="0.25">
      <c r="A4296" t="s">
        <v>4306</v>
      </c>
      <c r="B4296">
        <v>0</v>
      </c>
      <c r="C4296">
        <v>0</v>
      </c>
      <c r="D4296">
        <v>53.65</v>
      </c>
      <c r="E4296">
        <v>41.020986861171302</v>
      </c>
      <c r="F4296">
        <v>-5.8511782464066103E-2</v>
      </c>
      <c r="G4296">
        <v>-2.40021105968217</v>
      </c>
      <c r="H4296">
        <v>4.9540290999999996</v>
      </c>
      <c r="I4296">
        <v>-74.021209499999998</v>
      </c>
      <c r="J4296">
        <v>0</v>
      </c>
      <c r="K4296">
        <v>0</v>
      </c>
      <c r="L4296">
        <v>0</v>
      </c>
    </row>
    <row r="4297" spans="1:12" x14ac:dyDescent="0.25">
      <c r="A4297" t="s">
        <v>4307</v>
      </c>
      <c r="B4297">
        <v>0</v>
      </c>
      <c r="C4297">
        <v>0</v>
      </c>
      <c r="D4297">
        <v>53.65</v>
      </c>
      <c r="E4297">
        <v>41.020986861171302</v>
      </c>
      <c r="F4297">
        <v>-4.7499946409494898E-2</v>
      </c>
      <c r="G4297">
        <v>-1.9484946775702301</v>
      </c>
      <c r="H4297">
        <v>4.9540290999999996</v>
      </c>
      <c r="I4297">
        <v>-74.021209159999998</v>
      </c>
      <c r="J4297">
        <v>0</v>
      </c>
      <c r="K4297">
        <v>0</v>
      </c>
      <c r="L4297">
        <v>0</v>
      </c>
    </row>
    <row r="4298" spans="1:12" x14ac:dyDescent="0.25">
      <c r="A4298" t="s">
        <v>4308</v>
      </c>
      <c r="B4298">
        <v>0</v>
      </c>
      <c r="C4298">
        <v>0</v>
      </c>
      <c r="D4298">
        <v>53.65</v>
      </c>
      <c r="E4298">
        <v>41.020986861171302</v>
      </c>
      <c r="F4298">
        <v>-6.1264741477707198E-2</v>
      </c>
      <c r="G4298">
        <v>-2.5131401552100798</v>
      </c>
      <c r="H4298">
        <v>4.9540287999999997</v>
      </c>
      <c r="I4298">
        <v>-74.021208659999999</v>
      </c>
      <c r="J4298">
        <v>0</v>
      </c>
      <c r="K4298">
        <v>0</v>
      </c>
      <c r="L4298">
        <v>0</v>
      </c>
    </row>
    <row r="4299" spans="1:12" x14ac:dyDescent="0.25">
      <c r="A4299" t="s">
        <v>4309</v>
      </c>
      <c r="B4299">
        <v>0</v>
      </c>
      <c r="C4299">
        <v>0</v>
      </c>
      <c r="D4299">
        <v>53.65</v>
      </c>
      <c r="E4299">
        <v>41.020986861171302</v>
      </c>
      <c r="F4299">
        <v>-3.9241069368571802E-2</v>
      </c>
      <c r="G4299">
        <v>-1.6097073909864901</v>
      </c>
      <c r="H4299">
        <v>4.9540287999999997</v>
      </c>
      <c r="I4299">
        <v>-74.0212085</v>
      </c>
      <c r="J4299">
        <v>0</v>
      </c>
      <c r="K4299">
        <v>0</v>
      </c>
      <c r="L4299">
        <v>0</v>
      </c>
    </row>
    <row r="4300" spans="1:12" x14ac:dyDescent="0.25">
      <c r="A4300" t="s">
        <v>4310</v>
      </c>
      <c r="B4300">
        <v>0</v>
      </c>
      <c r="C4300">
        <v>0</v>
      </c>
      <c r="D4300">
        <v>53.65</v>
      </c>
      <c r="E4300">
        <v>41.020986861171302</v>
      </c>
      <c r="F4300">
        <v>-5.8511782464066103E-2</v>
      </c>
      <c r="G4300">
        <v>-2.40021105968217</v>
      </c>
      <c r="H4300">
        <v>4.9540290000000002</v>
      </c>
      <c r="I4300">
        <v>-74.021208329999993</v>
      </c>
      <c r="J4300">
        <v>0</v>
      </c>
      <c r="K4300">
        <v>0</v>
      </c>
      <c r="L4300">
        <v>0</v>
      </c>
    </row>
    <row r="4301" spans="1:12" x14ac:dyDescent="0.25">
      <c r="A4301" t="s">
        <v>4311</v>
      </c>
      <c r="B4301">
        <v>0</v>
      </c>
      <c r="C4301">
        <v>0</v>
      </c>
      <c r="D4301">
        <v>53.65</v>
      </c>
      <c r="E4301">
        <v>41.020986861171302</v>
      </c>
      <c r="F4301">
        <v>-6.1264741477707198E-2</v>
      </c>
      <c r="G4301">
        <v>-2.5131401552100798</v>
      </c>
      <c r="H4301">
        <v>4.9540290999999996</v>
      </c>
      <c r="I4301">
        <v>-74.02120816</v>
      </c>
      <c r="J4301">
        <v>0</v>
      </c>
      <c r="K4301">
        <v>0</v>
      </c>
      <c r="L4301">
        <v>0</v>
      </c>
    </row>
    <row r="4302" spans="1:12" x14ac:dyDescent="0.25">
      <c r="A4302" t="s">
        <v>4312</v>
      </c>
      <c r="B4302">
        <v>0</v>
      </c>
      <c r="C4302">
        <v>0</v>
      </c>
      <c r="D4302">
        <v>53.65</v>
      </c>
      <c r="E4302">
        <v>41.020986861171302</v>
      </c>
      <c r="F4302">
        <v>-5.8511782464066103E-2</v>
      </c>
      <c r="G4302">
        <v>-2.40021105968217</v>
      </c>
      <c r="H4302">
        <v>4.9540294999999999</v>
      </c>
      <c r="I4302">
        <v>-74.02120816</v>
      </c>
      <c r="J4302">
        <v>0</v>
      </c>
      <c r="K4302">
        <v>0</v>
      </c>
      <c r="L4302">
        <v>0</v>
      </c>
    </row>
    <row r="4303" spans="1:12" x14ac:dyDescent="0.25">
      <c r="A4303" t="s">
        <v>4313</v>
      </c>
      <c r="B4303">
        <v>0</v>
      </c>
      <c r="C4303">
        <v>0</v>
      </c>
      <c r="D4303">
        <v>53.65</v>
      </c>
      <c r="E4303">
        <v>41.020986861171302</v>
      </c>
      <c r="F4303">
        <v>-4.7499946409494898E-2</v>
      </c>
      <c r="G4303">
        <v>-1.9484946775702301</v>
      </c>
      <c r="H4303">
        <v>4.9540299000000001</v>
      </c>
      <c r="I4303">
        <v>-74.021208329999993</v>
      </c>
      <c r="J4303">
        <v>0</v>
      </c>
      <c r="K4303">
        <v>0</v>
      </c>
      <c r="L4303">
        <v>0</v>
      </c>
    </row>
    <row r="4304" spans="1:12" x14ac:dyDescent="0.25">
      <c r="A4304" t="s">
        <v>4314</v>
      </c>
      <c r="B4304">
        <v>0</v>
      </c>
      <c r="C4304">
        <v>0</v>
      </c>
      <c r="D4304">
        <v>53.65</v>
      </c>
      <c r="E4304">
        <v>41.020986861171302</v>
      </c>
      <c r="F4304">
        <v>-6.1264741477707198E-2</v>
      </c>
      <c r="G4304">
        <v>-2.5131401552100798</v>
      </c>
      <c r="H4304">
        <v>4.9540303000000003</v>
      </c>
      <c r="I4304">
        <v>-74.02120816</v>
      </c>
      <c r="J4304">
        <v>0</v>
      </c>
      <c r="K4304">
        <v>0</v>
      </c>
      <c r="L4304">
        <v>0</v>
      </c>
    </row>
    <row r="4305" spans="1:12" x14ac:dyDescent="0.25">
      <c r="A4305" t="s">
        <v>4315</v>
      </c>
      <c r="B4305">
        <v>0</v>
      </c>
      <c r="C4305">
        <v>0</v>
      </c>
      <c r="D4305">
        <v>53.65</v>
      </c>
      <c r="E4305">
        <v>41.020986861171302</v>
      </c>
      <c r="F4305">
        <v>-4.47469873958539E-2</v>
      </c>
      <c r="G4305">
        <v>-1.83556558204232</v>
      </c>
      <c r="H4305">
        <v>4.9540303000000003</v>
      </c>
      <c r="I4305">
        <v>-74.021208329999993</v>
      </c>
      <c r="J4305">
        <v>0</v>
      </c>
      <c r="K4305">
        <v>0</v>
      </c>
      <c r="L4305">
        <v>0</v>
      </c>
    </row>
    <row r="4306" spans="1:12" x14ac:dyDescent="0.25">
      <c r="A4306" t="s">
        <v>4316</v>
      </c>
      <c r="B4306">
        <v>0</v>
      </c>
      <c r="C4306">
        <v>0</v>
      </c>
      <c r="D4306">
        <v>53.65</v>
      </c>
      <c r="E4306">
        <v>41.020986861171302</v>
      </c>
      <c r="F4306">
        <v>-5.8511782464066103E-2</v>
      </c>
      <c r="G4306">
        <v>-2.40021105968217</v>
      </c>
      <c r="H4306">
        <v>4.9540305</v>
      </c>
      <c r="I4306">
        <v>-74.0212085</v>
      </c>
      <c r="J4306">
        <v>0</v>
      </c>
      <c r="K4306">
        <v>0</v>
      </c>
      <c r="L4306">
        <v>0</v>
      </c>
    </row>
    <row r="4307" spans="1:12" x14ac:dyDescent="0.25">
      <c r="A4307" t="s">
        <v>4317</v>
      </c>
      <c r="B4307">
        <v>0</v>
      </c>
      <c r="C4307">
        <v>0</v>
      </c>
      <c r="D4307">
        <v>53.65</v>
      </c>
      <c r="E4307">
        <v>41.020986861171302</v>
      </c>
      <c r="F4307">
        <v>-5.8511782464066103E-2</v>
      </c>
      <c r="G4307">
        <v>-2.40021105968217</v>
      </c>
      <c r="H4307">
        <v>4.9540300999999998</v>
      </c>
      <c r="I4307">
        <v>-74.021208329999993</v>
      </c>
      <c r="J4307">
        <v>0</v>
      </c>
      <c r="K4307">
        <v>0</v>
      </c>
      <c r="L4307">
        <v>0</v>
      </c>
    </row>
    <row r="4308" spans="1:12" x14ac:dyDescent="0.25">
      <c r="A4308" t="s">
        <v>4318</v>
      </c>
      <c r="B4308">
        <v>0</v>
      </c>
      <c r="C4308">
        <v>0</v>
      </c>
      <c r="D4308">
        <v>53.65</v>
      </c>
      <c r="E4308">
        <v>41.020986861171302</v>
      </c>
      <c r="F4308">
        <v>-5.5758823450425099E-2</v>
      </c>
      <c r="G4308">
        <v>-2.2872819641542601</v>
      </c>
      <c r="H4308">
        <v>4.9540300999999998</v>
      </c>
      <c r="I4308">
        <v>-74.02120816</v>
      </c>
      <c r="J4308">
        <v>0</v>
      </c>
      <c r="K4308">
        <v>0</v>
      </c>
      <c r="L4308">
        <v>0</v>
      </c>
    </row>
    <row r="4309" spans="1:12" x14ac:dyDescent="0.25">
      <c r="A4309" t="s">
        <v>4319</v>
      </c>
      <c r="B4309">
        <v>0</v>
      </c>
      <c r="C4309">
        <v>0</v>
      </c>
      <c r="D4309">
        <v>53.65</v>
      </c>
      <c r="E4309">
        <v>41.020986861171302</v>
      </c>
      <c r="F4309">
        <v>-6.4017700491348195E-2</v>
      </c>
      <c r="G4309">
        <v>-2.6260692507379901</v>
      </c>
      <c r="H4309">
        <v>4.9540300999999998</v>
      </c>
      <c r="I4309">
        <v>-74.021208329999993</v>
      </c>
      <c r="J4309">
        <v>0</v>
      </c>
      <c r="K4309">
        <v>0</v>
      </c>
      <c r="L4309">
        <v>0</v>
      </c>
    </row>
    <row r="4310" spans="1:12" x14ac:dyDescent="0.25">
      <c r="A4310" t="s">
        <v>4320</v>
      </c>
      <c r="B4310">
        <v>0</v>
      </c>
      <c r="C4310">
        <v>0</v>
      </c>
      <c r="D4310">
        <v>53.65</v>
      </c>
      <c r="E4310">
        <v>41.020986861171302</v>
      </c>
      <c r="F4310">
        <v>-6.4017700491348195E-2</v>
      </c>
      <c r="G4310">
        <v>-2.6260692507379901</v>
      </c>
      <c r="H4310">
        <v>4.9540300999999998</v>
      </c>
      <c r="I4310">
        <v>-74.021208659999999</v>
      </c>
      <c r="J4310">
        <v>0</v>
      </c>
      <c r="K4310">
        <v>0</v>
      </c>
      <c r="L4310">
        <v>0</v>
      </c>
    </row>
    <row r="4311" spans="1:12" x14ac:dyDescent="0.25">
      <c r="A4311" t="s">
        <v>4321</v>
      </c>
      <c r="B4311">
        <v>0</v>
      </c>
      <c r="C4311">
        <v>0</v>
      </c>
      <c r="D4311">
        <v>53.65</v>
      </c>
      <c r="E4311">
        <v>41.020986861171302</v>
      </c>
      <c r="F4311">
        <v>-6.1264741477707198E-2</v>
      </c>
      <c r="G4311">
        <v>-2.5131401552100798</v>
      </c>
      <c r="H4311">
        <v>4.9540297999999998</v>
      </c>
      <c r="I4311">
        <v>-74.0212085</v>
      </c>
      <c r="J4311">
        <v>0</v>
      </c>
      <c r="K4311">
        <v>0</v>
      </c>
      <c r="L4311">
        <v>0</v>
      </c>
    </row>
    <row r="4312" spans="1:12" x14ac:dyDescent="0.25">
      <c r="A4312" t="s">
        <v>4322</v>
      </c>
      <c r="B4312">
        <v>0</v>
      </c>
      <c r="C4312">
        <v>0</v>
      </c>
      <c r="D4312">
        <v>53.65</v>
      </c>
      <c r="E4312">
        <v>41.020986861171302</v>
      </c>
      <c r="F4312">
        <v>-5.3005864436777003E-2</v>
      </c>
      <c r="G4312">
        <v>-2.17435286862605</v>
      </c>
      <c r="H4312">
        <v>4.9540300999999998</v>
      </c>
      <c r="I4312">
        <v>-74.0212085</v>
      </c>
      <c r="J4312">
        <v>0</v>
      </c>
      <c r="K4312">
        <v>0</v>
      </c>
      <c r="L4312">
        <v>0</v>
      </c>
    </row>
    <row r="4313" spans="1:12" x14ac:dyDescent="0.25">
      <c r="A4313" t="s">
        <v>4323</v>
      </c>
      <c r="B4313">
        <v>0</v>
      </c>
      <c r="C4313">
        <v>0</v>
      </c>
      <c r="D4313">
        <v>53.65</v>
      </c>
      <c r="E4313">
        <v>41.020986861171302</v>
      </c>
      <c r="F4313">
        <v>-5.5758823450425099E-2</v>
      </c>
      <c r="G4313">
        <v>-2.2872819641542601</v>
      </c>
      <c r="H4313">
        <v>4.9540306000000003</v>
      </c>
      <c r="I4313">
        <v>-74.021208830000006</v>
      </c>
      <c r="J4313">
        <v>0</v>
      </c>
      <c r="K4313">
        <v>0</v>
      </c>
      <c r="L4313">
        <v>0</v>
      </c>
    </row>
    <row r="4314" spans="1:12" x14ac:dyDescent="0.25">
      <c r="A4314" t="s">
        <v>4324</v>
      </c>
      <c r="B4314">
        <v>0</v>
      </c>
      <c r="C4314">
        <v>0</v>
      </c>
      <c r="D4314">
        <v>53.65</v>
      </c>
      <c r="E4314">
        <v>41.020986861171302</v>
      </c>
      <c r="F4314">
        <v>-4.7499946409494898E-2</v>
      </c>
      <c r="G4314">
        <v>-1.9484946775702301</v>
      </c>
      <c r="H4314">
        <v>4.9540309999999996</v>
      </c>
      <c r="I4314">
        <v>-74.021209159999998</v>
      </c>
      <c r="J4314">
        <v>0</v>
      </c>
      <c r="K4314">
        <v>0</v>
      </c>
      <c r="L4314">
        <v>0</v>
      </c>
    </row>
    <row r="4315" spans="1:12" x14ac:dyDescent="0.25">
      <c r="A4315" t="s">
        <v>4325</v>
      </c>
      <c r="B4315">
        <v>0</v>
      </c>
      <c r="C4315">
        <v>0</v>
      </c>
      <c r="D4315">
        <v>53.65</v>
      </c>
      <c r="E4315">
        <v>41.020986861171302</v>
      </c>
      <c r="F4315">
        <v>-5.8511782464066103E-2</v>
      </c>
      <c r="G4315">
        <v>-2.40021105968217</v>
      </c>
      <c r="H4315">
        <v>4.9540313999999999</v>
      </c>
      <c r="I4315">
        <v>-74.021209499999998</v>
      </c>
      <c r="J4315">
        <v>0</v>
      </c>
      <c r="K4315">
        <v>0</v>
      </c>
      <c r="L4315">
        <v>0</v>
      </c>
    </row>
    <row r="4316" spans="1:12" x14ac:dyDescent="0.25">
      <c r="A4316" t="s">
        <v>4326</v>
      </c>
      <c r="B4316">
        <v>0</v>
      </c>
      <c r="C4316">
        <v>0</v>
      </c>
      <c r="D4316">
        <v>53.65</v>
      </c>
      <c r="E4316">
        <v>41.020986861171302</v>
      </c>
      <c r="F4316">
        <v>-5.0252905423135902E-2</v>
      </c>
      <c r="G4316">
        <v>-2.0614237730981402</v>
      </c>
      <c r="H4316">
        <v>4.9540313999999999</v>
      </c>
      <c r="I4316">
        <v>-74.021209330000005</v>
      </c>
      <c r="J4316">
        <v>0</v>
      </c>
      <c r="K4316">
        <v>0</v>
      </c>
      <c r="L4316">
        <v>0</v>
      </c>
    </row>
    <row r="4317" spans="1:12" x14ac:dyDescent="0.25">
      <c r="A4317" t="s">
        <v>4327</v>
      </c>
      <c r="B4317">
        <v>0</v>
      </c>
      <c r="C4317">
        <v>0</v>
      </c>
      <c r="D4317">
        <v>53.65</v>
      </c>
      <c r="E4317">
        <v>41.020986861171302</v>
      </c>
      <c r="F4317">
        <v>-5.0252905423135902E-2</v>
      </c>
      <c r="G4317">
        <v>-2.0614237730981402</v>
      </c>
      <c r="H4317">
        <v>4.9540318000000001</v>
      </c>
      <c r="I4317">
        <v>-74.021209659999997</v>
      </c>
      <c r="J4317">
        <v>0</v>
      </c>
      <c r="K4317">
        <v>0</v>
      </c>
      <c r="L4317">
        <v>0</v>
      </c>
    </row>
    <row r="4318" spans="1:12" x14ac:dyDescent="0.25">
      <c r="A4318" t="s">
        <v>4328</v>
      </c>
      <c r="B4318">
        <v>0</v>
      </c>
      <c r="C4318">
        <v>0</v>
      </c>
      <c r="D4318">
        <v>53.65</v>
      </c>
      <c r="E4318">
        <v>41.020986861171302</v>
      </c>
      <c r="F4318">
        <v>-5.5758823450425099E-2</v>
      </c>
      <c r="G4318">
        <v>-2.2872819641542601</v>
      </c>
      <c r="H4318">
        <v>4.9540321</v>
      </c>
      <c r="I4318">
        <v>-74.021209999999996</v>
      </c>
      <c r="J4318">
        <v>0</v>
      </c>
      <c r="K4318">
        <v>0</v>
      </c>
      <c r="L4318">
        <v>0</v>
      </c>
    </row>
    <row r="4319" spans="1:12" x14ac:dyDescent="0.25">
      <c r="A4319" t="s">
        <v>4329</v>
      </c>
      <c r="B4319">
        <v>0</v>
      </c>
      <c r="C4319">
        <v>0</v>
      </c>
      <c r="D4319">
        <v>53.65</v>
      </c>
      <c r="E4319">
        <v>41.020986861171302</v>
      </c>
      <c r="F4319">
        <v>-5.8511782464066103E-2</v>
      </c>
      <c r="G4319">
        <v>-2.40021105968217</v>
      </c>
      <c r="H4319">
        <v>4.9540322999999997</v>
      </c>
      <c r="I4319">
        <v>-74.021209999999996</v>
      </c>
      <c r="J4319">
        <v>0</v>
      </c>
      <c r="K4319">
        <v>0</v>
      </c>
      <c r="L4319">
        <v>0</v>
      </c>
    </row>
    <row r="4320" spans="1:12" x14ac:dyDescent="0.25">
      <c r="A4320" t="s">
        <v>4330</v>
      </c>
      <c r="B4320">
        <v>0</v>
      </c>
      <c r="C4320">
        <v>0</v>
      </c>
      <c r="D4320">
        <v>53.65</v>
      </c>
      <c r="E4320">
        <v>41.020986861171302</v>
      </c>
      <c r="F4320">
        <v>-5.8511782464066103E-2</v>
      </c>
      <c r="G4320">
        <v>-2.40021105968217</v>
      </c>
      <c r="H4320">
        <v>4.9540328000000002</v>
      </c>
      <c r="I4320">
        <v>-74.021209659999997</v>
      </c>
      <c r="J4320">
        <v>0</v>
      </c>
      <c r="K4320">
        <v>0</v>
      </c>
      <c r="L4320">
        <v>0</v>
      </c>
    </row>
    <row r="4321" spans="1:12" x14ac:dyDescent="0.25">
      <c r="A4321" t="s">
        <v>4331</v>
      </c>
      <c r="B4321">
        <v>0</v>
      </c>
      <c r="C4321">
        <v>0</v>
      </c>
      <c r="D4321">
        <v>53.65</v>
      </c>
      <c r="E4321">
        <v>41.020986861171302</v>
      </c>
      <c r="F4321">
        <v>-6.1264741477707198E-2</v>
      </c>
      <c r="G4321">
        <v>-2.5131401552100798</v>
      </c>
      <c r="H4321">
        <v>4.9540322999999997</v>
      </c>
      <c r="I4321">
        <v>-74.021208999999999</v>
      </c>
      <c r="J4321">
        <v>0</v>
      </c>
      <c r="K4321">
        <v>0</v>
      </c>
      <c r="L4321">
        <v>0</v>
      </c>
    </row>
    <row r="4322" spans="1:12" x14ac:dyDescent="0.25">
      <c r="A4322" t="s">
        <v>4332</v>
      </c>
      <c r="B4322">
        <v>0</v>
      </c>
      <c r="C4322">
        <v>0</v>
      </c>
      <c r="D4322">
        <v>53.65</v>
      </c>
      <c r="E4322">
        <v>41.020986861171302</v>
      </c>
      <c r="F4322">
        <v>-5.5758823450425099E-2</v>
      </c>
      <c r="G4322">
        <v>-2.2872819641542601</v>
      </c>
      <c r="H4322">
        <v>4.9540313999999999</v>
      </c>
      <c r="I4322">
        <v>-74.02120816</v>
      </c>
      <c r="J4322">
        <v>0</v>
      </c>
      <c r="K4322">
        <v>0</v>
      </c>
      <c r="L4322">
        <v>0</v>
      </c>
    </row>
    <row r="4323" spans="1:12" x14ac:dyDescent="0.25">
      <c r="A4323" t="s">
        <v>4333</v>
      </c>
      <c r="B4323">
        <v>0</v>
      </c>
      <c r="C4323">
        <v>0</v>
      </c>
      <c r="D4323">
        <v>53.65</v>
      </c>
      <c r="E4323">
        <v>41.0176417590868</v>
      </c>
      <c r="F4323">
        <v>-5.5758823450425099E-2</v>
      </c>
      <c r="G4323">
        <v>-2.2870954451977101</v>
      </c>
      <c r="H4323">
        <v>4.9540316000000004</v>
      </c>
      <c r="I4323">
        <v>-74.021208830000006</v>
      </c>
      <c r="J4323">
        <v>0</v>
      </c>
      <c r="K4323">
        <v>0</v>
      </c>
      <c r="L4323">
        <v>0</v>
      </c>
    </row>
    <row r="4324" spans="1:12" x14ac:dyDescent="0.25">
      <c r="A4324" t="s">
        <v>4334</v>
      </c>
      <c r="B4324">
        <v>0</v>
      </c>
      <c r="C4324">
        <v>0</v>
      </c>
      <c r="D4324">
        <v>53.65</v>
      </c>
      <c r="E4324">
        <v>41.020986861171302</v>
      </c>
      <c r="F4324">
        <v>-5.8511782464066103E-2</v>
      </c>
      <c r="G4324">
        <v>-2.40021105968217</v>
      </c>
      <c r="H4324">
        <v>4.9540309999999996</v>
      </c>
      <c r="I4324">
        <v>-74.02120816</v>
      </c>
      <c r="J4324">
        <v>0</v>
      </c>
      <c r="K4324">
        <v>0</v>
      </c>
      <c r="L4324">
        <v>0</v>
      </c>
    </row>
    <row r="4325" spans="1:12" x14ac:dyDescent="0.25">
      <c r="A4325" t="s">
        <v>4335</v>
      </c>
      <c r="B4325">
        <v>0</v>
      </c>
      <c r="C4325">
        <v>0</v>
      </c>
      <c r="D4325">
        <v>53.65</v>
      </c>
      <c r="E4325">
        <v>41.020986861171302</v>
      </c>
      <c r="F4325">
        <v>-5.3005864436777003E-2</v>
      </c>
      <c r="G4325">
        <v>-2.17435286862605</v>
      </c>
      <c r="H4325">
        <v>4.9540303000000003</v>
      </c>
      <c r="I4325">
        <v>-74.021207329999996</v>
      </c>
      <c r="J4325">
        <v>0</v>
      </c>
      <c r="K4325">
        <v>0</v>
      </c>
      <c r="L4325">
        <v>0</v>
      </c>
    </row>
    <row r="4326" spans="1:12" x14ac:dyDescent="0.25">
      <c r="A4326" t="s">
        <v>4336</v>
      </c>
      <c r="B4326">
        <v>0</v>
      </c>
      <c r="C4326">
        <v>0</v>
      </c>
      <c r="D4326">
        <v>53.65</v>
      </c>
      <c r="E4326">
        <v>41.020986861171302</v>
      </c>
      <c r="F4326">
        <v>-6.1264741477707198E-2</v>
      </c>
      <c r="G4326">
        <v>-2.5131401552100798</v>
      </c>
      <c r="H4326">
        <v>4.9540299000000001</v>
      </c>
      <c r="I4326">
        <v>-74.021207160000003</v>
      </c>
      <c r="J4326">
        <v>0</v>
      </c>
      <c r="K4326">
        <v>0</v>
      </c>
      <c r="L4326">
        <v>0</v>
      </c>
    </row>
    <row r="4327" spans="1:12" x14ac:dyDescent="0.25">
      <c r="A4327" t="s">
        <v>4337</v>
      </c>
      <c r="B4327">
        <v>0</v>
      </c>
      <c r="C4327">
        <v>0</v>
      </c>
      <c r="D4327">
        <v>53.65</v>
      </c>
      <c r="E4327">
        <v>41.020986861171302</v>
      </c>
      <c r="F4327">
        <v>-5.8511782464066103E-2</v>
      </c>
      <c r="G4327">
        <v>-2.40021105968217</v>
      </c>
      <c r="H4327">
        <v>4.9540294999999999</v>
      </c>
      <c r="I4327">
        <v>-74.021206160000006</v>
      </c>
      <c r="J4327">
        <v>0</v>
      </c>
      <c r="K4327">
        <v>0</v>
      </c>
      <c r="L4327">
        <v>0</v>
      </c>
    </row>
    <row r="4328" spans="1:12" x14ac:dyDescent="0.25">
      <c r="A4328" t="s">
        <v>4338</v>
      </c>
      <c r="B4328">
        <v>0</v>
      </c>
      <c r="C4328">
        <v>0</v>
      </c>
      <c r="D4328">
        <v>53.65</v>
      </c>
      <c r="E4328">
        <v>41.020986861171302</v>
      </c>
      <c r="F4328">
        <v>-5.3005864436777003E-2</v>
      </c>
      <c r="G4328">
        <v>-2.17435286862605</v>
      </c>
      <c r="H4328">
        <v>4.9540290999999996</v>
      </c>
      <c r="I4328">
        <v>-74.021205660000007</v>
      </c>
      <c r="J4328">
        <v>0</v>
      </c>
      <c r="K4328">
        <v>0</v>
      </c>
      <c r="L4328">
        <v>0</v>
      </c>
    </row>
    <row r="4329" spans="1:12" x14ac:dyDescent="0.25">
      <c r="A4329" t="s">
        <v>4339</v>
      </c>
      <c r="B4329">
        <v>0</v>
      </c>
      <c r="C4329">
        <v>0</v>
      </c>
      <c r="D4329">
        <v>53.65</v>
      </c>
      <c r="E4329">
        <v>41.020986861171302</v>
      </c>
      <c r="F4329">
        <v>-5.0252905423135902E-2</v>
      </c>
      <c r="G4329">
        <v>-2.0614237730981402</v>
      </c>
      <c r="H4329">
        <v>4.9540293000000002</v>
      </c>
      <c r="I4329">
        <v>-74.021205660000007</v>
      </c>
      <c r="J4329">
        <v>0</v>
      </c>
      <c r="K4329">
        <v>0</v>
      </c>
      <c r="L4329">
        <v>0</v>
      </c>
    </row>
    <row r="4330" spans="1:12" x14ac:dyDescent="0.25">
      <c r="A4330" t="s">
        <v>4340</v>
      </c>
      <c r="B4330">
        <v>0</v>
      </c>
      <c r="C4330">
        <v>0</v>
      </c>
      <c r="D4330">
        <v>88.8</v>
      </c>
      <c r="E4330">
        <v>41.020986861171302</v>
      </c>
      <c r="F4330">
        <v>-5.5758823450425099E-2</v>
      </c>
      <c r="G4330">
        <v>-2.2872819641542601</v>
      </c>
      <c r="H4330">
        <v>4.9540293000000002</v>
      </c>
      <c r="I4330">
        <v>-74.021205330000001</v>
      </c>
      <c r="J4330">
        <v>0</v>
      </c>
      <c r="K4330">
        <v>0</v>
      </c>
      <c r="L4330">
        <v>0</v>
      </c>
    </row>
    <row r="4331" spans="1:12" x14ac:dyDescent="0.25">
      <c r="A4331" t="s">
        <v>4341</v>
      </c>
      <c r="B4331">
        <v>0</v>
      </c>
      <c r="C4331">
        <v>0</v>
      </c>
      <c r="D4331">
        <v>88.8</v>
      </c>
      <c r="E4331">
        <v>41.0176417590868</v>
      </c>
      <c r="F4331">
        <v>-5.8511782464066103E-2</v>
      </c>
      <c r="G4331">
        <v>-2.4000153317966801</v>
      </c>
      <c r="H4331">
        <v>4.9540294999999999</v>
      </c>
      <c r="I4331">
        <v>-74.021204830000002</v>
      </c>
      <c r="J4331">
        <v>0</v>
      </c>
      <c r="K4331">
        <v>0</v>
      </c>
      <c r="L4331">
        <v>0</v>
      </c>
    </row>
    <row r="4332" spans="1:12" x14ac:dyDescent="0.25">
      <c r="A4332" t="s">
        <v>4342</v>
      </c>
      <c r="B4332">
        <v>0</v>
      </c>
      <c r="C4332">
        <v>0</v>
      </c>
      <c r="D4332">
        <v>88.8</v>
      </c>
      <c r="E4332">
        <v>41.020986861171302</v>
      </c>
      <c r="F4332">
        <v>-5.3005864436777003E-2</v>
      </c>
      <c r="G4332">
        <v>-2.17435286862605</v>
      </c>
      <c r="H4332">
        <v>4.9540296000000001</v>
      </c>
      <c r="I4332">
        <v>-74.021204499999996</v>
      </c>
      <c r="J4332">
        <v>0</v>
      </c>
      <c r="K4332">
        <v>0</v>
      </c>
      <c r="L4332">
        <v>0</v>
      </c>
    </row>
    <row r="4333" spans="1:12" x14ac:dyDescent="0.25">
      <c r="A4333" t="s">
        <v>4343</v>
      </c>
      <c r="B4333">
        <v>0</v>
      </c>
      <c r="C4333">
        <v>0</v>
      </c>
      <c r="D4333">
        <v>88.8</v>
      </c>
      <c r="E4333">
        <v>41.020986861171302</v>
      </c>
      <c r="F4333">
        <v>-6.4017700491348195E-2</v>
      </c>
      <c r="G4333">
        <v>-2.6260692507379901</v>
      </c>
      <c r="H4333">
        <v>4.9540300999999998</v>
      </c>
      <c r="I4333">
        <v>-74.021204990000001</v>
      </c>
      <c r="J4333">
        <v>0</v>
      </c>
      <c r="K4333">
        <v>0</v>
      </c>
      <c r="L4333">
        <v>0</v>
      </c>
    </row>
    <row r="4334" spans="1:12" x14ac:dyDescent="0.25">
      <c r="A4334" t="s">
        <v>4344</v>
      </c>
      <c r="B4334">
        <v>0</v>
      </c>
      <c r="C4334">
        <v>0</v>
      </c>
      <c r="D4334">
        <v>53.65</v>
      </c>
      <c r="E4334">
        <v>41.020986861171302</v>
      </c>
      <c r="F4334">
        <v>-6.1264741477707198E-2</v>
      </c>
      <c r="G4334">
        <v>-2.5131401552100798</v>
      </c>
      <c r="H4334">
        <v>4.9540306000000003</v>
      </c>
      <c r="I4334">
        <v>-74.02120583</v>
      </c>
      <c r="J4334">
        <v>0</v>
      </c>
      <c r="K4334">
        <v>0</v>
      </c>
      <c r="L4334">
        <v>0</v>
      </c>
    </row>
    <row r="4335" spans="1:12" x14ac:dyDescent="0.25">
      <c r="A4335" t="s">
        <v>4345</v>
      </c>
      <c r="B4335">
        <v>0</v>
      </c>
      <c r="C4335">
        <v>0</v>
      </c>
      <c r="D4335">
        <v>53.65</v>
      </c>
      <c r="E4335">
        <v>41.0176417590868</v>
      </c>
      <c r="F4335">
        <v>-5.5758823450425099E-2</v>
      </c>
      <c r="G4335">
        <v>-2.2870954451977101</v>
      </c>
      <c r="H4335">
        <v>4.9540310999999999</v>
      </c>
      <c r="I4335">
        <v>-74.021207000000004</v>
      </c>
      <c r="J4335">
        <v>0</v>
      </c>
      <c r="K4335">
        <v>0</v>
      </c>
      <c r="L4335">
        <v>0</v>
      </c>
    </row>
    <row r="4336" spans="1:12" x14ac:dyDescent="0.25">
      <c r="A4336" t="s">
        <v>4346</v>
      </c>
      <c r="B4336">
        <v>0</v>
      </c>
      <c r="C4336">
        <v>0</v>
      </c>
      <c r="D4336">
        <v>53.65</v>
      </c>
      <c r="E4336">
        <v>41.0176417590868</v>
      </c>
      <c r="F4336">
        <v>-6.6770659504989199E-2</v>
      </c>
      <c r="G4336">
        <v>-2.7387749915936199</v>
      </c>
      <c r="H4336">
        <v>4.9540309999999996</v>
      </c>
      <c r="I4336">
        <v>-74.02120816</v>
      </c>
      <c r="J4336">
        <v>0</v>
      </c>
      <c r="K4336">
        <v>0</v>
      </c>
      <c r="L4336">
        <v>0</v>
      </c>
    </row>
    <row r="4337" spans="1:12" x14ac:dyDescent="0.25">
      <c r="A4337" t="s">
        <v>4347</v>
      </c>
      <c r="B4337">
        <v>0</v>
      </c>
      <c r="C4337">
        <v>0</v>
      </c>
      <c r="D4337">
        <v>53.65</v>
      </c>
      <c r="E4337">
        <v>41.020986861171302</v>
      </c>
      <c r="F4337">
        <v>-6.1264741477707198E-2</v>
      </c>
      <c r="G4337">
        <v>-2.5131401552100798</v>
      </c>
      <c r="H4337">
        <v>4.9540310999999999</v>
      </c>
      <c r="I4337">
        <v>-74.021209159999998</v>
      </c>
      <c r="J4337">
        <v>0</v>
      </c>
      <c r="K4337">
        <v>0</v>
      </c>
      <c r="L4337">
        <v>0</v>
      </c>
    </row>
    <row r="4338" spans="1:12" x14ac:dyDescent="0.25">
      <c r="A4338" t="s">
        <v>4348</v>
      </c>
      <c r="B4338">
        <v>0</v>
      </c>
      <c r="C4338">
        <v>0</v>
      </c>
      <c r="D4338">
        <v>53.65</v>
      </c>
      <c r="E4338">
        <v>41.020986861171302</v>
      </c>
      <c r="F4338">
        <v>-6.6770659504989199E-2</v>
      </c>
      <c r="G4338">
        <v>-2.7389983462659</v>
      </c>
      <c r="H4338">
        <v>4.9540310999999999</v>
      </c>
      <c r="I4338">
        <v>-74.021209499999998</v>
      </c>
      <c r="J4338">
        <v>0</v>
      </c>
      <c r="K4338">
        <v>0</v>
      </c>
      <c r="L4338">
        <v>0</v>
      </c>
    </row>
    <row r="4339" spans="1:12" x14ac:dyDescent="0.25">
      <c r="A4339" t="s">
        <v>4349</v>
      </c>
      <c r="B4339">
        <v>0</v>
      </c>
      <c r="C4339">
        <v>0</v>
      </c>
      <c r="D4339">
        <v>53.65</v>
      </c>
      <c r="E4339">
        <v>41.0176417590868</v>
      </c>
      <c r="F4339">
        <v>-4.47469873958539E-2</v>
      </c>
      <c r="G4339">
        <v>-1.8354158988015099</v>
      </c>
      <c r="H4339">
        <v>4.9540309999999996</v>
      </c>
      <c r="I4339">
        <v>-74.021208999999999</v>
      </c>
      <c r="J4339">
        <v>0</v>
      </c>
      <c r="K4339">
        <v>0</v>
      </c>
      <c r="L4339">
        <v>0</v>
      </c>
    </row>
    <row r="4340" spans="1:12" x14ac:dyDescent="0.25">
      <c r="A4340" t="s">
        <v>4350</v>
      </c>
      <c r="B4340">
        <v>0</v>
      </c>
      <c r="C4340">
        <v>0</v>
      </c>
      <c r="D4340">
        <v>53.65</v>
      </c>
      <c r="E4340">
        <v>41.0176417590868</v>
      </c>
      <c r="F4340">
        <v>-4.47469873958539E-2</v>
      </c>
      <c r="G4340">
        <v>-1.8354158988015099</v>
      </c>
      <c r="H4340">
        <v>4.9540309999999996</v>
      </c>
      <c r="I4340">
        <v>-74.021208999999999</v>
      </c>
      <c r="J4340">
        <v>0</v>
      </c>
      <c r="K4340">
        <v>0</v>
      </c>
      <c r="L4340">
        <v>0</v>
      </c>
    </row>
    <row r="4341" spans="1:12" x14ac:dyDescent="0.25">
      <c r="A4341" t="s">
        <v>4351</v>
      </c>
      <c r="B4341">
        <v>0</v>
      </c>
      <c r="C4341">
        <v>0</v>
      </c>
      <c r="D4341">
        <v>53.65</v>
      </c>
      <c r="E4341">
        <v>41.0176417590868</v>
      </c>
      <c r="F4341">
        <v>-6.4017700491348195E-2</v>
      </c>
      <c r="G4341">
        <v>-2.6258551049946401</v>
      </c>
      <c r="H4341">
        <v>4.9540312999999996</v>
      </c>
      <c r="I4341">
        <v>-74.0212085</v>
      </c>
      <c r="J4341">
        <v>0</v>
      </c>
      <c r="K4341">
        <v>0</v>
      </c>
      <c r="L4341">
        <v>0</v>
      </c>
    </row>
    <row r="4342" spans="1:12" x14ac:dyDescent="0.25">
      <c r="A4342" t="s">
        <v>4352</v>
      </c>
      <c r="B4342">
        <v>0</v>
      </c>
      <c r="C4342">
        <v>0</v>
      </c>
      <c r="D4342">
        <v>53.65</v>
      </c>
      <c r="E4342">
        <v>41.0176417590868</v>
      </c>
      <c r="F4342">
        <v>-4.7499946409494898E-2</v>
      </c>
      <c r="G4342">
        <v>-1.9483357854004799</v>
      </c>
      <c r="H4342">
        <v>4.9540316000000004</v>
      </c>
      <c r="I4342">
        <v>-74.021208329999993</v>
      </c>
      <c r="J4342">
        <v>0</v>
      </c>
      <c r="K4342">
        <v>0</v>
      </c>
      <c r="L4342">
        <v>0</v>
      </c>
    </row>
    <row r="4343" spans="1:12" x14ac:dyDescent="0.25">
      <c r="A4343" t="s">
        <v>4353</v>
      </c>
      <c r="B4343">
        <v>0</v>
      </c>
      <c r="C4343">
        <v>0</v>
      </c>
      <c r="D4343">
        <v>53.65</v>
      </c>
      <c r="E4343">
        <v>41.020986861171302</v>
      </c>
      <c r="F4343">
        <v>-5.8511782464066103E-2</v>
      </c>
      <c r="G4343">
        <v>-2.40021105968217</v>
      </c>
      <c r="H4343">
        <v>4.9540322999999997</v>
      </c>
      <c r="I4343">
        <v>-74.021208329999993</v>
      </c>
      <c r="J4343">
        <v>0</v>
      </c>
      <c r="K4343">
        <v>0</v>
      </c>
      <c r="L4343">
        <v>0</v>
      </c>
    </row>
    <row r="4344" spans="1:12" x14ac:dyDescent="0.25">
      <c r="A4344" t="s">
        <v>4354</v>
      </c>
      <c r="B4344">
        <v>0</v>
      </c>
      <c r="C4344">
        <v>0</v>
      </c>
      <c r="D4344">
        <v>53.65</v>
      </c>
      <c r="E4344">
        <v>41.0176417590868</v>
      </c>
      <c r="F4344">
        <v>-5.8511782464066103E-2</v>
      </c>
      <c r="G4344">
        <v>-2.4000153317966801</v>
      </c>
      <c r="H4344">
        <v>4.9540321</v>
      </c>
      <c r="I4344">
        <v>-74.02120816</v>
      </c>
      <c r="J4344">
        <v>0</v>
      </c>
      <c r="K4344">
        <v>0</v>
      </c>
      <c r="L4344">
        <v>0</v>
      </c>
    </row>
    <row r="4345" spans="1:12" x14ac:dyDescent="0.25">
      <c r="A4345" t="s">
        <v>4355</v>
      </c>
      <c r="B4345">
        <v>0</v>
      </c>
      <c r="C4345">
        <v>0</v>
      </c>
      <c r="D4345">
        <v>88.8</v>
      </c>
      <c r="E4345">
        <v>41.0176417590868</v>
      </c>
      <c r="F4345">
        <v>-5.0252905423135902E-2</v>
      </c>
      <c r="G4345">
        <v>-2.0612556719994601</v>
      </c>
      <c r="H4345">
        <v>4.9540319999999998</v>
      </c>
      <c r="I4345">
        <v>-74.02120816</v>
      </c>
      <c r="J4345">
        <v>0</v>
      </c>
      <c r="K4345">
        <v>0</v>
      </c>
      <c r="L4345">
        <v>0</v>
      </c>
    </row>
    <row r="4346" spans="1:12" x14ac:dyDescent="0.25">
      <c r="A4346" t="s">
        <v>4356</v>
      </c>
      <c r="B4346">
        <v>0</v>
      </c>
      <c r="C4346">
        <v>0</v>
      </c>
      <c r="D4346">
        <v>88.8</v>
      </c>
      <c r="E4346">
        <v>41.020986861171302</v>
      </c>
      <c r="F4346">
        <v>-5.3005864436777003E-2</v>
      </c>
      <c r="G4346">
        <v>-2.17435286862605</v>
      </c>
      <c r="H4346">
        <v>4.9540321</v>
      </c>
      <c r="I4346">
        <v>-74.021208000000001</v>
      </c>
      <c r="J4346">
        <v>0</v>
      </c>
      <c r="K4346">
        <v>0</v>
      </c>
      <c r="L4346">
        <v>0</v>
      </c>
    </row>
    <row r="4347" spans="1:12" x14ac:dyDescent="0.25">
      <c r="A4347" t="s">
        <v>4357</v>
      </c>
      <c r="B4347">
        <v>0</v>
      </c>
      <c r="C4347">
        <v>0</v>
      </c>
      <c r="D4347">
        <v>88.8</v>
      </c>
      <c r="E4347">
        <v>41.020986861171302</v>
      </c>
      <c r="F4347">
        <v>-5.8511782464066103E-2</v>
      </c>
      <c r="G4347">
        <v>-2.40021105968217</v>
      </c>
      <c r="H4347">
        <v>4.9540313999999999</v>
      </c>
      <c r="I4347">
        <v>-74.021206500000005</v>
      </c>
      <c r="J4347">
        <v>0</v>
      </c>
      <c r="K4347">
        <v>0</v>
      </c>
      <c r="L4347">
        <v>0</v>
      </c>
    </row>
    <row r="4348" spans="1:12" x14ac:dyDescent="0.25">
      <c r="A4348" t="s">
        <v>4358</v>
      </c>
      <c r="B4348">
        <v>0</v>
      </c>
      <c r="C4348">
        <v>0</v>
      </c>
      <c r="D4348">
        <v>88.8</v>
      </c>
      <c r="E4348">
        <v>41.020986861171302</v>
      </c>
      <c r="F4348">
        <v>-6.1264741477707198E-2</v>
      </c>
      <c r="G4348">
        <v>-2.5131401552100798</v>
      </c>
      <c r="H4348">
        <v>4.9540310999999999</v>
      </c>
      <c r="I4348">
        <v>-74.021205159999994</v>
      </c>
      <c r="J4348">
        <v>0</v>
      </c>
      <c r="K4348">
        <v>0</v>
      </c>
      <c r="L4348">
        <v>0</v>
      </c>
    </row>
    <row r="4349" spans="1:12" x14ac:dyDescent="0.25">
      <c r="A4349" t="s">
        <v>4359</v>
      </c>
      <c r="B4349">
        <v>0</v>
      </c>
      <c r="C4349">
        <v>0</v>
      </c>
      <c r="D4349">
        <v>88.8</v>
      </c>
      <c r="E4349">
        <v>41.0176417590868</v>
      </c>
      <c r="F4349">
        <v>-5.0252905423135902E-2</v>
      </c>
      <c r="G4349">
        <v>-2.0612556719994601</v>
      </c>
      <c r="H4349">
        <v>4.9540305</v>
      </c>
      <c r="I4349">
        <v>-74.021203499999999</v>
      </c>
      <c r="J4349">
        <v>0</v>
      </c>
      <c r="K4349">
        <v>0</v>
      </c>
      <c r="L4349">
        <v>0</v>
      </c>
    </row>
    <row r="4350" spans="1:12" x14ac:dyDescent="0.25">
      <c r="A4350" t="s">
        <v>4360</v>
      </c>
      <c r="B4350">
        <v>0</v>
      </c>
      <c r="C4350">
        <v>0</v>
      </c>
      <c r="D4350">
        <v>88.8</v>
      </c>
      <c r="E4350">
        <v>41.0176417590868</v>
      </c>
      <c r="F4350">
        <v>-4.1994028382212799E-2</v>
      </c>
      <c r="G4350">
        <v>-1.7224960122025299</v>
      </c>
      <c r="H4350">
        <v>4.9540296000000001</v>
      </c>
      <c r="I4350">
        <v>-74.021201660000003</v>
      </c>
      <c r="J4350">
        <v>0</v>
      </c>
      <c r="K4350">
        <v>0</v>
      </c>
      <c r="L4350">
        <v>0</v>
      </c>
    </row>
    <row r="4351" spans="1:12" x14ac:dyDescent="0.25">
      <c r="A4351" t="s">
        <v>4361</v>
      </c>
      <c r="B4351">
        <v>0</v>
      </c>
      <c r="C4351">
        <v>0</v>
      </c>
      <c r="D4351">
        <v>0</v>
      </c>
      <c r="E4351">
        <v>41.020986861171302</v>
      </c>
      <c r="F4351">
        <v>-6.1264741477707198E-2</v>
      </c>
      <c r="G4351">
        <v>-2.5131401552100798</v>
      </c>
      <c r="H4351">
        <v>4.9540287999999997</v>
      </c>
      <c r="I4351">
        <v>-74.021199999999993</v>
      </c>
      <c r="J4351">
        <v>0</v>
      </c>
      <c r="K4351">
        <v>0</v>
      </c>
      <c r="L4351">
        <v>0</v>
      </c>
    </row>
    <row r="4352" spans="1:12" x14ac:dyDescent="0.25">
      <c r="A4352" t="s">
        <v>4362</v>
      </c>
      <c r="B4352">
        <v>0</v>
      </c>
      <c r="C4352">
        <v>0</v>
      </c>
      <c r="D4352">
        <v>0</v>
      </c>
      <c r="E4352">
        <v>41.0176417590868</v>
      </c>
      <c r="F4352">
        <v>-6.4017700491348195E-2</v>
      </c>
      <c r="G4352">
        <v>-2.6258551049946401</v>
      </c>
      <c r="H4352">
        <v>4.9540283000000001</v>
      </c>
      <c r="I4352">
        <v>-74.021198330000004</v>
      </c>
      <c r="J4352">
        <v>0</v>
      </c>
      <c r="K4352">
        <v>0</v>
      </c>
      <c r="L4352">
        <v>0</v>
      </c>
    </row>
    <row r="4353" spans="1:12" x14ac:dyDescent="0.25">
      <c r="A4353" t="s">
        <v>4363</v>
      </c>
      <c r="B4353">
        <v>0</v>
      </c>
      <c r="C4353">
        <v>0</v>
      </c>
      <c r="D4353">
        <v>0</v>
      </c>
      <c r="E4353">
        <v>41.020986861171302</v>
      </c>
      <c r="F4353">
        <v>-5.3005864436777003E-2</v>
      </c>
      <c r="G4353">
        <v>-2.17435286862605</v>
      </c>
      <c r="H4353">
        <v>4.9540274999999996</v>
      </c>
      <c r="I4353">
        <v>-74.021196660000001</v>
      </c>
      <c r="J4353">
        <v>0</v>
      </c>
      <c r="K4353">
        <v>0</v>
      </c>
      <c r="L4353">
        <v>0</v>
      </c>
    </row>
    <row r="4354" spans="1:12" x14ac:dyDescent="0.25">
      <c r="A4354" t="s">
        <v>4364</v>
      </c>
      <c r="B4354">
        <v>0</v>
      </c>
      <c r="C4354">
        <v>0</v>
      </c>
      <c r="D4354">
        <v>0</v>
      </c>
      <c r="E4354">
        <v>41.0176417590868</v>
      </c>
      <c r="F4354">
        <v>-4.7499946409494898E-2</v>
      </c>
      <c r="G4354">
        <v>-1.9483357854004799</v>
      </c>
      <c r="H4354">
        <v>4.9540271000000002</v>
      </c>
      <c r="I4354">
        <v>-74.021195500000005</v>
      </c>
      <c r="J4354">
        <v>0</v>
      </c>
      <c r="K4354">
        <v>0</v>
      </c>
      <c r="L4354">
        <v>0</v>
      </c>
    </row>
    <row r="4355" spans="1:12" x14ac:dyDescent="0.25">
      <c r="A4355" t="s">
        <v>4365</v>
      </c>
      <c r="B4355">
        <v>0</v>
      </c>
      <c r="C4355">
        <v>0</v>
      </c>
      <c r="D4355">
        <v>0</v>
      </c>
      <c r="E4355">
        <v>41.0176417590868</v>
      </c>
      <c r="F4355">
        <v>-4.7499946409494898E-2</v>
      </c>
      <c r="G4355">
        <v>-1.9483357854004799</v>
      </c>
      <c r="H4355">
        <v>4.9540268000000003</v>
      </c>
      <c r="I4355">
        <v>-74.02119433</v>
      </c>
      <c r="J4355">
        <v>0</v>
      </c>
      <c r="K4355">
        <v>0</v>
      </c>
      <c r="L4355">
        <v>0</v>
      </c>
    </row>
    <row r="4356" spans="1:12" x14ac:dyDescent="0.25">
      <c r="A4356" t="s">
        <v>4366</v>
      </c>
      <c r="B4356">
        <v>0</v>
      </c>
      <c r="C4356">
        <v>0</v>
      </c>
      <c r="D4356">
        <v>0</v>
      </c>
      <c r="E4356">
        <v>41.020986861171302</v>
      </c>
      <c r="F4356">
        <v>-5.8511782464066103E-2</v>
      </c>
      <c r="G4356">
        <v>-2.40021105968217</v>
      </c>
      <c r="H4356">
        <v>4.9540268000000003</v>
      </c>
      <c r="I4356">
        <v>-74.021193330000003</v>
      </c>
      <c r="J4356">
        <v>0</v>
      </c>
      <c r="K4356">
        <v>0</v>
      </c>
      <c r="L4356">
        <v>0</v>
      </c>
    </row>
    <row r="4357" spans="1:12" x14ac:dyDescent="0.25">
      <c r="A4357" t="s">
        <v>4367</v>
      </c>
      <c r="B4357">
        <v>0</v>
      </c>
      <c r="C4357">
        <v>0</v>
      </c>
      <c r="D4357">
        <v>0</v>
      </c>
      <c r="E4357">
        <v>41.020986861171302</v>
      </c>
      <c r="F4357">
        <v>-5.5758823450425099E-2</v>
      </c>
      <c r="G4357">
        <v>-2.2872819641542601</v>
      </c>
      <c r="H4357">
        <v>4.9540268000000003</v>
      </c>
      <c r="I4357">
        <v>-74.021193159999996</v>
      </c>
      <c r="J4357">
        <v>0</v>
      </c>
      <c r="K4357">
        <v>0</v>
      </c>
      <c r="L4357">
        <v>0</v>
      </c>
    </row>
    <row r="4358" spans="1:12" x14ac:dyDescent="0.25">
      <c r="A4358" t="s">
        <v>4368</v>
      </c>
      <c r="B4358">
        <v>0</v>
      </c>
      <c r="C4358">
        <v>0</v>
      </c>
      <c r="D4358">
        <v>0</v>
      </c>
      <c r="E4358">
        <v>41.020986861171302</v>
      </c>
      <c r="F4358">
        <v>-5.8511782464066103E-2</v>
      </c>
      <c r="G4358">
        <v>-2.40021105968217</v>
      </c>
      <c r="H4358">
        <v>4.9540268000000003</v>
      </c>
      <c r="I4358">
        <v>-74.021192999999997</v>
      </c>
      <c r="J4358">
        <v>0</v>
      </c>
      <c r="K4358">
        <v>0</v>
      </c>
      <c r="L4358">
        <v>0</v>
      </c>
    </row>
    <row r="4359" spans="1:12" x14ac:dyDescent="0.25">
      <c r="A4359" t="s">
        <v>4369</v>
      </c>
      <c r="B4359">
        <v>0</v>
      </c>
      <c r="C4359">
        <v>0</v>
      </c>
      <c r="D4359">
        <v>0</v>
      </c>
      <c r="E4359">
        <v>41.0176417590868</v>
      </c>
      <c r="F4359">
        <v>-6.1264741477707198E-2</v>
      </c>
      <c r="G4359">
        <v>-2.5129352183956599</v>
      </c>
      <c r="H4359">
        <v>4.9540265999999997</v>
      </c>
      <c r="I4359">
        <v>-74.021191830000006</v>
      </c>
      <c r="J4359">
        <v>0</v>
      </c>
      <c r="K4359">
        <v>0</v>
      </c>
      <c r="L4359">
        <v>0</v>
      </c>
    </row>
    <row r="4360" spans="1:12" x14ac:dyDescent="0.25">
      <c r="A4360" t="s">
        <v>4370</v>
      </c>
      <c r="B4360">
        <v>0</v>
      </c>
      <c r="C4360">
        <v>0</v>
      </c>
      <c r="D4360">
        <v>0</v>
      </c>
      <c r="E4360">
        <v>41.020986861171302</v>
      </c>
      <c r="F4360">
        <v>-6.1264741477707198E-2</v>
      </c>
      <c r="G4360">
        <v>-2.5131401552100798</v>
      </c>
      <c r="H4360">
        <v>4.9540259999999998</v>
      </c>
      <c r="I4360">
        <v>-74.021190829999995</v>
      </c>
      <c r="J4360">
        <v>0</v>
      </c>
      <c r="K4360">
        <v>0</v>
      </c>
      <c r="L4360">
        <v>0</v>
      </c>
    </row>
    <row r="4361" spans="1:12" x14ac:dyDescent="0.25">
      <c r="A4361" t="s">
        <v>4371</v>
      </c>
      <c r="B4361">
        <v>0</v>
      </c>
      <c r="C4361">
        <v>0</v>
      </c>
      <c r="D4361">
        <v>0</v>
      </c>
      <c r="E4361">
        <v>41.020986861171302</v>
      </c>
      <c r="F4361">
        <v>-5.3005864436777003E-2</v>
      </c>
      <c r="G4361">
        <v>-2.17435286862605</v>
      </c>
      <c r="H4361">
        <v>4.9540259999999998</v>
      </c>
      <c r="I4361">
        <v>-74.021190829999995</v>
      </c>
      <c r="J4361">
        <v>0</v>
      </c>
      <c r="K4361">
        <v>0</v>
      </c>
      <c r="L4361">
        <v>0</v>
      </c>
    </row>
    <row r="4362" spans="1:12" x14ac:dyDescent="0.25">
      <c r="A4362" t="s">
        <v>4372</v>
      </c>
      <c r="B4362">
        <v>0</v>
      </c>
      <c r="C4362">
        <v>0</v>
      </c>
      <c r="D4362">
        <v>0</v>
      </c>
      <c r="E4362">
        <v>41.0176417590868</v>
      </c>
      <c r="F4362">
        <v>-5.8511782464066103E-2</v>
      </c>
      <c r="G4362">
        <v>-2.4000153317966801</v>
      </c>
      <c r="H4362">
        <v>4.9540261000000001</v>
      </c>
      <c r="I4362">
        <v>-74.02119166</v>
      </c>
      <c r="J4362">
        <v>0</v>
      </c>
      <c r="K4362">
        <v>0</v>
      </c>
      <c r="L4362">
        <v>0</v>
      </c>
    </row>
    <row r="4363" spans="1:12" x14ac:dyDescent="0.25">
      <c r="A4363" t="s">
        <v>4373</v>
      </c>
      <c r="B4363">
        <v>0</v>
      </c>
      <c r="C4363">
        <v>0</v>
      </c>
      <c r="D4363">
        <v>0</v>
      </c>
      <c r="E4363">
        <v>41.020986861171302</v>
      </c>
      <c r="F4363">
        <v>-5.8511782464066103E-2</v>
      </c>
      <c r="G4363">
        <v>-2.40021105968217</v>
      </c>
      <c r="H4363">
        <v>4.9540262999999998</v>
      </c>
      <c r="I4363">
        <v>-74.021192499999998</v>
      </c>
      <c r="J4363">
        <v>0</v>
      </c>
      <c r="K4363">
        <v>0</v>
      </c>
      <c r="L4363">
        <v>0</v>
      </c>
    </row>
    <row r="4364" spans="1:12" x14ac:dyDescent="0.25">
      <c r="A4364" t="s">
        <v>4374</v>
      </c>
      <c r="B4364">
        <v>0</v>
      </c>
      <c r="C4364">
        <v>0</v>
      </c>
      <c r="D4364">
        <v>0</v>
      </c>
      <c r="E4364">
        <v>41.0176417590868</v>
      </c>
      <c r="F4364">
        <v>-5.8511782464066103E-2</v>
      </c>
      <c r="G4364">
        <v>-2.4000153317966801</v>
      </c>
      <c r="H4364">
        <v>4.9540265999999997</v>
      </c>
      <c r="I4364">
        <v>-74.021193159999996</v>
      </c>
      <c r="J4364">
        <v>0</v>
      </c>
      <c r="K4364">
        <v>0</v>
      </c>
      <c r="L4364">
        <v>0</v>
      </c>
    </row>
    <row r="4365" spans="1:12" x14ac:dyDescent="0.25">
      <c r="A4365" t="s">
        <v>4375</v>
      </c>
      <c r="B4365">
        <v>0</v>
      </c>
      <c r="C4365">
        <v>0</v>
      </c>
      <c r="D4365">
        <v>0</v>
      </c>
      <c r="E4365">
        <v>41.0176417590868</v>
      </c>
      <c r="F4365">
        <v>-6.6770659504989199E-2</v>
      </c>
      <c r="G4365">
        <v>-2.7387749915936199</v>
      </c>
      <c r="H4365">
        <v>4.9540268000000003</v>
      </c>
      <c r="I4365">
        <v>-74.021193659999994</v>
      </c>
      <c r="J4365">
        <v>0</v>
      </c>
      <c r="K4365">
        <v>0</v>
      </c>
      <c r="L4365">
        <v>0</v>
      </c>
    </row>
    <row r="4366" spans="1:12" x14ac:dyDescent="0.25">
      <c r="A4366" t="s">
        <v>4376</v>
      </c>
      <c r="B4366">
        <v>0</v>
      </c>
      <c r="C4366">
        <v>0</v>
      </c>
      <c r="D4366">
        <v>0</v>
      </c>
      <c r="E4366">
        <v>41.020986861171302</v>
      </c>
      <c r="F4366">
        <v>-5.5758823450425099E-2</v>
      </c>
      <c r="G4366">
        <v>-2.2872819641542601</v>
      </c>
      <c r="H4366">
        <v>4.9540268000000003</v>
      </c>
      <c r="I4366">
        <v>-74.021193830000001</v>
      </c>
      <c r="J4366">
        <v>0</v>
      </c>
      <c r="K4366">
        <v>0</v>
      </c>
      <c r="L4366">
        <v>0</v>
      </c>
    </row>
    <row r="4367" spans="1:12" x14ac:dyDescent="0.25">
      <c r="A4367" t="s">
        <v>4377</v>
      </c>
      <c r="B4367">
        <v>0</v>
      </c>
      <c r="C4367">
        <v>0</v>
      </c>
      <c r="D4367">
        <v>0</v>
      </c>
      <c r="E4367">
        <v>41.0176417590868</v>
      </c>
      <c r="F4367">
        <v>-5.5758823450425099E-2</v>
      </c>
      <c r="G4367">
        <v>-2.2870954451977101</v>
      </c>
      <c r="H4367">
        <v>4.9540265999999997</v>
      </c>
      <c r="I4367">
        <v>-74.021193999999994</v>
      </c>
      <c r="J4367">
        <v>0</v>
      </c>
      <c r="K4367">
        <v>0</v>
      </c>
      <c r="L4367">
        <v>0</v>
      </c>
    </row>
    <row r="4368" spans="1:12" x14ac:dyDescent="0.25">
      <c r="A4368" t="s">
        <v>4378</v>
      </c>
      <c r="B4368">
        <v>0</v>
      </c>
      <c r="C4368">
        <v>0</v>
      </c>
      <c r="D4368">
        <v>0</v>
      </c>
      <c r="E4368">
        <v>41.0176417590868</v>
      </c>
      <c r="F4368">
        <v>-5.5758823450425099E-2</v>
      </c>
      <c r="G4368">
        <v>-2.2870954451977101</v>
      </c>
      <c r="H4368">
        <v>4.9540268000000003</v>
      </c>
      <c r="I4368">
        <v>-74.021194499999993</v>
      </c>
      <c r="J4368">
        <v>0</v>
      </c>
      <c r="K4368">
        <v>0</v>
      </c>
      <c r="L4368">
        <v>0</v>
      </c>
    </row>
    <row r="4369" spans="1:12" x14ac:dyDescent="0.25">
      <c r="A4369" t="s">
        <v>4379</v>
      </c>
      <c r="B4369">
        <v>0</v>
      </c>
      <c r="C4369">
        <v>0</v>
      </c>
      <c r="D4369">
        <v>0</v>
      </c>
      <c r="E4369">
        <v>41.0176417590868</v>
      </c>
      <c r="F4369">
        <v>-5.5758823450425099E-2</v>
      </c>
      <c r="G4369">
        <v>-2.2870954451977101</v>
      </c>
      <c r="H4369">
        <v>4.9540265999999997</v>
      </c>
      <c r="I4369">
        <v>-74.021195000000006</v>
      </c>
      <c r="J4369">
        <v>0</v>
      </c>
      <c r="K4369">
        <v>0</v>
      </c>
      <c r="L4369">
        <v>0</v>
      </c>
    </row>
    <row r="4370" spans="1:12" x14ac:dyDescent="0.25">
      <c r="A4370" t="s">
        <v>4380</v>
      </c>
      <c r="B4370">
        <v>0</v>
      </c>
      <c r="C4370">
        <v>0</v>
      </c>
      <c r="D4370">
        <v>0</v>
      </c>
      <c r="E4370">
        <v>41.0176417590868</v>
      </c>
      <c r="F4370">
        <v>-5.8511782464066103E-2</v>
      </c>
      <c r="G4370">
        <v>-2.4000153317966801</v>
      </c>
      <c r="H4370">
        <v>4.9540262999999998</v>
      </c>
      <c r="I4370">
        <v>-74.021195000000006</v>
      </c>
      <c r="J4370">
        <v>0</v>
      </c>
      <c r="K4370">
        <v>0</v>
      </c>
      <c r="L4370">
        <v>0</v>
      </c>
    </row>
    <row r="4371" spans="1:12" x14ac:dyDescent="0.25">
      <c r="A4371" t="s">
        <v>4381</v>
      </c>
      <c r="B4371">
        <v>0</v>
      </c>
      <c r="C4371">
        <v>0</v>
      </c>
      <c r="D4371">
        <v>0</v>
      </c>
      <c r="E4371">
        <v>41.0176417590868</v>
      </c>
      <c r="F4371">
        <v>-6.1264741477707198E-2</v>
      </c>
      <c r="G4371">
        <v>-2.5129352183956599</v>
      </c>
      <c r="H4371">
        <v>4.9540265999999997</v>
      </c>
      <c r="I4371">
        <v>-74.021195329999998</v>
      </c>
      <c r="J4371">
        <v>0</v>
      </c>
      <c r="K4371">
        <v>0</v>
      </c>
      <c r="L4371">
        <v>0</v>
      </c>
    </row>
    <row r="4372" spans="1:12" x14ac:dyDescent="0.25">
      <c r="A4372" t="s">
        <v>4382</v>
      </c>
      <c r="B4372">
        <v>0</v>
      </c>
      <c r="C4372">
        <v>0</v>
      </c>
      <c r="D4372">
        <v>0</v>
      </c>
      <c r="E4372">
        <v>41.0176417590868</v>
      </c>
      <c r="F4372">
        <v>-5.8511782464066103E-2</v>
      </c>
      <c r="G4372">
        <v>-2.4000153317966801</v>
      </c>
      <c r="H4372">
        <v>4.9540271000000002</v>
      </c>
      <c r="I4372">
        <v>-74.021196160000002</v>
      </c>
      <c r="J4372">
        <v>0</v>
      </c>
      <c r="K4372">
        <v>0</v>
      </c>
      <c r="L4372">
        <v>0</v>
      </c>
    </row>
    <row r="4373" spans="1:12" x14ac:dyDescent="0.25">
      <c r="A4373" t="s">
        <v>4383</v>
      </c>
      <c r="B4373">
        <v>0</v>
      </c>
      <c r="C4373">
        <v>0</v>
      </c>
      <c r="D4373">
        <v>0</v>
      </c>
      <c r="E4373">
        <v>41.0176417590868</v>
      </c>
      <c r="F4373">
        <v>-5.8511782464066103E-2</v>
      </c>
      <c r="G4373">
        <v>-2.4000153317966801</v>
      </c>
      <c r="H4373">
        <v>4.9540272999999999</v>
      </c>
      <c r="I4373">
        <v>-74.021196660000001</v>
      </c>
      <c r="J4373">
        <v>0</v>
      </c>
      <c r="K4373">
        <v>0</v>
      </c>
      <c r="L4373">
        <v>0</v>
      </c>
    </row>
    <row r="4374" spans="1:12" x14ac:dyDescent="0.25">
      <c r="A4374" t="s">
        <v>4384</v>
      </c>
      <c r="B4374">
        <v>0</v>
      </c>
      <c r="C4374">
        <v>0</v>
      </c>
      <c r="D4374">
        <v>0</v>
      </c>
      <c r="E4374">
        <v>41.0176417590868</v>
      </c>
      <c r="F4374">
        <v>-6.1264741477707198E-2</v>
      </c>
      <c r="G4374">
        <v>-2.5129352183956599</v>
      </c>
      <c r="H4374">
        <v>4.9540275999999999</v>
      </c>
      <c r="I4374">
        <v>-74.021197490000006</v>
      </c>
      <c r="J4374">
        <v>0</v>
      </c>
      <c r="K4374">
        <v>0</v>
      </c>
      <c r="L4374">
        <v>0</v>
      </c>
    </row>
    <row r="4375" spans="1:12" x14ac:dyDescent="0.25">
      <c r="A4375" t="s">
        <v>4385</v>
      </c>
      <c r="B4375">
        <v>0</v>
      </c>
      <c r="C4375">
        <v>0</v>
      </c>
      <c r="D4375">
        <v>0</v>
      </c>
      <c r="E4375">
        <v>41.0176417590868</v>
      </c>
      <c r="F4375">
        <v>-5.8511782464066103E-2</v>
      </c>
      <c r="G4375">
        <v>-2.4000153317966801</v>
      </c>
      <c r="H4375">
        <v>4.9540281000000004</v>
      </c>
      <c r="I4375">
        <v>-74.021197990000005</v>
      </c>
      <c r="J4375">
        <v>0</v>
      </c>
      <c r="K4375">
        <v>0</v>
      </c>
      <c r="L4375">
        <v>0</v>
      </c>
    </row>
    <row r="4376" spans="1:12" x14ac:dyDescent="0.25">
      <c r="A4376" t="s">
        <v>4386</v>
      </c>
      <c r="B4376">
        <v>0</v>
      </c>
      <c r="C4376">
        <v>0</v>
      </c>
      <c r="D4376">
        <v>0</v>
      </c>
      <c r="E4376">
        <v>41.0176417590868</v>
      </c>
      <c r="F4376">
        <v>-6.1264741477707198E-2</v>
      </c>
      <c r="G4376">
        <v>-2.5129352183956599</v>
      </c>
      <c r="H4376">
        <v>4.9540290999999996</v>
      </c>
      <c r="I4376">
        <v>-74.021198830000003</v>
      </c>
      <c r="J4376">
        <v>0</v>
      </c>
      <c r="K4376">
        <v>0</v>
      </c>
      <c r="L4376">
        <v>0</v>
      </c>
    </row>
    <row r="4377" spans="1:12" x14ac:dyDescent="0.25">
      <c r="A4377" t="s">
        <v>4387</v>
      </c>
      <c r="B4377">
        <v>0</v>
      </c>
      <c r="C4377">
        <v>0</v>
      </c>
      <c r="D4377">
        <v>0</v>
      </c>
      <c r="E4377">
        <v>41.0176417590868</v>
      </c>
      <c r="F4377">
        <v>-6.1264741477707198E-2</v>
      </c>
      <c r="G4377">
        <v>-2.5129352183956599</v>
      </c>
      <c r="H4377">
        <v>4.9540297999999998</v>
      </c>
      <c r="I4377">
        <v>-74.021199499999994</v>
      </c>
      <c r="J4377">
        <v>0</v>
      </c>
      <c r="K4377">
        <v>0</v>
      </c>
      <c r="L4377">
        <v>0</v>
      </c>
    </row>
    <row r="4378" spans="1:12" x14ac:dyDescent="0.25">
      <c r="A4378" t="s">
        <v>4388</v>
      </c>
      <c r="B4378">
        <v>0</v>
      </c>
      <c r="C4378">
        <v>0</v>
      </c>
      <c r="D4378">
        <v>0</v>
      </c>
      <c r="E4378">
        <v>41.0176417590868</v>
      </c>
      <c r="F4378">
        <v>-5.5758823450425099E-2</v>
      </c>
      <c r="G4378">
        <v>-2.2870954451977101</v>
      </c>
      <c r="H4378">
        <v>4.9540306000000003</v>
      </c>
      <c r="I4378">
        <v>-74.021199999999993</v>
      </c>
      <c r="J4378">
        <v>0</v>
      </c>
      <c r="K4378">
        <v>0</v>
      </c>
      <c r="L4378">
        <v>0</v>
      </c>
    </row>
    <row r="4379" spans="1:12" x14ac:dyDescent="0.25">
      <c r="A4379" t="s">
        <v>4389</v>
      </c>
      <c r="B4379">
        <v>0</v>
      </c>
      <c r="C4379">
        <v>0</v>
      </c>
      <c r="D4379">
        <v>0</v>
      </c>
      <c r="E4379">
        <v>41.0176417590868</v>
      </c>
      <c r="F4379">
        <v>-5.5758823450425099E-2</v>
      </c>
      <c r="G4379">
        <v>-2.2870954451977101</v>
      </c>
      <c r="H4379">
        <v>4.9540312999999996</v>
      </c>
      <c r="I4379">
        <v>-74.021200660000005</v>
      </c>
      <c r="J4379">
        <v>0</v>
      </c>
      <c r="K4379">
        <v>0</v>
      </c>
      <c r="L4379">
        <v>0</v>
      </c>
    </row>
    <row r="4380" spans="1:12" x14ac:dyDescent="0.25">
      <c r="A4380" t="s">
        <v>4390</v>
      </c>
      <c r="B4380">
        <v>0</v>
      </c>
      <c r="C4380">
        <v>0</v>
      </c>
      <c r="D4380">
        <v>0</v>
      </c>
      <c r="E4380">
        <v>41.0176417590868</v>
      </c>
      <c r="F4380">
        <v>-5.3005864436777003E-2</v>
      </c>
      <c r="G4380">
        <v>-2.1741755585984399</v>
      </c>
      <c r="H4380">
        <v>4.9540312999999996</v>
      </c>
      <c r="I4380">
        <v>-74.021200660000005</v>
      </c>
      <c r="J4380">
        <v>0</v>
      </c>
      <c r="K4380">
        <v>0</v>
      </c>
      <c r="L4380">
        <v>0</v>
      </c>
    </row>
    <row r="4381" spans="1:12" x14ac:dyDescent="0.25">
      <c r="A4381" t="s">
        <v>4391</v>
      </c>
      <c r="B4381">
        <v>0</v>
      </c>
      <c r="C4381">
        <v>0</v>
      </c>
      <c r="D4381">
        <v>0</v>
      </c>
      <c r="E4381">
        <v>41.0176417590868</v>
      </c>
      <c r="F4381">
        <v>-5.8511782464066103E-2</v>
      </c>
      <c r="G4381">
        <v>-2.4000153317966801</v>
      </c>
      <c r="H4381">
        <v>4.9540313999999999</v>
      </c>
      <c r="I4381">
        <v>-74.021201000000005</v>
      </c>
      <c r="J4381">
        <v>0</v>
      </c>
      <c r="K4381">
        <v>0</v>
      </c>
      <c r="L4381">
        <v>0</v>
      </c>
    </row>
    <row r="4382" spans="1:12" x14ac:dyDescent="0.25">
      <c r="A4382" t="s">
        <v>4392</v>
      </c>
      <c r="B4382">
        <v>0</v>
      </c>
      <c r="C4382">
        <v>0</v>
      </c>
      <c r="D4382">
        <v>0</v>
      </c>
      <c r="E4382">
        <v>41.0176417590868</v>
      </c>
      <c r="F4382">
        <v>-5.8511782464066103E-2</v>
      </c>
      <c r="G4382">
        <v>-2.4000153317966801</v>
      </c>
      <c r="H4382">
        <v>4.9540319999999998</v>
      </c>
      <c r="I4382">
        <v>-74.021201329999997</v>
      </c>
      <c r="J4382">
        <v>0</v>
      </c>
      <c r="K4382">
        <v>0</v>
      </c>
      <c r="L4382">
        <v>0</v>
      </c>
    </row>
    <row r="4383" spans="1:12" x14ac:dyDescent="0.25">
      <c r="A4383" t="s">
        <v>4393</v>
      </c>
      <c r="B4383">
        <v>0</v>
      </c>
      <c r="C4383">
        <v>0</v>
      </c>
      <c r="D4383">
        <v>0</v>
      </c>
      <c r="E4383">
        <v>41.0176417590868</v>
      </c>
      <c r="F4383">
        <v>-6.1264741477707198E-2</v>
      </c>
      <c r="G4383">
        <v>-2.5129352183956599</v>
      </c>
      <c r="H4383">
        <v>4.9540321</v>
      </c>
      <c r="I4383">
        <v>-74.021201660000003</v>
      </c>
      <c r="J4383">
        <v>0</v>
      </c>
      <c r="K4383">
        <v>0</v>
      </c>
      <c r="L4383">
        <v>0</v>
      </c>
    </row>
    <row r="4384" spans="1:12" x14ac:dyDescent="0.25">
      <c r="A4384" t="s">
        <v>4394</v>
      </c>
      <c r="B4384">
        <v>0</v>
      </c>
      <c r="C4384">
        <v>0</v>
      </c>
      <c r="D4384">
        <v>0</v>
      </c>
      <c r="E4384">
        <v>41.0176417590868</v>
      </c>
      <c r="F4384">
        <v>-6.1264741477707198E-2</v>
      </c>
      <c r="G4384">
        <v>-2.5129352183956599</v>
      </c>
      <c r="H4384">
        <v>4.9540325999999997</v>
      </c>
      <c r="I4384">
        <v>-74.021202000000002</v>
      </c>
      <c r="J4384">
        <v>0</v>
      </c>
      <c r="K4384">
        <v>0</v>
      </c>
      <c r="L4384">
        <v>0</v>
      </c>
    </row>
    <row r="4385" spans="1:12" x14ac:dyDescent="0.25">
      <c r="A4385" t="s">
        <v>4395</v>
      </c>
      <c r="B4385">
        <v>0</v>
      </c>
      <c r="C4385">
        <v>0</v>
      </c>
      <c r="D4385">
        <v>0</v>
      </c>
      <c r="E4385">
        <v>41.0176417590868</v>
      </c>
      <c r="F4385">
        <v>-5.5758823450425099E-2</v>
      </c>
      <c r="G4385">
        <v>-2.2870954451977101</v>
      </c>
      <c r="H4385">
        <v>4.9540331000000002</v>
      </c>
      <c r="I4385">
        <v>-74.021202329999994</v>
      </c>
      <c r="J4385">
        <v>0</v>
      </c>
      <c r="K4385">
        <v>0</v>
      </c>
      <c r="L4385">
        <v>0</v>
      </c>
    </row>
    <row r="4386" spans="1:12" x14ac:dyDescent="0.25">
      <c r="A4386" t="s">
        <v>4396</v>
      </c>
      <c r="B4386">
        <v>0</v>
      </c>
      <c r="C4386">
        <v>0</v>
      </c>
      <c r="D4386">
        <v>0</v>
      </c>
      <c r="E4386">
        <v>41.0176417590868</v>
      </c>
      <c r="F4386">
        <v>-6.6770659504989199E-2</v>
      </c>
      <c r="G4386">
        <v>-2.7387749915936199</v>
      </c>
      <c r="H4386">
        <v>4.9540332999999999</v>
      </c>
      <c r="I4386">
        <v>-74.021202329999994</v>
      </c>
      <c r="J4386">
        <v>0</v>
      </c>
      <c r="K4386">
        <v>0</v>
      </c>
      <c r="L4386">
        <v>0</v>
      </c>
    </row>
    <row r="4387" spans="1:12" x14ac:dyDescent="0.25">
      <c r="A4387" t="s">
        <v>4397</v>
      </c>
      <c r="B4387">
        <v>0</v>
      </c>
      <c r="C4387">
        <v>0</v>
      </c>
      <c r="D4387">
        <v>0</v>
      </c>
      <c r="E4387">
        <v>41.0176417590868</v>
      </c>
      <c r="F4387">
        <v>-6.6770659504989199E-2</v>
      </c>
      <c r="G4387">
        <v>-2.7387749915936199</v>
      </c>
      <c r="H4387">
        <v>4.9540335999999998</v>
      </c>
      <c r="I4387">
        <v>-74.021202500000001</v>
      </c>
      <c r="J4387">
        <v>0</v>
      </c>
      <c r="K4387">
        <v>0</v>
      </c>
      <c r="L4387">
        <v>0</v>
      </c>
    </row>
    <row r="4388" spans="1:12" x14ac:dyDescent="0.25">
      <c r="A4388" t="s">
        <v>4398</v>
      </c>
      <c r="B4388">
        <v>0</v>
      </c>
      <c r="C4388">
        <v>0</v>
      </c>
      <c r="D4388">
        <v>0</v>
      </c>
      <c r="E4388">
        <v>41.0176417590868</v>
      </c>
      <c r="F4388">
        <v>-5.8511782464066103E-2</v>
      </c>
      <c r="G4388">
        <v>-2.4000153317966801</v>
      </c>
      <c r="H4388">
        <v>4.9540331000000002</v>
      </c>
      <c r="I4388">
        <v>-74.021202160000001</v>
      </c>
      <c r="J4388">
        <v>0</v>
      </c>
      <c r="K4388">
        <v>0</v>
      </c>
      <c r="L4388">
        <v>0</v>
      </c>
    </row>
    <row r="4389" spans="1:12" x14ac:dyDescent="0.25">
      <c r="A4389" t="s">
        <v>4399</v>
      </c>
      <c r="B4389">
        <v>0</v>
      </c>
      <c r="C4389">
        <v>0</v>
      </c>
      <c r="D4389">
        <v>0</v>
      </c>
      <c r="E4389">
        <v>41.0176417590868</v>
      </c>
      <c r="F4389">
        <v>-6.1264741477707198E-2</v>
      </c>
      <c r="G4389">
        <v>-2.5129352183956599</v>
      </c>
      <c r="H4389">
        <v>4.9540329999999999</v>
      </c>
      <c r="I4389">
        <v>-74.021202160000001</v>
      </c>
      <c r="J4389">
        <v>0</v>
      </c>
      <c r="K4389">
        <v>0</v>
      </c>
      <c r="L4389">
        <v>0</v>
      </c>
    </row>
    <row r="4390" spans="1:12" x14ac:dyDescent="0.25">
      <c r="A4390" t="s">
        <v>4400</v>
      </c>
      <c r="B4390">
        <v>0</v>
      </c>
      <c r="C4390">
        <v>0</v>
      </c>
      <c r="D4390">
        <v>0</v>
      </c>
      <c r="E4390">
        <v>41.0176417590868</v>
      </c>
      <c r="F4390">
        <v>-6.4017700491348195E-2</v>
      </c>
      <c r="G4390">
        <v>-2.6258551049946401</v>
      </c>
      <c r="H4390">
        <v>4.9540328000000002</v>
      </c>
      <c r="I4390">
        <v>-74.021201829999995</v>
      </c>
      <c r="J4390">
        <v>0</v>
      </c>
      <c r="K4390">
        <v>0</v>
      </c>
      <c r="L4390">
        <v>0</v>
      </c>
    </row>
    <row r="4391" spans="1:12" x14ac:dyDescent="0.25">
      <c r="A4391" t="s">
        <v>4401</v>
      </c>
      <c r="B4391">
        <v>0</v>
      </c>
      <c r="C4391">
        <v>0</v>
      </c>
      <c r="D4391">
        <v>16.649999999999999</v>
      </c>
      <c r="E4391">
        <v>41.014296657002397</v>
      </c>
      <c r="F4391">
        <v>-5.5758823450425099E-2</v>
      </c>
      <c r="G4391">
        <v>-2.2869089262411602</v>
      </c>
      <c r="H4391">
        <v>4.9540331000000002</v>
      </c>
      <c r="I4391">
        <v>-74.021202160000001</v>
      </c>
      <c r="J4391">
        <v>0</v>
      </c>
      <c r="K4391">
        <v>0</v>
      </c>
      <c r="L4391">
        <v>0</v>
      </c>
    </row>
    <row r="4392" spans="1:12" x14ac:dyDescent="0.25">
      <c r="A4392" t="s">
        <v>4402</v>
      </c>
      <c r="B4392">
        <v>0</v>
      </c>
      <c r="C4392">
        <v>0</v>
      </c>
      <c r="D4392">
        <v>0</v>
      </c>
      <c r="E4392">
        <v>41.014296657002397</v>
      </c>
      <c r="F4392">
        <v>-5.5758823450425099E-2</v>
      </c>
      <c r="G4392">
        <v>-2.2869089262411602</v>
      </c>
      <c r="H4392">
        <v>4.9540331000000002</v>
      </c>
      <c r="I4392">
        <v>-74.021202160000001</v>
      </c>
      <c r="J4392">
        <v>0</v>
      </c>
      <c r="K4392">
        <v>0</v>
      </c>
      <c r="L4392">
        <v>0</v>
      </c>
    </row>
    <row r="4393" spans="1:12" x14ac:dyDescent="0.25">
      <c r="A4393" t="s">
        <v>4403</v>
      </c>
      <c r="B4393">
        <v>0</v>
      </c>
      <c r="C4393">
        <v>0</v>
      </c>
      <c r="D4393">
        <v>0</v>
      </c>
      <c r="E4393">
        <v>41.0176417590868</v>
      </c>
      <c r="F4393">
        <v>-5.8511782464066103E-2</v>
      </c>
      <c r="G4393">
        <v>-2.4000153317966801</v>
      </c>
      <c r="H4393">
        <v>4.9540329999999999</v>
      </c>
      <c r="I4393">
        <v>-74.021202160000001</v>
      </c>
      <c r="J4393">
        <v>0</v>
      </c>
      <c r="K4393">
        <v>0</v>
      </c>
      <c r="L4393">
        <v>0</v>
      </c>
    </row>
    <row r="4394" spans="1:12" x14ac:dyDescent="0.25">
      <c r="A4394" t="s">
        <v>4404</v>
      </c>
      <c r="B4394">
        <v>0</v>
      </c>
      <c r="C4394">
        <v>0</v>
      </c>
      <c r="D4394">
        <v>0</v>
      </c>
      <c r="E4394">
        <v>41.0176417590868</v>
      </c>
      <c r="F4394">
        <v>-5.3005864436777003E-2</v>
      </c>
      <c r="G4394">
        <v>-2.1741755585984399</v>
      </c>
      <c r="H4394">
        <v>4.9540331000000002</v>
      </c>
      <c r="I4394">
        <v>-74.021202500000001</v>
      </c>
      <c r="J4394">
        <v>0</v>
      </c>
      <c r="K4394">
        <v>0</v>
      </c>
      <c r="L4394">
        <v>0</v>
      </c>
    </row>
    <row r="4395" spans="1:12" x14ac:dyDescent="0.25">
      <c r="A4395" t="s">
        <v>4405</v>
      </c>
      <c r="B4395">
        <v>0</v>
      </c>
      <c r="C4395">
        <v>0</v>
      </c>
      <c r="D4395">
        <v>0</v>
      </c>
      <c r="E4395">
        <v>41.0176417590868</v>
      </c>
      <c r="F4395">
        <v>-6.1264741477707198E-2</v>
      </c>
      <c r="G4395">
        <v>-2.5129352183956599</v>
      </c>
      <c r="H4395">
        <v>4.9540331000000002</v>
      </c>
      <c r="I4395">
        <v>-74.02120266</v>
      </c>
      <c r="J4395">
        <v>0</v>
      </c>
      <c r="K4395">
        <v>0</v>
      </c>
      <c r="L4395">
        <v>0</v>
      </c>
    </row>
    <row r="4396" spans="1:12" x14ac:dyDescent="0.25">
      <c r="A4396" t="s">
        <v>4406</v>
      </c>
      <c r="B4396">
        <v>0</v>
      </c>
      <c r="C4396">
        <v>0</v>
      </c>
      <c r="D4396">
        <v>0</v>
      </c>
      <c r="E4396">
        <v>41.0176417590868</v>
      </c>
      <c r="F4396">
        <v>-5.8511782464066103E-2</v>
      </c>
      <c r="G4396">
        <v>-2.4000153317966801</v>
      </c>
      <c r="H4396">
        <v>4.9540329999999999</v>
      </c>
      <c r="I4396">
        <v>-74.021202829999993</v>
      </c>
      <c r="J4396">
        <v>0</v>
      </c>
      <c r="K4396">
        <v>0</v>
      </c>
      <c r="L4396">
        <v>0</v>
      </c>
    </row>
    <row r="4397" spans="1:12" x14ac:dyDescent="0.25">
      <c r="A4397" t="s">
        <v>4407</v>
      </c>
      <c r="B4397">
        <v>0</v>
      </c>
      <c r="C4397">
        <v>0</v>
      </c>
      <c r="D4397">
        <v>0</v>
      </c>
      <c r="E4397">
        <v>41.0176417590868</v>
      </c>
      <c r="F4397">
        <v>-4.47469873958539E-2</v>
      </c>
      <c r="G4397">
        <v>-1.8354158988015099</v>
      </c>
      <c r="H4397">
        <v>4.9540332999999999</v>
      </c>
      <c r="I4397">
        <v>-74.021203159999999</v>
      </c>
      <c r="J4397">
        <v>0</v>
      </c>
      <c r="K4397">
        <v>0</v>
      </c>
      <c r="L4397">
        <v>0</v>
      </c>
    </row>
    <row r="4398" spans="1:12" x14ac:dyDescent="0.25">
      <c r="A4398" t="s">
        <v>4408</v>
      </c>
      <c r="B4398">
        <v>0</v>
      </c>
      <c r="C4398">
        <v>0</v>
      </c>
      <c r="D4398">
        <v>68.45</v>
      </c>
      <c r="E4398">
        <v>41.0176417590868</v>
      </c>
      <c r="F4398">
        <v>-4.47469873958539E-2</v>
      </c>
      <c r="G4398">
        <v>-1.8354158988015099</v>
      </c>
      <c r="H4398">
        <v>4.9540332999999999</v>
      </c>
      <c r="I4398">
        <v>-74.021203159999999</v>
      </c>
      <c r="J4398">
        <v>0</v>
      </c>
      <c r="K4398">
        <v>0</v>
      </c>
      <c r="L4398">
        <v>0</v>
      </c>
    </row>
    <row r="4399" spans="1:12" x14ac:dyDescent="0.25">
      <c r="A4399" t="s">
        <v>4409</v>
      </c>
      <c r="B4399">
        <v>0</v>
      </c>
      <c r="C4399">
        <v>0</v>
      </c>
      <c r="D4399">
        <v>0</v>
      </c>
      <c r="E4399">
        <v>41.0176417590868</v>
      </c>
      <c r="F4399">
        <v>-5.8511782464066103E-2</v>
      </c>
      <c r="G4399">
        <v>-2.4000153317966801</v>
      </c>
      <c r="H4399">
        <v>4.9540335999999998</v>
      </c>
      <c r="I4399">
        <v>-74.021203659999998</v>
      </c>
      <c r="J4399">
        <v>0</v>
      </c>
      <c r="K4399">
        <v>0</v>
      </c>
      <c r="L4399">
        <v>0</v>
      </c>
    </row>
    <row r="4400" spans="1:12" x14ac:dyDescent="0.25">
      <c r="A4400" t="s">
        <v>4410</v>
      </c>
      <c r="B4400">
        <v>0</v>
      </c>
      <c r="C4400">
        <v>0</v>
      </c>
      <c r="D4400">
        <v>0</v>
      </c>
      <c r="E4400">
        <v>41.014296657002397</v>
      </c>
      <c r="F4400">
        <v>-5.5758823450425099E-2</v>
      </c>
      <c r="G4400">
        <v>-2.2869089262411602</v>
      </c>
      <c r="H4400">
        <v>4.9540343</v>
      </c>
      <c r="I4400">
        <v>-74.021204159999996</v>
      </c>
      <c r="J4400">
        <v>0</v>
      </c>
      <c r="K4400">
        <v>0</v>
      </c>
      <c r="L4400">
        <v>0</v>
      </c>
    </row>
    <row r="4401" spans="1:12" x14ac:dyDescent="0.25">
      <c r="A4401" t="s">
        <v>4411</v>
      </c>
      <c r="B4401">
        <v>0</v>
      </c>
      <c r="C4401">
        <v>0</v>
      </c>
      <c r="D4401">
        <v>0</v>
      </c>
      <c r="E4401">
        <v>41.0176417590868</v>
      </c>
      <c r="F4401">
        <v>-5.8511782464066103E-2</v>
      </c>
      <c r="G4401">
        <v>-2.4000153317966801</v>
      </c>
      <c r="H4401">
        <v>4.9540350000000002</v>
      </c>
      <c r="I4401">
        <v>-74.021204330000003</v>
      </c>
      <c r="J4401">
        <v>0</v>
      </c>
      <c r="K4401">
        <v>0</v>
      </c>
      <c r="L4401">
        <v>0</v>
      </c>
    </row>
    <row r="4402" spans="1:12" x14ac:dyDescent="0.25">
      <c r="A4402" t="s">
        <v>4412</v>
      </c>
      <c r="B4402">
        <v>0</v>
      </c>
      <c r="C4402">
        <v>0</v>
      </c>
      <c r="D4402">
        <v>0</v>
      </c>
      <c r="E4402">
        <v>41.0176417590868</v>
      </c>
      <c r="F4402">
        <v>-5.8511782464066103E-2</v>
      </c>
      <c r="G4402">
        <v>-2.4000153317966801</v>
      </c>
      <c r="H4402">
        <v>4.9540354999999998</v>
      </c>
      <c r="I4402">
        <v>-74.021204159999996</v>
      </c>
      <c r="J4402">
        <v>0</v>
      </c>
      <c r="K4402">
        <v>0</v>
      </c>
      <c r="L4402">
        <v>0</v>
      </c>
    </row>
    <row r="4403" spans="1:12" x14ac:dyDescent="0.25">
      <c r="A4403" t="s">
        <v>4413</v>
      </c>
      <c r="B4403">
        <v>0</v>
      </c>
      <c r="C4403">
        <v>0</v>
      </c>
      <c r="D4403">
        <v>0</v>
      </c>
      <c r="E4403">
        <v>41.014296657002397</v>
      </c>
      <c r="F4403">
        <v>-6.1264741477707198E-2</v>
      </c>
      <c r="G4403">
        <v>-2.51273028158124</v>
      </c>
      <c r="H4403">
        <v>4.9540363000000003</v>
      </c>
      <c r="I4403">
        <v>-74.021203999999997</v>
      </c>
      <c r="J4403">
        <v>0</v>
      </c>
      <c r="K4403">
        <v>0</v>
      </c>
      <c r="L4403">
        <v>0</v>
      </c>
    </row>
    <row r="4404" spans="1:12" x14ac:dyDescent="0.25">
      <c r="A4404" t="s">
        <v>4414</v>
      </c>
      <c r="B4404">
        <v>0</v>
      </c>
      <c r="C4404">
        <v>0</v>
      </c>
      <c r="D4404">
        <v>0</v>
      </c>
      <c r="E4404">
        <v>41.014296657002397</v>
      </c>
      <c r="F4404">
        <v>-5.8511782464066103E-2</v>
      </c>
      <c r="G4404">
        <v>-2.3998196039112001</v>
      </c>
      <c r="H4404">
        <v>4.9540369999999996</v>
      </c>
      <c r="I4404">
        <v>-74.021203830000005</v>
      </c>
      <c r="J4404">
        <v>0</v>
      </c>
      <c r="K4404">
        <v>0</v>
      </c>
      <c r="L4404">
        <v>0</v>
      </c>
    </row>
    <row r="4405" spans="1:12" x14ac:dyDescent="0.25">
      <c r="A4405" t="s">
        <v>4415</v>
      </c>
      <c r="B4405">
        <v>0</v>
      </c>
      <c r="C4405">
        <v>0</v>
      </c>
      <c r="D4405">
        <v>0</v>
      </c>
      <c r="E4405">
        <v>41.0176417590868</v>
      </c>
      <c r="F4405">
        <v>-5.5758823450425099E-2</v>
      </c>
      <c r="G4405">
        <v>-2.2870954451977101</v>
      </c>
      <c r="H4405">
        <v>4.9540373000000004</v>
      </c>
      <c r="I4405">
        <v>-74.021203830000005</v>
      </c>
      <c r="J4405">
        <v>0</v>
      </c>
      <c r="K4405">
        <v>0</v>
      </c>
      <c r="L4405">
        <v>0</v>
      </c>
    </row>
    <row r="4406" spans="1:12" x14ac:dyDescent="0.25">
      <c r="A4406" t="s">
        <v>4416</v>
      </c>
      <c r="B4406">
        <v>0</v>
      </c>
      <c r="C4406">
        <v>0</v>
      </c>
      <c r="D4406">
        <v>0</v>
      </c>
      <c r="E4406">
        <v>41.0176417590868</v>
      </c>
      <c r="F4406">
        <v>-5.8511782464066103E-2</v>
      </c>
      <c r="G4406">
        <v>-2.4000153317966801</v>
      </c>
      <c r="H4406">
        <v>4.9540376000000004</v>
      </c>
      <c r="I4406">
        <v>-74.021203830000005</v>
      </c>
      <c r="J4406">
        <v>0</v>
      </c>
      <c r="K4406">
        <v>0</v>
      </c>
      <c r="L4406">
        <v>0</v>
      </c>
    </row>
    <row r="4407" spans="1:12" x14ac:dyDescent="0.25">
      <c r="A4407" t="s">
        <v>4417</v>
      </c>
      <c r="B4407">
        <v>0</v>
      </c>
      <c r="C4407">
        <v>0</v>
      </c>
      <c r="D4407">
        <v>0</v>
      </c>
      <c r="E4407">
        <v>41.014296657002397</v>
      </c>
      <c r="F4407">
        <v>-5.5758823450425099E-2</v>
      </c>
      <c r="G4407">
        <v>-2.2869089262411602</v>
      </c>
      <c r="H4407">
        <v>4.9540378</v>
      </c>
      <c r="I4407">
        <v>-74.021203830000005</v>
      </c>
      <c r="J4407">
        <v>0</v>
      </c>
      <c r="K4407">
        <v>0</v>
      </c>
      <c r="L4407">
        <v>0</v>
      </c>
    </row>
    <row r="4408" spans="1:12" x14ac:dyDescent="0.25">
      <c r="A4408" t="s">
        <v>4418</v>
      </c>
      <c r="B4408">
        <v>0</v>
      </c>
      <c r="C4408">
        <v>0</v>
      </c>
      <c r="D4408">
        <v>0</v>
      </c>
      <c r="E4408">
        <v>41.014296657002397</v>
      </c>
      <c r="F4408">
        <v>-5.5758823450425099E-2</v>
      </c>
      <c r="G4408">
        <v>-2.2869089262411602</v>
      </c>
      <c r="H4408">
        <v>4.9540381</v>
      </c>
      <c r="I4408">
        <v>-74.021204159999996</v>
      </c>
      <c r="J4408">
        <v>0</v>
      </c>
      <c r="K4408">
        <v>0</v>
      </c>
      <c r="L4408">
        <v>0</v>
      </c>
    </row>
    <row r="4409" spans="1:12" x14ac:dyDescent="0.25">
      <c r="A4409" t="s">
        <v>4419</v>
      </c>
      <c r="B4409">
        <v>0</v>
      </c>
      <c r="C4409">
        <v>0</v>
      </c>
      <c r="D4409">
        <v>0</v>
      </c>
      <c r="E4409">
        <v>41.014296657002397</v>
      </c>
      <c r="F4409">
        <v>-5.5758823450425099E-2</v>
      </c>
      <c r="G4409">
        <v>-2.2869089262411602</v>
      </c>
      <c r="H4409">
        <v>4.9540382999999997</v>
      </c>
      <c r="I4409">
        <v>-74.021204330000003</v>
      </c>
      <c r="J4409">
        <v>0</v>
      </c>
      <c r="K4409">
        <v>0</v>
      </c>
      <c r="L4409">
        <v>0</v>
      </c>
    </row>
    <row r="4410" spans="1:12" x14ac:dyDescent="0.25">
      <c r="A4410" t="s">
        <v>4420</v>
      </c>
      <c r="B4410">
        <v>0</v>
      </c>
      <c r="C4410">
        <v>0</v>
      </c>
      <c r="D4410">
        <v>0</v>
      </c>
      <c r="E4410">
        <v>41.014296657002397</v>
      </c>
      <c r="F4410">
        <v>-6.1264741477707198E-2</v>
      </c>
      <c r="G4410">
        <v>-2.51273028158124</v>
      </c>
      <c r="H4410">
        <v>4.9540385999999996</v>
      </c>
      <c r="I4410">
        <v>-74.021204499999996</v>
      </c>
      <c r="J4410">
        <v>0</v>
      </c>
      <c r="K4410">
        <v>0</v>
      </c>
      <c r="L4410">
        <v>0</v>
      </c>
    </row>
    <row r="4411" spans="1:12" x14ac:dyDescent="0.25">
      <c r="A4411" t="s">
        <v>4421</v>
      </c>
      <c r="B4411">
        <v>0</v>
      </c>
      <c r="C4411">
        <v>0</v>
      </c>
      <c r="D4411">
        <v>53.65</v>
      </c>
      <c r="E4411">
        <v>41.014296657002397</v>
      </c>
      <c r="F4411">
        <v>-6.1264741477707198E-2</v>
      </c>
      <c r="G4411">
        <v>-2.51273028158124</v>
      </c>
      <c r="H4411">
        <v>4.9540388000000002</v>
      </c>
      <c r="I4411">
        <v>-74.021204499999996</v>
      </c>
      <c r="J4411">
        <v>0</v>
      </c>
      <c r="K4411">
        <v>0</v>
      </c>
      <c r="L4411">
        <v>0</v>
      </c>
    </row>
    <row r="4412" spans="1:12" x14ac:dyDescent="0.25">
      <c r="A4412" t="s">
        <v>4422</v>
      </c>
      <c r="B4412">
        <v>0</v>
      </c>
      <c r="C4412">
        <v>0</v>
      </c>
      <c r="D4412">
        <v>0</v>
      </c>
      <c r="E4412">
        <v>41.0176417590868</v>
      </c>
      <c r="F4412">
        <v>-6.1264741477707198E-2</v>
      </c>
      <c r="G4412">
        <v>-2.5129352183956599</v>
      </c>
      <c r="H4412">
        <v>4.9540388000000002</v>
      </c>
      <c r="I4412">
        <v>-74.021204499999996</v>
      </c>
      <c r="J4412">
        <v>0</v>
      </c>
      <c r="K4412">
        <v>0</v>
      </c>
      <c r="L4412">
        <v>0</v>
      </c>
    </row>
    <row r="4413" spans="1:12" x14ac:dyDescent="0.25">
      <c r="A4413" t="s">
        <v>4423</v>
      </c>
      <c r="B4413">
        <v>0</v>
      </c>
      <c r="C4413">
        <v>0</v>
      </c>
      <c r="D4413">
        <v>0</v>
      </c>
      <c r="E4413">
        <v>41.0176417590868</v>
      </c>
      <c r="F4413">
        <v>-6.4017700491348195E-2</v>
      </c>
      <c r="G4413">
        <v>-2.6258551049946401</v>
      </c>
      <c r="H4413">
        <v>4.9540391000000001</v>
      </c>
      <c r="I4413">
        <v>-74.021204659999995</v>
      </c>
      <c r="J4413">
        <v>0</v>
      </c>
      <c r="K4413">
        <v>0</v>
      </c>
      <c r="L4413">
        <v>0</v>
      </c>
    </row>
    <row r="4414" spans="1:12" x14ac:dyDescent="0.25">
      <c r="A4414" t="s">
        <v>4424</v>
      </c>
      <c r="B4414">
        <v>0</v>
      </c>
      <c r="C4414">
        <v>0</v>
      </c>
      <c r="D4414">
        <v>0</v>
      </c>
      <c r="E4414">
        <v>41.014296657002397</v>
      </c>
      <c r="F4414">
        <v>-5.5758823450425099E-2</v>
      </c>
      <c r="G4414">
        <v>-2.2869089262411602</v>
      </c>
      <c r="H4414">
        <v>4.9540395999999998</v>
      </c>
      <c r="I4414">
        <v>-74.021204990000001</v>
      </c>
      <c r="J4414">
        <v>0</v>
      </c>
      <c r="K4414">
        <v>0</v>
      </c>
      <c r="L4414">
        <v>0</v>
      </c>
    </row>
    <row r="4415" spans="1:12" x14ac:dyDescent="0.25">
      <c r="A4415" t="s">
        <v>4425</v>
      </c>
      <c r="B4415">
        <v>0</v>
      </c>
      <c r="C4415">
        <v>0</v>
      </c>
      <c r="D4415">
        <v>0</v>
      </c>
      <c r="E4415">
        <v>41.014296657002397</v>
      </c>
      <c r="F4415">
        <v>-5.5758823450425099E-2</v>
      </c>
      <c r="G4415">
        <v>-2.2869089262411602</v>
      </c>
      <c r="H4415">
        <v>4.9540398000000003</v>
      </c>
      <c r="I4415">
        <v>-74.021205499999994</v>
      </c>
      <c r="J4415">
        <v>0</v>
      </c>
      <c r="K4415">
        <v>0</v>
      </c>
      <c r="L4415">
        <v>0</v>
      </c>
    </row>
    <row r="4416" spans="1:12" x14ac:dyDescent="0.25">
      <c r="A4416" t="s">
        <v>4426</v>
      </c>
      <c r="B4416">
        <v>0</v>
      </c>
      <c r="C4416">
        <v>0</v>
      </c>
      <c r="D4416">
        <v>0</v>
      </c>
      <c r="E4416">
        <v>41.014296657002397</v>
      </c>
      <c r="F4416">
        <v>-5.3005864436777003E-2</v>
      </c>
      <c r="G4416">
        <v>-2.1739982485708298</v>
      </c>
      <c r="H4416">
        <v>4.9540403</v>
      </c>
      <c r="I4416">
        <v>-74.02120583</v>
      </c>
      <c r="J4416">
        <v>0</v>
      </c>
      <c r="K4416">
        <v>0</v>
      </c>
      <c r="L4416">
        <v>0</v>
      </c>
    </row>
    <row r="4417" spans="1:12" x14ac:dyDescent="0.25">
      <c r="A4417" t="s">
        <v>4427</v>
      </c>
      <c r="B4417">
        <v>0</v>
      </c>
      <c r="C4417">
        <v>0</v>
      </c>
      <c r="D4417">
        <v>0</v>
      </c>
      <c r="E4417">
        <v>41.014296657002397</v>
      </c>
      <c r="F4417">
        <v>-5.5758823450425099E-2</v>
      </c>
      <c r="G4417">
        <v>-2.2869089262411602</v>
      </c>
      <c r="H4417">
        <v>4.9540405999999999</v>
      </c>
      <c r="I4417">
        <v>-74.021206329999998</v>
      </c>
      <c r="J4417">
        <v>0</v>
      </c>
      <c r="K4417">
        <v>0</v>
      </c>
      <c r="L4417">
        <v>0</v>
      </c>
    </row>
    <row r="4418" spans="1:12" x14ac:dyDescent="0.25">
      <c r="A4418" t="s">
        <v>4428</v>
      </c>
      <c r="B4418">
        <v>0</v>
      </c>
      <c r="C4418">
        <v>0</v>
      </c>
      <c r="D4418">
        <v>0</v>
      </c>
      <c r="E4418">
        <v>41.0176417590868</v>
      </c>
      <c r="F4418">
        <v>-5.8511782464066103E-2</v>
      </c>
      <c r="G4418">
        <v>-2.4000153317966801</v>
      </c>
      <c r="H4418">
        <v>4.9540411000000004</v>
      </c>
      <c r="I4418">
        <v>-74.021206829999997</v>
      </c>
      <c r="J4418">
        <v>0</v>
      </c>
      <c r="K4418">
        <v>0</v>
      </c>
      <c r="L4418">
        <v>0</v>
      </c>
    </row>
    <row r="4419" spans="1:12" x14ac:dyDescent="0.25">
      <c r="A4419" t="s">
        <v>4429</v>
      </c>
      <c r="B4419">
        <v>0</v>
      </c>
      <c r="C4419">
        <v>0</v>
      </c>
      <c r="D4419">
        <v>0</v>
      </c>
      <c r="E4419">
        <v>41.0176417590868</v>
      </c>
      <c r="F4419">
        <v>-5.3005864436777003E-2</v>
      </c>
      <c r="G4419">
        <v>-2.1741755585984399</v>
      </c>
      <c r="H4419">
        <v>4.9540413000000001</v>
      </c>
      <c r="I4419">
        <v>-74.021207160000003</v>
      </c>
      <c r="J4419">
        <v>0</v>
      </c>
      <c r="K4419">
        <v>0</v>
      </c>
      <c r="L4419">
        <v>0</v>
      </c>
    </row>
    <row r="4420" spans="1:12" x14ac:dyDescent="0.25">
      <c r="A4420" t="s">
        <v>4430</v>
      </c>
      <c r="B4420">
        <v>0</v>
      </c>
      <c r="C4420">
        <v>0</v>
      </c>
      <c r="D4420">
        <v>0</v>
      </c>
      <c r="E4420">
        <v>41.014296657002397</v>
      </c>
      <c r="F4420">
        <v>-6.1264741477707198E-2</v>
      </c>
      <c r="G4420">
        <v>-2.51273028158124</v>
      </c>
      <c r="H4420">
        <v>4.9540414999999998</v>
      </c>
      <c r="I4420">
        <v>-74.021207500000003</v>
      </c>
      <c r="J4420">
        <v>0</v>
      </c>
      <c r="K4420">
        <v>0</v>
      </c>
      <c r="L4420">
        <v>0</v>
      </c>
    </row>
    <row r="4421" spans="1:12" x14ac:dyDescent="0.25">
      <c r="A4421" t="s">
        <v>4431</v>
      </c>
      <c r="B4421">
        <v>0</v>
      </c>
      <c r="C4421">
        <v>0</v>
      </c>
      <c r="D4421">
        <v>0</v>
      </c>
      <c r="E4421">
        <v>41.014296657002397</v>
      </c>
      <c r="F4421">
        <v>-5.5758823450425099E-2</v>
      </c>
      <c r="G4421">
        <v>-2.2869089262411602</v>
      </c>
      <c r="H4421">
        <v>4.9540420000000003</v>
      </c>
      <c r="I4421">
        <v>-74.021207660000002</v>
      </c>
      <c r="J4421">
        <v>0</v>
      </c>
      <c r="K4421">
        <v>0</v>
      </c>
      <c r="L4421">
        <v>0</v>
      </c>
    </row>
    <row r="4422" spans="1:12" x14ac:dyDescent="0.25">
      <c r="A4422" t="s">
        <v>4432</v>
      </c>
      <c r="B4422">
        <v>0</v>
      </c>
      <c r="C4422">
        <v>0</v>
      </c>
      <c r="D4422">
        <v>0</v>
      </c>
      <c r="E4422">
        <v>41.0176417590868</v>
      </c>
      <c r="F4422">
        <v>-5.5758823450425099E-2</v>
      </c>
      <c r="G4422">
        <v>-2.2870954451977101</v>
      </c>
      <c r="H4422">
        <v>4.9540424999999999</v>
      </c>
      <c r="I4422">
        <v>-74.021207829999994</v>
      </c>
      <c r="J4422">
        <v>0</v>
      </c>
      <c r="K4422">
        <v>0</v>
      </c>
      <c r="L4422">
        <v>0</v>
      </c>
    </row>
    <row r="4423" spans="1:12" x14ac:dyDescent="0.25">
      <c r="A4423" t="s">
        <v>4433</v>
      </c>
      <c r="B4423">
        <v>0</v>
      </c>
      <c r="C4423">
        <v>0</v>
      </c>
      <c r="D4423">
        <v>0</v>
      </c>
      <c r="E4423">
        <v>41.014296657002397</v>
      </c>
      <c r="F4423">
        <v>-6.1264741477707198E-2</v>
      </c>
      <c r="G4423">
        <v>-2.51273028158124</v>
      </c>
      <c r="H4423">
        <v>4.9540427999999999</v>
      </c>
      <c r="I4423">
        <v>-74.021208000000001</v>
      </c>
      <c r="J4423">
        <v>0</v>
      </c>
      <c r="K4423">
        <v>0</v>
      </c>
      <c r="L4423">
        <v>0</v>
      </c>
    </row>
    <row r="4424" spans="1:12" x14ac:dyDescent="0.25">
      <c r="A4424" t="s">
        <v>4434</v>
      </c>
      <c r="B4424">
        <v>0</v>
      </c>
      <c r="C4424">
        <v>0</v>
      </c>
      <c r="D4424">
        <v>66.599999999999994</v>
      </c>
      <c r="E4424">
        <v>41.014296657002397</v>
      </c>
      <c r="F4424">
        <v>-5.3005864436777003E-2</v>
      </c>
      <c r="G4424">
        <v>-2.1739982485708298</v>
      </c>
      <c r="H4424">
        <v>4.9540433999999998</v>
      </c>
      <c r="I4424">
        <v>-74.0212085</v>
      </c>
      <c r="J4424">
        <v>0</v>
      </c>
      <c r="K4424">
        <v>0</v>
      </c>
      <c r="L4424">
        <v>0</v>
      </c>
    </row>
    <row r="4425" spans="1:12" x14ac:dyDescent="0.25">
      <c r="A4425" t="s">
        <v>4435</v>
      </c>
      <c r="B4425">
        <v>0</v>
      </c>
      <c r="C4425">
        <v>0</v>
      </c>
      <c r="D4425">
        <v>64.75</v>
      </c>
      <c r="E4425">
        <v>41.014296657002397</v>
      </c>
      <c r="F4425">
        <v>-5.8511782464066103E-2</v>
      </c>
      <c r="G4425">
        <v>-2.3998196039112001</v>
      </c>
      <c r="H4425">
        <v>4.9540438</v>
      </c>
      <c r="I4425">
        <v>-74.021208999999999</v>
      </c>
      <c r="J4425">
        <v>0</v>
      </c>
      <c r="K4425">
        <v>0</v>
      </c>
      <c r="L4425">
        <v>0</v>
      </c>
    </row>
    <row r="4426" spans="1:12" x14ac:dyDescent="0.25">
      <c r="A4426" t="s">
        <v>4436</v>
      </c>
      <c r="B4426">
        <v>0</v>
      </c>
      <c r="C4426">
        <v>0</v>
      </c>
      <c r="D4426">
        <v>72.150000000000006</v>
      </c>
      <c r="E4426">
        <v>41.014296657002397</v>
      </c>
      <c r="F4426">
        <v>-4.7499946409494898E-2</v>
      </c>
      <c r="G4426">
        <v>-1.9481768932307399</v>
      </c>
      <c r="H4426">
        <v>4.9540438</v>
      </c>
      <c r="I4426">
        <v>-74.021208999999999</v>
      </c>
      <c r="J4426">
        <v>0</v>
      </c>
      <c r="K4426">
        <v>0</v>
      </c>
      <c r="L4426">
        <v>0</v>
      </c>
    </row>
    <row r="4427" spans="1:12" x14ac:dyDescent="0.25">
      <c r="A4427" t="s">
        <v>4437</v>
      </c>
      <c r="B4427">
        <v>0</v>
      </c>
      <c r="C4427">
        <v>0</v>
      </c>
      <c r="D4427">
        <v>64.75</v>
      </c>
      <c r="E4427">
        <v>41.014296657002397</v>
      </c>
      <c r="F4427">
        <v>-4.7499946409494898E-2</v>
      </c>
      <c r="G4427">
        <v>-1.9481768932307399</v>
      </c>
      <c r="H4427">
        <v>4.9540438</v>
      </c>
      <c r="I4427">
        <v>-74.021209330000005</v>
      </c>
      <c r="J4427">
        <v>0</v>
      </c>
      <c r="K4427">
        <v>0</v>
      </c>
      <c r="L4427">
        <v>0</v>
      </c>
    </row>
    <row r="4428" spans="1:12" x14ac:dyDescent="0.25">
      <c r="A4428" t="s">
        <v>4438</v>
      </c>
      <c r="B4428">
        <v>0</v>
      </c>
      <c r="C4428">
        <v>0</v>
      </c>
      <c r="D4428">
        <v>64.75</v>
      </c>
      <c r="E4428">
        <v>41.014296657002397</v>
      </c>
      <c r="F4428">
        <v>-5.5758823450425099E-2</v>
      </c>
      <c r="G4428">
        <v>-2.2869089262411602</v>
      </c>
      <c r="H4428">
        <v>4.9540433000000004</v>
      </c>
      <c r="I4428">
        <v>-74.021209830000004</v>
      </c>
      <c r="J4428">
        <v>0</v>
      </c>
      <c r="K4428">
        <v>0</v>
      </c>
      <c r="L4428">
        <v>0</v>
      </c>
    </row>
    <row r="4429" spans="1:12" x14ac:dyDescent="0.25">
      <c r="A4429" t="s">
        <v>4439</v>
      </c>
      <c r="B4429">
        <v>0</v>
      </c>
      <c r="C4429">
        <v>0</v>
      </c>
      <c r="D4429">
        <v>66.599999999999994</v>
      </c>
      <c r="E4429">
        <v>41.014296657002397</v>
      </c>
      <c r="F4429">
        <v>-6.1264741477707198E-2</v>
      </c>
      <c r="G4429">
        <v>-2.51273028158124</v>
      </c>
      <c r="H4429">
        <v>4.9540427999999999</v>
      </c>
      <c r="I4429">
        <v>-74.021210499999995</v>
      </c>
      <c r="J4429">
        <v>0</v>
      </c>
      <c r="K4429">
        <v>0</v>
      </c>
      <c r="L4429">
        <v>0</v>
      </c>
    </row>
    <row r="4430" spans="1:12" x14ac:dyDescent="0.25">
      <c r="A4430" t="s">
        <v>4440</v>
      </c>
      <c r="B4430">
        <v>0</v>
      </c>
      <c r="C4430">
        <v>0</v>
      </c>
      <c r="D4430">
        <v>64.75</v>
      </c>
      <c r="E4430">
        <v>41.014296657002397</v>
      </c>
      <c r="F4430">
        <v>-6.1264741477707198E-2</v>
      </c>
      <c r="G4430">
        <v>-2.51273028158124</v>
      </c>
      <c r="H4430">
        <v>4.9540426000000002</v>
      </c>
      <c r="I4430">
        <v>-74.021210830000001</v>
      </c>
      <c r="J4430">
        <v>0</v>
      </c>
      <c r="K4430">
        <v>0</v>
      </c>
      <c r="L4430">
        <v>0</v>
      </c>
    </row>
    <row r="4431" spans="1:12" x14ac:dyDescent="0.25">
      <c r="A4431" t="s">
        <v>4441</v>
      </c>
      <c r="B4431">
        <v>0</v>
      </c>
      <c r="C4431">
        <v>0</v>
      </c>
      <c r="D4431">
        <v>64.75</v>
      </c>
      <c r="E4431">
        <v>41.014296657002397</v>
      </c>
      <c r="F4431">
        <v>-5.0252905423135902E-2</v>
      </c>
      <c r="G4431">
        <v>-2.0610875709007801</v>
      </c>
      <c r="H4431">
        <v>4.9540426000000002</v>
      </c>
      <c r="I4431">
        <v>-74.02121133</v>
      </c>
      <c r="J4431">
        <v>0</v>
      </c>
      <c r="K4431">
        <v>0</v>
      </c>
      <c r="L4431">
        <v>0</v>
      </c>
    </row>
    <row r="4432" spans="1:12" x14ac:dyDescent="0.25">
      <c r="A4432" t="s">
        <v>4442</v>
      </c>
      <c r="B4432">
        <v>0</v>
      </c>
      <c r="C4432">
        <v>0</v>
      </c>
      <c r="D4432">
        <v>64.75</v>
      </c>
      <c r="E4432">
        <v>41.014296657002397</v>
      </c>
      <c r="F4432">
        <v>-5.3005864436777003E-2</v>
      </c>
      <c r="G4432">
        <v>-2.1739982485708298</v>
      </c>
      <c r="H4432">
        <v>4.9540424999999999</v>
      </c>
      <c r="I4432">
        <v>-74.021212329999997</v>
      </c>
      <c r="J4432">
        <v>0</v>
      </c>
      <c r="K4432">
        <v>0</v>
      </c>
      <c r="L4432">
        <v>0</v>
      </c>
    </row>
    <row r="4433" spans="1:12" x14ac:dyDescent="0.25">
      <c r="A4433" t="s">
        <v>4443</v>
      </c>
      <c r="B4433">
        <v>0</v>
      </c>
      <c r="C4433">
        <v>0</v>
      </c>
      <c r="D4433">
        <v>66.599999999999994</v>
      </c>
      <c r="E4433">
        <v>41.014296657002397</v>
      </c>
      <c r="F4433">
        <v>-4.1994028382212799E-2</v>
      </c>
      <c r="G4433">
        <v>-1.7223555378906601</v>
      </c>
      <c r="H4433">
        <v>4.9540423000000002</v>
      </c>
      <c r="I4433">
        <v>-74.021213329999995</v>
      </c>
      <c r="J4433">
        <v>0</v>
      </c>
      <c r="K4433">
        <v>0</v>
      </c>
      <c r="L4433">
        <v>0</v>
      </c>
    </row>
    <row r="4434" spans="1:12" x14ac:dyDescent="0.25">
      <c r="A4434" t="s">
        <v>4444</v>
      </c>
      <c r="B4434">
        <v>0</v>
      </c>
      <c r="C4434">
        <v>0</v>
      </c>
      <c r="D4434">
        <v>66.599999999999994</v>
      </c>
      <c r="E4434">
        <v>41.014296657002397</v>
      </c>
      <c r="F4434">
        <v>-5.8511782464066103E-2</v>
      </c>
      <c r="G4434">
        <v>-2.3998196039112001</v>
      </c>
      <c r="H4434">
        <v>4.9540427999999999</v>
      </c>
      <c r="I4434">
        <v>-74.021214499999999</v>
      </c>
      <c r="J4434">
        <v>0</v>
      </c>
      <c r="K4434">
        <v>0</v>
      </c>
      <c r="L4434">
        <v>0</v>
      </c>
    </row>
    <row r="4435" spans="1:12" x14ac:dyDescent="0.25">
      <c r="A4435" t="s">
        <v>4445</v>
      </c>
      <c r="B4435">
        <v>0</v>
      </c>
      <c r="C4435">
        <v>0</v>
      </c>
      <c r="D4435">
        <v>66.599999999999994</v>
      </c>
      <c r="E4435">
        <v>41.0176417590868</v>
      </c>
      <c r="F4435">
        <v>-5.5758823450425099E-2</v>
      </c>
      <c r="G4435">
        <v>-2.2870954451977101</v>
      </c>
      <c r="H4435">
        <v>4.9540426000000002</v>
      </c>
      <c r="I4435">
        <v>-74.021215330000004</v>
      </c>
      <c r="J4435">
        <v>0</v>
      </c>
      <c r="K4435">
        <v>0</v>
      </c>
      <c r="L4435">
        <v>0</v>
      </c>
    </row>
    <row r="4436" spans="1:12" x14ac:dyDescent="0.25">
      <c r="A4436" t="s">
        <v>4446</v>
      </c>
      <c r="B4436">
        <v>0</v>
      </c>
      <c r="C4436">
        <v>0</v>
      </c>
      <c r="D4436">
        <v>66.599999999999994</v>
      </c>
      <c r="E4436">
        <v>41.0176417590868</v>
      </c>
      <c r="F4436">
        <v>-6.4017700491348195E-2</v>
      </c>
      <c r="G4436">
        <v>-2.6258551049946401</v>
      </c>
      <c r="H4436">
        <v>4.9540427999999999</v>
      </c>
      <c r="I4436">
        <v>-74.021215999999995</v>
      </c>
      <c r="J4436">
        <v>0</v>
      </c>
      <c r="K4436">
        <v>0</v>
      </c>
      <c r="L4436">
        <v>0</v>
      </c>
    </row>
    <row r="4437" spans="1:12" x14ac:dyDescent="0.25">
      <c r="A4437" t="s">
        <v>4447</v>
      </c>
      <c r="B4437">
        <v>0</v>
      </c>
      <c r="C4437">
        <v>0</v>
      </c>
      <c r="D4437">
        <v>68.45</v>
      </c>
      <c r="E4437">
        <v>41.0176417590868</v>
      </c>
      <c r="F4437">
        <v>-6.4017700491348195E-2</v>
      </c>
      <c r="G4437">
        <v>-2.6258551049946401</v>
      </c>
      <c r="H4437">
        <v>4.9540426000000002</v>
      </c>
      <c r="I4437">
        <v>-74.021216499999994</v>
      </c>
      <c r="J4437">
        <v>0</v>
      </c>
      <c r="K4437">
        <v>0</v>
      </c>
      <c r="L4437">
        <v>0</v>
      </c>
    </row>
    <row r="4438" spans="1:12" x14ac:dyDescent="0.25">
      <c r="A4438" t="s">
        <v>4448</v>
      </c>
      <c r="B4438">
        <v>0</v>
      </c>
      <c r="C4438">
        <v>0</v>
      </c>
      <c r="D4438">
        <v>0.15354999999999999</v>
      </c>
      <c r="E4438">
        <v>41.014296657002397</v>
      </c>
      <c r="F4438">
        <v>-5.5758823450425099E-2</v>
      </c>
      <c r="G4438">
        <v>-2.2869089262411602</v>
      </c>
      <c r="H4438">
        <v>4.9540427999999999</v>
      </c>
      <c r="I4438">
        <v>-74.02121683</v>
      </c>
      <c r="J4438">
        <v>0</v>
      </c>
      <c r="K4438">
        <v>0</v>
      </c>
      <c r="L4438">
        <v>0</v>
      </c>
    </row>
    <row r="4439" spans="1:12" x14ac:dyDescent="0.25">
      <c r="A4439" t="s">
        <v>4449</v>
      </c>
      <c r="B4439">
        <v>0</v>
      </c>
      <c r="C4439">
        <v>0</v>
      </c>
      <c r="D4439">
        <v>68.45</v>
      </c>
      <c r="E4439">
        <v>41.014296657002397</v>
      </c>
      <c r="F4439">
        <v>-5.5758823450425099E-2</v>
      </c>
      <c r="G4439">
        <v>-2.2869089262411602</v>
      </c>
      <c r="H4439">
        <v>4.9540427999999999</v>
      </c>
      <c r="I4439">
        <v>-74.02121683</v>
      </c>
      <c r="J4439">
        <v>0</v>
      </c>
      <c r="K4439">
        <v>0</v>
      </c>
      <c r="L4439">
        <v>0</v>
      </c>
    </row>
    <row r="4440" spans="1:12" x14ac:dyDescent="0.25">
      <c r="A4440" t="s">
        <v>4450</v>
      </c>
      <c r="B4440">
        <v>0</v>
      </c>
      <c r="C4440">
        <v>0</v>
      </c>
      <c r="D4440">
        <v>66.599999999999994</v>
      </c>
      <c r="E4440">
        <v>41.014296657002397</v>
      </c>
      <c r="F4440">
        <v>-6.1264741477707198E-2</v>
      </c>
      <c r="G4440">
        <v>-2.51273028158124</v>
      </c>
      <c r="H4440">
        <v>4.9540433000000004</v>
      </c>
      <c r="I4440">
        <v>-74.02121683</v>
      </c>
      <c r="J4440">
        <v>0</v>
      </c>
      <c r="K4440">
        <v>0</v>
      </c>
      <c r="L4440">
        <v>0</v>
      </c>
    </row>
    <row r="4441" spans="1:12" x14ac:dyDescent="0.25">
      <c r="A4441" t="s">
        <v>4451</v>
      </c>
      <c r="B4441">
        <v>0</v>
      </c>
      <c r="C4441">
        <v>0</v>
      </c>
      <c r="D4441">
        <v>66.599999999999994</v>
      </c>
      <c r="E4441">
        <v>41.014296657002397</v>
      </c>
      <c r="F4441">
        <v>-5.8511782464066103E-2</v>
      </c>
      <c r="G4441">
        <v>-2.3998196039112001</v>
      </c>
      <c r="H4441">
        <v>4.9540445000000002</v>
      </c>
      <c r="I4441">
        <v>-74.021216999999993</v>
      </c>
      <c r="J4441">
        <v>0</v>
      </c>
      <c r="K4441">
        <v>0</v>
      </c>
      <c r="L4441">
        <v>0</v>
      </c>
    </row>
    <row r="4442" spans="1:12" x14ac:dyDescent="0.25">
      <c r="A4442" t="s">
        <v>4452</v>
      </c>
      <c r="B4442">
        <v>0</v>
      </c>
      <c r="C4442">
        <v>0</v>
      </c>
      <c r="D4442">
        <v>68.45</v>
      </c>
      <c r="E4442">
        <v>41.014296657002397</v>
      </c>
      <c r="F4442">
        <v>-3.9241069368571802E-2</v>
      </c>
      <c r="G4442">
        <v>-1.60944486022061</v>
      </c>
      <c r="H4442">
        <v>4.9540458000000003</v>
      </c>
      <c r="I4442">
        <v>-74.021217500000006</v>
      </c>
      <c r="J4442">
        <v>0</v>
      </c>
      <c r="K4442">
        <v>0</v>
      </c>
      <c r="L4442">
        <v>0</v>
      </c>
    </row>
    <row r="4443" spans="1:12" x14ac:dyDescent="0.25">
      <c r="A4443" t="s">
        <v>4453</v>
      </c>
      <c r="B4443">
        <v>0</v>
      </c>
      <c r="C4443">
        <v>0</v>
      </c>
      <c r="D4443">
        <v>68.45</v>
      </c>
      <c r="E4443">
        <v>41.014296657002397</v>
      </c>
      <c r="F4443">
        <v>-5.5758823450425099E-2</v>
      </c>
      <c r="G4443">
        <v>-2.2869089262411602</v>
      </c>
      <c r="H4443">
        <v>4.9540462999999999</v>
      </c>
      <c r="I4443">
        <v>-74.021217829999998</v>
      </c>
      <c r="J4443">
        <v>0</v>
      </c>
      <c r="K4443">
        <v>0</v>
      </c>
      <c r="L4443">
        <v>0</v>
      </c>
    </row>
    <row r="4444" spans="1:12" x14ac:dyDescent="0.25">
      <c r="A4444" t="s">
        <v>4454</v>
      </c>
      <c r="B4444">
        <v>0</v>
      </c>
      <c r="C4444">
        <v>0</v>
      </c>
      <c r="D4444">
        <v>68.45</v>
      </c>
      <c r="E4444">
        <v>41.014296657002397</v>
      </c>
      <c r="F4444">
        <v>-5.8511782464066103E-2</v>
      </c>
      <c r="G4444">
        <v>-2.3998196039112001</v>
      </c>
      <c r="H4444">
        <v>4.9540464999999996</v>
      </c>
      <c r="I4444">
        <v>-74.021217829999998</v>
      </c>
      <c r="J4444">
        <v>0</v>
      </c>
      <c r="K4444">
        <v>0</v>
      </c>
      <c r="L4444">
        <v>0</v>
      </c>
    </row>
    <row r="4445" spans="1:12" x14ac:dyDescent="0.25">
      <c r="A4445" t="s">
        <v>4455</v>
      </c>
      <c r="B4445">
        <v>0</v>
      </c>
      <c r="C4445">
        <v>0</v>
      </c>
      <c r="D4445">
        <v>68.45</v>
      </c>
      <c r="E4445">
        <v>41.014296657002397</v>
      </c>
      <c r="F4445">
        <v>-5.0252905423135902E-2</v>
      </c>
      <c r="G4445">
        <v>-2.0610875709007801</v>
      </c>
      <c r="H4445">
        <v>4.9540468000000004</v>
      </c>
      <c r="I4445">
        <v>-74.021218000000005</v>
      </c>
      <c r="J4445">
        <v>0</v>
      </c>
      <c r="K4445">
        <v>0</v>
      </c>
      <c r="L4445">
        <v>0</v>
      </c>
    </row>
    <row r="4446" spans="1:12" x14ac:dyDescent="0.25">
      <c r="A4446" t="s">
        <v>4456</v>
      </c>
      <c r="B4446">
        <v>0</v>
      </c>
      <c r="C4446">
        <v>0</v>
      </c>
      <c r="D4446">
        <v>72.150000000000006</v>
      </c>
      <c r="E4446">
        <v>41.014296657002397</v>
      </c>
      <c r="F4446">
        <v>-5.0252905423135902E-2</v>
      </c>
      <c r="G4446">
        <v>-2.0610875709007801</v>
      </c>
      <c r="H4446">
        <v>4.9540476</v>
      </c>
      <c r="I4446">
        <v>-74.021218489999995</v>
      </c>
      <c r="J4446">
        <v>0</v>
      </c>
      <c r="K4446">
        <v>0</v>
      </c>
      <c r="L4446">
        <v>0</v>
      </c>
    </row>
    <row r="4447" spans="1:12" x14ac:dyDescent="0.25">
      <c r="A4447" t="s">
        <v>4457</v>
      </c>
      <c r="B4447">
        <v>0</v>
      </c>
      <c r="C4447">
        <v>0</v>
      </c>
      <c r="D4447">
        <v>70.3</v>
      </c>
      <c r="E4447">
        <v>41.0176417590868</v>
      </c>
      <c r="F4447">
        <v>-5.3005864436777003E-2</v>
      </c>
      <c r="G4447">
        <v>-2.1741755585984399</v>
      </c>
      <c r="H4447">
        <v>4.9540486000000001</v>
      </c>
      <c r="I4447">
        <v>-74.021219160000001</v>
      </c>
      <c r="J4447">
        <v>0</v>
      </c>
      <c r="K4447">
        <v>0</v>
      </c>
      <c r="L4447">
        <v>0</v>
      </c>
    </row>
    <row r="4448" spans="1:12" x14ac:dyDescent="0.25">
      <c r="A4448" t="s">
        <v>4458</v>
      </c>
      <c r="B4448">
        <v>0</v>
      </c>
      <c r="C4448">
        <v>0</v>
      </c>
      <c r="D4448">
        <v>70.3</v>
      </c>
      <c r="E4448">
        <v>41.014296657002397</v>
      </c>
      <c r="F4448">
        <v>-5.3005864436777003E-2</v>
      </c>
      <c r="G4448">
        <v>-2.1739982485708298</v>
      </c>
      <c r="H4448">
        <v>4.9540496000000003</v>
      </c>
      <c r="I4448">
        <v>-74.021219500000001</v>
      </c>
      <c r="J4448">
        <v>0</v>
      </c>
      <c r="K4448">
        <v>0</v>
      </c>
      <c r="L4448">
        <v>0</v>
      </c>
    </row>
    <row r="4449" spans="1:12" x14ac:dyDescent="0.25">
      <c r="A4449" t="s">
        <v>4459</v>
      </c>
      <c r="B4449">
        <v>0</v>
      </c>
      <c r="C4449">
        <v>0</v>
      </c>
      <c r="D4449">
        <v>70.3</v>
      </c>
      <c r="E4449">
        <v>41.014296657002397</v>
      </c>
      <c r="F4449">
        <v>-5.3005864436777003E-2</v>
      </c>
      <c r="G4449">
        <v>-2.1739982485708298</v>
      </c>
      <c r="H4449">
        <v>4.9540506000000004</v>
      </c>
      <c r="I4449">
        <v>-74.021219500000001</v>
      </c>
      <c r="J4449">
        <v>0</v>
      </c>
      <c r="K4449">
        <v>0</v>
      </c>
      <c r="L4449">
        <v>0</v>
      </c>
    </row>
    <row r="4450" spans="1:12" x14ac:dyDescent="0.25">
      <c r="A4450" t="s">
        <v>4460</v>
      </c>
      <c r="B4450">
        <v>0</v>
      </c>
      <c r="C4450">
        <v>0</v>
      </c>
      <c r="D4450">
        <v>70.3</v>
      </c>
      <c r="E4450">
        <v>41.014296657002397</v>
      </c>
      <c r="F4450">
        <v>-5.8511782464066103E-2</v>
      </c>
      <c r="G4450">
        <v>-2.3998196039112001</v>
      </c>
      <c r="H4450">
        <v>4.9540512999999997</v>
      </c>
      <c r="I4450">
        <v>-74.021219830000007</v>
      </c>
      <c r="J4450">
        <v>0</v>
      </c>
      <c r="K4450">
        <v>0</v>
      </c>
      <c r="L4450">
        <v>0</v>
      </c>
    </row>
    <row r="4451" spans="1:12" x14ac:dyDescent="0.25">
      <c r="A4451" t="s">
        <v>4461</v>
      </c>
      <c r="B4451">
        <v>0</v>
      </c>
      <c r="C4451">
        <v>0</v>
      </c>
      <c r="D4451">
        <v>70.3</v>
      </c>
      <c r="E4451">
        <v>41.014296657002397</v>
      </c>
      <c r="F4451">
        <v>-5.3005864436777003E-2</v>
      </c>
      <c r="G4451">
        <v>-2.1739982485708298</v>
      </c>
      <c r="H4451">
        <v>4.9540521000000002</v>
      </c>
      <c r="I4451">
        <v>-74.021220159999999</v>
      </c>
      <c r="J4451">
        <v>0</v>
      </c>
      <c r="K4451">
        <v>0</v>
      </c>
      <c r="L4451">
        <v>0</v>
      </c>
    </row>
    <row r="4452" spans="1:12" x14ac:dyDescent="0.25">
      <c r="A4452" t="s">
        <v>4462</v>
      </c>
      <c r="B4452">
        <v>0</v>
      </c>
      <c r="C4452">
        <v>0</v>
      </c>
      <c r="D4452">
        <v>70.3</v>
      </c>
      <c r="E4452">
        <v>41.014296657002397</v>
      </c>
      <c r="F4452">
        <v>-6.1264741477707198E-2</v>
      </c>
      <c r="G4452">
        <v>-2.51273028158124</v>
      </c>
      <c r="H4452">
        <v>4.9540525999999998</v>
      </c>
      <c r="I4452">
        <v>-74.021220330000006</v>
      </c>
      <c r="J4452">
        <v>0</v>
      </c>
      <c r="K4452">
        <v>0</v>
      </c>
      <c r="L4452">
        <v>0</v>
      </c>
    </row>
    <row r="4453" spans="1:12" x14ac:dyDescent="0.25">
      <c r="A4453" t="s">
        <v>4463</v>
      </c>
      <c r="B4453">
        <v>0</v>
      </c>
      <c r="C4453">
        <v>0</v>
      </c>
      <c r="D4453">
        <v>70.3</v>
      </c>
      <c r="E4453">
        <v>41.014296657002397</v>
      </c>
      <c r="F4453">
        <v>-5.5758823450425099E-2</v>
      </c>
      <c r="G4453">
        <v>-2.2869089262411602</v>
      </c>
      <c r="H4453">
        <v>4.9540534999999997</v>
      </c>
      <c r="I4453">
        <v>-74.021220830000004</v>
      </c>
      <c r="J4453">
        <v>0</v>
      </c>
      <c r="K4453">
        <v>0</v>
      </c>
      <c r="L4453">
        <v>0</v>
      </c>
    </row>
    <row r="4454" spans="1:12" x14ac:dyDescent="0.25">
      <c r="A4454" t="s">
        <v>4464</v>
      </c>
      <c r="B4454">
        <v>0</v>
      </c>
      <c r="C4454">
        <v>0</v>
      </c>
      <c r="D4454">
        <v>70.3</v>
      </c>
      <c r="E4454">
        <v>41.014296657002397</v>
      </c>
      <c r="F4454">
        <v>-6.4017700491348195E-2</v>
      </c>
      <c r="G4454">
        <v>-2.6256409592512902</v>
      </c>
      <c r="H4454">
        <v>4.9540544999999998</v>
      </c>
      <c r="I4454">
        <v>-74.021221159999996</v>
      </c>
      <c r="J4454">
        <v>0</v>
      </c>
      <c r="K4454">
        <v>0</v>
      </c>
      <c r="L4454">
        <v>0</v>
      </c>
    </row>
    <row r="4455" spans="1:12" x14ac:dyDescent="0.25">
      <c r="A4455" t="s">
        <v>4465</v>
      </c>
      <c r="B4455">
        <v>0</v>
      </c>
      <c r="C4455">
        <v>0</v>
      </c>
      <c r="D4455">
        <v>66.599999999999994</v>
      </c>
      <c r="E4455">
        <v>41.014296657002397</v>
      </c>
      <c r="F4455">
        <v>-6.1264741477707198E-2</v>
      </c>
      <c r="G4455">
        <v>-2.51273028158124</v>
      </c>
      <c r="H4455">
        <v>4.9540550999999997</v>
      </c>
      <c r="I4455">
        <v>-74.021221330000003</v>
      </c>
      <c r="J4455">
        <v>0</v>
      </c>
      <c r="K4455">
        <v>0</v>
      </c>
      <c r="L4455">
        <v>0</v>
      </c>
    </row>
    <row r="4456" spans="1:12" x14ac:dyDescent="0.25">
      <c r="A4456" t="s">
        <v>4466</v>
      </c>
      <c r="B4456">
        <v>0</v>
      </c>
      <c r="C4456">
        <v>0</v>
      </c>
      <c r="D4456">
        <v>68.45</v>
      </c>
      <c r="E4456">
        <v>41.014296657002397</v>
      </c>
      <c r="F4456">
        <v>-6.1264741477707198E-2</v>
      </c>
      <c r="G4456">
        <v>-2.51273028158124</v>
      </c>
      <c r="H4456">
        <v>4.9540553000000003</v>
      </c>
      <c r="I4456">
        <v>-74.021221159999996</v>
      </c>
      <c r="J4456">
        <v>0</v>
      </c>
      <c r="K4456">
        <v>0</v>
      </c>
      <c r="L4456">
        <v>0</v>
      </c>
    </row>
    <row r="4457" spans="1:12" x14ac:dyDescent="0.25">
      <c r="A4457" t="s">
        <v>4467</v>
      </c>
      <c r="B4457">
        <v>0</v>
      </c>
      <c r="C4457">
        <v>0</v>
      </c>
      <c r="D4457">
        <v>70.3</v>
      </c>
      <c r="E4457">
        <v>41.014296657002397</v>
      </c>
      <c r="F4457">
        <v>-5.5758823450425099E-2</v>
      </c>
      <c r="G4457">
        <v>-2.2869089262411602</v>
      </c>
      <c r="H4457">
        <v>4.9540557999999999</v>
      </c>
      <c r="I4457">
        <v>-74.021220999999997</v>
      </c>
      <c r="J4457">
        <v>0</v>
      </c>
      <c r="K4457">
        <v>0</v>
      </c>
      <c r="L4457">
        <v>0</v>
      </c>
    </row>
    <row r="4458" spans="1:12" x14ac:dyDescent="0.25">
      <c r="A4458" t="s">
        <v>4468</v>
      </c>
      <c r="B4458">
        <v>0</v>
      </c>
      <c r="C4458">
        <v>0</v>
      </c>
      <c r="D4458">
        <v>70.3</v>
      </c>
      <c r="E4458">
        <v>41.014296657002397</v>
      </c>
      <c r="F4458">
        <v>-6.1264741477707198E-2</v>
      </c>
      <c r="G4458">
        <v>-2.51273028158124</v>
      </c>
      <c r="H4458">
        <v>4.9540560999999999</v>
      </c>
      <c r="I4458">
        <v>-74.021220830000004</v>
      </c>
      <c r="J4458">
        <v>0</v>
      </c>
      <c r="K4458">
        <v>0</v>
      </c>
      <c r="L4458">
        <v>0</v>
      </c>
    </row>
    <row r="4459" spans="1:12" x14ac:dyDescent="0.25">
      <c r="A4459" t="s">
        <v>4469</v>
      </c>
      <c r="B4459">
        <v>0</v>
      </c>
      <c r="C4459">
        <v>0</v>
      </c>
      <c r="D4459">
        <v>70.3</v>
      </c>
      <c r="E4459">
        <v>41.014296657002397</v>
      </c>
      <c r="F4459">
        <v>-6.1264741477707198E-2</v>
      </c>
      <c r="G4459">
        <v>-2.51273028158124</v>
      </c>
      <c r="H4459">
        <v>4.9540563000000004</v>
      </c>
      <c r="I4459">
        <v>-74.021220659999997</v>
      </c>
      <c r="J4459">
        <v>0</v>
      </c>
      <c r="K4459">
        <v>0</v>
      </c>
      <c r="L4459">
        <v>0</v>
      </c>
    </row>
    <row r="4460" spans="1:12" x14ac:dyDescent="0.25">
      <c r="A4460" t="s">
        <v>4470</v>
      </c>
      <c r="B4460">
        <v>0</v>
      </c>
      <c r="C4460">
        <v>0</v>
      </c>
      <c r="D4460">
        <v>72.150000000000006</v>
      </c>
      <c r="E4460">
        <v>41.014296657002397</v>
      </c>
      <c r="F4460">
        <v>-5.8511782464066103E-2</v>
      </c>
      <c r="G4460">
        <v>-2.3998196039112001</v>
      </c>
      <c r="H4460">
        <v>4.9540566000000004</v>
      </c>
      <c r="I4460">
        <v>-74.021220499999998</v>
      </c>
      <c r="J4460">
        <v>0</v>
      </c>
      <c r="K4460">
        <v>0</v>
      </c>
      <c r="L4460">
        <v>0</v>
      </c>
    </row>
    <row r="4461" spans="1:12" x14ac:dyDescent="0.25">
      <c r="A4461" t="s">
        <v>4471</v>
      </c>
      <c r="B4461">
        <v>0</v>
      </c>
      <c r="C4461">
        <v>0</v>
      </c>
      <c r="D4461">
        <v>72.150000000000006</v>
      </c>
      <c r="E4461">
        <v>41.014296657002397</v>
      </c>
      <c r="F4461">
        <v>-5.8511782464066103E-2</v>
      </c>
      <c r="G4461">
        <v>-2.3998196039112001</v>
      </c>
      <c r="H4461">
        <v>4.9540575999999996</v>
      </c>
      <c r="I4461">
        <v>-74.021220330000006</v>
      </c>
      <c r="J4461">
        <v>0</v>
      </c>
      <c r="K4461">
        <v>0</v>
      </c>
      <c r="L4461">
        <v>0</v>
      </c>
    </row>
    <row r="4462" spans="1:12" x14ac:dyDescent="0.25">
      <c r="A4462" t="s">
        <v>4472</v>
      </c>
      <c r="B4462">
        <v>0</v>
      </c>
      <c r="C4462">
        <v>0</v>
      </c>
      <c r="D4462">
        <v>72.150000000000006</v>
      </c>
      <c r="E4462">
        <v>41.014296657002397</v>
      </c>
      <c r="F4462">
        <v>-5.5758823450425099E-2</v>
      </c>
      <c r="G4462">
        <v>-2.2869089262411602</v>
      </c>
      <c r="H4462">
        <v>4.9540585000000004</v>
      </c>
      <c r="I4462">
        <v>-74.02122</v>
      </c>
      <c r="J4462">
        <v>0</v>
      </c>
      <c r="K4462">
        <v>0</v>
      </c>
      <c r="L4462">
        <v>0</v>
      </c>
    </row>
    <row r="4463" spans="1:12" x14ac:dyDescent="0.25">
      <c r="A4463" t="s">
        <v>4473</v>
      </c>
      <c r="B4463">
        <v>0</v>
      </c>
      <c r="C4463">
        <v>0</v>
      </c>
      <c r="D4463">
        <v>72.150000000000006</v>
      </c>
      <c r="E4463">
        <v>41.014296657002397</v>
      </c>
      <c r="F4463">
        <v>-5.8511782464066103E-2</v>
      </c>
      <c r="G4463">
        <v>-2.3998196039112001</v>
      </c>
      <c r="H4463">
        <v>4.9540592999999999</v>
      </c>
      <c r="I4463">
        <v>-74.021220159999999</v>
      </c>
      <c r="J4463">
        <v>0</v>
      </c>
      <c r="K4463">
        <v>0</v>
      </c>
      <c r="L4463">
        <v>0</v>
      </c>
    </row>
    <row r="4464" spans="1:12" x14ac:dyDescent="0.25">
      <c r="A4464" t="s">
        <v>4474</v>
      </c>
      <c r="B4464">
        <v>0</v>
      </c>
      <c r="C4464">
        <v>0</v>
      </c>
      <c r="D4464">
        <v>70.3</v>
      </c>
      <c r="E4464">
        <v>41.014296657002397</v>
      </c>
      <c r="F4464">
        <v>-5.5758823450425099E-2</v>
      </c>
      <c r="G4464">
        <v>-2.2869089262411602</v>
      </c>
      <c r="H4464">
        <v>4.9540604999999998</v>
      </c>
      <c r="I4464">
        <v>-74.021220330000006</v>
      </c>
      <c r="J4464">
        <v>0</v>
      </c>
      <c r="K4464">
        <v>0</v>
      </c>
      <c r="L4464">
        <v>0</v>
      </c>
    </row>
    <row r="4465" spans="1:12" x14ac:dyDescent="0.25">
      <c r="A4465" t="s">
        <v>4475</v>
      </c>
      <c r="B4465">
        <v>0</v>
      </c>
      <c r="C4465">
        <v>0</v>
      </c>
      <c r="D4465">
        <v>68.45</v>
      </c>
      <c r="E4465">
        <v>41.014296657002397</v>
      </c>
      <c r="F4465">
        <v>-6.1264741477707198E-2</v>
      </c>
      <c r="G4465">
        <v>-2.51273028158124</v>
      </c>
      <c r="H4465">
        <v>4.9540614999999999</v>
      </c>
      <c r="I4465">
        <v>-74.021220159999999</v>
      </c>
      <c r="J4465">
        <v>0</v>
      </c>
      <c r="K4465">
        <v>0</v>
      </c>
      <c r="L4465">
        <v>0</v>
      </c>
    </row>
    <row r="4466" spans="1:12" x14ac:dyDescent="0.25">
      <c r="A4466" t="s">
        <v>4476</v>
      </c>
      <c r="B4466">
        <v>0</v>
      </c>
      <c r="C4466">
        <v>0</v>
      </c>
      <c r="D4466">
        <v>68.45</v>
      </c>
      <c r="E4466">
        <v>41.014296657002397</v>
      </c>
      <c r="F4466">
        <v>-6.1264741477707198E-2</v>
      </c>
      <c r="G4466">
        <v>-2.51273028158124</v>
      </c>
      <c r="H4466">
        <v>4.9540620999999998</v>
      </c>
      <c r="I4466">
        <v>-74.021220159999999</v>
      </c>
      <c r="J4466">
        <v>0</v>
      </c>
      <c r="K4466">
        <v>0</v>
      </c>
      <c r="L4466">
        <v>0</v>
      </c>
    </row>
    <row r="4467" spans="1:12" x14ac:dyDescent="0.25">
      <c r="A4467" t="s">
        <v>4477</v>
      </c>
      <c r="B4467">
        <v>0</v>
      </c>
      <c r="C4467">
        <v>0</v>
      </c>
      <c r="D4467">
        <v>68.45</v>
      </c>
      <c r="E4467">
        <v>41.014296657002397</v>
      </c>
      <c r="F4467">
        <v>-5.8511782464066103E-2</v>
      </c>
      <c r="G4467">
        <v>-2.3998196039112001</v>
      </c>
      <c r="H4467">
        <v>4.9540628</v>
      </c>
      <c r="I4467">
        <v>-74.021220330000006</v>
      </c>
      <c r="J4467">
        <v>0</v>
      </c>
      <c r="K4467">
        <v>0</v>
      </c>
      <c r="L4467">
        <v>0</v>
      </c>
    </row>
    <row r="4468" spans="1:12" x14ac:dyDescent="0.25">
      <c r="A4468" t="s">
        <v>4478</v>
      </c>
      <c r="B4468">
        <v>0</v>
      </c>
      <c r="C4468">
        <v>0</v>
      </c>
      <c r="D4468">
        <v>68.45</v>
      </c>
      <c r="E4468">
        <v>41.014296657002397</v>
      </c>
      <c r="F4468">
        <v>-5.3005864436777003E-2</v>
      </c>
      <c r="G4468">
        <v>-2.1739982485708298</v>
      </c>
      <c r="H4468">
        <v>4.9540628</v>
      </c>
      <c r="I4468">
        <v>-74.021220499999998</v>
      </c>
      <c r="J4468">
        <v>0</v>
      </c>
      <c r="K4468">
        <v>0</v>
      </c>
      <c r="L4468">
        <v>0</v>
      </c>
    </row>
    <row r="4469" spans="1:12" x14ac:dyDescent="0.25">
      <c r="A4469" t="s">
        <v>4479</v>
      </c>
      <c r="B4469">
        <v>0</v>
      </c>
      <c r="C4469">
        <v>0</v>
      </c>
      <c r="D4469">
        <v>68.45</v>
      </c>
      <c r="E4469">
        <v>41.014296657002397</v>
      </c>
      <c r="F4469">
        <v>-5.3005864436777003E-2</v>
      </c>
      <c r="G4469">
        <v>-2.1739982485708298</v>
      </c>
      <c r="H4469">
        <v>4.9540630999999999</v>
      </c>
      <c r="I4469">
        <v>-74.021220659999997</v>
      </c>
      <c r="J4469">
        <v>0</v>
      </c>
      <c r="K4469">
        <v>0</v>
      </c>
      <c r="L4469">
        <v>0</v>
      </c>
    </row>
    <row r="4470" spans="1:12" x14ac:dyDescent="0.25">
      <c r="A4470" t="s">
        <v>4480</v>
      </c>
      <c r="B4470">
        <v>0</v>
      </c>
      <c r="C4470">
        <v>0</v>
      </c>
      <c r="D4470">
        <v>68.45</v>
      </c>
      <c r="E4470">
        <v>41.014296657002397</v>
      </c>
      <c r="F4470">
        <v>-5.8511782464066103E-2</v>
      </c>
      <c r="G4470">
        <v>-2.3998196039112001</v>
      </c>
      <c r="H4470">
        <v>4.9540629999999997</v>
      </c>
      <c r="I4470">
        <v>-74.021220830000004</v>
      </c>
      <c r="J4470">
        <v>0</v>
      </c>
      <c r="K4470">
        <v>0</v>
      </c>
      <c r="L4470">
        <v>0</v>
      </c>
    </row>
    <row r="4471" spans="1:12" x14ac:dyDescent="0.25">
      <c r="A4471" t="s">
        <v>4481</v>
      </c>
      <c r="B4471">
        <v>0</v>
      </c>
      <c r="C4471">
        <v>0</v>
      </c>
      <c r="D4471">
        <v>68.45</v>
      </c>
      <c r="E4471">
        <v>41.014296657002397</v>
      </c>
      <c r="F4471">
        <v>-6.4017700491348195E-2</v>
      </c>
      <c r="G4471">
        <v>-2.6256409592512902</v>
      </c>
      <c r="H4471">
        <v>4.9540630999999999</v>
      </c>
      <c r="I4471">
        <v>-74.021220830000004</v>
      </c>
      <c r="J4471">
        <v>0</v>
      </c>
      <c r="K4471">
        <v>0</v>
      </c>
      <c r="L4471">
        <v>0</v>
      </c>
    </row>
    <row r="4472" spans="1:12" x14ac:dyDescent="0.25">
      <c r="A4472" t="s">
        <v>4482</v>
      </c>
      <c r="B4472">
        <v>0</v>
      </c>
      <c r="C4472">
        <v>0</v>
      </c>
      <c r="D4472">
        <v>68.45</v>
      </c>
      <c r="E4472">
        <v>41.014296657002397</v>
      </c>
      <c r="F4472">
        <v>-6.1264741477707198E-2</v>
      </c>
      <c r="G4472">
        <v>-2.51273028158124</v>
      </c>
      <c r="H4472">
        <v>4.9540638000000001</v>
      </c>
      <c r="I4472">
        <v>-74.021220830000004</v>
      </c>
      <c r="J4472">
        <v>0</v>
      </c>
      <c r="K4472">
        <v>0</v>
      </c>
      <c r="L4472">
        <v>0</v>
      </c>
    </row>
    <row r="4473" spans="1:12" x14ac:dyDescent="0.25">
      <c r="A4473" t="s">
        <v>4483</v>
      </c>
      <c r="B4473">
        <v>0</v>
      </c>
      <c r="C4473">
        <v>0</v>
      </c>
      <c r="D4473">
        <v>68.45</v>
      </c>
      <c r="E4473">
        <v>41.014296657002397</v>
      </c>
      <c r="F4473">
        <v>-6.1264741477707198E-2</v>
      </c>
      <c r="G4473">
        <v>-2.51273028158124</v>
      </c>
      <c r="H4473">
        <v>4.9540639999999998</v>
      </c>
      <c r="I4473">
        <v>-74.021220659999997</v>
      </c>
      <c r="J4473">
        <v>0</v>
      </c>
      <c r="K4473">
        <v>0</v>
      </c>
      <c r="L4473">
        <v>0</v>
      </c>
    </row>
    <row r="4474" spans="1:12" x14ac:dyDescent="0.25">
      <c r="A4474" t="s">
        <v>4484</v>
      </c>
      <c r="B4474">
        <v>0</v>
      </c>
      <c r="C4474">
        <v>0</v>
      </c>
      <c r="D4474">
        <v>68.45</v>
      </c>
      <c r="E4474">
        <v>41.014296657002397</v>
      </c>
      <c r="F4474">
        <v>-5.8511782464066103E-2</v>
      </c>
      <c r="G4474">
        <v>-2.3998196039112001</v>
      </c>
      <c r="H4474">
        <v>4.9540638000000001</v>
      </c>
      <c r="I4474">
        <v>-74.021220499999998</v>
      </c>
      <c r="J4474">
        <v>0</v>
      </c>
      <c r="K4474">
        <v>0</v>
      </c>
      <c r="L4474">
        <v>0</v>
      </c>
    </row>
    <row r="4475" spans="1:12" x14ac:dyDescent="0.25">
      <c r="A4475" t="s">
        <v>4485</v>
      </c>
      <c r="B4475">
        <v>0</v>
      </c>
      <c r="C4475">
        <v>0</v>
      </c>
      <c r="D4475">
        <v>68.45</v>
      </c>
      <c r="E4475">
        <v>41.014296657002397</v>
      </c>
      <c r="F4475">
        <v>-4.47469873958539E-2</v>
      </c>
      <c r="G4475">
        <v>-1.8352662155607</v>
      </c>
      <c r="H4475">
        <v>4.9540635000000002</v>
      </c>
      <c r="I4475">
        <v>-74.02122</v>
      </c>
      <c r="J4475">
        <v>0</v>
      </c>
      <c r="K4475">
        <v>0</v>
      </c>
      <c r="L4475">
        <v>0</v>
      </c>
    </row>
    <row r="4476" spans="1:12" x14ac:dyDescent="0.25">
      <c r="A4476" t="s">
        <v>4486</v>
      </c>
      <c r="B4476">
        <v>0</v>
      </c>
      <c r="C4476">
        <v>0</v>
      </c>
      <c r="D4476">
        <v>68.45</v>
      </c>
      <c r="E4476">
        <v>41.014296657002397</v>
      </c>
      <c r="F4476">
        <v>-5.0252905423135902E-2</v>
      </c>
      <c r="G4476">
        <v>-2.0610875709007801</v>
      </c>
      <c r="H4476">
        <v>4.9540635000000002</v>
      </c>
      <c r="I4476">
        <v>-74.021219329999994</v>
      </c>
      <c r="J4476">
        <v>0</v>
      </c>
      <c r="K4476">
        <v>0</v>
      </c>
      <c r="L4476">
        <v>0</v>
      </c>
    </row>
    <row r="4477" spans="1:12" x14ac:dyDescent="0.25">
      <c r="A4477" t="s">
        <v>4487</v>
      </c>
      <c r="B4477">
        <v>0</v>
      </c>
      <c r="C4477">
        <v>0</v>
      </c>
      <c r="D4477">
        <v>68.45</v>
      </c>
      <c r="E4477">
        <v>41.007606452833599</v>
      </c>
      <c r="F4477">
        <v>-5.5758823450425099E-2</v>
      </c>
      <c r="G4477">
        <v>-2.2865358883280602</v>
      </c>
      <c r="H4477">
        <v>4.9540635000000002</v>
      </c>
      <c r="I4477">
        <v>-74.021219000000002</v>
      </c>
      <c r="J4477">
        <v>0</v>
      </c>
      <c r="K4477">
        <v>0</v>
      </c>
      <c r="L4477">
        <v>0</v>
      </c>
    </row>
    <row r="4478" spans="1:12" x14ac:dyDescent="0.25">
      <c r="A4478" t="s">
        <v>4488</v>
      </c>
      <c r="B4478">
        <v>0</v>
      </c>
      <c r="C4478">
        <v>0</v>
      </c>
      <c r="D4478">
        <v>68.45</v>
      </c>
      <c r="E4478">
        <v>41.010951554918002</v>
      </c>
      <c r="F4478">
        <v>-6.6770659504989199E-2</v>
      </c>
      <c r="G4478">
        <v>-2.7383282822490398</v>
      </c>
      <c r="H4478">
        <v>4.9540639999999998</v>
      </c>
      <c r="I4478">
        <v>-74.021218489999995</v>
      </c>
      <c r="J4478">
        <v>0</v>
      </c>
      <c r="K4478">
        <v>0</v>
      </c>
      <c r="L4478">
        <v>0</v>
      </c>
    </row>
    <row r="4479" spans="1:12" x14ac:dyDescent="0.25">
      <c r="A4479" t="s">
        <v>4489</v>
      </c>
      <c r="B4479">
        <v>0</v>
      </c>
      <c r="C4479">
        <v>0</v>
      </c>
      <c r="D4479">
        <v>70.3</v>
      </c>
      <c r="E4479">
        <v>41.014296657002397</v>
      </c>
      <c r="F4479">
        <v>-6.4017700491348195E-2</v>
      </c>
      <c r="G4479">
        <v>-2.6256409592512902</v>
      </c>
      <c r="H4479">
        <v>4.9540638000000001</v>
      </c>
      <c r="I4479">
        <v>-74.021218160000004</v>
      </c>
      <c r="J4479">
        <v>0</v>
      </c>
      <c r="K4479">
        <v>0</v>
      </c>
      <c r="L4479">
        <v>0</v>
      </c>
    </row>
    <row r="4480" spans="1:12" x14ac:dyDescent="0.25">
      <c r="A4480" t="s">
        <v>4490</v>
      </c>
      <c r="B4480">
        <v>0</v>
      </c>
      <c r="C4480">
        <v>0</v>
      </c>
      <c r="D4480">
        <v>70.3</v>
      </c>
      <c r="E4480">
        <v>41.014296657002397</v>
      </c>
      <c r="F4480">
        <v>-6.6770659504989199E-2</v>
      </c>
      <c r="G4480">
        <v>-2.7385516369213301</v>
      </c>
      <c r="H4480">
        <v>4.9540635999999996</v>
      </c>
      <c r="I4480">
        <v>-74.021217829999998</v>
      </c>
      <c r="J4480">
        <v>0</v>
      </c>
      <c r="K4480">
        <v>0</v>
      </c>
      <c r="L4480">
        <v>0</v>
      </c>
    </row>
    <row r="4481" spans="1:12" x14ac:dyDescent="0.25">
      <c r="A4481" t="s">
        <v>4491</v>
      </c>
      <c r="B4481">
        <v>0</v>
      </c>
      <c r="C4481">
        <v>0</v>
      </c>
      <c r="D4481">
        <v>70.3</v>
      </c>
      <c r="E4481">
        <v>41.014296657002397</v>
      </c>
      <c r="F4481">
        <v>-5.3005864436777003E-2</v>
      </c>
      <c r="G4481">
        <v>-2.1739982485708298</v>
      </c>
      <c r="H4481">
        <v>4.9540635999999996</v>
      </c>
      <c r="I4481">
        <v>-74.021216999999993</v>
      </c>
      <c r="J4481">
        <v>0</v>
      </c>
      <c r="K4481">
        <v>0</v>
      </c>
      <c r="L4481">
        <v>0</v>
      </c>
    </row>
    <row r="4482" spans="1:12" x14ac:dyDescent="0.25">
      <c r="A4482" t="s">
        <v>4492</v>
      </c>
      <c r="B4482">
        <v>0</v>
      </c>
      <c r="C4482">
        <v>0</v>
      </c>
      <c r="D4482">
        <v>68.45</v>
      </c>
      <c r="E4482">
        <v>41.014296657002397</v>
      </c>
      <c r="F4482">
        <v>-6.4017700491348195E-2</v>
      </c>
      <c r="G4482">
        <v>-2.6256409592512902</v>
      </c>
      <c r="H4482">
        <v>4.9540635999999996</v>
      </c>
      <c r="I4482">
        <v>-74.021216159999994</v>
      </c>
      <c r="J4482">
        <v>0</v>
      </c>
      <c r="K4482">
        <v>0</v>
      </c>
      <c r="L4482">
        <v>0</v>
      </c>
    </row>
    <row r="4483" spans="1:12" x14ac:dyDescent="0.25">
      <c r="A4483" t="s">
        <v>4493</v>
      </c>
      <c r="B4483">
        <v>0</v>
      </c>
      <c r="C4483">
        <v>0</v>
      </c>
      <c r="D4483">
        <v>68.45</v>
      </c>
      <c r="E4483">
        <v>41.014296657002397</v>
      </c>
      <c r="F4483">
        <v>-6.4017700491348195E-2</v>
      </c>
      <c r="G4483">
        <v>-2.6256409592512902</v>
      </c>
      <c r="H4483">
        <v>4.9540639999999998</v>
      </c>
      <c r="I4483">
        <v>-74.021216159999994</v>
      </c>
      <c r="J4483">
        <v>0</v>
      </c>
      <c r="K4483">
        <v>0</v>
      </c>
      <c r="L4483">
        <v>0</v>
      </c>
    </row>
    <row r="4484" spans="1:12" x14ac:dyDescent="0.25">
      <c r="A4484" t="s">
        <v>4494</v>
      </c>
      <c r="B4484">
        <v>0</v>
      </c>
      <c r="C4484">
        <v>0</v>
      </c>
      <c r="D4484">
        <v>68.45</v>
      </c>
      <c r="E4484">
        <v>41.010951554918002</v>
      </c>
      <c r="F4484">
        <v>-6.4017700491348195E-2</v>
      </c>
      <c r="G4484">
        <v>-2.6254268135079299</v>
      </c>
      <c r="H4484">
        <v>4.9540639999999998</v>
      </c>
      <c r="I4484">
        <v>-74.021215830000003</v>
      </c>
      <c r="J4484">
        <v>0</v>
      </c>
      <c r="K4484">
        <v>0</v>
      </c>
      <c r="L4484">
        <v>0</v>
      </c>
    </row>
    <row r="4485" spans="1:12" x14ac:dyDescent="0.25">
      <c r="A4485" t="s">
        <v>4495</v>
      </c>
      <c r="B4485">
        <v>0</v>
      </c>
      <c r="C4485">
        <v>0</v>
      </c>
      <c r="D4485">
        <v>68.45</v>
      </c>
      <c r="E4485">
        <v>41.014296657002397</v>
      </c>
      <c r="F4485">
        <v>-4.7499946409494898E-2</v>
      </c>
      <c r="G4485">
        <v>-1.9481768932307399</v>
      </c>
      <c r="H4485">
        <v>4.9540642999999998</v>
      </c>
      <c r="I4485">
        <v>-74.021215490000003</v>
      </c>
      <c r="J4485">
        <v>0</v>
      </c>
      <c r="K4485">
        <v>0</v>
      </c>
      <c r="L4485">
        <v>0</v>
      </c>
    </row>
    <row r="4486" spans="1:12" x14ac:dyDescent="0.25">
      <c r="A4486" t="s">
        <v>4496</v>
      </c>
      <c r="B4486">
        <v>0</v>
      </c>
      <c r="C4486">
        <v>0</v>
      </c>
      <c r="D4486">
        <v>70.3</v>
      </c>
      <c r="E4486">
        <v>41.014296657002397</v>
      </c>
      <c r="F4486">
        <v>-6.1264741477707198E-2</v>
      </c>
      <c r="G4486">
        <v>-2.51273028158124</v>
      </c>
      <c r="H4486">
        <v>4.9540642999999998</v>
      </c>
      <c r="I4486">
        <v>-74.021215330000004</v>
      </c>
      <c r="J4486">
        <v>0</v>
      </c>
      <c r="K4486">
        <v>0</v>
      </c>
      <c r="L4486">
        <v>0</v>
      </c>
    </row>
    <row r="4487" spans="1:12" x14ac:dyDescent="0.25">
      <c r="A4487" t="s">
        <v>4497</v>
      </c>
      <c r="B4487">
        <v>0</v>
      </c>
      <c r="C4487">
        <v>0</v>
      </c>
      <c r="D4487">
        <v>68.45</v>
      </c>
      <c r="E4487">
        <v>41.014296657002397</v>
      </c>
      <c r="F4487">
        <v>-4.7499946409494898E-2</v>
      </c>
      <c r="G4487">
        <v>-1.9481768932307399</v>
      </c>
      <c r="H4487">
        <v>4.9540635999999996</v>
      </c>
      <c r="I4487">
        <v>-74.021214499999999</v>
      </c>
      <c r="J4487">
        <v>0</v>
      </c>
      <c r="K4487">
        <v>0</v>
      </c>
      <c r="L4487">
        <v>0</v>
      </c>
    </row>
    <row r="4488" spans="1:12" x14ac:dyDescent="0.25">
      <c r="A4488" t="s">
        <v>4498</v>
      </c>
      <c r="B4488">
        <v>0</v>
      </c>
      <c r="C4488">
        <v>0</v>
      </c>
      <c r="D4488">
        <v>70.3</v>
      </c>
      <c r="E4488">
        <v>41.014296657002397</v>
      </c>
      <c r="F4488">
        <v>-5.8511782464066103E-2</v>
      </c>
      <c r="G4488">
        <v>-2.3998196039112001</v>
      </c>
      <c r="H4488">
        <v>4.9540628</v>
      </c>
      <c r="I4488">
        <v>-74.021213829999994</v>
      </c>
      <c r="J4488">
        <v>0</v>
      </c>
      <c r="K4488">
        <v>0</v>
      </c>
      <c r="L4488">
        <v>0</v>
      </c>
    </row>
    <row r="4489" spans="1:12" x14ac:dyDescent="0.25">
      <c r="A4489" t="s">
        <v>4499</v>
      </c>
      <c r="B4489">
        <v>0</v>
      </c>
      <c r="C4489">
        <v>0</v>
      </c>
      <c r="D4489">
        <v>70.3</v>
      </c>
      <c r="E4489">
        <v>41.014296657002397</v>
      </c>
      <c r="F4489">
        <v>-4.47469873958539E-2</v>
      </c>
      <c r="G4489">
        <v>-1.8352662155607</v>
      </c>
      <c r="H4489">
        <v>4.9540620999999998</v>
      </c>
      <c r="I4489">
        <v>-74.021213329999995</v>
      </c>
      <c r="J4489">
        <v>0</v>
      </c>
      <c r="K4489">
        <v>0</v>
      </c>
      <c r="L4489">
        <v>0</v>
      </c>
    </row>
    <row r="4490" spans="1:12" x14ac:dyDescent="0.25">
      <c r="A4490" t="s">
        <v>4500</v>
      </c>
      <c r="B4490">
        <v>0</v>
      </c>
      <c r="C4490">
        <v>0</v>
      </c>
      <c r="D4490">
        <v>70.3</v>
      </c>
      <c r="E4490">
        <v>41.014296657002397</v>
      </c>
      <c r="F4490">
        <v>-5.3005864436777003E-2</v>
      </c>
      <c r="G4490">
        <v>-2.1739982485708298</v>
      </c>
      <c r="H4490">
        <v>4.9540607999999997</v>
      </c>
      <c r="I4490">
        <v>-74.021212500000004</v>
      </c>
      <c r="J4490">
        <v>0</v>
      </c>
      <c r="K4490">
        <v>0</v>
      </c>
      <c r="L4490">
        <v>0</v>
      </c>
    </row>
    <row r="4491" spans="1:12" x14ac:dyDescent="0.25">
      <c r="A4491" t="s">
        <v>4501</v>
      </c>
      <c r="B4491">
        <v>0</v>
      </c>
      <c r="C4491">
        <v>0</v>
      </c>
      <c r="D4491">
        <v>70.3</v>
      </c>
      <c r="E4491">
        <v>41.014296657002397</v>
      </c>
      <c r="F4491">
        <v>-6.1264741477707198E-2</v>
      </c>
      <c r="G4491">
        <v>-2.51273028158124</v>
      </c>
      <c r="H4491">
        <v>4.9540603000000001</v>
      </c>
      <c r="I4491">
        <v>-74.021212160000005</v>
      </c>
      <c r="J4491">
        <v>0</v>
      </c>
      <c r="K4491">
        <v>0</v>
      </c>
      <c r="L4491">
        <v>0</v>
      </c>
    </row>
    <row r="4492" spans="1:12" x14ac:dyDescent="0.25">
      <c r="A4492" t="s">
        <v>4502</v>
      </c>
      <c r="B4492">
        <v>0</v>
      </c>
      <c r="C4492">
        <v>0</v>
      </c>
      <c r="D4492">
        <v>70.3</v>
      </c>
      <c r="E4492">
        <v>41.014296657002397</v>
      </c>
      <c r="F4492">
        <v>-5.8511782464066103E-2</v>
      </c>
      <c r="G4492">
        <v>-2.3998196039112001</v>
      </c>
      <c r="H4492">
        <v>4.9540603000000001</v>
      </c>
      <c r="I4492">
        <v>-74.021212000000006</v>
      </c>
      <c r="J4492">
        <v>0</v>
      </c>
      <c r="K4492">
        <v>0</v>
      </c>
      <c r="L4492">
        <v>0</v>
      </c>
    </row>
    <row r="4493" spans="1:12" x14ac:dyDescent="0.25">
      <c r="A4493" t="s">
        <v>4503</v>
      </c>
      <c r="B4493">
        <v>0</v>
      </c>
      <c r="C4493">
        <v>0</v>
      </c>
      <c r="D4493">
        <v>70.3</v>
      </c>
      <c r="E4493">
        <v>41.014296657002397</v>
      </c>
      <c r="F4493">
        <v>-5.0252905423135902E-2</v>
      </c>
      <c r="G4493">
        <v>-2.0610875709007801</v>
      </c>
      <c r="H4493">
        <v>4.9540603000000001</v>
      </c>
      <c r="I4493">
        <v>-74.021212160000005</v>
      </c>
      <c r="J4493">
        <v>0</v>
      </c>
      <c r="K4493">
        <v>0</v>
      </c>
      <c r="L4493">
        <v>0</v>
      </c>
    </row>
    <row r="4494" spans="1:12" x14ac:dyDescent="0.25">
      <c r="A4494" t="s">
        <v>4504</v>
      </c>
      <c r="B4494">
        <v>0</v>
      </c>
      <c r="C4494">
        <v>0</v>
      </c>
      <c r="D4494">
        <v>70.3</v>
      </c>
      <c r="E4494">
        <v>41.014296657002397</v>
      </c>
      <c r="F4494">
        <v>-5.5758823450425099E-2</v>
      </c>
      <c r="G4494">
        <v>-2.2869089262411602</v>
      </c>
      <c r="H4494">
        <v>4.9540603000000001</v>
      </c>
      <c r="I4494">
        <v>-74.021212500000004</v>
      </c>
      <c r="J4494">
        <v>0</v>
      </c>
      <c r="K4494">
        <v>0</v>
      </c>
      <c r="L4494">
        <v>0</v>
      </c>
    </row>
    <row r="4495" spans="1:12" x14ac:dyDescent="0.25">
      <c r="A4495" t="s">
        <v>4505</v>
      </c>
      <c r="B4495">
        <v>0</v>
      </c>
      <c r="C4495">
        <v>0</v>
      </c>
      <c r="D4495">
        <v>72.150000000000006</v>
      </c>
      <c r="E4495">
        <v>41.014296657002397</v>
      </c>
      <c r="F4495">
        <v>-5.3005864436777003E-2</v>
      </c>
      <c r="G4495">
        <v>-2.1739982485708298</v>
      </c>
      <c r="H4495">
        <v>4.9540601000000004</v>
      </c>
      <c r="I4495">
        <v>-74.021212660000003</v>
      </c>
      <c r="J4495">
        <v>0</v>
      </c>
      <c r="K4495">
        <v>0</v>
      </c>
      <c r="L4495">
        <v>0</v>
      </c>
    </row>
    <row r="4496" spans="1:12" x14ac:dyDescent="0.25">
      <c r="A4496" t="s">
        <v>4506</v>
      </c>
      <c r="B4496">
        <v>0</v>
      </c>
      <c r="C4496">
        <v>0</v>
      </c>
      <c r="D4496">
        <v>70.3</v>
      </c>
      <c r="E4496">
        <v>41.014296657002397</v>
      </c>
      <c r="F4496">
        <v>-5.8511782464066103E-2</v>
      </c>
      <c r="G4496">
        <v>-2.3998196039112001</v>
      </c>
      <c r="H4496">
        <v>4.9540595999999999</v>
      </c>
      <c r="I4496">
        <v>-74.021212829999996</v>
      </c>
      <c r="J4496">
        <v>0</v>
      </c>
      <c r="K4496">
        <v>0</v>
      </c>
      <c r="L4496">
        <v>0</v>
      </c>
    </row>
    <row r="4497" spans="1:12" x14ac:dyDescent="0.25">
      <c r="A4497" t="s">
        <v>4507</v>
      </c>
      <c r="B4497">
        <v>0</v>
      </c>
      <c r="C4497">
        <v>0</v>
      </c>
      <c r="D4497">
        <v>72.150000000000006</v>
      </c>
      <c r="E4497">
        <v>41.014296657002397</v>
      </c>
      <c r="F4497">
        <v>-5.3005864436777003E-2</v>
      </c>
      <c r="G4497">
        <v>-2.1739982485708298</v>
      </c>
      <c r="H4497">
        <v>4.9540582999999998</v>
      </c>
      <c r="I4497">
        <v>-74.021211829999999</v>
      </c>
      <c r="J4497">
        <v>0</v>
      </c>
      <c r="K4497">
        <v>0</v>
      </c>
      <c r="L4497">
        <v>0</v>
      </c>
    </row>
    <row r="4498" spans="1:12" x14ac:dyDescent="0.25">
      <c r="A4498" t="s">
        <v>4508</v>
      </c>
      <c r="B4498">
        <v>0</v>
      </c>
      <c r="C4498">
        <v>0</v>
      </c>
      <c r="D4498">
        <v>72.150000000000006</v>
      </c>
      <c r="E4498">
        <v>41.014296657002397</v>
      </c>
      <c r="F4498">
        <v>-5.5758823450425099E-2</v>
      </c>
      <c r="G4498">
        <v>-2.2869089262411602</v>
      </c>
      <c r="H4498">
        <v>4.9540572999999997</v>
      </c>
      <c r="I4498">
        <v>-74.021211159999993</v>
      </c>
      <c r="J4498">
        <v>0</v>
      </c>
      <c r="K4498">
        <v>0</v>
      </c>
      <c r="L4498">
        <v>0</v>
      </c>
    </row>
    <row r="4499" spans="1:12" x14ac:dyDescent="0.25">
      <c r="A4499" t="s">
        <v>4509</v>
      </c>
      <c r="B4499">
        <v>0</v>
      </c>
      <c r="C4499">
        <v>0</v>
      </c>
      <c r="D4499">
        <v>0</v>
      </c>
      <c r="E4499">
        <v>41.014296657002397</v>
      </c>
      <c r="F4499">
        <v>-5.8511782464066103E-2</v>
      </c>
      <c r="G4499">
        <v>-2.3998196039112001</v>
      </c>
      <c r="H4499">
        <v>4.9540560999999999</v>
      </c>
      <c r="I4499">
        <v>-74.021210499999995</v>
      </c>
      <c r="J4499">
        <v>0</v>
      </c>
      <c r="K4499">
        <v>0</v>
      </c>
      <c r="L4499">
        <v>0</v>
      </c>
    </row>
    <row r="4500" spans="1:12" x14ac:dyDescent="0.25">
      <c r="A4500" t="s">
        <v>4510</v>
      </c>
      <c r="B4500">
        <v>0</v>
      </c>
      <c r="C4500">
        <v>0</v>
      </c>
      <c r="D4500">
        <v>0</v>
      </c>
      <c r="E4500">
        <v>41.010951554918002</v>
      </c>
      <c r="F4500">
        <v>-6.1264741477707198E-2</v>
      </c>
      <c r="G4500">
        <v>-2.5125253447668299</v>
      </c>
      <c r="H4500">
        <v>4.9540556000000002</v>
      </c>
      <c r="I4500">
        <v>-74.021210159999995</v>
      </c>
      <c r="J4500">
        <v>0</v>
      </c>
      <c r="K4500">
        <v>0</v>
      </c>
      <c r="L4500">
        <v>0</v>
      </c>
    </row>
    <row r="4501" spans="1:12" x14ac:dyDescent="0.25">
      <c r="A4501" t="s">
        <v>4511</v>
      </c>
      <c r="B4501">
        <v>0</v>
      </c>
      <c r="C4501">
        <v>0</v>
      </c>
      <c r="D4501">
        <v>0</v>
      </c>
      <c r="E4501">
        <v>41.014296657002397</v>
      </c>
      <c r="F4501">
        <v>-6.1264741477707198E-2</v>
      </c>
      <c r="G4501">
        <v>-2.51273028158124</v>
      </c>
      <c r="H4501">
        <v>4.9540550999999997</v>
      </c>
      <c r="I4501">
        <v>-74.021209659999997</v>
      </c>
      <c r="J4501">
        <v>0</v>
      </c>
      <c r="K4501">
        <v>0</v>
      </c>
      <c r="L4501">
        <v>0</v>
      </c>
    </row>
    <row r="4502" spans="1:12" x14ac:dyDescent="0.25">
      <c r="A4502" t="s">
        <v>4512</v>
      </c>
      <c r="B4502">
        <v>0</v>
      </c>
      <c r="C4502">
        <v>0</v>
      </c>
      <c r="D4502">
        <v>70.3</v>
      </c>
      <c r="E4502">
        <v>41.014296657002397</v>
      </c>
      <c r="F4502">
        <v>-6.1264741477707198E-2</v>
      </c>
      <c r="G4502">
        <v>-2.51273028158124</v>
      </c>
      <c r="H4502">
        <v>4.9540546000000001</v>
      </c>
      <c r="I4502">
        <v>-74.021209330000005</v>
      </c>
      <c r="J4502">
        <v>0</v>
      </c>
      <c r="K4502">
        <v>0</v>
      </c>
      <c r="L4502">
        <v>0</v>
      </c>
    </row>
    <row r="4503" spans="1:12" x14ac:dyDescent="0.25">
      <c r="A4503" t="s">
        <v>4513</v>
      </c>
      <c r="B4503">
        <v>0</v>
      </c>
      <c r="C4503">
        <v>0</v>
      </c>
      <c r="D4503">
        <v>0</v>
      </c>
      <c r="E4503">
        <v>41.014296657002397</v>
      </c>
      <c r="F4503">
        <v>-6.9523618518630301E-2</v>
      </c>
      <c r="G4503">
        <v>-2.85146231459137</v>
      </c>
      <c r="H4503">
        <v>4.9540537999999996</v>
      </c>
      <c r="I4503">
        <v>-74.021208659999999</v>
      </c>
      <c r="J4503">
        <v>0</v>
      </c>
      <c r="K4503">
        <v>0</v>
      </c>
      <c r="L4503">
        <v>0</v>
      </c>
    </row>
    <row r="4504" spans="1:12" x14ac:dyDescent="0.25">
      <c r="A4504" t="s">
        <v>4514</v>
      </c>
      <c r="B4504">
        <v>0</v>
      </c>
      <c r="C4504">
        <v>0</v>
      </c>
      <c r="D4504">
        <v>0</v>
      </c>
      <c r="E4504">
        <v>41.014296657002397</v>
      </c>
      <c r="F4504">
        <v>-6.4017700491348195E-2</v>
      </c>
      <c r="G4504">
        <v>-2.6256409592512902</v>
      </c>
      <c r="H4504">
        <v>4.954053</v>
      </c>
      <c r="I4504">
        <v>-74.021208000000001</v>
      </c>
      <c r="J4504">
        <v>0</v>
      </c>
      <c r="K4504">
        <v>0</v>
      </c>
      <c r="L4504">
        <v>0</v>
      </c>
    </row>
    <row r="4505" spans="1:12" x14ac:dyDescent="0.25">
      <c r="A4505" t="s">
        <v>4515</v>
      </c>
      <c r="B4505">
        <v>0</v>
      </c>
      <c r="C4505">
        <v>0</v>
      </c>
      <c r="D4505">
        <v>0</v>
      </c>
      <c r="E4505">
        <v>41.014296657002397</v>
      </c>
      <c r="F4505">
        <v>-5.5758823450425099E-2</v>
      </c>
      <c r="G4505">
        <v>-2.2869089262411602</v>
      </c>
      <c r="H4505">
        <v>4.9540519999999999</v>
      </c>
      <c r="I4505">
        <v>-74.021207160000003</v>
      </c>
      <c r="J4505">
        <v>0</v>
      </c>
      <c r="K4505">
        <v>0</v>
      </c>
      <c r="L4505">
        <v>0</v>
      </c>
    </row>
    <row r="4506" spans="1:12" x14ac:dyDescent="0.25">
      <c r="A4506" t="s">
        <v>4516</v>
      </c>
      <c r="B4506">
        <v>0</v>
      </c>
      <c r="C4506">
        <v>0</v>
      </c>
      <c r="D4506">
        <v>0</v>
      </c>
      <c r="E4506">
        <v>41.014296657002397</v>
      </c>
      <c r="F4506">
        <v>-5.8511782464066103E-2</v>
      </c>
      <c r="G4506">
        <v>-2.3998196039112001</v>
      </c>
      <c r="H4506">
        <v>4.9540509999999998</v>
      </c>
      <c r="I4506">
        <v>-74.021206500000005</v>
      </c>
      <c r="J4506">
        <v>0</v>
      </c>
      <c r="K4506">
        <v>0</v>
      </c>
      <c r="L4506">
        <v>0</v>
      </c>
    </row>
    <row r="4507" spans="1:12" x14ac:dyDescent="0.25">
      <c r="A4507" t="s">
        <v>4517</v>
      </c>
      <c r="B4507">
        <v>0</v>
      </c>
      <c r="C4507">
        <v>0</v>
      </c>
      <c r="D4507">
        <v>0</v>
      </c>
      <c r="E4507">
        <v>41.014296657002397</v>
      </c>
      <c r="F4507">
        <v>-6.4017700491348195E-2</v>
      </c>
      <c r="G4507">
        <v>-2.6256409592512902</v>
      </c>
      <c r="H4507">
        <v>4.9540502999999996</v>
      </c>
      <c r="I4507">
        <v>-74.021205330000001</v>
      </c>
      <c r="J4507">
        <v>0</v>
      </c>
      <c r="K4507">
        <v>0</v>
      </c>
      <c r="L4507">
        <v>0</v>
      </c>
    </row>
    <row r="4508" spans="1:12" x14ac:dyDescent="0.25">
      <c r="A4508" t="s">
        <v>4518</v>
      </c>
      <c r="B4508">
        <v>0</v>
      </c>
      <c r="C4508">
        <v>0</v>
      </c>
      <c r="D4508">
        <v>0</v>
      </c>
      <c r="E4508">
        <v>41.014296657002397</v>
      </c>
      <c r="F4508">
        <v>-6.4017700491348195E-2</v>
      </c>
      <c r="G4508">
        <v>-2.6256409592512902</v>
      </c>
      <c r="H4508">
        <v>4.9540496000000003</v>
      </c>
      <c r="I4508">
        <v>-74.021203999999997</v>
      </c>
      <c r="J4508">
        <v>0</v>
      </c>
      <c r="K4508">
        <v>0</v>
      </c>
      <c r="L4508">
        <v>0</v>
      </c>
    </row>
    <row r="4509" spans="1:12" x14ac:dyDescent="0.25">
      <c r="A4509" t="s">
        <v>4519</v>
      </c>
      <c r="B4509">
        <v>0</v>
      </c>
      <c r="C4509">
        <v>0</v>
      </c>
      <c r="D4509">
        <v>0</v>
      </c>
      <c r="E4509">
        <v>41.014296657002397</v>
      </c>
      <c r="F4509">
        <v>-5.8511782464066103E-2</v>
      </c>
      <c r="G4509">
        <v>-2.3998196039112001</v>
      </c>
      <c r="H4509">
        <v>4.9540487999999998</v>
      </c>
      <c r="I4509">
        <v>-74.021203</v>
      </c>
      <c r="J4509">
        <v>0</v>
      </c>
      <c r="K4509">
        <v>0</v>
      </c>
      <c r="L4509">
        <v>0</v>
      </c>
    </row>
    <row r="4510" spans="1:12" x14ac:dyDescent="0.25">
      <c r="A4510" t="s">
        <v>4520</v>
      </c>
      <c r="B4510">
        <v>0</v>
      </c>
      <c r="C4510">
        <v>0</v>
      </c>
      <c r="D4510">
        <v>0</v>
      </c>
      <c r="E4510">
        <v>41.010951554918002</v>
      </c>
      <c r="F4510">
        <v>-5.5758823450425099E-2</v>
      </c>
      <c r="G4510">
        <v>-2.2867224072846102</v>
      </c>
      <c r="H4510">
        <v>4.9540480999999996</v>
      </c>
      <c r="I4510">
        <v>-74.021202160000001</v>
      </c>
      <c r="J4510">
        <v>0</v>
      </c>
      <c r="K4510">
        <v>0</v>
      </c>
      <c r="L4510">
        <v>0</v>
      </c>
    </row>
    <row r="4511" spans="1:12" x14ac:dyDescent="0.25">
      <c r="A4511" t="s">
        <v>4521</v>
      </c>
      <c r="B4511">
        <v>0</v>
      </c>
      <c r="C4511">
        <v>0</v>
      </c>
      <c r="D4511">
        <v>0</v>
      </c>
      <c r="E4511">
        <v>41.010951554918002</v>
      </c>
      <c r="F4511">
        <v>-6.6770659504989199E-2</v>
      </c>
      <c r="G4511">
        <v>-2.7383282822490398</v>
      </c>
      <c r="H4511">
        <v>4.9540471000000004</v>
      </c>
      <c r="I4511">
        <v>-74.021201329999997</v>
      </c>
      <c r="J4511">
        <v>0</v>
      </c>
      <c r="K4511">
        <v>0</v>
      </c>
      <c r="L4511">
        <v>0</v>
      </c>
    </row>
    <row r="4512" spans="1:12" x14ac:dyDescent="0.25">
      <c r="A4512" t="s">
        <v>4522</v>
      </c>
      <c r="B4512">
        <v>0</v>
      </c>
      <c r="C4512">
        <v>0</v>
      </c>
      <c r="D4512">
        <v>0</v>
      </c>
      <c r="E4512">
        <v>41.014296657002397</v>
      </c>
      <c r="F4512">
        <v>-6.4017700491348195E-2</v>
      </c>
      <c r="G4512">
        <v>-2.6256409592512902</v>
      </c>
      <c r="H4512">
        <v>4.9540468000000004</v>
      </c>
      <c r="I4512">
        <v>-74.021200829999998</v>
      </c>
      <c r="J4512">
        <v>0</v>
      </c>
      <c r="K4512">
        <v>0</v>
      </c>
      <c r="L4512">
        <v>0</v>
      </c>
    </row>
    <row r="4513" spans="1:12" x14ac:dyDescent="0.25">
      <c r="A4513" t="s">
        <v>4523</v>
      </c>
      <c r="B4513">
        <v>0</v>
      </c>
      <c r="C4513">
        <v>0</v>
      </c>
      <c r="D4513">
        <v>0</v>
      </c>
      <c r="E4513">
        <v>41.010951554918002</v>
      </c>
      <c r="F4513">
        <v>-5.0252905423135902E-2</v>
      </c>
      <c r="G4513">
        <v>-2.0609194698021001</v>
      </c>
      <c r="H4513">
        <v>4.9540464999999996</v>
      </c>
      <c r="I4513">
        <v>-74.021200160000006</v>
      </c>
      <c r="J4513">
        <v>0</v>
      </c>
      <c r="K4513">
        <v>0</v>
      </c>
      <c r="L4513">
        <v>0</v>
      </c>
    </row>
    <row r="4514" spans="1:12" x14ac:dyDescent="0.25">
      <c r="A4514" t="s">
        <v>4524</v>
      </c>
      <c r="B4514">
        <v>0</v>
      </c>
      <c r="C4514">
        <v>0</v>
      </c>
      <c r="D4514">
        <v>0</v>
      </c>
      <c r="E4514">
        <v>41.014296657002397</v>
      </c>
      <c r="F4514">
        <v>-6.1264741477707198E-2</v>
      </c>
      <c r="G4514">
        <v>-2.51273028158124</v>
      </c>
      <c r="H4514">
        <v>4.9540464999999996</v>
      </c>
      <c r="I4514">
        <v>-74.02119983</v>
      </c>
      <c r="J4514">
        <v>0</v>
      </c>
      <c r="K4514">
        <v>0</v>
      </c>
      <c r="L4514">
        <v>0</v>
      </c>
    </row>
    <row r="4515" spans="1:12" x14ac:dyDescent="0.25">
      <c r="A4515" t="s">
        <v>4525</v>
      </c>
      <c r="B4515">
        <v>0</v>
      </c>
      <c r="C4515">
        <v>0</v>
      </c>
      <c r="D4515">
        <v>0</v>
      </c>
      <c r="E4515">
        <v>41.014296657002397</v>
      </c>
      <c r="F4515">
        <v>-5.3005864436777003E-2</v>
      </c>
      <c r="G4515">
        <v>-2.1739982485708298</v>
      </c>
      <c r="H4515">
        <v>4.9540462999999999</v>
      </c>
      <c r="I4515">
        <v>-74.021199330000002</v>
      </c>
      <c r="J4515">
        <v>0</v>
      </c>
      <c r="K4515">
        <v>0</v>
      </c>
      <c r="L4515">
        <v>0</v>
      </c>
    </row>
    <row r="4516" spans="1:12" x14ac:dyDescent="0.25">
      <c r="A4516" t="s">
        <v>4526</v>
      </c>
      <c r="B4516">
        <v>0</v>
      </c>
      <c r="C4516">
        <v>0</v>
      </c>
      <c r="D4516">
        <v>0</v>
      </c>
      <c r="E4516">
        <v>41.014296657002397</v>
      </c>
      <c r="F4516">
        <v>-5.3005864436777003E-2</v>
      </c>
      <c r="G4516">
        <v>-2.1739982485708298</v>
      </c>
      <c r="H4516">
        <v>4.9540462999999999</v>
      </c>
      <c r="I4516">
        <v>-74.021199159999995</v>
      </c>
      <c r="J4516">
        <v>0</v>
      </c>
      <c r="K4516">
        <v>0</v>
      </c>
      <c r="L4516">
        <v>0</v>
      </c>
    </row>
    <row r="4517" spans="1:12" x14ac:dyDescent="0.25">
      <c r="A4517" t="s">
        <v>4527</v>
      </c>
      <c r="B4517">
        <v>0</v>
      </c>
      <c r="C4517">
        <v>0</v>
      </c>
      <c r="D4517">
        <v>0</v>
      </c>
      <c r="E4517">
        <v>41.014296657002397</v>
      </c>
      <c r="F4517">
        <v>-5.3005864436777003E-2</v>
      </c>
      <c r="G4517">
        <v>-2.1739982485708298</v>
      </c>
      <c r="H4517">
        <v>4.9540464999999996</v>
      </c>
      <c r="I4517">
        <v>-74.021199330000002</v>
      </c>
      <c r="J4517">
        <v>0</v>
      </c>
      <c r="K4517">
        <v>0</v>
      </c>
      <c r="L4517">
        <v>0</v>
      </c>
    </row>
    <row r="4518" spans="1:12" x14ac:dyDescent="0.25">
      <c r="A4518" t="s">
        <v>4528</v>
      </c>
      <c r="B4518">
        <v>0</v>
      </c>
      <c r="C4518">
        <v>0</v>
      </c>
      <c r="D4518">
        <v>0</v>
      </c>
      <c r="E4518">
        <v>41.014296657002397</v>
      </c>
      <c r="F4518">
        <v>-6.1264741477707198E-2</v>
      </c>
      <c r="G4518">
        <v>-2.51273028158124</v>
      </c>
      <c r="H4518">
        <v>4.9540462999999999</v>
      </c>
      <c r="I4518">
        <v>-74.021199330000002</v>
      </c>
      <c r="J4518">
        <v>0</v>
      </c>
      <c r="K4518">
        <v>0</v>
      </c>
      <c r="L4518">
        <v>0</v>
      </c>
    </row>
    <row r="4519" spans="1:12" x14ac:dyDescent="0.25">
      <c r="A4519" t="s">
        <v>4529</v>
      </c>
      <c r="B4519">
        <v>0</v>
      </c>
      <c r="C4519">
        <v>0</v>
      </c>
      <c r="D4519">
        <v>0</v>
      </c>
      <c r="E4519">
        <v>41.010951554918002</v>
      </c>
      <c r="F4519">
        <v>-5.3005864436777003E-2</v>
      </c>
      <c r="G4519">
        <v>-2.1738209385432099</v>
      </c>
      <c r="H4519">
        <v>4.9540465999999999</v>
      </c>
      <c r="I4519">
        <v>-74.021199499999994</v>
      </c>
      <c r="J4519">
        <v>0</v>
      </c>
      <c r="K4519">
        <v>0</v>
      </c>
      <c r="L4519">
        <v>0</v>
      </c>
    </row>
    <row r="4520" spans="1:12" x14ac:dyDescent="0.25">
      <c r="A4520" t="s">
        <v>4530</v>
      </c>
      <c r="B4520">
        <v>0</v>
      </c>
      <c r="C4520">
        <v>0</v>
      </c>
      <c r="D4520">
        <v>0</v>
      </c>
      <c r="E4520">
        <v>41.010951554918002</v>
      </c>
      <c r="F4520">
        <v>-5.5758823450425099E-2</v>
      </c>
      <c r="G4520">
        <v>-2.2867224072846102</v>
      </c>
      <c r="H4520">
        <v>4.9540465999999999</v>
      </c>
      <c r="I4520">
        <v>-74.021199659999994</v>
      </c>
      <c r="J4520">
        <v>0</v>
      </c>
      <c r="K4520">
        <v>0</v>
      </c>
      <c r="L4520">
        <v>0</v>
      </c>
    </row>
    <row r="4521" spans="1:12" x14ac:dyDescent="0.25">
      <c r="A4521" t="s">
        <v>4531</v>
      </c>
      <c r="B4521">
        <v>0</v>
      </c>
      <c r="C4521">
        <v>0</v>
      </c>
      <c r="D4521">
        <v>0</v>
      </c>
      <c r="E4521">
        <v>41.010951554918002</v>
      </c>
      <c r="F4521">
        <v>-6.1264741477707198E-2</v>
      </c>
      <c r="G4521">
        <v>-2.5125253447668299</v>
      </c>
      <c r="H4521">
        <v>4.9540464999999996</v>
      </c>
      <c r="I4521">
        <v>-74.02119983</v>
      </c>
      <c r="J4521">
        <v>0</v>
      </c>
      <c r="K4521">
        <v>0</v>
      </c>
      <c r="L4521">
        <v>0</v>
      </c>
    </row>
    <row r="4522" spans="1:12" x14ac:dyDescent="0.25">
      <c r="A4522" t="s">
        <v>4532</v>
      </c>
      <c r="B4522">
        <v>0</v>
      </c>
      <c r="C4522">
        <v>0</v>
      </c>
      <c r="D4522">
        <v>0</v>
      </c>
      <c r="E4522">
        <v>41.014296657002397</v>
      </c>
      <c r="F4522">
        <v>-6.6770659504989199E-2</v>
      </c>
      <c r="G4522">
        <v>-2.7385516369213301</v>
      </c>
      <c r="H4522">
        <v>4.9540464999999996</v>
      </c>
      <c r="I4522">
        <v>-74.02119983</v>
      </c>
      <c r="J4522">
        <v>0</v>
      </c>
      <c r="K4522">
        <v>0</v>
      </c>
      <c r="L4522">
        <v>0</v>
      </c>
    </row>
    <row r="4523" spans="1:12" x14ac:dyDescent="0.25">
      <c r="A4523" t="s">
        <v>4533</v>
      </c>
      <c r="B4523">
        <v>0</v>
      </c>
      <c r="C4523">
        <v>0</v>
      </c>
      <c r="D4523">
        <v>0</v>
      </c>
      <c r="E4523">
        <v>41.014296657002397</v>
      </c>
      <c r="F4523">
        <v>-6.6770659504989199E-2</v>
      </c>
      <c r="G4523">
        <v>-2.7385516369213301</v>
      </c>
      <c r="H4523">
        <v>4.9540464999999996</v>
      </c>
      <c r="I4523">
        <v>-74.021199499999994</v>
      </c>
      <c r="J4523">
        <v>0</v>
      </c>
      <c r="K4523">
        <v>0</v>
      </c>
      <c r="L4523">
        <v>0</v>
      </c>
    </row>
    <row r="4524" spans="1:12" x14ac:dyDescent="0.25">
      <c r="A4524" t="s">
        <v>4534</v>
      </c>
      <c r="B4524">
        <v>0</v>
      </c>
      <c r="C4524">
        <v>0</v>
      </c>
      <c r="D4524">
        <v>0</v>
      </c>
      <c r="E4524">
        <v>41.010951554918002</v>
      </c>
      <c r="F4524">
        <v>-5.3005864436777003E-2</v>
      </c>
      <c r="G4524">
        <v>-2.1738209385432099</v>
      </c>
      <c r="H4524">
        <v>4.9540468000000004</v>
      </c>
      <c r="I4524">
        <v>-74.021199659999994</v>
      </c>
      <c r="J4524">
        <v>0</v>
      </c>
      <c r="K4524">
        <v>0</v>
      </c>
      <c r="L4524">
        <v>0</v>
      </c>
    </row>
    <row r="4525" spans="1:12" x14ac:dyDescent="0.25">
      <c r="A4525" t="s">
        <v>4535</v>
      </c>
      <c r="B4525">
        <v>0</v>
      </c>
      <c r="C4525">
        <v>0</v>
      </c>
      <c r="D4525">
        <v>0</v>
      </c>
      <c r="E4525">
        <v>41.010951554918002</v>
      </c>
      <c r="F4525">
        <v>-4.47469873958539E-2</v>
      </c>
      <c r="G4525">
        <v>-1.8351165323198899</v>
      </c>
      <c r="H4525">
        <v>4.9540471000000004</v>
      </c>
      <c r="I4525">
        <v>-74.021200160000006</v>
      </c>
      <c r="J4525">
        <v>0</v>
      </c>
      <c r="K4525">
        <v>0</v>
      </c>
      <c r="L4525">
        <v>0</v>
      </c>
    </row>
    <row r="4526" spans="1:12" x14ac:dyDescent="0.25">
      <c r="A4526" t="s">
        <v>4536</v>
      </c>
      <c r="B4526">
        <v>0</v>
      </c>
      <c r="C4526">
        <v>0</v>
      </c>
      <c r="D4526">
        <v>0</v>
      </c>
      <c r="E4526">
        <v>41.010951554918002</v>
      </c>
      <c r="F4526">
        <v>-5.5758823450425099E-2</v>
      </c>
      <c r="G4526">
        <v>-2.2867224072846102</v>
      </c>
      <c r="H4526">
        <v>4.9540470000000001</v>
      </c>
      <c r="I4526">
        <v>-74.021200329999999</v>
      </c>
      <c r="J4526">
        <v>0</v>
      </c>
      <c r="K4526">
        <v>0</v>
      </c>
      <c r="L4526">
        <v>0</v>
      </c>
    </row>
    <row r="4527" spans="1:12" x14ac:dyDescent="0.25">
      <c r="A4527" t="s">
        <v>4537</v>
      </c>
      <c r="B4527">
        <v>0</v>
      </c>
      <c r="C4527">
        <v>0</v>
      </c>
      <c r="D4527">
        <v>0</v>
      </c>
      <c r="E4527">
        <v>41.014296657002397</v>
      </c>
      <c r="F4527">
        <v>-5.8511782464066103E-2</v>
      </c>
      <c r="G4527">
        <v>-2.3998196039112001</v>
      </c>
      <c r="H4527">
        <v>4.9540471000000004</v>
      </c>
      <c r="I4527">
        <v>-74.021200660000005</v>
      </c>
      <c r="J4527">
        <v>0</v>
      </c>
      <c r="K4527">
        <v>0</v>
      </c>
      <c r="L4527">
        <v>0</v>
      </c>
    </row>
    <row r="4528" spans="1:12" x14ac:dyDescent="0.25">
      <c r="A4528" t="s">
        <v>4538</v>
      </c>
      <c r="B4528">
        <v>0</v>
      </c>
      <c r="C4528">
        <v>0</v>
      </c>
      <c r="D4528">
        <v>0</v>
      </c>
      <c r="E4528">
        <v>41.010951554918002</v>
      </c>
      <c r="F4528">
        <v>-5.5758823450425099E-2</v>
      </c>
      <c r="G4528">
        <v>-2.2867224072846102</v>
      </c>
      <c r="H4528">
        <v>4.9540473</v>
      </c>
      <c r="I4528">
        <v>-74.021201000000005</v>
      </c>
      <c r="J4528">
        <v>0</v>
      </c>
      <c r="K4528">
        <v>0</v>
      </c>
      <c r="L4528">
        <v>0</v>
      </c>
    </row>
    <row r="4529" spans="1:12" x14ac:dyDescent="0.25">
      <c r="A4529" t="s">
        <v>4539</v>
      </c>
      <c r="B4529">
        <v>0</v>
      </c>
      <c r="C4529">
        <v>0</v>
      </c>
      <c r="D4529">
        <v>0</v>
      </c>
      <c r="E4529">
        <v>41.010951554918002</v>
      </c>
      <c r="F4529">
        <v>-5.0252905423135902E-2</v>
      </c>
      <c r="G4529">
        <v>-2.0609194698021001</v>
      </c>
      <c r="H4529">
        <v>4.9540474000000003</v>
      </c>
      <c r="I4529">
        <v>-74.021201000000005</v>
      </c>
      <c r="J4529">
        <v>0</v>
      </c>
      <c r="K4529">
        <v>0</v>
      </c>
      <c r="L4529">
        <v>0</v>
      </c>
    </row>
    <row r="4530" spans="1:12" x14ac:dyDescent="0.25">
      <c r="A4530" t="s">
        <v>4540</v>
      </c>
      <c r="B4530">
        <v>0</v>
      </c>
      <c r="C4530">
        <v>0</v>
      </c>
      <c r="D4530">
        <v>0</v>
      </c>
      <c r="E4530">
        <v>41.010951554918002</v>
      </c>
      <c r="F4530">
        <v>-5.0252905423135902E-2</v>
      </c>
      <c r="G4530">
        <v>-2.0609194698021001</v>
      </c>
      <c r="H4530">
        <v>4.9540477999999997</v>
      </c>
      <c r="I4530">
        <v>-74.021201000000005</v>
      </c>
      <c r="J4530">
        <v>0</v>
      </c>
      <c r="K4530">
        <v>0</v>
      </c>
      <c r="L4530">
        <v>0</v>
      </c>
    </row>
    <row r="4531" spans="1:12" x14ac:dyDescent="0.25">
      <c r="A4531" t="s">
        <v>4541</v>
      </c>
      <c r="B4531">
        <v>0</v>
      </c>
      <c r="C4531">
        <v>0</v>
      </c>
      <c r="D4531">
        <v>0</v>
      </c>
      <c r="E4531">
        <v>41.010951554918002</v>
      </c>
      <c r="F4531">
        <v>-6.1264741477707198E-2</v>
      </c>
      <c r="G4531">
        <v>-2.5125253447668299</v>
      </c>
      <c r="H4531">
        <v>4.9540480999999996</v>
      </c>
      <c r="I4531">
        <v>-74.021200829999998</v>
      </c>
      <c r="J4531">
        <v>0</v>
      </c>
      <c r="K4531">
        <v>0</v>
      </c>
      <c r="L4531">
        <v>0</v>
      </c>
    </row>
    <row r="4532" spans="1:12" x14ac:dyDescent="0.25">
      <c r="A4532" t="s">
        <v>4542</v>
      </c>
      <c r="B4532">
        <v>0</v>
      </c>
      <c r="C4532">
        <v>0</v>
      </c>
      <c r="D4532">
        <v>0</v>
      </c>
      <c r="E4532">
        <v>41.010951554918002</v>
      </c>
      <c r="F4532">
        <v>-6.1264741477707198E-2</v>
      </c>
      <c r="G4532">
        <v>-2.5125253447668299</v>
      </c>
      <c r="H4532">
        <v>4.9540484999999999</v>
      </c>
      <c r="I4532">
        <v>-74.021200829999998</v>
      </c>
      <c r="J4532">
        <v>0</v>
      </c>
      <c r="K4532">
        <v>0</v>
      </c>
      <c r="L4532">
        <v>0</v>
      </c>
    </row>
    <row r="4533" spans="1:12" x14ac:dyDescent="0.25">
      <c r="A4533" t="s">
        <v>4543</v>
      </c>
      <c r="B4533">
        <v>0</v>
      </c>
      <c r="C4533">
        <v>0</v>
      </c>
      <c r="D4533">
        <v>0</v>
      </c>
      <c r="E4533">
        <v>41.014296657002397</v>
      </c>
      <c r="F4533">
        <v>-6.6770659504989199E-2</v>
      </c>
      <c r="G4533">
        <v>-2.7385516369213301</v>
      </c>
      <c r="H4533">
        <v>4.9540486000000001</v>
      </c>
      <c r="I4533">
        <v>-74.021200329999999</v>
      </c>
      <c r="J4533">
        <v>0</v>
      </c>
      <c r="K4533">
        <v>0</v>
      </c>
      <c r="L4533">
        <v>0</v>
      </c>
    </row>
    <row r="4534" spans="1:12" x14ac:dyDescent="0.25">
      <c r="A4534" t="s">
        <v>4544</v>
      </c>
      <c r="B4534">
        <v>0</v>
      </c>
      <c r="C4534">
        <v>0</v>
      </c>
      <c r="D4534">
        <v>0</v>
      </c>
      <c r="E4534">
        <v>41.010951554918002</v>
      </c>
      <c r="F4534">
        <v>-5.0252905423135902E-2</v>
      </c>
      <c r="G4534">
        <v>-2.0609194698021001</v>
      </c>
      <c r="H4534">
        <v>4.9540487999999998</v>
      </c>
      <c r="I4534">
        <v>-74.021200160000006</v>
      </c>
      <c r="J4534">
        <v>0</v>
      </c>
      <c r="K4534">
        <v>0</v>
      </c>
      <c r="L4534">
        <v>0</v>
      </c>
    </row>
    <row r="4535" spans="1:12" x14ac:dyDescent="0.25">
      <c r="A4535" t="s">
        <v>4545</v>
      </c>
      <c r="B4535">
        <v>0</v>
      </c>
      <c r="C4535">
        <v>0</v>
      </c>
      <c r="D4535">
        <v>0</v>
      </c>
      <c r="E4535">
        <v>41.014296657002397</v>
      </c>
      <c r="F4535">
        <v>-6.4017700491348195E-2</v>
      </c>
      <c r="G4535">
        <v>-2.6256409592512902</v>
      </c>
      <c r="H4535">
        <v>4.9540489000000001</v>
      </c>
      <c r="I4535">
        <v>-74.021200160000006</v>
      </c>
      <c r="J4535">
        <v>0</v>
      </c>
      <c r="K4535">
        <v>0</v>
      </c>
      <c r="L4535">
        <v>0</v>
      </c>
    </row>
    <row r="4536" spans="1:12" x14ac:dyDescent="0.25">
      <c r="A4536" t="s">
        <v>4546</v>
      </c>
      <c r="B4536">
        <v>0</v>
      </c>
      <c r="C4536">
        <v>0</v>
      </c>
      <c r="D4536">
        <v>0</v>
      </c>
      <c r="E4536">
        <v>41.010951554918002</v>
      </c>
      <c r="F4536">
        <v>-6.1264741477707198E-2</v>
      </c>
      <c r="G4536">
        <v>-2.5125253447668299</v>
      </c>
      <c r="H4536">
        <v>4.9540490999999998</v>
      </c>
      <c r="I4536">
        <v>-74.021200329999999</v>
      </c>
      <c r="J4536">
        <v>0</v>
      </c>
      <c r="K4536">
        <v>0</v>
      </c>
      <c r="L4536">
        <v>0</v>
      </c>
    </row>
    <row r="4537" spans="1:12" x14ac:dyDescent="0.25">
      <c r="A4537" t="s">
        <v>4547</v>
      </c>
      <c r="B4537">
        <v>0</v>
      </c>
      <c r="C4537">
        <v>0</v>
      </c>
      <c r="D4537">
        <v>0</v>
      </c>
      <c r="E4537">
        <v>41.010951554918002</v>
      </c>
      <c r="F4537">
        <v>-6.1264741477707198E-2</v>
      </c>
      <c r="G4537">
        <v>-2.5125253447668299</v>
      </c>
      <c r="H4537">
        <v>4.9540495</v>
      </c>
      <c r="I4537">
        <v>-74.021200500000006</v>
      </c>
      <c r="J4537">
        <v>0</v>
      </c>
      <c r="K4537">
        <v>0</v>
      </c>
      <c r="L4537">
        <v>0</v>
      </c>
    </row>
    <row r="4538" spans="1:12" x14ac:dyDescent="0.25">
      <c r="A4538" t="s">
        <v>4548</v>
      </c>
      <c r="B4538">
        <v>0</v>
      </c>
      <c r="C4538">
        <v>0</v>
      </c>
      <c r="D4538">
        <v>0</v>
      </c>
      <c r="E4538">
        <v>41.010951554918002</v>
      </c>
      <c r="F4538">
        <v>-5.0252905423135902E-2</v>
      </c>
      <c r="G4538">
        <v>-2.0609194698021001</v>
      </c>
      <c r="H4538">
        <v>4.9540499999999996</v>
      </c>
      <c r="I4538">
        <v>-74.021200329999999</v>
      </c>
      <c r="J4538">
        <v>0</v>
      </c>
      <c r="K4538">
        <v>0</v>
      </c>
      <c r="L4538">
        <v>0</v>
      </c>
    </row>
    <row r="4539" spans="1:12" x14ac:dyDescent="0.25">
      <c r="A4539" t="s">
        <v>4549</v>
      </c>
      <c r="B4539">
        <v>0</v>
      </c>
      <c r="C4539">
        <v>0</v>
      </c>
      <c r="D4539">
        <v>0</v>
      </c>
      <c r="E4539">
        <v>41.014296657002397</v>
      </c>
      <c r="F4539">
        <v>-5.3005864436777003E-2</v>
      </c>
      <c r="G4539">
        <v>-2.1739982485708298</v>
      </c>
      <c r="H4539">
        <v>4.9540499999999996</v>
      </c>
      <c r="I4539">
        <v>-74.021200660000005</v>
      </c>
      <c r="J4539">
        <v>0</v>
      </c>
      <c r="K4539">
        <v>0</v>
      </c>
      <c r="L4539">
        <v>0</v>
      </c>
    </row>
    <row r="4540" spans="1:12" x14ac:dyDescent="0.25">
      <c r="A4540" t="s">
        <v>4550</v>
      </c>
      <c r="B4540">
        <v>0</v>
      </c>
      <c r="C4540">
        <v>0</v>
      </c>
      <c r="D4540">
        <v>0</v>
      </c>
      <c r="E4540">
        <v>41.010951554918002</v>
      </c>
      <c r="F4540">
        <v>-5.5758823450425099E-2</v>
      </c>
      <c r="G4540">
        <v>-2.2867224072846102</v>
      </c>
      <c r="H4540">
        <v>4.9540502999999996</v>
      </c>
      <c r="I4540">
        <v>-74.021200500000006</v>
      </c>
      <c r="J4540">
        <v>0</v>
      </c>
      <c r="K4540">
        <v>0</v>
      </c>
      <c r="L4540">
        <v>0</v>
      </c>
    </row>
    <row r="4541" spans="1:12" x14ac:dyDescent="0.25">
      <c r="A4541" t="s">
        <v>4551</v>
      </c>
      <c r="B4541">
        <v>0</v>
      </c>
      <c r="C4541">
        <v>0</v>
      </c>
      <c r="D4541">
        <v>0</v>
      </c>
      <c r="E4541">
        <v>41.010951554918002</v>
      </c>
      <c r="F4541">
        <v>-5.5758823450425099E-2</v>
      </c>
      <c r="G4541">
        <v>-2.2867224072846102</v>
      </c>
      <c r="H4541">
        <v>4.9540508000000001</v>
      </c>
      <c r="I4541">
        <v>-74.021200660000005</v>
      </c>
      <c r="J4541">
        <v>0</v>
      </c>
      <c r="K4541">
        <v>0</v>
      </c>
      <c r="L4541">
        <v>0</v>
      </c>
    </row>
    <row r="4542" spans="1:12" x14ac:dyDescent="0.25">
      <c r="A4542" t="s">
        <v>4552</v>
      </c>
      <c r="B4542">
        <v>0</v>
      </c>
      <c r="C4542">
        <v>0</v>
      </c>
      <c r="D4542">
        <v>0</v>
      </c>
      <c r="E4542">
        <v>41.014296657002397</v>
      </c>
      <c r="F4542">
        <v>-6.4017700491348195E-2</v>
      </c>
      <c r="G4542">
        <v>-2.6256409592512902</v>
      </c>
      <c r="H4542">
        <v>4.9540502999999996</v>
      </c>
      <c r="I4542">
        <v>-74.021200500000006</v>
      </c>
      <c r="J4542">
        <v>0</v>
      </c>
      <c r="K4542">
        <v>0</v>
      </c>
      <c r="L4542">
        <v>0</v>
      </c>
    </row>
    <row r="4543" spans="1:12" x14ac:dyDescent="0.25">
      <c r="A4543" t="s">
        <v>4553</v>
      </c>
      <c r="B4543">
        <v>0</v>
      </c>
      <c r="C4543">
        <v>0</v>
      </c>
      <c r="D4543">
        <v>0</v>
      </c>
      <c r="E4543">
        <v>41.014296657002397</v>
      </c>
      <c r="F4543">
        <v>-6.4017700491348195E-2</v>
      </c>
      <c r="G4543">
        <v>-2.6256409592512902</v>
      </c>
      <c r="H4543">
        <v>4.9540502999999996</v>
      </c>
      <c r="I4543">
        <v>-74.021200160000006</v>
      </c>
      <c r="J4543">
        <v>0</v>
      </c>
      <c r="K4543">
        <v>0</v>
      </c>
      <c r="L4543">
        <v>0</v>
      </c>
    </row>
    <row r="4544" spans="1:12" x14ac:dyDescent="0.25">
      <c r="A4544" t="s">
        <v>4554</v>
      </c>
      <c r="B4544">
        <v>0</v>
      </c>
      <c r="C4544">
        <v>0</v>
      </c>
      <c r="D4544">
        <v>55.5</v>
      </c>
      <c r="E4544">
        <v>41.010951554918002</v>
      </c>
      <c r="F4544">
        <v>-5.8511782464066103E-2</v>
      </c>
      <c r="G4544">
        <v>-2.39962387602572</v>
      </c>
      <c r="H4544">
        <v>4.9540497999999999</v>
      </c>
      <c r="I4544">
        <v>-74.02119983</v>
      </c>
      <c r="J4544">
        <v>0</v>
      </c>
      <c r="K4544">
        <v>0</v>
      </c>
      <c r="L4544">
        <v>0</v>
      </c>
    </row>
    <row r="4545" spans="1:12" x14ac:dyDescent="0.25">
      <c r="A4545" t="s">
        <v>4555</v>
      </c>
      <c r="B4545">
        <v>0</v>
      </c>
      <c r="C4545">
        <v>0</v>
      </c>
      <c r="D4545">
        <v>55.5</v>
      </c>
      <c r="E4545">
        <v>41.010951554918002</v>
      </c>
      <c r="F4545">
        <v>-6.1264741477707198E-2</v>
      </c>
      <c r="G4545">
        <v>-2.5125253447668299</v>
      </c>
      <c r="H4545">
        <v>4.9540497999999999</v>
      </c>
      <c r="I4545">
        <v>-74.021199330000002</v>
      </c>
      <c r="J4545">
        <v>0</v>
      </c>
      <c r="K4545">
        <v>0</v>
      </c>
      <c r="L4545">
        <v>0</v>
      </c>
    </row>
    <row r="4546" spans="1:12" x14ac:dyDescent="0.25">
      <c r="A4546" t="s">
        <v>4556</v>
      </c>
      <c r="B4546">
        <v>0</v>
      </c>
      <c r="C4546">
        <v>0</v>
      </c>
      <c r="D4546">
        <v>55.5</v>
      </c>
      <c r="E4546">
        <v>41.010951554918002</v>
      </c>
      <c r="F4546">
        <v>-6.1264741477707198E-2</v>
      </c>
      <c r="G4546">
        <v>-2.5125253447668299</v>
      </c>
      <c r="H4546">
        <v>4.9540496000000003</v>
      </c>
      <c r="I4546">
        <v>-74.021199159999995</v>
      </c>
      <c r="J4546">
        <v>0</v>
      </c>
      <c r="K4546">
        <v>0</v>
      </c>
      <c r="L4546">
        <v>0</v>
      </c>
    </row>
    <row r="4547" spans="1:12" x14ac:dyDescent="0.25">
      <c r="A4547" t="s">
        <v>4557</v>
      </c>
      <c r="B4547">
        <v>0</v>
      </c>
      <c r="C4547">
        <v>0</v>
      </c>
      <c r="D4547">
        <v>53.65</v>
      </c>
      <c r="E4547">
        <v>41.010951554918002</v>
      </c>
      <c r="F4547">
        <v>-6.4017700491348195E-2</v>
      </c>
      <c r="G4547">
        <v>-2.6254268135079299</v>
      </c>
      <c r="H4547">
        <v>4.9540496000000003</v>
      </c>
      <c r="I4547">
        <v>-74.021198499999997</v>
      </c>
      <c r="J4547">
        <v>0</v>
      </c>
      <c r="K4547">
        <v>0</v>
      </c>
      <c r="L4547">
        <v>0</v>
      </c>
    </row>
    <row r="4548" spans="1:12" x14ac:dyDescent="0.25">
      <c r="A4548" t="s">
        <v>4558</v>
      </c>
      <c r="B4548">
        <v>0</v>
      </c>
      <c r="C4548">
        <v>0</v>
      </c>
      <c r="D4548">
        <v>55.5</v>
      </c>
      <c r="E4548">
        <v>41.010951554918002</v>
      </c>
      <c r="F4548">
        <v>-6.4017700491348195E-2</v>
      </c>
      <c r="G4548">
        <v>-2.6254268135079299</v>
      </c>
      <c r="H4548">
        <v>4.9540496000000003</v>
      </c>
      <c r="I4548">
        <v>-74.021197990000005</v>
      </c>
      <c r="J4548">
        <v>0</v>
      </c>
      <c r="K4548">
        <v>0</v>
      </c>
      <c r="L4548">
        <v>0</v>
      </c>
    </row>
    <row r="4549" spans="1:12" x14ac:dyDescent="0.25">
      <c r="A4549" t="s">
        <v>4559</v>
      </c>
      <c r="B4549">
        <v>0</v>
      </c>
      <c r="C4549">
        <v>0</v>
      </c>
      <c r="D4549">
        <v>57.35</v>
      </c>
      <c r="E4549">
        <v>41.010951554918002</v>
      </c>
      <c r="F4549">
        <v>-6.6770659504989199E-2</v>
      </c>
      <c r="G4549">
        <v>-2.7383282822490398</v>
      </c>
      <c r="H4549">
        <v>4.9540497999999999</v>
      </c>
      <c r="I4549">
        <v>-74.021197490000006</v>
      </c>
      <c r="J4549">
        <v>0</v>
      </c>
      <c r="K4549">
        <v>0</v>
      </c>
      <c r="L4549">
        <v>0</v>
      </c>
    </row>
    <row r="4550" spans="1:12" x14ac:dyDescent="0.25">
      <c r="A4550" t="s">
        <v>4560</v>
      </c>
      <c r="B4550">
        <v>0</v>
      </c>
      <c r="C4550">
        <v>0</v>
      </c>
      <c r="D4550">
        <v>55.5</v>
      </c>
      <c r="E4550">
        <v>41.010951554918002</v>
      </c>
      <c r="F4550">
        <v>-5.0252905423135902E-2</v>
      </c>
      <c r="G4550">
        <v>-2.0609194698021001</v>
      </c>
      <c r="H4550">
        <v>4.9540495</v>
      </c>
      <c r="I4550">
        <v>-74.021197000000001</v>
      </c>
      <c r="J4550">
        <v>0</v>
      </c>
      <c r="K4550">
        <v>0</v>
      </c>
      <c r="L4550">
        <v>0</v>
      </c>
    </row>
    <row r="4551" spans="1:12" x14ac:dyDescent="0.25">
      <c r="A4551" t="s">
        <v>4561</v>
      </c>
      <c r="B4551">
        <v>0</v>
      </c>
      <c r="C4551">
        <v>0</v>
      </c>
      <c r="D4551">
        <v>55.5</v>
      </c>
      <c r="E4551">
        <v>41.010951554918002</v>
      </c>
      <c r="F4551">
        <v>-6.1264741477707198E-2</v>
      </c>
      <c r="G4551">
        <v>-2.5125253447668299</v>
      </c>
      <c r="H4551">
        <v>4.9540486000000001</v>
      </c>
      <c r="I4551">
        <v>-74.021196329999995</v>
      </c>
      <c r="J4551">
        <v>0</v>
      </c>
      <c r="K4551">
        <v>0</v>
      </c>
      <c r="L4551">
        <v>0</v>
      </c>
    </row>
    <row r="4552" spans="1:12" x14ac:dyDescent="0.25">
      <c r="A4552" t="s">
        <v>4562</v>
      </c>
      <c r="B4552">
        <v>0</v>
      </c>
      <c r="C4552">
        <v>0</v>
      </c>
      <c r="D4552">
        <v>57.35</v>
      </c>
      <c r="E4552">
        <v>41.010951554918002</v>
      </c>
      <c r="F4552">
        <v>-5.5758823450425099E-2</v>
      </c>
      <c r="G4552">
        <v>-2.2867224072846102</v>
      </c>
      <c r="H4552">
        <v>4.9540470000000001</v>
      </c>
      <c r="I4552">
        <v>-74.021195329999998</v>
      </c>
      <c r="J4552">
        <v>0</v>
      </c>
      <c r="K4552">
        <v>0</v>
      </c>
      <c r="L4552">
        <v>0</v>
      </c>
    </row>
    <row r="4553" spans="1:12" x14ac:dyDescent="0.25">
      <c r="A4553" t="s">
        <v>4563</v>
      </c>
      <c r="B4553">
        <v>0</v>
      </c>
      <c r="C4553">
        <v>0</v>
      </c>
      <c r="D4553">
        <v>57.35</v>
      </c>
      <c r="E4553">
        <v>41.010951554918002</v>
      </c>
      <c r="F4553">
        <v>-5.0252905423135902E-2</v>
      </c>
      <c r="G4553">
        <v>-2.0609194698021001</v>
      </c>
      <c r="H4553">
        <v>4.9540459999999999</v>
      </c>
      <c r="I4553">
        <v>-74.021194660000006</v>
      </c>
      <c r="J4553">
        <v>0</v>
      </c>
      <c r="K4553">
        <v>0</v>
      </c>
      <c r="L4553">
        <v>0</v>
      </c>
    </row>
    <row r="4554" spans="1:12" x14ac:dyDescent="0.25">
      <c r="A4554" t="s">
        <v>4564</v>
      </c>
      <c r="B4554">
        <v>0</v>
      </c>
      <c r="C4554">
        <v>0</v>
      </c>
      <c r="D4554">
        <v>57.35</v>
      </c>
      <c r="E4554">
        <v>41.010951554918002</v>
      </c>
      <c r="F4554">
        <v>-4.7499946409494898E-2</v>
      </c>
      <c r="G4554">
        <v>-1.948018001061</v>
      </c>
      <c r="H4554">
        <v>4.9540455999999997</v>
      </c>
      <c r="I4554">
        <v>-74.021194159999993</v>
      </c>
      <c r="J4554">
        <v>0</v>
      </c>
      <c r="K4554">
        <v>0</v>
      </c>
      <c r="L4554">
        <v>0</v>
      </c>
    </row>
    <row r="4555" spans="1:12" x14ac:dyDescent="0.25">
      <c r="A4555" t="s">
        <v>4565</v>
      </c>
      <c r="B4555">
        <v>0</v>
      </c>
      <c r="C4555">
        <v>0</v>
      </c>
      <c r="D4555">
        <v>55.5</v>
      </c>
      <c r="E4555">
        <v>41.010951554918002</v>
      </c>
      <c r="F4555">
        <v>-6.1264741477707198E-2</v>
      </c>
      <c r="G4555">
        <v>-2.5125253447668299</v>
      </c>
      <c r="H4555">
        <v>4.9540451000000001</v>
      </c>
      <c r="I4555">
        <v>-74.021193490000002</v>
      </c>
      <c r="J4555">
        <v>0</v>
      </c>
      <c r="K4555">
        <v>0</v>
      </c>
      <c r="L4555">
        <v>0</v>
      </c>
    </row>
    <row r="4556" spans="1:12" x14ac:dyDescent="0.25">
      <c r="A4556" t="s">
        <v>4566</v>
      </c>
      <c r="B4556">
        <v>0</v>
      </c>
      <c r="C4556">
        <v>0</v>
      </c>
      <c r="D4556">
        <v>55.5</v>
      </c>
      <c r="E4556">
        <v>41.010951554918002</v>
      </c>
      <c r="F4556">
        <v>-6.4017700491348195E-2</v>
      </c>
      <c r="G4556">
        <v>-2.6254268135079299</v>
      </c>
      <c r="H4556">
        <v>4.9540448000000001</v>
      </c>
      <c r="I4556">
        <v>-74.021192830000004</v>
      </c>
      <c r="J4556">
        <v>0</v>
      </c>
      <c r="K4556">
        <v>0</v>
      </c>
      <c r="L4556">
        <v>0</v>
      </c>
    </row>
    <row r="4557" spans="1:12" x14ac:dyDescent="0.25">
      <c r="A4557" t="s">
        <v>4567</v>
      </c>
      <c r="B4557">
        <v>0</v>
      </c>
      <c r="C4557">
        <v>0</v>
      </c>
      <c r="D4557">
        <v>55.5</v>
      </c>
      <c r="E4557">
        <v>41.010951554918002</v>
      </c>
      <c r="F4557">
        <v>-5.3005864436777003E-2</v>
      </c>
      <c r="G4557">
        <v>-2.1738209385432099</v>
      </c>
      <c r="H4557">
        <v>4.9540448000000001</v>
      </c>
      <c r="I4557">
        <v>-74.021192159999998</v>
      </c>
      <c r="J4557">
        <v>0</v>
      </c>
      <c r="K4557">
        <v>0</v>
      </c>
      <c r="L4557">
        <v>0</v>
      </c>
    </row>
    <row r="4558" spans="1:12" x14ac:dyDescent="0.25">
      <c r="A4558" t="s">
        <v>4568</v>
      </c>
      <c r="B4558">
        <v>0</v>
      </c>
      <c r="C4558">
        <v>0</v>
      </c>
      <c r="D4558">
        <v>55.5</v>
      </c>
      <c r="E4558">
        <v>41.010951554918002</v>
      </c>
      <c r="F4558">
        <v>-4.7499946409494898E-2</v>
      </c>
      <c r="G4558">
        <v>-1.948018001061</v>
      </c>
      <c r="H4558">
        <v>4.9540449999999998</v>
      </c>
      <c r="I4558">
        <v>-74.021191999999999</v>
      </c>
      <c r="J4558">
        <v>0</v>
      </c>
      <c r="K4558">
        <v>0</v>
      </c>
      <c r="L4558">
        <v>0</v>
      </c>
    </row>
    <row r="4559" spans="1:12" x14ac:dyDescent="0.25">
      <c r="A4559" t="s">
        <v>4569</v>
      </c>
      <c r="B4559">
        <v>0</v>
      </c>
      <c r="C4559">
        <v>0</v>
      </c>
      <c r="D4559">
        <v>57.35</v>
      </c>
      <c r="E4559">
        <v>41.010951554918002</v>
      </c>
      <c r="F4559">
        <v>-6.4017700491348195E-2</v>
      </c>
      <c r="G4559">
        <v>-2.6254268135079299</v>
      </c>
      <c r="H4559">
        <v>4.9540445999999996</v>
      </c>
      <c r="I4559">
        <v>-74.021191999999999</v>
      </c>
      <c r="J4559">
        <v>0</v>
      </c>
      <c r="K4559">
        <v>0</v>
      </c>
      <c r="L4559">
        <v>0</v>
      </c>
    </row>
    <row r="4560" spans="1:12" x14ac:dyDescent="0.25">
      <c r="A4560" t="s">
        <v>4570</v>
      </c>
      <c r="B4560">
        <v>0</v>
      </c>
      <c r="C4560">
        <v>0</v>
      </c>
      <c r="D4560">
        <v>59.2</v>
      </c>
      <c r="E4560">
        <v>41.010951554918002</v>
      </c>
      <c r="F4560">
        <v>-6.1264741477707198E-2</v>
      </c>
      <c r="G4560">
        <v>-2.5125253447668299</v>
      </c>
      <c r="H4560">
        <v>4.9540439999999997</v>
      </c>
      <c r="I4560">
        <v>-74.0211915</v>
      </c>
      <c r="J4560">
        <v>0</v>
      </c>
      <c r="K4560">
        <v>0</v>
      </c>
      <c r="L4560">
        <v>0</v>
      </c>
    </row>
    <row r="4561" spans="1:12" x14ac:dyDescent="0.25">
      <c r="A4561" t="s">
        <v>4571</v>
      </c>
      <c r="B4561">
        <v>0</v>
      </c>
      <c r="C4561">
        <v>0</v>
      </c>
      <c r="D4561">
        <v>61.05</v>
      </c>
      <c r="E4561">
        <v>41.010951554918002</v>
      </c>
      <c r="F4561">
        <v>-5.3005864436777003E-2</v>
      </c>
      <c r="G4561">
        <v>-2.1738209385432099</v>
      </c>
      <c r="H4561">
        <v>4.9540433999999998</v>
      </c>
      <c r="I4561">
        <v>-74.021191000000002</v>
      </c>
      <c r="J4561">
        <v>0</v>
      </c>
      <c r="K4561">
        <v>0</v>
      </c>
      <c r="L4561">
        <v>0</v>
      </c>
    </row>
    <row r="4562" spans="1:12" x14ac:dyDescent="0.25">
      <c r="A4562" t="s">
        <v>4572</v>
      </c>
      <c r="B4562">
        <v>0</v>
      </c>
      <c r="C4562">
        <v>0</v>
      </c>
      <c r="D4562">
        <v>57.35</v>
      </c>
      <c r="E4562">
        <v>41.010951554918002</v>
      </c>
      <c r="F4562">
        <v>-6.4017700491348195E-2</v>
      </c>
      <c r="G4562">
        <v>-2.6254268135079299</v>
      </c>
      <c r="H4562">
        <v>4.9540433000000004</v>
      </c>
      <c r="I4562">
        <v>-74.021190660000002</v>
      </c>
      <c r="J4562">
        <v>0</v>
      </c>
      <c r="K4562">
        <v>0</v>
      </c>
      <c r="L4562">
        <v>0</v>
      </c>
    </row>
    <row r="4563" spans="1:12" x14ac:dyDescent="0.25">
      <c r="A4563" t="s">
        <v>4573</v>
      </c>
      <c r="B4563">
        <v>0</v>
      </c>
      <c r="C4563">
        <v>0</v>
      </c>
      <c r="D4563">
        <v>57.35</v>
      </c>
      <c r="E4563">
        <v>41.010951554918002</v>
      </c>
      <c r="F4563">
        <v>-5.8511782464066103E-2</v>
      </c>
      <c r="G4563">
        <v>-2.39962387602572</v>
      </c>
      <c r="H4563">
        <v>4.9540430999999998</v>
      </c>
      <c r="I4563">
        <v>-74.021190660000002</v>
      </c>
      <c r="J4563">
        <v>0</v>
      </c>
      <c r="K4563">
        <v>0</v>
      </c>
      <c r="L4563">
        <v>0</v>
      </c>
    </row>
    <row r="4564" spans="1:12" x14ac:dyDescent="0.25">
      <c r="A4564" t="s">
        <v>4574</v>
      </c>
      <c r="B4564">
        <v>0</v>
      </c>
      <c r="C4564">
        <v>0</v>
      </c>
      <c r="D4564">
        <v>57.35</v>
      </c>
      <c r="E4564">
        <v>41.010951554918002</v>
      </c>
      <c r="F4564">
        <v>-5.5758823450425099E-2</v>
      </c>
      <c r="G4564">
        <v>-2.2867224072846102</v>
      </c>
      <c r="H4564">
        <v>4.9540433000000004</v>
      </c>
      <c r="I4564">
        <v>-74.021190160000003</v>
      </c>
      <c r="J4564">
        <v>0</v>
      </c>
      <c r="K4564">
        <v>0</v>
      </c>
      <c r="L4564">
        <v>0</v>
      </c>
    </row>
    <row r="4565" spans="1:12" x14ac:dyDescent="0.25">
      <c r="A4565" t="s">
        <v>4575</v>
      </c>
      <c r="B4565">
        <v>0</v>
      </c>
      <c r="C4565">
        <v>0</v>
      </c>
      <c r="D4565">
        <v>59.2</v>
      </c>
      <c r="E4565">
        <v>41.007606452833599</v>
      </c>
      <c r="F4565">
        <v>-5.5758823450425099E-2</v>
      </c>
      <c r="G4565">
        <v>-2.2865358883280602</v>
      </c>
      <c r="H4565">
        <v>4.9540427999999999</v>
      </c>
      <c r="I4565">
        <v>-74.021190329999996</v>
      </c>
      <c r="J4565">
        <v>0</v>
      </c>
      <c r="K4565">
        <v>0</v>
      </c>
      <c r="L4565">
        <v>0</v>
      </c>
    </row>
    <row r="4566" spans="1:12" x14ac:dyDescent="0.25">
      <c r="A4566" t="s">
        <v>4576</v>
      </c>
      <c r="B4566">
        <v>0</v>
      </c>
      <c r="C4566">
        <v>0</v>
      </c>
      <c r="D4566">
        <v>61.05</v>
      </c>
      <c r="E4566">
        <v>41.014296657002397</v>
      </c>
      <c r="F4566">
        <v>-6.6770659504989199E-2</v>
      </c>
      <c r="G4566">
        <v>-2.7385516369213301</v>
      </c>
      <c r="H4566">
        <v>4.9540423000000002</v>
      </c>
      <c r="I4566">
        <v>-74.021190000000004</v>
      </c>
      <c r="J4566">
        <v>0</v>
      </c>
      <c r="K4566">
        <v>0</v>
      </c>
      <c r="L4566">
        <v>0</v>
      </c>
    </row>
    <row r="4567" spans="1:12" x14ac:dyDescent="0.25">
      <c r="A4567" t="s">
        <v>4577</v>
      </c>
      <c r="B4567">
        <v>0</v>
      </c>
      <c r="C4567">
        <v>0</v>
      </c>
      <c r="D4567">
        <v>59.2</v>
      </c>
      <c r="E4567">
        <v>41.010951554918002</v>
      </c>
      <c r="F4567">
        <v>-6.6770659504989199E-2</v>
      </c>
      <c r="G4567">
        <v>-2.7383282822490398</v>
      </c>
      <c r="H4567">
        <v>4.9540420999999997</v>
      </c>
      <c r="I4567">
        <v>-74.021190160000003</v>
      </c>
      <c r="J4567">
        <v>0</v>
      </c>
      <c r="K4567">
        <v>0</v>
      </c>
      <c r="L4567">
        <v>0</v>
      </c>
    </row>
    <row r="4568" spans="1:12" x14ac:dyDescent="0.25">
      <c r="A4568" t="s">
        <v>4578</v>
      </c>
      <c r="B4568">
        <v>0</v>
      </c>
      <c r="C4568">
        <v>0</v>
      </c>
      <c r="D4568">
        <v>59.2</v>
      </c>
      <c r="E4568">
        <v>41.010951554918002</v>
      </c>
      <c r="F4568">
        <v>-5.3005864436777003E-2</v>
      </c>
      <c r="G4568">
        <v>-2.1738209385432099</v>
      </c>
      <c r="H4568">
        <v>4.9540417999999997</v>
      </c>
      <c r="I4568">
        <v>-74.021190160000003</v>
      </c>
      <c r="J4568">
        <v>0</v>
      </c>
      <c r="K4568">
        <v>0</v>
      </c>
      <c r="L4568">
        <v>0</v>
      </c>
    </row>
    <row r="4569" spans="1:12" x14ac:dyDescent="0.25">
      <c r="A4569" t="s">
        <v>4579</v>
      </c>
      <c r="B4569">
        <v>0</v>
      </c>
      <c r="C4569">
        <v>0</v>
      </c>
      <c r="D4569">
        <v>59.2</v>
      </c>
      <c r="E4569">
        <v>41.010951554918002</v>
      </c>
      <c r="F4569">
        <v>-6.4017700491348195E-2</v>
      </c>
      <c r="G4569">
        <v>-2.6254268135079299</v>
      </c>
      <c r="H4569">
        <v>4.9540416</v>
      </c>
      <c r="I4569">
        <v>-74.021190329999996</v>
      </c>
      <c r="J4569">
        <v>0</v>
      </c>
      <c r="K4569">
        <v>0</v>
      </c>
      <c r="L4569">
        <v>0</v>
      </c>
    </row>
    <row r="4570" spans="1:12" x14ac:dyDescent="0.25">
      <c r="A4570" t="s">
        <v>4580</v>
      </c>
      <c r="B4570">
        <v>0</v>
      </c>
      <c r="C4570">
        <v>0</v>
      </c>
      <c r="D4570">
        <v>59.2</v>
      </c>
      <c r="E4570">
        <v>41.010951554918002</v>
      </c>
      <c r="F4570">
        <v>-5.5758823450425099E-2</v>
      </c>
      <c r="G4570">
        <v>-2.2867224072846102</v>
      </c>
      <c r="H4570">
        <v>4.9540413000000001</v>
      </c>
      <c r="I4570">
        <v>-74.021190500000003</v>
      </c>
      <c r="J4570">
        <v>0</v>
      </c>
      <c r="K4570">
        <v>0</v>
      </c>
      <c r="L4570">
        <v>0</v>
      </c>
    </row>
    <row r="4571" spans="1:12" x14ac:dyDescent="0.25">
      <c r="A4571" t="s">
        <v>4581</v>
      </c>
      <c r="B4571">
        <v>0</v>
      </c>
      <c r="C4571">
        <v>0</v>
      </c>
      <c r="D4571">
        <v>59.2</v>
      </c>
      <c r="E4571">
        <v>41.010951554918002</v>
      </c>
      <c r="F4571">
        <v>-6.6770659504989199E-2</v>
      </c>
      <c r="G4571">
        <v>-2.7383282822490398</v>
      </c>
      <c r="H4571">
        <v>4.9540417999999997</v>
      </c>
      <c r="I4571">
        <v>-74.021190829999995</v>
      </c>
      <c r="J4571">
        <v>0</v>
      </c>
      <c r="K4571">
        <v>0</v>
      </c>
      <c r="L4571">
        <v>0</v>
      </c>
    </row>
    <row r="4572" spans="1:12" x14ac:dyDescent="0.25">
      <c r="A4572" t="s">
        <v>4582</v>
      </c>
      <c r="B4572">
        <v>0</v>
      </c>
      <c r="C4572">
        <v>0</v>
      </c>
      <c r="D4572">
        <v>59.2</v>
      </c>
      <c r="E4572">
        <v>41.010951554918002</v>
      </c>
      <c r="F4572">
        <v>-5.5758823450425099E-2</v>
      </c>
      <c r="G4572">
        <v>-2.2867224072846102</v>
      </c>
      <c r="H4572">
        <v>4.9540417999999997</v>
      </c>
      <c r="I4572">
        <v>-74.021191160000001</v>
      </c>
      <c r="J4572">
        <v>0</v>
      </c>
      <c r="K4572">
        <v>0</v>
      </c>
      <c r="L4572">
        <v>0</v>
      </c>
    </row>
    <row r="4573" spans="1:12" x14ac:dyDescent="0.25">
      <c r="A4573" t="s">
        <v>4583</v>
      </c>
      <c r="B4573">
        <v>0</v>
      </c>
      <c r="C4573">
        <v>0</v>
      </c>
      <c r="D4573">
        <v>59.2</v>
      </c>
      <c r="E4573">
        <v>41.010951554918002</v>
      </c>
      <c r="F4573">
        <v>-6.1264741477707198E-2</v>
      </c>
      <c r="G4573">
        <v>-2.5125253447668299</v>
      </c>
      <c r="H4573">
        <v>4.9540417999999997</v>
      </c>
      <c r="I4573">
        <v>-74.021191830000006</v>
      </c>
      <c r="J4573">
        <v>0</v>
      </c>
      <c r="K4573">
        <v>0</v>
      </c>
      <c r="L4573">
        <v>0</v>
      </c>
    </row>
    <row r="4574" spans="1:12" x14ac:dyDescent="0.25">
      <c r="A4574" t="s">
        <v>4584</v>
      </c>
      <c r="B4574">
        <v>0</v>
      </c>
      <c r="C4574">
        <v>0</v>
      </c>
      <c r="D4574">
        <v>59.2</v>
      </c>
      <c r="E4574">
        <v>41.010951554918002</v>
      </c>
      <c r="F4574">
        <v>-6.6770659504989199E-2</v>
      </c>
      <c r="G4574">
        <v>-2.7383282822490398</v>
      </c>
      <c r="H4574">
        <v>4.9540411000000004</v>
      </c>
      <c r="I4574">
        <v>-74.021191999999999</v>
      </c>
      <c r="J4574">
        <v>0</v>
      </c>
      <c r="K4574">
        <v>0</v>
      </c>
      <c r="L4574">
        <v>0</v>
      </c>
    </row>
    <row r="4575" spans="1:12" x14ac:dyDescent="0.25">
      <c r="A4575" t="s">
        <v>4585</v>
      </c>
      <c r="B4575">
        <v>0</v>
      </c>
      <c r="C4575">
        <v>0</v>
      </c>
      <c r="D4575">
        <v>59.2</v>
      </c>
      <c r="E4575">
        <v>41.010951554918002</v>
      </c>
      <c r="F4575">
        <v>-5.5758823450425099E-2</v>
      </c>
      <c r="G4575">
        <v>-2.2867224072846102</v>
      </c>
      <c r="H4575">
        <v>4.9540407999999996</v>
      </c>
      <c r="I4575">
        <v>-74.021191999999999</v>
      </c>
      <c r="J4575">
        <v>0</v>
      </c>
      <c r="K4575">
        <v>0</v>
      </c>
      <c r="L4575">
        <v>0</v>
      </c>
    </row>
    <row r="4576" spans="1:12" x14ac:dyDescent="0.25">
      <c r="A4576" t="s">
        <v>4586</v>
      </c>
      <c r="B4576">
        <v>0</v>
      </c>
      <c r="C4576">
        <v>0</v>
      </c>
      <c r="D4576">
        <v>1.295E-2</v>
      </c>
      <c r="E4576">
        <v>41.010951554918002</v>
      </c>
      <c r="F4576">
        <v>-5.5758823450425099E-2</v>
      </c>
      <c r="G4576">
        <v>-2.2867224072846102</v>
      </c>
      <c r="H4576">
        <v>4.9540403</v>
      </c>
      <c r="I4576">
        <v>-74.021192159999998</v>
      </c>
      <c r="J4576">
        <v>0</v>
      </c>
      <c r="K4576">
        <v>0</v>
      </c>
      <c r="L4576">
        <v>0</v>
      </c>
    </row>
    <row r="4577" spans="1:12" x14ac:dyDescent="0.25">
      <c r="A4577" t="s">
        <v>4587</v>
      </c>
      <c r="B4577">
        <v>0</v>
      </c>
      <c r="C4577">
        <v>0</v>
      </c>
      <c r="D4577">
        <v>57.35</v>
      </c>
      <c r="E4577">
        <v>41.010951554918002</v>
      </c>
      <c r="F4577">
        <v>-5.8511782464066103E-2</v>
      </c>
      <c r="G4577">
        <v>-2.39962387602572</v>
      </c>
      <c r="H4577">
        <v>4.9540403</v>
      </c>
      <c r="I4577">
        <v>-74.021192159999998</v>
      </c>
      <c r="J4577">
        <v>0</v>
      </c>
      <c r="K4577">
        <v>0</v>
      </c>
      <c r="L4577">
        <v>0</v>
      </c>
    </row>
    <row r="4578" spans="1:12" x14ac:dyDescent="0.25">
      <c r="A4578" t="s">
        <v>4588</v>
      </c>
      <c r="B4578">
        <v>0</v>
      </c>
      <c r="C4578">
        <v>0</v>
      </c>
      <c r="D4578">
        <v>57.35</v>
      </c>
      <c r="E4578">
        <v>41.010951554918002</v>
      </c>
      <c r="F4578">
        <v>-6.4017700491348195E-2</v>
      </c>
      <c r="G4578">
        <v>-2.6254268135079299</v>
      </c>
      <c r="H4578">
        <v>4.9540401000000003</v>
      </c>
      <c r="I4578">
        <v>-74.021192330000005</v>
      </c>
      <c r="J4578">
        <v>0</v>
      </c>
      <c r="K4578">
        <v>0</v>
      </c>
      <c r="L4578">
        <v>0</v>
      </c>
    </row>
    <row r="4579" spans="1:12" x14ac:dyDescent="0.25">
      <c r="A4579" t="s">
        <v>4589</v>
      </c>
      <c r="B4579">
        <v>0</v>
      </c>
      <c r="C4579">
        <v>0</v>
      </c>
      <c r="D4579">
        <v>59.2</v>
      </c>
      <c r="E4579">
        <v>41.010951554918002</v>
      </c>
      <c r="F4579">
        <v>-5.5758823450425099E-2</v>
      </c>
      <c r="G4579">
        <v>-2.2867224072846102</v>
      </c>
      <c r="H4579">
        <v>4.9540398000000003</v>
      </c>
      <c r="I4579">
        <v>-74.021192659999997</v>
      </c>
      <c r="J4579">
        <v>0</v>
      </c>
      <c r="K4579">
        <v>0</v>
      </c>
      <c r="L4579">
        <v>0</v>
      </c>
    </row>
    <row r="4580" spans="1:12" x14ac:dyDescent="0.25">
      <c r="A4580" t="s">
        <v>4590</v>
      </c>
      <c r="B4580">
        <v>0</v>
      </c>
      <c r="C4580">
        <v>0</v>
      </c>
      <c r="D4580">
        <v>59.2</v>
      </c>
      <c r="E4580">
        <v>41.010951554918002</v>
      </c>
      <c r="F4580">
        <v>-6.4017700491348195E-2</v>
      </c>
      <c r="G4580">
        <v>-2.6254268135079299</v>
      </c>
      <c r="H4580">
        <v>4.9540398000000003</v>
      </c>
      <c r="I4580">
        <v>-74.021192830000004</v>
      </c>
      <c r="J4580">
        <v>0</v>
      </c>
      <c r="K4580">
        <v>0</v>
      </c>
      <c r="L4580">
        <v>0</v>
      </c>
    </row>
    <row r="4581" spans="1:12" x14ac:dyDescent="0.25">
      <c r="A4581" t="s">
        <v>4591</v>
      </c>
      <c r="B4581">
        <v>0</v>
      </c>
      <c r="C4581">
        <v>0</v>
      </c>
      <c r="D4581">
        <v>61.05</v>
      </c>
      <c r="E4581">
        <v>41.010951554918002</v>
      </c>
      <c r="F4581">
        <v>-5.8511782464066103E-2</v>
      </c>
      <c r="G4581">
        <v>-2.39962387602572</v>
      </c>
      <c r="H4581">
        <v>4.9540395000000004</v>
      </c>
      <c r="I4581">
        <v>-74.021192999999997</v>
      </c>
      <c r="J4581">
        <v>0</v>
      </c>
      <c r="K4581">
        <v>0</v>
      </c>
      <c r="L4581">
        <v>0</v>
      </c>
    </row>
    <row r="4582" spans="1:12" x14ac:dyDescent="0.25">
      <c r="A4582" t="s">
        <v>4592</v>
      </c>
      <c r="B4582">
        <v>0</v>
      </c>
      <c r="C4582">
        <v>0</v>
      </c>
      <c r="D4582">
        <v>61.05</v>
      </c>
      <c r="E4582">
        <v>41.010951554918002</v>
      </c>
      <c r="F4582">
        <v>-4.47469873958539E-2</v>
      </c>
      <c r="G4582">
        <v>-1.8351165323198899</v>
      </c>
      <c r="H4582">
        <v>4.9540392999999998</v>
      </c>
      <c r="I4582">
        <v>-74.021193330000003</v>
      </c>
      <c r="J4582">
        <v>0</v>
      </c>
      <c r="K4582">
        <v>0</v>
      </c>
      <c r="L4582">
        <v>0</v>
      </c>
    </row>
    <row r="4583" spans="1:12" x14ac:dyDescent="0.25">
      <c r="A4583" t="s">
        <v>4593</v>
      </c>
      <c r="B4583">
        <v>0</v>
      </c>
      <c r="C4583">
        <v>0</v>
      </c>
      <c r="D4583">
        <v>61.05</v>
      </c>
      <c r="E4583">
        <v>41.010951554918002</v>
      </c>
      <c r="F4583">
        <v>-6.1264741477707198E-2</v>
      </c>
      <c r="G4583">
        <v>-2.5125253447668299</v>
      </c>
      <c r="H4583">
        <v>4.9540391000000001</v>
      </c>
      <c r="I4583">
        <v>-74.021193659999994</v>
      </c>
      <c r="J4583">
        <v>0</v>
      </c>
      <c r="K4583">
        <v>0</v>
      </c>
      <c r="L4583">
        <v>0</v>
      </c>
    </row>
    <row r="4584" spans="1:12" x14ac:dyDescent="0.25">
      <c r="A4584" t="s">
        <v>4594</v>
      </c>
      <c r="B4584">
        <v>0</v>
      </c>
      <c r="C4584">
        <v>0</v>
      </c>
      <c r="D4584">
        <v>62.9</v>
      </c>
      <c r="E4584">
        <v>41.010951554918002</v>
      </c>
      <c r="F4584">
        <v>-6.1264741477707198E-2</v>
      </c>
      <c r="G4584">
        <v>-2.5125253447668299</v>
      </c>
      <c r="H4584">
        <v>4.9540389999999999</v>
      </c>
      <c r="I4584">
        <v>-74.021193490000002</v>
      </c>
      <c r="J4584">
        <v>0</v>
      </c>
      <c r="K4584">
        <v>0</v>
      </c>
      <c r="L4584">
        <v>0</v>
      </c>
    </row>
    <row r="4585" spans="1:12" x14ac:dyDescent="0.25">
      <c r="A4585" t="s">
        <v>4595</v>
      </c>
      <c r="B4585">
        <v>0</v>
      </c>
      <c r="C4585">
        <v>0</v>
      </c>
      <c r="D4585">
        <v>61.05</v>
      </c>
      <c r="E4585">
        <v>41.010951554918002</v>
      </c>
      <c r="F4585">
        <v>-5.0252905423135902E-2</v>
      </c>
      <c r="G4585">
        <v>-2.0609194698021001</v>
      </c>
      <c r="H4585">
        <v>4.9540385000000002</v>
      </c>
      <c r="I4585">
        <v>-74.021192999999997</v>
      </c>
      <c r="J4585">
        <v>0</v>
      </c>
      <c r="K4585">
        <v>0</v>
      </c>
      <c r="L4585">
        <v>0</v>
      </c>
    </row>
    <row r="4586" spans="1:12" x14ac:dyDescent="0.25">
      <c r="A4586" t="s">
        <v>4596</v>
      </c>
      <c r="B4586">
        <v>0</v>
      </c>
      <c r="C4586">
        <v>0</v>
      </c>
      <c r="D4586">
        <v>61.05</v>
      </c>
      <c r="E4586">
        <v>41.010951554918002</v>
      </c>
      <c r="F4586">
        <v>-6.1264741477707198E-2</v>
      </c>
      <c r="G4586">
        <v>-2.5125253447668299</v>
      </c>
      <c r="H4586">
        <v>4.9540381</v>
      </c>
      <c r="I4586">
        <v>-74.021192999999997</v>
      </c>
      <c r="J4586">
        <v>0</v>
      </c>
      <c r="K4586">
        <v>0</v>
      </c>
      <c r="L4586">
        <v>0</v>
      </c>
    </row>
    <row r="4587" spans="1:12" x14ac:dyDescent="0.25">
      <c r="A4587" t="s">
        <v>4597</v>
      </c>
      <c r="B4587">
        <v>0</v>
      </c>
      <c r="C4587">
        <v>0</v>
      </c>
      <c r="D4587">
        <v>61.05</v>
      </c>
      <c r="E4587">
        <v>41.010951554918002</v>
      </c>
      <c r="F4587">
        <v>-5.8511782464066103E-2</v>
      </c>
      <c r="G4587">
        <v>-2.39962387602572</v>
      </c>
      <c r="H4587">
        <v>4.9540381</v>
      </c>
      <c r="I4587">
        <v>-74.021192999999997</v>
      </c>
      <c r="J4587">
        <v>0</v>
      </c>
      <c r="K4587">
        <v>0</v>
      </c>
      <c r="L4587">
        <v>0</v>
      </c>
    </row>
    <row r="4588" spans="1:12" x14ac:dyDescent="0.25">
      <c r="A4588" t="s">
        <v>4598</v>
      </c>
      <c r="B4588">
        <v>0</v>
      </c>
      <c r="C4588">
        <v>0</v>
      </c>
      <c r="D4588">
        <v>61.05</v>
      </c>
      <c r="E4588">
        <v>41.010951554918002</v>
      </c>
      <c r="F4588">
        <v>-5.8511782464066103E-2</v>
      </c>
      <c r="G4588">
        <v>-2.39962387602572</v>
      </c>
      <c r="H4588">
        <v>4.9540381</v>
      </c>
      <c r="I4588">
        <v>-74.021193159999996</v>
      </c>
      <c r="J4588">
        <v>0</v>
      </c>
      <c r="K4588">
        <v>0</v>
      </c>
      <c r="L4588">
        <v>0</v>
      </c>
    </row>
    <row r="4589" spans="1:12" x14ac:dyDescent="0.25">
      <c r="A4589" t="s">
        <v>4599</v>
      </c>
      <c r="B4589">
        <v>0</v>
      </c>
      <c r="C4589">
        <v>0</v>
      </c>
      <c r="D4589">
        <v>61.05</v>
      </c>
      <c r="E4589">
        <v>41.010951554918002</v>
      </c>
      <c r="F4589">
        <v>-6.1264741477707198E-2</v>
      </c>
      <c r="G4589">
        <v>-2.5125253447668299</v>
      </c>
      <c r="H4589">
        <v>4.9540381</v>
      </c>
      <c r="I4589">
        <v>-74.021193330000003</v>
      </c>
      <c r="J4589">
        <v>0</v>
      </c>
      <c r="K4589">
        <v>0</v>
      </c>
      <c r="L4589">
        <v>0</v>
      </c>
    </row>
    <row r="4590" spans="1:12" x14ac:dyDescent="0.25">
      <c r="A4590" t="s">
        <v>4600</v>
      </c>
      <c r="B4590">
        <v>0</v>
      </c>
      <c r="C4590">
        <v>0</v>
      </c>
      <c r="D4590">
        <v>61.05</v>
      </c>
      <c r="E4590">
        <v>41.010951554918002</v>
      </c>
      <c r="F4590">
        <v>-6.1264741477707198E-2</v>
      </c>
      <c r="G4590">
        <v>-2.5125253447668299</v>
      </c>
      <c r="H4590">
        <v>4.9540379999999997</v>
      </c>
      <c r="I4590">
        <v>-74.021193159999996</v>
      </c>
      <c r="J4590">
        <v>0</v>
      </c>
      <c r="K4590">
        <v>0</v>
      </c>
      <c r="L4590">
        <v>0</v>
      </c>
    </row>
    <row r="4591" spans="1:12" x14ac:dyDescent="0.25">
      <c r="A4591" t="s">
        <v>4601</v>
      </c>
      <c r="B4591">
        <v>0</v>
      </c>
      <c r="C4591">
        <v>0</v>
      </c>
      <c r="D4591">
        <v>61.05</v>
      </c>
      <c r="E4591">
        <v>41.010951554918002</v>
      </c>
      <c r="F4591">
        <v>-5.5758823450425099E-2</v>
      </c>
      <c r="G4591">
        <v>-2.2867224072846102</v>
      </c>
      <c r="H4591">
        <v>4.9540378</v>
      </c>
      <c r="I4591">
        <v>-74.021192999999997</v>
      </c>
      <c r="J4591">
        <v>0</v>
      </c>
      <c r="K4591">
        <v>0</v>
      </c>
      <c r="L4591">
        <v>0</v>
      </c>
    </row>
    <row r="4592" spans="1:12" x14ac:dyDescent="0.25">
      <c r="A4592" t="s">
        <v>4602</v>
      </c>
      <c r="B4592">
        <v>0</v>
      </c>
      <c r="C4592">
        <v>0</v>
      </c>
      <c r="D4592">
        <v>61.05</v>
      </c>
      <c r="E4592">
        <v>41.010951554918002</v>
      </c>
      <c r="F4592">
        <v>-6.1264741477707198E-2</v>
      </c>
      <c r="G4592">
        <v>-2.5125253447668299</v>
      </c>
      <c r="H4592">
        <v>4.9540376000000004</v>
      </c>
      <c r="I4592">
        <v>-74.021193159999996</v>
      </c>
      <c r="J4592">
        <v>0</v>
      </c>
      <c r="K4592">
        <v>0</v>
      </c>
      <c r="L4592">
        <v>0</v>
      </c>
    </row>
    <row r="4593" spans="1:12" x14ac:dyDescent="0.25">
      <c r="A4593" t="s">
        <v>4603</v>
      </c>
      <c r="B4593">
        <v>0</v>
      </c>
      <c r="C4593">
        <v>0</v>
      </c>
      <c r="D4593">
        <v>59.2</v>
      </c>
      <c r="E4593">
        <v>41.010951554918002</v>
      </c>
      <c r="F4593">
        <v>-6.6770659504989199E-2</v>
      </c>
      <c r="G4593">
        <v>-2.7383282822490398</v>
      </c>
      <c r="H4593">
        <v>4.9540373000000004</v>
      </c>
      <c r="I4593">
        <v>-74.021193159999996</v>
      </c>
      <c r="J4593">
        <v>0</v>
      </c>
      <c r="K4593">
        <v>0</v>
      </c>
      <c r="L4593">
        <v>0</v>
      </c>
    </row>
    <row r="4594" spans="1:12" x14ac:dyDescent="0.25">
      <c r="A4594" t="s">
        <v>4604</v>
      </c>
      <c r="B4594">
        <v>0</v>
      </c>
      <c r="C4594">
        <v>0</v>
      </c>
      <c r="D4594">
        <v>61.05</v>
      </c>
      <c r="E4594">
        <v>41.010951554918002</v>
      </c>
      <c r="F4594">
        <v>-6.1264741477707198E-2</v>
      </c>
      <c r="G4594">
        <v>-2.5125253447668299</v>
      </c>
      <c r="H4594">
        <v>4.9540370999999999</v>
      </c>
      <c r="I4594">
        <v>-74.021193159999996</v>
      </c>
      <c r="J4594">
        <v>0</v>
      </c>
      <c r="K4594">
        <v>0</v>
      </c>
      <c r="L4594">
        <v>0</v>
      </c>
    </row>
    <row r="4595" spans="1:12" x14ac:dyDescent="0.25">
      <c r="A4595" t="s">
        <v>4605</v>
      </c>
      <c r="B4595">
        <v>0</v>
      </c>
      <c r="C4595">
        <v>0</v>
      </c>
      <c r="D4595">
        <v>61.05</v>
      </c>
      <c r="E4595">
        <v>41.010951554918002</v>
      </c>
      <c r="F4595">
        <v>-6.1264741477707198E-2</v>
      </c>
      <c r="G4595">
        <v>-2.5125253447668299</v>
      </c>
      <c r="H4595">
        <v>4.9540369999999996</v>
      </c>
      <c r="I4595">
        <v>-74.021193159999996</v>
      </c>
      <c r="J4595">
        <v>0</v>
      </c>
      <c r="K4595">
        <v>0</v>
      </c>
      <c r="L4595">
        <v>0</v>
      </c>
    </row>
    <row r="4596" spans="1:12" x14ac:dyDescent="0.25">
      <c r="A4596" t="s">
        <v>4606</v>
      </c>
      <c r="B4596">
        <v>0</v>
      </c>
      <c r="C4596">
        <v>0</v>
      </c>
      <c r="D4596">
        <v>61.05</v>
      </c>
      <c r="E4596">
        <v>41.010951554918002</v>
      </c>
      <c r="F4596">
        <v>-6.6770659504989199E-2</v>
      </c>
      <c r="G4596">
        <v>-2.7383282822490398</v>
      </c>
      <c r="H4596">
        <v>4.9540366000000002</v>
      </c>
      <c r="I4596">
        <v>-74.021192999999997</v>
      </c>
      <c r="J4596">
        <v>0</v>
      </c>
      <c r="K4596">
        <v>0</v>
      </c>
      <c r="L4596">
        <v>0</v>
      </c>
    </row>
    <row r="4597" spans="1:12" x14ac:dyDescent="0.25">
      <c r="A4597" t="s">
        <v>4607</v>
      </c>
      <c r="B4597">
        <v>0</v>
      </c>
      <c r="C4597">
        <v>0</v>
      </c>
      <c r="D4597">
        <v>59.2</v>
      </c>
      <c r="E4597">
        <v>41.007606452833599</v>
      </c>
      <c r="F4597">
        <v>-6.4017700491348195E-2</v>
      </c>
      <c r="G4597">
        <v>-2.62521266776458</v>
      </c>
      <c r="H4597">
        <v>4.9540365</v>
      </c>
      <c r="I4597">
        <v>-74.021192659999997</v>
      </c>
      <c r="J4597">
        <v>0</v>
      </c>
      <c r="K4597">
        <v>0</v>
      </c>
      <c r="L4597">
        <v>0</v>
      </c>
    </row>
    <row r="4598" spans="1:12" x14ac:dyDescent="0.25">
      <c r="A4598" t="s">
        <v>4608</v>
      </c>
      <c r="B4598">
        <v>0</v>
      </c>
      <c r="C4598">
        <v>0</v>
      </c>
      <c r="D4598">
        <v>57.35</v>
      </c>
      <c r="E4598">
        <v>41.010951554918002</v>
      </c>
      <c r="F4598">
        <v>-5.5758823450425099E-2</v>
      </c>
      <c r="G4598">
        <v>-2.2867224072846102</v>
      </c>
      <c r="H4598">
        <v>4.9540363000000003</v>
      </c>
      <c r="I4598">
        <v>-74.021192499999998</v>
      </c>
      <c r="J4598">
        <v>0</v>
      </c>
      <c r="K4598">
        <v>0</v>
      </c>
      <c r="L4598">
        <v>0</v>
      </c>
    </row>
    <row r="4599" spans="1:12" x14ac:dyDescent="0.25">
      <c r="A4599" t="s">
        <v>4609</v>
      </c>
      <c r="B4599">
        <v>0</v>
      </c>
      <c r="C4599">
        <v>0</v>
      </c>
      <c r="D4599">
        <v>59.2</v>
      </c>
      <c r="E4599">
        <v>41.010951554918002</v>
      </c>
      <c r="F4599">
        <v>-5.8511782464066103E-2</v>
      </c>
      <c r="G4599">
        <v>-2.39962387602572</v>
      </c>
      <c r="H4599">
        <v>4.9540360000000003</v>
      </c>
      <c r="I4599">
        <v>-74.021192159999998</v>
      </c>
      <c r="J4599">
        <v>0</v>
      </c>
      <c r="K4599">
        <v>0</v>
      </c>
      <c r="L4599">
        <v>0</v>
      </c>
    </row>
    <row r="4600" spans="1:12" x14ac:dyDescent="0.25">
      <c r="A4600" t="s">
        <v>4610</v>
      </c>
      <c r="B4600">
        <v>0</v>
      </c>
      <c r="C4600">
        <v>0</v>
      </c>
      <c r="D4600">
        <v>59.2</v>
      </c>
      <c r="E4600">
        <v>41.010951554918002</v>
      </c>
      <c r="F4600">
        <v>-6.1264741477707198E-2</v>
      </c>
      <c r="G4600">
        <v>-2.5125253447668299</v>
      </c>
      <c r="H4600">
        <v>4.9540360999999997</v>
      </c>
      <c r="I4600">
        <v>-74.021192159999998</v>
      </c>
      <c r="J4600">
        <v>0</v>
      </c>
      <c r="K4600">
        <v>0</v>
      </c>
      <c r="L4600">
        <v>0</v>
      </c>
    </row>
    <row r="4601" spans="1:12" x14ac:dyDescent="0.25">
      <c r="A4601" t="s">
        <v>4611</v>
      </c>
      <c r="B4601">
        <v>0</v>
      </c>
      <c r="C4601">
        <v>0</v>
      </c>
      <c r="D4601">
        <v>59.2</v>
      </c>
      <c r="E4601">
        <v>41.010951554918002</v>
      </c>
      <c r="F4601">
        <v>-6.1264741477707198E-2</v>
      </c>
      <c r="G4601">
        <v>-2.5125253447668299</v>
      </c>
      <c r="H4601">
        <v>4.9540360999999997</v>
      </c>
      <c r="I4601">
        <v>-74.021191999999999</v>
      </c>
      <c r="J4601">
        <v>0</v>
      </c>
      <c r="K4601">
        <v>0</v>
      </c>
      <c r="L4601">
        <v>0</v>
      </c>
    </row>
    <row r="4602" spans="1:12" x14ac:dyDescent="0.25">
      <c r="A4602" t="s">
        <v>4612</v>
      </c>
      <c r="B4602">
        <v>0</v>
      </c>
      <c r="C4602">
        <v>0</v>
      </c>
      <c r="D4602">
        <v>57.35</v>
      </c>
      <c r="E4602">
        <v>41.007606452833599</v>
      </c>
      <c r="F4602">
        <v>-5.3005864436777003E-2</v>
      </c>
      <c r="G4602">
        <v>-2.1736436285155998</v>
      </c>
      <c r="H4602">
        <v>4.9540357999999998</v>
      </c>
      <c r="I4602">
        <v>-74.021191999999999</v>
      </c>
      <c r="J4602">
        <v>0</v>
      </c>
      <c r="K4602">
        <v>0</v>
      </c>
      <c r="L4602">
        <v>0</v>
      </c>
    </row>
    <row r="4603" spans="1:12" x14ac:dyDescent="0.25">
      <c r="A4603" t="s">
        <v>4613</v>
      </c>
      <c r="B4603">
        <v>0</v>
      </c>
      <c r="C4603">
        <v>0</v>
      </c>
      <c r="D4603">
        <v>59.2</v>
      </c>
      <c r="E4603">
        <v>41.007606452833599</v>
      </c>
      <c r="F4603">
        <v>-6.1264741477707198E-2</v>
      </c>
      <c r="G4603">
        <v>-2.51232040795241</v>
      </c>
      <c r="H4603">
        <v>4.9540354999999998</v>
      </c>
      <c r="I4603">
        <v>-74.02119166</v>
      </c>
      <c r="J4603">
        <v>0</v>
      </c>
      <c r="K4603">
        <v>0</v>
      </c>
      <c r="L4603">
        <v>0</v>
      </c>
    </row>
    <row r="4604" spans="1:12" x14ac:dyDescent="0.25">
      <c r="A4604" t="s">
        <v>4614</v>
      </c>
      <c r="B4604">
        <v>0</v>
      </c>
      <c r="C4604">
        <v>0</v>
      </c>
      <c r="D4604">
        <v>59.2</v>
      </c>
      <c r="E4604">
        <v>41.010951554918002</v>
      </c>
      <c r="F4604">
        <v>-5.8511782464066103E-2</v>
      </c>
      <c r="G4604">
        <v>-2.39962387602572</v>
      </c>
      <c r="H4604">
        <v>4.9540350999999996</v>
      </c>
      <c r="I4604">
        <v>-74.02119166</v>
      </c>
      <c r="J4604">
        <v>0</v>
      </c>
      <c r="K4604">
        <v>0</v>
      </c>
      <c r="L4604">
        <v>0</v>
      </c>
    </row>
    <row r="4605" spans="1:12" x14ac:dyDescent="0.25">
      <c r="A4605" t="s">
        <v>4615</v>
      </c>
      <c r="B4605">
        <v>0</v>
      </c>
      <c r="C4605">
        <v>0</v>
      </c>
      <c r="D4605">
        <v>61.05</v>
      </c>
      <c r="E4605">
        <v>41.010951554918002</v>
      </c>
      <c r="F4605">
        <v>-5.5758823450425099E-2</v>
      </c>
      <c r="G4605">
        <v>-2.2867224072846102</v>
      </c>
      <c r="H4605">
        <v>4.9540347999999996</v>
      </c>
      <c r="I4605">
        <v>-74.0211915</v>
      </c>
      <c r="J4605">
        <v>0</v>
      </c>
      <c r="K4605">
        <v>0</v>
      </c>
      <c r="L4605">
        <v>0</v>
      </c>
    </row>
    <row r="4606" spans="1:12" x14ac:dyDescent="0.25">
      <c r="A4606" t="s">
        <v>4616</v>
      </c>
      <c r="B4606">
        <v>0</v>
      </c>
      <c r="C4606">
        <v>0</v>
      </c>
      <c r="D4606">
        <v>61.05</v>
      </c>
      <c r="E4606">
        <v>41.007606452833599</v>
      </c>
      <c r="F4606">
        <v>-5.5758823450425099E-2</v>
      </c>
      <c r="G4606">
        <v>-2.2865358883280602</v>
      </c>
      <c r="H4606">
        <v>4.9540346</v>
      </c>
      <c r="I4606">
        <v>-74.0211915</v>
      </c>
      <c r="J4606">
        <v>0</v>
      </c>
      <c r="K4606">
        <v>0</v>
      </c>
      <c r="L4606">
        <v>0</v>
      </c>
    </row>
    <row r="4607" spans="1:12" x14ac:dyDescent="0.25">
      <c r="A4607" t="s">
        <v>4617</v>
      </c>
      <c r="B4607">
        <v>0</v>
      </c>
      <c r="C4607">
        <v>0</v>
      </c>
      <c r="D4607">
        <v>59.2</v>
      </c>
      <c r="E4607">
        <v>41.007606452833599</v>
      </c>
      <c r="F4607">
        <v>-5.5758823450425099E-2</v>
      </c>
      <c r="G4607">
        <v>-2.2865358883280602</v>
      </c>
      <c r="H4607">
        <v>4.9540343</v>
      </c>
      <c r="I4607">
        <v>-74.0211915</v>
      </c>
      <c r="J4607">
        <v>0</v>
      </c>
      <c r="K4607">
        <v>0</v>
      </c>
      <c r="L4607">
        <v>0</v>
      </c>
    </row>
    <row r="4608" spans="1:12" x14ac:dyDescent="0.25">
      <c r="A4608" t="s">
        <v>4618</v>
      </c>
      <c r="B4608">
        <v>0</v>
      </c>
      <c r="C4608">
        <v>0</v>
      </c>
      <c r="D4608">
        <v>59.2</v>
      </c>
      <c r="E4608">
        <v>41.010951554918002</v>
      </c>
      <c r="F4608">
        <v>-5.3005864436777003E-2</v>
      </c>
      <c r="G4608">
        <v>-2.1738209385432099</v>
      </c>
      <c r="H4608">
        <v>4.9540341000000003</v>
      </c>
      <c r="I4608">
        <v>-74.021191329999994</v>
      </c>
      <c r="J4608">
        <v>0</v>
      </c>
      <c r="K4608">
        <v>0</v>
      </c>
      <c r="L4608">
        <v>0</v>
      </c>
    </row>
    <row r="4609" spans="1:12" x14ac:dyDescent="0.25">
      <c r="A4609" t="s">
        <v>4619</v>
      </c>
      <c r="B4609">
        <v>0</v>
      </c>
      <c r="C4609">
        <v>0</v>
      </c>
      <c r="D4609">
        <v>59.2</v>
      </c>
      <c r="E4609">
        <v>41.007606452833599</v>
      </c>
      <c r="F4609">
        <v>-5.3005864436777003E-2</v>
      </c>
      <c r="G4609">
        <v>-2.1736436285155998</v>
      </c>
      <c r="H4609">
        <v>4.954034</v>
      </c>
      <c r="I4609">
        <v>-74.021191160000001</v>
      </c>
      <c r="J4609">
        <v>0</v>
      </c>
      <c r="K4609">
        <v>0</v>
      </c>
      <c r="L4609">
        <v>0</v>
      </c>
    </row>
    <row r="4610" spans="1:12" x14ac:dyDescent="0.25">
      <c r="A4610" t="s">
        <v>4620</v>
      </c>
      <c r="B4610">
        <v>0</v>
      </c>
      <c r="C4610">
        <v>0</v>
      </c>
      <c r="D4610">
        <v>59.2</v>
      </c>
      <c r="E4610">
        <v>41.007606452833599</v>
      </c>
      <c r="F4610">
        <v>-5.3005864436777003E-2</v>
      </c>
      <c r="G4610">
        <v>-2.1736436285155998</v>
      </c>
      <c r="H4610">
        <v>4.954034</v>
      </c>
      <c r="I4610">
        <v>-74.021191000000002</v>
      </c>
      <c r="J4610">
        <v>0</v>
      </c>
      <c r="K4610">
        <v>0</v>
      </c>
      <c r="L4610">
        <v>0</v>
      </c>
    </row>
    <row r="4611" spans="1:12" x14ac:dyDescent="0.25">
      <c r="A4611" t="s">
        <v>4621</v>
      </c>
      <c r="B4611">
        <v>0</v>
      </c>
      <c r="C4611">
        <v>0</v>
      </c>
      <c r="D4611">
        <v>59.2</v>
      </c>
      <c r="E4611">
        <v>41.007606452833599</v>
      </c>
      <c r="F4611">
        <v>-6.1264741477707198E-2</v>
      </c>
      <c r="G4611">
        <v>-2.51232040795241</v>
      </c>
      <c r="H4611">
        <v>4.9540343</v>
      </c>
      <c r="I4611">
        <v>-74.021190660000002</v>
      </c>
      <c r="J4611">
        <v>0</v>
      </c>
      <c r="K4611">
        <v>0</v>
      </c>
      <c r="L4611">
        <v>0</v>
      </c>
    </row>
    <row r="4612" spans="1:12" x14ac:dyDescent="0.25">
      <c r="A4612" t="s">
        <v>4622</v>
      </c>
      <c r="B4612">
        <v>0</v>
      </c>
      <c r="C4612">
        <v>0</v>
      </c>
      <c r="D4612">
        <v>59.2</v>
      </c>
      <c r="E4612">
        <v>41.007606452833599</v>
      </c>
      <c r="F4612">
        <v>-6.1264741477707198E-2</v>
      </c>
      <c r="G4612">
        <v>-2.51232040795241</v>
      </c>
      <c r="H4612">
        <v>4.9540344999999997</v>
      </c>
      <c r="I4612">
        <v>-74.021190660000002</v>
      </c>
      <c r="J4612">
        <v>0</v>
      </c>
      <c r="K4612">
        <v>0</v>
      </c>
      <c r="L4612">
        <v>0</v>
      </c>
    </row>
    <row r="4613" spans="1:12" x14ac:dyDescent="0.25">
      <c r="A4613" t="s">
        <v>4623</v>
      </c>
      <c r="B4613">
        <v>0</v>
      </c>
      <c r="C4613">
        <v>0</v>
      </c>
      <c r="D4613">
        <v>57.35</v>
      </c>
      <c r="E4613">
        <v>41.007606452833599</v>
      </c>
      <c r="F4613">
        <v>-5.8511782464066103E-2</v>
      </c>
      <c r="G4613">
        <v>-2.3994281481402302</v>
      </c>
      <c r="H4613">
        <v>4.9540346</v>
      </c>
      <c r="I4613">
        <v>-74.021190500000003</v>
      </c>
      <c r="J4613">
        <v>0</v>
      </c>
      <c r="K4613">
        <v>0</v>
      </c>
      <c r="L4613">
        <v>0</v>
      </c>
    </row>
    <row r="4614" spans="1:12" x14ac:dyDescent="0.25">
      <c r="A4614" t="s">
        <v>4624</v>
      </c>
      <c r="B4614">
        <v>0</v>
      </c>
      <c r="C4614">
        <v>0</v>
      </c>
      <c r="D4614">
        <v>57.35</v>
      </c>
      <c r="E4614">
        <v>41.007606452833599</v>
      </c>
      <c r="F4614">
        <v>-4.7499946409494898E-2</v>
      </c>
      <c r="G4614">
        <v>-1.94785910889125</v>
      </c>
      <c r="H4614">
        <v>4.9540347999999996</v>
      </c>
      <c r="I4614">
        <v>-74.021190500000003</v>
      </c>
      <c r="J4614">
        <v>0</v>
      </c>
      <c r="K4614">
        <v>0</v>
      </c>
      <c r="L4614">
        <v>0</v>
      </c>
    </row>
    <row r="4615" spans="1:12" x14ac:dyDescent="0.25">
      <c r="A4615" t="s">
        <v>4625</v>
      </c>
      <c r="B4615">
        <v>0</v>
      </c>
      <c r="C4615">
        <v>0</v>
      </c>
      <c r="D4615">
        <v>59.2</v>
      </c>
      <c r="E4615">
        <v>41.007606452833599</v>
      </c>
      <c r="F4615">
        <v>-6.4017700491348195E-2</v>
      </c>
      <c r="G4615">
        <v>-2.62521266776458</v>
      </c>
      <c r="H4615">
        <v>4.9540350999999996</v>
      </c>
      <c r="I4615">
        <v>-74.021190660000002</v>
      </c>
      <c r="J4615">
        <v>0</v>
      </c>
      <c r="K4615">
        <v>0</v>
      </c>
      <c r="L4615">
        <v>0</v>
      </c>
    </row>
    <row r="4616" spans="1:12" x14ac:dyDescent="0.25">
      <c r="A4616" t="s">
        <v>4626</v>
      </c>
      <c r="B4616">
        <v>0</v>
      </c>
      <c r="C4616">
        <v>0</v>
      </c>
      <c r="D4616">
        <v>57.35</v>
      </c>
      <c r="E4616">
        <v>41.010951554918002</v>
      </c>
      <c r="F4616">
        <v>-6.1264741477707198E-2</v>
      </c>
      <c r="G4616">
        <v>-2.5125253447668299</v>
      </c>
      <c r="H4616">
        <v>4.9540356000000001</v>
      </c>
      <c r="I4616">
        <v>-74.021190829999995</v>
      </c>
      <c r="J4616">
        <v>0</v>
      </c>
      <c r="K4616">
        <v>0</v>
      </c>
      <c r="L4616">
        <v>0</v>
      </c>
    </row>
    <row r="4617" spans="1:12" x14ac:dyDescent="0.25">
      <c r="A4617" t="s">
        <v>4627</v>
      </c>
      <c r="B4617">
        <v>0</v>
      </c>
      <c r="C4617">
        <v>0</v>
      </c>
      <c r="D4617">
        <v>57.35</v>
      </c>
      <c r="E4617">
        <v>41.007606452833599</v>
      </c>
      <c r="F4617">
        <v>-5.8511782464066103E-2</v>
      </c>
      <c r="G4617">
        <v>-2.3994281481402302</v>
      </c>
      <c r="H4617">
        <v>4.9540363000000003</v>
      </c>
      <c r="I4617">
        <v>-74.021191160000001</v>
      </c>
      <c r="J4617">
        <v>0</v>
      </c>
      <c r="K4617">
        <v>0</v>
      </c>
      <c r="L4617">
        <v>0</v>
      </c>
    </row>
    <row r="4618" spans="1:12" x14ac:dyDescent="0.25">
      <c r="A4618" t="s">
        <v>4628</v>
      </c>
      <c r="B4618">
        <v>0</v>
      </c>
      <c r="C4618">
        <v>0</v>
      </c>
      <c r="D4618">
        <v>59.2</v>
      </c>
      <c r="E4618">
        <v>41.007606452833599</v>
      </c>
      <c r="F4618">
        <v>-6.1264741477707198E-2</v>
      </c>
      <c r="G4618">
        <v>-2.51232040795241</v>
      </c>
      <c r="H4618">
        <v>4.9540367999999999</v>
      </c>
      <c r="I4618">
        <v>-74.021191160000001</v>
      </c>
      <c r="J4618">
        <v>0</v>
      </c>
      <c r="K4618">
        <v>0</v>
      </c>
      <c r="L4618">
        <v>0</v>
      </c>
    </row>
    <row r="4619" spans="1:12" x14ac:dyDescent="0.25">
      <c r="A4619" t="s">
        <v>4629</v>
      </c>
      <c r="B4619">
        <v>0</v>
      </c>
      <c r="C4619">
        <v>0</v>
      </c>
      <c r="D4619">
        <v>59.2</v>
      </c>
      <c r="E4619">
        <v>41.010951554918002</v>
      </c>
      <c r="F4619">
        <v>-5.8511782464066103E-2</v>
      </c>
      <c r="G4619">
        <v>-2.39962387602572</v>
      </c>
      <c r="H4619">
        <v>4.9540370999999999</v>
      </c>
      <c r="I4619">
        <v>-74.021191329999994</v>
      </c>
      <c r="J4619">
        <v>0</v>
      </c>
      <c r="K4619">
        <v>0</v>
      </c>
      <c r="L4619">
        <v>0</v>
      </c>
    </row>
    <row r="4620" spans="1:12" x14ac:dyDescent="0.25">
      <c r="A4620" t="s">
        <v>4630</v>
      </c>
      <c r="B4620">
        <v>0</v>
      </c>
      <c r="C4620">
        <v>0</v>
      </c>
      <c r="D4620">
        <v>59.2</v>
      </c>
      <c r="E4620">
        <v>41.010951554918002</v>
      </c>
      <c r="F4620">
        <v>-5.0252905423135902E-2</v>
      </c>
      <c r="G4620">
        <v>-2.0609194698021001</v>
      </c>
      <c r="H4620">
        <v>4.9540375000000001</v>
      </c>
      <c r="I4620">
        <v>-74.021191329999994</v>
      </c>
      <c r="J4620">
        <v>0</v>
      </c>
      <c r="K4620">
        <v>0</v>
      </c>
      <c r="L4620">
        <v>0</v>
      </c>
    </row>
    <row r="4621" spans="1:12" x14ac:dyDescent="0.25">
      <c r="A4621" t="s">
        <v>4631</v>
      </c>
      <c r="B4621">
        <v>0</v>
      </c>
      <c r="C4621">
        <v>0</v>
      </c>
      <c r="D4621">
        <v>59.2</v>
      </c>
      <c r="E4621">
        <v>41.007606452833599</v>
      </c>
      <c r="F4621">
        <v>-5.8511782464066103E-2</v>
      </c>
      <c r="G4621">
        <v>-2.3994281481402302</v>
      </c>
      <c r="H4621">
        <v>4.9540381</v>
      </c>
      <c r="I4621">
        <v>-74.021191329999994</v>
      </c>
      <c r="J4621">
        <v>0</v>
      </c>
      <c r="K4621">
        <v>0</v>
      </c>
      <c r="L4621">
        <v>0</v>
      </c>
    </row>
    <row r="4622" spans="1:12" x14ac:dyDescent="0.25">
      <c r="A4622" t="s">
        <v>4632</v>
      </c>
      <c r="B4622">
        <v>0</v>
      </c>
      <c r="C4622">
        <v>0</v>
      </c>
      <c r="D4622">
        <v>59.2</v>
      </c>
      <c r="E4622">
        <v>41.010951554918002</v>
      </c>
      <c r="F4622">
        <v>-6.1264741477707198E-2</v>
      </c>
      <c r="G4622">
        <v>-2.5125253447668299</v>
      </c>
      <c r="H4622">
        <v>4.9540388000000002</v>
      </c>
      <c r="I4622">
        <v>-74.0211915</v>
      </c>
      <c r="J4622">
        <v>0</v>
      </c>
      <c r="K4622">
        <v>0</v>
      </c>
      <c r="L4622">
        <v>0</v>
      </c>
    </row>
    <row r="4623" spans="1:12" x14ac:dyDescent="0.25">
      <c r="A4623" t="s">
        <v>4633</v>
      </c>
      <c r="B4623">
        <v>0</v>
      </c>
      <c r="C4623">
        <v>0</v>
      </c>
      <c r="D4623">
        <v>59.2</v>
      </c>
      <c r="E4623">
        <v>41.007606452833599</v>
      </c>
      <c r="F4623">
        <v>-6.1264741477707198E-2</v>
      </c>
      <c r="G4623">
        <v>-2.51232040795241</v>
      </c>
      <c r="H4623">
        <v>4.9540395000000004</v>
      </c>
      <c r="I4623">
        <v>-74.02119166</v>
      </c>
      <c r="J4623">
        <v>0</v>
      </c>
      <c r="K4623">
        <v>0</v>
      </c>
      <c r="L4623">
        <v>0</v>
      </c>
    </row>
    <row r="4624" spans="1:12" x14ac:dyDescent="0.25">
      <c r="A4624" t="s">
        <v>4634</v>
      </c>
      <c r="B4624">
        <v>0</v>
      </c>
      <c r="C4624">
        <v>0</v>
      </c>
      <c r="D4624">
        <v>61.05</v>
      </c>
      <c r="E4624">
        <v>41.007606452833599</v>
      </c>
      <c r="F4624">
        <v>-5.5758823450425099E-2</v>
      </c>
      <c r="G4624">
        <v>-2.2865358883280602</v>
      </c>
      <c r="H4624">
        <v>4.95404</v>
      </c>
      <c r="I4624">
        <v>-74.0211915</v>
      </c>
      <c r="J4624">
        <v>0</v>
      </c>
      <c r="K4624">
        <v>0</v>
      </c>
      <c r="L4624">
        <v>0</v>
      </c>
    </row>
    <row r="4625" spans="1:12" x14ac:dyDescent="0.25">
      <c r="A4625" t="s">
        <v>4635</v>
      </c>
      <c r="B4625">
        <v>0</v>
      </c>
      <c r="C4625">
        <v>0</v>
      </c>
      <c r="D4625">
        <v>57.35</v>
      </c>
      <c r="E4625">
        <v>41.007606452833599</v>
      </c>
      <c r="F4625">
        <v>-6.1264741477707198E-2</v>
      </c>
      <c r="G4625">
        <v>-2.51232040795241</v>
      </c>
      <c r="H4625">
        <v>4.9540405999999999</v>
      </c>
      <c r="I4625">
        <v>-74.0211915</v>
      </c>
      <c r="J4625">
        <v>0</v>
      </c>
      <c r="K4625">
        <v>0</v>
      </c>
      <c r="L4625">
        <v>0</v>
      </c>
    </row>
    <row r="4626" spans="1:12" x14ac:dyDescent="0.25">
      <c r="A4626" t="s">
        <v>4636</v>
      </c>
      <c r="B4626">
        <v>0</v>
      </c>
      <c r="C4626">
        <v>0</v>
      </c>
      <c r="D4626">
        <v>59.2</v>
      </c>
      <c r="E4626">
        <v>41.010951554918002</v>
      </c>
      <c r="F4626">
        <v>-5.5758823450425099E-2</v>
      </c>
      <c r="G4626">
        <v>-2.2867224072846102</v>
      </c>
      <c r="H4626">
        <v>4.9540411000000004</v>
      </c>
      <c r="I4626">
        <v>-74.02119166</v>
      </c>
      <c r="J4626">
        <v>0</v>
      </c>
      <c r="K4626">
        <v>0</v>
      </c>
      <c r="L4626">
        <v>0</v>
      </c>
    </row>
    <row r="4627" spans="1:12" x14ac:dyDescent="0.25">
      <c r="A4627" t="s">
        <v>4637</v>
      </c>
      <c r="B4627">
        <v>0</v>
      </c>
      <c r="C4627">
        <v>0</v>
      </c>
      <c r="D4627">
        <v>59.2</v>
      </c>
      <c r="E4627">
        <v>41.010951554918002</v>
      </c>
      <c r="F4627">
        <v>-6.4017700491348195E-2</v>
      </c>
      <c r="G4627">
        <v>-2.6254268135079299</v>
      </c>
      <c r="H4627">
        <v>4.9540416</v>
      </c>
      <c r="I4627">
        <v>-74.02119166</v>
      </c>
      <c r="J4627">
        <v>0</v>
      </c>
      <c r="K4627">
        <v>0</v>
      </c>
      <c r="L4627">
        <v>0</v>
      </c>
    </row>
    <row r="4628" spans="1:12" x14ac:dyDescent="0.25">
      <c r="A4628" t="s">
        <v>4638</v>
      </c>
      <c r="B4628">
        <v>0</v>
      </c>
      <c r="C4628">
        <v>0</v>
      </c>
      <c r="D4628">
        <v>59.2</v>
      </c>
      <c r="E4628">
        <v>41.007606452833599</v>
      </c>
      <c r="F4628">
        <v>-6.1264741477707198E-2</v>
      </c>
      <c r="G4628">
        <v>-2.51232040795241</v>
      </c>
      <c r="H4628">
        <v>4.9540417999999997</v>
      </c>
      <c r="I4628">
        <v>-74.02119166</v>
      </c>
      <c r="J4628">
        <v>0</v>
      </c>
      <c r="K4628">
        <v>0</v>
      </c>
      <c r="L4628">
        <v>0</v>
      </c>
    </row>
    <row r="4629" spans="1:12" x14ac:dyDescent="0.25">
      <c r="A4629" t="s">
        <v>4639</v>
      </c>
      <c r="B4629">
        <v>0</v>
      </c>
      <c r="C4629">
        <v>0</v>
      </c>
      <c r="D4629">
        <v>61.05</v>
      </c>
      <c r="E4629">
        <v>41.007606452833599</v>
      </c>
      <c r="F4629">
        <v>-5.3005864436777003E-2</v>
      </c>
      <c r="G4629">
        <v>-2.1736436285155998</v>
      </c>
      <c r="H4629">
        <v>4.9540416</v>
      </c>
      <c r="I4629">
        <v>-74.021191329999994</v>
      </c>
      <c r="J4629">
        <v>0</v>
      </c>
      <c r="K4629">
        <v>0</v>
      </c>
      <c r="L4629">
        <v>0</v>
      </c>
    </row>
    <row r="4630" spans="1:12" x14ac:dyDescent="0.25">
      <c r="A4630" t="s">
        <v>4640</v>
      </c>
      <c r="B4630">
        <v>0</v>
      </c>
      <c r="C4630">
        <v>0</v>
      </c>
      <c r="D4630">
        <v>61.05</v>
      </c>
      <c r="E4630">
        <v>41.007606452833599</v>
      </c>
      <c r="F4630">
        <v>-5.5758823450425099E-2</v>
      </c>
      <c r="G4630">
        <v>-2.2865358883280602</v>
      </c>
      <c r="H4630">
        <v>4.9540416</v>
      </c>
      <c r="I4630">
        <v>-74.021191000000002</v>
      </c>
      <c r="J4630">
        <v>0</v>
      </c>
      <c r="K4630">
        <v>0</v>
      </c>
      <c r="L4630">
        <v>0</v>
      </c>
    </row>
    <row r="4631" spans="1:12" x14ac:dyDescent="0.25">
      <c r="A4631" t="s">
        <v>4641</v>
      </c>
      <c r="B4631">
        <v>0</v>
      </c>
      <c r="C4631">
        <v>0</v>
      </c>
      <c r="D4631">
        <v>61.05</v>
      </c>
      <c r="E4631">
        <v>41.007606452833599</v>
      </c>
      <c r="F4631">
        <v>-5.8511782464066103E-2</v>
      </c>
      <c r="G4631">
        <v>-2.3994281481402302</v>
      </c>
      <c r="H4631">
        <v>4.9540417999999997</v>
      </c>
      <c r="I4631">
        <v>-74.021190500000003</v>
      </c>
      <c r="J4631">
        <v>0</v>
      </c>
      <c r="K4631">
        <v>0</v>
      </c>
      <c r="L4631">
        <v>0</v>
      </c>
    </row>
    <row r="4632" spans="1:12" x14ac:dyDescent="0.25">
      <c r="A4632" t="s">
        <v>4642</v>
      </c>
      <c r="B4632">
        <v>0</v>
      </c>
      <c r="C4632">
        <v>0</v>
      </c>
      <c r="D4632">
        <v>59.2</v>
      </c>
      <c r="E4632">
        <v>41.007606452833599</v>
      </c>
      <c r="F4632">
        <v>-6.6770659504989199E-2</v>
      </c>
      <c r="G4632">
        <v>-2.7381049275767499</v>
      </c>
      <c r="H4632">
        <v>4.9540420999999997</v>
      </c>
      <c r="I4632">
        <v>-74.021190160000003</v>
      </c>
      <c r="J4632">
        <v>0</v>
      </c>
      <c r="K4632">
        <v>0</v>
      </c>
      <c r="L4632">
        <v>0</v>
      </c>
    </row>
    <row r="4633" spans="1:12" x14ac:dyDescent="0.25">
      <c r="A4633" t="s">
        <v>4643</v>
      </c>
      <c r="B4633">
        <v>0</v>
      </c>
      <c r="C4633">
        <v>0</v>
      </c>
      <c r="D4633">
        <v>59.2</v>
      </c>
      <c r="E4633">
        <v>41.007606452833599</v>
      </c>
      <c r="F4633">
        <v>-6.1264741477707198E-2</v>
      </c>
      <c r="G4633">
        <v>-2.51232040795241</v>
      </c>
      <c r="H4633">
        <v>4.9540423000000002</v>
      </c>
      <c r="I4633">
        <v>-74.021189160000006</v>
      </c>
      <c r="J4633">
        <v>0</v>
      </c>
      <c r="K4633">
        <v>0</v>
      </c>
      <c r="L4633">
        <v>0</v>
      </c>
    </row>
    <row r="4634" spans="1:12" x14ac:dyDescent="0.25">
      <c r="A4634" t="s">
        <v>4644</v>
      </c>
      <c r="B4634">
        <v>0</v>
      </c>
      <c r="C4634">
        <v>0</v>
      </c>
      <c r="D4634">
        <v>59.2</v>
      </c>
      <c r="E4634">
        <v>41.007606452833599</v>
      </c>
      <c r="F4634">
        <v>-6.1264741477707198E-2</v>
      </c>
      <c r="G4634">
        <v>-2.51232040795241</v>
      </c>
      <c r="H4634">
        <v>4.9540420999999997</v>
      </c>
      <c r="I4634">
        <v>-74.02118883</v>
      </c>
      <c r="J4634">
        <v>0</v>
      </c>
      <c r="K4634">
        <v>0</v>
      </c>
      <c r="L4634">
        <v>0</v>
      </c>
    </row>
    <row r="4635" spans="1:12" x14ac:dyDescent="0.25">
      <c r="A4635" t="s">
        <v>4645</v>
      </c>
      <c r="B4635">
        <v>0</v>
      </c>
      <c r="C4635">
        <v>0</v>
      </c>
      <c r="D4635">
        <v>57.35</v>
      </c>
      <c r="E4635">
        <v>41.007606452833599</v>
      </c>
      <c r="F4635">
        <v>-6.4017700491348195E-2</v>
      </c>
      <c r="G4635">
        <v>-2.62521266776458</v>
      </c>
      <c r="H4635">
        <v>4.9540417999999997</v>
      </c>
      <c r="I4635">
        <v>-74.021188159999994</v>
      </c>
      <c r="J4635">
        <v>0</v>
      </c>
      <c r="K4635">
        <v>0</v>
      </c>
      <c r="L4635">
        <v>0</v>
      </c>
    </row>
    <row r="4636" spans="1:12" x14ac:dyDescent="0.25">
      <c r="A4636" t="s">
        <v>4646</v>
      </c>
      <c r="B4636">
        <v>0</v>
      </c>
      <c r="C4636">
        <v>0</v>
      </c>
      <c r="D4636">
        <v>59.2</v>
      </c>
      <c r="E4636">
        <v>41.007606452833599</v>
      </c>
      <c r="F4636">
        <v>-6.1264741477707198E-2</v>
      </c>
      <c r="G4636">
        <v>-2.51232040795241</v>
      </c>
      <c r="H4636">
        <v>4.9540413000000001</v>
      </c>
      <c r="I4636">
        <v>-74.021187830000002</v>
      </c>
      <c r="J4636">
        <v>0</v>
      </c>
      <c r="K4636">
        <v>0</v>
      </c>
      <c r="L4636">
        <v>0</v>
      </c>
    </row>
    <row r="4637" spans="1:12" x14ac:dyDescent="0.25">
      <c r="A4637" t="s">
        <v>4647</v>
      </c>
      <c r="B4637">
        <v>0</v>
      </c>
      <c r="C4637">
        <v>0</v>
      </c>
      <c r="D4637">
        <v>59.2</v>
      </c>
      <c r="E4637">
        <v>41.007606452833599</v>
      </c>
      <c r="F4637">
        <v>-5.3005864436777003E-2</v>
      </c>
      <c r="G4637">
        <v>-2.1736436285155998</v>
      </c>
      <c r="H4637">
        <v>4.9540410000000001</v>
      </c>
      <c r="I4637">
        <v>-74.021186830000005</v>
      </c>
      <c r="J4637">
        <v>0</v>
      </c>
      <c r="K4637">
        <v>0</v>
      </c>
      <c r="L4637">
        <v>0</v>
      </c>
    </row>
    <row r="4638" spans="1:12" x14ac:dyDescent="0.25">
      <c r="A4638" t="s">
        <v>4648</v>
      </c>
      <c r="B4638">
        <v>0</v>
      </c>
      <c r="C4638">
        <v>0</v>
      </c>
      <c r="D4638">
        <v>57.35</v>
      </c>
      <c r="E4638">
        <v>41.007606452833599</v>
      </c>
      <c r="F4638">
        <v>-5.5758823450425099E-2</v>
      </c>
      <c r="G4638">
        <v>-2.2865358883280602</v>
      </c>
      <c r="H4638">
        <v>4.9540407999999996</v>
      </c>
      <c r="I4638">
        <v>-74.021186</v>
      </c>
      <c r="J4638">
        <v>0</v>
      </c>
      <c r="K4638">
        <v>0</v>
      </c>
      <c r="L4638">
        <v>0</v>
      </c>
    </row>
    <row r="4639" spans="1:12" x14ac:dyDescent="0.25">
      <c r="A4639" t="s">
        <v>4649</v>
      </c>
      <c r="B4639">
        <v>0</v>
      </c>
      <c r="C4639">
        <v>0</v>
      </c>
      <c r="D4639">
        <v>59.2</v>
      </c>
      <c r="E4639">
        <v>41.007606452833599</v>
      </c>
      <c r="F4639">
        <v>-6.6770659504989199E-2</v>
      </c>
      <c r="G4639">
        <v>-2.7381049275767499</v>
      </c>
      <c r="H4639">
        <v>4.9540404999999996</v>
      </c>
      <c r="I4639">
        <v>-74.021185329999994</v>
      </c>
      <c r="J4639">
        <v>0</v>
      </c>
      <c r="K4639">
        <v>0</v>
      </c>
      <c r="L4639">
        <v>0</v>
      </c>
    </row>
    <row r="4640" spans="1:12" x14ac:dyDescent="0.25">
      <c r="A4640" t="s">
        <v>4650</v>
      </c>
      <c r="B4640">
        <v>0</v>
      </c>
      <c r="C4640">
        <v>0</v>
      </c>
      <c r="D4640">
        <v>59.2</v>
      </c>
      <c r="E4640">
        <v>41.010951554918002</v>
      </c>
      <c r="F4640">
        <v>-5.8511782464066103E-2</v>
      </c>
      <c r="G4640">
        <v>-2.39962387602572</v>
      </c>
      <c r="H4640">
        <v>4.95404</v>
      </c>
      <c r="I4640">
        <v>-74.021184829999996</v>
      </c>
      <c r="J4640">
        <v>0</v>
      </c>
      <c r="K4640">
        <v>0</v>
      </c>
      <c r="L4640">
        <v>0</v>
      </c>
    </row>
    <row r="4641" spans="1:12" x14ac:dyDescent="0.25">
      <c r="A4641" t="s">
        <v>4651</v>
      </c>
      <c r="B4641">
        <v>0</v>
      </c>
      <c r="C4641">
        <v>0</v>
      </c>
      <c r="D4641">
        <v>59.2</v>
      </c>
      <c r="E4641">
        <v>41.007606452833599</v>
      </c>
      <c r="F4641">
        <v>-6.1264741477707198E-2</v>
      </c>
      <c r="G4641">
        <v>-2.51232040795241</v>
      </c>
      <c r="H4641">
        <v>4.9540395999999998</v>
      </c>
      <c r="I4641">
        <v>-74.021184329999997</v>
      </c>
      <c r="J4641">
        <v>0</v>
      </c>
      <c r="K4641">
        <v>0</v>
      </c>
      <c r="L4641">
        <v>0</v>
      </c>
    </row>
    <row r="4642" spans="1:12" x14ac:dyDescent="0.25">
      <c r="A4642" t="s">
        <v>4652</v>
      </c>
      <c r="B4642">
        <v>0</v>
      </c>
      <c r="C4642">
        <v>0</v>
      </c>
      <c r="D4642">
        <v>59.2</v>
      </c>
      <c r="E4642">
        <v>41.010951554918002</v>
      </c>
      <c r="F4642">
        <v>-6.4017700491348195E-2</v>
      </c>
      <c r="G4642">
        <v>-2.6254268135079299</v>
      </c>
      <c r="H4642">
        <v>4.9540392999999998</v>
      </c>
      <c r="I4642">
        <v>-74.021183829999998</v>
      </c>
      <c r="J4642">
        <v>0</v>
      </c>
      <c r="K4642">
        <v>0</v>
      </c>
      <c r="L4642">
        <v>0</v>
      </c>
    </row>
    <row r="4643" spans="1:12" x14ac:dyDescent="0.25">
      <c r="A4643" t="s">
        <v>4653</v>
      </c>
      <c r="B4643">
        <v>0</v>
      </c>
      <c r="C4643">
        <v>0</v>
      </c>
      <c r="D4643">
        <v>55.5</v>
      </c>
      <c r="E4643">
        <v>41.007606452833599</v>
      </c>
      <c r="F4643">
        <v>-6.4017700491348195E-2</v>
      </c>
      <c r="G4643">
        <v>-2.62521266776458</v>
      </c>
      <c r="H4643">
        <v>4.9540395000000004</v>
      </c>
      <c r="I4643">
        <v>-74.02118333</v>
      </c>
      <c r="J4643">
        <v>0</v>
      </c>
      <c r="K4643">
        <v>0</v>
      </c>
      <c r="L4643">
        <v>0</v>
      </c>
    </row>
    <row r="4644" spans="1:12" x14ac:dyDescent="0.25">
      <c r="A4644" t="s">
        <v>4654</v>
      </c>
      <c r="B4644">
        <v>0</v>
      </c>
      <c r="C4644">
        <v>0</v>
      </c>
      <c r="D4644">
        <v>57.35</v>
      </c>
      <c r="E4644">
        <v>41.007606452833599</v>
      </c>
      <c r="F4644">
        <v>-5.8511782464066103E-2</v>
      </c>
      <c r="G4644">
        <v>-2.3994281481402302</v>
      </c>
      <c r="H4644">
        <v>4.9540395999999998</v>
      </c>
      <c r="I4644">
        <v>-74.021182999999994</v>
      </c>
      <c r="J4644">
        <v>0</v>
      </c>
      <c r="K4644">
        <v>0</v>
      </c>
      <c r="L4644">
        <v>0</v>
      </c>
    </row>
    <row r="4645" spans="1:12" x14ac:dyDescent="0.25">
      <c r="A4645" t="s">
        <v>4655</v>
      </c>
      <c r="B4645">
        <v>0</v>
      </c>
      <c r="C4645">
        <v>0</v>
      </c>
      <c r="D4645">
        <v>0</v>
      </c>
      <c r="E4645">
        <v>41.007606452833599</v>
      </c>
      <c r="F4645">
        <v>-5.8511782464066103E-2</v>
      </c>
      <c r="G4645">
        <v>-2.3994281481402302</v>
      </c>
      <c r="H4645">
        <v>4.9540398000000003</v>
      </c>
      <c r="I4645">
        <v>-74.021182659999994</v>
      </c>
      <c r="J4645">
        <v>0</v>
      </c>
      <c r="K4645">
        <v>0</v>
      </c>
      <c r="L4645">
        <v>0</v>
      </c>
    </row>
    <row r="4646" spans="1:12" x14ac:dyDescent="0.25">
      <c r="A4646" t="s">
        <v>4656</v>
      </c>
      <c r="B4646">
        <v>0</v>
      </c>
      <c r="C4646">
        <v>0</v>
      </c>
      <c r="D4646">
        <v>0</v>
      </c>
      <c r="E4646">
        <v>41.007606452833599</v>
      </c>
      <c r="F4646">
        <v>-5.5758823450425099E-2</v>
      </c>
      <c r="G4646">
        <v>-2.2865358883280602</v>
      </c>
      <c r="H4646">
        <v>4.9540391000000001</v>
      </c>
      <c r="I4646">
        <v>-74.021182330000002</v>
      </c>
      <c r="J4646">
        <v>0</v>
      </c>
      <c r="K4646">
        <v>0</v>
      </c>
      <c r="L4646">
        <v>0</v>
      </c>
    </row>
    <row r="4647" spans="1:12" x14ac:dyDescent="0.25">
      <c r="A4647" t="s">
        <v>4657</v>
      </c>
      <c r="B4647">
        <v>0</v>
      </c>
      <c r="C4647">
        <v>0</v>
      </c>
      <c r="D4647">
        <v>0</v>
      </c>
      <c r="E4647">
        <v>41.007606452833599</v>
      </c>
      <c r="F4647">
        <v>-6.6770659504989199E-2</v>
      </c>
      <c r="G4647">
        <v>-2.7381049275767499</v>
      </c>
      <c r="H4647">
        <v>4.9540382999999997</v>
      </c>
      <c r="I4647">
        <v>-74.021182159999995</v>
      </c>
      <c r="J4647">
        <v>0</v>
      </c>
      <c r="K4647">
        <v>0</v>
      </c>
      <c r="L4647">
        <v>0</v>
      </c>
    </row>
    <row r="4648" spans="1:12" x14ac:dyDescent="0.25">
      <c r="A4648" t="s">
        <v>4658</v>
      </c>
      <c r="B4648">
        <v>0</v>
      </c>
      <c r="C4648">
        <v>0</v>
      </c>
      <c r="D4648">
        <v>59.2</v>
      </c>
      <c r="E4648">
        <v>41.007606452833599</v>
      </c>
      <c r="F4648">
        <v>-5.8511782464066103E-2</v>
      </c>
      <c r="G4648">
        <v>-2.3994281481402302</v>
      </c>
      <c r="H4648">
        <v>4.9540382999999997</v>
      </c>
      <c r="I4648">
        <v>-74.021181999999996</v>
      </c>
      <c r="J4648">
        <v>0</v>
      </c>
      <c r="K4648">
        <v>0</v>
      </c>
      <c r="L4648">
        <v>0</v>
      </c>
    </row>
    <row r="4649" spans="1:12" x14ac:dyDescent="0.25">
      <c r="A4649" t="s">
        <v>4659</v>
      </c>
      <c r="B4649">
        <v>0</v>
      </c>
      <c r="C4649">
        <v>0</v>
      </c>
      <c r="D4649">
        <v>57.35</v>
      </c>
      <c r="E4649">
        <v>41.007606452833599</v>
      </c>
      <c r="F4649">
        <v>-6.4017700491348195E-2</v>
      </c>
      <c r="G4649">
        <v>-2.62521266776458</v>
      </c>
      <c r="H4649">
        <v>4.9540382999999997</v>
      </c>
      <c r="I4649">
        <v>-74.021181999999996</v>
      </c>
      <c r="J4649">
        <v>0</v>
      </c>
      <c r="K4649">
        <v>0</v>
      </c>
      <c r="L4649">
        <v>0</v>
      </c>
    </row>
    <row r="4650" spans="1:12" x14ac:dyDescent="0.25">
      <c r="A4650" t="s">
        <v>4660</v>
      </c>
      <c r="B4650">
        <v>0</v>
      </c>
      <c r="C4650">
        <v>0</v>
      </c>
      <c r="D4650">
        <v>0</v>
      </c>
      <c r="E4650">
        <v>41.007606452833599</v>
      </c>
      <c r="F4650">
        <v>-5.8511782464066103E-2</v>
      </c>
      <c r="G4650">
        <v>-2.3994281481402302</v>
      </c>
      <c r="H4650">
        <v>4.9540382999999997</v>
      </c>
      <c r="I4650">
        <v>-74.021181830000003</v>
      </c>
      <c r="J4650">
        <v>0</v>
      </c>
      <c r="K4650">
        <v>0</v>
      </c>
      <c r="L4650">
        <v>0</v>
      </c>
    </row>
    <row r="4651" spans="1:12" x14ac:dyDescent="0.25">
      <c r="A4651" t="s">
        <v>4661</v>
      </c>
      <c r="B4651">
        <v>0</v>
      </c>
      <c r="C4651">
        <v>0</v>
      </c>
      <c r="D4651">
        <v>0</v>
      </c>
      <c r="E4651">
        <v>41.007606452833599</v>
      </c>
      <c r="F4651">
        <v>-6.9523618518630301E-2</v>
      </c>
      <c r="G4651">
        <v>-2.8509971873889199</v>
      </c>
      <c r="H4651">
        <v>4.9540379999999997</v>
      </c>
      <c r="I4651">
        <v>-74.021181499999997</v>
      </c>
      <c r="J4651">
        <v>0</v>
      </c>
      <c r="K4651">
        <v>0</v>
      </c>
      <c r="L4651">
        <v>0</v>
      </c>
    </row>
    <row r="4652" spans="1:12" x14ac:dyDescent="0.25">
      <c r="A4652" t="s">
        <v>4662</v>
      </c>
      <c r="B4652">
        <v>0</v>
      </c>
      <c r="C4652">
        <v>0</v>
      </c>
      <c r="D4652">
        <v>0</v>
      </c>
      <c r="E4652">
        <v>41.007606452833599</v>
      </c>
      <c r="F4652">
        <v>-5.3005864436777003E-2</v>
      </c>
      <c r="G4652">
        <v>-2.1736436285155998</v>
      </c>
      <c r="H4652">
        <v>4.9540378</v>
      </c>
      <c r="I4652">
        <v>-74.021181330000005</v>
      </c>
      <c r="J4652">
        <v>0</v>
      </c>
      <c r="K4652">
        <v>0</v>
      </c>
      <c r="L4652">
        <v>0</v>
      </c>
    </row>
    <row r="4653" spans="1:12" x14ac:dyDescent="0.25">
      <c r="A4653" t="s">
        <v>4663</v>
      </c>
      <c r="B4653">
        <v>0</v>
      </c>
      <c r="C4653">
        <v>0</v>
      </c>
      <c r="D4653">
        <v>0</v>
      </c>
      <c r="E4653">
        <v>41.007606452833599</v>
      </c>
      <c r="F4653">
        <v>-6.1264741477707198E-2</v>
      </c>
      <c r="G4653">
        <v>-2.51232040795241</v>
      </c>
      <c r="H4653">
        <v>4.9540375000000001</v>
      </c>
      <c r="I4653">
        <v>-74.021181159999998</v>
      </c>
      <c r="J4653">
        <v>0</v>
      </c>
      <c r="K4653">
        <v>0</v>
      </c>
      <c r="L4653">
        <v>0</v>
      </c>
    </row>
    <row r="4654" spans="1:12" x14ac:dyDescent="0.25">
      <c r="A4654" t="s">
        <v>4664</v>
      </c>
      <c r="B4654">
        <v>0</v>
      </c>
      <c r="C4654">
        <v>0</v>
      </c>
      <c r="D4654">
        <v>0</v>
      </c>
      <c r="E4654">
        <v>41.007606452833599</v>
      </c>
      <c r="F4654">
        <v>-6.1264741477707198E-2</v>
      </c>
      <c r="G4654">
        <v>-2.51232040795241</v>
      </c>
      <c r="H4654">
        <v>4.9540366000000002</v>
      </c>
      <c r="I4654">
        <v>-74.021180830000006</v>
      </c>
      <c r="J4654">
        <v>0</v>
      </c>
      <c r="K4654">
        <v>0</v>
      </c>
      <c r="L4654">
        <v>0</v>
      </c>
    </row>
    <row r="4655" spans="1:12" x14ac:dyDescent="0.25">
      <c r="A4655" t="s">
        <v>4665</v>
      </c>
      <c r="B4655">
        <v>0</v>
      </c>
      <c r="C4655">
        <v>0</v>
      </c>
      <c r="D4655">
        <v>0</v>
      </c>
      <c r="E4655">
        <v>41.007606452833599</v>
      </c>
      <c r="F4655">
        <v>-5.3005864436777003E-2</v>
      </c>
      <c r="G4655">
        <v>-2.1736436285155998</v>
      </c>
      <c r="H4655">
        <v>4.9540366000000002</v>
      </c>
      <c r="I4655">
        <v>-74.021180999999999</v>
      </c>
      <c r="J4655">
        <v>0</v>
      </c>
      <c r="K4655">
        <v>0</v>
      </c>
      <c r="L4655">
        <v>0</v>
      </c>
    </row>
    <row r="4656" spans="1:12" x14ac:dyDescent="0.25">
      <c r="A4656" t="s">
        <v>4666</v>
      </c>
      <c r="B4656">
        <v>0</v>
      </c>
      <c r="C4656">
        <v>0</v>
      </c>
      <c r="D4656">
        <v>0</v>
      </c>
      <c r="E4656">
        <v>41.007606452833599</v>
      </c>
      <c r="F4656">
        <v>-4.47469873958539E-2</v>
      </c>
      <c r="G4656">
        <v>-1.83496684907908</v>
      </c>
      <c r="H4656">
        <v>4.9540366000000002</v>
      </c>
      <c r="I4656">
        <v>-74.021180999999999</v>
      </c>
      <c r="J4656">
        <v>0</v>
      </c>
      <c r="K4656">
        <v>0</v>
      </c>
      <c r="L4656">
        <v>0</v>
      </c>
    </row>
    <row r="4657" spans="1:12" x14ac:dyDescent="0.25">
      <c r="A4657" t="s">
        <v>4667</v>
      </c>
      <c r="B4657">
        <v>0</v>
      </c>
      <c r="C4657">
        <v>0</v>
      </c>
      <c r="D4657">
        <v>0</v>
      </c>
      <c r="E4657">
        <v>41.007606452833599</v>
      </c>
      <c r="F4657">
        <v>-6.4017700491348195E-2</v>
      </c>
      <c r="G4657">
        <v>-2.62521266776458</v>
      </c>
      <c r="H4657">
        <v>4.9540366000000002</v>
      </c>
      <c r="I4657">
        <v>-74.021180999999999</v>
      </c>
      <c r="J4657">
        <v>0</v>
      </c>
      <c r="K4657">
        <v>0</v>
      </c>
      <c r="L4657">
        <v>0</v>
      </c>
    </row>
    <row r="4658" spans="1:12" x14ac:dyDescent="0.25">
      <c r="A4658" t="s">
        <v>4668</v>
      </c>
      <c r="B4658">
        <v>0</v>
      </c>
      <c r="C4658">
        <v>0</v>
      </c>
      <c r="D4658">
        <v>0</v>
      </c>
      <c r="E4658">
        <v>41.007606452833599</v>
      </c>
      <c r="F4658">
        <v>-6.1264741477707198E-2</v>
      </c>
      <c r="G4658">
        <v>-2.51232040795241</v>
      </c>
      <c r="H4658">
        <v>4.9540365</v>
      </c>
      <c r="I4658">
        <v>-74.021180659999999</v>
      </c>
      <c r="J4658">
        <v>0</v>
      </c>
      <c r="K4658">
        <v>0</v>
      </c>
      <c r="L4658">
        <v>0</v>
      </c>
    </row>
    <row r="4659" spans="1:12" x14ac:dyDescent="0.25">
      <c r="A4659" t="s">
        <v>4669</v>
      </c>
      <c r="B4659">
        <v>0</v>
      </c>
      <c r="C4659">
        <v>0</v>
      </c>
      <c r="D4659">
        <v>0</v>
      </c>
      <c r="E4659">
        <v>41.007606452833599</v>
      </c>
      <c r="F4659">
        <v>-6.4017700491348195E-2</v>
      </c>
      <c r="G4659">
        <v>-2.62521266776458</v>
      </c>
      <c r="H4659">
        <v>4.9540360999999997</v>
      </c>
      <c r="I4659">
        <v>-74.021180659999999</v>
      </c>
      <c r="J4659">
        <v>0</v>
      </c>
      <c r="K4659">
        <v>0</v>
      </c>
      <c r="L4659">
        <v>0</v>
      </c>
    </row>
    <row r="4660" spans="1:12" x14ac:dyDescent="0.25">
      <c r="A4660" t="s">
        <v>4670</v>
      </c>
      <c r="B4660">
        <v>0</v>
      </c>
      <c r="C4660">
        <v>0</v>
      </c>
      <c r="D4660">
        <v>0</v>
      </c>
      <c r="E4660">
        <v>41.007606452833599</v>
      </c>
      <c r="F4660">
        <v>-6.4017700491348195E-2</v>
      </c>
      <c r="G4660">
        <v>-2.62521266776458</v>
      </c>
      <c r="H4660">
        <v>4.9540360999999997</v>
      </c>
      <c r="I4660">
        <v>-74.021180830000006</v>
      </c>
      <c r="J4660">
        <v>0</v>
      </c>
      <c r="K4660">
        <v>0</v>
      </c>
      <c r="L4660">
        <v>0</v>
      </c>
    </row>
    <row r="4661" spans="1:12" x14ac:dyDescent="0.25">
      <c r="A4661" t="s">
        <v>4671</v>
      </c>
      <c r="B4661">
        <v>0</v>
      </c>
      <c r="C4661">
        <v>0</v>
      </c>
      <c r="D4661">
        <v>0</v>
      </c>
      <c r="E4661">
        <v>41.007606452833599</v>
      </c>
      <c r="F4661">
        <v>-6.6770659504989199E-2</v>
      </c>
      <c r="G4661">
        <v>-2.7381049275767499</v>
      </c>
      <c r="H4661">
        <v>4.9540365</v>
      </c>
      <c r="I4661">
        <v>-74.021181159999998</v>
      </c>
      <c r="J4661">
        <v>0</v>
      </c>
      <c r="K4661">
        <v>0</v>
      </c>
      <c r="L4661">
        <v>0</v>
      </c>
    </row>
    <row r="4662" spans="1:12" x14ac:dyDescent="0.25">
      <c r="A4662" t="s">
        <v>4672</v>
      </c>
      <c r="B4662">
        <v>0</v>
      </c>
      <c r="C4662">
        <v>0</v>
      </c>
      <c r="D4662">
        <v>0</v>
      </c>
      <c r="E4662">
        <v>41.007606452833599</v>
      </c>
      <c r="F4662">
        <v>-6.4017700491348195E-2</v>
      </c>
      <c r="G4662">
        <v>-2.62521266776458</v>
      </c>
      <c r="H4662">
        <v>4.9540367999999999</v>
      </c>
      <c r="I4662">
        <v>-74.021181659999996</v>
      </c>
      <c r="J4662">
        <v>0</v>
      </c>
      <c r="K4662">
        <v>0</v>
      </c>
      <c r="L4662">
        <v>0</v>
      </c>
    </row>
    <row r="4663" spans="1:12" x14ac:dyDescent="0.25">
      <c r="A4663" t="s">
        <v>4673</v>
      </c>
      <c r="B4663">
        <v>0</v>
      </c>
      <c r="C4663">
        <v>0</v>
      </c>
      <c r="D4663">
        <v>0</v>
      </c>
      <c r="E4663">
        <v>41.007606452833599</v>
      </c>
      <c r="F4663">
        <v>-5.5758823450425099E-2</v>
      </c>
      <c r="G4663">
        <v>-2.2865358883280602</v>
      </c>
      <c r="H4663">
        <v>4.9540365</v>
      </c>
      <c r="I4663">
        <v>-74.021181999999996</v>
      </c>
      <c r="J4663">
        <v>0</v>
      </c>
      <c r="K4663">
        <v>0</v>
      </c>
      <c r="L4663">
        <v>0</v>
      </c>
    </row>
    <row r="4664" spans="1:12" x14ac:dyDescent="0.25">
      <c r="A4664" t="s">
        <v>4674</v>
      </c>
      <c r="B4664">
        <v>0</v>
      </c>
      <c r="C4664">
        <v>0</v>
      </c>
      <c r="D4664">
        <v>0</v>
      </c>
      <c r="E4664">
        <v>41.007606452833599</v>
      </c>
      <c r="F4664">
        <v>-5.3005864436777003E-2</v>
      </c>
      <c r="G4664">
        <v>-2.1736436285155998</v>
      </c>
      <c r="H4664">
        <v>4.9540366000000002</v>
      </c>
      <c r="I4664">
        <v>-74.021182499999995</v>
      </c>
      <c r="J4664">
        <v>0</v>
      </c>
      <c r="K4664">
        <v>0</v>
      </c>
      <c r="L4664">
        <v>0</v>
      </c>
    </row>
    <row r="4665" spans="1:12" x14ac:dyDescent="0.25">
      <c r="A4665" t="s">
        <v>4675</v>
      </c>
      <c r="B4665">
        <v>0</v>
      </c>
      <c r="C4665">
        <v>0</v>
      </c>
      <c r="D4665">
        <v>0</v>
      </c>
      <c r="E4665">
        <v>41.007606452833599</v>
      </c>
      <c r="F4665">
        <v>-5.5758823450425099E-2</v>
      </c>
      <c r="G4665">
        <v>-2.2865358883280602</v>
      </c>
      <c r="H4665">
        <v>4.9540367999999999</v>
      </c>
      <c r="I4665">
        <v>-74.021183160000007</v>
      </c>
      <c r="J4665">
        <v>0</v>
      </c>
      <c r="K4665">
        <v>0</v>
      </c>
      <c r="L4665">
        <v>0</v>
      </c>
    </row>
    <row r="4666" spans="1:12" x14ac:dyDescent="0.25">
      <c r="A4666" t="s">
        <v>4676</v>
      </c>
      <c r="B4666">
        <v>0</v>
      </c>
      <c r="C4666">
        <v>0</v>
      </c>
      <c r="D4666">
        <v>0</v>
      </c>
      <c r="E4666">
        <v>41.007606452833599</v>
      </c>
      <c r="F4666">
        <v>-5.8511782464066103E-2</v>
      </c>
      <c r="G4666">
        <v>-2.3994281481402302</v>
      </c>
      <c r="H4666">
        <v>4.9540373000000004</v>
      </c>
      <c r="I4666">
        <v>-74.021183660000005</v>
      </c>
      <c r="J4666">
        <v>0</v>
      </c>
      <c r="K4666">
        <v>0</v>
      </c>
      <c r="L4666">
        <v>0</v>
      </c>
    </row>
    <row r="4667" spans="1:12" x14ac:dyDescent="0.25">
      <c r="A4667" t="s">
        <v>4677</v>
      </c>
      <c r="B4667">
        <v>0</v>
      </c>
      <c r="C4667">
        <v>0</v>
      </c>
      <c r="D4667">
        <v>0</v>
      </c>
      <c r="E4667">
        <v>41.007606452833599</v>
      </c>
      <c r="F4667">
        <v>-5.8511782464066103E-2</v>
      </c>
      <c r="G4667">
        <v>-2.3994281481402302</v>
      </c>
      <c r="H4667">
        <v>4.9540375000000001</v>
      </c>
      <c r="I4667">
        <v>-74.021184160000004</v>
      </c>
      <c r="J4667">
        <v>0</v>
      </c>
      <c r="K4667">
        <v>0</v>
      </c>
      <c r="L4667">
        <v>0</v>
      </c>
    </row>
    <row r="4668" spans="1:12" x14ac:dyDescent="0.25">
      <c r="A4668" t="s">
        <v>4678</v>
      </c>
      <c r="B4668">
        <v>0</v>
      </c>
      <c r="C4668">
        <v>0</v>
      </c>
      <c r="D4668">
        <v>0</v>
      </c>
      <c r="E4668">
        <v>41.007606452833599</v>
      </c>
      <c r="F4668">
        <v>-5.3005864436777003E-2</v>
      </c>
      <c r="G4668">
        <v>-2.1736436285155998</v>
      </c>
      <c r="H4668">
        <v>4.9540381</v>
      </c>
      <c r="I4668">
        <v>-74.021184500000004</v>
      </c>
      <c r="J4668">
        <v>0</v>
      </c>
      <c r="K4668">
        <v>0</v>
      </c>
      <c r="L4668">
        <v>0</v>
      </c>
    </row>
    <row r="4669" spans="1:12" x14ac:dyDescent="0.25">
      <c r="A4669" t="s">
        <v>4679</v>
      </c>
      <c r="B4669">
        <v>0</v>
      </c>
      <c r="C4669">
        <v>0</v>
      </c>
      <c r="D4669">
        <v>0</v>
      </c>
      <c r="E4669">
        <v>41.007606452833599</v>
      </c>
      <c r="F4669">
        <v>-6.4017700491348195E-2</v>
      </c>
      <c r="G4669">
        <v>-2.62521266776458</v>
      </c>
      <c r="H4669">
        <v>4.9540385999999996</v>
      </c>
      <c r="I4669">
        <v>-74.021185000000003</v>
      </c>
      <c r="J4669">
        <v>0</v>
      </c>
      <c r="K4669">
        <v>0</v>
      </c>
      <c r="L4669">
        <v>0</v>
      </c>
    </row>
    <row r="4670" spans="1:12" x14ac:dyDescent="0.25">
      <c r="A4670" t="s">
        <v>4680</v>
      </c>
      <c r="B4670">
        <v>0</v>
      </c>
      <c r="C4670">
        <v>0</v>
      </c>
      <c r="D4670">
        <v>0</v>
      </c>
      <c r="E4670">
        <v>41.007606452833599</v>
      </c>
      <c r="F4670">
        <v>-5.8511782464066103E-2</v>
      </c>
      <c r="G4670">
        <v>-2.3994281481402302</v>
      </c>
      <c r="H4670">
        <v>4.9540389999999999</v>
      </c>
      <c r="I4670">
        <v>-74.021185500000001</v>
      </c>
      <c r="J4670">
        <v>0</v>
      </c>
      <c r="K4670">
        <v>0</v>
      </c>
      <c r="L4670">
        <v>0</v>
      </c>
    </row>
    <row r="4671" spans="1:12" x14ac:dyDescent="0.25">
      <c r="A4671" t="s">
        <v>4681</v>
      </c>
      <c r="B4671">
        <v>0</v>
      </c>
      <c r="C4671">
        <v>0</v>
      </c>
      <c r="D4671">
        <v>0</v>
      </c>
      <c r="E4671">
        <v>41.007606452833599</v>
      </c>
      <c r="F4671">
        <v>-6.4017700491348195E-2</v>
      </c>
      <c r="G4671">
        <v>-2.62521266776458</v>
      </c>
      <c r="H4671">
        <v>4.9540395999999998</v>
      </c>
      <c r="I4671">
        <v>-74.021186330000006</v>
      </c>
      <c r="J4671">
        <v>0</v>
      </c>
      <c r="K4671">
        <v>0</v>
      </c>
      <c r="L4671">
        <v>0</v>
      </c>
    </row>
    <row r="4672" spans="1:12" x14ac:dyDescent="0.25">
      <c r="A4672" t="s">
        <v>4682</v>
      </c>
      <c r="B4672">
        <v>0</v>
      </c>
      <c r="C4672">
        <v>0</v>
      </c>
      <c r="D4672">
        <v>0</v>
      </c>
      <c r="E4672">
        <v>41.007606452833599</v>
      </c>
      <c r="F4672">
        <v>-6.4017700491348195E-2</v>
      </c>
      <c r="G4672">
        <v>-2.62521266776458</v>
      </c>
      <c r="H4672">
        <v>4.9540401000000003</v>
      </c>
      <c r="I4672">
        <v>-74.021186999999998</v>
      </c>
      <c r="J4672">
        <v>0</v>
      </c>
      <c r="K4672">
        <v>0</v>
      </c>
      <c r="L4672">
        <v>0</v>
      </c>
    </row>
    <row r="4673" spans="1:12" x14ac:dyDescent="0.25">
      <c r="A4673" t="s">
        <v>4683</v>
      </c>
      <c r="B4673">
        <v>0</v>
      </c>
      <c r="C4673">
        <v>0</v>
      </c>
      <c r="D4673">
        <v>0</v>
      </c>
      <c r="E4673">
        <v>41.007606452833599</v>
      </c>
      <c r="F4673">
        <v>-6.1264741477707198E-2</v>
      </c>
      <c r="G4673">
        <v>-2.51232040795241</v>
      </c>
      <c r="H4673">
        <v>4.9540407999999996</v>
      </c>
      <c r="I4673">
        <v>-74.021187330000004</v>
      </c>
      <c r="J4673">
        <v>0</v>
      </c>
      <c r="K4673">
        <v>0</v>
      </c>
      <c r="L4673">
        <v>0</v>
      </c>
    </row>
    <row r="4674" spans="1:12" x14ac:dyDescent="0.25">
      <c r="A4674" t="s">
        <v>4684</v>
      </c>
      <c r="B4674">
        <v>0</v>
      </c>
      <c r="C4674">
        <v>0</v>
      </c>
      <c r="D4674">
        <v>0</v>
      </c>
      <c r="E4674">
        <v>41.004261350749204</v>
      </c>
      <c r="F4674">
        <v>-5.8511782464066103E-2</v>
      </c>
      <c r="G4674">
        <v>-2.3992324202547501</v>
      </c>
      <c r="H4674">
        <v>4.9540413000000001</v>
      </c>
      <c r="I4674">
        <v>-74.021187659999995</v>
      </c>
      <c r="J4674">
        <v>0</v>
      </c>
      <c r="K4674">
        <v>0</v>
      </c>
      <c r="L4674">
        <v>0</v>
      </c>
    </row>
    <row r="4675" spans="1:12" x14ac:dyDescent="0.25">
      <c r="A4675" t="s">
        <v>4685</v>
      </c>
      <c r="B4675">
        <v>0</v>
      </c>
      <c r="C4675">
        <v>0</v>
      </c>
      <c r="D4675">
        <v>0</v>
      </c>
      <c r="E4675">
        <v>41.007606452833599</v>
      </c>
      <c r="F4675">
        <v>-6.4017700491348195E-2</v>
      </c>
      <c r="G4675">
        <v>-2.62521266776458</v>
      </c>
      <c r="H4675">
        <v>4.9540420999999997</v>
      </c>
      <c r="I4675">
        <v>-74.021188159999994</v>
      </c>
      <c r="J4675">
        <v>0</v>
      </c>
      <c r="K4675">
        <v>0</v>
      </c>
      <c r="L4675">
        <v>0</v>
      </c>
    </row>
    <row r="4676" spans="1:12" x14ac:dyDescent="0.25">
      <c r="A4676" t="s">
        <v>4686</v>
      </c>
      <c r="B4676">
        <v>0</v>
      </c>
      <c r="C4676">
        <v>0</v>
      </c>
      <c r="D4676">
        <v>0</v>
      </c>
      <c r="E4676">
        <v>41.007606452833599</v>
      </c>
      <c r="F4676">
        <v>-5.3005864436777003E-2</v>
      </c>
      <c r="G4676">
        <v>-2.1736436285155998</v>
      </c>
      <c r="H4676">
        <v>4.9540426000000002</v>
      </c>
      <c r="I4676">
        <v>-74.02118883</v>
      </c>
      <c r="J4676">
        <v>0</v>
      </c>
      <c r="K4676">
        <v>0</v>
      </c>
      <c r="L4676">
        <v>0</v>
      </c>
    </row>
    <row r="4677" spans="1:12" x14ac:dyDescent="0.25">
      <c r="A4677" t="s">
        <v>4687</v>
      </c>
      <c r="B4677">
        <v>0</v>
      </c>
      <c r="C4677">
        <v>0</v>
      </c>
      <c r="D4677">
        <v>0</v>
      </c>
      <c r="E4677">
        <v>41.007606452833599</v>
      </c>
      <c r="F4677">
        <v>-6.4017700491348195E-2</v>
      </c>
      <c r="G4677">
        <v>-2.62521266776458</v>
      </c>
      <c r="H4677">
        <v>4.9540430999999998</v>
      </c>
      <c r="I4677">
        <v>-74.021189660000005</v>
      </c>
      <c r="J4677">
        <v>0</v>
      </c>
      <c r="K4677">
        <v>0</v>
      </c>
      <c r="L4677">
        <v>0</v>
      </c>
    </row>
    <row r="4678" spans="1:12" x14ac:dyDescent="0.25">
      <c r="A4678" t="s">
        <v>4688</v>
      </c>
      <c r="B4678">
        <v>0</v>
      </c>
      <c r="C4678">
        <v>0</v>
      </c>
      <c r="D4678">
        <v>0</v>
      </c>
      <c r="E4678">
        <v>41.007606452833599</v>
      </c>
      <c r="F4678">
        <v>-6.9523618518630301E-2</v>
      </c>
      <c r="G4678">
        <v>-2.8509971873889199</v>
      </c>
      <c r="H4678">
        <v>4.9540436000000003</v>
      </c>
      <c r="I4678">
        <v>-74.021190160000003</v>
      </c>
      <c r="J4678">
        <v>0</v>
      </c>
      <c r="K4678">
        <v>0</v>
      </c>
      <c r="L4678">
        <v>0</v>
      </c>
    </row>
    <row r="4679" spans="1:12" x14ac:dyDescent="0.25">
      <c r="A4679" t="s">
        <v>4689</v>
      </c>
      <c r="B4679">
        <v>0</v>
      </c>
      <c r="C4679">
        <v>0</v>
      </c>
      <c r="D4679">
        <v>0</v>
      </c>
      <c r="E4679">
        <v>41.007606452833599</v>
      </c>
      <c r="F4679">
        <v>-6.9523618518630301E-2</v>
      </c>
      <c r="G4679">
        <v>-2.8509971873889199</v>
      </c>
      <c r="H4679">
        <v>4.9540441</v>
      </c>
      <c r="I4679">
        <v>-74.021190660000002</v>
      </c>
      <c r="J4679">
        <v>0</v>
      </c>
      <c r="K4679">
        <v>0</v>
      </c>
      <c r="L4679">
        <v>0</v>
      </c>
    </row>
    <row r="4680" spans="1:12" x14ac:dyDescent="0.25">
      <c r="A4680" t="s">
        <v>4690</v>
      </c>
      <c r="B4680">
        <v>0</v>
      </c>
      <c r="C4680">
        <v>0</v>
      </c>
      <c r="D4680">
        <v>0</v>
      </c>
      <c r="E4680">
        <v>41.004261350749204</v>
      </c>
      <c r="F4680">
        <v>-5.8511782464066103E-2</v>
      </c>
      <c r="G4680">
        <v>-2.3992324202547501</v>
      </c>
      <c r="H4680">
        <v>4.9540445000000002</v>
      </c>
      <c r="I4680">
        <v>-74.021190660000002</v>
      </c>
      <c r="J4680">
        <v>0</v>
      </c>
      <c r="K4680">
        <v>0</v>
      </c>
      <c r="L4680">
        <v>0</v>
      </c>
    </row>
    <row r="4681" spans="1:12" x14ac:dyDescent="0.25">
      <c r="A4681" t="s">
        <v>4691</v>
      </c>
      <c r="B4681">
        <v>0</v>
      </c>
      <c r="C4681">
        <v>0</v>
      </c>
      <c r="D4681">
        <v>0</v>
      </c>
      <c r="E4681">
        <v>41.007606452833599</v>
      </c>
      <c r="F4681">
        <v>-6.4017700491348195E-2</v>
      </c>
      <c r="G4681">
        <v>-2.62521266776458</v>
      </c>
      <c r="H4681">
        <v>4.9540445999999996</v>
      </c>
      <c r="I4681">
        <v>-74.021190829999995</v>
      </c>
      <c r="J4681">
        <v>0</v>
      </c>
      <c r="K4681">
        <v>0</v>
      </c>
      <c r="L4681">
        <v>0</v>
      </c>
    </row>
    <row r="4682" spans="1:12" x14ac:dyDescent="0.25">
      <c r="A4682" t="s">
        <v>4692</v>
      </c>
      <c r="B4682">
        <v>0</v>
      </c>
      <c r="C4682">
        <v>0</v>
      </c>
      <c r="D4682">
        <v>0</v>
      </c>
      <c r="E4682">
        <v>41.007606452833599</v>
      </c>
      <c r="F4682">
        <v>-6.1264741477707198E-2</v>
      </c>
      <c r="G4682">
        <v>-2.51232040795241</v>
      </c>
      <c r="H4682">
        <v>4.9540445999999996</v>
      </c>
      <c r="I4682">
        <v>-74.021191000000002</v>
      </c>
      <c r="J4682">
        <v>0</v>
      </c>
      <c r="K4682">
        <v>0</v>
      </c>
      <c r="L4682">
        <v>0</v>
      </c>
    </row>
    <row r="4683" spans="1:12" x14ac:dyDescent="0.25">
      <c r="A4683" t="s">
        <v>4693</v>
      </c>
      <c r="B4683">
        <v>0</v>
      </c>
      <c r="C4683">
        <v>0</v>
      </c>
      <c r="D4683">
        <v>0</v>
      </c>
      <c r="E4683">
        <v>41.007606452833599</v>
      </c>
      <c r="F4683">
        <v>-6.1264741477707198E-2</v>
      </c>
      <c r="G4683">
        <v>-2.51232040795241</v>
      </c>
      <c r="H4683">
        <v>4.9540449999999998</v>
      </c>
      <c r="I4683">
        <v>-74.021191160000001</v>
      </c>
      <c r="J4683">
        <v>0</v>
      </c>
      <c r="K4683">
        <v>0</v>
      </c>
      <c r="L4683">
        <v>0</v>
      </c>
    </row>
    <row r="4684" spans="1:12" x14ac:dyDescent="0.25">
      <c r="A4684" t="s">
        <v>4694</v>
      </c>
      <c r="B4684">
        <v>0</v>
      </c>
      <c r="C4684">
        <v>0</v>
      </c>
      <c r="D4684">
        <v>0</v>
      </c>
      <c r="E4684">
        <v>41.007606452833599</v>
      </c>
      <c r="F4684">
        <v>-6.4017700491348195E-2</v>
      </c>
      <c r="G4684">
        <v>-2.62521266776458</v>
      </c>
      <c r="H4684">
        <v>4.9540451000000001</v>
      </c>
      <c r="I4684">
        <v>-74.0211915</v>
      </c>
      <c r="J4684">
        <v>0</v>
      </c>
      <c r="K4684">
        <v>0</v>
      </c>
      <c r="L4684">
        <v>0</v>
      </c>
    </row>
    <row r="4685" spans="1:12" x14ac:dyDescent="0.25">
      <c r="A4685" t="s">
        <v>4695</v>
      </c>
      <c r="B4685">
        <v>0</v>
      </c>
      <c r="C4685">
        <v>0</v>
      </c>
      <c r="D4685">
        <v>0</v>
      </c>
      <c r="E4685">
        <v>41.007606452833599</v>
      </c>
      <c r="F4685">
        <v>-6.9523618518630301E-2</v>
      </c>
      <c r="G4685">
        <v>-2.8509971873889199</v>
      </c>
      <c r="H4685">
        <v>4.9540455000000003</v>
      </c>
      <c r="I4685">
        <v>-74.0211915</v>
      </c>
      <c r="J4685">
        <v>0</v>
      </c>
      <c r="K4685">
        <v>0</v>
      </c>
      <c r="L4685">
        <v>0</v>
      </c>
    </row>
    <row r="4686" spans="1:12" x14ac:dyDescent="0.25">
      <c r="A4686" t="s">
        <v>4696</v>
      </c>
      <c r="B4686">
        <v>0</v>
      </c>
      <c r="C4686">
        <v>0</v>
      </c>
      <c r="D4686">
        <v>0</v>
      </c>
      <c r="E4686">
        <v>41.007606452833599</v>
      </c>
      <c r="F4686">
        <v>-6.9523618518630301E-2</v>
      </c>
      <c r="G4686">
        <v>-2.8509971873889199</v>
      </c>
      <c r="H4686">
        <v>4.9540459999999999</v>
      </c>
      <c r="I4686">
        <v>-74.02119166</v>
      </c>
      <c r="J4686">
        <v>0</v>
      </c>
      <c r="K4686">
        <v>0</v>
      </c>
      <c r="L4686">
        <v>0</v>
      </c>
    </row>
    <row r="4687" spans="1:12" x14ac:dyDescent="0.25">
      <c r="A4687" t="s">
        <v>4697</v>
      </c>
      <c r="B4687">
        <v>0</v>
      </c>
      <c r="C4687">
        <v>0</v>
      </c>
      <c r="D4687">
        <v>0</v>
      </c>
      <c r="E4687">
        <v>41.004261350749204</v>
      </c>
      <c r="F4687">
        <v>-6.1264741477707198E-2</v>
      </c>
      <c r="G4687">
        <v>-2.5121154711379901</v>
      </c>
      <c r="H4687">
        <v>4.9540462999999999</v>
      </c>
      <c r="I4687">
        <v>-74.021191830000006</v>
      </c>
      <c r="J4687">
        <v>0</v>
      </c>
      <c r="K4687">
        <v>0</v>
      </c>
      <c r="L4687">
        <v>0</v>
      </c>
    </row>
    <row r="4688" spans="1:12" x14ac:dyDescent="0.25">
      <c r="A4688" t="s">
        <v>4698</v>
      </c>
      <c r="B4688">
        <v>0</v>
      </c>
      <c r="C4688">
        <v>0</v>
      </c>
      <c r="D4688">
        <v>0</v>
      </c>
      <c r="E4688">
        <v>41.004261350749204</v>
      </c>
      <c r="F4688">
        <v>-5.5758823450425099E-2</v>
      </c>
      <c r="G4688">
        <v>-2.2863493693715098</v>
      </c>
      <c r="H4688">
        <v>4.9540464999999996</v>
      </c>
      <c r="I4688">
        <v>-74.021191830000006</v>
      </c>
      <c r="J4688">
        <v>0</v>
      </c>
      <c r="K4688">
        <v>0</v>
      </c>
      <c r="L4688">
        <v>0</v>
      </c>
    </row>
    <row r="4689" spans="1:12" x14ac:dyDescent="0.25">
      <c r="A4689" t="s">
        <v>4699</v>
      </c>
      <c r="B4689">
        <v>0</v>
      </c>
      <c r="C4689">
        <v>0</v>
      </c>
      <c r="D4689">
        <v>0</v>
      </c>
      <c r="E4689">
        <v>41.007606452833599</v>
      </c>
      <c r="F4689">
        <v>-6.1264741477707198E-2</v>
      </c>
      <c r="G4689">
        <v>-2.51232040795241</v>
      </c>
      <c r="H4689">
        <v>4.9540470000000001</v>
      </c>
      <c r="I4689">
        <v>-74.021191999999999</v>
      </c>
      <c r="J4689">
        <v>0</v>
      </c>
      <c r="K4689">
        <v>0</v>
      </c>
      <c r="L4689">
        <v>0</v>
      </c>
    </row>
    <row r="4690" spans="1:12" x14ac:dyDescent="0.25">
      <c r="A4690" t="s">
        <v>4700</v>
      </c>
      <c r="B4690">
        <v>0</v>
      </c>
      <c r="C4690">
        <v>0</v>
      </c>
      <c r="D4690">
        <v>0</v>
      </c>
      <c r="E4690">
        <v>41.007606452833599</v>
      </c>
      <c r="F4690">
        <v>-6.4017700491348195E-2</v>
      </c>
      <c r="G4690">
        <v>-2.62521266776458</v>
      </c>
      <c r="H4690">
        <v>4.9540471000000004</v>
      </c>
      <c r="I4690">
        <v>-74.021192159999998</v>
      </c>
      <c r="J4690">
        <v>0</v>
      </c>
      <c r="K4690">
        <v>0</v>
      </c>
      <c r="L4690">
        <v>0</v>
      </c>
    </row>
    <row r="4691" spans="1:12" x14ac:dyDescent="0.25">
      <c r="A4691" t="s">
        <v>4701</v>
      </c>
      <c r="B4691">
        <v>0</v>
      </c>
      <c r="C4691">
        <v>0</v>
      </c>
      <c r="D4691">
        <v>0</v>
      </c>
      <c r="E4691">
        <v>41.007606452833599</v>
      </c>
      <c r="F4691">
        <v>-6.1264741477707198E-2</v>
      </c>
      <c r="G4691">
        <v>-2.51232040795241</v>
      </c>
      <c r="H4691">
        <v>4.9540471000000004</v>
      </c>
      <c r="I4691">
        <v>-74.021192330000005</v>
      </c>
      <c r="J4691">
        <v>0</v>
      </c>
      <c r="K4691">
        <v>0</v>
      </c>
      <c r="L4691">
        <v>0</v>
      </c>
    </row>
    <row r="4692" spans="1:12" x14ac:dyDescent="0.25">
      <c r="A4692" t="s">
        <v>4702</v>
      </c>
      <c r="B4692">
        <v>0</v>
      </c>
      <c r="C4692">
        <v>0</v>
      </c>
      <c r="D4692">
        <v>0</v>
      </c>
      <c r="E4692">
        <v>41.007606452833599</v>
      </c>
      <c r="F4692">
        <v>-6.1264741477707198E-2</v>
      </c>
      <c r="G4692">
        <v>-2.51232040795241</v>
      </c>
      <c r="H4692">
        <v>4.9540474000000003</v>
      </c>
      <c r="I4692">
        <v>-74.021192659999997</v>
      </c>
      <c r="J4692">
        <v>0</v>
      </c>
      <c r="K4692">
        <v>0</v>
      </c>
      <c r="L4692">
        <v>0</v>
      </c>
    </row>
    <row r="4693" spans="1:12" x14ac:dyDescent="0.25">
      <c r="A4693" t="s">
        <v>4703</v>
      </c>
      <c r="B4693">
        <v>0</v>
      </c>
      <c r="C4693">
        <v>0</v>
      </c>
      <c r="D4693">
        <v>0</v>
      </c>
      <c r="E4693">
        <v>41.007606452833599</v>
      </c>
      <c r="F4693">
        <v>-6.9523618518630301E-2</v>
      </c>
      <c r="G4693">
        <v>-2.8509971873889199</v>
      </c>
      <c r="H4693">
        <v>4.9540476</v>
      </c>
      <c r="I4693">
        <v>-74.021192659999997</v>
      </c>
      <c r="J4693">
        <v>0</v>
      </c>
      <c r="K4693">
        <v>0</v>
      </c>
      <c r="L4693">
        <v>0</v>
      </c>
    </row>
    <row r="4694" spans="1:12" x14ac:dyDescent="0.25">
      <c r="A4694" t="s">
        <v>4704</v>
      </c>
      <c r="B4694">
        <v>0</v>
      </c>
      <c r="C4694">
        <v>0</v>
      </c>
      <c r="D4694">
        <v>0</v>
      </c>
      <c r="E4694">
        <v>41.007606452833599</v>
      </c>
      <c r="F4694">
        <v>-6.9523618518630301E-2</v>
      </c>
      <c r="G4694">
        <v>-2.8509971873889199</v>
      </c>
      <c r="H4694">
        <v>4.9540477999999997</v>
      </c>
      <c r="I4694">
        <v>-74.021192659999997</v>
      </c>
      <c r="J4694">
        <v>0</v>
      </c>
      <c r="K4694">
        <v>0</v>
      </c>
      <c r="L4694">
        <v>0</v>
      </c>
    </row>
    <row r="4695" spans="1:12" x14ac:dyDescent="0.25">
      <c r="A4695" t="s">
        <v>4705</v>
      </c>
      <c r="B4695">
        <v>0</v>
      </c>
      <c r="C4695">
        <v>0</v>
      </c>
      <c r="D4695">
        <v>0</v>
      </c>
      <c r="E4695">
        <v>41.007606452833599</v>
      </c>
      <c r="F4695">
        <v>-6.1264741477707198E-2</v>
      </c>
      <c r="G4695">
        <v>-2.51232040795241</v>
      </c>
      <c r="H4695">
        <v>4.9540480000000002</v>
      </c>
      <c r="I4695">
        <v>-74.021192830000004</v>
      </c>
      <c r="J4695">
        <v>0</v>
      </c>
      <c r="K4695">
        <v>0</v>
      </c>
      <c r="L4695">
        <v>0</v>
      </c>
    </row>
    <row r="4696" spans="1:12" x14ac:dyDescent="0.25">
      <c r="A4696" t="s">
        <v>4706</v>
      </c>
      <c r="B4696">
        <v>0</v>
      </c>
      <c r="C4696">
        <v>0</v>
      </c>
      <c r="D4696">
        <v>0</v>
      </c>
      <c r="E4696">
        <v>41.007606452833599</v>
      </c>
      <c r="F4696">
        <v>-6.6770659504989199E-2</v>
      </c>
      <c r="G4696">
        <v>-2.7381049275767499</v>
      </c>
      <c r="H4696">
        <v>4.9540477999999997</v>
      </c>
      <c r="I4696">
        <v>-74.021192999999997</v>
      </c>
      <c r="J4696">
        <v>0</v>
      </c>
      <c r="K4696">
        <v>0</v>
      </c>
      <c r="L4696">
        <v>0</v>
      </c>
    </row>
    <row r="4697" spans="1:12" x14ac:dyDescent="0.25">
      <c r="A4697" t="s">
        <v>4707</v>
      </c>
      <c r="B4697">
        <v>0</v>
      </c>
      <c r="C4697">
        <v>0</v>
      </c>
      <c r="D4697">
        <v>0</v>
      </c>
      <c r="E4697">
        <v>41.007606452833599</v>
      </c>
      <c r="F4697">
        <v>-6.4017700491348195E-2</v>
      </c>
      <c r="G4697">
        <v>-2.62521266776458</v>
      </c>
      <c r="H4697">
        <v>4.9540480999999996</v>
      </c>
      <c r="I4697">
        <v>-74.021193159999996</v>
      </c>
      <c r="J4697">
        <v>0</v>
      </c>
      <c r="K4697">
        <v>0</v>
      </c>
      <c r="L4697">
        <v>0</v>
      </c>
    </row>
    <row r="4698" spans="1:12" x14ac:dyDescent="0.25">
      <c r="A4698" t="s">
        <v>4708</v>
      </c>
      <c r="B4698">
        <v>0</v>
      </c>
      <c r="C4698">
        <v>0</v>
      </c>
      <c r="D4698">
        <v>0</v>
      </c>
      <c r="E4698">
        <v>41.007606452833599</v>
      </c>
      <c r="F4698">
        <v>-5.0252905423135902E-2</v>
      </c>
      <c r="G4698">
        <v>-2.0607513687034298</v>
      </c>
      <c r="H4698">
        <v>4.9540486000000001</v>
      </c>
      <c r="I4698">
        <v>-74.021193330000003</v>
      </c>
      <c r="J4698">
        <v>0</v>
      </c>
      <c r="K4698">
        <v>0</v>
      </c>
      <c r="L4698">
        <v>0</v>
      </c>
    </row>
    <row r="4699" spans="1:12" x14ac:dyDescent="0.25">
      <c r="A4699" t="s">
        <v>4709</v>
      </c>
      <c r="B4699">
        <v>0</v>
      </c>
      <c r="C4699">
        <v>0</v>
      </c>
      <c r="D4699">
        <v>0</v>
      </c>
      <c r="E4699">
        <v>41.004261350749204</v>
      </c>
      <c r="F4699">
        <v>-5.3005864436777003E-2</v>
      </c>
      <c r="G4699">
        <v>-2.1734663184879799</v>
      </c>
      <c r="H4699">
        <v>4.9540489000000001</v>
      </c>
      <c r="I4699">
        <v>-74.021193659999994</v>
      </c>
      <c r="J4699">
        <v>0</v>
      </c>
      <c r="K4699">
        <v>0</v>
      </c>
      <c r="L4699">
        <v>0</v>
      </c>
    </row>
    <row r="4700" spans="1:12" x14ac:dyDescent="0.25">
      <c r="A4700" t="s">
        <v>4710</v>
      </c>
      <c r="B4700">
        <v>0</v>
      </c>
      <c r="C4700">
        <v>0</v>
      </c>
      <c r="D4700">
        <v>0</v>
      </c>
      <c r="E4700">
        <v>41.007606452833599</v>
      </c>
      <c r="F4700">
        <v>-6.4017700491348195E-2</v>
      </c>
      <c r="G4700">
        <v>-2.62521266776458</v>
      </c>
      <c r="H4700">
        <v>4.9540493000000003</v>
      </c>
      <c r="I4700">
        <v>-74.021193659999994</v>
      </c>
      <c r="J4700">
        <v>0</v>
      </c>
      <c r="K4700">
        <v>0</v>
      </c>
      <c r="L4700">
        <v>0</v>
      </c>
    </row>
    <row r="4701" spans="1:12" x14ac:dyDescent="0.25">
      <c r="A4701" t="s">
        <v>4711</v>
      </c>
      <c r="B4701">
        <v>0</v>
      </c>
      <c r="C4701">
        <v>0</v>
      </c>
      <c r="D4701">
        <v>0</v>
      </c>
      <c r="E4701">
        <v>41.007606452833599</v>
      </c>
      <c r="F4701">
        <v>-6.9523618518630301E-2</v>
      </c>
      <c r="G4701">
        <v>-2.8509971873889199</v>
      </c>
      <c r="H4701">
        <v>4.9540490999999998</v>
      </c>
      <c r="I4701">
        <v>-74.021193999999994</v>
      </c>
      <c r="J4701">
        <v>0</v>
      </c>
      <c r="K4701">
        <v>0</v>
      </c>
      <c r="L4701">
        <v>0</v>
      </c>
    </row>
    <row r="4702" spans="1:12" x14ac:dyDescent="0.25">
      <c r="A4702" t="s">
        <v>4712</v>
      </c>
      <c r="B4702">
        <v>0</v>
      </c>
      <c r="C4702">
        <v>0</v>
      </c>
      <c r="D4702">
        <v>0</v>
      </c>
      <c r="E4702">
        <v>41.007606452833599</v>
      </c>
      <c r="F4702">
        <v>-6.9523618518630301E-2</v>
      </c>
      <c r="G4702">
        <v>-2.8509971873889199</v>
      </c>
      <c r="H4702">
        <v>4.9540490999999998</v>
      </c>
      <c r="I4702">
        <v>-74.021193999999994</v>
      </c>
      <c r="J4702">
        <v>0</v>
      </c>
      <c r="K4702">
        <v>0</v>
      </c>
      <c r="L4702">
        <v>0</v>
      </c>
    </row>
    <row r="4703" spans="1:12" x14ac:dyDescent="0.25">
      <c r="A4703" t="s">
        <v>4713</v>
      </c>
      <c r="B4703">
        <v>0</v>
      </c>
      <c r="C4703">
        <v>0</v>
      </c>
      <c r="D4703">
        <v>0</v>
      </c>
      <c r="E4703">
        <v>41.004261350749204</v>
      </c>
      <c r="F4703">
        <v>-5.8511782464066103E-2</v>
      </c>
      <c r="G4703">
        <v>-2.3992324202547501</v>
      </c>
      <c r="H4703">
        <v>4.9540493000000003</v>
      </c>
      <c r="I4703">
        <v>-74.02119433</v>
      </c>
      <c r="J4703">
        <v>0</v>
      </c>
      <c r="K4703">
        <v>0</v>
      </c>
      <c r="L4703">
        <v>0</v>
      </c>
    </row>
    <row r="4704" spans="1:12" x14ac:dyDescent="0.25">
      <c r="A4704" t="s">
        <v>4714</v>
      </c>
      <c r="B4704">
        <v>0</v>
      </c>
      <c r="C4704">
        <v>0</v>
      </c>
      <c r="D4704">
        <v>0</v>
      </c>
      <c r="E4704">
        <v>41.004261350749204</v>
      </c>
      <c r="F4704">
        <v>-5.8511782464066103E-2</v>
      </c>
      <c r="G4704">
        <v>-2.3992324202547501</v>
      </c>
      <c r="H4704">
        <v>4.9540496000000003</v>
      </c>
      <c r="I4704">
        <v>-74.021194660000006</v>
      </c>
      <c r="J4704">
        <v>0</v>
      </c>
      <c r="K4704">
        <v>0</v>
      </c>
      <c r="L4704">
        <v>0</v>
      </c>
    </row>
    <row r="4705" spans="1:12" x14ac:dyDescent="0.25">
      <c r="A4705" t="s">
        <v>4715</v>
      </c>
      <c r="B4705">
        <v>0</v>
      </c>
      <c r="C4705">
        <v>0</v>
      </c>
      <c r="D4705">
        <v>0</v>
      </c>
      <c r="E4705">
        <v>41.004261350749204</v>
      </c>
      <c r="F4705">
        <v>-5.8511782464066103E-2</v>
      </c>
      <c r="G4705">
        <v>-2.3992324202547501</v>
      </c>
      <c r="H4705">
        <v>4.9540500999999999</v>
      </c>
      <c r="I4705">
        <v>-74.021195160000005</v>
      </c>
      <c r="J4705">
        <v>0</v>
      </c>
      <c r="K4705">
        <v>0</v>
      </c>
      <c r="L4705">
        <v>0</v>
      </c>
    </row>
    <row r="4706" spans="1:12" x14ac:dyDescent="0.25">
      <c r="A4706" t="s">
        <v>4716</v>
      </c>
      <c r="B4706">
        <v>0</v>
      </c>
      <c r="C4706">
        <v>0</v>
      </c>
      <c r="D4706">
        <v>0</v>
      </c>
      <c r="E4706">
        <v>41.007606452833599</v>
      </c>
      <c r="F4706">
        <v>-6.6770659504989199E-2</v>
      </c>
      <c r="G4706">
        <v>-2.7381049275767499</v>
      </c>
      <c r="H4706">
        <v>4.9540502999999996</v>
      </c>
      <c r="I4706">
        <v>-74.021195500000005</v>
      </c>
      <c r="J4706">
        <v>0</v>
      </c>
      <c r="K4706">
        <v>0</v>
      </c>
      <c r="L4706">
        <v>0</v>
      </c>
    </row>
    <row r="4707" spans="1:12" x14ac:dyDescent="0.25">
      <c r="A4707" t="s">
        <v>4717</v>
      </c>
      <c r="B4707">
        <v>0</v>
      </c>
      <c r="C4707">
        <v>0</v>
      </c>
      <c r="D4707">
        <v>0</v>
      </c>
      <c r="E4707">
        <v>41.007606452833599</v>
      </c>
      <c r="F4707">
        <v>-6.4017700491348195E-2</v>
      </c>
      <c r="G4707">
        <v>-2.62521266776458</v>
      </c>
      <c r="H4707">
        <v>4.9540503999999999</v>
      </c>
      <c r="I4707">
        <v>-74.021195829999996</v>
      </c>
      <c r="J4707">
        <v>0</v>
      </c>
      <c r="K4707">
        <v>0</v>
      </c>
      <c r="L4707">
        <v>0</v>
      </c>
    </row>
    <row r="4708" spans="1:12" x14ac:dyDescent="0.25">
      <c r="A4708" t="s">
        <v>4718</v>
      </c>
      <c r="B4708">
        <v>0</v>
      </c>
      <c r="C4708">
        <v>0</v>
      </c>
      <c r="D4708">
        <v>0</v>
      </c>
      <c r="E4708">
        <v>41.004261350749204</v>
      </c>
      <c r="F4708">
        <v>-5.3005864436777003E-2</v>
      </c>
      <c r="G4708">
        <v>-2.1734663184879799</v>
      </c>
      <c r="H4708">
        <v>4.9540509999999998</v>
      </c>
      <c r="I4708">
        <v>-74.021196329999995</v>
      </c>
      <c r="J4708">
        <v>0</v>
      </c>
      <c r="K4708">
        <v>0</v>
      </c>
      <c r="L4708">
        <v>0</v>
      </c>
    </row>
    <row r="4709" spans="1:12" x14ac:dyDescent="0.25">
      <c r="A4709" t="s">
        <v>4719</v>
      </c>
      <c r="B4709">
        <v>0</v>
      </c>
      <c r="C4709">
        <v>0</v>
      </c>
      <c r="D4709">
        <v>0</v>
      </c>
      <c r="E4709">
        <v>41.007606452833599</v>
      </c>
      <c r="F4709">
        <v>-6.9523618518630301E-2</v>
      </c>
      <c r="G4709">
        <v>-2.8509971873889199</v>
      </c>
      <c r="H4709">
        <v>4.9540511</v>
      </c>
      <c r="I4709">
        <v>-74.021196829999994</v>
      </c>
      <c r="J4709">
        <v>0</v>
      </c>
      <c r="K4709">
        <v>0</v>
      </c>
      <c r="L4709">
        <v>0</v>
      </c>
    </row>
    <row r="4710" spans="1:12" x14ac:dyDescent="0.25">
      <c r="A4710" t="s">
        <v>4720</v>
      </c>
      <c r="B4710">
        <v>0</v>
      </c>
      <c r="C4710">
        <v>0</v>
      </c>
      <c r="D4710">
        <v>0</v>
      </c>
      <c r="E4710">
        <v>41.007606452833599</v>
      </c>
      <c r="F4710">
        <v>-6.1264741477707198E-2</v>
      </c>
      <c r="G4710">
        <v>-2.51232040795241</v>
      </c>
      <c r="H4710">
        <v>4.9540515000000003</v>
      </c>
      <c r="I4710">
        <v>-74.021197330000007</v>
      </c>
      <c r="J4710">
        <v>0</v>
      </c>
      <c r="K4710">
        <v>0</v>
      </c>
      <c r="L4710">
        <v>0</v>
      </c>
    </row>
    <row r="4711" spans="1:12" x14ac:dyDescent="0.25">
      <c r="A4711" t="s">
        <v>4721</v>
      </c>
      <c r="B4711">
        <v>0</v>
      </c>
      <c r="C4711">
        <v>0</v>
      </c>
      <c r="D4711">
        <v>0</v>
      </c>
      <c r="E4711">
        <v>41.007606452833599</v>
      </c>
      <c r="F4711">
        <v>-6.1264741477707198E-2</v>
      </c>
      <c r="G4711">
        <v>-2.51232040795241</v>
      </c>
      <c r="H4711">
        <v>4.9540519999999999</v>
      </c>
      <c r="I4711">
        <v>-74.021198159999997</v>
      </c>
      <c r="J4711">
        <v>0</v>
      </c>
      <c r="K4711">
        <v>0</v>
      </c>
      <c r="L4711">
        <v>0</v>
      </c>
    </row>
    <row r="4712" spans="1:12" x14ac:dyDescent="0.25">
      <c r="A4712" t="s">
        <v>4722</v>
      </c>
      <c r="B4712">
        <v>0</v>
      </c>
      <c r="C4712">
        <v>0</v>
      </c>
      <c r="D4712">
        <v>0</v>
      </c>
      <c r="E4712">
        <v>41.004261350749204</v>
      </c>
      <c r="F4712">
        <v>-5.8511782464066103E-2</v>
      </c>
      <c r="G4712">
        <v>-2.3992324202547501</v>
      </c>
      <c r="H4712">
        <v>4.9540522999999999</v>
      </c>
      <c r="I4712">
        <v>-74.021198830000003</v>
      </c>
      <c r="J4712">
        <v>0</v>
      </c>
      <c r="K4712">
        <v>0</v>
      </c>
      <c r="L4712">
        <v>0</v>
      </c>
    </row>
    <row r="4713" spans="1:12" x14ac:dyDescent="0.25">
      <c r="A4713" t="s">
        <v>4723</v>
      </c>
      <c r="B4713">
        <v>0</v>
      </c>
      <c r="C4713">
        <v>0</v>
      </c>
      <c r="D4713">
        <v>0</v>
      </c>
      <c r="E4713">
        <v>41.007606452833599</v>
      </c>
      <c r="F4713">
        <v>-6.1264741477707198E-2</v>
      </c>
      <c r="G4713">
        <v>-2.51232040795241</v>
      </c>
      <c r="H4713">
        <v>4.9540525999999998</v>
      </c>
      <c r="I4713">
        <v>-74.021199330000002</v>
      </c>
      <c r="J4713">
        <v>0</v>
      </c>
      <c r="K4713">
        <v>0</v>
      </c>
      <c r="L4713">
        <v>0</v>
      </c>
    </row>
    <row r="4714" spans="1:12" x14ac:dyDescent="0.25">
      <c r="A4714" t="s">
        <v>4724</v>
      </c>
      <c r="B4714">
        <v>0</v>
      </c>
      <c r="C4714">
        <v>0</v>
      </c>
      <c r="D4714">
        <v>0</v>
      </c>
      <c r="E4714">
        <v>41.007606452833599</v>
      </c>
      <c r="F4714">
        <v>-5.8511782464066103E-2</v>
      </c>
      <c r="G4714">
        <v>-2.3994281481402302</v>
      </c>
      <c r="H4714">
        <v>4.954053</v>
      </c>
      <c r="I4714">
        <v>-74.02119983</v>
      </c>
      <c r="J4714">
        <v>0</v>
      </c>
      <c r="K4714">
        <v>0</v>
      </c>
      <c r="L4714">
        <v>0</v>
      </c>
    </row>
    <row r="4715" spans="1:12" x14ac:dyDescent="0.25">
      <c r="A4715" t="s">
        <v>4725</v>
      </c>
      <c r="B4715">
        <v>0</v>
      </c>
      <c r="C4715">
        <v>0</v>
      </c>
      <c r="D4715">
        <v>0</v>
      </c>
      <c r="E4715">
        <v>41.004261350749204</v>
      </c>
      <c r="F4715">
        <v>-5.8511782464066103E-2</v>
      </c>
      <c r="G4715">
        <v>-2.3992324202547501</v>
      </c>
      <c r="H4715">
        <v>4.9540534999999997</v>
      </c>
      <c r="I4715">
        <v>-74.021200329999999</v>
      </c>
      <c r="J4715">
        <v>0</v>
      </c>
      <c r="K4715">
        <v>0</v>
      </c>
      <c r="L4715">
        <v>0</v>
      </c>
    </row>
    <row r="4716" spans="1:12" x14ac:dyDescent="0.25">
      <c r="A4716" t="s">
        <v>4726</v>
      </c>
      <c r="B4716">
        <v>0</v>
      </c>
      <c r="C4716">
        <v>0</v>
      </c>
      <c r="D4716">
        <v>0</v>
      </c>
      <c r="E4716">
        <v>41.004261350749204</v>
      </c>
      <c r="F4716">
        <v>-5.8511782464066103E-2</v>
      </c>
      <c r="G4716">
        <v>-2.3992324202547501</v>
      </c>
      <c r="H4716">
        <v>4.9540535999999999</v>
      </c>
      <c r="I4716">
        <v>-74.021200829999998</v>
      </c>
      <c r="J4716">
        <v>0</v>
      </c>
      <c r="K4716">
        <v>0</v>
      </c>
      <c r="L4716">
        <v>0</v>
      </c>
    </row>
    <row r="4717" spans="1:12" x14ac:dyDescent="0.25">
      <c r="A4717" t="s">
        <v>4727</v>
      </c>
      <c r="B4717">
        <v>0</v>
      </c>
      <c r="C4717">
        <v>0</v>
      </c>
      <c r="D4717">
        <v>0</v>
      </c>
      <c r="E4717">
        <v>41.007606452833599</v>
      </c>
      <c r="F4717">
        <v>-5.3005864436777003E-2</v>
      </c>
      <c r="G4717">
        <v>-2.1736436285155998</v>
      </c>
      <c r="H4717">
        <v>4.9540540000000002</v>
      </c>
      <c r="I4717">
        <v>-74.021200829999998</v>
      </c>
      <c r="J4717">
        <v>0</v>
      </c>
      <c r="K4717">
        <v>0</v>
      </c>
      <c r="L4717">
        <v>0</v>
      </c>
    </row>
    <row r="4718" spans="1:12" x14ac:dyDescent="0.25">
      <c r="A4718" t="s">
        <v>4728</v>
      </c>
      <c r="B4718">
        <v>0</v>
      </c>
      <c r="C4718">
        <v>0</v>
      </c>
      <c r="D4718">
        <v>0</v>
      </c>
      <c r="E4718">
        <v>41.007606452833599</v>
      </c>
      <c r="F4718">
        <v>-5.8511782464066103E-2</v>
      </c>
      <c r="G4718">
        <v>-2.3994281481402302</v>
      </c>
      <c r="H4718">
        <v>4.9540543000000001</v>
      </c>
      <c r="I4718">
        <v>-74.021201489999996</v>
      </c>
      <c r="J4718">
        <v>0</v>
      </c>
      <c r="K4718">
        <v>0</v>
      </c>
      <c r="L4718">
        <v>0</v>
      </c>
    </row>
    <row r="4719" spans="1:12" x14ac:dyDescent="0.25">
      <c r="A4719" t="s">
        <v>4729</v>
      </c>
      <c r="B4719">
        <v>0</v>
      </c>
      <c r="C4719">
        <v>0</v>
      </c>
      <c r="D4719">
        <v>0</v>
      </c>
      <c r="E4719">
        <v>41.004261350749204</v>
      </c>
      <c r="F4719">
        <v>-5.5758823450425099E-2</v>
      </c>
      <c r="G4719">
        <v>-2.2863493693715098</v>
      </c>
      <c r="H4719">
        <v>4.9540544999999998</v>
      </c>
      <c r="I4719">
        <v>-74.021202000000002</v>
      </c>
      <c r="J4719">
        <v>0</v>
      </c>
      <c r="K4719">
        <v>0</v>
      </c>
      <c r="L4719">
        <v>0</v>
      </c>
    </row>
    <row r="4720" spans="1:12" x14ac:dyDescent="0.25">
      <c r="A4720" t="s">
        <v>4730</v>
      </c>
      <c r="B4720">
        <v>0</v>
      </c>
      <c r="C4720">
        <v>0</v>
      </c>
      <c r="D4720">
        <v>0</v>
      </c>
      <c r="E4720">
        <v>41.007606452833599</v>
      </c>
      <c r="F4720">
        <v>-6.1264741477707198E-2</v>
      </c>
      <c r="G4720">
        <v>-2.51232040795241</v>
      </c>
      <c r="H4720">
        <v>4.9540547999999998</v>
      </c>
      <c r="I4720">
        <v>-74.021202500000001</v>
      </c>
      <c r="J4720">
        <v>0</v>
      </c>
      <c r="K4720">
        <v>0</v>
      </c>
      <c r="L4720">
        <v>0</v>
      </c>
    </row>
    <row r="4721" spans="1:12" x14ac:dyDescent="0.25">
      <c r="A4721" t="s">
        <v>4731</v>
      </c>
      <c r="B4721">
        <v>0</v>
      </c>
      <c r="C4721">
        <v>0</v>
      </c>
      <c r="D4721">
        <v>0</v>
      </c>
      <c r="E4721">
        <v>41.004261350749204</v>
      </c>
      <c r="F4721">
        <v>-5.0252905423135902E-2</v>
      </c>
      <c r="G4721">
        <v>-2.0605832676047502</v>
      </c>
      <c r="H4721">
        <v>4.9540543000000001</v>
      </c>
      <c r="I4721">
        <v>-74.02120266</v>
      </c>
      <c r="J4721">
        <v>0</v>
      </c>
      <c r="K4721">
        <v>0</v>
      </c>
      <c r="L4721">
        <v>0</v>
      </c>
    </row>
    <row r="4722" spans="1:12" x14ac:dyDescent="0.25">
      <c r="A4722" t="s">
        <v>4732</v>
      </c>
      <c r="B4722">
        <v>0</v>
      </c>
      <c r="C4722">
        <v>0</v>
      </c>
      <c r="D4722">
        <v>0</v>
      </c>
      <c r="E4722">
        <v>41.004261350749204</v>
      </c>
      <c r="F4722">
        <v>-5.3005864436777003E-2</v>
      </c>
      <c r="G4722">
        <v>-2.1734663184879799</v>
      </c>
      <c r="H4722">
        <v>4.9540543000000001</v>
      </c>
      <c r="I4722">
        <v>-74.021202329999994</v>
      </c>
      <c r="J4722">
        <v>0</v>
      </c>
      <c r="K4722">
        <v>0</v>
      </c>
      <c r="L4722">
        <v>0</v>
      </c>
    </row>
    <row r="4723" spans="1:12" x14ac:dyDescent="0.25">
      <c r="A4723" t="s">
        <v>4733</v>
      </c>
      <c r="B4723">
        <v>0</v>
      </c>
      <c r="C4723">
        <v>0</v>
      </c>
      <c r="D4723">
        <v>0</v>
      </c>
      <c r="E4723">
        <v>41.007606452833599</v>
      </c>
      <c r="F4723">
        <v>-5.8511782464066103E-2</v>
      </c>
      <c r="G4723">
        <v>-2.3994281481402302</v>
      </c>
      <c r="H4723">
        <v>4.9540546000000001</v>
      </c>
      <c r="I4723">
        <v>-74.021202329999994</v>
      </c>
      <c r="J4723">
        <v>0</v>
      </c>
      <c r="K4723">
        <v>0</v>
      </c>
      <c r="L4723">
        <v>0</v>
      </c>
    </row>
    <row r="4724" spans="1:12" x14ac:dyDescent="0.25">
      <c r="A4724" t="s">
        <v>4734</v>
      </c>
      <c r="B4724">
        <v>0</v>
      </c>
      <c r="C4724">
        <v>0</v>
      </c>
      <c r="D4724">
        <v>0</v>
      </c>
      <c r="E4724">
        <v>41.004261350749204</v>
      </c>
      <c r="F4724">
        <v>-5.3005864436777003E-2</v>
      </c>
      <c r="G4724">
        <v>-2.1734663184879799</v>
      </c>
      <c r="H4724">
        <v>4.9540550000000003</v>
      </c>
      <c r="I4724">
        <v>-74.021202500000001</v>
      </c>
      <c r="J4724">
        <v>0</v>
      </c>
      <c r="K4724">
        <v>0</v>
      </c>
      <c r="L4724">
        <v>0</v>
      </c>
    </row>
    <row r="4725" spans="1:12" x14ac:dyDescent="0.25">
      <c r="A4725" t="s">
        <v>4735</v>
      </c>
      <c r="B4725">
        <v>0</v>
      </c>
      <c r="C4725">
        <v>0</v>
      </c>
      <c r="D4725">
        <v>0</v>
      </c>
      <c r="E4725">
        <v>41.004261350749204</v>
      </c>
      <c r="F4725">
        <v>-6.1264741477707198E-2</v>
      </c>
      <c r="G4725">
        <v>-2.5121154711379901</v>
      </c>
      <c r="H4725">
        <v>4.9540553000000003</v>
      </c>
      <c r="I4725">
        <v>-74.021202829999993</v>
      </c>
      <c r="J4725">
        <v>0</v>
      </c>
      <c r="K4725">
        <v>0</v>
      </c>
      <c r="L4725">
        <v>0</v>
      </c>
    </row>
    <row r="4726" spans="1:12" x14ac:dyDescent="0.25">
      <c r="A4726" t="s">
        <v>4736</v>
      </c>
      <c r="B4726">
        <v>0</v>
      </c>
      <c r="C4726">
        <v>0</v>
      </c>
      <c r="D4726">
        <v>0</v>
      </c>
      <c r="E4726">
        <v>41.004261350749204</v>
      </c>
      <c r="F4726">
        <v>-5.0252905423135902E-2</v>
      </c>
      <c r="G4726">
        <v>-2.0605832676047502</v>
      </c>
      <c r="H4726">
        <v>4.9540559999999996</v>
      </c>
      <c r="I4726">
        <v>-74.021202829999993</v>
      </c>
      <c r="J4726">
        <v>0</v>
      </c>
      <c r="K4726">
        <v>0</v>
      </c>
      <c r="L4726">
        <v>0</v>
      </c>
    </row>
    <row r="4727" spans="1:12" x14ac:dyDescent="0.25">
      <c r="A4727" t="s">
        <v>4737</v>
      </c>
      <c r="B4727">
        <v>0</v>
      </c>
      <c r="C4727">
        <v>0</v>
      </c>
      <c r="D4727">
        <v>0</v>
      </c>
      <c r="E4727">
        <v>41.004261350749204</v>
      </c>
      <c r="F4727">
        <v>-5.8511782464066103E-2</v>
      </c>
      <c r="G4727">
        <v>-2.3992324202547501</v>
      </c>
      <c r="H4727">
        <v>4.9540559999999996</v>
      </c>
      <c r="I4727">
        <v>-74.021202829999993</v>
      </c>
      <c r="J4727">
        <v>0</v>
      </c>
      <c r="K4727">
        <v>0</v>
      </c>
      <c r="L4727">
        <v>0</v>
      </c>
    </row>
    <row r="4728" spans="1:12" x14ac:dyDescent="0.25">
      <c r="A4728" t="s">
        <v>4738</v>
      </c>
      <c r="B4728">
        <v>0</v>
      </c>
      <c r="C4728">
        <v>0</v>
      </c>
      <c r="D4728">
        <v>0</v>
      </c>
      <c r="E4728">
        <v>41.007606452833599</v>
      </c>
      <c r="F4728">
        <v>-6.6770659504989199E-2</v>
      </c>
      <c r="G4728">
        <v>-2.7381049275767499</v>
      </c>
      <c r="H4728">
        <v>4.9540563000000004</v>
      </c>
      <c r="I4728">
        <v>-74.021203</v>
      </c>
      <c r="J4728">
        <v>0</v>
      </c>
      <c r="K4728">
        <v>0</v>
      </c>
      <c r="L4728">
        <v>0</v>
      </c>
    </row>
    <row r="4729" spans="1:12" x14ac:dyDescent="0.25">
      <c r="A4729" t="s">
        <v>4739</v>
      </c>
      <c r="B4729">
        <v>0</v>
      </c>
      <c r="C4729">
        <v>0</v>
      </c>
      <c r="D4729">
        <v>0</v>
      </c>
      <c r="E4729">
        <v>41.004261350749204</v>
      </c>
      <c r="F4729">
        <v>-6.1264741477707198E-2</v>
      </c>
      <c r="G4729">
        <v>-2.5121154711379901</v>
      </c>
      <c r="H4729">
        <v>4.9540568</v>
      </c>
      <c r="I4729">
        <v>-74.021203159999999</v>
      </c>
      <c r="J4729">
        <v>0</v>
      </c>
      <c r="K4729">
        <v>0</v>
      </c>
      <c r="L4729">
        <v>0</v>
      </c>
    </row>
    <row r="4730" spans="1:12" x14ac:dyDescent="0.25">
      <c r="A4730" t="s">
        <v>4740</v>
      </c>
      <c r="B4730">
        <v>0</v>
      </c>
      <c r="C4730">
        <v>0</v>
      </c>
      <c r="D4730">
        <v>0</v>
      </c>
      <c r="E4730">
        <v>41.007606452833599</v>
      </c>
      <c r="F4730">
        <v>-6.6770659504989199E-2</v>
      </c>
      <c r="G4730">
        <v>-2.7381049275767499</v>
      </c>
      <c r="H4730">
        <v>4.9540571</v>
      </c>
      <c r="I4730">
        <v>-74.021203499999999</v>
      </c>
      <c r="J4730">
        <v>0</v>
      </c>
      <c r="K4730">
        <v>0</v>
      </c>
      <c r="L4730">
        <v>0</v>
      </c>
    </row>
    <row r="4731" spans="1:12" x14ac:dyDescent="0.25">
      <c r="A4731" t="s">
        <v>4741</v>
      </c>
      <c r="B4731">
        <v>0</v>
      </c>
      <c r="C4731">
        <v>0</v>
      </c>
      <c r="D4731">
        <v>0</v>
      </c>
      <c r="E4731">
        <v>41.004261350749204</v>
      </c>
      <c r="F4731">
        <v>-5.8511782464066103E-2</v>
      </c>
      <c r="G4731">
        <v>-2.3992324202547501</v>
      </c>
      <c r="H4731">
        <v>4.9540575000000002</v>
      </c>
      <c r="I4731">
        <v>-74.021203659999998</v>
      </c>
      <c r="J4731">
        <v>0</v>
      </c>
      <c r="K4731">
        <v>0</v>
      </c>
      <c r="L4731">
        <v>0</v>
      </c>
    </row>
    <row r="4732" spans="1:12" x14ac:dyDescent="0.25">
      <c r="A4732" t="s">
        <v>4742</v>
      </c>
      <c r="B4732">
        <v>0</v>
      </c>
      <c r="C4732">
        <v>0</v>
      </c>
      <c r="D4732">
        <v>0</v>
      </c>
      <c r="E4732">
        <v>41.004261350749204</v>
      </c>
      <c r="F4732">
        <v>-6.4017700491348195E-2</v>
      </c>
      <c r="G4732">
        <v>-2.62499852202123</v>
      </c>
      <c r="H4732">
        <v>4.9540578000000002</v>
      </c>
      <c r="I4732">
        <v>-74.021203499999999</v>
      </c>
      <c r="J4732">
        <v>0</v>
      </c>
      <c r="K4732">
        <v>0</v>
      </c>
      <c r="L4732">
        <v>0</v>
      </c>
    </row>
    <row r="4733" spans="1:12" x14ac:dyDescent="0.25">
      <c r="A4733" t="s">
        <v>4743</v>
      </c>
      <c r="B4733">
        <v>0</v>
      </c>
      <c r="C4733">
        <v>0</v>
      </c>
      <c r="D4733">
        <v>0</v>
      </c>
      <c r="E4733">
        <v>41.007606452833599</v>
      </c>
      <c r="F4733">
        <v>-7.2276577532271305E-2</v>
      </c>
      <c r="G4733">
        <v>-2.9638894472011001</v>
      </c>
      <c r="H4733">
        <v>4.9540579999999999</v>
      </c>
      <c r="I4733">
        <v>-74.021203659999998</v>
      </c>
      <c r="J4733">
        <v>0</v>
      </c>
      <c r="K4733">
        <v>0</v>
      </c>
      <c r="L4733">
        <v>0</v>
      </c>
    </row>
    <row r="4734" spans="1:12" x14ac:dyDescent="0.25">
      <c r="A4734" t="s">
        <v>4744</v>
      </c>
      <c r="B4734">
        <v>0</v>
      </c>
      <c r="C4734">
        <v>0</v>
      </c>
      <c r="D4734">
        <v>0</v>
      </c>
      <c r="E4734">
        <v>41.007606452833599</v>
      </c>
      <c r="F4734">
        <v>-6.6770659504989199E-2</v>
      </c>
      <c r="G4734">
        <v>-2.7381049275767499</v>
      </c>
      <c r="H4734">
        <v>4.9540581000000001</v>
      </c>
      <c r="I4734">
        <v>-74.021203830000005</v>
      </c>
      <c r="J4734">
        <v>0</v>
      </c>
      <c r="K4734">
        <v>0</v>
      </c>
      <c r="L4734">
        <v>0</v>
      </c>
    </row>
    <row r="4735" spans="1:12" x14ac:dyDescent="0.25">
      <c r="A4735" t="s">
        <v>4745</v>
      </c>
      <c r="B4735">
        <v>0</v>
      </c>
      <c r="C4735">
        <v>0</v>
      </c>
      <c r="D4735">
        <v>0</v>
      </c>
      <c r="E4735">
        <v>41.007606452833599</v>
      </c>
      <c r="F4735">
        <v>-5.8511782464066103E-2</v>
      </c>
      <c r="G4735">
        <v>-2.3994281481402302</v>
      </c>
      <c r="H4735">
        <v>4.9540579999999999</v>
      </c>
      <c r="I4735">
        <v>-74.021203999999997</v>
      </c>
      <c r="J4735">
        <v>0</v>
      </c>
      <c r="K4735">
        <v>0</v>
      </c>
      <c r="L4735">
        <v>0</v>
      </c>
    </row>
    <row r="4736" spans="1:12" x14ac:dyDescent="0.25">
      <c r="A4736" t="s">
        <v>4746</v>
      </c>
      <c r="B4736">
        <v>0</v>
      </c>
      <c r="C4736">
        <v>0</v>
      </c>
      <c r="D4736">
        <v>0</v>
      </c>
      <c r="E4736">
        <v>41.004261350749204</v>
      </c>
      <c r="F4736">
        <v>-6.4017700491348195E-2</v>
      </c>
      <c r="G4736">
        <v>-2.62499852202123</v>
      </c>
      <c r="H4736">
        <v>4.9540582999999998</v>
      </c>
      <c r="I4736">
        <v>-74.021204159999996</v>
      </c>
      <c r="J4736">
        <v>0</v>
      </c>
      <c r="K4736">
        <v>0</v>
      </c>
      <c r="L4736">
        <v>0</v>
      </c>
    </row>
    <row r="4737" spans="1:12" x14ac:dyDescent="0.25">
      <c r="A4737" t="s">
        <v>4747</v>
      </c>
      <c r="B4737">
        <v>0</v>
      </c>
      <c r="C4737">
        <v>0</v>
      </c>
      <c r="D4737">
        <v>0</v>
      </c>
      <c r="E4737">
        <v>41.007606452833599</v>
      </c>
      <c r="F4737">
        <v>-6.9523618518630301E-2</v>
      </c>
      <c r="G4737">
        <v>-2.8509971873889199</v>
      </c>
      <c r="H4737">
        <v>4.9540585999999998</v>
      </c>
      <c r="I4737">
        <v>-74.021204499999996</v>
      </c>
      <c r="J4737">
        <v>0</v>
      </c>
      <c r="K4737">
        <v>0</v>
      </c>
      <c r="L4737">
        <v>0</v>
      </c>
    </row>
    <row r="4738" spans="1:12" x14ac:dyDescent="0.25">
      <c r="A4738" t="s">
        <v>4748</v>
      </c>
      <c r="B4738">
        <v>0</v>
      </c>
      <c r="C4738">
        <v>0</v>
      </c>
      <c r="D4738">
        <v>0</v>
      </c>
      <c r="E4738">
        <v>41.007606452833599</v>
      </c>
      <c r="F4738">
        <v>-6.1264741477707198E-2</v>
      </c>
      <c r="G4738">
        <v>-2.51232040795241</v>
      </c>
      <c r="H4738">
        <v>4.9540585999999998</v>
      </c>
      <c r="I4738">
        <v>-74.021204659999995</v>
      </c>
      <c r="J4738">
        <v>0</v>
      </c>
      <c r="K4738">
        <v>0</v>
      </c>
      <c r="L4738">
        <v>0</v>
      </c>
    </row>
    <row r="4739" spans="1:12" x14ac:dyDescent="0.25">
      <c r="A4739" t="s">
        <v>4749</v>
      </c>
      <c r="B4739">
        <v>0</v>
      </c>
      <c r="C4739">
        <v>0</v>
      </c>
      <c r="D4739">
        <v>0</v>
      </c>
      <c r="E4739">
        <v>41.004261350749204</v>
      </c>
      <c r="F4739">
        <v>-6.1264741477707198E-2</v>
      </c>
      <c r="G4739">
        <v>-2.5121154711379901</v>
      </c>
      <c r="H4739">
        <v>4.9540585000000004</v>
      </c>
      <c r="I4739">
        <v>-74.021204990000001</v>
      </c>
      <c r="J4739">
        <v>0</v>
      </c>
      <c r="K4739">
        <v>0</v>
      </c>
      <c r="L4739">
        <v>0</v>
      </c>
    </row>
    <row r="4740" spans="1:12" x14ac:dyDescent="0.25">
      <c r="A4740" t="s">
        <v>4750</v>
      </c>
      <c r="B4740">
        <v>0</v>
      </c>
      <c r="C4740">
        <v>0</v>
      </c>
      <c r="D4740">
        <v>0</v>
      </c>
      <c r="E4740">
        <v>41.004261350749204</v>
      </c>
      <c r="F4740">
        <v>-6.4017700491348195E-2</v>
      </c>
      <c r="G4740">
        <v>-2.62499852202123</v>
      </c>
      <c r="H4740">
        <v>4.9540585999999998</v>
      </c>
      <c r="I4740">
        <v>-74.021204990000001</v>
      </c>
      <c r="J4740">
        <v>0</v>
      </c>
      <c r="K4740">
        <v>0</v>
      </c>
      <c r="L4740">
        <v>0</v>
      </c>
    </row>
    <row r="4741" spans="1:12" x14ac:dyDescent="0.25">
      <c r="A4741" t="s">
        <v>4751</v>
      </c>
      <c r="B4741">
        <v>0</v>
      </c>
      <c r="C4741">
        <v>0</v>
      </c>
      <c r="D4741">
        <v>0</v>
      </c>
      <c r="E4741">
        <v>41.004261350749204</v>
      </c>
      <c r="F4741">
        <v>-5.8511782464066103E-2</v>
      </c>
      <c r="G4741">
        <v>-2.3992324202547501</v>
      </c>
      <c r="H4741">
        <v>4.9540585000000004</v>
      </c>
      <c r="I4741">
        <v>-74.021205159999994</v>
      </c>
      <c r="J4741">
        <v>0</v>
      </c>
      <c r="K4741">
        <v>0</v>
      </c>
      <c r="L4741">
        <v>0</v>
      </c>
    </row>
    <row r="4742" spans="1:12" x14ac:dyDescent="0.25">
      <c r="A4742" t="s">
        <v>4752</v>
      </c>
      <c r="B4742">
        <v>0</v>
      </c>
      <c r="C4742">
        <v>0</v>
      </c>
      <c r="D4742">
        <v>0</v>
      </c>
      <c r="E4742">
        <v>41.004261350749204</v>
      </c>
      <c r="F4742">
        <v>-5.3005864436777003E-2</v>
      </c>
      <c r="G4742">
        <v>-2.1734663184879799</v>
      </c>
      <c r="H4742">
        <v>4.9540581000000001</v>
      </c>
      <c r="I4742">
        <v>-74.021205159999994</v>
      </c>
      <c r="J4742">
        <v>0</v>
      </c>
      <c r="K4742">
        <v>0</v>
      </c>
      <c r="L4742">
        <v>0</v>
      </c>
    </row>
    <row r="4743" spans="1:12" x14ac:dyDescent="0.25">
      <c r="A4743" t="s">
        <v>4753</v>
      </c>
      <c r="B4743">
        <v>0</v>
      </c>
      <c r="C4743">
        <v>0</v>
      </c>
      <c r="D4743">
        <v>0</v>
      </c>
      <c r="E4743">
        <v>41.004261350749204</v>
      </c>
      <c r="F4743">
        <v>-5.5758823450425099E-2</v>
      </c>
      <c r="G4743">
        <v>-2.2863493693715098</v>
      </c>
      <c r="H4743">
        <v>4.9540579999999999</v>
      </c>
      <c r="I4743">
        <v>-74.021205330000001</v>
      </c>
      <c r="J4743">
        <v>0</v>
      </c>
      <c r="K4743">
        <v>0</v>
      </c>
      <c r="L4743">
        <v>0</v>
      </c>
    </row>
    <row r="4744" spans="1:12" x14ac:dyDescent="0.25">
      <c r="A4744" t="s">
        <v>4754</v>
      </c>
      <c r="B4744">
        <v>0</v>
      </c>
      <c r="C4744">
        <v>0</v>
      </c>
      <c r="D4744">
        <v>0</v>
      </c>
      <c r="E4744">
        <v>41.004261350749204</v>
      </c>
      <c r="F4744">
        <v>-6.4017700491348195E-2</v>
      </c>
      <c r="G4744">
        <v>-2.62499852202123</v>
      </c>
      <c r="H4744">
        <v>4.9540575999999996</v>
      </c>
      <c r="I4744">
        <v>-74.021205330000001</v>
      </c>
      <c r="J4744">
        <v>0</v>
      </c>
      <c r="K4744">
        <v>0</v>
      </c>
      <c r="L4744">
        <v>0</v>
      </c>
    </row>
    <row r="4745" spans="1:12" x14ac:dyDescent="0.25">
      <c r="A4745" t="s">
        <v>4755</v>
      </c>
      <c r="B4745">
        <v>0</v>
      </c>
      <c r="C4745">
        <v>0</v>
      </c>
      <c r="D4745">
        <v>0</v>
      </c>
      <c r="E4745">
        <v>41.004261350749204</v>
      </c>
      <c r="F4745">
        <v>-6.6770659504989199E-2</v>
      </c>
      <c r="G4745">
        <v>-2.7378815729044601</v>
      </c>
      <c r="H4745">
        <v>4.9540569999999997</v>
      </c>
      <c r="I4745">
        <v>-74.021205330000001</v>
      </c>
      <c r="J4745">
        <v>0</v>
      </c>
      <c r="K4745">
        <v>0</v>
      </c>
      <c r="L4745">
        <v>0</v>
      </c>
    </row>
    <row r="4746" spans="1:12" x14ac:dyDescent="0.25">
      <c r="A4746" t="s">
        <v>4756</v>
      </c>
      <c r="B4746">
        <v>0</v>
      </c>
      <c r="C4746">
        <v>0</v>
      </c>
      <c r="D4746">
        <v>0</v>
      </c>
      <c r="E4746">
        <v>41.004261350749204</v>
      </c>
      <c r="F4746">
        <v>-6.4017700491348195E-2</v>
      </c>
      <c r="G4746">
        <v>-2.62499852202123</v>
      </c>
      <c r="H4746">
        <v>4.9540560999999999</v>
      </c>
      <c r="I4746">
        <v>-74.021205159999994</v>
      </c>
      <c r="J4746">
        <v>0</v>
      </c>
      <c r="K4746">
        <v>0</v>
      </c>
      <c r="L4746">
        <v>0</v>
      </c>
    </row>
    <row r="4747" spans="1:12" x14ac:dyDescent="0.25">
      <c r="A4747" t="s">
        <v>4757</v>
      </c>
      <c r="B4747">
        <v>0</v>
      </c>
      <c r="C4747">
        <v>0</v>
      </c>
      <c r="D4747">
        <v>0</v>
      </c>
      <c r="E4747">
        <v>41.004261350749204</v>
      </c>
      <c r="F4747">
        <v>-5.3005864436777003E-2</v>
      </c>
      <c r="G4747">
        <v>-2.1734663184879799</v>
      </c>
      <c r="H4747">
        <v>4.9540557999999999</v>
      </c>
      <c r="I4747">
        <v>-74.021205159999994</v>
      </c>
      <c r="J4747">
        <v>0</v>
      </c>
      <c r="K4747">
        <v>0</v>
      </c>
      <c r="L4747">
        <v>0</v>
      </c>
    </row>
    <row r="4748" spans="1:12" x14ac:dyDescent="0.25">
      <c r="A4748" t="s">
        <v>4758</v>
      </c>
      <c r="B4748">
        <v>0</v>
      </c>
      <c r="C4748">
        <v>0</v>
      </c>
      <c r="D4748">
        <v>0</v>
      </c>
      <c r="E4748">
        <v>41.004261350749204</v>
      </c>
      <c r="F4748">
        <v>-6.4017700491348195E-2</v>
      </c>
      <c r="G4748">
        <v>-2.62499852202123</v>
      </c>
      <c r="H4748">
        <v>4.9540550000000003</v>
      </c>
      <c r="I4748">
        <v>-74.021204990000001</v>
      </c>
      <c r="J4748">
        <v>0</v>
      </c>
      <c r="K4748">
        <v>0</v>
      </c>
      <c r="L4748">
        <v>0</v>
      </c>
    </row>
    <row r="4749" spans="1:12" x14ac:dyDescent="0.25">
      <c r="A4749" t="s">
        <v>4759</v>
      </c>
      <c r="B4749">
        <v>0</v>
      </c>
      <c r="C4749">
        <v>0</v>
      </c>
      <c r="D4749">
        <v>0</v>
      </c>
      <c r="E4749">
        <v>41.004261350749204</v>
      </c>
      <c r="F4749">
        <v>-5.3005864436777003E-2</v>
      </c>
      <c r="G4749">
        <v>-2.1734663184879799</v>
      </c>
      <c r="H4749">
        <v>4.9540550000000003</v>
      </c>
      <c r="I4749">
        <v>-74.021204830000002</v>
      </c>
      <c r="J4749">
        <v>0</v>
      </c>
      <c r="K4749">
        <v>0</v>
      </c>
      <c r="L4749">
        <v>0</v>
      </c>
    </row>
    <row r="4750" spans="1:12" x14ac:dyDescent="0.25">
      <c r="A4750" t="s">
        <v>4760</v>
      </c>
      <c r="B4750">
        <v>0</v>
      </c>
      <c r="C4750">
        <v>0</v>
      </c>
      <c r="D4750">
        <v>0</v>
      </c>
      <c r="E4750">
        <v>41.004261350749204</v>
      </c>
      <c r="F4750">
        <v>-6.1264741477707198E-2</v>
      </c>
      <c r="G4750">
        <v>-2.5121154711379901</v>
      </c>
      <c r="H4750">
        <v>4.9540547999999998</v>
      </c>
      <c r="I4750">
        <v>-74.021204659999995</v>
      </c>
      <c r="J4750">
        <v>0</v>
      </c>
      <c r="K4750">
        <v>0</v>
      </c>
      <c r="L4750">
        <v>0</v>
      </c>
    </row>
    <row r="4751" spans="1:12" x14ac:dyDescent="0.25">
      <c r="A4751" t="s">
        <v>4761</v>
      </c>
      <c r="B4751">
        <v>0</v>
      </c>
      <c r="C4751">
        <v>0</v>
      </c>
      <c r="D4751">
        <v>0</v>
      </c>
      <c r="E4751">
        <v>41.004261350749204</v>
      </c>
      <c r="F4751">
        <v>-5.8511782464066103E-2</v>
      </c>
      <c r="G4751">
        <v>-2.3992324202547501</v>
      </c>
      <c r="H4751">
        <v>4.9540547999999998</v>
      </c>
      <c r="I4751">
        <v>-74.021204659999995</v>
      </c>
      <c r="J4751">
        <v>0</v>
      </c>
      <c r="K4751">
        <v>0</v>
      </c>
      <c r="L4751">
        <v>0</v>
      </c>
    </row>
    <row r="4752" spans="1:12" x14ac:dyDescent="0.25">
      <c r="A4752" t="s">
        <v>4762</v>
      </c>
      <c r="B4752">
        <v>0</v>
      </c>
      <c r="C4752">
        <v>0</v>
      </c>
      <c r="D4752">
        <v>0</v>
      </c>
      <c r="E4752">
        <v>41.004261350749204</v>
      </c>
      <c r="F4752">
        <v>-6.1264741477707198E-2</v>
      </c>
      <c r="G4752">
        <v>-2.5121154711379901</v>
      </c>
      <c r="H4752">
        <v>4.9540546000000001</v>
      </c>
      <c r="I4752">
        <v>-74.021204830000002</v>
      </c>
      <c r="J4752">
        <v>0</v>
      </c>
      <c r="K4752">
        <v>0</v>
      </c>
      <c r="L4752">
        <v>0</v>
      </c>
    </row>
    <row r="4753" spans="1:12" x14ac:dyDescent="0.25">
      <c r="A4753" t="s">
        <v>4763</v>
      </c>
      <c r="B4753">
        <v>0</v>
      </c>
      <c r="C4753">
        <v>0</v>
      </c>
      <c r="D4753">
        <v>0</v>
      </c>
      <c r="E4753">
        <v>41.004261350749204</v>
      </c>
      <c r="F4753">
        <v>-6.1264741477707198E-2</v>
      </c>
      <c r="G4753">
        <v>-2.5121154711379901</v>
      </c>
      <c r="H4753">
        <v>4.9540544999999998</v>
      </c>
      <c r="I4753">
        <v>-74.021204830000002</v>
      </c>
      <c r="J4753">
        <v>0</v>
      </c>
      <c r="K4753">
        <v>0</v>
      </c>
      <c r="L4753">
        <v>0</v>
      </c>
    </row>
    <row r="4754" spans="1:12" x14ac:dyDescent="0.25">
      <c r="A4754" t="s">
        <v>4764</v>
      </c>
      <c r="B4754">
        <v>0</v>
      </c>
      <c r="C4754">
        <v>0</v>
      </c>
      <c r="D4754">
        <v>0</v>
      </c>
      <c r="E4754">
        <v>41.004261350749204</v>
      </c>
      <c r="F4754">
        <v>-5.8511782464066103E-2</v>
      </c>
      <c r="G4754">
        <v>-2.3992324202547501</v>
      </c>
      <c r="H4754">
        <v>4.9540547999999998</v>
      </c>
      <c r="I4754">
        <v>-74.021204830000002</v>
      </c>
      <c r="J4754">
        <v>0</v>
      </c>
      <c r="K4754">
        <v>0</v>
      </c>
      <c r="L4754">
        <v>0</v>
      </c>
    </row>
    <row r="4755" spans="1:12" x14ac:dyDescent="0.25">
      <c r="A4755" t="s">
        <v>4765</v>
      </c>
      <c r="B4755">
        <v>0</v>
      </c>
      <c r="C4755">
        <v>0</v>
      </c>
      <c r="D4755">
        <v>0</v>
      </c>
      <c r="E4755">
        <v>41.004261350749204</v>
      </c>
      <c r="F4755">
        <v>-5.0252905423135902E-2</v>
      </c>
      <c r="G4755">
        <v>-2.0605832676047502</v>
      </c>
      <c r="H4755">
        <v>4.9540550999999997</v>
      </c>
      <c r="I4755">
        <v>-74.021204659999995</v>
      </c>
      <c r="J4755">
        <v>0</v>
      </c>
      <c r="K4755">
        <v>0</v>
      </c>
      <c r="L4755">
        <v>0</v>
      </c>
    </row>
    <row r="4756" spans="1:12" x14ac:dyDescent="0.25">
      <c r="A4756" t="s">
        <v>4766</v>
      </c>
      <c r="B4756">
        <v>0</v>
      </c>
      <c r="C4756">
        <v>0</v>
      </c>
      <c r="D4756">
        <v>0</v>
      </c>
      <c r="E4756">
        <v>41.004261350749204</v>
      </c>
      <c r="F4756">
        <v>-5.5758823450425099E-2</v>
      </c>
      <c r="G4756">
        <v>-2.2863493693715098</v>
      </c>
      <c r="H4756">
        <v>4.9540554999999999</v>
      </c>
      <c r="I4756">
        <v>-74.021204159999996</v>
      </c>
      <c r="J4756">
        <v>0</v>
      </c>
      <c r="K4756">
        <v>0</v>
      </c>
      <c r="L4756">
        <v>0</v>
      </c>
    </row>
    <row r="4757" spans="1:12" x14ac:dyDescent="0.25">
      <c r="A4757" t="s">
        <v>4767</v>
      </c>
      <c r="B4757">
        <v>0</v>
      </c>
      <c r="C4757">
        <v>0</v>
      </c>
      <c r="D4757">
        <v>0</v>
      </c>
      <c r="E4757">
        <v>41.004261350749204</v>
      </c>
      <c r="F4757">
        <v>-5.5758823450425099E-2</v>
      </c>
      <c r="G4757">
        <v>-2.2863493693715098</v>
      </c>
      <c r="H4757">
        <v>4.9540560999999999</v>
      </c>
      <c r="I4757">
        <v>-74.021203999999997</v>
      </c>
      <c r="J4757">
        <v>0</v>
      </c>
      <c r="K4757">
        <v>0</v>
      </c>
      <c r="L4757">
        <v>0</v>
      </c>
    </row>
    <row r="4758" spans="1:12" x14ac:dyDescent="0.25">
      <c r="A4758" t="s">
        <v>4768</v>
      </c>
      <c r="B4758">
        <v>0</v>
      </c>
      <c r="C4758">
        <v>0</v>
      </c>
      <c r="D4758">
        <v>0</v>
      </c>
      <c r="E4758">
        <v>41.004261350749204</v>
      </c>
      <c r="F4758">
        <v>-5.5758823450425099E-2</v>
      </c>
      <c r="G4758">
        <v>-2.2863493693715098</v>
      </c>
      <c r="H4758">
        <v>4.9540568</v>
      </c>
      <c r="I4758">
        <v>-74.021203659999998</v>
      </c>
      <c r="J4758">
        <v>0</v>
      </c>
      <c r="K4758">
        <v>0</v>
      </c>
      <c r="L4758">
        <v>0</v>
      </c>
    </row>
    <row r="4759" spans="1:12" x14ac:dyDescent="0.25">
      <c r="A4759" t="s">
        <v>4769</v>
      </c>
      <c r="B4759">
        <v>0</v>
      </c>
      <c r="C4759">
        <v>0</v>
      </c>
      <c r="D4759">
        <v>0</v>
      </c>
      <c r="E4759">
        <v>41.007606452833599</v>
      </c>
      <c r="F4759">
        <v>-6.1264741477707198E-2</v>
      </c>
      <c r="G4759">
        <v>-2.51232040795241</v>
      </c>
      <c r="H4759">
        <v>4.9540568</v>
      </c>
      <c r="I4759">
        <v>-74.021203</v>
      </c>
      <c r="J4759">
        <v>0</v>
      </c>
      <c r="K4759">
        <v>0</v>
      </c>
      <c r="L4759">
        <v>0</v>
      </c>
    </row>
    <row r="4760" spans="1:12" x14ac:dyDescent="0.25">
      <c r="A4760" t="s">
        <v>4770</v>
      </c>
      <c r="B4760">
        <v>0</v>
      </c>
      <c r="C4760">
        <v>0</v>
      </c>
      <c r="D4760">
        <v>0</v>
      </c>
      <c r="E4760">
        <v>41.004261350749204</v>
      </c>
      <c r="F4760">
        <v>-5.8511782464066103E-2</v>
      </c>
      <c r="G4760">
        <v>-2.3992324202547501</v>
      </c>
      <c r="H4760">
        <v>4.9540568</v>
      </c>
      <c r="I4760">
        <v>-74.02120266</v>
      </c>
      <c r="J4760">
        <v>0</v>
      </c>
      <c r="K4760">
        <v>0</v>
      </c>
      <c r="L4760">
        <v>0</v>
      </c>
    </row>
    <row r="4761" spans="1:12" x14ac:dyDescent="0.25">
      <c r="A4761" t="s">
        <v>4771</v>
      </c>
      <c r="B4761">
        <v>0</v>
      </c>
      <c r="C4761">
        <v>0</v>
      </c>
      <c r="D4761">
        <v>0</v>
      </c>
      <c r="E4761">
        <v>41.007606452833599</v>
      </c>
      <c r="F4761">
        <v>-6.9523618518630301E-2</v>
      </c>
      <c r="G4761">
        <v>-2.8509971873889199</v>
      </c>
      <c r="H4761">
        <v>4.9540571</v>
      </c>
      <c r="I4761">
        <v>-74.021202500000001</v>
      </c>
      <c r="J4761">
        <v>0</v>
      </c>
      <c r="K4761">
        <v>0</v>
      </c>
      <c r="L4761">
        <v>0</v>
      </c>
    </row>
    <row r="4762" spans="1:12" x14ac:dyDescent="0.25">
      <c r="A4762" t="s">
        <v>4772</v>
      </c>
      <c r="B4762">
        <v>0</v>
      </c>
      <c r="C4762">
        <v>0</v>
      </c>
      <c r="D4762">
        <v>1.295E-2</v>
      </c>
      <c r="E4762">
        <v>41.007606452833599</v>
      </c>
      <c r="F4762">
        <v>-6.4017700491348195E-2</v>
      </c>
      <c r="G4762">
        <v>-2.62521266776458</v>
      </c>
      <c r="H4762">
        <v>4.9540572999999997</v>
      </c>
      <c r="I4762">
        <v>-74.021202329999994</v>
      </c>
      <c r="J4762">
        <v>0</v>
      </c>
      <c r="K4762">
        <v>0</v>
      </c>
      <c r="L4762">
        <v>0</v>
      </c>
    </row>
    <row r="4763" spans="1:12" x14ac:dyDescent="0.25">
      <c r="A4763" t="s">
        <v>4773</v>
      </c>
      <c r="B4763">
        <v>0</v>
      </c>
      <c r="C4763">
        <v>0</v>
      </c>
      <c r="D4763">
        <v>0.17945</v>
      </c>
      <c r="E4763">
        <v>41.007606452833599</v>
      </c>
      <c r="F4763">
        <v>-5.8511782464066103E-2</v>
      </c>
      <c r="G4763">
        <v>-2.3994281481402302</v>
      </c>
      <c r="H4763">
        <v>4.9540578000000002</v>
      </c>
      <c r="I4763">
        <v>-74.021202160000001</v>
      </c>
      <c r="J4763">
        <v>0</v>
      </c>
      <c r="K4763">
        <v>0</v>
      </c>
      <c r="L4763">
        <v>0</v>
      </c>
    </row>
    <row r="4764" spans="1:12" x14ac:dyDescent="0.25">
      <c r="A4764" t="s">
        <v>4774</v>
      </c>
      <c r="B4764">
        <v>0</v>
      </c>
      <c r="C4764">
        <v>0</v>
      </c>
      <c r="D4764">
        <v>0</v>
      </c>
      <c r="E4764">
        <v>41.004261350749204</v>
      </c>
      <c r="F4764">
        <v>-6.9523618518630301E-2</v>
      </c>
      <c r="G4764">
        <v>-2.8507646237877</v>
      </c>
      <c r="H4764">
        <v>4.9540578000000002</v>
      </c>
      <c r="I4764">
        <v>-74.021202160000001</v>
      </c>
      <c r="J4764">
        <v>0</v>
      </c>
      <c r="K4764">
        <v>0</v>
      </c>
      <c r="L4764">
        <v>0</v>
      </c>
    </row>
    <row r="4765" spans="1:12" x14ac:dyDescent="0.25">
      <c r="A4765" t="s">
        <v>4775</v>
      </c>
      <c r="B4765">
        <v>0</v>
      </c>
      <c r="C4765">
        <v>0</v>
      </c>
      <c r="D4765">
        <v>0.15540000000000001</v>
      </c>
      <c r="E4765">
        <v>41.004261350749204</v>
      </c>
      <c r="F4765">
        <v>-5.8511782464066103E-2</v>
      </c>
      <c r="G4765">
        <v>-2.3992324202547501</v>
      </c>
      <c r="H4765">
        <v>4.9540572999999997</v>
      </c>
      <c r="I4765">
        <v>-74.021202000000002</v>
      </c>
      <c r="J4765">
        <v>0</v>
      </c>
      <c r="K4765">
        <v>0</v>
      </c>
      <c r="L4765">
        <v>0</v>
      </c>
    </row>
    <row r="4766" spans="1:12" x14ac:dyDescent="0.25">
      <c r="A4766" t="s">
        <v>4776</v>
      </c>
      <c r="B4766">
        <v>0</v>
      </c>
      <c r="C4766">
        <v>0</v>
      </c>
      <c r="D4766">
        <v>3.8850000000000003E-2</v>
      </c>
      <c r="E4766">
        <v>41.004261350749204</v>
      </c>
      <c r="F4766">
        <v>-6.4017700491348195E-2</v>
      </c>
      <c r="G4766">
        <v>-2.62499852202123</v>
      </c>
      <c r="H4766">
        <v>4.9540557999999999</v>
      </c>
      <c r="I4766">
        <v>-74.021202329999994</v>
      </c>
      <c r="J4766">
        <v>0</v>
      </c>
      <c r="K4766">
        <v>0</v>
      </c>
      <c r="L4766">
        <v>0</v>
      </c>
    </row>
    <row r="4767" spans="1:12" x14ac:dyDescent="0.25">
      <c r="A4767" t="s">
        <v>4777</v>
      </c>
      <c r="B4767">
        <v>0</v>
      </c>
      <c r="C4767">
        <v>0</v>
      </c>
      <c r="D4767">
        <v>3.3299999999999899E-2</v>
      </c>
      <c r="E4767">
        <v>41.007606452833599</v>
      </c>
      <c r="F4767">
        <v>-6.1264741477707198E-2</v>
      </c>
      <c r="G4767">
        <v>-2.51232040795241</v>
      </c>
      <c r="H4767">
        <v>4.9540540999999996</v>
      </c>
      <c r="I4767">
        <v>-74.021203</v>
      </c>
      <c r="J4767">
        <v>0</v>
      </c>
      <c r="K4767">
        <v>0</v>
      </c>
      <c r="L4767">
        <v>0</v>
      </c>
    </row>
    <row r="4768" spans="1:12" x14ac:dyDescent="0.25">
      <c r="A4768" t="s">
        <v>4778</v>
      </c>
      <c r="B4768">
        <v>0</v>
      </c>
      <c r="C4768">
        <v>0</v>
      </c>
      <c r="D4768">
        <v>8.695E-2</v>
      </c>
      <c r="E4768">
        <v>41.004261350749204</v>
      </c>
      <c r="F4768">
        <v>-5.8511782464066103E-2</v>
      </c>
      <c r="G4768">
        <v>-2.3992324202547501</v>
      </c>
      <c r="H4768">
        <v>4.9540525999999998</v>
      </c>
      <c r="I4768">
        <v>-74.021203499999999</v>
      </c>
      <c r="J4768">
        <v>0</v>
      </c>
      <c r="K4768">
        <v>0</v>
      </c>
      <c r="L4768">
        <v>0</v>
      </c>
    </row>
    <row r="4769" spans="1:12" x14ac:dyDescent="0.25">
      <c r="A4769" t="s">
        <v>4779</v>
      </c>
      <c r="B4769">
        <v>0</v>
      </c>
      <c r="C4769">
        <v>0</v>
      </c>
      <c r="D4769">
        <v>0.1221</v>
      </c>
      <c r="E4769">
        <v>41.004261350749204</v>
      </c>
      <c r="F4769">
        <v>-5.5758823450425099E-2</v>
      </c>
      <c r="G4769">
        <v>-2.2863493693715098</v>
      </c>
      <c r="H4769">
        <v>4.9540512999999997</v>
      </c>
      <c r="I4769">
        <v>-74.021203999999997</v>
      </c>
      <c r="J4769">
        <v>0</v>
      </c>
      <c r="K4769">
        <v>0</v>
      </c>
      <c r="L4769">
        <v>0</v>
      </c>
    </row>
    <row r="4770" spans="1:12" x14ac:dyDescent="0.25">
      <c r="A4770" t="s">
        <v>4780</v>
      </c>
      <c r="B4770">
        <v>0</v>
      </c>
      <c r="C4770">
        <v>0</v>
      </c>
      <c r="D4770">
        <v>9.0649999999999994E-2</v>
      </c>
      <c r="E4770">
        <v>41.004261350749204</v>
      </c>
      <c r="F4770">
        <v>-6.1264741477707198E-2</v>
      </c>
      <c r="G4770">
        <v>-2.5121154711379901</v>
      </c>
      <c r="H4770">
        <v>4.9540502999999996</v>
      </c>
      <c r="I4770">
        <v>-74.021204499999996</v>
      </c>
      <c r="J4770">
        <v>0</v>
      </c>
      <c r="K4770">
        <v>0</v>
      </c>
      <c r="L4770">
        <v>0</v>
      </c>
    </row>
    <row r="4771" spans="1:12" x14ac:dyDescent="0.25">
      <c r="A4771" t="s">
        <v>4781</v>
      </c>
      <c r="B4771">
        <v>0</v>
      </c>
      <c r="C4771">
        <v>0</v>
      </c>
      <c r="D4771">
        <v>0.1295</v>
      </c>
      <c r="E4771">
        <v>41.004261350749204</v>
      </c>
      <c r="F4771">
        <v>-5.3005864436777003E-2</v>
      </c>
      <c r="G4771">
        <v>-2.1734663184879799</v>
      </c>
      <c r="H4771">
        <v>4.9540496000000003</v>
      </c>
      <c r="I4771">
        <v>-74.021204659999995</v>
      </c>
      <c r="J4771">
        <v>0</v>
      </c>
      <c r="K4771">
        <v>0</v>
      </c>
      <c r="L4771">
        <v>0</v>
      </c>
    </row>
    <row r="4772" spans="1:12" x14ac:dyDescent="0.25">
      <c r="A4772" t="s">
        <v>4782</v>
      </c>
      <c r="B4772">
        <v>0</v>
      </c>
      <c r="C4772">
        <v>0</v>
      </c>
      <c r="D4772">
        <v>0.10730000000000001</v>
      </c>
      <c r="E4772">
        <v>41.004261350749204</v>
      </c>
      <c r="F4772">
        <v>-6.9523618518630301E-2</v>
      </c>
      <c r="G4772">
        <v>-2.8507646237877</v>
      </c>
      <c r="H4772">
        <v>4.9540486000000001</v>
      </c>
      <c r="I4772">
        <v>-74.021205330000001</v>
      </c>
      <c r="J4772">
        <v>0</v>
      </c>
      <c r="K4772">
        <v>0</v>
      </c>
      <c r="L4772">
        <v>0</v>
      </c>
    </row>
    <row r="4773" spans="1:12" x14ac:dyDescent="0.25">
      <c r="A4773" t="s">
        <v>4783</v>
      </c>
      <c r="B4773">
        <v>0</v>
      </c>
      <c r="C4773">
        <v>0</v>
      </c>
      <c r="D4773">
        <v>3.6999999999999998E-2</v>
      </c>
      <c r="E4773">
        <v>41.004261350749204</v>
      </c>
      <c r="F4773">
        <v>-6.6770659504989199E-2</v>
      </c>
      <c r="G4773">
        <v>-2.7378815729044601</v>
      </c>
      <c r="H4773">
        <v>4.9540477999999997</v>
      </c>
      <c r="I4773">
        <v>-74.02120583</v>
      </c>
      <c r="J4773">
        <v>0</v>
      </c>
      <c r="K4773">
        <v>0</v>
      </c>
      <c r="L4773">
        <v>0</v>
      </c>
    </row>
    <row r="4774" spans="1:12" x14ac:dyDescent="0.25">
      <c r="A4774" t="s">
        <v>4784</v>
      </c>
      <c r="B4774">
        <v>0</v>
      </c>
      <c r="C4774">
        <v>0</v>
      </c>
      <c r="D4774">
        <v>8.3250000000000005E-2</v>
      </c>
      <c r="E4774">
        <v>41.004261350749204</v>
      </c>
      <c r="F4774">
        <v>-5.5758823450425099E-2</v>
      </c>
      <c r="G4774">
        <v>-2.2863493693715098</v>
      </c>
      <c r="H4774">
        <v>4.9540473</v>
      </c>
      <c r="I4774">
        <v>-74.021206160000006</v>
      </c>
      <c r="J4774">
        <v>0</v>
      </c>
      <c r="K4774">
        <v>0</v>
      </c>
      <c r="L4774">
        <v>0</v>
      </c>
    </row>
    <row r="4775" spans="1:12" x14ac:dyDescent="0.25">
      <c r="A4775" t="s">
        <v>4785</v>
      </c>
      <c r="B4775">
        <v>0</v>
      </c>
      <c r="C4775">
        <v>0</v>
      </c>
      <c r="D4775">
        <v>0.111</v>
      </c>
      <c r="E4775">
        <v>41.004261350749204</v>
      </c>
      <c r="F4775">
        <v>-6.1264741477707198E-2</v>
      </c>
      <c r="G4775">
        <v>-2.5121154711379901</v>
      </c>
      <c r="H4775">
        <v>4.9540470000000001</v>
      </c>
      <c r="I4775">
        <v>-74.021206160000006</v>
      </c>
      <c r="J4775">
        <v>0</v>
      </c>
      <c r="K4775">
        <v>0</v>
      </c>
      <c r="L4775">
        <v>0</v>
      </c>
    </row>
    <row r="4776" spans="1:12" x14ac:dyDescent="0.25">
      <c r="A4776" t="s">
        <v>4786</v>
      </c>
      <c r="B4776">
        <v>0</v>
      </c>
      <c r="C4776">
        <v>0</v>
      </c>
      <c r="D4776">
        <v>7.0300000000000001E-2</v>
      </c>
      <c r="E4776">
        <v>41.004261350749204</v>
      </c>
      <c r="F4776">
        <v>-6.6770659504989199E-2</v>
      </c>
      <c r="G4776">
        <v>-2.7378815729044601</v>
      </c>
      <c r="H4776">
        <v>4.9540462999999999</v>
      </c>
      <c r="I4776">
        <v>-74.021206500000005</v>
      </c>
      <c r="J4776">
        <v>0</v>
      </c>
      <c r="K4776">
        <v>0</v>
      </c>
      <c r="L4776">
        <v>0</v>
      </c>
    </row>
    <row r="4777" spans="1:12" x14ac:dyDescent="0.25">
      <c r="A4777" t="s">
        <v>4787</v>
      </c>
      <c r="B4777">
        <v>0</v>
      </c>
      <c r="C4777">
        <v>0</v>
      </c>
      <c r="D4777">
        <v>6.4750000000000002E-2</v>
      </c>
      <c r="E4777">
        <v>41.004261350749204</v>
      </c>
      <c r="F4777">
        <v>-6.9523618518630301E-2</v>
      </c>
      <c r="G4777">
        <v>-2.8507646237877</v>
      </c>
      <c r="H4777">
        <v>4.9540461000000002</v>
      </c>
      <c r="I4777">
        <v>-74.021206500000005</v>
      </c>
      <c r="J4777">
        <v>0</v>
      </c>
      <c r="K4777">
        <v>0</v>
      </c>
      <c r="L4777">
        <v>0</v>
      </c>
    </row>
    <row r="4778" spans="1:12" x14ac:dyDescent="0.25">
      <c r="A4778" t="s">
        <v>4788</v>
      </c>
      <c r="B4778">
        <v>0</v>
      </c>
      <c r="C4778">
        <v>0</v>
      </c>
      <c r="D4778">
        <v>4.8099999999999997E-2</v>
      </c>
      <c r="E4778">
        <v>41.004261350749204</v>
      </c>
      <c r="F4778">
        <v>-5.5758823450425099E-2</v>
      </c>
      <c r="G4778">
        <v>-2.2863493693715098</v>
      </c>
      <c r="H4778">
        <v>4.9540462999999999</v>
      </c>
      <c r="I4778">
        <v>-74.021206500000005</v>
      </c>
      <c r="J4778">
        <v>0</v>
      </c>
      <c r="K4778">
        <v>0</v>
      </c>
      <c r="L4778">
        <v>0</v>
      </c>
    </row>
    <row r="4779" spans="1:12" x14ac:dyDescent="0.25">
      <c r="A4779" t="s">
        <v>4789</v>
      </c>
      <c r="B4779">
        <v>0</v>
      </c>
      <c r="C4779">
        <v>0</v>
      </c>
      <c r="D4779">
        <v>0.14430000000000001</v>
      </c>
      <c r="E4779">
        <v>41.004261350749204</v>
      </c>
      <c r="F4779">
        <v>-5.0252905423135902E-2</v>
      </c>
      <c r="G4779">
        <v>-2.0605832676047502</v>
      </c>
      <c r="H4779">
        <v>4.9540464999999996</v>
      </c>
      <c r="I4779">
        <v>-74.021206160000006</v>
      </c>
      <c r="J4779">
        <v>0</v>
      </c>
      <c r="K4779">
        <v>0</v>
      </c>
      <c r="L4779">
        <v>0</v>
      </c>
    </row>
    <row r="4780" spans="1:12" x14ac:dyDescent="0.25">
      <c r="A4780" t="s">
        <v>4790</v>
      </c>
      <c r="B4780">
        <v>0</v>
      </c>
      <c r="C4780">
        <v>0</v>
      </c>
      <c r="D4780">
        <v>3.6999999999999998E-2</v>
      </c>
      <c r="E4780">
        <v>41.004261350749204</v>
      </c>
      <c r="F4780">
        <v>-6.1264741477707198E-2</v>
      </c>
      <c r="G4780">
        <v>-2.5121154711379901</v>
      </c>
      <c r="H4780">
        <v>4.9540464999999996</v>
      </c>
      <c r="I4780">
        <v>-74.021206000000006</v>
      </c>
      <c r="J4780">
        <v>0</v>
      </c>
      <c r="K4780">
        <v>0</v>
      </c>
      <c r="L4780">
        <v>0</v>
      </c>
    </row>
    <row r="4781" spans="1:12" x14ac:dyDescent="0.25">
      <c r="A4781" t="s">
        <v>4791</v>
      </c>
      <c r="B4781">
        <v>0</v>
      </c>
      <c r="C4781">
        <v>0</v>
      </c>
      <c r="D4781">
        <v>6.2899999999999998E-2</v>
      </c>
      <c r="E4781">
        <v>41.000916248664801</v>
      </c>
      <c r="F4781">
        <v>-5.5758823450425099E-2</v>
      </c>
      <c r="G4781">
        <v>-2.2861628504149598</v>
      </c>
      <c r="H4781">
        <v>4.9540455000000003</v>
      </c>
      <c r="I4781">
        <v>-74.021206160000006</v>
      </c>
      <c r="J4781">
        <v>0</v>
      </c>
      <c r="K4781">
        <v>0</v>
      </c>
      <c r="L4781">
        <v>0</v>
      </c>
    </row>
    <row r="4782" spans="1:12" x14ac:dyDescent="0.25">
      <c r="A4782" t="s">
        <v>4792</v>
      </c>
      <c r="B4782">
        <v>0</v>
      </c>
      <c r="C4782">
        <v>0</v>
      </c>
      <c r="D4782">
        <v>4.6249999999999999E-2</v>
      </c>
      <c r="E4782">
        <v>41.000916248664801</v>
      </c>
      <c r="F4782">
        <v>-4.7499946409494898E-2</v>
      </c>
      <c r="G4782">
        <v>-1.9475413245517601</v>
      </c>
      <c r="H4782">
        <v>4.9540451000000001</v>
      </c>
      <c r="I4782">
        <v>-74.021206160000006</v>
      </c>
      <c r="J4782">
        <v>0</v>
      </c>
      <c r="K4782">
        <v>0</v>
      </c>
      <c r="L4782">
        <v>0</v>
      </c>
    </row>
    <row r="4783" spans="1:12" x14ac:dyDescent="0.25">
      <c r="A4783" t="s">
        <v>4793</v>
      </c>
      <c r="B4783">
        <v>0</v>
      </c>
      <c r="C4783">
        <v>0</v>
      </c>
      <c r="D4783">
        <v>7.3999999999999996E-2</v>
      </c>
      <c r="E4783">
        <v>41.000916248664801</v>
      </c>
      <c r="F4783">
        <v>-5.3005864436777003E-2</v>
      </c>
      <c r="G4783">
        <v>-2.1732890084603702</v>
      </c>
      <c r="H4783">
        <v>4.9540451000000001</v>
      </c>
      <c r="I4783">
        <v>-74.021206500000005</v>
      </c>
      <c r="J4783">
        <v>0</v>
      </c>
      <c r="K4783">
        <v>0</v>
      </c>
      <c r="L4783">
        <v>0</v>
      </c>
    </row>
    <row r="4784" spans="1:12" x14ac:dyDescent="0.25">
      <c r="A4784" t="s">
        <v>4794</v>
      </c>
      <c r="B4784">
        <v>0</v>
      </c>
      <c r="C4784">
        <v>0</v>
      </c>
      <c r="D4784">
        <v>6.105E-2</v>
      </c>
      <c r="E4784">
        <v>41.004261350749204</v>
      </c>
      <c r="F4784">
        <v>-6.4017700491348195E-2</v>
      </c>
      <c r="G4784">
        <v>-2.62499852202123</v>
      </c>
      <c r="H4784">
        <v>4.9540445000000002</v>
      </c>
      <c r="I4784">
        <v>-74.021206329999998</v>
      </c>
      <c r="J4784">
        <v>0</v>
      </c>
      <c r="K4784">
        <v>0</v>
      </c>
      <c r="L4784">
        <v>0</v>
      </c>
    </row>
    <row r="4785" spans="1:12" x14ac:dyDescent="0.25">
      <c r="A4785" t="s">
        <v>4795</v>
      </c>
      <c r="B4785">
        <v>0</v>
      </c>
      <c r="C4785">
        <v>0</v>
      </c>
      <c r="D4785">
        <v>6.4750000000000002E-2</v>
      </c>
      <c r="E4785">
        <v>41.004261350749204</v>
      </c>
      <c r="F4785">
        <v>-5.5758823450425099E-2</v>
      </c>
      <c r="G4785">
        <v>-2.2863493693715098</v>
      </c>
      <c r="H4785">
        <v>4.9540442999999996</v>
      </c>
      <c r="I4785">
        <v>-74.021206500000005</v>
      </c>
      <c r="J4785">
        <v>0</v>
      </c>
      <c r="K4785">
        <v>0</v>
      </c>
      <c r="L4785">
        <v>0</v>
      </c>
    </row>
    <row r="4786" spans="1:12" x14ac:dyDescent="0.25">
      <c r="A4786" t="s">
        <v>4796</v>
      </c>
      <c r="B4786">
        <v>0</v>
      </c>
      <c r="C4786">
        <v>0</v>
      </c>
      <c r="D4786">
        <v>2.4049999999999998E-2</v>
      </c>
      <c r="E4786">
        <v>41.004261350749204</v>
      </c>
      <c r="F4786">
        <v>-6.4017700491348195E-2</v>
      </c>
      <c r="G4786">
        <v>-2.62499852202123</v>
      </c>
      <c r="H4786">
        <v>4.9540445000000002</v>
      </c>
      <c r="I4786">
        <v>-74.021206329999998</v>
      </c>
      <c r="J4786">
        <v>0</v>
      </c>
      <c r="K4786">
        <v>0</v>
      </c>
      <c r="L4786">
        <v>0</v>
      </c>
    </row>
    <row r="4787" spans="1:12" x14ac:dyDescent="0.25">
      <c r="A4787" t="s">
        <v>4797</v>
      </c>
      <c r="B4787">
        <v>0</v>
      </c>
      <c r="C4787">
        <v>0</v>
      </c>
      <c r="D4787">
        <v>8.695E-2</v>
      </c>
      <c r="E4787">
        <v>41.004261350749204</v>
      </c>
      <c r="F4787">
        <v>-6.1264741477707198E-2</v>
      </c>
      <c r="G4787">
        <v>-2.5121154711379901</v>
      </c>
      <c r="H4787">
        <v>4.9540445000000002</v>
      </c>
      <c r="I4787">
        <v>-74.021206160000006</v>
      </c>
      <c r="J4787">
        <v>0</v>
      </c>
      <c r="K4787">
        <v>0</v>
      </c>
      <c r="L4787">
        <v>0</v>
      </c>
    </row>
    <row r="4788" spans="1:12" x14ac:dyDescent="0.25">
      <c r="A4788" t="s">
        <v>4798</v>
      </c>
      <c r="B4788">
        <v>0</v>
      </c>
      <c r="C4788">
        <v>0</v>
      </c>
      <c r="D4788">
        <v>3.1449999999999999E-2</v>
      </c>
      <c r="E4788">
        <v>41.004261350749204</v>
      </c>
      <c r="F4788">
        <v>-6.4017700491348195E-2</v>
      </c>
      <c r="G4788">
        <v>-2.62499852202123</v>
      </c>
      <c r="H4788">
        <v>4.9540448000000001</v>
      </c>
      <c r="I4788">
        <v>-74.02120583</v>
      </c>
      <c r="J4788">
        <v>0</v>
      </c>
      <c r="K4788">
        <v>0</v>
      </c>
      <c r="L4788">
        <v>0</v>
      </c>
    </row>
    <row r="4789" spans="1:12" x14ac:dyDescent="0.25">
      <c r="A4789" t="s">
        <v>4799</v>
      </c>
      <c r="B4789">
        <v>0</v>
      </c>
      <c r="C4789">
        <v>0</v>
      </c>
      <c r="D4789">
        <v>0.13134999999999999</v>
      </c>
      <c r="E4789">
        <v>41.004261350749204</v>
      </c>
      <c r="F4789">
        <v>-6.6770659504989199E-2</v>
      </c>
      <c r="G4789">
        <v>-2.7378815729044601</v>
      </c>
      <c r="H4789">
        <v>4.9540451000000001</v>
      </c>
      <c r="I4789">
        <v>-74.02120583</v>
      </c>
      <c r="J4789">
        <v>0</v>
      </c>
      <c r="K4789">
        <v>0</v>
      </c>
      <c r="L4789">
        <v>0</v>
      </c>
    </row>
    <row r="4790" spans="1:12" x14ac:dyDescent="0.25">
      <c r="A4790" t="s">
        <v>4800</v>
      </c>
      <c r="B4790">
        <v>0</v>
      </c>
      <c r="C4790">
        <v>0</v>
      </c>
      <c r="D4790">
        <v>0.2331</v>
      </c>
      <c r="E4790">
        <v>41.004261350749204</v>
      </c>
      <c r="F4790">
        <v>-5.8511782464066103E-2</v>
      </c>
      <c r="G4790">
        <v>-2.3992324202547501</v>
      </c>
      <c r="H4790">
        <v>4.9540461000000002</v>
      </c>
      <c r="I4790">
        <v>-74.021205660000007</v>
      </c>
      <c r="J4790">
        <v>0</v>
      </c>
      <c r="K4790">
        <v>0</v>
      </c>
      <c r="L4790">
        <v>0</v>
      </c>
    </row>
    <row r="4791" spans="1:12" x14ac:dyDescent="0.25">
      <c r="A4791" t="s">
        <v>4801</v>
      </c>
      <c r="B4791">
        <v>0</v>
      </c>
      <c r="C4791">
        <v>0</v>
      </c>
      <c r="D4791">
        <v>8.5099999999999995E-2</v>
      </c>
      <c r="E4791">
        <v>41.004261350749204</v>
      </c>
      <c r="F4791">
        <v>-6.1264741477707198E-2</v>
      </c>
      <c r="G4791">
        <v>-2.5121154711379901</v>
      </c>
      <c r="H4791">
        <v>4.9540465999999999</v>
      </c>
      <c r="I4791">
        <v>-74.021205499999994</v>
      </c>
      <c r="J4791">
        <v>0</v>
      </c>
      <c r="K4791">
        <v>0</v>
      </c>
      <c r="L4791">
        <v>0</v>
      </c>
    </row>
    <row r="4792" spans="1:12" x14ac:dyDescent="0.25">
      <c r="A4792" t="s">
        <v>4802</v>
      </c>
      <c r="B4792">
        <v>0</v>
      </c>
      <c r="C4792">
        <v>0</v>
      </c>
      <c r="D4792">
        <v>5.1799999999999999E-2</v>
      </c>
      <c r="E4792">
        <v>41.004261350749204</v>
      </c>
      <c r="F4792">
        <v>-6.6770659504989199E-2</v>
      </c>
      <c r="G4792">
        <v>-2.7378815729044601</v>
      </c>
      <c r="H4792">
        <v>4.9540473</v>
      </c>
      <c r="I4792">
        <v>-74.021205330000001</v>
      </c>
      <c r="J4792">
        <v>0</v>
      </c>
      <c r="K4792">
        <v>0</v>
      </c>
      <c r="L4792">
        <v>0</v>
      </c>
    </row>
    <row r="4793" spans="1:12" x14ac:dyDescent="0.25">
      <c r="A4793" t="s">
        <v>4803</v>
      </c>
      <c r="B4793">
        <v>0</v>
      </c>
      <c r="C4793">
        <v>0</v>
      </c>
      <c r="D4793">
        <v>0.13134999999999999</v>
      </c>
      <c r="E4793">
        <v>41.004261350749204</v>
      </c>
      <c r="F4793">
        <v>-5.8511782464066103E-2</v>
      </c>
      <c r="G4793">
        <v>-2.3992324202547501</v>
      </c>
      <c r="H4793">
        <v>4.9540477999999997</v>
      </c>
      <c r="I4793">
        <v>-74.021204990000001</v>
      </c>
      <c r="J4793">
        <v>0</v>
      </c>
      <c r="K4793">
        <v>0</v>
      </c>
      <c r="L4793">
        <v>0</v>
      </c>
    </row>
    <row r="4794" spans="1:12" x14ac:dyDescent="0.25">
      <c r="A4794" t="s">
        <v>4804</v>
      </c>
      <c r="B4794">
        <v>0</v>
      </c>
      <c r="C4794">
        <v>0</v>
      </c>
      <c r="D4794">
        <v>4.4400000000000002E-2</v>
      </c>
      <c r="E4794">
        <v>41.004261350749204</v>
      </c>
      <c r="F4794">
        <v>-5.3005864436777003E-2</v>
      </c>
      <c r="G4794">
        <v>-2.1734663184879799</v>
      </c>
      <c r="H4794">
        <v>4.9540484999999999</v>
      </c>
      <c r="I4794">
        <v>-74.021204830000002</v>
      </c>
      <c r="J4794">
        <v>0</v>
      </c>
      <c r="K4794">
        <v>0</v>
      </c>
      <c r="L4794">
        <v>0</v>
      </c>
    </row>
    <row r="4795" spans="1:12" x14ac:dyDescent="0.25">
      <c r="A4795" t="s">
        <v>4805</v>
      </c>
      <c r="B4795">
        <v>0</v>
      </c>
      <c r="C4795">
        <v>0</v>
      </c>
      <c r="D4795">
        <v>7.4000000000000003E-3</v>
      </c>
      <c r="E4795">
        <v>41.000916248664801</v>
      </c>
      <c r="F4795">
        <v>-5.5758823450425099E-2</v>
      </c>
      <c r="G4795">
        <v>-2.2861628504149598</v>
      </c>
      <c r="H4795">
        <v>4.9540484999999999</v>
      </c>
      <c r="I4795">
        <v>-74.021204990000001</v>
      </c>
      <c r="J4795">
        <v>0</v>
      </c>
      <c r="K4795">
        <v>0</v>
      </c>
      <c r="L4795">
        <v>0</v>
      </c>
    </row>
    <row r="4796" spans="1:12" x14ac:dyDescent="0.25">
      <c r="A4796" t="s">
        <v>4806</v>
      </c>
      <c r="B4796">
        <v>0</v>
      </c>
      <c r="C4796">
        <v>0</v>
      </c>
      <c r="D4796">
        <v>5.9200000000000003E-2</v>
      </c>
      <c r="E4796">
        <v>41.004261350749204</v>
      </c>
      <c r="F4796">
        <v>-6.9523618518630301E-2</v>
      </c>
      <c r="G4796">
        <v>-2.8507646237877</v>
      </c>
      <c r="H4796">
        <v>4.9540486000000001</v>
      </c>
      <c r="I4796">
        <v>-74.021204830000002</v>
      </c>
      <c r="J4796">
        <v>0</v>
      </c>
      <c r="K4796">
        <v>0</v>
      </c>
      <c r="L4796">
        <v>0</v>
      </c>
    </row>
    <row r="4797" spans="1:12" x14ac:dyDescent="0.25">
      <c r="A4797" t="s">
        <v>4807</v>
      </c>
      <c r="B4797">
        <v>0</v>
      </c>
      <c r="C4797">
        <v>0</v>
      </c>
      <c r="D4797">
        <v>9.8049999999999998E-2</v>
      </c>
      <c r="E4797">
        <v>41.004261350749204</v>
      </c>
      <c r="F4797">
        <v>-6.9523618518630301E-2</v>
      </c>
      <c r="G4797">
        <v>-2.8507646237877</v>
      </c>
      <c r="H4797">
        <v>4.9540487999999998</v>
      </c>
      <c r="I4797">
        <v>-74.021204659999995</v>
      </c>
      <c r="J4797">
        <v>0</v>
      </c>
      <c r="K4797">
        <v>0</v>
      </c>
      <c r="L4797">
        <v>0</v>
      </c>
    </row>
    <row r="4798" spans="1:12" x14ac:dyDescent="0.25">
      <c r="A4798" t="s">
        <v>4808</v>
      </c>
      <c r="B4798">
        <v>0</v>
      </c>
      <c r="C4798">
        <v>0</v>
      </c>
      <c r="D4798">
        <v>0.16835</v>
      </c>
      <c r="E4798">
        <v>41.000916248664801</v>
      </c>
      <c r="F4798">
        <v>-5.3005864436777003E-2</v>
      </c>
      <c r="G4798">
        <v>-2.1732890084603702</v>
      </c>
      <c r="H4798">
        <v>4.9540487999999998</v>
      </c>
      <c r="I4798">
        <v>-74.021204330000003</v>
      </c>
      <c r="J4798">
        <v>0</v>
      </c>
      <c r="K4798">
        <v>0</v>
      </c>
      <c r="L4798">
        <v>0</v>
      </c>
    </row>
    <row r="4799" spans="1:12" x14ac:dyDescent="0.25">
      <c r="A4799" t="s">
        <v>4809</v>
      </c>
      <c r="B4799">
        <v>0</v>
      </c>
      <c r="C4799">
        <v>0</v>
      </c>
      <c r="D4799">
        <v>0.21274999999999999</v>
      </c>
      <c r="E4799">
        <v>41.004261350749204</v>
      </c>
      <c r="F4799">
        <v>-6.1264741477707198E-2</v>
      </c>
      <c r="G4799">
        <v>-2.5121154711379901</v>
      </c>
      <c r="H4799">
        <v>4.9540484999999999</v>
      </c>
      <c r="I4799">
        <v>-74.021203830000005</v>
      </c>
      <c r="J4799">
        <v>0</v>
      </c>
      <c r="K4799">
        <v>0</v>
      </c>
      <c r="L4799">
        <v>0</v>
      </c>
    </row>
    <row r="4800" spans="1:12" x14ac:dyDescent="0.25">
      <c r="A4800" t="s">
        <v>4810</v>
      </c>
      <c r="B4800">
        <v>0</v>
      </c>
      <c r="C4800">
        <v>0</v>
      </c>
      <c r="D4800">
        <v>0.19055</v>
      </c>
      <c r="E4800">
        <v>41.004261350749204</v>
      </c>
      <c r="F4800">
        <v>-5.8511782464066103E-2</v>
      </c>
      <c r="G4800">
        <v>-2.3992324202547501</v>
      </c>
      <c r="H4800">
        <v>4.9540486000000001</v>
      </c>
      <c r="I4800">
        <v>-74.021203499999999</v>
      </c>
      <c r="J4800">
        <v>0</v>
      </c>
      <c r="K4800">
        <v>0</v>
      </c>
      <c r="L4800">
        <v>0</v>
      </c>
    </row>
    <row r="4801" spans="1:12" x14ac:dyDescent="0.25">
      <c r="A4801" t="s">
        <v>4811</v>
      </c>
      <c r="B4801">
        <v>0</v>
      </c>
      <c r="C4801">
        <v>0</v>
      </c>
      <c r="D4801">
        <v>9.2499999999999995E-3</v>
      </c>
      <c r="E4801">
        <v>41.004261350749204</v>
      </c>
      <c r="F4801">
        <v>-5.8511782464066103E-2</v>
      </c>
      <c r="G4801">
        <v>-2.3992324202547501</v>
      </c>
      <c r="H4801">
        <v>4.9540487999999998</v>
      </c>
      <c r="I4801">
        <v>-74.021203159999999</v>
      </c>
      <c r="J4801">
        <v>0</v>
      </c>
      <c r="K4801">
        <v>0</v>
      </c>
      <c r="L4801">
        <v>0</v>
      </c>
    </row>
    <row r="4802" spans="1:12" x14ac:dyDescent="0.25">
      <c r="A4802" t="s">
        <v>4812</v>
      </c>
      <c r="B4802">
        <v>0</v>
      </c>
      <c r="C4802">
        <v>0</v>
      </c>
      <c r="D4802">
        <v>2.775E-2</v>
      </c>
      <c r="E4802">
        <v>41.000916248664801</v>
      </c>
      <c r="F4802">
        <v>-5.5758823450425099E-2</v>
      </c>
      <c r="G4802">
        <v>-2.2861628504149598</v>
      </c>
      <c r="H4802">
        <v>4.9540480999999996</v>
      </c>
      <c r="I4802">
        <v>-74.021203</v>
      </c>
      <c r="J4802">
        <v>0</v>
      </c>
      <c r="K4802">
        <v>0</v>
      </c>
      <c r="L4802">
        <v>0</v>
      </c>
    </row>
    <row r="4803" spans="1:12" x14ac:dyDescent="0.25">
      <c r="A4803" t="s">
        <v>4813</v>
      </c>
      <c r="B4803">
        <v>0</v>
      </c>
      <c r="C4803">
        <v>0</v>
      </c>
      <c r="D4803">
        <v>9.9900000000000003E-2</v>
      </c>
      <c r="E4803">
        <v>41.004261350749204</v>
      </c>
      <c r="F4803">
        <v>-5.5758823450425099E-2</v>
      </c>
      <c r="G4803">
        <v>-2.2863493693715098</v>
      </c>
      <c r="H4803">
        <v>4.9540471000000004</v>
      </c>
      <c r="I4803">
        <v>-74.021203330000006</v>
      </c>
      <c r="J4803">
        <v>0</v>
      </c>
      <c r="K4803">
        <v>0</v>
      </c>
      <c r="L4803">
        <v>0</v>
      </c>
    </row>
    <row r="4804" spans="1:12" x14ac:dyDescent="0.25">
      <c r="A4804" t="s">
        <v>4814</v>
      </c>
      <c r="B4804">
        <v>0</v>
      </c>
      <c r="C4804">
        <v>0</v>
      </c>
      <c r="D4804">
        <v>4.4400000000000002E-2</v>
      </c>
      <c r="E4804">
        <v>41.004261350749204</v>
      </c>
      <c r="F4804">
        <v>-5.0252905423135902E-2</v>
      </c>
      <c r="G4804">
        <v>-2.0605832676047502</v>
      </c>
      <c r="H4804">
        <v>4.9540455999999997</v>
      </c>
      <c r="I4804">
        <v>-74.021203659999998</v>
      </c>
      <c r="J4804">
        <v>0</v>
      </c>
      <c r="K4804">
        <v>0</v>
      </c>
      <c r="L4804">
        <v>0</v>
      </c>
    </row>
    <row r="4805" spans="1:12" x14ac:dyDescent="0.25">
      <c r="A4805" t="s">
        <v>4815</v>
      </c>
      <c r="B4805">
        <v>0</v>
      </c>
      <c r="C4805">
        <v>0</v>
      </c>
      <c r="D4805">
        <v>5.3650000000000003E-2</v>
      </c>
      <c r="E4805">
        <v>41.004261350749204</v>
      </c>
      <c r="F4805">
        <v>-5.5758823450425099E-2</v>
      </c>
      <c r="G4805">
        <v>-2.2863493693715098</v>
      </c>
      <c r="H4805">
        <v>4.9540452999999998</v>
      </c>
      <c r="I4805">
        <v>-74.021204159999996</v>
      </c>
      <c r="J4805">
        <v>0</v>
      </c>
      <c r="K4805">
        <v>0</v>
      </c>
      <c r="L4805">
        <v>0</v>
      </c>
    </row>
    <row r="4806" spans="1:12" x14ac:dyDescent="0.25">
      <c r="A4806" t="s">
        <v>4816</v>
      </c>
      <c r="B4806">
        <v>0</v>
      </c>
      <c r="C4806">
        <v>0</v>
      </c>
      <c r="D4806">
        <v>9.0649999999999994E-2</v>
      </c>
      <c r="E4806">
        <v>41.000916248664801</v>
      </c>
      <c r="F4806">
        <v>-7.2276577532271305E-2</v>
      </c>
      <c r="G4806">
        <v>-2.9634059021407801</v>
      </c>
      <c r="H4806">
        <v>4.9540451000000001</v>
      </c>
      <c r="I4806">
        <v>-74.021204330000003</v>
      </c>
      <c r="J4806">
        <v>0</v>
      </c>
      <c r="K4806">
        <v>0</v>
      </c>
      <c r="L4806">
        <v>0</v>
      </c>
    </row>
    <row r="4807" spans="1:12" x14ac:dyDescent="0.25">
      <c r="A4807" t="s">
        <v>4817</v>
      </c>
      <c r="B4807">
        <v>0</v>
      </c>
      <c r="C4807">
        <v>0</v>
      </c>
      <c r="D4807">
        <v>6.6599999999999895E-2</v>
      </c>
      <c r="E4807">
        <v>41.004261350749204</v>
      </c>
      <c r="F4807">
        <v>-6.6770659504989199E-2</v>
      </c>
      <c r="G4807">
        <v>-2.7378815729044601</v>
      </c>
      <c r="H4807">
        <v>4.9540449999999998</v>
      </c>
      <c r="I4807">
        <v>-74.021203999999997</v>
      </c>
      <c r="J4807">
        <v>0</v>
      </c>
      <c r="K4807">
        <v>0</v>
      </c>
      <c r="L4807">
        <v>0</v>
      </c>
    </row>
    <row r="4808" spans="1:12" x14ac:dyDescent="0.25">
      <c r="A4808" t="s">
        <v>4818</v>
      </c>
      <c r="B4808">
        <v>0</v>
      </c>
      <c r="C4808">
        <v>0</v>
      </c>
      <c r="D4808">
        <v>2.5899999999999999E-2</v>
      </c>
      <c r="E4808">
        <v>41.004261350749204</v>
      </c>
      <c r="F4808">
        <v>-5.5758823450425099E-2</v>
      </c>
      <c r="G4808">
        <v>-2.2863493693715098</v>
      </c>
      <c r="H4808">
        <v>4.9540442999999996</v>
      </c>
      <c r="I4808">
        <v>-74.021204330000003</v>
      </c>
      <c r="J4808">
        <v>0</v>
      </c>
      <c r="K4808">
        <v>0</v>
      </c>
      <c r="L4808">
        <v>0</v>
      </c>
    </row>
    <row r="4809" spans="1:12" x14ac:dyDescent="0.25">
      <c r="A4809" t="s">
        <v>4819</v>
      </c>
      <c r="B4809">
        <v>0</v>
      </c>
      <c r="C4809">
        <v>0</v>
      </c>
      <c r="D4809">
        <v>1.4800000000000001E-2</v>
      </c>
      <c r="E4809">
        <v>41.004261350749204</v>
      </c>
      <c r="F4809">
        <v>-6.4017700491348195E-2</v>
      </c>
      <c r="G4809">
        <v>-2.62499852202123</v>
      </c>
      <c r="H4809">
        <v>4.9540439999999997</v>
      </c>
      <c r="I4809">
        <v>-74.021204659999995</v>
      </c>
      <c r="J4809">
        <v>0</v>
      </c>
      <c r="K4809">
        <v>0</v>
      </c>
      <c r="L4809">
        <v>0</v>
      </c>
    </row>
    <row r="4810" spans="1:12" x14ac:dyDescent="0.25">
      <c r="A4810" t="s">
        <v>4820</v>
      </c>
      <c r="B4810">
        <v>0</v>
      </c>
      <c r="C4810">
        <v>0</v>
      </c>
      <c r="D4810">
        <v>0.1406</v>
      </c>
      <c r="E4810">
        <v>41.004261350749204</v>
      </c>
      <c r="F4810">
        <v>-6.6770659504989199E-2</v>
      </c>
      <c r="G4810">
        <v>-2.7378815729044601</v>
      </c>
      <c r="H4810">
        <v>4.9540436000000003</v>
      </c>
      <c r="I4810">
        <v>-74.021204830000002</v>
      </c>
      <c r="J4810">
        <v>0</v>
      </c>
      <c r="K4810">
        <v>0</v>
      </c>
      <c r="L4810">
        <v>0</v>
      </c>
    </row>
    <row r="4811" spans="1:12" x14ac:dyDescent="0.25">
      <c r="A4811" t="s">
        <v>4821</v>
      </c>
      <c r="B4811">
        <v>0</v>
      </c>
      <c r="C4811">
        <v>0</v>
      </c>
      <c r="D4811">
        <v>0.1036</v>
      </c>
      <c r="E4811">
        <v>41.004261350749204</v>
      </c>
      <c r="F4811">
        <v>-6.1264741477707198E-2</v>
      </c>
      <c r="G4811">
        <v>-2.5121154711379901</v>
      </c>
      <c r="H4811">
        <v>4.9540433000000004</v>
      </c>
      <c r="I4811">
        <v>-74.021205159999994</v>
      </c>
      <c r="J4811">
        <v>0</v>
      </c>
      <c r="K4811">
        <v>0</v>
      </c>
      <c r="L4811">
        <v>0</v>
      </c>
    </row>
    <row r="4812" spans="1:12" x14ac:dyDescent="0.25">
      <c r="A4812" t="s">
        <v>4822</v>
      </c>
      <c r="B4812">
        <v>0</v>
      </c>
      <c r="C4812">
        <v>0</v>
      </c>
      <c r="D4812">
        <v>7.9549999999999996E-2</v>
      </c>
      <c r="E4812">
        <v>41.004261350749204</v>
      </c>
      <c r="F4812">
        <v>-5.5758823450425099E-2</v>
      </c>
      <c r="G4812">
        <v>-2.2863493693715098</v>
      </c>
      <c r="H4812">
        <v>4.9540433000000004</v>
      </c>
      <c r="I4812">
        <v>-74.021205330000001</v>
      </c>
      <c r="J4812">
        <v>0</v>
      </c>
      <c r="K4812">
        <v>0</v>
      </c>
      <c r="L4812">
        <v>0</v>
      </c>
    </row>
    <row r="4813" spans="1:12" x14ac:dyDescent="0.25">
      <c r="A4813" t="s">
        <v>4823</v>
      </c>
      <c r="B4813">
        <v>0</v>
      </c>
      <c r="C4813">
        <v>0</v>
      </c>
      <c r="D4813">
        <v>7.9549999999999996E-2</v>
      </c>
      <c r="E4813">
        <v>41.004261350749204</v>
      </c>
      <c r="F4813">
        <v>-6.4017700491348195E-2</v>
      </c>
      <c r="G4813">
        <v>-2.62499852202123</v>
      </c>
      <c r="H4813">
        <v>4.9540430000000004</v>
      </c>
      <c r="I4813">
        <v>-74.021205499999994</v>
      </c>
      <c r="J4813">
        <v>0</v>
      </c>
      <c r="K4813">
        <v>0</v>
      </c>
      <c r="L4813">
        <v>0</v>
      </c>
    </row>
    <row r="4814" spans="1:12" x14ac:dyDescent="0.25">
      <c r="A4814" t="s">
        <v>4824</v>
      </c>
      <c r="B4814">
        <v>0</v>
      </c>
      <c r="C4814">
        <v>0</v>
      </c>
      <c r="D4814">
        <v>9.9900000000000003E-2</v>
      </c>
      <c r="E4814">
        <v>41.004261350749204</v>
      </c>
      <c r="F4814">
        <v>-6.4017700491348195E-2</v>
      </c>
      <c r="G4814">
        <v>-2.62499852202123</v>
      </c>
      <c r="H4814">
        <v>4.9540424999999999</v>
      </c>
      <c r="I4814">
        <v>-74.021205330000001</v>
      </c>
      <c r="J4814">
        <v>0</v>
      </c>
      <c r="K4814">
        <v>0</v>
      </c>
      <c r="L4814">
        <v>0</v>
      </c>
    </row>
    <row r="4815" spans="1:12" x14ac:dyDescent="0.25">
      <c r="A4815" t="s">
        <v>4825</v>
      </c>
      <c r="B4815">
        <v>0</v>
      </c>
      <c r="C4815">
        <v>0</v>
      </c>
      <c r="D4815">
        <v>0.15909999999999999</v>
      </c>
      <c r="E4815">
        <v>41.004261350749204</v>
      </c>
      <c r="F4815">
        <v>-6.6770659504989199E-2</v>
      </c>
      <c r="G4815">
        <v>-2.7378815729044601</v>
      </c>
      <c r="H4815">
        <v>4.9540423000000002</v>
      </c>
      <c r="I4815">
        <v>-74.021204990000001</v>
      </c>
      <c r="J4815">
        <v>0</v>
      </c>
      <c r="K4815">
        <v>0</v>
      </c>
      <c r="L4815">
        <v>0</v>
      </c>
    </row>
    <row r="4816" spans="1:12" x14ac:dyDescent="0.25">
      <c r="A4816" t="s">
        <v>4826</v>
      </c>
      <c r="B4816">
        <v>0</v>
      </c>
      <c r="C4816">
        <v>0</v>
      </c>
      <c r="D4816">
        <v>0.15354999999999999</v>
      </c>
      <c r="E4816">
        <v>41.004261350749204</v>
      </c>
      <c r="F4816">
        <v>-6.6770659504989199E-2</v>
      </c>
      <c r="G4816">
        <v>-2.7378815729044601</v>
      </c>
      <c r="H4816">
        <v>4.9540420999999997</v>
      </c>
      <c r="I4816">
        <v>-74.021204659999995</v>
      </c>
      <c r="J4816">
        <v>0</v>
      </c>
      <c r="K4816">
        <v>0</v>
      </c>
      <c r="L4816">
        <v>0</v>
      </c>
    </row>
    <row r="4817" spans="1:12" x14ac:dyDescent="0.25">
      <c r="A4817" t="s">
        <v>4827</v>
      </c>
      <c r="B4817">
        <v>0</v>
      </c>
      <c r="C4817">
        <v>0</v>
      </c>
      <c r="D4817">
        <v>0.18870000000000001</v>
      </c>
      <c r="E4817">
        <v>41.004261350749204</v>
      </c>
      <c r="F4817">
        <v>-6.1264741477707198E-2</v>
      </c>
      <c r="G4817">
        <v>-2.5121154711379901</v>
      </c>
      <c r="H4817">
        <v>4.9540424999999999</v>
      </c>
      <c r="I4817">
        <v>-74.021204659999995</v>
      </c>
      <c r="J4817">
        <v>0</v>
      </c>
      <c r="K4817">
        <v>0</v>
      </c>
      <c r="L4817">
        <v>0</v>
      </c>
    </row>
    <row r="4818" spans="1:12" x14ac:dyDescent="0.25">
      <c r="A4818" t="s">
        <v>4828</v>
      </c>
      <c r="B4818">
        <v>0</v>
      </c>
      <c r="C4818">
        <v>0</v>
      </c>
      <c r="D4818">
        <v>0.16095000000000001</v>
      </c>
      <c r="E4818">
        <v>41.004261350749204</v>
      </c>
      <c r="F4818">
        <v>-6.1264741477707198E-2</v>
      </c>
      <c r="G4818">
        <v>-2.5121154711379901</v>
      </c>
      <c r="H4818">
        <v>4.9540417999999997</v>
      </c>
      <c r="I4818">
        <v>-74.021204990000001</v>
      </c>
      <c r="J4818">
        <v>0</v>
      </c>
      <c r="K4818">
        <v>0</v>
      </c>
      <c r="L4818">
        <v>0</v>
      </c>
    </row>
    <row r="4819" spans="1:12" x14ac:dyDescent="0.25">
      <c r="A4819" t="s">
        <v>4829</v>
      </c>
      <c r="B4819">
        <v>0</v>
      </c>
      <c r="C4819">
        <v>0</v>
      </c>
      <c r="D4819">
        <v>9.8049999999999998E-2</v>
      </c>
      <c r="E4819">
        <v>41.004261350749204</v>
      </c>
      <c r="F4819">
        <v>-5.5758823450425099E-2</v>
      </c>
      <c r="G4819">
        <v>-2.2863493693715098</v>
      </c>
      <c r="H4819">
        <v>4.9540417999999997</v>
      </c>
      <c r="I4819">
        <v>-74.021205499999994</v>
      </c>
      <c r="J4819">
        <v>0</v>
      </c>
      <c r="K4819">
        <v>0</v>
      </c>
      <c r="L4819">
        <v>0</v>
      </c>
    </row>
    <row r="4820" spans="1:12" x14ac:dyDescent="0.25">
      <c r="A4820" t="s">
        <v>4830</v>
      </c>
      <c r="B4820">
        <v>0</v>
      </c>
      <c r="C4820">
        <v>0</v>
      </c>
      <c r="D4820">
        <v>5.3650000000000003E-2</v>
      </c>
      <c r="E4820">
        <v>41.004261350749204</v>
      </c>
      <c r="F4820">
        <v>-5.3005864436777003E-2</v>
      </c>
      <c r="G4820">
        <v>-2.1734663184879799</v>
      </c>
      <c r="H4820">
        <v>4.9540417999999997</v>
      </c>
      <c r="I4820">
        <v>-74.021206000000006</v>
      </c>
      <c r="J4820">
        <v>0</v>
      </c>
      <c r="K4820">
        <v>0</v>
      </c>
      <c r="L4820">
        <v>0</v>
      </c>
    </row>
    <row r="4821" spans="1:12" x14ac:dyDescent="0.25">
      <c r="A4821" t="s">
        <v>4831</v>
      </c>
      <c r="B4821">
        <v>0</v>
      </c>
      <c r="C4821">
        <v>0</v>
      </c>
      <c r="D4821">
        <v>0.10915</v>
      </c>
      <c r="E4821">
        <v>41.004261350749204</v>
      </c>
      <c r="F4821">
        <v>-5.0252905423135902E-2</v>
      </c>
      <c r="G4821">
        <v>-2.0605832676047502</v>
      </c>
      <c r="H4821">
        <v>4.9540414999999998</v>
      </c>
      <c r="I4821">
        <v>-74.021206660000004</v>
      </c>
      <c r="J4821">
        <v>0</v>
      </c>
      <c r="K4821">
        <v>0</v>
      </c>
      <c r="L4821">
        <v>0</v>
      </c>
    </row>
    <row r="4822" spans="1:12" x14ac:dyDescent="0.25">
      <c r="A4822" t="s">
        <v>4832</v>
      </c>
      <c r="B4822">
        <v>0</v>
      </c>
      <c r="C4822">
        <v>0</v>
      </c>
      <c r="D4822">
        <v>8.8800000000000004E-2</v>
      </c>
      <c r="E4822">
        <v>41.000916248664801</v>
      </c>
      <c r="F4822">
        <v>-5.0252905423135902E-2</v>
      </c>
      <c r="G4822">
        <v>-2.0604151665060702</v>
      </c>
      <c r="H4822">
        <v>4.9540407999999996</v>
      </c>
      <c r="I4822">
        <v>-74.021207500000003</v>
      </c>
      <c r="J4822">
        <v>0</v>
      </c>
      <c r="K4822">
        <v>0</v>
      </c>
      <c r="L4822">
        <v>0</v>
      </c>
    </row>
    <row r="4823" spans="1:12" x14ac:dyDescent="0.25">
      <c r="A4823" t="s">
        <v>4833</v>
      </c>
      <c r="B4823">
        <v>0</v>
      </c>
      <c r="C4823">
        <v>0</v>
      </c>
      <c r="D4823">
        <v>3.7000000000000002E-3</v>
      </c>
      <c r="E4823">
        <v>41.004261350749204</v>
      </c>
      <c r="F4823">
        <v>-6.4017700491348195E-2</v>
      </c>
      <c r="G4823">
        <v>-2.62499852202123</v>
      </c>
      <c r="H4823">
        <v>4.9540404999999996</v>
      </c>
      <c r="I4823">
        <v>-74.02120816</v>
      </c>
      <c r="J4823">
        <v>0</v>
      </c>
      <c r="K4823">
        <v>0</v>
      </c>
      <c r="L4823">
        <v>0</v>
      </c>
    </row>
    <row r="4824" spans="1:12" x14ac:dyDescent="0.25">
      <c r="A4824" t="s">
        <v>4834</v>
      </c>
      <c r="B4824">
        <v>0</v>
      </c>
      <c r="C4824">
        <v>0</v>
      </c>
      <c r="D4824">
        <v>0.111</v>
      </c>
      <c r="E4824">
        <v>41.004261350749204</v>
      </c>
      <c r="F4824">
        <v>-5.5758823450425099E-2</v>
      </c>
      <c r="G4824">
        <v>-2.2863493693715098</v>
      </c>
      <c r="H4824">
        <v>4.9540401000000003</v>
      </c>
      <c r="I4824">
        <v>-74.021208830000006</v>
      </c>
      <c r="J4824">
        <v>0</v>
      </c>
      <c r="K4824">
        <v>0</v>
      </c>
      <c r="L4824">
        <v>0</v>
      </c>
    </row>
    <row r="4825" spans="1:12" x14ac:dyDescent="0.25">
      <c r="A4825" t="s">
        <v>4835</v>
      </c>
      <c r="B4825">
        <v>0</v>
      </c>
      <c r="C4825">
        <v>0</v>
      </c>
      <c r="D4825">
        <v>6.8449999999999997E-2</v>
      </c>
      <c r="E4825">
        <v>41.004261350749204</v>
      </c>
      <c r="F4825">
        <v>-5.5758823450425099E-2</v>
      </c>
      <c r="G4825">
        <v>-2.2863493693715098</v>
      </c>
      <c r="H4825">
        <v>4.9540401000000003</v>
      </c>
      <c r="I4825">
        <v>-74.021209159999998</v>
      </c>
      <c r="J4825">
        <v>0</v>
      </c>
      <c r="K4825">
        <v>0</v>
      </c>
      <c r="L4825">
        <v>0</v>
      </c>
    </row>
    <row r="4826" spans="1:12" x14ac:dyDescent="0.25">
      <c r="A4826" t="s">
        <v>4836</v>
      </c>
      <c r="B4826">
        <v>0</v>
      </c>
      <c r="C4826">
        <v>0</v>
      </c>
      <c r="D4826">
        <v>2.775E-2</v>
      </c>
      <c r="E4826">
        <v>41.004261350749204</v>
      </c>
      <c r="F4826">
        <v>-5.8511782464066103E-2</v>
      </c>
      <c r="G4826">
        <v>-2.3992324202547501</v>
      </c>
      <c r="H4826">
        <v>4.9540404999999996</v>
      </c>
      <c r="I4826">
        <v>-74.021208999999999</v>
      </c>
      <c r="J4826">
        <v>0</v>
      </c>
      <c r="K4826">
        <v>0</v>
      </c>
      <c r="L4826">
        <v>0</v>
      </c>
    </row>
    <row r="4827" spans="1:12" x14ac:dyDescent="0.25">
      <c r="A4827" t="s">
        <v>4837</v>
      </c>
      <c r="B4827">
        <v>0</v>
      </c>
      <c r="C4827">
        <v>0</v>
      </c>
      <c r="D4827">
        <v>7.7700000000000005E-2</v>
      </c>
      <c r="E4827">
        <v>41.004261350749204</v>
      </c>
      <c r="F4827">
        <v>-6.4017700491348195E-2</v>
      </c>
      <c r="G4827">
        <v>-2.62499852202123</v>
      </c>
      <c r="H4827">
        <v>4.9540403</v>
      </c>
      <c r="I4827">
        <v>-74.021209499999998</v>
      </c>
      <c r="J4827">
        <v>0</v>
      </c>
      <c r="K4827">
        <v>0</v>
      </c>
      <c r="L4827">
        <v>0</v>
      </c>
    </row>
    <row r="4828" spans="1:12" x14ac:dyDescent="0.25">
      <c r="A4828" t="s">
        <v>4838</v>
      </c>
      <c r="B4828">
        <v>0</v>
      </c>
      <c r="C4828">
        <v>0</v>
      </c>
      <c r="D4828">
        <v>0.23680000000000001</v>
      </c>
      <c r="E4828">
        <v>41.000916248664801</v>
      </c>
      <c r="F4828">
        <v>-6.1264741477707198E-2</v>
      </c>
      <c r="G4828">
        <v>-2.5119105343235701</v>
      </c>
      <c r="H4828">
        <v>4.9540404999999996</v>
      </c>
      <c r="I4828">
        <v>-74.021209999999996</v>
      </c>
      <c r="J4828">
        <v>0</v>
      </c>
      <c r="K4828">
        <v>0</v>
      </c>
      <c r="L4828">
        <v>0</v>
      </c>
    </row>
    <row r="4829" spans="1:12" x14ac:dyDescent="0.25">
      <c r="A4829" t="s">
        <v>4839</v>
      </c>
      <c r="B4829">
        <v>0</v>
      </c>
      <c r="C4829">
        <v>0</v>
      </c>
      <c r="D4829">
        <v>6.6599999999999895E-2</v>
      </c>
      <c r="E4829">
        <v>41.000916248664801</v>
      </c>
      <c r="F4829">
        <v>-5.3005864436777003E-2</v>
      </c>
      <c r="G4829">
        <v>-2.1732890084603702</v>
      </c>
      <c r="H4829">
        <v>4.9540410000000001</v>
      </c>
      <c r="I4829">
        <v>-74.021209659999997</v>
      </c>
      <c r="J4829">
        <v>0</v>
      </c>
      <c r="K4829">
        <v>0</v>
      </c>
      <c r="L4829">
        <v>0</v>
      </c>
    </row>
    <row r="4830" spans="1:12" x14ac:dyDescent="0.25">
      <c r="A4830" t="s">
        <v>4840</v>
      </c>
      <c r="B4830">
        <v>0</v>
      </c>
      <c r="C4830">
        <v>0</v>
      </c>
      <c r="D4830">
        <v>7.2150000000000006E-2</v>
      </c>
      <c r="E4830">
        <v>41.004261350749204</v>
      </c>
      <c r="F4830">
        <v>-5.5758823450425099E-2</v>
      </c>
      <c r="G4830">
        <v>-2.2863493693715098</v>
      </c>
      <c r="H4830">
        <v>4.9540416</v>
      </c>
      <c r="I4830">
        <v>-74.021209499999998</v>
      </c>
      <c r="J4830">
        <v>0</v>
      </c>
      <c r="K4830">
        <v>0</v>
      </c>
      <c r="L4830">
        <v>0</v>
      </c>
    </row>
    <row r="4831" spans="1:12" x14ac:dyDescent="0.25">
      <c r="A4831" t="s">
        <v>4841</v>
      </c>
      <c r="B4831">
        <v>0</v>
      </c>
      <c r="C4831">
        <v>0</v>
      </c>
      <c r="D4831">
        <v>0.1295</v>
      </c>
      <c r="E4831">
        <v>41.000916248664801</v>
      </c>
      <c r="F4831">
        <v>-5.0252905423135902E-2</v>
      </c>
      <c r="G4831">
        <v>-2.0604151665060702</v>
      </c>
      <c r="H4831">
        <v>4.9540420000000003</v>
      </c>
      <c r="I4831">
        <v>-74.021209499999998</v>
      </c>
      <c r="J4831">
        <v>0</v>
      </c>
      <c r="K4831">
        <v>0</v>
      </c>
      <c r="L4831">
        <v>0</v>
      </c>
    </row>
    <row r="4832" spans="1:12" x14ac:dyDescent="0.25">
      <c r="A4832" t="s">
        <v>4842</v>
      </c>
      <c r="B4832">
        <v>0</v>
      </c>
      <c r="C4832">
        <v>0</v>
      </c>
      <c r="D4832">
        <v>0.15354999999999999</v>
      </c>
      <c r="E4832">
        <v>41.004261350749204</v>
      </c>
      <c r="F4832">
        <v>-5.5758823450425099E-2</v>
      </c>
      <c r="G4832">
        <v>-2.2863493693715098</v>
      </c>
      <c r="H4832">
        <v>4.9540420000000003</v>
      </c>
      <c r="I4832">
        <v>-74.021209659999997</v>
      </c>
      <c r="J4832">
        <v>0</v>
      </c>
      <c r="K4832">
        <v>0</v>
      </c>
      <c r="L4832">
        <v>0</v>
      </c>
    </row>
    <row r="4833" spans="1:12" x14ac:dyDescent="0.25">
      <c r="A4833" t="s">
        <v>4843</v>
      </c>
      <c r="B4833">
        <v>0</v>
      </c>
      <c r="C4833">
        <v>0</v>
      </c>
      <c r="D4833">
        <v>0.18684999999999999</v>
      </c>
      <c r="E4833">
        <v>41.000916248664801</v>
      </c>
      <c r="F4833">
        <v>-5.0252905423135902E-2</v>
      </c>
      <c r="G4833">
        <v>-2.0604151665060702</v>
      </c>
      <c r="H4833">
        <v>4.9540420999999997</v>
      </c>
      <c r="I4833">
        <v>-74.021209830000004</v>
      </c>
      <c r="J4833">
        <v>0</v>
      </c>
      <c r="K4833">
        <v>0</v>
      </c>
      <c r="L4833">
        <v>0</v>
      </c>
    </row>
    <row r="4834" spans="1:12" x14ac:dyDescent="0.25">
      <c r="A4834" t="s">
        <v>4844</v>
      </c>
      <c r="B4834">
        <v>0</v>
      </c>
      <c r="C4834">
        <v>0</v>
      </c>
      <c r="D4834">
        <v>6.105E-2</v>
      </c>
      <c r="E4834">
        <v>41.004261350749204</v>
      </c>
      <c r="F4834">
        <v>-5.3005864436777003E-2</v>
      </c>
      <c r="G4834">
        <v>-2.1734663184879799</v>
      </c>
      <c r="H4834">
        <v>4.9540427999999999</v>
      </c>
      <c r="I4834">
        <v>-74.021209999999996</v>
      </c>
      <c r="J4834">
        <v>0</v>
      </c>
      <c r="K4834">
        <v>0</v>
      </c>
      <c r="L4834">
        <v>0</v>
      </c>
    </row>
    <row r="4835" spans="1:12" x14ac:dyDescent="0.25">
      <c r="A4835" t="s">
        <v>4845</v>
      </c>
      <c r="B4835">
        <v>0</v>
      </c>
      <c r="C4835">
        <v>0</v>
      </c>
      <c r="D4835">
        <v>0.17019999999999999</v>
      </c>
      <c r="E4835">
        <v>41.000916248664801</v>
      </c>
      <c r="F4835">
        <v>-6.6770659504989199E-2</v>
      </c>
      <c r="G4835">
        <v>-2.73765821823218</v>
      </c>
      <c r="H4835">
        <v>4.9540427999999999</v>
      </c>
      <c r="I4835">
        <v>-74.021210830000001</v>
      </c>
      <c r="J4835">
        <v>0</v>
      </c>
      <c r="K4835">
        <v>0</v>
      </c>
      <c r="L4835">
        <v>0</v>
      </c>
    </row>
    <row r="4836" spans="1:12" x14ac:dyDescent="0.25">
      <c r="A4836" t="s">
        <v>4846</v>
      </c>
      <c r="B4836">
        <v>0</v>
      </c>
      <c r="C4836">
        <v>0</v>
      </c>
      <c r="D4836">
        <v>5.9200000000000003E-2</v>
      </c>
      <c r="E4836">
        <v>41.004261350749204</v>
      </c>
      <c r="F4836">
        <v>-6.4017700491348195E-2</v>
      </c>
      <c r="G4836">
        <v>-2.62499852202123</v>
      </c>
      <c r="H4836">
        <v>4.9540430999999998</v>
      </c>
      <c r="I4836">
        <v>-74.02121099</v>
      </c>
      <c r="J4836">
        <v>0</v>
      </c>
      <c r="K4836">
        <v>0</v>
      </c>
      <c r="L4836">
        <v>0</v>
      </c>
    </row>
    <row r="4837" spans="1:12" x14ac:dyDescent="0.25">
      <c r="A4837" t="s">
        <v>4847</v>
      </c>
      <c r="B4837">
        <v>0</v>
      </c>
      <c r="C4837">
        <v>0</v>
      </c>
      <c r="D4837">
        <v>6.105E-2</v>
      </c>
      <c r="E4837">
        <v>41.004261350749204</v>
      </c>
      <c r="F4837">
        <v>-6.6770659504989199E-2</v>
      </c>
      <c r="G4837">
        <v>-2.7378815729044601</v>
      </c>
      <c r="H4837">
        <v>4.9540439999999997</v>
      </c>
      <c r="I4837">
        <v>-74.02121099</v>
      </c>
      <c r="J4837">
        <v>0</v>
      </c>
      <c r="K4837">
        <v>0</v>
      </c>
      <c r="L4837">
        <v>0</v>
      </c>
    </row>
    <row r="4838" spans="1:12" x14ac:dyDescent="0.25">
      <c r="A4838" t="s">
        <v>4848</v>
      </c>
      <c r="B4838">
        <v>0</v>
      </c>
      <c r="C4838">
        <v>0</v>
      </c>
      <c r="D4838">
        <v>6.2899999999999998E-2</v>
      </c>
      <c r="E4838">
        <v>41.004261350749204</v>
      </c>
      <c r="F4838">
        <v>-6.4017700491348195E-2</v>
      </c>
      <c r="G4838">
        <v>-2.62499852202123</v>
      </c>
      <c r="H4838">
        <v>4.9540445000000002</v>
      </c>
      <c r="I4838">
        <v>-74.021211159999993</v>
      </c>
      <c r="J4838">
        <v>0</v>
      </c>
      <c r="K4838">
        <v>0</v>
      </c>
      <c r="L4838">
        <v>0</v>
      </c>
    </row>
    <row r="4839" spans="1:12" x14ac:dyDescent="0.25">
      <c r="A4839" t="s">
        <v>4849</v>
      </c>
      <c r="B4839">
        <v>0</v>
      </c>
      <c r="C4839">
        <v>0</v>
      </c>
      <c r="D4839">
        <v>0.1406</v>
      </c>
      <c r="E4839">
        <v>41.004261350749204</v>
      </c>
      <c r="F4839">
        <v>-6.6770659504989199E-2</v>
      </c>
      <c r="G4839">
        <v>-2.7378815729044601</v>
      </c>
      <c r="H4839">
        <v>4.9540449999999998</v>
      </c>
      <c r="I4839">
        <v>-74.02121099</v>
      </c>
      <c r="J4839">
        <v>0</v>
      </c>
      <c r="K4839">
        <v>0</v>
      </c>
      <c r="L4839">
        <v>0</v>
      </c>
    </row>
    <row r="4840" spans="1:12" x14ac:dyDescent="0.25">
      <c r="A4840" t="s">
        <v>4850</v>
      </c>
      <c r="B4840">
        <v>0</v>
      </c>
      <c r="C4840">
        <v>0</v>
      </c>
      <c r="D4840">
        <v>1.6649999999999901E-2</v>
      </c>
      <c r="E4840">
        <v>41.004261350749204</v>
      </c>
      <c r="F4840">
        <v>-6.4017700491348195E-2</v>
      </c>
      <c r="G4840">
        <v>-2.62499852202123</v>
      </c>
      <c r="H4840">
        <v>4.9540455000000003</v>
      </c>
      <c r="I4840">
        <v>-74.021210659999994</v>
      </c>
      <c r="J4840">
        <v>0</v>
      </c>
      <c r="K4840">
        <v>0</v>
      </c>
      <c r="L4840">
        <v>0</v>
      </c>
    </row>
    <row r="4841" spans="1:12" x14ac:dyDescent="0.25">
      <c r="A4841" t="s">
        <v>4851</v>
      </c>
      <c r="B4841">
        <v>0</v>
      </c>
      <c r="C4841">
        <v>0</v>
      </c>
      <c r="D4841">
        <v>0.1739</v>
      </c>
      <c r="E4841">
        <v>41.004261350749204</v>
      </c>
      <c r="F4841">
        <v>-6.4017700491348195E-2</v>
      </c>
      <c r="G4841">
        <v>-2.62499852202123</v>
      </c>
      <c r="H4841">
        <v>4.9540459999999999</v>
      </c>
      <c r="I4841">
        <v>-74.021210499999995</v>
      </c>
      <c r="J4841">
        <v>0</v>
      </c>
      <c r="K4841">
        <v>0</v>
      </c>
      <c r="L4841">
        <v>0</v>
      </c>
    </row>
    <row r="4842" spans="1:12" x14ac:dyDescent="0.25">
      <c r="A4842" t="s">
        <v>4852</v>
      </c>
      <c r="B4842">
        <v>0</v>
      </c>
      <c r="C4842">
        <v>0</v>
      </c>
      <c r="D4842">
        <v>5.9200000000000003E-2</v>
      </c>
      <c r="E4842">
        <v>41.004261350749204</v>
      </c>
      <c r="F4842">
        <v>-6.4017700491348195E-2</v>
      </c>
      <c r="G4842">
        <v>-2.62499852202123</v>
      </c>
      <c r="H4842">
        <v>4.9540464999999996</v>
      </c>
      <c r="I4842">
        <v>-74.021210499999995</v>
      </c>
      <c r="J4842">
        <v>0</v>
      </c>
      <c r="K4842">
        <v>0</v>
      </c>
      <c r="L4842">
        <v>0</v>
      </c>
    </row>
    <row r="4843" spans="1:12" x14ac:dyDescent="0.25">
      <c r="A4843" t="s">
        <v>4853</v>
      </c>
      <c r="B4843">
        <v>0</v>
      </c>
      <c r="C4843">
        <v>0</v>
      </c>
      <c r="D4843">
        <v>2.4049999999999998E-2</v>
      </c>
      <c r="E4843">
        <v>41.000916248664801</v>
      </c>
      <c r="F4843">
        <v>-5.8511782464066103E-2</v>
      </c>
      <c r="G4843">
        <v>-2.3990366923692701</v>
      </c>
      <c r="H4843">
        <v>4.9540461000000002</v>
      </c>
      <c r="I4843">
        <v>-74.021210659999994</v>
      </c>
      <c r="J4843">
        <v>0</v>
      </c>
      <c r="K4843">
        <v>0</v>
      </c>
      <c r="L4843">
        <v>0</v>
      </c>
    </row>
    <row r="4844" spans="1:12" x14ac:dyDescent="0.25">
      <c r="A4844" t="s">
        <v>4854</v>
      </c>
      <c r="B4844">
        <v>0</v>
      </c>
      <c r="C4844">
        <v>0</v>
      </c>
      <c r="D4844">
        <v>0.10730000000000001</v>
      </c>
      <c r="E4844">
        <v>41.000916248664801</v>
      </c>
      <c r="F4844">
        <v>-6.6770659504989199E-2</v>
      </c>
      <c r="G4844">
        <v>-2.73765821823218</v>
      </c>
      <c r="H4844">
        <v>4.9540462999999999</v>
      </c>
      <c r="I4844">
        <v>-74.021210499999995</v>
      </c>
      <c r="J4844">
        <v>0</v>
      </c>
      <c r="K4844">
        <v>0</v>
      </c>
      <c r="L4844">
        <v>0</v>
      </c>
    </row>
    <row r="4845" spans="1:12" x14ac:dyDescent="0.25">
      <c r="A4845" t="s">
        <v>4855</v>
      </c>
      <c r="B4845">
        <v>0</v>
      </c>
      <c r="C4845">
        <v>0</v>
      </c>
      <c r="D4845">
        <v>0.10915</v>
      </c>
      <c r="E4845">
        <v>41.004261350749204</v>
      </c>
      <c r="F4845">
        <v>-7.2276577532271305E-2</v>
      </c>
      <c r="G4845">
        <v>-2.9636476746709399</v>
      </c>
      <c r="H4845">
        <v>4.9540465999999999</v>
      </c>
      <c r="I4845">
        <v>-74.021210330000002</v>
      </c>
      <c r="J4845">
        <v>0</v>
      </c>
      <c r="K4845">
        <v>0</v>
      </c>
      <c r="L4845">
        <v>0</v>
      </c>
    </row>
    <row r="4846" spans="1:12" x14ac:dyDescent="0.25">
      <c r="A4846" t="s">
        <v>4856</v>
      </c>
      <c r="B4846">
        <v>0</v>
      </c>
      <c r="C4846">
        <v>0</v>
      </c>
      <c r="D4846">
        <v>2.5899999999999999E-2</v>
      </c>
      <c r="E4846">
        <v>41.004261350749204</v>
      </c>
      <c r="F4846">
        <v>-5.3005864436777003E-2</v>
      </c>
      <c r="G4846">
        <v>-2.1734663184879799</v>
      </c>
      <c r="H4846">
        <v>4.9540468000000004</v>
      </c>
      <c r="I4846">
        <v>-74.021210159999995</v>
      </c>
      <c r="J4846">
        <v>0</v>
      </c>
      <c r="K4846">
        <v>0</v>
      </c>
      <c r="L4846">
        <v>0</v>
      </c>
    </row>
    <row r="4847" spans="1:12" x14ac:dyDescent="0.25">
      <c r="A4847" t="s">
        <v>4857</v>
      </c>
      <c r="B4847">
        <v>0</v>
      </c>
      <c r="C4847">
        <v>0</v>
      </c>
      <c r="D4847">
        <v>0.22015000000000001</v>
      </c>
      <c r="E4847">
        <v>41.004261350749204</v>
      </c>
      <c r="F4847">
        <v>-5.8511782464066103E-2</v>
      </c>
      <c r="G4847">
        <v>-2.3992324202547501</v>
      </c>
      <c r="H4847">
        <v>4.9540468000000004</v>
      </c>
      <c r="I4847">
        <v>-74.021209999999996</v>
      </c>
      <c r="J4847">
        <v>0</v>
      </c>
      <c r="K4847">
        <v>0</v>
      </c>
      <c r="L4847">
        <v>0</v>
      </c>
    </row>
    <row r="4848" spans="1:12" x14ac:dyDescent="0.25">
      <c r="A4848" t="s">
        <v>4858</v>
      </c>
      <c r="B4848">
        <v>0</v>
      </c>
      <c r="C4848">
        <v>0</v>
      </c>
      <c r="D4848">
        <v>9.8049999999999998E-2</v>
      </c>
      <c r="E4848">
        <v>41.004261350749204</v>
      </c>
      <c r="F4848">
        <v>-5.3005864436777003E-2</v>
      </c>
      <c r="G4848">
        <v>-2.1734663184879799</v>
      </c>
      <c r="H4848">
        <v>4.9540462999999999</v>
      </c>
      <c r="I4848">
        <v>-74.021209659999997</v>
      </c>
      <c r="J4848">
        <v>0</v>
      </c>
      <c r="K4848">
        <v>0</v>
      </c>
      <c r="L4848">
        <v>0</v>
      </c>
    </row>
    <row r="4849" spans="1:12" x14ac:dyDescent="0.25">
      <c r="A4849" t="s">
        <v>4859</v>
      </c>
      <c r="B4849">
        <v>0</v>
      </c>
      <c r="C4849">
        <v>0</v>
      </c>
      <c r="D4849">
        <v>0.13875000000000001</v>
      </c>
      <c r="E4849">
        <v>41.004261350749204</v>
      </c>
      <c r="F4849">
        <v>-5.8511782464066103E-2</v>
      </c>
      <c r="G4849">
        <v>-2.3992324202547501</v>
      </c>
      <c r="H4849">
        <v>4.9540464999999996</v>
      </c>
      <c r="I4849">
        <v>-74.021208999999999</v>
      </c>
      <c r="J4849">
        <v>0</v>
      </c>
      <c r="K4849">
        <v>0</v>
      </c>
      <c r="L4849">
        <v>0</v>
      </c>
    </row>
    <row r="4850" spans="1:12" x14ac:dyDescent="0.25">
      <c r="A4850" t="s">
        <v>4860</v>
      </c>
      <c r="B4850">
        <v>0</v>
      </c>
      <c r="C4850">
        <v>0</v>
      </c>
      <c r="D4850">
        <v>8.3250000000000005E-2</v>
      </c>
      <c r="E4850">
        <v>41.004261350749204</v>
      </c>
      <c r="F4850">
        <v>-6.4017700491348195E-2</v>
      </c>
      <c r="G4850">
        <v>-2.62499852202123</v>
      </c>
      <c r="H4850">
        <v>4.9540462999999999</v>
      </c>
      <c r="I4850">
        <v>-74.02120816</v>
      </c>
      <c r="J4850">
        <v>0</v>
      </c>
      <c r="K4850">
        <v>0</v>
      </c>
      <c r="L4850">
        <v>0</v>
      </c>
    </row>
    <row r="4851" spans="1:12" x14ac:dyDescent="0.25">
      <c r="A4851" t="s">
        <v>4861</v>
      </c>
      <c r="B4851">
        <v>0</v>
      </c>
      <c r="C4851">
        <v>0</v>
      </c>
      <c r="D4851">
        <v>0.13689999999999999</v>
      </c>
      <c r="E4851">
        <v>41.004261350749204</v>
      </c>
      <c r="F4851">
        <v>-7.2276577532271305E-2</v>
      </c>
      <c r="G4851">
        <v>-2.9636476746709399</v>
      </c>
      <c r="H4851">
        <v>4.9540462999999999</v>
      </c>
      <c r="I4851">
        <v>-74.021208000000001</v>
      </c>
      <c r="J4851">
        <v>0</v>
      </c>
      <c r="K4851">
        <v>0</v>
      </c>
      <c r="L4851">
        <v>0</v>
      </c>
    </row>
    <row r="4852" spans="1:12" x14ac:dyDescent="0.25">
      <c r="A4852" t="s">
        <v>4862</v>
      </c>
      <c r="B4852">
        <v>0</v>
      </c>
      <c r="C4852">
        <v>0</v>
      </c>
      <c r="D4852">
        <v>0.14244999999999999</v>
      </c>
      <c r="E4852">
        <v>41.000916248664801</v>
      </c>
      <c r="F4852">
        <v>-6.1264741477707198E-2</v>
      </c>
      <c r="G4852">
        <v>-2.5119105343235701</v>
      </c>
      <c r="H4852">
        <v>4.9540462999999999</v>
      </c>
      <c r="I4852">
        <v>-74.021207660000002</v>
      </c>
      <c r="J4852">
        <v>0</v>
      </c>
      <c r="K4852">
        <v>0</v>
      </c>
      <c r="L4852">
        <v>0</v>
      </c>
    </row>
    <row r="4853" spans="1:12" x14ac:dyDescent="0.25">
      <c r="A4853" t="s">
        <v>4863</v>
      </c>
      <c r="B4853">
        <v>0</v>
      </c>
      <c r="C4853">
        <v>0</v>
      </c>
      <c r="D4853">
        <v>4.4400000000000002E-2</v>
      </c>
      <c r="E4853">
        <v>41.004261350749204</v>
      </c>
      <c r="F4853">
        <v>-6.4017700491348195E-2</v>
      </c>
      <c r="G4853">
        <v>-2.62499852202123</v>
      </c>
      <c r="H4853">
        <v>4.9540464999999996</v>
      </c>
      <c r="I4853">
        <v>-74.021207500000003</v>
      </c>
      <c r="J4853">
        <v>0</v>
      </c>
      <c r="K4853">
        <v>0</v>
      </c>
      <c r="L4853">
        <v>0</v>
      </c>
    </row>
    <row r="4854" spans="1:12" x14ac:dyDescent="0.25">
      <c r="A4854" t="s">
        <v>4864</v>
      </c>
      <c r="B4854">
        <v>0</v>
      </c>
      <c r="C4854">
        <v>0</v>
      </c>
      <c r="D4854">
        <v>0.185</v>
      </c>
      <c r="E4854">
        <v>41.000916248664801</v>
      </c>
      <c r="F4854">
        <v>-5.3005864436777003E-2</v>
      </c>
      <c r="G4854">
        <v>-2.1732890084603702</v>
      </c>
      <c r="H4854">
        <v>4.9540468000000004</v>
      </c>
      <c r="I4854">
        <v>-74.021207500000003</v>
      </c>
      <c r="J4854">
        <v>0</v>
      </c>
      <c r="K4854">
        <v>0</v>
      </c>
      <c r="L4854">
        <v>0</v>
      </c>
    </row>
    <row r="4855" spans="1:12" x14ac:dyDescent="0.25">
      <c r="A4855" t="s">
        <v>4865</v>
      </c>
      <c r="B4855">
        <v>0</v>
      </c>
      <c r="C4855">
        <v>0</v>
      </c>
      <c r="D4855">
        <v>0.20535</v>
      </c>
      <c r="E4855">
        <v>41.004261350749204</v>
      </c>
      <c r="F4855">
        <v>-5.8511782464066103E-2</v>
      </c>
      <c r="G4855">
        <v>-2.3992324202547501</v>
      </c>
      <c r="H4855">
        <v>4.9540464999999996</v>
      </c>
      <c r="I4855">
        <v>-74.021207500000003</v>
      </c>
      <c r="J4855">
        <v>0</v>
      </c>
      <c r="K4855">
        <v>0</v>
      </c>
      <c r="L4855">
        <v>0</v>
      </c>
    </row>
    <row r="4856" spans="1:12" x14ac:dyDescent="0.25">
      <c r="A4856" t="s">
        <v>4866</v>
      </c>
      <c r="B4856">
        <v>0</v>
      </c>
      <c r="C4856">
        <v>0</v>
      </c>
      <c r="D4856">
        <v>0.18129999999999999</v>
      </c>
      <c r="E4856">
        <v>41.004261350749204</v>
      </c>
      <c r="F4856">
        <v>-7.2276577532271305E-2</v>
      </c>
      <c r="G4856">
        <v>-2.9636476746709399</v>
      </c>
      <c r="H4856">
        <v>4.9540459999999999</v>
      </c>
      <c r="I4856">
        <v>-74.021208000000001</v>
      </c>
      <c r="J4856">
        <v>0</v>
      </c>
      <c r="K4856">
        <v>0</v>
      </c>
      <c r="L4856">
        <v>0</v>
      </c>
    </row>
    <row r="4857" spans="1:12" x14ac:dyDescent="0.25">
      <c r="A4857" t="s">
        <v>4867</v>
      </c>
      <c r="B4857">
        <v>0</v>
      </c>
      <c r="C4857">
        <v>0</v>
      </c>
      <c r="D4857">
        <v>2.4049999999999998E-2</v>
      </c>
      <c r="E4857">
        <v>41.004261350749204</v>
      </c>
      <c r="F4857">
        <v>-6.6770659504989199E-2</v>
      </c>
      <c r="G4857">
        <v>-2.7378815729044601</v>
      </c>
      <c r="H4857">
        <v>4.9540455000000003</v>
      </c>
      <c r="I4857">
        <v>-74.02120816</v>
      </c>
      <c r="J4857">
        <v>0</v>
      </c>
      <c r="K4857">
        <v>0</v>
      </c>
      <c r="L4857">
        <v>0</v>
      </c>
    </row>
    <row r="4858" spans="1:12" x14ac:dyDescent="0.25">
      <c r="A4858" t="s">
        <v>4868</v>
      </c>
      <c r="B4858">
        <v>0</v>
      </c>
      <c r="C4858">
        <v>0</v>
      </c>
      <c r="D4858">
        <v>9.4350000000000003E-2</v>
      </c>
      <c r="E4858">
        <v>41.004261350749204</v>
      </c>
      <c r="F4858">
        <v>-6.4017700491348195E-2</v>
      </c>
      <c r="G4858">
        <v>-2.62499852202123</v>
      </c>
      <c r="H4858">
        <v>4.9540455000000003</v>
      </c>
      <c r="I4858">
        <v>-74.02120816</v>
      </c>
      <c r="J4858">
        <v>0</v>
      </c>
      <c r="K4858">
        <v>0</v>
      </c>
      <c r="L4858">
        <v>0</v>
      </c>
    </row>
    <row r="4859" spans="1:12" x14ac:dyDescent="0.25">
      <c r="A4859" t="s">
        <v>4869</v>
      </c>
      <c r="B4859">
        <v>0</v>
      </c>
      <c r="C4859">
        <v>0</v>
      </c>
      <c r="D4859">
        <v>9.2499999999999999E-2</v>
      </c>
      <c r="E4859">
        <v>41.000916248664801</v>
      </c>
      <c r="F4859">
        <v>-5.5758823450425099E-2</v>
      </c>
      <c r="G4859">
        <v>-2.2861628504149598</v>
      </c>
      <c r="H4859">
        <v>4.9540455999999997</v>
      </c>
      <c r="I4859">
        <v>-74.021208329999993</v>
      </c>
      <c r="J4859">
        <v>0</v>
      </c>
      <c r="K4859">
        <v>0</v>
      </c>
      <c r="L4859">
        <v>0</v>
      </c>
    </row>
    <row r="4860" spans="1:12" x14ac:dyDescent="0.25">
      <c r="A4860" t="s">
        <v>4870</v>
      </c>
      <c r="B4860">
        <v>0</v>
      </c>
      <c r="C4860">
        <v>0</v>
      </c>
      <c r="D4860">
        <v>6.8449999999999997E-2</v>
      </c>
      <c r="E4860">
        <v>41.004261350749204</v>
      </c>
      <c r="F4860">
        <v>-6.6770659504989199E-2</v>
      </c>
      <c r="G4860">
        <v>-2.7378815729044601</v>
      </c>
      <c r="H4860">
        <v>4.9540458000000003</v>
      </c>
      <c r="I4860">
        <v>-74.021208000000001</v>
      </c>
      <c r="J4860">
        <v>0</v>
      </c>
      <c r="K4860">
        <v>0</v>
      </c>
      <c r="L4860">
        <v>0</v>
      </c>
    </row>
    <row r="4861" spans="1:12" x14ac:dyDescent="0.25">
      <c r="A4861" t="s">
        <v>4871</v>
      </c>
      <c r="B4861">
        <v>0</v>
      </c>
      <c r="C4861">
        <v>0</v>
      </c>
      <c r="D4861">
        <v>0.41439999999999999</v>
      </c>
      <c r="E4861">
        <v>41.000916248664801</v>
      </c>
      <c r="F4861">
        <v>-4.7499946409494898E-2</v>
      </c>
      <c r="G4861">
        <v>-1.9475413245517601</v>
      </c>
      <c r="H4861">
        <v>4.9540459999999999</v>
      </c>
      <c r="I4861">
        <v>-74.021207500000003</v>
      </c>
      <c r="J4861">
        <v>0</v>
      </c>
      <c r="K4861">
        <v>0</v>
      </c>
      <c r="L4861">
        <v>0</v>
      </c>
    </row>
    <row r="4862" spans="1:12" x14ac:dyDescent="0.25">
      <c r="A4862" t="s">
        <v>4872</v>
      </c>
      <c r="B4862">
        <v>0</v>
      </c>
      <c r="C4862">
        <v>0</v>
      </c>
      <c r="D4862">
        <v>0.27934999999999999</v>
      </c>
      <c r="E4862">
        <v>41.000916248664801</v>
      </c>
      <c r="F4862">
        <v>-6.6770659504989199E-2</v>
      </c>
      <c r="G4862">
        <v>-2.73765821823218</v>
      </c>
      <c r="H4862">
        <v>4.9540459999999999</v>
      </c>
      <c r="I4862">
        <v>-74.021206829999997</v>
      </c>
      <c r="J4862">
        <v>0</v>
      </c>
      <c r="K4862">
        <v>0</v>
      </c>
      <c r="L4862">
        <v>0</v>
      </c>
    </row>
    <row r="4863" spans="1:12" x14ac:dyDescent="0.25">
      <c r="A4863" t="s">
        <v>4873</v>
      </c>
      <c r="B4863">
        <v>0</v>
      </c>
      <c r="C4863">
        <v>0</v>
      </c>
      <c r="D4863">
        <v>0.11285000000000001</v>
      </c>
      <c r="E4863">
        <v>41.004261350749204</v>
      </c>
      <c r="F4863">
        <v>-5.8511782464066103E-2</v>
      </c>
      <c r="G4863">
        <v>-2.3992324202547501</v>
      </c>
      <c r="H4863">
        <v>4.9540461000000002</v>
      </c>
      <c r="I4863">
        <v>-74.021206660000004</v>
      </c>
      <c r="J4863">
        <v>0</v>
      </c>
      <c r="K4863">
        <v>0</v>
      </c>
      <c r="L4863">
        <v>0</v>
      </c>
    </row>
    <row r="4864" spans="1:12" x14ac:dyDescent="0.25">
      <c r="A4864" t="s">
        <v>4874</v>
      </c>
      <c r="B4864">
        <v>0</v>
      </c>
      <c r="C4864">
        <v>0</v>
      </c>
      <c r="D4864">
        <v>0.15725</v>
      </c>
      <c r="E4864">
        <v>41.000916248664801</v>
      </c>
      <c r="F4864">
        <v>-5.8511782464066103E-2</v>
      </c>
      <c r="G4864">
        <v>-2.3990366923692701</v>
      </c>
      <c r="H4864">
        <v>4.9540464999999996</v>
      </c>
      <c r="I4864">
        <v>-74.021206160000006</v>
      </c>
      <c r="J4864">
        <v>0</v>
      </c>
      <c r="K4864">
        <v>0</v>
      </c>
      <c r="L4864">
        <v>0</v>
      </c>
    </row>
    <row r="4865" spans="1:12" x14ac:dyDescent="0.25">
      <c r="A4865" t="s">
        <v>4875</v>
      </c>
      <c r="B4865">
        <v>0</v>
      </c>
      <c r="C4865">
        <v>0</v>
      </c>
      <c r="D4865">
        <v>9.2499999999999995E-3</v>
      </c>
      <c r="E4865">
        <v>41.000916248664801</v>
      </c>
      <c r="F4865">
        <v>-6.4017700491348195E-2</v>
      </c>
      <c r="G4865">
        <v>-2.6247843762778702</v>
      </c>
      <c r="H4865">
        <v>4.9540461000000002</v>
      </c>
      <c r="I4865">
        <v>-74.021206329999998</v>
      </c>
      <c r="J4865">
        <v>0</v>
      </c>
      <c r="K4865">
        <v>0</v>
      </c>
      <c r="L4865">
        <v>0</v>
      </c>
    </row>
    <row r="4866" spans="1:12" x14ac:dyDescent="0.25">
      <c r="A4866" t="s">
        <v>4876</v>
      </c>
      <c r="B4866">
        <v>0</v>
      </c>
      <c r="C4866">
        <v>0</v>
      </c>
      <c r="D4866">
        <v>0.111</v>
      </c>
      <c r="E4866">
        <v>41.000916248664801</v>
      </c>
      <c r="F4866">
        <v>-5.8511782464066103E-2</v>
      </c>
      <c r="G4866">
        <v>-2.3990366923692701</v>
      </c>
      <c r="H4866">
        <v>4.9540459999999999</v>
      </c>
      <c r="I4866">
        <v>-74.021205660000007</v>
      </c>
      <c r="J4866">
        <v>0</v>
      </c>
      <c r="K4866">
        <v>0</v>
      </c>
      <c r="L4866">
        <v>0</v>
      </c>
    </row>
    <row r="4867" spans="1:12" x14ac:dyDescent="0.25">
      <c r="A4867" t="s">
        <v>4877</v>
      </c>
      <c r="B4867">
        <v>0</v>
      </c>
      <c r="C4867">
        <v>0</v>
      </c>
      <c r="D4867">
        <v>9.0649999999999994E-2</v>
      </c>
      <c r="E4867">
        <v>41.000916248664801</v>
      </c>
      <c r="F4867">
        <v>-6.6770659504989199E-2</v>
      </c>
      <c r="G4867">
        <v>-2.73765821823218</v>
      </c>
      <c r="H4867">
        <v>4.9540464999999996</v>
      </c>
      <c r="I4867">
        <v>-74.021205330000001</v>
      </c>
      <c r="J4867">
        <v>0</v>
      </c>
      <c r="K4867">
        <v>0</v>
      </c>
      <c r="L4867">
        <v>0</v>
      </c>
    </row>
    <row r="4868" spans="1:12" x14ac:dyDescent="0.25">
      <c r="A4868" t="s">
        <v>4878</v>
      </c>
      <c r="B4868">
        <v>0</v>
      </c>
      <c r="C4868">
        <v>0</v>
      </c>
      <c r="D4868">
        <v>9.2499999999999999E-2</v>
      </c>
      <c r="E4868">
        <v>41.000916248664801</v>
      </c>
      <c r="F4868">
        <v>-5.8511782464066103E-2</v>
      </c>
      <c r="G4868">
        <v>-2.3990366923692701</v>
      </c>
      <c r="H4868">
        <v>4.9540476</v>
      </c>
      <c r="I4868">
        <v>-74.021205159999994</v>
      </c>
      <c r="J4868">
        <v>0</v>
      </c>
      <c r="K4868">
        <v>0</v>
      </c>
      <c r="L4868">
        <v>0</v>
      </c>
    </row>
    <row r="4869" spans="1:12" x14ac:dyDescent="0.25">
      <c r="A4869" t="s">
        <v>4879</v>
      </c>
      <c r="B4869">
        <v>0</v>
      </c>
      <c r="C4869">
        <v>0</v>
      </c>
      <c r="D4869">
        <v>0.14985000000000001</v>
      </c>
      <c r="E4869">
        <v>41.004261350749204</v>
      </c>
      <c r="F4869">
        <v>-6.9523618518630301E-2</v>
      </c>
      <c r="G4869">
        <v>-2.8507646237877</v>
      </c>
      <c r="H4869">
        <v>4.9540484999999999</v>
      </c>
      <c r="I4869">
        <v>-74.021204659999995</v>
      </c>
      <c r="J4869">
        <v>0</v>
      </c>
      <c r="K4869">
        <v>0</v>
      </c>
      <c r="L4869">
        <v>0</v>
      </c>
    </row>
    <row r="4870" spans="1:12" x14ac:dyDescent="0.25">
      <c r="A4870" t="s">
        <v>4880</v>
      </c>
      <c r="B4870">
        <v>0</v>
      </c>
      <c r="C4870">
        <v>0</v>
      </c>
      <c r="D4870">
        <v>9.6199999999999994E-2</v>
      </c>
      <c r="E4870">
        <v>41.000916248664801</v>
      </c>
      <c r="F4870">
        <v>-5.5758823450425099E-2</v>
      </c>
      <c r="G4870">
        <v>-2.2861628504149598</v>
      </c>
      <c r="H4870">
        <v>4.9540489000000001</v>
      </c>
      <c r="I4870">
        <v>-74.021203659999998</v>
      </c>
      <c r="J4870">
        <v>0</v>
      </c>
      <c r="K4870">
        <v>0</v>
      </c>
      <c r="L4870">
        <v>0</v>
      </c>
    </row>
    <row r="4871" spans="1:12" x14ac:dyDescent="0.25">
      <c r="A4871" t="s">
        <v>4881</v>
      </c>
      <c r="B4871">
        <v>0</v>
      </c>
      <c r="C4871">
        <v>0</v>
      </c>
      <c r="D4871">
        <v>0.19055</v>
      </c>
      <c r="E4871">
        <v>41.004261350749204</v>
      </c>
      <c r="F4871">
        <v>-5.8511782464066103E-2</v>
      </c>
      <c r="G4871">
        <v>-2.3992324202547501</v>
      </c>
      <c r="H4871">
        <v>4.9540497999999999</v>
      </c>
      <c r="I4871">
        <v>-74.021203</v>
      </c>
      <c r="J4871">
        <v>0</v>
      </c>
      <c r="K4871">
        <v>0</v>
      </c>
      <c r="L4871">
        <v>0</v>
      </c>
    </row>
    <row r="4872" spans="1:12" x14ac:dyDescent="0.25">
      <c r="A4872" t="s">
        <v>4882</v>
      </c>
      <c r="B4872">
        <v>0</v>
      </c>
      <c r="C4872">
        <v>0</v>
      </c>
      <c r="D4872">
        <v>8.8800000000000004E-2</v>
      </c>
      <c r="E4872">
        <v>41.000916248664801</v>
      </c>
      <c r="F4872">
        <v>-6.1264741477707198E-2</v>
      </c>
      <c r="G4872">
        <v>-2.5119105343235701</v>
      </c>
      <c r="H4872">
        <v>4.9540506000000004</v>
      </c>
      <c r="I4872">
        <v>-74.02120266</v>
      </c>
      <c r="J4872">
        <v>0</v>
      </c>
      <c r="K4872">
        <v>0</v>
      </c>
      <c r="L4872">
        <v>0</v>
      </c>
    </row>
    <row r="4873" spans="1:12" x14ac:dyDescent="0.25">
      <c r="A4873" t="s">
        <v>4883</v>
      </c>
      <c r="B4873">
        <v>0</v>
      </c>
      <c r="C4873">
        <v>0</v>
      </c>
      <c r="D4873">
        <v>8.5099999999999995E-2</v>
      </c>
      <c r="E4873">
        <v>41.000916248664801</v>
      </c>
      <c r="F4873">
        <v>-6.1264741477707198E-2</v>
      </c>
      <c r="G4873">
        <v>-2.5119105343235701</v>
      </c>
      <c r="H4873">
        <v>4.9540512999999997</v>
      </c>
      <c r="I4873">
        <v>-74.021202329999994</v>
      </c>
      <c r="J4873">
        <v>0</v>
      </c>
      <c r="K4873">
        <v>0</v>
      </c>
      <c r="L4873">
        <v>0</v>
      </c>
    </row>
    <row r="4874" spans="1:12" x14ac:dyDescent="0.25">
      <c r="A4874" t="s">
        <v>4884</v>
      </c>
      <c r="B4874">
        <v>0</v>
      </c>
      <c r="C4874">
        <v>0</v>
      </c>
      <c r="D4874">
        <v>14.8</v>
      </c>
      <c r="E4874">
        <v>41.000916248664801</v>
      </c>
      <c r="F4874">
        <v>-6.1264741477707198E-2</v>
      </c>
      <c r="G4874">
        <v>-2.5119105343235701</v>
      </c>
      <c r="H4874">
        <v>4.9540522999999999</v>
      </c>
      <c r="I4874">
        <v>-74.021201660000003</v>
      </c>
      <c r="J4874">
        <v>0</v>
      </c>
      <c r="K4874">
        <v>0</v>
      </c>
      <c r="L4874">
        <v>0</v>
      </c>
    </row>
    <row r="4875" spans="1:12" x14ac:dyDescent="0.25">
      <c r="A4875" t="s">
        <v>4885</v>
      </c>
      <c r="B4875">
        <v>0</v>
      </c>
      <c r="C4875">
        <v>0</v>
      </c>
      <c r="D4875">
        <v>14.8</v>
      </c>
      <c r="E4875">
        <v>41.004261350749204</v>
      </c>
      <c r="F4875">
        <v>-6.6770659504989199E-2</v>
      </c>
      <c r="G4875">
        <v>-2.7378815729044601</v>
      </c>
      <c r="H4875">
        <v>4.9540528000000004</v>
      </c>
      <c r="I4875">
        <v>-74.021201489999996</v>
      </c>
      <c r="J4875">
        <v>0</v>
      </c>
      <c r="K4875">
        <v>0</v>
      </c>
      <c r="L4875">
        <v>0</v>
      </c>
    </row>
    <row r="4876" spans="1:12" x14ac:dyDescent="0.25">
      <c r="A4876" t="s">
        <v>4886</v>
      </c>
      <c r="B4876">
        <v>0</v>
      </c>
      <c r="C4876">
        <v>0</v>
      </c>
      <c r="D4876">
        <v>14.8</v>
      </c>
      <c r="E4876">
        <v>41.000916248664801</v>
      </c>
      <c r="F4876">
        <v>-5.8511782464066103E-2</v>
      </c>
      <c r="G4876">
        <v>-2.3990366923692701</v>
      </c>
      <c r="H4876">
        <v>4.9540533</v>
      </c>
      <c r="I4876">
        <v>-74.021201329999997</v>
      </c>
      <c r="J4876">
        <v>0</v>
      </c>
      <c r="K4876">
        <v>0</v>
      </c>
      <c r="L4876">
        <v>0</v>
      </c>
    </row>
    <row r="4877" spans="1:12" x14ac:dyDescent="0.25">
      <c r="A4877" t="s">
        <v>4887</v>
      </c>
      <c r="B4877">
        <v>0</v>
      </c>
      <c r="C4877">
        <v>0</v>
      </c>
      <c r="D4877">
        <v>14.8</v>
      </c>
      <c r="E4877">
        <v>41.000916248664801</v>
      </c>
      <c r="F4877">
        <v>-6.1264741477707198E-2</v>
      </c>
      <c r="G4877">
        <v>-2.5119105343235701</v>
      </c>
      <c r="H4877">
        <v>4.9540540999999996</v>
      </c>
      <c r="I4877">
        <v>-74.021201329999997</v>
      </c>
      <c r="J4877">
        <v>0</v>
      </c>
      <c r="K4877">
        <v>0</v>
      </c>
      <c r="L4877">
        <v>0</v>
      </c>
    </row>
    <row r="4878" spans="1:12" x14ac:dyDescent="0.25">
      <c r="A4878" t="s">
        <v>4888</v>
      </c>
      <c r="B4878">
        <v>0</v>
      </c>
      <c r="C4878">
        <v>0</v>
      </c>
      <c r="D4878">
        <v>14.8</v>
      </c>
      <c r="E4878">
        <v>41.004261350749204</v>
      </c>
      <c r="F4878">
        <v>-6.6770659504989199E-2</v>
      </c>
      <c r="G4878">
        <v>-2.7378815729044601</v>
      </c>
      <c r="H4878">
        <v>4.9540550000000003</v>
      </c>
      <c r="I4878">
        <v>-74.021201329999997</v>
      </c>
      <c r="J4878">
        <v>0</v>
      </c>
      <c r="K4878">
        <v>0</v>
      </c>
      <c r="L4878">
        <v>0</v>
      </c>
    </row>
    <row r="4879" spans="1:12" x14ac:dyDescent="0.25">
      <c r="A4879" t="s">
        <v>4889</v>
      </c>
      <c r="B4879">
        <v>0</v>
      </c>
      <c r="C4879">
        <v>0</v>
      </c>
      <c r="D4879">
        <v>14.8</v>
      </c>
      <c r="E4879">
        <v>41.004261350749204</v>
      </c>
      <c r="F4879">
        <v>-5.8511782464066103E-2</v>
      </c>
      <c r="G4879">
        <v>-2.3992324202547501</v>
      </c>
      <c r="H4879">
        <v>4.9540559999999996</v>
      </c>
      <c r="I4879">
        <v>-74.021201329999997</v>
      </c>
      <c r="J4879">
        <v>0</v>
      </c>
      <c r="K4879">
        <v>0</v>
      </c>
      <c r="L4879">
        <v>0</v>
      </c>
    </row>
    <row r="4880" spans="1:12" x14ac:dyDescent="0.25">
      <c r="A4880" t="s">
        <v>4890</v>
      </c>
      <c r="B4880">
        <v>0</v>
      </c>
      <c r="C4880">
        <v>0</v>
      </c>
      <c r="D4880">
        <v>14.8</v>
      </c>
      <c r="E4880">
        <v>41.004261350749204</v>
      </c>
      <c r="F4880">
        <v>-6.4017700491348195E-2</v>
      </c>
      <c r="G4880">
        <v>-2.62499852202123</v>
      </c>
      <c r="H4880">
        <v>4.9540563000000004</v>
      </c>
      <c r="I4880">
        <v>-74.021201660000003</v>
      </c>
      <c r="J4880">
        <v>0</v>
      </c>
      <c r="K4880">
        <v>0</v>
      </c>
      <c r="L4880">
        <v>0</v>
      </c>
    </row>
    <row r="4881" spans="1:12" x14ac:dyDescent="0.25">
      <c r="A4881" t="s">
        <v>4891</v>
      </c>
      <c r="B4881">
        <v>0</v>
      </c>
      <c r="C4881">
        <v>0</v>
      </c>
      <c r="D4881">
        <v>14.8</v>
      </c>
      <c r="E4881">
        <v>41.000916248664801</v>
      </c>
      <c r="F4881">
        <v>-6.1264741477707198E-2</v>
      </c>
      <c r="G4881">
        <v>-2.5119105343235701</v>
      </c>
      <c r="H4881">
        <v>4.9540566000000004</v>
      </c>
      <c r="I4881">
        <v>-74.021201660000003</v>
      </c>
      <c r="J4881">
        <v>0</v>
      </c>
      <c r="K4881">
        <v>0</v>
      </c>
      <c r="L4881">
        <v>0</v>
      </c>
    </row>
    <row r="4882" spans="1:12" x14ac:dyDescent="0.25">
      <c r="A4882" t="s">
        <v>4892</v>
      </c>
      <c r="B4882">
        <v>0</v>
      </c>
      <c r="C4882">
        <v>0</v>
      </c>
      <c r="D4882">
        <v>14.8</v>
      </c>
      <c r="E4882">
        <v>41.000916248664801</v>
      </c>
      <c r="F4882">
        <v>-5.0252905423135902E-2</v>
      </c>
      <c r="G4882">
        <v>-2.0604151665060702</v>
      </c>
      <c r="H4882">
        <v>4.9540569999999997</v>
      </c>
      <c r="I4882">
        <v>-74.021201489999996</v>
      </c>
      <c r="J4882">
        <v>0</v>
      </c>
      <c r="K4882">
        <v>0</v>
      </c>
      <c r="L4882">
        <v>0</v>
      </c>
    </row>
    <row r="4883" spans="1:12" x14ac:dyDescent="0.25">
      <c r="A4883" t="s">
        <v>4893</v>
      </c>
      <c r="B4883">
        <v>0</v>
      </c>
      <c r="C4883">
        <v>0</v>
      </c>
      <c r="D4883">
        <v>14.8</v>
      </c>
      <c r="E4883">
        <v>41.000916248664801</v>
      </c>
      <c r="F4883">
        <v>-5.5758823450425099E-2</v>
      </c>
      <c r="G4883">
        <v>-2.2861628504149598</v>
      </c>
      <c r="H4883">
        <v>4.9540569999999997</v>
      </c>
      <c r="I4883">
        <v>-74.021201660000003</v>
      </c>
      <c r="J4883">
        <v>0</v>
      </c>
      <c r="K4883">
        <v>0</v>
      </c>
      <c r="L4883">
        <v>0</v>
      </c>
    </row>
    <row r="4884" spans="1:12" x14ac:dyDescent="0.25">
      <c r="A4884" t="s">
        <v>4894</v>
      </c>
      <c r="B4884">
        <v>0</v>
      </c>
      <c r="C4884">
        <v>0</v>
      </c>
      <c r="D4884">
        <v>14.8</v>
      </c>
      <c r="E4884">
        <v>41.000916248664801</v>
      </c>
      <c r="F4884">
        <v>-4.47469873958539E-2</v>
      </c>
      <c r="G4884">
        <v>-1.83466748259746</v>
      </c>
      <c r="H4884">
        <v>4.9540569999999997</v>
      </c>
      <c r="I4884">
        <v>-74.021201829999995</v>
      </c>
      <c r="J4884">
        <v>0</v>
      </c>
      <c r="K4884">
        <v>0</v>
      </c>
      <c r="L4884">
        <v>0</v>
      </c>
    </row>
    <row r="4885" spans="1:12" x14ac:dyDescent="0.25">
      <c r="A4885" t="s">
        <v>4895</v>
      </c>
      <c r="B4885">
        <v>0</v>
      </c>
      <c r="C4885">
        <v>0</v>
      </c>
      <c r="D4885">
        <v>14.8</v>
      </c>
      <c r="E4885">
        <v>41.004261350749204</v>
      </c>
      <c r="F4885">
        <v>-6.4017700491348195E-2</v>
      </c>
      <c r="G4885">
        <v>-2.62499852202123</v>
      </c>
      <c r="H4885">
        <v>4.9540566000000004</v>
      </c>
      <c r="I4885">
        <v>-74.021202160000001</v>
      </c>
      <c r="J4885">
        <v>0</v>
      </c>
      <c r="K4885">
        <v>0</v>
      </c>
      <c r="L4885">
        <v>0</v>
      </c>
    </row>
    <row r="4886" spans="1:12" x14ac:dyDescent="0.25">
      <c r="A4886" t="s">
        <v>4896</v>
      </c>
      <c r="B4886">
        <v>0</v>
      </c>
      <c r="C4886">
        <v>0</v>
      </c>
      <c r="D4886">
        <v>14.8</v>
      </c>
      <c r="E4886">
        <v>41.004261350749204</v>
      </c>
      <c r="F4886">
        <v>-6.6770659504989199E-2</v>
      </c>
      <c r="G4886">
        <v>-2.7378815729044601</v>
      </c>
      <c r="H4886">
        <v>4.9540566000000004</v>
      </c>
      <c r="I4886">
        <v>-74.021201829999995</v>
      </c>
      <c r="J4886">
        <v>0</v>
      </c>
      <c r="K4886">
        <v>0</v>
      </c>
      <c r="L4886">
        <v>0</v>
      </c>
    </row>
    <row r="4887" spans="1:12" x14ac:dyDescent="0.25">
      <c r="A4887" t="s">
        <v>4897</v>
      </c>
      <c r="B4887">
        <v>0</v>
      </c>
      <c r="C4887">
        <v>0</v>
      </c>
      <c r="D4887">
        <v>14.8</v>
      </c>
      <c r="E4887">
        <v>41.000916248664801</v>
      </c>
      <c r="F4887">
        <v>-4.47469873958539E-2</v>
      </c>
      <c r="G4887">
        <v>-1.83466748259746</v>
      </c>
      <c r="H4887">
        <v>4.9540566000000004</v>
      </c>
      <c r="I4887">
        <v>-74.021201829999995</v>
      </c>
      <c r="J4887">
        <v>0</v>
      </c>
      <c r="K4887">
        <v>0</v>
      </c>
      <c r="L4887">
        <v>0</v>
      </c>
    </row>
    <row r="4888" spans="1:12" x14ac:dyDescent="0.25">
      <c r="A4888" t="s">
        <v>4898</v>
      </c>
      <c r="B4888">
        <v>0</v>
      </c>
      <c r="C4888">
        <v>0</v>
      </c>
      <c r="D4888">
        <v>14.8</v>
      </c>
      <c r="E4888">
        <v>41.000916248664801</v>
      </c>
      <c r="F4888">
        <v>-5.0252905423135902E-2</v>
      </c>
      <c r="G4888">
        <v>-2.0604151665060702</v>
      </c>
      <c r="H4888">
        <v>4.9540568</v>
      </c>
      <c r="I4888">
        <v>-74.021201829999995</v>
      </c>
      <c r="J4888">
        <v>0</v>
      </c>
      <c r="K4888">
        <v>0</v>
      </c>
      <c r="L4888">
        <v>0</v>
      </c>
    </row>
    <row r="4889" spans="1:12" x14ac:dyDescent="0.25">
      <c r="A4889" t="s">
        <v>4899</v>
      </c>
      <c r="B4889">
        <v>0</v>
      </c>
      <c r="C4889">
        <v>0</v>
      </c>
      <c r="D4889">
        <v>14.8</v>
      </c>
      <c r="E4889">
        <v>41.000916248664801</v>
      </c>
      <c r="F4889">
        <v>-5.5758823450425099E-2</v>
      </c>
      <c r="G4889">
        <v>-2.2861628504149598</v>
      </c>
      <c r="H4889">
        <v>4.9540569999999997</v>
      </c>
      <c r="I4889">
        <v>-74.021201660000003</v>
      </c>
      <c r="J4889">
        <v>0</v>
      </c>
      <c r="K4889">
        <v>0</v>
      </c>
      <c r="L4889">
        <v>0</v>
      </c>
    </row>
    <row r="4890" spans="1:12" x14ac:dyDescent="0.25">
      <c r="A4890" t="s">
        <v>4900</v>
      </c>
      <c r="B4890">
        <v>0</v>
      </c>
      <c r="C4890">
        <v>0</v>
      </c>
      <c r="D4890">
        <v>14.8</v>
      </c>
      <c r="E4890">
        <v>41.000916248664801</v>
      </c>
      <c r="F4890">
        <v>-6.6770659504989199E-2</v>
      </c>
      <c r="G4890">
        <v>-2.73765821823218</v>
      </c>
      <c r="H4890">
        <v>4.9540572999999997</v>
      </c>
      <c r="I4890">
        <v>-74.021201489999996</v>
      </c>
      <c r="J4890">
        <v>0</v>
      </c>
      <c r="K4890">
        <v>0</v>
      </c>
      <c r="L4890">
        <v>0</v>
      </c>
    </row>
    <row r="4891" spans="1:12" x14ac:dyDescent="0.25">
      <c r="A4891" t="s">
        <v>4901</v>
      </c>
      <c r="B4891">
        <v>0</v>
      </c>
      <c r="C4891">
        <v>0</v>
      </c>
      <c r="D4891">
        <v>14.8</v>
      </c>
      <c r="E4891">
        <v>41.000916248664801</v>
      </c>
      <c r="F4891">
        <v>-6.4017700491348195E-2</v>
      </c>
      <c r="G4891">
        <v>-2.6247843762778702</v>
      </c>
      <c r="H4891">
        <v>4.9540575000000002</v>
      </c>
      <c r="I4891">
        <v>-74.021201329999997</v>
      </c>
      <c r="J4891">
        <v>0</v>
      </c>
      <c r="K4891">
        <v>0</v>
      </c>
      <c r="L4891">
        <v>0</v>
      </c>
    </row>
    <row r="4892" spans="1:12" x14ac:dyDescent="0.25">
      <c r="A4892" t="s">
        <v>4902</v>
      </c>
      <c r="B4892">
        <v>0</v>
      </c>
      <c r="C4892">
        <v>0</v>
      </c>
      <c r="D4892">
        <v>14.8</v>
      </c>
      <c r="E4892">
        <v>41.000916248664801</v>
      </c>
      <c r="F4892">
        <v>-7.2276577532271305E-2</v>
      </c>
      <c r="G4892">
        <v>-2.9634059021407801</v>
      </c>
      <c r="H4892">
        <v>4.9540571</v>
      </c>
      <c r="I4892">
        <v>-74.021201489999996</v>
      </c>
      <c r="J4892">
        <v>0</v>
      </c>
      <c r="K4892">
        <v>0</v>
      </c>
      <c r="L4892">
        <v>0</v>
      </c>
    </row>
    <row r="4893" spans="1:12" x14ac:dyDescent="0.25">
      <c r="A4893" t="s">
        <v>4903</v>
      </c>
      <c r="B4893">
        <v>0</v>
      </c>
      <c r="C4893">
        <v>0</v>
      </c>
      <c r="D4893">
        <v>14.8</v>
      </c>
      <c r="E4893">
        <v>41.000916248664801</v>
      </c>
      <c r="F4893">
        <v>-6.6770659504989199E-2</v>
      </c>
      <c r="G4893">
        <v>-2.73765821823218</v>
      </c>
      <c r="H4893">
        <v>4.9540569999999997</v>
      </c>
      <c r="I4893">
        <v>-74.021202000000002</v>
      </c>
      <c r="J4893">
        <v>0</v>
      </c>
      <c r="K4893">
        <v>0</v>
      </c>
      <c r="L4893">
        <v>0</v>
      </c>
    </row>
    <row r="4894" spans="1:12" x14ac:dyDescent="0.25">
      <c r="A4894" t="s">
        <v>4904</v>
      </c>
      <c r="B4894">
        <v>0</v>
      </c>
      <c r="C4894">
        <v>0</v>
      </c>
      <c r="D4894">
        <v>14.8</v>
      </c>
      <c r="E4894">
        <v>41.000916248664801</v>
      </c>
      <c r="F4894">
        <v>-5.5758823450425099E-2</v>
      </c>
      <c r="G4894">
        <v>-2.2861628504149598</v>
      </c>
      <c r="H4894">
        <v>4.9540566000000004</v>
      </c>
      <c r="I4894">
        <v>-74.02120266</v>
      </c>
      <c r="J4894">
        <v>0</v>
      </c>
      <c r="K4894">
        <v>0</v>
      </c>
      <c r="L4894">
        <v>0</v>
      </c>
    </row>
    <row r="4895" spans="1:12" x14ac:dyDescent="0.25">
      <c r="A4895" t="s">
        <v>4905</v>
      </c>
      <c r="B4895">
        <v>0</v>
      </c>
      <c r="C4895">
        <v>0</v>
      </c>
      <c r="D4895">
        <v>14.8</v>
      </c>
      <c r="E4895">
        <v>41.004261350749204</v>
      </c>
      <c r="F4895">
        <v>-6.1264741477707198E-2</v>
      </c>
      <c r="G4895">
        <v>-2.5121154711379901</v>
      </c>
      <c r="H4895">
        <v>4.9540568</v>
      </c>
      <c r="I4895">
        <v>-74.02120266</v>
      </c>
      <c r="J4895">
        <v>0</v>
      </c>
      <c r="K4895">
        <v>0</v>
      </c>
      <c r="L4895">
        <v>0</v>
      </c>
    </row>
    <row r="4896" spans="1:12" x14ac:dyDescent="0.25">
      <c r="A4896" t="s">
        <v>4906</v>
      </c>
      <c r="B4896">
        <v>0</v>
      </c>
      <c r="C4896">
        <v>0</v>
      </c>
      <c r="D4896">
        <v>14.8</v>
      </c>
      <c r="E4896">
        <v>41.000916248664801</v>
      </c>
      <c r="F4896">
        <v>-5.0252905423135902E-2</v>
      </c>
      <c r="G4896">
        <v>-2.0604151665060702</v>
      </c>
      <c r="H4896">
        <v>4.9540568</v>
      </c>
      <c r="I4896">
        <v>-74.021203159999999</v>
      </c>
      <c r="J4896">
        <v>0</v>
      </c>
      <c r="K4896">
        <v>0</v>
      </c>
      <c r="L4896">
        <v>0</v>
      </c>
    </row>
    <row r="4897" spans="1:12" x14ac:dyDescent="0.25">
      <c r="A4897" t="s">
        <v>4907</v>
      </c>
      <c r="B4897">
        <v>0</v>
      </c>
      <c r="C4897">
        <v>0</v>
      </c>
      <c r="D4897">
        <v>0</v>
      </c>
      <c r="E4897">
        <v>41.000916248664801</v>
      </c>
      <c r="F4897">
        <v>-5.0252905423135902E-2</v>
      </c>
      <c r="G4897">
        <v>-2.0604151665060702</v>
      </c>
      <c r="H4897">
        <v>4.9540568</v>
      </c>
      <c r="I4897">
        <v>-74.021203159999999</v>
      </c>
      <c r="J4897">
        <v>0</v>
      </c>
      <c r="K4897">
        <v>0</v>
      </c>
      <c r="L4897">
        <v>0</v>
      </c>
    </row>
    <row r="4898" spans="1:12" x14ac:dyDescent="0.25">
      <c r="A4898" t="s">
        <v>4908</v>
      </c>
      <c r="B4898">
        <v>0</v>
      </c>
      <c r="C4898">
        <v>0</v>
      </c>
      <c r="D4898">
        <v>66.599999999999994</v>
      </c>
      <c r="E4898">
        <v>41.000916248664801</v>
      </c>
      <c r="F4898">
        <v>-6.1264741477707198E-2</v>
      </c>
      <c r="G4898">
        <v>-2.5119105343235701</v>
      </c>
      <c r="H4898">
        <v>4.9540560999999999</v>
      </c>
      <c r="I4898">
        <v>-74.021204159999996</v>
      </c>
      <c r="J4898">
        <v>0</v>
      </c>
      <c r="K4898">
        <v>0</v>
      </c>
      <c r="L4898">
        <v>0</v>
      </c>
    </row>
    <row r="4899" spans="1:12" x14ac:dyDescent="0.25">
      <c r="A4899" t="s">
        <v>4909</v>
      </c>
      <c r="B4899">
        <v>0</v>
      </c>
      <c r="C4899">
        <v>0</v>
      </c>
      <c r="D4899">
        <v>35.15</v>
      </c>
      <c r="E4899">
        <v>41.004261350749204</v>
      </c>
      <c r="F4899">
        <v>-6.9523618518630301E-2</v>
      </c>
      <c r="G4899">
        <v>-2.8507646237877</v>
      </c>
      <c r="H4899">
        <v>4.9540563000000004</v>
      </c>
      <c r="I4899">
        <v>-74.021204499999996</v>
      </c>
      <c r="J4899">
        <v>0</v>
      </c>
      <c r="K4899">
        <v>0</v>
      </c>
      <c r="L4899">
        <v>0</v>
      </c>
    </row>
    <row r="4900" spans="1:12" x14ac:dyDescent="0.25">
      <c r="A4900" t="s">
        <v>4910</v>
      </c>
      <c r="B4900">
        <v>0</v>
      </c>
      <c r="C4900">
        <v>0</v>
      </c>
      <c r="D4900">
        <v>37</v>
      </c>
      <c r="E4900">
        <v>41.000916248664801</v>
      </c>
      <c r="F4900">
        <v>-6.6770659504989199E-2</v>
      </c>
      <c r="G4900">
        <v>-2.73765821823218</v>
      </c>
      <c r="H4900">
        <v>4.9540566000000004</v>
      </c>
      <c r="I4900">
        <v>-74.021204990000001</v>
      </c>
      <c r="J4900">
        <v>0</v>
      </c>
      <c r="K4900">
        <v>0</v>
      </c>
      <c r="L4900">
        <v>0</v>
      </c>
    </row>
    <row r="4901" spans="1:12" x14ac:dyDescent="0.25">
      <c r="A4901" t="s">
        <v>4911</v>
      </c>
      <c r="B4901">
        <v>0</v>
      </c>
      <c r="C4901">
        <v>0</v>
      </c>
      <c r="D4901">
        <v>57.35</v>
      </c>
      <c r="E4901">
        <v>41.000916248664801</v>
      </c>
      <c r="F4901">
        <v>-6.1264741477707198E-2</v>
      </c>
      <c r="G4901">
        <v>-2.5119105343235701</v>
      </c>
      <c r="H4901">
        <v>4.9540565000000001</v>
      </c>
      <c r="I4901">
        <v>-74.021205499999994</v>
      </c>
      <c r="J4901">
        <v>0</v>
      </c>
      <c r="K4901">
        <v>0</v>
      </c>
      <c r="L4901">
        <v>0</v>
      </c>
    </row>
    <row r="4902" spans="1:12" x14ac:dyDescent="0.25">
      <c r="A4902" t="s">
        <v>4912</v>
      </c>
      <c r="B4902">
        <v>0</v>
      </c>
      <c r="C4902">
        <v>0</v>
      </c>
      <c r="D4902">
        <v>57.35</v>
      </c>
      <c r="E4902">
        <v>41.000916248664801</v>
      </c>
      <c r="F4902">
        <v>-6.9523618518630301E-2</v>
      </c>
      <c r="G4902">
        <v>-2.8505320601864801</v>
      </c>
      <c r="H4902">
        <v>4.9540557999999999</v>
      </c>
      <c r="I4902">
        <v>-74.021206329999998</v>
      </c>
      <c r="J4902">
        <v>0</v>
      </c>
      <c r="K4902">
        <v>0</v>
      </c>
      <c r="L4902">
        <v>0</v>
      </c>
    </row>
    <row r="4903" spans="1:12" x14ac:dyDescent="0.25">
      <c r="A4903" t="s">
        <v>4913</v>
      </c>
      <c r="B4903">
        <v>0</v>
      </c>
      <c r="C4903">
        <v>0</v>
      </c>
      <c r="D4903">
        <v>0</v>
      </c>
      <c r="E4903">
        <v>41.000916248664801</v>
      </c>
      <c r="F4903">
        <v>-5.8511782464066103E-2</v>
      </c>
      <c r="G4903">
        <v>-2.3990366923692701</v>
      </c>
      <c r="H4903">
        <v>4.9540543000000001</v>
      </c>
      <c r="I4903">
        <v>-74.021207160000003</v>
      </c>
      <c r="J4903">
        <v>0</v>
      </c>
      <c r="K4903">
        <v>0</v>
      </c>
      <c r="L4903">
        <v>0</v>
      </c>
    </row>
    <row r="4904" spans="1:12" x14ac:dyDescent="0.25">
      <c r="A4904" t="s">
        <v>4914</v>
      </c>
      <c r="B4904">
        <v>0</v>
      </c>
      <c r="C4904">
        <v>0</v>
      </c>
      <c r="D4904">
        <v>0</v>
      </c>
      <c r="E4904">
        <v>41.000916248664801</v>
      </c>
      <c r="F4904">
        <v>-5.8511782464066103E-2</v>
      </c>
      <c r="G4904">
        <v>-2.3990366923692701</v>
      </c>
      <c r="H4904">
        <v>4.9540537999999996</v>
      </c>
      <c r="I4904">
        <v>-74.021207829999994</v>
      </c>
      <c r="J4904">
        <v>0</v>
      </c>
      <c r="K4904">
        <v>0</v>
      </c>
      <c r="L4904">
        <v>0</v>
      </c>
    </row>
    <row r="4905" spans="1:12" x14ac:dyDescent="0.25">
      <c r="A4905" t="s">
        <v>4915</v>
      </c>
      <c r="B4905">
        <v>0</v>
      </c>
      <c r="C4905">
        <v>0</v>
      </c>
      <c r="D4905">
        <v>7.2150000000000006E-2</v>
      </c>
      <c r="E4905">
        <v>41.000916248664801</v>
      </c>
      <c r="F4905">
        <v>-5.8511782464066103E-2</v>
      </c>
      <c r="G4905">
        <v>-2.3990366923692701</v>
      </c>
      <c r="H4905">
        <v>4.9540512999999997</v>
      </c>
      <c r="I4905">
        <v>-74.021209499999998</v>
      </c>
      <c r="J4905">
        <v>0</v>
      </c>
      <c r="K4905">
        <v>0</v>
      </c>
      <c r="L4905">
        <v>0</v>
      </c>
    </row>
    <row r="4906" spans="1:12" x14ac:dyDescent="0.25">
      <c r="A4906" t="s">
        <v>4916</v>
      </c>
      <c r="B4906">
        <v>0</v>
      </c>
      <c r="C4906">
        <v>0</v>
      </c>
      <c r="D4906">
        <v>0.10174999999999999</v>
      </c>
      <c r="E4906">
        <v>41.000916248664801</v>
      </c>
      <c r="F4906">
        <v>-7.2276577532271305E-2</v>
      </c>
      <c r="G4906">
        <v>-2.9634059021407801</v>
      </c>
      <c r="H4906">
        <v>4.9540500999999999</v>
      </c>
      <c r="I4906">
        <v>-74.021209830000004</v>
      </c>
      <c r="J4906">
        <v>0</v>
      </c>
      <c r="K4906">
        <v>0</v>
      </c>
      <c r="L4906">
        <v>0</v>
      </c>
    </row>
    <row r="4907" spans="1:12" x14ac:dyDescent="0.25">
      <c r="A4907" t="s">
        <v>4917</v>
      </c>
      <c r="B4907">
        <v>0</v>
      </c>
      <c r="C4907">
        <v>0</v>
      </c>
      <c r="D4907">
        <v>0.1961</v>
      </c>
      <c r="E4907">
        <v>41.004261350749204</v>
      </c>
      <c r="F4907">
        <v>-6.9523618518630301E-2</v>
      </c>
      <c r="G4907">
        <v>-2.8507646237877</v>
      </c>
      <c r="H4907">
        <v>4.9540496000000003</v>
      </c>
      <c r="I4907">
        <v>-74.021210499999995</v>
      </c>
      <c r="J4907">
        <v>0</v>
      </c>
      <c r="K4907">
        <v>0</v>
      </c>
      <c r="L4907">
        <v>0</v>
      </c>
    </row>
    <row r="4908" spans="1:12" x14ac:dyDescent="0.25">
      <c r="A4908" t="s">
        <v>4918</v>
      </c>
      <c r="B4908">
        <v>0</v>
      </c>
      <c r="C4908">
        <v>0</v>
      </c>
      <c r="D4908">
        <v>0.111</v>
      </c>
      <c r="E4908">
        <v>41.000916248664801</v>
      </c>
      <c r="F4908">
        <v>-7.7782495559553397E-2</v>
      </c>
      <c r="G4908">
        <v>-3.18915358604939</v>
      </c>
      <c r="H4908">
        <v>4.9540484999999999</v>
      </c>
      <c r="I4908">
        <v>-74.021211159999993</v>
      </c>
      <c r="J4908">
        <v>0</v>
      </c>
      <c r="K4908">
        <v>0</v>
      </c>
      <c r="L4908">
        <v>0</v>
      </c>
    </row>
    <row r="4909" spans="1:12" x14ac:dyDescent="0.25">
      <c r="A4909" t="s">
        <v>4919</v>
      </c>
      <c r="B4909">
        <v>0</v>
      </c>
      <c r="C4909">
        <v>0</v>
      </c>
      <c r="D4909">
        <v>14.8</v>
      </c>
      <c r="E4909">
        <v>41.000916248664801</v>
      </c>
      <c r="F4909">
        <v>-6.1264741477707198E-2</v>
      </c>
      <c r="G4909">
        <v>-2.5119105343235701</v>
      </c>
      <c r="H4909">
        <v>4.9540480000000002</v>
      </c>
      <c r="I4909">
        <v>-74.021211829999999</v>
      </c>
      <c r="J4909">
        <v>0</v>
      </c>
      <c r="K4909">
        <v>0</v>
      </c>
      <c r="L4909">
        <v>0</v>
      </c>
    </row>
    <row r="4910" spans="1:12" x14ac:dyDescent="0.25">
      <c r="A4910" t="s">
        <v>4920</v>
      </c>
      <c r="B4910">
        <v>0</v>
      </c>
      <c r="C4910">
        <v>0</v>
      </c>
      <c r="D4910">
        <v>14.8</v>
      </c>
      <c r="E4910">
        <v>41.004261350749204</v>
      </c>
      <c r="F4910">
        <v>-6.6770659504989199E-2</v>
      </c>
      <c r="G4910">
        <v>-2.7378815729044601</v>
      </c>
      <c r="H4910">
        <v>4.9540470000000001</v>
      </c>
      <c r="I4910">
        <v>-74.021212500000004</v>
      </c>
      <c r="J4910">
        <v>0</v>
      </c>
      <c r="K4910">
        <v>0</v>
      </c>
      <c r="L4910">
        <v>0</v>
      </c>
    </row>
    <row r="4911" spans="1:12" x14ac:dyDescent="0.25">
      <c r="A4911" t="s">
        <v>4921</v>
      </c>
      <c r="B4911">
        <v>0</v>
      </c>
      <c r="C4911">
        <v>0</v>
      </c>
      <c r="D4911">
        <v>88.8</v>
      </c>
      <c r="E4911">
        <v>41.000916248664801</v>
      </c>
      <c r="F4911">
        <v>-6.6770659504989199E-2</v>
      </c>
      <c r="G4911">
        <v>-2.73765821823218</v>
      </c>
      <c r="H4911">
        <v>4.9540464999999996</v>
      </c>
      <c r="I4911">
        <v>-74.021213329999995</v>
      </c>
      <c r="J4911">
        <v>0</v>
      </c>
      <c r="K4911">
        <v>0</v>
      </c>
      <c r="L4911">
        <v>0</v>
      </c>
    </row>
    <row r="4912" spans="1:12" x14ac:dyDescent="0.25">
      <c r="A4912" t="s">
        <v>4922</v>
      </c>
      <c r="B4912">
        <v>0</v>
      </c>
      <c r="C4912">
        <v>0</v>
      </c>
      <c r="D4912">
        <v>88.8</v>
      </c>
      <c r="E4912">
        <v>41.000916248664801</v>
      </c>
      <c r="F4912">
        <v>-4.7499946409494898E-2</v>
      </c>
      <c r="G4912">
        <v>-1.9475413245517601</v>
      </c>
      <c r="H4912">
        <v>4.9540464999999996</v>
      </c>
      <c r="I4912">
        <v>-74.021214330000006</v>
      </c>
      <c r="J4912">
        <v>0</v>
      </c>
      <c r="K4912">
        <v>0</v>
      </c>
      <c r="L4912">
        <v>0</v>
      </c>
    </row>
    <row r="4913" spans="1:12" x14ac:dyDescent="0.25">
      <c r="A4913" t="s">
        <v>4923</v>
      </c>
      <c r="B4913">
        <v>0</v>
      </c>
      <c r="C4913">
        <v>0</v>
      </c>
      <c r="D4913">
        <v>0</v>
      </c>
      <c r="E4913">
        <v>41.000916248664801</v>
      </c>
      <c r="F4913">
        <v>-5.5758823450425099E-2</v>
      </c>
      <c r="G4913">
        <v>-2.2861628504149598</v>
      </c>
      <c r="H4913">
        <v>4.9540465999999999</v>
      </c>
      <c r="I4913">
        <v>-74.021214830000005</v>
      </c>
      <c r="J4913">
        <v>0</v>
      </c>
      <c r="K4913">
        <v>0</v>
      </c>
      <c r="L4913">
        <v>0</v>
      </c>
    </row>
    <row r="4914" spans="1:12" x14ac:dyDescent="0.25">
      <c r="A4914" t="s">
        <v>4924</v>
      </c>
      <c r="B4914">
        <v>0</v>
      </c>
      <c r="C4914">
        <v>0</v>
      </c>
      <c r="D4914">
        <v>0</v>
      </c>
      <c r="E4914">
        <v>41.000916248664801</v>
      </c>
      <c r="F4914">
        <v>-6.1264741477707198E-2</v>
      </c>
      <c r="G4914">
        <v>-2.5119105343235701</v>
      </c>
      <c r="H4914">
        <v>4.9540468000000004</v>
      </c>
      <c r="I4914">
        <v>-74.021215330000004</v>
      </c>
      <c r="J4914">
        <v>0</v>
      </c>
      <c r="K4914">
        <v>0</v>
      </c>
      <c r="L4914">
        <v>0</v>
      </c>
    </row>
    <row r="4915" spans="1:12" x14ac:dyDescent="0.25">
      <c r="A4915" t="s">
        <v>4925</v>
      </c>
      <c r="B4915">
        <v>0</v>
      </c>
      <c r="C4915">
        <v>0</v>
      </c>
      <c r="D4915">
        <v>62.9</v>
      </c>
      <c r="E4915">
        <v>41.000916248664801</v>
      </c>
      <c r="F4915">
        <v>-5.5758823450425099E-2</v>
      </c>
      <c r="G4915">
        <v>-2.2861628504149598</v>
      </c>
      <c r="H4915">
        <v>4.9540464999999996</v>
      </c>
      <c r="I4915">
        <v>-74.021215659999996</v>
      </c>
      <c r="J4915">
        <v>0</v>
      </c>
      <c r="K4915">
        <v>0</v>
      </c>
      <c r="L4915">
        <v>0</v>
      </c>
    </row>
    <row r="4916" spans="1:12" x14ac:dyDescent="0.25">
      <c r="A4916" t="s">
        <v>4926</v>
      </c>
      <c r="B4916">
        <v>0</v>
      </c>
      <c r="C4916">
        <v>0</v>
      </c>
      <c r="D4916">
        <v>62.9</v>
      </c>
      <c r="E4916">
        <v>41.000916248664801</v>
      </c>
      <c r="F4916">
        <v>-6.1264741477707198E-2</v>
      </c>
      <c r="G4916">
        <v>-2.5119105343235701</v>
      </c>
      <c r="H4916">
        <v>4.9540458000000003</v>
      </c>
      <c r="I4916">
        <v>-74.021215999999995</v>
      </c>
      <c r="J4916">
        <v>0</v>
      </c>
      <c r="K4916">
        <v>0</v>
      </c>
      <c r="L4916">
        <v>0</v>
      </c>
    </row>
    <row r="4917" spans="1:12" x14ac:dyDescent="0.25">
      <c r="A4917" t="s">
        <v>4927</v>
      </c>
      <c r="B4917">
        <v>0</v>
      </c>
      <c r="C4917">
        <v>0</v>
      </c>
      <c r="D4917">
        <v>61.05</v>
      </c>
      <c r="E4917">
        <v>41.000916248664801</v>
      </c>
      <c r="F4917">
        <v>-6.1264741477707198E-2</v>
      </c>
      <c r="G4917">
        <v>-2.5119105343235701</v>
      </c>
      <c r="H4917">
        <v>4.9540455000000003</v>
      </c>
      <c r="I4917">
        <v>-74.021216499999994</v>
      </c>
      <c r="J4917">
        <v>0</v>
      </c>
      <c r="K4917">
        <v>0</v>
      </c>
      <c r="L4917">
        <v>0</v>
      </c>
    </row>
    <row r="4918" spans="1:12" x14ac:dyDescent="0.25">
      <c r="A4918" t="s">
        <v>4928</v>
      </c>
      <c r="B4918">
        <v>0</v>
      </c>
      <c r="C4918">
        <v>0</v>
      </c>
      <c r="D4918">
        <v>62.9</v>
      </c>
      <c r="E4918">
        <v>41.004261350749204</v>
      </c>
      <c r="F4918">
        <v>-6.6770659504989199E-2</v>
      </c>
      <c r="G4918">
        <v>-2.7378815729044601</v>
      </c>
      <c r="H4918">
        <v>4.9540458000000003</v>
      </c>
      <c r="I4918">
        <v>-74.02121683</v>
      </c>
      <c r="J4918">
        <v>0</v>
      </c>
      <c r="K4918">
        <v>0</v>
      </c>
      <c r="L4918">
        <v>0</v>
      </c>
    </row>
    <row r="4919" spans="1:12" x14ac:dyDescent="0.25">
      <c r="A4919" t="s">
        <v>4929</v>
      </c>
      <c r="B4919">
        <v>0</v>
      </c>
      <c r="C4919">
        <v>0</v>
      </c>
      <c r="D4919">
        <v>62.9</v>
      </c>
      <c r="E4919">
        <v>41.000916248664801</v>
      </c>
      <c r="F4919">
        <v>-6.6770659504989199E-2</v>
      </c>
      <c r="G4919">
        <v>-2.73765821823218</v>
      </c>
      <c r="H4919">
        <v>4.9540458000000003</v>
      </c>
      <c r="I4919">
        <v>-74.021217160000006</v>
      </c>
      <c r="J4919">
        <v>0</v>
      </c>
      <c r="K4919">
        <v>0</v>
      </c>
      <c r="L4919">
        <v>0</v>
      </c>
    </row>
    <row r="4920" spans="1:12" x14ac:dyDescent="0.25">
      <c r="A4920" t="s">
        <v>4930</v>
      </c>
      <c r="B4920">
        <v>0</v>
      </c>
      <c r="C4920">
        <v>0</v>
      </c>
      <c r="D4920">
        <v>64.75</v>
      </c>
      <c r="E4920">
        <v>41.000916248664801</v>
      </c>
      <c r="F4920">
        <v>-6.4017700491348195E-2</v>
      </c>
      <c r="G4920">
        <v>-2.6247843762778702</v>
      </c>
      <c r="H4920">
        <v>4.9540461000000002</v>
      </c>
      <c r="I4920">
        <v>-74.021217329999999</v>
      </c>
      <c r="J4920">
        <v>0</v>
      </c>
      <c r="K4920">
        <v>0</v>
      </c>
      <c r="L4920">
        <v>0</v>
      </c>
    </row>
    <row r="4921" spans="1:12" x14ac:dyDescent="0.25">
      <c r="A4921" t="s">
        <v>4931</v>
      </c>
      <c r="B4921">
        <v>0</v>
      </c>
      <c r="C4921">
        <v>0</v>
      </c>
      <c r="D4921">
        <v>64.75</v>
      </c>
      <c r="E4921">
        <v>41.000916248664801</v>
      </c>
      <c r="F4921">
        <v>-5.8511782464066103E-2</v>
      </c>
      <c r="G4921">
        <v>-2.3990366923692701</v>
      </c>
      <c r="H4921">
        <v>4.9540459999999999</v>
      </c>
      <c r="I4921">
        <v>-74.021217829999998</v>
      </c>
      <c r="J4921">
        <v>0</v>
      </c>
      <c r="K4921">
        <v>0</v>
      </c>
      <c r="L4921">
        <v>0</v>
      </c>
    </row>
    <row r="4922" spans="1:12" x14ac:dyDescent="0.25">
      <c r="A4922" t="s">
        <v>4932</v>
      </c>
      <c r="B4922">
        <v>0</v>
      </c>
      <c r="C4922">
        <v>0</v>
      </c>
      <c r="D4922">
        <v>66.599999999999994</v>
      </c>
      <c r="E4922">
        <v>41.004261350749204</v>
      </c>
      <c r="F4922">
        <v>-7.2276577532271305E-2</v>
      </c>
      <c r="G4922">
        <v>-2.9636476746709399</v>
      </c>
      <c r="H4922">
        <v>4.9540455000000003</v>
      </c>
      <c r="I4922">
        <v>-74.021218329999996</v>
      </c>
      <c r="J4922">
        <v>0</v>
      </c>
      <c r="K4922">
        <v>0</v>
      </c>
      <c r="L4922">
        <v>0</v>
      </c>
    </row>
    <row r="4923" spans="1:12" x14ac:dyDescent="0.25">
      <c r="A4923" t="s">
        <v>4933</v>
      </c>
      <c r="B4923">
        <v>0</v>
      </c>
      <c r="C4923">
        <v>0</v>
      </c>
      <c r="D4923">
        <v>66.599999999999994</v>
      </c>
      <c r="E4923">
        <v>41.004261350749204</v>
      </c>
      <c r="F4923">
        <v>-6.9523618518630301E-2</v>
      </c>
      <c r="G4923">
        <v>-2.8507646237877</v>
      </c>
      <c r="H4923">
        <v>4.9540455000000003</v>
      </c>
      <c r="I4923">
        <v>-74.021218829999995</v>
      </c>
      <c r="J4923">
        <v>0</v>
      </c>
      <c r="K4923">
        <v>0</v>
      </c>
      <c r="L4923">
        <v>0</v>
      </c>
    </row>
    <row r="4924" spans="1:12" x14ac:dyDescent="0.25">
      <c r="A4924" t="s">
        <v>4934</v>
      </c>
      <c r="B4924">
        <v>0</v>
      </c>
      <c r="C4924">
        <v>0</v>
      </c>
      <c r="D4924">
        <v>66.599999999999994</v>
      </c>
      <c r="E4924">
        <v>41.004261350749204</v>
      </c>
      <c r="F4924">
        <v>-6.9523618518630301E-2</v>
      </c>
      <c r="G4924">
        <v>-2.8507646237877</v>
      </c>
      <c r="H4924">
        <v>4.9540451000000001</v>
      </c>
      <c r="I4924">
        <v>-74.021219329999994</v>
      </c>
      <c r="J4924">
        <v>0</v>
      </c>
      <c r="K4924">
        <v>0</v>
      </c>
      <c r="L4924">
        <v>0</v>
      </c>
    </row>
    <row r="4925" spans="1:12" x14ac:dyDescent="0.25">
      <c r="A4925" t="s">
        <v>4935</v>
      </c>
      <c r="B4925">
        <v>0</v>
      </c>
      <c r="C4925">
        <v>0</v>
      </c>
      <c r="D4925">
        <v>66.599999999999994</v>
      </c>
      <c r="E4925">
        <v>41.000916248664801</v>
      </c>
      <c r="F4925">
        <v>-6.9523618518630301E-2</v>
      </c>
      <c r="G4925">
        <v>-2.8505320601864801</v>
      </c>
      <c r="H4925">
        <v>4.9540448000000001</v>
      </c>
      <c r="I4925">
        <v>-74.02121966</v>
      </c>
      <c r="J4925">
        <v>0</v>
      </c>
      <c r="K4925">
        <v>0</v>
      </c>
      <c r="L4925">
        <v>0</v>
      </c>
    </row>
    <row r="4926" spans="1:12" x14ac:dyDescent="0.25">
      <c r="A4926" t="s">
        <v>4936</v>
      </c>
      <c r="B4926">
        <v>0</v>
      </c>
      <c r="C4926">
        <v>0</v>
      </c>
      <c r="D4926">
        <v>66.599999999999994</v>
      </c>
      <c r="E4926">
        <v>41.000916248664801</v>
      </c>
      <c r="F4926">
        <v>-5.3005864436777003E-2</v>
      </c>
      <c r="G4926">
        <v>-2.1732890084603702</v>
      </c>
      <c r="H4926">
        <v>4.9540445999999996</v>
      </c>
      <c r="I4926">
        <v>-74.021219830000007</v>
      </c>
      <c r="J4926">
        <v>0</v>
      </c>
      <c r="K4926">
        <v>0</v>
      </c>
      <c r="L4926">
        <v>0</v>
      </c>
    </row>
    <row r="4927" spans="1:12" x14ac:dyDescent="0.25">
      <c r="A4927" t="s">
        <v>4937</v>
      </c>
      <c r="B4927">
        <v>0</v>
      </c>
      <c r="C4927">
        <v>0</v>
      </c>
      <c r="D4927">
        <v>51.8</v>
      </c>
      <c r="E4927">
        <v>41.000916248664801</v>
      </c>
      <c r="F4927">
        <v>-6.1264741477707198E-2</v>
      </c>
      <c r="G4927">
        <v>-2.5119105343235701</v>
      </c>
      <c r="H4927">
        <v>4.9540442999999996</v>
      </c>
      <c r="I4927">
        <v>-74.021220159999999</v>
      </c>
      <c r="J4927">
        <v>0</v>
      </c>
      <c r="K4927">
        <v>0</v>
      </c>
      <c r="L4927">
        <v>0</v>
      </c>
    </row>
    <row r="4928" spans="1:12" x14ac:dyDescent="0.25">
      <c r="A4928" t="s">
        <v>4938</v>
      </c>
      <c r="B4928">
        <v>0</v>
      </c>
      <c r="C4928">
        <v>0</v>
      </c>
      <c r="D4928">
        <v>51.8</v>
      </c>
      <c r="E4928">
        <v>41.000916248664801</v>
      </c>
      <c r="F4928">
        <v>-5.5758823450425099E-2</v>
      </c>
      <c r="G4928">
        <v>-2.2861628504149598</v>
      </c>
      <c r="H4928">
        <v>4.9540441</v>
      </c>
      <c r="I4928">
        <v>-74.021220659999997</v>
      </c>
      <c r="J4928">
        <v>0</v>
      </c>
      <c r="K4928">
        <v>0</v>
      </c>
      <c r="L4928">
        <v>0</v>
      </c>
    </row>
    <row r="4929" spans="1:12" x14ac:dyDescent="0.25">
      <c r="A4929" t="s">
        <v>4939</v>
      </c>
      <c r="B4929">
        <v>0</v>
      </c>
      <c r="C4929">
        <v>0</v>
      </c>
      <c r="D4929">
        <v>49.95</v>
      </c>
      <c r="E4929">
        <v>41.000916248664801</v>
      </c>
      <c r="F4929">
        <v>-5.3005864436777003E-2</v>
      </c>
      <c r="G4929">
        <v>-2.1732890084603702</v>
      </c>
      <c r="H4929">
        <v>4.9540445000000002</v>
      </c>
      <c r="I4929">
        <v>-74.021220499999998</v>
      </c>
      <c r="J4929">
        <v>0</v>
      </c>
      <c r="K4929">
        <v>0</v>
      </c>
      <c r="L4929">
        <v>0</v>
      </c>
    </row>
    <row r="4930" spans="1:12" x14ac:dyDescent="0.25">
      <c r="A4930" t="s">
        <v>4940</v>
      </c>
      <c r="B4930">
        <v>0</v>
      </c>
      <c r="C4930">
        <v>0</v>
      </c>
      <c r="D4930">
        <v>48.1</v>
      </c>
      <c r="E4930">
        <v>41.000916248664801</v>
      </c>
      <c r="F4930">
        <v>-3.9241069368571802E-2</v>
      </c>
      <c r="G4930">
        <v>-1.6089197986888599</v>
      </c>
      <c r="H4930">
        <v>4.9540445999999996</v>
      </c>
      <c r="I4930">
        <v>-74.021220499999998</v>
      </c>
      <c r="J4930">
        <v>0</v>
      </c>
      <c r="K4930">
        <v>0</v>
      </c>
      <c r="L4930">
        <v>0</v>
      </c>
    </row>
    <row r="4931" spans="1:12" x14ac:dyDescent="0.25">
      <c r="A4931" t="s">
        <v>4941</v>
      </c>
      <c r="B4931">
        <v>0</v>
      </c>
      <c r="C4931">
        <v>0</v>
      </c>
      <c r="D4931">
        <v>49.95</v>
      </c>
      <c r="E4931">
        <v>41.000916248664801</v>
      </c>
      <c r="F4931">
        <v>-6.1264741477707198E-2</v>
      </c>
      <c r="G4931">
        <v>-2.5119105343235701</v>
      </c>
      <c r="H4931">
        <v>4.9540448000000001</v>
      </c>
      <c r="I4931">
        <v>-74.021220659999997</v>
      </c>
      <c r="J4931">
        <v>0</v>
      </c>
      <c r="K4931">
        <v>0</v>
      </c>
      <c r="L4931">
        <v>0</v>
      </c>
    </row>
    <row r="4932" spans="1:12" x14ac:dyDescent="0.25">
      <c r="A4932" t="s">
        <v>4942</v>
      </c>
      <c r="B4932">
        <v>0</v>
      </c>
      <c r="C4932">
        <v>0</v>
      </c>
      <c r="D4932">
        <v>49.95</v>
      </c>
      <c r="E4932">
        <v>41.000916248664801</v>
      </c>
      <c r="F4932">
        <v>-6.9523618518630301E-2</v>
      </c>
      <c r="G4932">
        <v>-2.8505320601864801</v>
      </c>
      <c r="H4932">
        <v>4.9540455000000003</v>
      </c>
      <c r="I4932">
        <v>-74.021220999999997</v>
      </c>
      <c r="J4932">
        <v>0</v>
      </c>
      <c r="K4932">
        <v>0</v>
      </c>
      <c r="L4932">
        <v>0</v>
      </c>
    </row>
    <row r="4933" spans="1:12" x14ac:dyDescent="0.25">
      <c r="A4933" t="s">
        <v>4943</v>
      </c>
      <c r="B4933">
        <v>0</v>
      </c>
      <c r="C4933">
        <v>0</v>
      </c>
      <c r="D4933">
        <v>51.8</v>
      </c>
      <c r="E4933">
        <v>41.000916248664801</v>
      </c>
      <c r="F4933">
        <v>-6.4017700491348195E-2</v>
      </c>
      <c r="G4933">
        <v>-2.6247843762778702</v>
      </c>
      <c r="H4933">
        <v>4.9540459999999999</v>
      </c>
      <c r="I4933">
        <v>-74.021221330000003</v>
      </c>
      <c r="J4933">
        <v>0</v>
      </c>
      <c r="K4933">
        <v>0</v>
      </c>
      <c r="L4933">
        <v>0</v>
      </c>
    </row>
    <row r="4934" spans="1:12" x14ac:dyDescent="0.25">
      <c r="A4934" t="s">
        <v>4944</v>
      </c>
      <c r="B4934">
        <v>0</v>
      </c>
      <c r="C4934">
        <v>0</v>
      </c>
      <c r="D4934">
        <v>53.65</v>
      </c>
      <c r="E4934">
        <v>41.000916248664801</v>
      </c>
      <c r="F4934">
        <v>-5.8511782464066103E-2</v>
      </c>
      <c r="G4934">
        <v>-2.3990366923692701</v>
      </c>
      <c r="H4934">
        <v>4.9540459999999999</v>
      </c>
      <c r="I4934">
        <v>-74.021221159999996</v>
      </c>
      <c r="J4934">
        <v>0</v>
      </c>
      <c r="K4934">
        <v>0</v>
      </c>
      <c r="L4934">
        <v>0</v>
      </c>
    </row>
    <row r="4935" spans="1:12" x14ac:dyDescent="0.25">
      <c r="A4935" t="s">
        <v>4945</v>
      </c>
      <c r="B4935">
        <v>0</v>
      </c>
      <c r="C4935">
        <v>0</v>
      </c>
      <c r="D4935">
        <v>51.8</v>
      </c>
      <c r="E4935">
        <v>41.000916248664801</v>
      </c>
      <c r="F4935">
        <v>-6.6770659504989199E-2</v>
      </c>
      <c r="G4935">
        <v>-2.73765821823218</v>
      </c>
      <c r="H4935">
        <v>4.9540451000000001</v>
      </c>
      <c r="I4935">
        <v>-74.021221159999996</v>
      </c>
      <c r="J4935">
        <v>0</v>
      </c>
      <c r="K4935">
        <v>0</v>
      </c>
      <c r="L4935">
        <v>0</v>
      </c>
    </row>
    <row r="4936" spans="1:12" x14ac:dyDescent="0.25">
      <c r="A4936" t="s">
        <v>4946</v>
      </c>
      <c r="B4936">
        <v>0</v>
      </c>
      <c r="C4936">
        <v>0</v>
      </c>
      <c r="D4936">
        <v>51.8</v>
      </c>
      <c r="E4936">
        <v>41.000916248664801</v>
      </c>
      <c r="F4936">
        <v>-6.1264741477707198E-2</v>
      </c>
      <c r="G4936">
        <v>-2.5119105343235701</v>
      </c>
      <c r="H4936">
        <v>4.9540449999999998</v>
      </c>
      <c r="I4936">
        <v>-74.021221159999996</v>
      </c>
      <c r="J4936">
        <v>0</v>
      </c>
      <c r="K4936">
        <v>0</v>
      </c>
      <c r="L4936">
        <v>0</v>
      </c>
    </row>
    <row r="4937" spans="1:12" x14ac:dyDescent="0.25">
      <c r="A4937" t="s">
        <v>4947</v>
      </c>
      <c r="B4937">
        <v>0</v>
      </c>
      <c r="C4937">
        <v>0</v>
      </c>
      <c r="D4937">
        <v>51.8</v>
      </c>
      <c r="E4937">
        <v>41.000916248664801</v>
      </c>
      <c r="F4937">
        <v>-6.4017700491348195E-2</v>
      </c>
      <c r="G4937">
        <v>-2.6247843762778702</v>
      </c>
      <c r="H4937">
        <v>4.9540451000000001</v>
      </c>
      <c r="I4937">
        <v>-74.021221499999996</v>
      </c>
      <c r="J4937">
        <v>0</v>
      </c>
      <c r="K4937">
        <v>0</v>
      </c>
      <c r="L4937">
        <v>0</v>
      </c>
    </row>
    <row r="4938" spans="1:12" x14ac:dyDescent="0.25">
      <c r="A4938" t="s">
        <v>4948</v>
      </c>
      <c r="B4938">
        <v>0</v>
      </c>
      <c r="C4938">
        <v>0</v>
      </c>
      <c r="D4938">
        <v>49.95</v>
      </c>
      <c r="E4938">
        <v>41.000916248664801</v>
      </c>
      <c r="F4938">
        <v>-6.4017700491348195E-2</v>
      </c>
      <c r="G4938">
        <v>-2.6247843762778702</v>
      </c>
      <c r="H4938">
        <v>4.9540452999999998</v>
      </c>
      <c r="I4938">
        <v>-74.021221499999996</v>
      </c>
      <c r="J4938">
        <v>0</v>
      </c>
      <c r="K4938">
        <v>0</v>
      </c>
      <c r="L4938">
        <v>0</v>
      </c>
    </row>
    <row r="4939" spans="1:12" x14ac:dyDescent="0.25">
      <c r="A4939" t="s">
        <v>4949</v>
      </c>
      <c r="B4939">
        <v>0</v>
      </c>
      <c r="C4939">
        <v>0</v>
      </c>
      <c r="D4939">
        <v>51.8</v>
      </c>
      <c r="E4939">
        <v>41.000916248664801</v>
      </c>
      <c r="F4939">
        <v>-5.8511782464066103E-2</v>
      </c>
      <c r="G4939">
        <v>-2.3990366923692701</v>
      </c>
      <c r="H4939">
        <v>4.9540449999999998</v>
      </c>
      <c r="I4939">
        <v>-74.021221499999996</v>
      </c>
      <c r="J4939">
        <v>0</v>
      </c>
      <c r="K4939">
        <v>0</v>
      </c>
      <c r="L4939">
        <v>0</v>
      </c>
    </row>
    <row r="4940" spans="1:12" x14ac:dyDescent="0.25">
      <c r="A4940" t="s">
        <v>4950</v>
      </c>
      <c r="B4940">
        <v>0</v>
      </c>
      <c r="C4940">
        <v>0</v>
      </c>
      <c r="D4940">
        <v>53.65</v>
      </c>
      <c r="E4940">
        <v>41.000916248664801</v>
      </c>
      <c r="F4940">
        <v>-6.4017700491348195E-2</v>
      </c>
      <c r="G4940">
        <v>-2.6247843762778702</v>
      </c>
      <c r="H4940">
        <v>4.9540448000000001</v>
      </c>
      <c r="I4940">
        <v>-74.021221659999995</v>
      </c>
      <c r="J4940">
        <v>0</v>
      </c>
      <c r="K4940">
        <v>0</v>
      </c>
      <c r="L4940">
        <v>0</v>
      </c>
    </row>
    <row r="4941" spans="1:12" x14ac:dyDescent="0.25">
      <c r="A4941" t="s">
        <v>4951</v>
      </c>
      <c r="B4941">
        <v>0</v>
      </c>
      <c r="C4941">
        <v>0</v>
      </c>
      <c r="D4941">
        <v>51.8</v>
      </c>
      <c r="E4941">
        <v>41.000916248664801</v>
      </c>
      <c r="F4941">
        <v>-5.3005864436777003E-2</v>
      </c>
      <c r="G4941">
        <v>-2.1732890084603702</v>
      </c>
      <c r="H4941">
        <v>4.9540448000000001</v>
      </c>
      <c r="I4941">
        <v>-74.021222159999994</v>
      </c>
      <c r="J4941">
        <v>0</v>
      </c>
      <c r="K4941">
        <v>0</v>
      </c>
      <c r="L4941">
        <v>0</v>
      </c>
    </row>
    <row r="4942" spans="1:12" x14ac:dyDescent="0.25">
      <c r="A4942" t="s">
        <v>4952</v>
      </c>
      <c r="B4942">
        <v>0</v>
      </c>
      <c r="C4942">
        <v>0</v>
      </c>
      <c r="D4942">
        <v>51.8</v>
      </c>
      <c r="E4942">
        <v>41.000916248664801</v>
      </c>
      <c r="F4942">
        <v>-5.3005864436777003E-2</v>
      </c>
      <c r="G4942">
        <v>-2.1732890084603702</v>
      </c>
      <c r="H4942">
        <v>4.9540449999999998</v>
      </c>
      <c r="I4942">
        <v>-74.021222159999994</v>
      </c>
      <c r="J4942">
        <v>0</v>
      </c>
      <c r="K4942">
        <v>0</v>
      </c>
      <c r="L4942">
        <v>0</v>
      </c>
    </row>
    <row r="4943" spans="1:12" x14ac:dyDescent="0.25">
      <c r="A4943" t="s">
        <v>4953</v>
      </c>
      <c r="B4943">
        <v>0</v>
      </c>
      <c r="C4943">
        <v>0</v>
      </c>
      <c r="D4943">
        <v>55.5</v>
      </c>
      <c r="E4943">
        <v>41.000916248664801</v>
      </c>
      <c r="F4943">
        <v>-6.9523618518630301E-2</v>
      </c>
      <c r="G4943">
        <v>-2.8505320601864801</v>
      </c>
      <c r="H4943">
        <v>4.9540455000000003</v>
      </c>
      <c r="I4943">
        <v>-74.021222159999994</v>
      </c>
      <c r="J4943">
        <v>0</v>
      </c>
      <c r="K4943">
        <v>0</v>
      </c>
      <c r="L4943">
        <v>0</v>
      </c>
    </row>
    <row r="4944" spans="1:12" x14ac:dyDescent="0.25">
      <c r="A4944" t="s">
        <v>4954</v>
      </c>
      <c r="B4944">
        <v>0</v>
      </c>
      <c r="C4944">
        <v>0</v>
      </c>
      <c r="D4944">
        <v>55.5</v>
      </c>
      <c r="E4944">
        <v>41.000916248664801</v>
      </c>
      <c r="F4944">
        <v>-5.3005864436777003E-2</v>
      </c>
      <c r="G4944">
        <v>-2.1732890084603702</v>
      </c>
      <c r="H4944">
        <v>4.9540459999999999</v>
      </c>
      <c r="I4944">
        <v>-74.021221830000002</v>
      </c>
      <c r="J4944">
        <v>0</v>
      </c>
      <c r="K4944">
        <v>0</v>
      </c>
      <c r="L4944">
        <v>0</v>
      </c>
    </row>
    <row r="4945" spans="1:12" x14ac:dyDescent="0.25">
      <c r="A4945" t="s">
        <v>4955</v>
      </c>
      <c r="B4945">
        <v>0</v>
      </c>
      <c r="C4945">
        <v>0</v>
      </c>
      <c r="D4945">
        <v>57.35</v>
      </c>
      <c r="E4945">
        <v>41.000916248664801</v>
      </c>
      <c r="F4945">
        <v>-6.9523618518630301E-2</v>
      </c>
      <c r="G4945">
        <v>-2.8505320601864801</v>
      </c>
      <c r="H4945">
        <v>4.9540459999999999</v>
      </c>
      <c r="I4945">
        <v>-74.021221999999995</v>
      </c>
      <c r="J4945">
        <v>0</v>
      </c>
      <c r="K4945">
        <v>0</v>
      </c>
      <c r="L4945">
        <v>0</v>
      </c>
    </row>
    <row r="4946" spans="1:12" x14ac:dyDescent="0.25">
      <c r="A4946" t="s">
        <v>4956</v>
      </c>
      <c r="B4946">
        <v>0</v>
      </c>
      <c r="C4946">
        <v>0</v>
      </c>
      <c r="D4946">
        <v>59.2</v>
      </c>
      <c r="E4946">
        <v>41.000916248664801</v>
      </c>
      <c r="F4946">
        <v>-6.1264741477707198E-2</v>
      </c>
      <c r="G4946">
        <v>-2.5119105343235701</v>
      </c>
      <c r="H4946">
        <v>4.9540462999999999</v>
      </c>
      <c r="I4946">
        <v>-74.021222499999993</v>
      </c>
      <c r="J4946">
        <v>0</v>
      </c>
      <c r="K4946">
        <v>0</v>
      </c>
      <c r="L4946">
        <v>0</v>
      </c>
    </row>
    <row r="4947" spans="1:12" x14ac:dyDescent="0.25">
      <c r="A4947" t="s">
        <v>4957</v>
      </c>
      <c r="B4947">
        <v>0</v>
      </c>
      <c r="C4947">
        <v>0</v>
      </c>
      <c r="D4947">
        <v>57.35</v>
      </c>
      <c r="E4947">
        <v>41.000916248664801</v>
      </c>
      <c r="F4947">
        <v>-5.8511782464066103E-2</v>
      </c>
      <c r="G4947">
        <v>-2.3990366923692701</v>
      </c>
      <c r="H4947">
        <v>4.9540462999999999</v>
      </c>
      <c r="I4947">
        <v>-74.021222330000001</v>
      </c>
      <c r="J4947">
        <v>0</v>
      </c>
      <c r="K4947">
        <v>0</v>
      </c>
      <c r="L4947">
        <v>0</v>
      </c>
    </row>
    <row r="4948" spans="1:12" x14ac:dyDescent="0.25">
      <c r="A4948" t="s">
        <v>4958</v>
      </c>
      <c r="B4948">
        <v>0</v>
      </c>
      <c r="C4948">
        <v>0</v>
      </c>
      <c r="D4948">
        <v>57.35</v>
      </c>
      <c r="E4948">
        <v>41.000916248664801</v>
      </c>
      <c r="F4948">
        <v>-6.1264741477707198E-2</v>
      </c>
      <c r="G4948">
        <v>-2.5119105343235701</v>
      </c>
      <c r="H4948">
        <v>4.9540462999999999</v>
      </c>
      <c r="I4948">
        <v>-74.021221999999995</v>
      </c>
      <c r="J4948">
        <v>0</v>
      </c>
      <c r="K4948">
        <v>0</v>
      </c>
      <c r="L4948">
        <v>0</v>
      </c>
    </row>
    <row r="4949" spans="1:12" x14ac:dyDescent="0.25">
      <c r="A4949" t="s">
        <v>4959</v>
      </c>
      <c r="B4949">
        <v>0</v>
      </c>
      <c r="C4949">
        <v>0</v>
      </c>
      <c r="D4949">
        <v>57.35</v>
      </c>
      <c r="E4949">
        <v>41.000916248664801</v>
      </c>
      <c r="F4949">
        <v>-6.9523618518630301E-2</v>
      </c>
      <c r="G4949">
        <v>-2.8505320601864801</v>
      </c>
      <c r="H4949">
        <v>4.9540461000000002</v>
      </c>
      <c r="I4949">
        <v>-74.021222159999994</v>
      </c>
      <c r="J4949">
        <v>0</v>
      </c>
      <c r="K4949">
        <v>0</v>
      </c>
      <c r="L4949">
        <v>0</v>
      </c>
    </row>
    <row r="4950" spans="1:12" x14ac:dyDescent="0.25">
      <c r="A4950" t="s">
        <v>4960</v>
      </c>
      <c r="B4950">
        <v>0</v>
      </c>
      <c r="C4950">
        <v>0</v>
      </c>
      <c r="D4950">
        <v>55.5</v>
      </c>
      <c r="E4950">
        <v>41.000916248664801</v>
      </c>
      <c r="F4950">
        <v>-6.9523618518630301E-2</v>
      </c>
      <c r="G4950">
        <v>-2.8505320601864801</v>
      </c>
      <c r="H4950">
        <v>4.9540458000000003</v>
      </c>
      <c r="I4950">
        <v>-74.021221830000002</v>
      </c>
      <c r="J4950">
        <v>0</v>
      </c>
      <c r="K4950">
        <v>0</v>
      </c>
      <c r="L4950">
        <v>0</v>
      </c>
    </row>
    <row r="4951" spans="1:12" x14ac:dyDescent="0.25">
      <c r="A4951" t="s">
        <v>4961</v>
      </c>
      <c r="B4951">
        <v>0</v>
      </c>
      <c r="C4951">
        <v>0</v>
      </c>
      <c r="D4951">
        <v>57.35</v>
      </c>
      <c r="E4951">
        <v>41.000916248664801</v>
      </c>
      <c r="F4951">
        <v>-6.1264741477707198E-2</v>
      </c>
      <c r="G4951">
        <v>-2.5119105343235701</v>
      </c>
      <c r="H4951">
        <v>4.9540458000000003</v>
      </c>
      <c r="I4951">
        <v>-74.021221330000003</v>
      </c>
      <c r="J4951">
        <v>0</v>
      </c>
      <c r="K4951">
        <v>0</v>
      </c>
      <c r="L4951">
        <v>0</v>
      </c>
    </row>
    <row r="4952" spans="1:12" x14ac:dyDescent="0.25">
      <c r="A4952" t="s">
        <v>4962</v>
      </c>
      <c r="B4952">
        <v>0</v>
      </c>
      <c r="C4952">
        <v>0</v>
      </c>
      <c r="D4952">
        <v>57.35</v>
      </c>
      <c r="E4952">
        <v>41.000916248664801</v>
      </c>
      <c r="F4952">
        <v>-6.4017700491348195E-2</v>
      </c>
      <c r="G4952">
        <v>-2.6247843762778702</v>
      </c>
      <c r="H4952">
        <v>4.9540455999999997</v>
      </c>
      <c r="I4952">
        <v>-74.021221330000003</v>
      </c>
      <c r="J4952">
        <v>0</v>
      </c>
      <c r="K4952">
        <v>0</v>
      </c>
      <c r="L4952">
        <v>0</v>
      </c>
    </row>
    <row r="4953" spans="1:12" x14ac:dyDescent="0.25">
      <c r="A4953" t="s">
        <v>4963</v>
      </c>
      <c r="B4953">
        <v>0</v>
      </c>
      <c r="C4953">
        <v>0</v>
      </c>
      <c r="D4953">
        <v>57.35</v>
      </c>
      <c r="E4953">
        <v>41.000916248664801</v>
      </c>
      <c r="F4953">
        <v>-6.6770659504989199E-2</v>
      </c>
      <c r="G4953">
        <v>-2.73765821823218</v>
      </c>
      <c r="H4953">
        <v>4.9540455000000003</v>
      </c>
      <c r="I4953">
        <v>-74.021221330000003</v>
      </c>
      <c r="J4953">
        <v>0</v>
      </c>
      <c r="K4953">
        <v>0</v>
      </c>
      <c r="L4953">
        <v>0</v>
      </c>
    </row>
    <row r="4954" spans="1:12" x14ac:dyDescent="0.25">
      <c r="A4954" t="s">
        <v>4964</v>
      </c>
      <c r="B4954">
        <v>0</v>
      </c>
      <c r="C4954">
        <v>0</v>
      </c>
      <c r="D4954">
        <v>59.2</v>
      </c>
      <c r="E4954">
        <v>41.000916248664801</v>
      </c>
      <c r="F4954">
        <v>-5.3005864436777003E-2</v>
      </c>
      <c r="G4954">
        <v>-2.1732890084603702</v>
      </c>
      <c r="H4954">
        <v>4.9540452999999998</v>
      </c>
      <c r="I4954">
        <v>-74.021220999999997</v>
      </c>
      <c r="J4954">
        <v>0</v>
      </c>
      <c r="K4954">
        <v>0</v>
      </c>
      <c r="L4954">
        <v>0</v>
      </c>
    </row>
    <row r="4955" spans="1:12" x14ac:dyDescent="0.25">
      <c r="A4955" t="s">
        <v>4965</v>
      </c>
      <c r="B4955">
        <v>0</v>
      </c>
      <c r="C4955">
        <v>0</v>
      </c>
      <c r="D4955">
        <v>55.5</v>
      </c>
      <c r="E4955">
        <v>41.000916248664801</v>
      </c>
      <c r="F4955">
        <v>-5.3005864436777003E-2</v>
      </c>
      <c r="G4955">
        <v>-2.1732890084603702</v>
      </c>
      <c r="H4955">
        <v>4.9540455000000003</v>
      </c>
      <c r="I4955">
        <v>-74.021220659999997</v>
      </c>
      <c r="J4955">
        <v>0</v>
      </c>
      <c r="K4955">
        <v>0</v>
      </c>
      <c r="L4955">
        <v>0</v>
      </c>
    </row>
    <row r="4956" spans="1:12" x14ac:dyDescent="0.25">
      <c r="A4956" t="s">
        <v>4966</v>
      </c>
      <c r="B4956">
        <v>0</v>
      </c>
      <c r="C4956">
        <v>0</v>
      </c>
      <c r="D4956">
        <v>57.35</v>
      </c>
      <c r="E4956">
        <v>41.000916248664801</v>
      </c>
      <c r="F4956">
        <v>-6.4017700491348195E-2</v>
      </c>
      <c r="G4956">
        <v>-2.6247843762778702</v>
      </c>
      <c r="H4956">
        <v>4.9540455000000003</v>
      </c>
      <c r="I4956">
        <v>-74.021220499999998</v>
      </c>
      <c r="J4956">
        <v>0</v>
      </c>
      <c r="K4956">
        <v>0</v>
      </c>
      <c r="L4956">
        <v>0</v>
      </c>
    </row>
    <row r="4957" spans="1:12" x14ac:dyDescent="0.25">
      <c r="A4957" t="s">
        <v>4967</v>
      </c>
      <c r="B4957">
        <v>0</v>
      </c>
      <c r="C4957">
        <v>0</v>
      </c>
      <c r="D4957">
        <v>57.35</v>
      </c>
      <c r="E4957">
        <v>41.000916248664801</v>
      </c>
      <c r="F4957">
        <v>-6.6770659504989199E-2</v>
      </c>
      <c r="G4957">
        <v>-2.73765821823218</v>
      </c>
      <c r="H4957">
        <v>4.9540451000000001</v>
      </c>
      <c r="I4957">
        <v>-74.021220330000006</v>
      </c>
      <c r="J4957">
        <v>0</v>
      </c>
      <c r="K4957">
        <v>0</v>
      </c>
      <c r="L4957">
        <v>0</v>
      </c>
    </row>
    <row r="4958" spans="1:12" x14ac:dyDescent="0.25">
      <c r="A4958" t="s">
        <v>4968</v>
      </c>
      <c r="B4958">
        <v>0</v>
      </c>
      <c r="C4958">
        <v>0</v>
      </c>
      <c r="D4958">
        <v>55.5</v>
      </c>
      <c r="E4958">
        <v>41.000916248664801</v>
      </c>
      <c r="F4958">
        <v>-5.8511782464066103E-2</v>
      </c>
      <c r="G4958">
        <v>-2.3990366923692701</v>
      </c>
      <c r="H4958">
        <v>4.9540452999999998</v>
      </c>
      <c r="I4958">
        <v>-74.021220159999999</v>
      </c>
      <c r="J4958">
        <v>0</v>
      </c>
      <c r="K4958">
        <v>0</v>
      </c>
      <c r="L4958">
        <v>0</v>
      </c>
    </row>
    <row r="4959" spans="1:12" x14ac:dyDescent="0.25">
      <c r="A4959" t="s">
        <v>4969</v>
      </c>
      <c r="B4959">
        <v>0</v>
      </c>
      <c r="C4959">
        <v>0</v>
      </c>
      <c r="D4959">
        <v>57.35</v>
      </c>
      <c r="E4959">
        <v>41.000916248664801</v>
      </c>
      <c r="F4959">
        <v>-6.1264741477707198E-2</v>
      </c>
      <c r="G4959">
        <v>-2.5119105343235701</v>
      </c>
      <c r="H4959">
        <v>4.9540455999999997</v>
      </c>
      <c r="I4959">
        <v>-74.02122</v>
      </c>
      <c r="J4959">
        <v>0</v>
      </c>
      <c r="K4959">
        <v>0</v>
      </c>
      <c r="L4959">
        <v>0</v>
      </c>
    </row>
    <row r="4960" spans="1:12" x14ac:dyDescent="0.25">
      <c r="A4960" t="s">
        <v>4970</v>
      </c>
      <c r="B4960">
        <v>0</v>
      </c>
      <c r="C4960">
        <v>0</v>
      </c>
      <c r="D4960">
        <v>57.35</v>
      </c>
      <c r="E4960">
        <v>41.000916248664801</v>
      </c>
      <c r="F4960">
        <v>-5.8511782464066103E-2</v>
      </c>
      <c r="G4960">
        <v>-2.3990366923692701</v>
      </c>
      <c r="H4960">
        <v>4.9540455000000003</v>
      </c>
      <c r="I4960">
        <v>-74.021219830000007</v>
      </c>
      <c r="J4960">
        <v>0</v>
      </c>
      <c r="K4960">
        <v>0</v>
      </c>
      <c r="L4960">
        <v>0</v>
      </c>
    </row>
    <row r="4961" spans="1:12" x14ac:dyDescent="0.25">
      <c r="A4961" t="s">
        <v>4971</v>
      </c>
      <c r="B4961">
        <v>0</v>
      </c>
      <c r="C4961">
        <v>0</v>
      </c>
      <c r="D4961">
        <v>55.5</v>
      </c>
      <c r="E4961">
        <v>41.000916248664801</v>
      </c>
      <c r="F4961">
        <v>-6.4017700491348195E-2</v>
      </c>
      <c r="G4961">
        <v>-2.6247843762778702</v>
      </c>
      <c r="H4961">
        <v>4.9540449999999998</v>
      </c>
      <c r="I4961">
        <v>-74.02121966</v>
      </c>
      <c r="J4961">
        <v>0</v>
      </c>
      <c r="K4961">
        <v>0</v>
      </c>
      <c r="L4961">
        <v>0</v>
      </c>
    </row>
    <row r="4962" spans="1:12" x14ac:dyDescent="0.25">
      <c r="A4962" t="s">
        <v>4972</v>
      </c>
      <c r="B4962">
        <v>0</v>
      </c>
      <c r="C4962">
        <v>0</v>
      </c>
      <c r="D4962">
        <v>55.5</v>
      </c>
      <c r="E4962">
        <v>41.000916248664801</v>
      </c>
      <c r="F4962">
        <v>-5.5758823450425099E-2</v>
      </c>
      <c r="G4962">
        <v>-2.2861628504149598</v>
      </c>
      <c r="H4962">
        <v>4.9540451000000001</v>
      </c>
      <c r="I4962">
        <v>-74.021219500000001</v>
      </c>
      <c r="J4962">
        <v>0</v>
      </c>
      <c r="K4962">
        <v>0</v>
      </c>
      <c r="L4962">
        <v>0</v>
      </c>
    </row>
    <row r="4963" spans="1:12" x14ac:dyDescent="0.25">
      <c r="A4963" t="s">
        <v>4973</v>
      </c>
      <c r="B4963">
        <v>0</v>
      </c>
      <c r="C4963">
        <v>0</v>
      </c>
      <c r="D4963">
        <v>53.65</v>
      </c>
      <c r="E4963">
        <v>41.000916248664801</v>
      </c>
      <c r="F4963">
        <v>-5.3005864436777003E-2</v>
      </c>
      <c r="G4963">
        <v>-2.1732890084603702</v>
      </c>
      <c r="H4963">
        <v>4.9540451000000001</v>
      </c>
      <c r="I4963">
        <v>-74.021219329999994</v>
      </c>
      <c r="J4963">
        <v>0</v>
      </c>
      <c r="K4963">
        <v>0</v>
      </c>
      <c r="L4963">
        <v>0</v>
      </c>
    </row>
    <row r="4964" spans="1:12" x14ac:dyDescent="0.25">
      <c r="A4964" t="s">
        <v>4974</v>
      </c>
      <c r="B4964">
        <v>0</v>
      </c>
      <c r="C4964">
        <v>0</v>
      </c>
      <c r="D4964">
        <v>53.65</v>
      </c>
      <c r="E4964">
        <v>41.000916248664801</v>
      </c>
      <c r="F4964">
        <v>-5.3005864436777003E-2</v>
      </c>
      <c r="G4964">
        <v>-2.1732890084603702</v>
      </c>
      <c r="H4964">
        <v>4.9540455000000003</v>
      </c>
      <c r="I4964">
        <v>-74.02121966</v>
      </c>
      <c r="J4964">
        <v>0</v>
      </c>
      <c r="K4964">
        <v>0</v>
      </c>
      <c r="L4964">
        <v>0</v>
      </c>
    </row>
    <row r="4965" spans="1:12" x14ac:dyDescent="0.25">
      <c r="A4965" t="s">
        <v>4975</v>
      </c>
      <c r="B4965">
        <v>0</v>
      </c>
      <c r="C4965">
        <v>0</v>
      </c>
      <c r="D4965">
        <v>51.8</v>
      </c>
      <c r="E4965">
        <v>41.000916248664801</v>
      </c>
      <c r="F4965">
        <v>-6.4017700491348195E-2</v>
      </c>
      <c r="G4965">
        <v>-2.6247843762778702</v>
      </c>
      <c r="H4965">
        <v>4.9540455000000003</v>
      </c>
      <c r="I4965">
        <v>-74.02122</v>
      </c>
      <c r="J4965">
        <v>0</v>
      </c>
      <c r="K4965">
        <v>0</v>
      </c>
      <c r="L4965">
        <v>0</v>
      </c>
    </row>
    <row r="4966" spans="1:12" x14ac:dyDescent="0.25">
      <c r="A4966" t="s">
        <v>4976</v>
      </c>
      <c r="B4966">
        <v>0</v>
      </c>
      <c r="C4966">
        <v>0</v>
      </c>
      <c r="D4966">
        <v>51.8</v>
      </c>
      <c r="E4966">
        <v>41.000916248664801</v>
      </c>
      <c r="F4966">
        <v>-7.5029536545912295E-2</v>
      </c>
      <c r="G4966">
        <v>-3.0762797440950802</v>
      </c>
      <c r="H4966">
        <v>4.9540458000000003</v>
      </c>
      <c r="I4966">
        <v>-74.021220499999998</v>
      </c>
      <c r="J4966">
        <v>0</v>
      </c>
      <c r="K4966">
        <v>0</v>
      </c>
      <c r="L4966">
        <v>0</v>
      </c>
    </row>
    <row r="4967" spans="1:12" x14ac:dyDescent="0.25">
      <c r="A4967" t="s">
        <v>4977</v>
      </c>
      <c r="B4967">
        <v>0</v>
      </c>
      <c r="C4967">
        <v>0</v>
      </c>
      <c r="D4967">
        <v>51.8</v>
      </c>
      <c r="E4967">
        <v>41.000916248664801</v>
      </c>
      <c r="F4967">
        <v>-6.9523618518630301E-2</v>
      </c>
      <c r="G4967">
        <v>-2.8505320601864801</v>
      </c>
      <c r="H4967">
        <v>4.9540455999999997</v>
      </c>
      <c r="I4967">
        <v>-74.021220999999997</v>
      </c>
      <c r="J4967">
        <v>0</v>
      </c>
      <c r="K4967">
        <v>0</v>
      </c>
      <c r="L4967">
        <v>0</v>
      </c>
    </row>
    <row r="4968" spans="1:12" x14ac:dyDescent="0.25">
      <c r="A4968" t="s">
        <v>4978</v>
      </c>
      <c r="B4968">
        <v>0</v>
      </c>
      <c r="C4968">
        <v>0</v>
      </c>
      <c r="D4968">
        <v>51.8</v>
      </c>
      <c r="E4968">
        <v>41.000916248664801</v>
      </c>
      <c r="F4968">
        <v>-6.9523618518630301E-2</v>
      </c>
      <c r="G4968">
        <v>-2.8505320601864801</v>
      </c>
      <c r="H4968">
        <v>4.9540455000000003</v>
      </c>
      <c r="I4968">
        <v>-74.021221330000003</v>
      </c>
      <c r="J4968">
        <v>0</v>
      </c>
      <c r="K4968">
        <v>0</v>
      </c>
      <c r="L4968">
        <v>0</v>
      </c>
    </row>
    <row r="4969" spans="1:12" x14ac:dyDescent="0.25">
      <c r="A4969" t="s">
        <v>4979</v>
      </c>
      <c r="B4969">
        <v>0</v>
      </c>
      <c r="C4969">
        <v>0</v>
      </c>
      <c r="D4969">
        <v>49.95</v>
      </c>
      <c r="E4969">
        <v>41.000916248664801</v>
      </c>
      <c r="F4969">
        <v>-6.6770659504989199E-2</v>
      </c>
      <c r="G4969">
        <v>-2.73765821823218</v>
      </c>
      <c r="H4969">
        <v>4.9540459999999999</v>
      </c>
      <c r="I4969">
        <v>-74.021221499999996</v>
      </c>
      <c r="J4969">
        <v>0</v>
      </c>
      <c r="K4969">
        <v>0</v>
      </c>
      <c r="L4969">
        <v>0</v>
      </c>
    </row>
    <row r="4970" spans="1:12" x14ac:dyDescent="0.25">
      <c r="A4970" t="s">
        <v>4980</v>
      </c>
      <c r="B4970">
        <v>0</v>
      </c>
      <c r="C4970">
        <v>0</v>
      </c>
      <c r="D4970">
        <v>49.95</v>
      </c>
      <c r="E4970">
        <v>41.000916248664801</v>
      </c>
      <c r="F4970">
        <v>-6.6770659504989199E-2</v>
      </c>
      <c r="G4970">
        <v>-2.73765821823218</v>
      </c>
      <c r="H4970">
        <v>4.9540461000000002</v>
      </c>
      <c r="I4970">
        <v>-74.021221499999996</v>
      </c>
      <c r="J4970">
        <v>0</v>
      </c>
      <c r="K4970">
        <v>0</v>
      </c>
      <c r="L4970">
        <v>0</v>
      </c>
    </row>
    <row r="4971" spans="1:12" x14ac:dyDescent="0.25">
      <c r="A4971" t="s">
        <v>4981</v>
      </c>
      <c r="B4971">
        <v>0</v>
      </c>
      <c r="C4971">
        <v>0</v>
      </c>
      <c r="D4971">
        <v>51.8</v>
      </c>
      <c r="E4971">
        <v>41.000916248664801</v>
      </c>
      <c r="F4971">
        <v>-6.1264741477707198E-2</v>
      </c>
      <c r="G4971">
        <v>-2.5119105343235701</v>
      </c>
      <c r="H4971">
        <v>4.9540462999999999</v>
      </c>
      <c r="I4971">
        <v>-74.021221659999995</v>
      </c>
      <c r="J4971">
        <v>0</v>
      </c>
      <c r="K4971">
        <v>0</v>
      </c>
      <c r="L4971">
        <v>0</v>
      </c>
    </row>
    <row r="4972" spans="1:12" x14ac:dyDescent="0.25">
      <c r="A4972" t="s">
        <v>4982</v>
      </c>
      <c r="B4972">
        <v>0</v>
      </c>
      <c r="C4972">
        <v>0</v>
      </c>
      <c r="D4972">
        <v>49.95</v>
      </c>
      <c r="E4972">
        <v>41.000916248664801</v>
      </c>
      <c r="F4972">
        <v>-6.6770659504989199E-2</v>
      </c>
      <c r="G4972">
        <v>-2.73765821823218</v>
      </c>
      <c r="H4972">
        <v>4.9540464999999996</v>
      </c>
      <c r="I4972">
        <v>-74.021221659999995</v>
      </c>
      <c r="J4972">
        <v>0</v>
      </c>
      <c r="K4972">
        <v>0</v>
      </c>
      <c r="L4972">
        <v>0</v>
      </c>
    </row>
    <row r="4973" spans="1:12" x14ac:dyDescent="0.25">
      <c r="A4973" t="s">
        <v>4983</v>
      </c>
      <c r="B4973">
        <v>0</v>
      </c>
      <c r="C4973">
        <v>0</v>
      </c>
      <c r="D4973">
        <v>49.95</v>
      </c>
      <c r="E4973">
        <v>41.000916248664801</v>
      </c>
      <c r="F4973">
        <v>-5.5758823450425099E-2</v>
      </c>
      <c r="G4973">
        <v>-2.2861628504149598</v>
      </c>
      <c r="H4973">
        <v>4.9540464999999996</v>
      </c>
      <c r="I4973">
        <v>-74.021221499999996</v>
      </c>
      <c r="J4973">
        <v>0</v>
      </c>
      <c r="K4973">
        <v>0</v>
      </c>
      <c r="L4973">
        <v>0</v>
      </c>
    </row>
    <row r="4974" spans="1:12" x14ac:dyDescent="0.25">
      <c r="A4974" t="s">
        <v>4984</v>
      </c>
      <c r="B4974">
        <v>0</v>
      </c>
      <c r="C4974">
        <v>0</v>
      </c>
      <c r="D4974">
        <v>46.25</v>
      </c>
      <c r="E4974">
        <v>41.000916248664801</v>
      </c>
      <c r="F4974">
        <v>-6.1264741477707198E-2</v>
      </c>
      <c r="G4974">
        <v>-2.5119105343235701</v>
      </c>
      <c r="H4974">
        <v>4.9540461000000002</v>
      </c>
      <c r="I4974">
        <v>-74.021221330000003</v>
      </c>
      <c r="J4974">
        <v>0</v>
      </c>
      <c r="K4974">
        <v>0</v>
      </c>
      <c r="L4974">
        <v>0</v>
      </c>
    </row>
    <row r="4975" spans="1:12" x14ac:dyDescent="0.25">
      <c r="A4975" t="s">
        <v>4985</v>
      </c>
      <c r="B4975">
        <v>0</v>
      </c>
      <c r="C4975">
        <v>0</v>
      </c>
      <c r="D4975">
        <v>46.25</v>
      </c>
      <c r="E4975">
        <v>41.000916248664801</v>
      </c>
      <c r="F4975">
        <v>-6.9523618518630301E-2</v>
      </c>
      <c r="G4975">
        <v>-2.8505320601864801</v>
      </c>
      <c r="H4975">
        <v>4.9540458000000003</v>
      </c>
      <c r="I4975">
        <v>-74.021220999999997</v>
      </c>
      <c r="J4975">
        <v>0</v>
      </c>
      <c r="K4975">
        <v>0</v>
      </c>
      <c r="L4975">
        <v>0</v>
      </c>
    </row>
    <row r="4976" spans="1:12" x14ac:dyDescent="0.25">
      <c r="A4976" t="s">
        <v>4986</v>
      </c>
      <c r="B4976">
        <v>0</v>
      </c>
      <c r="C4976">
        <v>0</v>
      </c>
      <c r="D4976">
        <v>46.25</v>
      </c>
      <c r="E4976">
        <v>41.000916248664801</v>
      </c>
      <c r="F4976">
        <v>-6.4017700491348195E-2</v>
      </c>
      <c r="G4976">
        <v>-2.6247843762778702</v>
      </c>
      <c r="H4976">
        <v>4.9540459999999999</v>
      </c>
      <c r="I4976">
        <v>-74.021220499999998</v>
      </c>
      <c r="J4976">
        <v>0</v>
      </c>
      <c r="K4976">
        <v>0</v>
      </c>
      <c r="L4976">
        <v>0</v>
      </c>
    </row>
    <row r="4977" spans="1:12" x14ac:dyDescent="0.25">
      <c r="A4977" t="s">
        <v>4987</v>
      </c>
      <c r="B4977">
        <v>0</v>
      </c>
      <c r="C4977">
        <v>0</v>
      </c>
      <c r="D4977">
        <v>48.1</v>
      </c>
      <c r="E4977">
        <v>41.000916248664801</v>
      </c>
      <c r="F4977">
        <v>-6.4017700491348195E-2</v>
      </c>
      <c r="G4977">
        <v>-2.6247843762778702</v>
      </c>
      <c r="H4977">
        <v>4.9540458000000003</v>
      </c>
      <c r="I4977">
        <v>-74.021220330000006</v>
      </c>
      <c r="J4977">
        <v>0</v>
      </c>
      <c r="K4977">
        <v>0</v>
      </c>
      <c r="L4977">
        <v>0</v>
      </c>
    </row>
    <row r="4978" spans="1:12" x14ac:dyDescent="0.25">
      <c r="A4978" t="s">
        <v>4988</v>
      </c>
      <c r="B4978">
        <v>0</v>
      </c>
      <c r="C4978">
        <v>0</v>
      </c>
      <c r="D4978">
        <v>48.1</v>
      </c>
      <c r="E4978">
        <v>41.000916248664801</v>
      </c>
      <c r="F4978">
        <v>-6.9523618518630301E-2</v>
      </c>
      <c r="G4978">
        <v>-2.8505320601864801</v>
      </c>
      <c r="H4978">
        <v>4.9540455000000003</v>
      </c>
      <c r="I4978">
        <v>-74.02122</v>
      </c>
      <c r="J4978">
        <v>0</v>
      </c>
      <c r="K4978">
        <v>0</v>
      </c>
      <c r="L4978">
        <v>0</v>
      </c>
    </row>
    <row r="4979" spans="1:12" x14ac:dyDescent="0.25">
      <c r="A4979" t="s">
        <v>4989</v>
      </c>
      <c r="B4979">
        <v>0</v>
      </c>
      <c r="C4979">
        <v>0</v>
      </c>
      <c r="D4979">
        <v>49.95</v>
      </c>
      <c r="E4979">
        <v>41.000916248664801</v>
      </c>
      <c r="F4979">
        <v>-6.6770659504989199E-2</v>
      </c>
      <c r="G4979">
        <v>-2.73765821823218</v>
      </c>
      <c r="H4979">
        <v>4.9540451000000001</v>
      </c>
      <c r="I4979">
        <v>-74.021219830000007</v>
      </c>
      <c r="J4979">
        <v>0</v>
      </c>
      <c r="K4979">
        <v>0</v>
      </c>
      <c r="L4979">
        <v>0</v>
      </c>
    </row>
    <row r="4980" spans="1:12" x14ac:dyDescent="0.25">
      <c r="A4980" t="s">
        <v>4990</v>
      </c>
      <c r="B4980">
        <v>0</v>
      </c>
      <c r="C4980">
        <v>0</v>
      </c>
      <c r="D4980">
        <v>48.1</v>
      </c>
      <c r="E4980">
        <v>41.000916248664801</v>
      </c>
      <c r="F4980">
        <v>-5.8511782464066103E-2</v>
      </c>
      <c r="G4980">
        <v>-2.3990366923692701</v>
      </c>
      <c r="H4980">
        <v>4.9540442999999996</v>
      </c>
      <c r="I4980">
        <v>-74.02122</v>
      </c>
      <c r="J4980">
        <v>0</v>
      </c>
      <c r="K4980">
        <v>0</v>
      </c>
      <c r="L4980">
        <v>0</v>
      </c>
    </row>
    <row r="4981" spans="1:12" x14ac:dyDescent="0.25">
      <c r="A4981" t="s">
        <v>4991</v>
      </c>
      <c r="B4981">
        <v>0</v>
      </c>
      <c r="C4981">
        <v>0</v>
      </c>
      <c r="D4981">
        <v>48.1</v>
      </c>
      <c r="E4981">
        <v>41.000916248664801</v>
      </c>
      <c r="F4981">
        <v>-6.4017700491348195E-2</v>
      </c>
      <c r="G4981">
        <v>-2.6247843762778702</v>
      </c>
      <c r="H4981">
        <v>4.9540439999999997</v>
      </c>
      <c r="I4981">
        <v>-74.021220499999998</v>
      </c>
      <c r="J4981">
        <v>0</v>
      </c>
      <c r="K4981">
        <v>0</v>
      </c>
      <c r="L4981">
        <v>0</v>
      </c>
    </row>
    <row r="4982" spans="1:12" x14ac:dyDescent="0.25">
      <c r="A4982" t="s">
        <v>4992</v>
      </c>
      <c r="B4982">
        <v>0</v>
      </c>
      <c r="C4982">
        <v>0</v>
      </c>
      <c r="D4982">
        <v>44.4</v>
      </c>
      <c r="E4982">
        <v>41.000916248664801</v>
      </c>
      <c r="F4982">
        <v>-6.6770659504989199E-2</v>
      </c>
      <c r="G4982">
        <v>-2.73765821823218</v>
      </c>
      <c r="H4982">
        <v>4.9540433000000004</v>
      </c>
      <c r="I4982">
        <v>-74.021220830000004</v>
      </c>
      <c r="J4982">
        <v>0</v>
      </c>
      <c r="K4982">
        <v>0</v>
      </c>
      <c r="L4982">
        <v>0</v>
      </c>
    </row>
    <row r="4983" spans="1:12" x14ac:dyDescent="0.25">
      <c r="A4983" t="s">
        <v>4993</v>
      </c>
      <c r="B4983">
        <v>0</v>
      </c>
      <c r="C4983">
        <v>0</v>
      </c>
      <c r="D4983">
        <v>40.700000000000003</v>
      </c>
      <c r="E4983">
        <v>41.000916248664801</v>
      </c>
      <c r="F4983">
        <v>-6.4017700491348195E-2</v>
      </c>
      <c r="G4983">
        <v>-2.6247843762778702</v>
      </c>
      <c r="H4983">
        <v>4.9540430000000004</v>
      </c>
      <c r="I4983">
        <v>-74.021221159999996</v>
      </c>
      <c r="J4983">
        <v>0</v>
      </c>
      <c r="K4983">
        <v>0</v>
      </c>
      <c r="L4983">
        <v>0</v>
      </c>
    </row>
    <row r="4984" spans="1:12" x14ac:dyDescent="0.25">
      <c r="A4984" t="s">
        <v>4994</v>
      </c>
      <c r="B4984">
        <v>0</v>
      </c>
      <c r="C4984">
        <v>0</v>
      </c>
      <c r="D4984">
        <v>37</v>
      </c>
      <c r="E4984">
        <v>41.000916248664801</v>
      </c>
      <c r="F4984">
        <v>-5.0252905423135902E-2</v>
      </c>
      <c r="G4984">
        <v>-2.0604151665060702</v>
      </c>
      <c r="H4984">
        <v>4.9540424999999999</v>
      </c>
      <c r="I4984">
        <v>-74.021221499999996</v>
      </c>
      <c r="J4984">
        <v>0</v>
      </c>
      <c r="K4984">
        <v>0</v>
      </c>
      <c r="L4984">
        <v>0</v>
      </c>
    </row>
    <row r="4985" spans="1:12" x14ac:dyDescent="0.25">
      <c r="A4985" t="s">
        <v>4995</v>
      </c>
      <c r="B4985">
        <v>0</v>
      </c>
      <c r="C4985">
        <v>0</v>
      </c>
      <c r="D4985">
        <v>59.2</v>
      </c>
      <c r="E4985">
        <v>41.000916248664801</v>
      </c>
      <c r="F4985">
        <v>-6.4017700491348195E-2</v>
      </c>
      <c r="G4985">
        <v>-2.6247843762778702</v>
      </c>
      <c r="H4985">
        <v>4.9540420999999997</v>
      </c>
      <c r="I4985">
        <v>-74.021221659999995</v>
      </c>
      <c r="J4985">
        <v>0</v>
      </c>
      <c r="K4985">
        <v>0</v>
      </c>
      <c r="L4985">
        <v>0</v>
      </c>
    </row>
    <row r="4986" spans="1:12" x14ac:dyDescent="0.25">
      <c r="A4986" t="s">
        <v>4996</v>
      </c>
      <c r="B4986">
        <v>0</v>
      </c>
      <c r="C4986">
        <v>0</v>
      </c>
      <c r="D4986">
        <v>37</v>
      </c>
      <c r="E4986">
        <v>41.000916248664801</v>
      </c>
      <c r="F4986">
        <v>-6.9523618518630301E-2</v>
      </c>
      <c r="G4986">
        <v>-2.8505320601864801</v>
      </c>
      <c r="H4986">
        <v>4.9540417999999997</v>
      </c>
      <c r="I4986">
        <v>-74.021221999999995</v>
      </c>
      <c r="J4986">
        <v>0</v>
      </c>
      <c r="K4986">
        <v>0</v>
      </c>
      <c r="L4986">
        <v>0</v>
      </c>
    </row>
    <row r="4987" spans="1:12" x14ac:dyDescent="0.25">
      <c r="A4987" t="s">
        <v>4997</v>
      </c>
      <c r="B4987">
        <v>0</v>
      </c>
      <c r="C4987">
        <v>0</v>
      </c>
      <c r="D4987">
        <v>35.15</v>
      </c>
      <c r="E4987">
        <v>41.000916248664801</v>
      </c>
      <c r="F4987">
        <v>-6.6770659504989199E-2</v>
      </c>
      <c r="G4987">
        <v>-2.73765821823218</v>
      </c>
      <c r="H4987">
        <v>4.9540416</v>
      </c>
      <c r="I4987">
        <v>-74.021221999999995</v>
      </c>
      <c r="J4987">
        <v>0</v>
      </c>
      <c r="K4987">
        <v>0</v>
      </c>
      <c r="L4987">
        <v>0</v>
      </c>
    </row>
    <row r="4988" spans="1:12" x14ac:dyDescent="0.25">
      <c r="A4988" t="s">
        <v>4998</v>
      </c>
      <c r="B4988">
        <v>0</v>
      </c>
      <c r="C4988">
        <v>0</v>
      </c>
      <c r="D4988">
        <v>35.15</v>
      </c>
      <c r="E4988">
        <v>41.000916248664801</v>
      </c>
      <c r="F4988">
        <v>-6.6770659504989199E-2</v>
      </c>
      <c r="G4988">
        <v>-2.73765821823218</v>
      </c>
      <c r="H4988">
        <v>4.9540411000000004</v>
      </c>
      <c r="I4988">
        <v>-74.021222330000001</v>
      </c>
      <c r="J4988">
        <v>0</v>
      </c>
      <c r="K4988">
        <v>0</v>
      </c>
      <c r="L4988">
        <v>0</v>
      </c>
    </row>
    <row r="4989" spans="1:12" x14ac:dyDescent="0.25">
      <c r="A4989" t="s">
        <v>4999</v>
      </c>
      <c r="B4989">
        <v>0</v>
      </c>
      <c r="C4989">
        <v>0</v>
      </c>
      <c r="D4989">
        <v>61.05</v>
      </c>
      <c r="E4989">
        <v>41.000916248664801</v>
      </c>
      <c r="F4989">
        <v>-5.8511782464066103E-2</v>
      </c>
      <c r="G4989">
        <v>-2.3990366923692701</v>
      </c>
      <c r="H4989">
        <v>4.9540404999999996</v>
      </c>
      <c r="I4989">
        <v>-74.021223160000005</v>
      </c>
      <c r="J4989">
        <v>0</v>
      </c>
      <c r="K4989">
        <v>0</v>
      </c>
      <c r="L4989">
        <v>0</v>
      </c>
    </row>
    <row r="4990" spans="1:12" x14ac:dyDescent="0.25">
      <c r="A4990" t="s">
        <v>5000</v>
      </c>
      <c r="B4990">
        <v>0</v>
      </c>
      <c r="C4990">
        <v>0</v>
      </c>
      <c r="D4990">
        <v>59.2</v>
      </c>
      <c r="E4990">
        <v>41.000916248664801</v>
      </c>
      <c r="F4990">
        <v>-6.4017700491348195E-2</v>
      </c>
      <c r="G4990">
        <v>-2.6247843762778702</v>
      </c>
      <c r="H4990">
        <v>4.9540395000000004</v>
      </c>
      <c r="I4990">
        <v>-74.021223329999998</v>
      </c>
      <c r="J4990">
        <v>0</v>
      </c>
      <c r="K4990">
        <v>0</v>
      </c>
      <c r="L4990">
        <v>0</v>
      </c>
    </row>
    <row r="4991" spans="1:12" x14ac:dyDescent="0.25">
      <c r="A4991" t="s">
        <v>5001</v>
      </c>
      <c r="B4991">
        <v>0</v>
      </c>
      <c r="C4991">
        <v>0</v>
      </c>
      <c r="D4991">
        <v>35.15</v>
      </c>
      <c r="E4991">
        <v>41.000916248664801</v>
      </c>
      <c r="F4991">
        <v>-6.4017700491348195E-2</v>
      </c>
      <c r="G4991">
        <v>-2.6247843762778702</v>
      </c>
      <c r="H4991">
        <v>4.9540385999999996</v>
      </c>
      <c r="I4991">
        <v>-74.021223329999998</v>
      </c>
      <c r="J4991">
        <v>0</v>
      </c>
      <c r="K4991">
        <v>0</v>
      </c>
      <c r="L4991">
        <v>0</v>
      </c>
    </row>
    <row r="4992" spans="1:12" x14ac:dyDescent="0.25">
      <c r="A4992" t="s">
        <v>5002</v>
      </c>
      <c r="B4992">
        <v>0</v>
      </c>
      <c r="C4992">
        <v>0</v>
      </c>
      <c r="D4992">
        <v>57.35</v>
      </c>
      <c r="E4992">
        <v>41.000916248664801</v>
      </c>
      <c r="F4992">
        <v>-6.6770659504989199E-2</v>
      </c>
      <c r="G4992">
        <v>-2.73765821823218</v>
      </c>
      <c r="H4992">
        <v>4.9540379999999997</v>
      </c>
      <c r="I4992">
        <v>-74.021223829999997</v>
      </c>
      <c r="J4992">
        <v>0</v>
      </c>
      <c r="K4992">
        <v>0</v>
      </c>
      <c r="L4992">
        <v>0</v>
      </c>
    </row>
    <row r="4993" spans="1:12" x14ac:dyDescent="0.25">
      <c r="A4993" t="s">
        <v>5003</v>
      </c>
      <c r="B4993">
        <v>0</v>
      </c>
      <c r="C4993">
        <v>0</v>
      </c>
      <c r="D4993">
        <v>59.2</v>
      </c>
      <c r="E4993">
        <v>41.000916248664801</v>
      </c>
      <c r="F4993">
        <v>-6.9523618518630301E-2</v>
      </c>
      <c r="G4993">
        <v>-2.8505320601864801</v>
      </c>
      <c r="H4993">
        <v>4.9540373000000004</v>
      </c>
      <c r="I4993">
        <v>-74.021224160000003</v>
      </c>
      <c r="J4993">
        <v>0</v>
      </c>
      <c r="K4993">
        <v>0</v>
      </c>
      <c r="L4993">
        <v>0</v>
      </c>
    </row>
    <row r="4994" spans="1:12" x14ac:dyDescent="0.25">
      <c r="A4994" t="s">
        <v>5004</v>
      </c>
      <c r="B4994">
        <v>0</v>
      </c>
      <c r="C4994">
        <v>0</v>
      </c>
      <c r="D4994">
        <v>59.2</v>
      </c>
      <c r="E4994">
        <v>41.000916248664801</v>
      </c>
      <c r="F4994">
        <v>-6.6770659504989199E-2</v>
      </c>
      <c r="G4994">
        <v>-2.73765821823218</v>
      </c>
      <c r="H4994">
        <v>4.9540367999999999</v>
      </c>
      <c r="I4994">
        <v>-74.021224500000002</v>
      </c>
      <c r="J4994">
        <v>0</v>
      </c>
      <c r="K4994">
        <v>0</v>
      </c>
      <c r="L4994">
        <v>0</v>
      </c>
    </row>
    <row r="4995" spans="1:12" x14ac:dyDescent="0.25">
      <c r="A4995" t="s">
        <v>5005</v>
      </c>
      <c r="B4995">
        <v>0</v>
      </c>
      <c r="C4995">
        <v>0</v>
      </c>
      <c r="D4995">
        <v>59.2</v>
      </c>
      <c r="E4995">
        <v>41.000916248664801</v>
      </c>
      <c r="F4995">
        <v>-6.9523618518630301E-2</v>
      </c>
      <c r="G4995">
        <v>-2.8505320601864801</v>
      </c>
      <c r="H4995">
        <v>4.9540360000000003</v>
      </c>
      <c r="I4995">
        <v>-74.021225000000001</v>
      </c>
      <c r="J4995">
        <v>0</v>
      </c>
      <c r="K4995">
        <v>0</v>
      </c>
      <c r="L4995">
        <v>0</v>
      </c>
    </row>
    <row r="4996" spans="1:12" x14ac:dyDescent="0.25">
      <c r="A4996" t="s">
        <v>5006</v>
      </c>
      <c r="B4996">
        <v>0</v>
      </c>
      <c r="C4996">
        <v>0</v>
      </c>
      <c r="D4996">
        <v>59.2</v>
      </c>
      <c r="E4996">
        <v>41.000916248664801</v>
      </c>
      <c r="F4996">
        <v>-5.8511782464066103E-2</v>
      </c>
      <c r="G4996">
        <v>-2.3990366923692701</v>
      </c>
      <c r="H4996">
        <v>4.9540350999999996</v>
      </c>
      <c r="I4996">
        <v>-74.0212255</v>
      </c>
      <c r="J4996">
        <v>0</v>
      </c>
      <c r="K4996">
        <v>0</v>
      </c>
      <c r="L4996">
        <v>0</v>
      </c>
    </row>
    <row r="4997" spans="1:12" x14ac:dyDescent="0.25">
      <c r="A4997" t="s">
        <v>5007</v>
      </c>
      <c r="B4997">
        <v>0</v>
      </c>
      <c r="C4997">
        <v>0</v>
      </c>
      <c r="D4997">
        <v>59.2</v>
      </c>
      <c r="E4997">
        <v>41.000916248664801</v>
      </c>
      <c r="F4997">
        <v>-6.9523618518630301E-2</v>
      </c>
      <c r="G4997">
        <v>-2.8505320601864801</v>
      </c>
      <c r="H4997">
        <v>4.954034</v>
      </c>
      <c r="I4997">
        <v>-74.021226159999998</v>
      </c>
      <c r="J4997">
        <v>0</v>
      </c>
      <c r="K4997">
        <v>0</v>
      </c>
      <c r="L4997">
        <v>0</v>
      </c>
    </row>
    <row r="4998" spans="1:12" x14ac:dyDescent="0.25">
      <c r="A4998" t="s">
        <v>5008</v>
      </c>
      <c r="B4998">
        <v>0</v>
      </c>
      <c r="C4998">
        <v>0</v>
      </c>
      <c r="D4998">
        <v>61.05</v>
      </c>
      <c r="E4998">
        <v>41.000916248664801</v>
      </c>
      <c r="F4998">
        <v>-5.5758823450425099E-2</v>
      </c>
      <c r="G4998">
        <v>-2.2861628504149598</v>
      </c>
      <c r="H4998">
        <v>4.9540332999999999</v>
      </c>
      <c r="I4998">
        <v>-74.021226830000003</v>
      </c>
      <c r="J4998">
        <v>0</v>
      </c>
      <c r="K4998">
        <v>0</v>
      </c>
      <c r="L4998">
        <v>0</v>
      </c>
    </row>
    <row r="4999" spans="1:12" x14ac:dyDescent="0.25">
      <c r="A4999" t="s">
        <v>5009</v>
      </c>
      <c r="B4999">
        <v>0</v>
      </c>
      <c r="C4999">
        <v>0</v>
      </c>
      <c r="D4999">
        <v>59.2</v>
      </c>
      <c r="E4999">
        <v>41.000916248664801</v>
      </c>
      <c r="F4999">
        <v>-5.0252905423135902E-2</v>
      </c>
      <c r="G4999">
        <v>-2.0604151665060702</v>
      </c>
      <c r="H4999">
        <v>4.9540322999999997</v>
      </c>
      <c r="I4999">
        <v>-74.021227499999995</v>
      </c>
      <c r="J4999">
        <v>0</v>
      </c>
      <c r="K4999">
        <v>0</v>
      </c>
      <c r="L4999">
        <v>0</v>
      </c>
    </row>
    <row r="5000" spans="1:12" x14ac:dyDescent="0.25">
      <c r="A5000" t="s">
        <v>5010</v>
      </c>
      <c r="B5000">
        <v>0</v>
      </c>
      <c r="C5000">
        <v>0</v>
      </c>
      <c r="D5000">
        <v>57.35</v>
      </c>
      <c r="E5000">
        <v>41.000916248664801</v>
      </c>
      <c r="F5000">
        <v>-6.6770659504989199E-2</v>
      </c>
      <c r="G5000">
        <v>-2.73765821823218</v>
      </c>
      <c r="H5000">
        <v>4.9540312999999996</v>
      </c>
      <c r="I5000">
        <v>-74.021228829999998</v>
      </c>
      <c r="J5000">
        <v>0</v>
      </c>
      <c r="K5000">
        <v>0</v>
      </c>
      <c r="L5000">
        <v>0</v>
      </c>
    </row>
    <row r="5001" spans="1:12" x14ac:dyDescent="0.25">
      <c r="A5001" t="s">
        <v>5011</v>
      </c>
      <c r="B5001">
        <v>0</v>
      </c>
      <c r="C5001">
        <v>0</v>
      </c>
      <c r="D5001">
        <v>59.2</v>
      </c>
      <c r="E5001">
        <v>41.000916248664801</v>
      </c>
      <c r="F5001">
        <v>-5.8511782464066103E-2</v>
      </c>
      <c r="G5001">
        <v>-2.3990366923692701</v>
      </c>
      <c r="H5001">
        <v>4.9540305</v>
      </c>
      <c r="I5001">
        <v>-74.021229329999997</v>
      </c>
      <c r="J5001">
        <v>0</v>
      </c>
      <c r="K5001">
        <v>0</v>
      </c>
      <c r="L5001">
        <v>0</v>
      </c>
    </row>
    <row r="5002" spans="1:12" x14ac:dyDescent="0.25">
      <c r="A5002" t="s">
        <v>5012</v>
      </c>
      <c r="B5002">
        <v>0</v>
      </c>
      <c r="C5002">
        <v>0</v>
      </c>
      <c r="D5002">
        <v>59.2</v>
      </c>
      <c r="E5002">
        <v>41.000916248664801</v>
      </c>
      <c r="F5002">
        <v>-6.1264741477707198E-2</v>
      </c>
      <c r="G5002">
        <v>-2.5119105343235701</v>
      </c>
      <c r="H5002">
        <v>4.9540296000000001</v>
      </c>
      <c r="I5002">
        <v>-74.021230160000002</v>
      </c>
      <c r="J5002">
        <v>0</v>
      </c>
      <c r="K5002">
        <v>0</v>
      </c>
      <c r="L5002">
        <v>0</v>
      </c>
    </row>
    <row r="5003" spans="1:12" x14ac:dyDescent="0.25">
      <c r="A5003" t="s">
        <v>5013</v>
      </c>
      <c r="B5003">
        <v>0</v>
      </c>
      <c r="C5003">
        <v>0</v>
      </c>
      <c r="D5003">
        <v>61.05</v>
      </c>
      <c r="E5003">
        <v>41.000916248664801</v>
      </c>
      <c r="F5003">
        <v>-5.5758823450425099E-2</v>
      </c>
      <c r="G5003">
        <v>-2.2861628504149598</v>
      </c>
      <c r="H5003">
        <v>4.9540287999999997</v>
      </c>
      <c r="I5003">
        <v>-74.021231</v>
      </c>
      <c r="J5003">
        <v>0</v>
      </c>
      <c r="K5003">
        <v>0</v>
      </c>
      <c r="L5003">
        <v>0</v>
      </c>
    </row>
    <row r="5004" spans="1:12" x14ac:dyDescent="0.25">
      <c r="A5004" t="s">
        <v>5014</v>
      </c>
      <c r="B5004">
        <v>0</v>
      </c>
      <c r="C5004">
        <v>0</v>
      </c>
      <c r="D5004">
        <v>59.2</v>
      </c>
      <c r="E5004">
        <v>40.997571146580398</v>
      </c>
      <c r="F5004">
        <v>-5.8511782464066103E-2</v>
      </c>
      <c r="G5004">
        <v>-2.3988409644837798</v>
      </c>
      <c r="H5004">
        <v>4.9540280000000001</v>
      </c>
      <c r="I5004">
        <v>-74.021231830000005</v>
      </c>
      <c r="J5004">
        <v>0</v>
      </c>
      <c r="K5004">
        <v>0</v>
      </c>
      <c r="L5004">
        <v>0</v>
      </c>
    </row>
    <row r="5005" spans="1:12" x14ac:dyDescent="0.25">
      <c r="A5005" t="s">
        <v>5015</v>
      </c>
      <c r="B5005">
        <v>0</v>
      </c>
      <c r="C5005">
        <v>0</v>
      </c>
      <c r="D5005">
        <v>59.2</v>
      </c>
      <c r="E5005">
        <v>41.000916248664801</v>
      </c>
      <c r="F5005">
        <v>-6.4017700491348195E-2</v>
      </c>
      <c r="G5005">
        <v>-2.6247843762778702</v>
      </c>
      <c r="H5005">
        <v>4.9540274999999996</v>
      </c>
      <c r="I5005">
        <v>-74.021232159999997</v>
      </c>
      <c r="J5005">
        <v>0</v>
      </c>
      <c r="K5005">
        <v>0</v>
      </c>
      <c r="L5005">
        <v>0</v>
      </c>
    </row>
    <row r="5006" spans="1:12" x14ac:dyDescent="0.25">
      <c r="A5006" t="s">
        <v>5016</v>
      </c>
      <c r="B5006">
        <v>0</v>
      </c>
      <c r="C5006">
        <v>0</v>
      </c>
      <c r="D5006">
        <v>59.2</v>
      </c>
      <c r="E5006">
        <v>41.000916248664801</v>
      </c>
      <c r="F5006">
        <v>-6.1264741477707198E-2</v>
      </c>
      <c r="G5006">
        <v>-2.5119105343235701</v>
      </c>
      <c r="H5006">
        <v>4.9540268000000003</v>
      </c>
      <c r="I5006">
        <v>-74.021233159999994</v>
      </c>
      <c r="J5006">
        <v>0</v>
      </c>
      <c r="K5006">
        <v>0</v>
      </c>
      <c r="L5006">
        <v>0</v>
      </c>
    </row>
    <row r="5007" spans="1:12" x14ac:dyDescent="0.25">
      <c r="A5007" t="s">
        <v>5017</v>
      </c>
      <c r="B5007">
        <v>0</v>
      </c>
      <c r="C5007">
        <v>0</v>
      </c>
      <c r="D5007">
        <v>59.2</v>
      </c>
      <c r="E5007">
        <v>41.000916248664801</v>
      </c>
      <c r="F5007">
        <v>-5.8511782464066103E-2</v>
      </c>
      <c r="G5007">
        <v>-2.3990366923692701</v>
      </c>
      <c r="H5007">
        <v>4.9540262999999998</v>
      </c>
      <c r="I5007">
        <v>-74.021233159999994</v>
      </c>
      <c r="J5007">
        <v>0</v>
      </c>
      <c r="K5007">
        <v>0</v>
      </c>
      <c r="L5007">
        <v>0</v>
      </c>
    </row>
    <row r="5008" spans="1:12" x14ac:dyDescent="0.25">
      <c r="A5008" t="s">
        <v>5018</v>
      </c>
      <c r="B5008">
        <v>0</v>
      </c>
      <c r="C5008">
        <v>0</v>
      </c>
      <c r="D5008">
        <v>59.2</v>
      </c>
      <c r="E5008">
        <v>41.000916248664801</v>
      </c>
      <c r="F5008">
        <v>-6.1264741477707198E-2</v>
      </c>
      <c r="G5008">
        <v>-2.5119105343235701</v>
      </c>
      <c r="H5008">
        <v>4.9540255000000002</v>
      </c>
      <c r="I5008">
        <v>-74.021232999999995</v>
      </c>
      <c r="J5008">
        <v>0</v>
      </c>
      <c r="K5008">
        <v>0</v>
      </c>
      <c r="L5008">
        <v>0</v>
      </c>
    </row>
    <row r="5009" spans="1:12" x14ac:dyDescent="0.25">
      <c r="A5009" t="s">
        <v>5019</v>
      </c>
      <c r="B5009">
        <v>0</v>
      </c>
      <c r="C5009">
        <v>0</v>
      </c>
      <c r="D5009">
        <v>59.2</v>
      </c>
      <c r="E5009">
        <v>41.000916248664801</v>
      </c>
      <c r="F5009">
        <v>-6.9523618518630301E-2</v>
      </c>
      <c r="G5009">
        <v>-2.8505320601864801</v>
      </c>
      <c r="H5009">
        <v>4.9540252999999996</v>
      </c>
      <c r="I5009">
        <v>-74.021232490000003</v>
      </c>
      <c r="J5009">
        <v>0</v>
      </c>
      <c r="K5009">
        <v>0</v>
      </c>
      <c r="L5009">
        <v>0</v>
      </c>
    </row>
    <row r="5010" spans="1:12" x14ac:dyDescent="0.25">
      <c r="A5010" t="s">
        <v>5020</v>
      </c>
      <c r="B5010">
        <v>0</v>
      </c>
      <c r="C5010">
        <v>0</v>
      </c>
      <c r="D5010">
        <v>59.2</v>
      </c>
      <c r="E5010">
        <v>41.000916248664801</v>
      </c>
      <c r="F5010">
        <v>-6.6770659504989199E-2</v>
      </c>
      <c r="G5010">
        <v>-2.73765821823218</v>
      </c>
      <c r="H5010">
        <v>4.9540255999999996</v>
      </c>
      <c r="I5010">
        <v>-74.021231990000004</v>
      </c>
      <c r="J5010">
        <v>0</v>
      </c>
      <c r="K5010">
        <v>0</v>
      </c>
      <c r="L5010">
        <v>0</v>
      </c>
    </row>
    <row r="5011" spans="1:12" x14ac:dyDescent="0.25">
      <c r="A5011" t="s">
        <v>5021</v>
      </c>
      <c r="B5011">
        <v>0</v>
      </c>
      <c r="C5011">
        <v>0</v>
      </c>
      <c r="D5011">
        <v>61.05</v>
      </c>
      <c r="E5011">
        <v>41.000916248664801</v>
      </c>
      <c r="F5011">
        <v>-6.6770659504989199E-2</v>
      </c>
      <c r="G5011">
        <v>-2.73765821823218</v>
      </c>
      <c r="H5011">
        <v>4.9540255999999996</v>
      </c>
      <c r="I5011">
        <v>-74.021231499999999</v>
      </c>
      <c r="J5011">
        <v>0</v>
      </c>
      <c r="K5011">
        <v>0</v>
      </c>
      <c r="L5011">
        <v>0</v>
      </c>
    </row>
    <row r="5012" spans="1:12" x14ac:dyDescent="0.25">
      <c r="A5012" t="s">
        <v>5022</v>
      </c>
      <c r="B5012">
        <v>0</v>
      </c>
      <c r="C5012">
        <v>0</v>
      </c>
      <c r="D5012">
        <v>57.35</v>
      </c>
      <c r="E5012">
        <v>41.000916248664801</v>
      </c>
      <c r="F5012">
        <v>-6.6770659504989199E-2</v>
      </c>
      <c r="G5012">
        <v>-2.73765821823218</v>
      </c>
      <c r="H5012">
        <v>4.9540252999999996</v>
      </c>
      <c r="I5012">
        <v>-74.021231159999999</v>
      </c>
      <c r="J5012">
        <v>0</v>
      </c>
      <c r="K5012">
        <v>0</v>
      </c>
      <c r="L5012">
        <v>0</v>
      </c>
    </row>
    <row r="5013" spans="1:12" x14ac:dyDescent="0.25">
      <c r="A5013" t="s">
        <v>5023</v>
      </c>
      <c r="B5013">
        <v>0</v>
      </c>
      <c r="C5013">
        <v>0</v>
      </c>
      <c r="D5013">
        <v>57.35</v>
      </c>
      <c r="E5013">
        <v>41.000916248664801</v>
      </c>
      <c r="F5013">
        <v>-6.1264741477707198E-2</v>
      </c>
      <c r="G5013">
        <v>-2.5119105343235701</v>
      </c>
      <c r="H5013">
        <v>4.9540252999999996</v>
      </c>
      <c r="I5013">
        <v>-74.021231</v>
      </c>
      <c r="J5013">
        <v>0</v>
      </c>
      <c r="K5013">
        <v>0</v>
      </c>
      <c r="L5013">
        <v>0</v>
      </c>
    </row>
    <row r="5014" spans="1:12" x14ac:dyDescent="0.25">
      <c r="A5014" t="s">
        <v>5024</v>
      </c>
      <c r="B5014">
        <v>0</v>
      </c>
      <c r="C5014">
        <v>0</v>
      </c>
      <c r="D5014">
        <v>59.2</v>
      </c>
      <c r="E5014">
        <v>41.000916248664801</v>
      </c>
      <c r="F5014">
        <v>-6.4017700491348195E-2</v>
      </c>
      <c r="G5014">
        <v>-2.6247843762778702</v>
      </c>
      <c r="H5014">
        <v>4.9540251</v>
      </c>
      <c r="I5014">
        <v>-74.021230829999993</v>
      </c>
      <c r="J5014">
        <v>0</v>
      </c>
      <c r="K5014">
        <v>0</v>
      </c>
      <c r="L5014">
        <v>0</v>
      </c>
    </row>
    <row r="5015" spans="1:12" x14ac:dyDescent="0.25">
      <c r="A5015" t="s">
        <v>5025</v>
      </c>
      <c r="B5015">
        <v>0</v>
      </c>
      <c r="C5015">
        <v>0</v>
      </c>
      <c r="D5015">
        <v>59.2</v>
      </c>
      <c r="E5015">
        <v>41.000916248664801</v>
      </c>
      <c r="F5015">
        <v>-6.1264741477707198E-2</v>
      </c>
      <c r="G5015">
        <v>-2.5119105343235701</v>
      </c>
      <c r="H5015">
        <v>4.9540252999999996</v>
      </c>
      <c r="I5015">
        <v>-74.021230660000001</v>
      </c>
      <c r="J5015">
        <v>0</v>
      </c>
      <c r="K5015">
        <v>0</v>
      </c>
      <c r="L5015">
        <v>0</v>
      </c>
    </row>
    <row r="5016" spans="1:12" x14ac:dyDescent="0.25">
      <c r="A5016" t="s">
        <v>5026</v>
      </c>
      <c r="B5016">
        <v>0</v>
      </c>
      <c r="C5016">
        <v>0</v>
      </c>
      <c r="D5016">
        <v>59.2</v>
      </c>
      <c r="E5016">
        <v>41.000916248664801</v>
      </c>
      <c r="F5016">
        <v>-6.9523618518630301E-2</v>
      </c>
      <c r="G5016">
        <v>-2.8505320601864801</v>
      </c>
      <c r="H5016">
        <v>4.9540255000000002</v>
      </c>
      <c r="I5016">
        <v>-74.021230329999995</v>
      </c>
      <c r="J5016">
        <v>0</v>
      </c>
      <c r="K5016">
        <v>0</v>
      </c>
      <c r="L5016">
        <v>0</v>
      </c>
    </row>
    <row r="5017" spans="1:12" x14ac:dyDescent="0.25">
      <c r="A5017" t="s">
        <v>5027</v>
      </c>
      <c r="B5017">
        <v>0</v>
      </c>
      <c r="C5017">
        <v>0</v>
      </c>
      <c r="D5017">
        <v>57.35</v>
      </c>
      <c r="E5017">
        <v>41.000916248664801</v>
      </c>
      <c r="F5017">
        <v>-6.6770659504989199E-2</v>
      </c>
      <c r="G5017">
        <v>-2.73765821823218</v>
      </c>
      <c r="H5017">
        <v>4.9540258000000001</v>
      </c>
      <c r="I5017">
        <v>-74.021229829999996</v>
      </c>
      <c r="J5017">
        <v>0</v>
      </c>
      <c r="K5017">
        <v>0</v>
      </c>
      <c r="L5017">
        <v>0</v>
      </c>
    </row>
    <row r="5018" spans="1:12" x14ac:dyDescent="0.25">
      <c r="A5018" t="s">
        <v>5028</v>
      </c>
      <c r="B5018">
        <v>0</v>
      </c>
      <c r="C5018">
        <v>0</v>
      </c>
      <c r="D5018">
        <v>59.2</v>
      </c>
      <c r="E5018">
        <v>41.000916248664801</v>
      </c>
      <c r="F5018">
        <v>-6.4017700491348195E-2</v>
      </c>
      <c r="G5018">
        <v>-2.6247843762778702</v>
      </c>
      <c r="H5018">
        <v>4.9540262999999998</v>
      </c>
      <c r="I5018">
        <v>-74.021229160000004</v>
      </c>
      <c r="J5018">
        <v>0</v>
      </c>
      <c r="K5018">
        <v>0</v>
      </c>
      <c r="L5018">
        <v>0</v>
      </c>
    </row>
    <row r="5019" spans="1:12" x14ac:dyDescent="0.25">
      <c r="A5019" t="s">
        <v>5029</v>
      </c>
      <c r="B5019">
        <v>0</v>
      </c>
      <c r="C5019">
        <v>0</v>
      </c>
      <c r="D5019">
        <v>64.75</v>
      </c>
      <c r="E5019">
        <v>41.000916248664801</v>
      </c>
      <c r="F5019">
        <v>-6.9523618518630301E-2</v>
      </c>
      <c r="G5019">
        <v>-2.8505320601864801</v>
      </c>
      <c r="H5019">
        <v>4.9540268000000003</v>
      </c>
      <c r="I5019">
        <v>-74.021228829999998</v>
      </c>
      <c r="J5019">
        <v>0</v>
      </c>
      <c r="K5019">
        <v>0</v>
      </c>
      <c r="L5019">
        <v>0</v>
      </c>
    </row>
    <row r="5020" spans="1:12" x14ac:dyDescent="0.25">
      <c r="A5020" t="s">
        <v>5030</v>
      </c>
      <c r="B5020">
        <v>0</v>
      </c>
      <c r="C5020">
        <v>0</v>
      </c>
      <c r="D5020">
        <v>61.05</v>
      </c>
      <c r="E5020">
        <v>41.000916248664801</v>
      </c>
      <c r="F5020">
        <v>-6.4017700491348195E-2</v>
      </c>
      <c r="G5020">
        <v>-2.6247843762778702</v>
      </c>
      <c r="H5020">
        <v>4.9540278000000004</v>
      </c>
      <c r="I5020">
        <v>-74.021227830000001</v>
      </c>
      <c r="J5020">
        <v>0</v>
      </c>
      <c r="K5020">
        <v>0</v>
      </c>
      <c r="L5020">
        <v>0</v>
      </c>
    </row>
    <row r="5021" spans="1:12" x14ac:dyDescent="0.25">
      <c r="A5021" t="s">
        <v>5031</v>
      </c>
      <c r="B5021">
        <v>0</v>
      </c>
      <c r="C5021">
        <v>0</v>
      </c>
      <c r="D5021">
        <v>57.35</v>
      </c>
      <c r="E5021">
        <v>41.000916248664801</v>
      </c>
      <c r="F5021">
        <v>-6.4017700491348195E-2</v>
      </c>
      <c r="G5021">
        <v>-2.6247843762778702</v>
      </c>
      <c r="H5021">
        <v>4.9540284999999997</v>
      </c>
      <c r="I5021">
        <v>-74.021226499999997</v>
      </c>
      <c r="J5021">
        <v>0</v>
      </c>
      <c r="K5021">
        <v>0</v>
      </c>
      <c r="L5021">
        <v>0</v>
      </c>
    </row>
    <row r="5022" spans="1:12" x14ac:dyDescent="0.25">
      <c r="A5022" t="s">
        <v>5032</v>
      </c>
      <c r="B5022">
        <v>0</v>
      </c>
      <c r="C5022">
        <v>0</v>
      </c>
      <c r="D5022">
        <v>59.2</v>
      </c>
      <c r="E5022">
        <v>41.000916248664801</v>
      </c>
      <c r="F5022">
        <v>-6.1264741477707198E-2</v>
      </c>
      <c r="G5022">
        <v>-2.5119105343235701</v>
      </c>
      <c r="H5022">
        <v>4.9540290000000002</v>
      </c>
      <c r="I5022">
        <v>-74.021225830000006</v>
      </c>
      <c r="J5022">
        <v>0</v>
      </c>
      <c r="K5022">
        <v>0</v>
      </c>
      <c r="L5022">
        <v>0</v>
      </c>
    </row>
    <row r="5023" spans="1:12" x14ac:dyDescent="0.25">
      <c r="A5023" t="s">
        <v>5033</v>
      </c>
      <c r="B5023">
        <v>0</v>
      </c>
      <c r="C5023">
        <v>0</v>
      </c>
      <c r="D5023">
        <v>61.05</v>
      </c>
      <c r="E5023">
        <v>41.000916248664801</v>
      </c>
      <c r="F5023">
        <v>-6.6770659504989199E-2</v>
      </c>
      <c r="G5023">
        <v>-2.73765821823218</v>
      </c>
      <c r="H5023">
        <v>4.9540290999999996</v>
      </c>
      <c r="I5023">
        <v>-74.0212255</v>
      </c>
      <c r="J5023">
        <v>0</v>
      </c>
      <c r="K5023">
        <v>0</v>
      </c>
      <c r="L5023">
        <v>0</v>
      </c>
    </row>
    <row r="5024" spans="1:12" x14ac:dyDescent="0.25">
      <c r="A5024" t="s">
        <v>5034</v>
      </c>
      <c r="B5024">
        <v>0</v>
      </c>
      <c r="C5024">
        <v>0</v>
      </c>
      <c r="D5024">
        <v>61.05</v>
      </c>
      <c r="E5024">
        <v>41.000916248664801</v>
      </c>
      <c r="F5024">
        <v>-5.8511782464066103E-2</v>
      </c>
      <c r="G5024">
        <v>-2.3990366923692701</v>
      </c>
      <c r="H5024">
        <v>4.9540293000000002</v>
      </c>
      <c r="I5024">
        <v>-74.021225000000001</v>
      </c>
      <c r="J5024">
        <v>0</v>
      </c>
      <c r="K5024">
        <v>0</v>
      </c>
      <c r="L5024">
        <v>0</v>
      </c>
    </row>
    <row r="5025" spans="1:12" x14ac:dyDescent="0.25">
      <c r="A5025" t="s">
        <v>5035</v>
      </c>
      <c r="B5025">
        <v>0</v>
      </c>
      <c r="C5025">
        <v>0</v>
      </c>
      <c r="D5025">
        <v>57.35</v>
      </c>
      <c r="E5025">
        <v>41.000916248664801</v>
      </c>
      <c r="F5025">
        <v>-6.1264741477707198E-2</v>
      </c>
      <c r="G5025">
        <v>-2.5119105343235701</v>
      </c>
      <c r="H5025">
        <v>4.9540294999999999</v>
      </c>
      <c r="I5025">
        <v>-74.021224660000001</v>
      </c>
      <c r="J5025">
        <v>0</v>
      </c>
      <c r="K5025">
        <v>0</v>
      </c>
      <c r="L5025">
        <v>0</v>
      </c>
    </row>
    <row r="5026" spans="1:12" x14ac:dyDescent="0.25">
      <c r="A5026" t="s">
        <v>5036</v>
      </c>
      <c r="B5026">
        <v>0</v>
      </c>
      <c r="C5026">
        <v>0</v>
      </c>
      <c r="D5026">
        <v>57.35</v>
      </c>
      <c r="E5026">
        <v>41.000916248664801</v>
      </c>
      <c r="F5026">
        <v>-6.6770659504989199E-2</v>
      </c>
      <c r="G5026">
        <v>-2.73765821823218</v>
      </c>
      <c r="H5026">
        <v>4.9540293000000002</v>
      </c>
      <c r="I5026">
        <v>-74.021224329999995</v>
      </c>
      <c r="J5026">
        <v>0</v>
      </c>
      <c r="K5026">
        <v>0</v>
      </c>
      <c r="L5026">
        <v>0</v>
      </c>
    </row>
    <row r="5027" spans="1:12" x14ac:dyDescent="0.25">
      <c r="A5027" t="s">
        <v>5037</v>
      </c>
      <c r="B5027">
        <v>0</v>
      </c>
      <c r="C5027">
        <v>0</v>
      </c>
      <c r="D5027">
        <v>57.35</v>
      </c>
      <c r="E5027">
        <v>41.000916248664801</v>
      </c>
      <c r="F5027">
        <v>-6.9523618518630301E-2</v>
      </c>
      <c r="G5027">
        <v>-2.8505320601864801</v>
      </c>
      <c r="H5027">
        <v>4.9540296000000001</v>
      </c>
      <c r="I5027">
        <v>-74.021224329999995</v>
      </c>
      <c r="J5027">
        <v>0</v>
      </c>
      <c r="K5027">
        <v>0</v>
      </c>
      <c r="L5027">
        <v>0</v>
      </c>
    </row>
    <row r="5028" spans="1:12" x14ac:dyDescent="0.25">
      <c r="A5028" t="s">
        <v>5038</v>
      </c>
      <c r="B5028">
        <v>0</v>
      </c>
      <c r="C5028">
        <v>0</v>
      </c>
      <c r="D5028">
        <v>62.9</v>
      </c>
      <c r="E5028">
        <v>41.000916248664801</v>
      </c>
      <c r="F5028">
        <v>-6.9523618518630301E-2</v>
      </c>
      <c r="G5028">
        <v>-2.8505320601864801</v>
      </c>
      <c r="H5028">
        <v>4.9540297999999998</v>
      </c>
      <c r="I5028">
        <v>-74.021224000000004</v>
      </c>
      <c r="J5028">
        <v>0</v>
      </c>
      <c r="K5028">
        <v>0</v>
      </c>
      <c r="L5028">
        <v>0</v>
      </c>
    </row>
    <row r="5029" spans="1:12" x14ac:dyDescent="0.25">
      <c r="A5029" t="s">
        <v>5039</v>
      </c>
      <c r="B5029">
        <v>0</v>
      </c>
      <c r="C5029">
        <v>0</v>
      </c>
      <c r="D5029">
        <v>57.35</v>
      </c>
      <c r="E5029">
        <v>41.000916248664801</v>
      </c>
      <c r="F5029">
        <v>-7.2276577532271305E-2</v>
      </c>
      <c r="G5029">
        <v>-2.9634059021407801</v>
      </c>
      <c r="H5029">
        <v>4.9540296000000001</v>
      </c>
      <c r="I5029">
        <v>-74.021224329999995</v>
      </c>
      <c r="J5029">
        <v>0</v>
      </c>
      <c r="K5029">
        <v>0</v>
      </c>
      <c r="L5029">
        <v>0</v>
      </c>
    </row>
    <row r="5030" spans="1:12" x14ac:dyDescent="0.25">
      <c r="A5030" t="s">
        <v>5040</v>
      </c>
      <c r="B5030">
        <v>0</v>
      </c>
      <c r="C5030">
        <v>0</v>
      </c>
      <c r="D5030">
        <v>57.35</v>
      </c>
      <c r="E5030">
        <v>40.997571146580398</v>
      </c>
      <c r="F5030">
        <v>-6.6770659504989199E-2</v>
      </c>
      <c r="G5030">
        <v>-2.7374348635598902</v>
      </c>
      <c r="H5030">
        <v>4.9540296000000001</v>
      </c>
      <c r="I5030">
        <v>-74.021224500000002</v>
      </c>
      <c r="J5030">
        <v>0</v>
      </c>
      <c r="K5030">
        <v>0</v>
      </c>
      <c r="L5030">
        <v>0</v>
      </c>
    </row>
    <row r="5031" spans="1:12" x14ac:dyDescent="0.25">
      <c r="A5031" t="s">
        <v>5041</v>
      </c>
      <c r="B5031">
        <v>0</v>
      </c>
      <c r="C5031">
        <v>0</v>
      </c>
      <c r="D5031">
        <v>55.5</v>
      </c>
      <c r="E5031">
        <v>40.997571146580398</v>
      </c>
      <c r="F5031">
        <v>-6.4017700491348195E-2</v>
      </c>
      <c r="G5031">
        <v>-2.6245702305345202</v>
      </c>
      <c r="H5031">
        <v>4.9540294999999999</v>
      </c>
      <c r="I5031">
        <v>-74.021224500000002</v>
      </c>
      <c r="J5031">
        <v>0</v>
      </c>
      <c r="K5031">
        <v>0</v>
      </c>
      <c r="L5031">
        <v>0</v>
      </c>
    </row>
    <row r="5032" spans="1:12" x14ac:dyDescent="0.25">
      <c r="A5032" t="s">
        <v>5042</v>
      </c>
      <c r="B5032">
        <v>0</v>
      </c>
      <c r="C5032">
        <v>0</v>
      </c>
      <c r="D5032">
        <v>57.35</v>
      </c>
      <c r="E5032">
        <v>41.000916248664801</v>
      </c>
      <c r="F5032">
        <v>-6.1264741477707198E-2</v>
      </c>
      <c r="G5032">
        <v>-2.5119105343235701</v>
      </c>
      <c r="H5032">
        <v>4.9540296000000001</v>
      </c>
      <c r="I5032">
        <v>-74.021224500000002</v>
      </c>
      <c r="J5032">
        <v>0</v>
      </c>
      <c r="K5032">
        <v>0</v>
      </c>
      <c r="L5032">
        <v>0</v>
      </c>
    </row>
    <row r="5033" spans="1:12" x14ac:dyDescent="0.25">
      <c r="A5033" t="s">
        <v>5043</v>
      </c>
      <c r="B5033">
        <v>0</v>
      </c>
      <c r="C5033">
        <v>0</v>
      </c>
      <c r="D5033">
        <v>55.5</v>
      </c>
      <c r="E5033">
        <v>41.000916248664801</v>
      </c>
      <c r="F5033">
        <v>-6.6770659504989199E-2</v>
      </c>
      <c r="G5033">
        <v>-2.73765821823218</v>
      </c>
      <c r="H5033">
        <v>4.9540294999999999</v>
      </c>
      <c r="I5033">
        <v>-74.021224829999994</v>
      </c>
      <c r="J5033">
        <v>0</v>
      </c>
      <c r="K5033">
        <v>0</v>
      </c>
      <c r="L5033">
        <v>0</v>
      </c>
    </row>
    <row r="5034" spans="1:12" x14ac:dyDescent="0.25">
      <c r="A5034" t="s">
        <v>5044</v>
      </c>
      <c r="B5034">
        <v>0</v>
      </c>
      <c r="C5034">
        <v>0</v>
      </c>
      <c r="D5034">
        <v>57.35</v>
      </c>
      <c r="E5034">
        <v>41.000916248664801</v>
      </c>
      <c r="F5034">
        <v>-6.1264741477707198E-2</v>
      </c>
      <c r="G5034">
        <v>-2.5119105343235701</v>
      </c>
      <c r="H5034">
        <v>4.9540294999999999</v>
      </c>
      <c r="I5034">
        <v>-74.021224160000003</v>
      </c>
      <c r="J5034">
        <v>0</v>
      </c>
      <c r="K5034">
        <v>0</v>
      </c>
      <c r="L5034">
        <v>0</v>
      </c>
    </row>
    <row r="5035" spans="1:12" x14ac:dyDescent="0.25">
      <c r="A5035" t="s">
        <v>5045</v>
      </c>
      <c r="B5035">
        <v>0</v>
      </c>
      <c r="C5035">
        <v>0</v>
      </c>
      <c r="D5035">
        <v>59.2</v>
      </c>
      <c r="E5035">
        <v>40.997571146580398</v>
      </c>
      <c r="F5035">
        <v>-6.4017700491348195E-2</v>
      </c>
      <c r="G5035">
        <v>-2.6245702305345202</v>
      </c>
      <c r="H5035">
        <v>4.9540299000000001</v>
      </c>
      <c r="I5035">
        <v>-74.021223660000004</v>
      </c>
      <c r="J5035">
        <v>0</v>
      </c>
      <c r="K5035">
        <v>0</v>
      </c>
      <c r="L5035">
        <v>0</v>
      </c>
    </row>
    <row r="5036" spans="1:12" x14ac:dyDescent="0.25">
      <c r="A5036" t="s">
        <v>5046</v>
      </c>
      <c r="B5036">
        <v>0</v>
      </c>
      <c r="C5036">
        <v>0</v>
      </c>
      <c r="D5036">
        <v>59.2</v>
      </c>
      <c r="E5036">
        <v>41.000916248664801</v>
      </c>
      <c r="F5036">
        <v>-6.6770659504989199E-2</v>
      </c>
      <c r="G5036">
        <v>-2.73765821823218</v>
      </c>
      <c r="H5036">
        <v>4.9540303000000003</v>
      </c>
      <c r="I5036">
        <v>-74.021223660000004</v>
      </c>
      <c r="J5036">
        <v>0</v>
      </c>
      <c r="K5036">
        <v>0</v>
      </c>
      <c r="L5036">
        <v>0</v>
      </c>
    </row>
    <row r="5037" spans="1:12" x14ac:dyDescent="0.25">
      <c r="A5037" t="s">
        <v>5047</v>
      </c>
      <c r="B5037">
        <v>0</v>
      </c>
      <c r="C5037">
        <v>0</v>
      </c>
      <c r="D5037">
        <v>57.35</v>
      </c>
      <c r="E5037">
        <v>40.997571146580398</v>
      </c>
      <c r="F5037">
        <v>-5.8511782464066103E-2</v>
      </c>
      <c r="G5037">
        <v>-2.3988409644837798</v>
      </c>
      <c r="H5037">
        <v>4.9540306000000003</v>
      </c>
      <c r="I5037">
        <v>-74.021223500000005</v>
      </c>
      <c r="J5037">
        <v>0</v>
      </c>
      <c r="K5037">
        <v>0</v>
      </c>
      <c r="L5037">
        <v>0</v>
      </c>
    </row>
    <row r="5038" spans="1:12" x14ac:dyDescent="0.25">
      <c r="A5038" t="s">
        <v>5048</v>
      </c>
      <c r="B5038">
        <v>0</v>
      </c>
      <c r="C5038">
        <v>0</v>
      </c>
      <c r="D5038">
        <v>55.5</v>
      </c>
      <c r="E5038">
        <v>40.997571146580398</v>
      </c>
      <c r="F5038">
        <v>-5.0252905423135902E-2</v>
      </c>
      <c r="G5038">
        <v>-2.0602470654073901</v>
      </c>
      <c r="H5038">
        <v>4.9540305</v>
      </c>
      <c r="I5038">
        <v>-74.021223500000005</v>
      </c>
      <c r="J5038">
        <v>0</v>
      </c>
      <c r="K5038">
        <v>0</v>
      </c>
      <c r="L5038">
        <v>0</v>
      </c>
    </row>
    <row r="5039" spans="1:12" x14ac:dyDescent="0.25">
      <c r="A5039" t="s">
        <v>5049</v>
      </c>
      <c r="B5039">
        <v>0</v>
      </c>
      <c r="C5039">
        <v>0</v>
      </c>
      <c r="D5039">
        <v>55.5</v>
      </c>
      <c r="E5039">
        <v>40.997571146580398</v>
      </c>
      <c r="F5039">
        <v>-5.0252905423135902E-2</v>
      </c>
      <c r="G5039">
        <v>-2.0602470654073901</v>
      </c>
      <c r="H5039">
        <v>4.9540305</v>
      </c>
      <c r="I5039">
        <v>-74.021223500000005</v>
      </c>
      <c r="J5039">
        <v>0</v>
      </c>
      <c r="K5039">
        <v>0</v>
      </c>
      <c r="L5039">
        <v>0</v>
      </c>
    </row>
    <row r="5040" spans="1:12" x14ac:dyDescent="0.25">
      <c r="A5040" t="s">
        <v>5050</v>
      </c>
      <c r="B5040">
        <v>0</v>
      </c>
      <c r="C5040">
        <v>0</v>
      </c>
      <c r="D5040">
        <v>55.5</v>
      </c>
      <c r="E5040">
        <v>40.997571146580398</v>
      </c>
      <c r="F5040">
        <v>-6.4017700491348195E-2</v>
      </c>
      <c r="G5040">
        <v>-2.6245702305345202</v>
      </c>
      <c r="H5040">
        <v>4.9540305</v>
      </c>
      <c r="I5040">
        <v>-74.021223500000005</v>
      </c>
      <c r="J5040">
        <v>0</v>
      </c>
      <c r="K5040">
        <v>0</v>
      </c>
      <c r="L5040">
        <v>0</v>
      </c>
    </row>
    <row r="5041" spans="1:12" x14ac:dyDescent="0.25">
      <c r="A5041" t="s">
        <v>5051</v>
      </c>
      <c r="B5041">
        <v>0</v>
      </c>
      <c r="C5041">
        <v>0</v>
      </c>
      <c r="D5041">
        <v>53.65</v>
      </c>
      <c r="E5041">
        <v>41.000916248664801</v>
      </c>
      <c r="F5041">
        <v>-7.2276577532271305E-2</v>
      </c>
      <c r="G5041">
        <v>-2.9634059021407801</v>
      </c>
      <c r="H5041">
        <v>4.9540309999999996</v>
      </c>
      <c r="I5041">
        <v>-74.021224160000003</v>
      </c>
      <c r="J5041">
        <v>0</v>
      </c>
      <c r="K5041">
        <v>0</v>
      </c>
      <c r="L5041">
        <v>0</v>
      </c>
    </row>
    <row r="5042" spans="1:12" x14ac:dyDescent="0.25">
      <c r="A5042" t="s">
        <v>5052</v>
      </c>
      <c r="B5042">
        <v>0</v>
      </c>
      <c r="C5042">
        <v>0</v>
      </c>
      <c r="D5042">
        <v>53.65</v>
      </c>
      <c r="E5042">
        <v>40.997571146580398</v>
      </c>
      <c r="F5042">
        <v>-6.9523618518630301E-2</v>
      </c>
      <c r="G5042">
        <v>-2.8502994965852602</v>
      </c>
      <c r="H5042">
        <v>4.9540308</v>
      </c>
      <c r="I5042">
        <v>-74.021224500000002</v>
      </c>
      <c r="J5042">
        <v>0</v>
      </c>
      <c r="K5042">
        <v>0</v>
      </c>
      <c r="L5042">
        <v>0</v>
      </c>
    </row>
    <row r="5043" spans="1:12" x14ac:dyDescent="0.25">
      <c r="A5043" t="s">
        <v>5053</v>
      </c>
      <c r="B5043">
        <v>0</v>
      </c>
      <c r="C5043">
        <v>0</v>
      </c>
      <c r="D5043">
        <v>55.5</v>
      </c>
      <c r="E5043">
        <v>41.000916248664801</v>
      </c>
      <c r="F5043">
        <v>-6.1264741477707198E-2</v>
      </c>
      <c r="G5043">
        <v>-2.5119105343235701</v>
      </c>
      <c r="H5043">
        <v>4.9540308</v>
      </c>
      <c r="I5043">
        <v>-74.021224500000002</v>
      </c>
      <c r="J5043">
        <v>0</v>
      </c>
      <c r="K5043">
        <v>0</v>
      </c>
      <c r="L5043">
        <v>0</v>
      </c>
    </row>
    <row r="5044" spans="1:12" x14ac:dyDescent="0.25">
      <c r="A5044" t="s">
        <v>5054</v>
      </c>
      <c r="B5044">
        <v>0</v>
      </c>
      <c r="C5044">
        <v>0</v>
      </c>
      <c r="D5044">
        <v>59.2</v>
      </c>
      <c r="E5044">
        <v>41.000916248664801</v>
      </c>
      <c r="F5044">
        <v>-5.5758823450425099E-2</v>
      </c>
      <c r="G5044">
        <v>-2.2861628504149598</v>
      </c>
      <c r="H5044">
        <v>4.9540310999999999</v>
      </c>
      <c r="I5044">
        <v>-74.021224329999995</v>
      </c>
      <c r="J5044">
        <v>0</v>
      </c>
      <c r="K5044">
        <v>0</v>
      </c>
      <c r="L5044">
        <v>0</v>
      </c>
    </row>
    <row r="5045" spans="1:12" x14ac:dyDescent="0.25">
      <c r="A5045" t="s">
        <v>5055</v>
      </c>
      <c r="B5045">
        <v>0</v>
      </c>
      <c r="C5045">
        <v>0</v>
      </c>
      <c r="D5045">
        <v>1.8499999999999999E-2</v>
      </c>
      <c r="E5045">
        <v>41.000916248664801</v>
      </c>
      <c r="F5045">
        <v>-5.5758823450425099E-2</v>
      </c>
      <c r="G5045">
        <v>-2.2861628504149598</v>
      </c>
      <c r="H5045">
        <v>4.9540312999999996</v>
      </c>
      <c r="I5045">
        <v>-74.021224329999995</v>
      </c>
      <c r="J5045">
        <v>0</v>
      </c>
      <c r="K5045">
        <v>0</v>
      </c>
      <c r="L5045">
        <v>0</v>
      </c>
    </row>
    <row r="5046" spans="1:12" x14ac:dyDescent="0.25">
      <c r="A5046" t="s">
        <v>5056</v>
      </c>
      <c r="B5046">
        <v>0</v>
      </c>
      <c r="C5046">
        <v>0</v>
      </c>
      <c r="D5046">
        <v>59.2</v>
      </c>
      <c r="E5046">
        <v>41.000916248664801</v>
      </c>
      <c r="F5046">
        <v>-5.5758823450425099E-2</v>
      </c>
      <c r="G5046">
        <v>-2.2861628504149598</v>
      </c>
      <c r="H5046">
        <v>4.9540312999999996</v>
      </c>
      <c r="I5046">
        <v>-74.021224329999995</v>
      </c>
      <c r="J5046">
        <v>0</v>
      </c>
      <c r="K5046">
        <v>0</v>
      </c>
      <c r="L5046">
        <v>0</v>
      </c>
    </row>
    <row r="5047" spans="1:12" x14ac:dyDescent="0.25">
      <c r="A5047" t="s">
        <v>5057</v>
      </c>
      <c r="B5047">
        <v>0</v>
      </c>
      <c r="C5047">
        <v>0</v>
      </c>
      <c r="D5047">
        <v>57.35</v>
      </c>
      <c r="E5047">
        <v>41.000916248664801</v>
      </c>
      <c r="F5047">
        <v>-7.2276577532271305E-2</v>
      </c>
      <c r="G5047">
        <v>-2.9634059021407801</v>
      </c>
      <c r="H5047">
        <v>4.9540313999999999</v>
      </c>
      <c r="I5047">
        <v>-74.021224160000003</v>
      </c>
      <c r="J5047">
        <v>0</v>
      </c>
      <c r="K5047">
        <v>0</v>
      </c>
      <c r="L5047">
        <v>0</v>
      </c>
    </row>
    <row r="5048" spans="1:12" x14ac:dyDescent="0.25">
      <c r="A5048" t="s">
        <v>5058</v>
      </c>
      <c r="B5048">
        <v>0</v>
      </c>
      <c r="C5048">
        <v>0</v>
      </c>
      <c r="D5048">
        <v>57.35</v>
      </c>
      <c r="E5048">
        <v>41.000916248664801</v>
      </c>
      <c r="F5048">
        <v>-6.9523618518630301E-2</v>
      </c>
      <c r="G5048">
        <v>-2.8505320601864801</v>
      </c>
      <c r="H5048">
        <v>4.9540316000000004</v>
      </c>
      <c r="I5048">
        <v>-74.021223829999997</v>
      </c>
      <c r="J5048">
        <v>0</v>
      </c>
      <c r="K5048">
        <v>0</v>
      </c>
      <c r="L5048">
        <v>0</v>
      </c>
    </row>
    <row r="5049" spans="1:12" x14ac:dyDescent="0.25">
      <c r="A5049" t="s">
        <v>5059</v>
      </c>
      <c r="B5049">
        <v>0</v>
      </c>
      <c r="C5049">
        <v>0</v>
      </c>
      <c r="D5049">
        <v>59.2</v>
      </c>
      <c r="E5049">
        <v>41.000916248664801</v>
      </c>
      <c r="F5049">
        <v>-6.4017700491348195E-2</v>
      </c>
      <c r="G5049">
        <v>-2.6247843762778702</v>
      </c>
      <c r="H5049">
        <v>4.9540319999999998</v>
      </c>
      <c r="I5049">
        <v>-74.021223660000004</v>
      </c>
      <c r="J5049">
        <v>0</v>
      </c>
      <c r="K5049">
        <v>0</v>
      </c>
      <c r="L5049">
        <v>0</v>
      </c>
    </row>
    <row r="5050" spans="1:12" x14ac:dyDescent="0.25">
      <c r="A5050" t="s">
        <v>5060</v>
      </c>
      <c r="B5050">
        <v>0</v>
      </c>
      <c r="C5050">
        <v>0</v>
      </c>
      <c r="D5050">
        <v>61.05</v>
      </c>
      <c r="E5050">
        <v>41.000916248664801</v>
      </c>
      <c r="F5050">
        <v>-7.2276577532271305E-2</v>
      </c>
      <c r="G5050">
        <v>-2.9634059021407801</v>
      </c>
      <c r="H5050">
        <v>4.9540321</v>
      </c>
      <c r="I5050">
        <v>-74.021223660000004</v>
      </c>
      <c r="J5050">
        <v>0</v>
      </c>
      <c r="K5050">
        <v>0</v>
      </c>
      <c r="L5050">
        <v>0</v>
      </c>
    </row>
    <row r="5051" spans="1:12" x14ac:dyDescent="0.25">
      <c r="A5051" t="s">
        <v>5061</v>
      </c>
      <c r="B5051">
        <v>0</v>
      </c>
      <c r="C5051">
        <v>0</v>
      </c>
      <c r="D5051">
        <v>59.2</v>
      </c>
      <c r="E5051">
        <v>40.997571146580398</v>
      </c>
      <c r="F5051">
        <v>-6.1264741477707198E-2</v>
      </c>
      <c r="G5051">
        <v>-2.5117055975091498</v>
      </c>
      <c r="H5051">
        <v>4.9540325999999997</v>
      </c>
      <c r="I5051">
        <v>-74.021223660000004</v>
      </c>
      <c r="J5051">
        <v>0</v>
      </c>
      <c r="K5051">
        <v>0</v>
      </c>
      <c r="L5051">
        <v>0</v>
      </c>
    </row>
    <row r="5052" spans="1:12" x14ac:dyDescent="0.25">
      <c r="A5052" t="s">
        <v>5062</v>
      </c>
      <c r="B5052">
        <v>0</v>
      </c>
      <c r="C5052">
        <v>0</v>
      </c>
      <c r="D5052">
        <v>0</v>
      </c>
      <c r="E5052">
        <v>40.997571146580398</v>
      </c>
      <c r="F5052">
        <v>-5.8511782464066103E-2</v>
      </c>
      <c r="G5052">
        <v>-2.3988409644837798</v>
      </c>
      <c r="H5052">
        <v>4.9540331000000002</v>
      </c>
      <c r="I5052">
        <v>-74.021223829999997</v>
      </c>
      <c r="J5052">
        <v>0</v>
      </c>
      <c r="K5052">
        <v>0</v>
      </c>
      <c r="L5052">
        <v>0</v>
      </c>
    </row>
    <row r="5053" spans="1:12" x14ac:dyDescent="0.25">
      <c r="A5053" t="s">
        <v>5063</v>
      </c>
      <c r="B5053">
        <v>0</v>
      </c>
      <c r="C5053">
        <v>0</v>
      </c>
      <c r="D5053">
        <v>59.2</v>
      </c>
      <c r="E5053">
        <v>40.997571146580398</v>
      </c>
      <c r="F5053">
        <v>-5.8511782464066103E-2</v>
      </c>
      <c r="G5053">
        <v>-2.3988409644837798</v>
      </c>
      <c r="H5053">
        <v>4.9540335000000004</v>
      </c>
      <c r="I5053">
        <v>-74.021223660000004</v>
      </c>
      <c r="J5053">
        <v>0</v>
      </c>
      <c r="K5053">
        <v>0</v>
      </c>
      <c r="L5053">
        <v>0</v>
      </c>
    </row>
    <row r="5054" spans="1:12" x14ac:dyDescent="0.25">
      <c r="A5054" t="s">
        <v>5064</v>
      </c>
      <c r="B5054">
        <v>0</v>
      </c>
      <c r="C5054">
        <v>0</v>
      </c>
      <c r="D5054">
        <v>59.2</v>
      </c>
      <c r="E5054">
        <v>40.997571146580398</v>
      </c>
      <c r="F5054">
        <v>-6.9523618518630301E-2</v>
      </c>
      <c r="G5054">
        <v>-2.8502994965852602</v>
      </c>
      <c r="H5054">
        <v>4.9540343</v>
      </c>
      <c r="I5054">
        <v>-74.021223329999998</v>
      </c>
      <c r="J5054">
        <v>0</v>
      </c>
      <c r="K5054">
        <v>0</v>
      </c>
      <c r="L5054">
        <v>0</v>
      </c>
    </row>
    <row r="5055" spans="1:12" x14ac:dyDescent="0.25">
      <c r="A5055" t="s">
        <v>5065</v>
      </c>
      <c r="B5055">
        <v>0</v>
      </c>
      <c r="C5055">
        <v>0</v>
      </c>
      <c r="D5055">
        <v>0</v>
      </c>
      <c r="E5055">
        <v>40.997571146580398</v>
      </c>
      <c r="F5055">
        <v>-6.4017700491348195E-2</v>
      </c>
      <c r="G5055">
        <v>-2.6245702305345202</v>
      </c>
      <c r="H5055">
        <v>4.9540354999999998</v>
      </c>
      <c r="I5055">
        <v>-74.021223000000006</v>
      </c>
      <c r="J5055">
        <v>0</v>
      </c>
      <c r="K5055">
        <v>0</v>
      </c>
      <c r="L5055">
        <v>0</v>
      </c>
    </row>
    <row r="5056" spans="1:12" x14ac:dyDescent="0.25">
      <c r="A5056" t="s">
        <v>5066</v>
      </c>
      <c r="B5056">
        <v>0</v>
      </c>
      <c r="C5056">
        <v>0</v>
      </c>
      <c r="D5056">
        <v>0</v>
      </c>
      <c r="E5056">
        <v>40.997571146580398</v>
      </c>
      <c r="F5056">
        <v>-5.3005864436777003E-2</v>
      </c>
      <c r="G5056">
        <v>-2.1731116984327601</v>
      </c>
      <c r="H5056">
        <v>4.9540357999999998</v>
      </c>
      <c r="I5056">
        <v>-74.021222330000001</v>
      </c>
      <c r="J5056">
        <v>0</v>
      </c>
      <c r="K5056">
        <v>0</v>
      </c>
      <c r="L5056">
        <v>0</v>
      </c>
    </row>
    <row r="5057" spans="1:12" x14ac:dyDescent="0.25">
      <c r="A5057" t="s">
        <v>5067</v>
      </c>
      <c r="B5057">
        <v>0</v>
      </c>
      <c r="C5057">
        <v>0</v>
      </c>
      <c r="D5057">
        <v>0</v>
      </c>
      <c r="E5057">
        <v>41.000916248664801</v>
      </c>
      <c r="F5057">
        <v>-6.4017700491348195E-2</v>
      </c>
      <c r="G5057">
        <v>-2.6247843762778702</v>
      </c>
      <c r="H5057">
        <v>4.9540366000000002</v>
      </c>
      <c r="I5057">
        <v>-74.021221830000002</v>
      </c>
      <c r="J5057">
        <v>0</v>
      </c>
      <c r="K5057">
        <v>0</v>
      </c>
      <c r="L5057">
        <v>0</v>
      </c>
    </row>
    <row r="5058" spans="1:12" x14ac:dyDescent="0.25">
      <c r="A5058" t="s">
        <v>5068</v>
      </c>
      <c r="B5058">
        <v>0</v>
      </c>
      <c r="C5058">
        <v>0</v>
      </c>
      <c r="D5058">
        <v>0</v>
      </c>
      <c r="E5058">
        <v>40.997571146580398</v>
      </c>
      <c r="F5058">
        <v>-5.8511782464066103E-2</v>
      </c>
      <c r="G5058">
        <v>-2.3988409644837798</v>
      </c>
      <c r="H5058">
        <v>4.9540370999999999</v>
      </c>
      <c r="I5058">
        <v>-74.021221159999996</v>
      </c>
      <c r="J5058">
        <v>0</v>
      </c>
      <c r="K5058">
        <v>0</v>
      </c>
      <c r="L5058">
        <v>0</v>
      </c>
    </row>
    <row r="5059" spans="1:12" x14ac:dyDescent="0.25">
      <c r="A5059" t="s">
        <v>5069</v>
      </c>
      <c r="B5059">
        <v>0</v>
      </c>
      <c r="C5059">
        <v>0</v>
      </c>
      <c r="D5059">
        <v>0</v>
      </c>
      <c r="E5059">
        <v>41.000916248664801</v>
      </c>
      <c r="F5059">
        <v>-6.4017700491348195E-2</v>
      </c>
      <c r="G5059">
        <v>-2.6247843762778702</v>
      </c>
      <c r="H5059">
        <v>4.9540376000000004</v>
      </c>
      <c r="I5059">
        <v>-74.021220830000004</v>
      </c>
      <c r="J5059">
        <v>0</v>
      </c>
      <c r="K5059">
        <v>0</v>
      </c>
      <c r="L5059">
        <v>0</v>
      </c>
    </row>
    <row r="5060" spans="1:12" x14ac:dyDescent="0.25">
      <c r="A5060" t="s">
        <v>5070</v>
      </c>
      <c r="B5060">
        <v>0</v>
      </c>
      <c r="C5060">
        <v>0</v>
      </c>
      <c r="D5060">
        <v>14.8</v>
      </c>
      <c r="E5060">
        <v>41.000916248664801</v>
      </c>
      <c r="F5060">
        <v>-6.4017700491348195E-2</v>
      </c>
      <c r="G5060">
        <v>-2.6247843762778702</v>
      </c>
      <c r="H5060">
        <v>4.9540379999999997</v>
      </c>
      <c r="I5060">
        <v>-74.021221159999996</v>
      </c>
      <c r="J5060">
        <v>0</v>
      </c>
      <c r="K5060">
        <v>0</v>
      </c>
      <c r="L5060">
        <v>0</v>
      </c>
    </row>
    <row r="5061" spans="1:12" x14ac:dyDescent="0.25">
      <c r="A5061" t="s">
        <v>5071</v>
      </c>
      <c r="B5061">
        <v>0</v>
      </c>
      <c r="C5061">
        <v>0</v>
      </c>
      <c r="D5061">
        <v>0</v>
      </c>
      <c r="E5061">
        <v>40.997571146580398</v>
      </c>
      <c r="F5061">
        <v>-5.5758823450425099E-2</v>
      </c>
      <c r="G5061">
        <v>-2.2859763314584201</v>
      </c>
      <c r="H5061">
        <v>4.9540379999999997</v>
      </c>
      <c r="I5061">
        <v>-74.021221159999996</v>
      </c>
      <c r="J5061">
        <v>0</v>
      </c>
      <c r="K5061">
        <v>0</v>
      </c>
      <c r="L5061">
        <v>0</v>
      </c>
    </row>
    <row r="5062" spans="1:12" x14ac:dyDescent="0.25">
      <c r="A5062" t="s">
        <v>5072</v>
      </c>
      <c r="B5062">
        <v>0</v>
      </c>
      <c r="C5062">
        <v>0</v>
      </c>
      <c r="D5062">
        <v>0</v>
      </c>
      <c r="E5062">
        <v>40.997571146580398</v>
      </c>
      <c r="F5062">
        <v>-5.5758823450425099E-2</v>
      </c>
      <c r="G5062">
        <v>-2.2859763314584201</v>
      </c>
      <c r="H5062">
        <v>4.9540381</v>
      </c>
      <c r="I5062">
        <v>-74.021221499999996</v>
      </c>
      <c r="J5062">
        <v>0</v>
      </c>
      <c r="K5062">
        <v>0</v>
      </c>
      <c r="L5062">
        <v>0</v>
      </c>
    </row>
    <row r="5063" spans="1:12" x14ac:dyDescent="0.25">
      <c r="A5063" t="s">
        <v>5073</v>
      </c>
      <c r="B5063">
        <v>0</v>
      </c>
      <c r="C5063">
        <v>0</v>
      </c>
      <c r="D5063">
        <v>0</v>
      </c>
      <c r="E5063">
        <v>40.997571146580398</v>
      </c>
      <c r="F5063">
        <v>-6.1264741477707198E-2</v>
      </c>
      <c r="G5063">
        <v>-2.5117055975091498</v>
      </c>
      <c r="H5063">
        <v>4.9540385000000002</v>
      </c>
      <c r="I5063">
        <v>-74.021222159999994</v>
      </c>
      <c r="J5063">
        <v>0</v>
      </c>
      <c r="K5063">
        <v>0</v>
      </c>
      <c r="L5063">
        <v>0</v>
      </c>
    </row>
    <row r="5064" spans="1:12" x14ac:dyDescent="0.25">
      <c r="A5064" t="s">
        <v>5074</v>
      </c>
      <c r="B5064">
        <v>0</v>
      </c>
      <c r="C5064">
        <v>0</v>
      </c>
      <c r="D5064">
        <v>0</v>
      </c>
      <c r="E5064">
        <v>40.997571146580398</v>
      </c>
      <c r="F5064">
        <v>-4.7499946409494898E-2</v>
      </c>
      <c r="G5064">
        <v>-1.9473824323820199</v>
      </c>
      <c r="H5064">
        <v>4.9540391000000001</v>
      </c>
      <c r="I5064">
        <v>-74.021222660000006</v>
      </c>
      <c r="J5064">
        <v>0</v>
      </c>
      <c r="K5064">
        <v>0</v>
      </c>
      <c r="L5064">
        <v>0</v>
      </c>
    </row>
    <row r="5065" spans="1:12" x14ac:dyDescent="0.25">
      <c r="A5065" t="s">
        <v>5075</v>
      </c>
      <c r="B5065">
        <v>0</v>
      </c>
      <c r="C5065">
        <v>0</v>
      </c>
      <c r="D5065">
        <v>0</v>
      </c>
      <c r="E5065">
        <v>40.997571146580398</v>
      </c>
      <c r="F5065">
        <v>-5.8511782464066103E-2</v>
      </c>
      <c r="G5065">
        <v>-2.3988409644837798</v>
      </c>
      <c r="H5065">
        <v>4.9540398000000003</v>
      </c>
      <c r="I5065">
        <v>-74.021223329999998</v>
      </c>
      <c r="J5065">
        <v>0</v>
      </c>
      <c r="K5065">
        <v>0</v>
      </c>
      <c r="L5065">
        <v>0</v>
      </c>
    </row>
    <row r="5066" spans="1:12" x14ac:dyDescent="0.25">
      <c r="A5066" t="s">
        <v>5076</v>
      </c>
      <c r="B5066">
        <v>0</v>
      </c>
      <c r="C5066">
        <v>0</v>
      </c>
      <c r="D5066">
        <v>0</v>
      </c>
      <c r="E5066">
        <v>40.997571146580398</v>
      </c>
      <c r="F5066">
        <v>-6.1264741477707198E-2</v>
      </c>
      <c r="G5066">
        <v>-2.5117055975091498</v>
      </c>
      <c r="H5066">
        <v>4.9540401000000003</v>
      </c>
      <c r="I5066">
        <v>-74.021223829999997</v>
      </c>
      <c r="J5066">
        <v>0</v>
      </c>
      <c r="K5066">
        <v>0</v>
      </c>
      <c r="L5066">
        <v>0</v>
      </c>
    </row>
    <row r="5067" spans="1:12" x14ac:dyDescent="0.25">
      <c r="A5067" t="s">
        <v>5077</v>
      </c>
      <c r="B5067">
        <v>0</v>
      </c>
      <c r="C5067">
        <v>0</v>
      </c>
      <c r="D5067">
        <v>0</v>
      </c>
      <c r="E5067">
        <v>40.997571146580398</v>
      </c>
      <c r="F5067">
        <v>-7.2276577532271305E-2</v>
      </c>
      <c r="G5067">
        <v>-2.9631641296106199</v>
      </c>
      <c r="H5067">
        <v>4.9540404999999996</v>
      </c>
      <c r="I5067">
        <v>-74.021224329999995</v>
      </c>
      <c r="J5067">
        <v>0</v>
      </c>
      <c r="K5067">
        <v>0</v>
      </c>
      <c r="L5067">
        <v>0</v>
      </c>
    </row>
    <row r="5068" spans="1:12" x14ac:dyDescent="0.25">
      <c r="A5068" t="s">
        <v>5078</v>
      </c>
      <c r="B5068">
        <v>0</v>
      </c>
      <c r="C5068">
        <v>0</v>
      </c>
      <c r="D5068">
        <v>0</v>
      </c>
      <c r="E5068">
        <v>40.997571146580398</v>
      </c>
      <c r="F5068">
        <v>-6.1264741477707198E-2</v>
      </c>
      <c r="G5068">
        <v>-2.5117055975091498</v>
      </c>
      <c r="H5068">
        <v>4.9540407999999996</v>
      </c>
      <c r="I5068">
        <v>-74.021224329999995</v>
      </c>
      <c r="J5068">
        <v>0</v>
      </c>
      <c r="K5068">
        <v>0</v>
      </c>
      <c r="L5068">
        <v>0</v>
      </c>
    </row>
    <row r="5069" spans="1:12" x14ac:dyDescent="0.25">
      <c r="A5069" t="s">
        <v>5079</v>
      </c>
      <c r="B5069">
        <v>0</v>
      </c>
      <c r="C5069">
        <v>0</v>
      </c>
      <c r="D5069">
        <v>0</v>
      </c>
      <c r="E5069">
        <v>40.997571146580398</v>
      </c>
      <c r="F5069">
        <v>-5.3005864436777003E-2</v>
      </c>
      <c r="G5069">
        <v>-2.1731116984327601</v>
      </c>
      <c r="H5069">
        <v>4.9540410000000001</v>
      </c>
      <c r="I5069">
        <v>-74.021224329999995</v>
      </c>
      <c r="J5069">
        <v>0</v>
      </c>
      <c r="K5069">
        <v>0</v>
      </c>
      <c r="L5069">
        <v>0</v>
      </c>
    </row>
    <row r="5070" spans="1:12" x14ac:dyDescent="0.25">
      <c r="A5070" t="s">
        <v>5080</v>
      </c>
      <c r="B5070">
        <v>0</v>
      </c>
      <c r="C5070">
        <v>0</v>
      </c>
      <c r="D5070">
        <v>0</v>
      </c>
      <c r="E5070">
        <v>40.997571146580398</v>
      </c>
      <c r="F5070">
        <v>-5.5758823450425099E-2</v>
      </c>
      <c r="G5070">
        <v>-2.2859763314584201</v>
      </c>
      <c r="H5070">
        <v>4.9540413000000001</v>
      </c>
      <c r="I5070">
        <v>-74.021224160000003</v>
      </c>
      <c r="J5070">
        <v>0</v>
      </c>
      <c r="K5070">
        <v>0</v>
      </c>
      <c r="L5070">
        <v>0</v>
      </c>
    </row>
    <row r="5071" spans="1:12" x14ac:dyDescent="0.25">
      <c r="A5071" t="s">
        <v>5081</v>
      </c>
      <c r="B5071">
        <v>0</v>
      </c>
      <c r="C5071">
        <v>0</v>
      </c>
      <c r="D5071">
        <v>0</v>
      </c>
      <c r="E5071">
        <v>40.997571146580398</v>
      </c>
      <c r="F5071">
        <v>-6.4017700491348195E-2</v>
      </c>
      <c r="G5071">
        <v>-2.6245702305345202</v>
      </c>
      <c r="H5071">
        <v>4.9540417999999997</v>
      </c>
      <c r="I5071">
        <v>-74.021224160000003</v>
      </c>
      <c r="J5071">
        <v>0</v>
      </c>
      <c r="K5071">
        <v>0</v>
      </c>
      <c r="L5071">
        <v>0</v>
      </c>
    </row>
    <row r="5072" spans="1:12" x14ac:dyDescent="0.25">
      <c r="A5072" t="s">
        <v>5082</v>
      </c>
      <c r="B5072">
        <v>0</v>
      </c>
      <c r="C5072">
        <v>0</v>
      </c>
      <c r="D5072">
        <v>0</v>
      </c>
      <c r="E5072">
        <v>41.000916248664801</v>
      </c>
      <c r="F5072">
        <v>-6.6770659504989199E-2</v>
      </c>
      <c r="G5072">
        <v>-2.73765821823218</v>
      </c>
      <c r="H5072">
        <v>4.9540424999999999</v>
      </c>
      <c r="I5072">
        <v>-74.021224000000004</v>
      </c>
      <c r="J5072">
        <v>0</v>
      </c>
      <c r="K5072">
        <v>0</v>
      </c>
      <c r="L5072">
        <v>0</v>
      </c>
    </row>
    <row r="5073" spans="1:12" x14ac:dyDescent="0.25">
      <c r="A5073" t="s">
        <v>5083</v>
      </c>
      <c r="B5073">
        <v>0</v>
      </c>
      <c r="C5073">
        <v>0</v>
      </c>
      <c r="D5073">
        <v>0</v>
      </c>
      <c r="E5073">
        <v>41.000916248664801</v>
      </c>
      <c r="F5073">
        <v>-6.6770659504989199E-2</v>
      </c>
      <c r="G5073">
        <v>-2.73765821823218</v>
      </c>
      <c r="H5073">
        <v>4.9540430999999998</v>
      </c>
      <c r="I5073">
        <v>-74.021224000000004</v>
      </c>
      <c r="J5073">
        <v>0</v>
      </c>
      <c r="K5073">
        <v>0</v>
      </c>
      <c r="L5073">
        <v>0</v>
      </c>
    </row>
    <row r="5074" spans="1:12" x14ac:dyDescent="0.25">
      <c r="A5074" t="s">
        <v>5084</v>
      </c>
      <c r="B5074">
        <v>0</v>
      </c>
      <c r="C5074">
        <v>0</v>
      </c>
      <c r="D5074">
        <v>0</v>
      </c>
      <c r="E5074">
        <v>41.000916248664801</v>
      </c>
      <c r="F5074">
        <v>-6.4017700491348195E-2</v>
      </c>
      <c r="G5074">
        <v>-2.6247843762778702</v>
      </c>
      <c r="H5074">
        <v>4.9540433999999998</v>
      </c>
      <c r="I5074">
        <v>-74.021224160000003</v>
      </c>
      <c r="J5074">
        <v>0</v>
      </c>
      <c r="K5074">
        <v>0</v>
      </c>
      <c r="L5074">
        <v>0</v>
      </c>
    </row>
    <row r="5075" spans="1:12" x14ac:dyDescent="0.25">
      <c r="A5075" t="s">
        <v>5085</v>
      </c>
      <c r="B5075">
        <v>0</v>
      </c>
      <c r="C5075">
        <v>0</v>
      </c>
      <c r="D5075">
        <v>0</v>
      </c>
      <c r="E5075">
        <v>40.997571146580398</v>
      </c>
      <c r="F5075">
        <v>-5.8511782464066103E-2</v>
      </c>
      <c r="G5075">
        <v>-2.3988409644837798</v>
      </c>
      <c r="H5075">
        <v>4.9540438</v>
      </c>
      <c r="I5075">
        <v>-74.021224329999995</v>
      </c>
      <c r="J5075">
        <v>0</v>
      </c>
      <c r="K5075">
        <v>0</v>
      </c>
      <c r="L5075">
        <v>0</v>
      </c>
    </row>
    <row r="5076" spans="1:12" x14ac:dyDescent="0.25">
      <c r="A5076" t="s">
        <v>5086</v>
      </c>
      <c r="B5076">
        <v>0</v>
      </c>
      <c r="C5076">
        <v>0</v>
      </c>
      <c r="D5076">
        <v>0</v>
      </c>
      <c r="E5076">
        <v>40.997571146580398</v>
      </c>
      <c r="F5076">
        <v>-5.8511782464066103E-2</v>
      </c>
      <c r="G5076">
        <v>-2.3988409644837798</v>
      </c>
      <c r="H5076">
        <v>4.9540442999999996</v>
      </c>
      <c r="I5076">
        <v>-74.021224660000001</v>
      </c>
      <c r="J5076">
        <v>0</v>
      </c>
      <c r="K5076">
        <v>0</v>
      </c>
      <c r="L5076">
        <v>0</v>
      </c>
    </row>
    <row r="5077" spans="1:12" x14ac:dyDescent="0.25">
      <c r="A5077" t="s">
        <v>5087</v>
      </c>
      <c r="B5077">
        <v>0</v>
      </c>
      <c r="C5077">
        <v>0</v>
      </c>
      <c r="D5077">
        <v>0</v>
      </c>
      <c r="E5077">
        <v>41.000916248664801</v>
      </c>
      <c r="F5077">
        <v>-6.4017700491348195E-2</v>
      </c>
      <c r="G5077">
        <v>-2.6247843762778702</v>
      </c>
      <c r="H5077">
        <v>4.9540448000000001</v>
      </c>
      <c r="I5077">
        <v>-74.021225000000001</v>
      </c>
      <c r="J5077">
        <v>0</v>
      </c>
      <c r="K5077">
        <v>0</v>
      </c>
      <c r="L5077">
        <v>0</v>
      </c>
    </row>
    <row r="5078" spans="1:12" x14ac:dyDescent="0.25">
      <c r="A5078" t="s">
        <v>5088</v>
      </c>
      <c r="B5078">
        <v>0</v>
      </c>
      <c r="C5078">
        <v>0</v>
      </c>
      <c r="D5078">
        <v>0</v>
      </c>
      <c r="E5078">
        <v>40.997571146580398</v>
      </c>
      <c r="F5078">
        <v>-6.1264741477707198E-2</v>
      </c>
      <c r="G5078">
        <v>-2.5117055975091498</v>
      </c>
      <c r="H5078">
        <v>4.9540455000000003</v>
      </c>
      <c r="I5078">
        <v>-74.021225329999993</v>
      </c>
      <c r="J5078">
        <v>0</v>
      </c>
      <c r="K5078">
        <v>0</v>
      </c>
      <c r="L5078">
        <v>0</v>
      </c>
    </row>
    <row r="5079" spans="1:12" x14ac:dyDescent="0.25">
      <c r="A5079" t="s">
        <v>5089</v>
      </c>
      <c r="B5079">
        <v>0</v>
      </c>
      <c r="C5079">
        <v>0</v>
      </c>
      <c r="D5079">
        <v>0</v>
      </c>
      <c r="E5079">
        <v>40.997571146580398</v>
      </c>
      <c r="F5079">
        <v>-6.4017700491348195E-2</v>
      </c>
      <c r="G5079">
        <v>-2.6245702305345202</v>
      </c>
      <c r="H5079">
        <v>4.9540458000000003</v>
      </c>
      <c r="I5079">
        <v>-74.021225659999999</v>
      </c>
      <c r="J5079">
        <v>0</v>
      </c>
      <c r="K5079">
        <v>0</v>
      </c>
      <c r="L5079">
        <v>0</v>
      </c>
    </row>
    <row r="5080" spans="1:12" x14ac:dyDescent="0.25">
      <c r="A5080" t="s">
        <v>5090</v>
      </c>
      <c r="B5080">
        <v>0</v>
      </c>
      <c r="C5080">
        <v>0</v>
      </c>
      <c r="D5080">
        <v>0</v>
      </c>
      <c r="E5080">
        <v>40.997571146580398</v>
      </c>
      <c r="F5080">
        <v>-6.6770659504989199E-2</v>
      </c>
      <c r="G5080">
        <v>-2.7374348635598902</v>
      </c>
      <c r="H5080">
        <v>4.9540462999999999</v>
      </c>
      <c r="I5080">
        <v>-74.021226330000005</v>
      </c>
      <c r="J5080">
        <v>0</v>
      </c>
      <c r="K5080">
        <v>0</v>
      </c>
      <c r="L5080">
        <v>0</v>
      </c>
    </row>
    <row r="5081" spans="1:12" x14ac:dyDescent="0.25">
      <c r="A5081" t="s">
        <v>5091</v>
      </c>
      <c r="B5081">
        <v>0</v>
      </c>
      <c r="C5081">
        <v>0</v>
      </c>
      <c r="D5081">
        <v>0</v>
      </c>
      <c r="E5081">
        <v>40.997571146580398</v>
      </c>
      <c r="F5081">
        <v>-6.9523618518630301E-2</v>
      </c>
      <c r="G5081">
        <v>-2.8502994965852602</v>
      </c>
      <c r="H5081">
        <v>4.9540468000000004</v>
      </c>
      <c r="I5081">
        <v>-74.021226830000003</v>
      </c>
      <c r="J5081">
        <v>0</v>
      </c>
      <c r="K5081">
        <v>0</v>
      </c>
      <c r="L5081">
        <v>0</v>
      </c>
    </row>
    <row r="5082" spans="1:12" x14ac:dyDescent="0.25">
      <c r="A5082" t="s">
        <v>5092</v>
      </c>
      <c r="B5082">
        <v>0</v>
      </c>
      <c r="C5082">
        <v>0</v>
      </c>
      <c r="D5082">
        <v>0</v>
      </c>
      <c r="E5082">
        <v>40.997571146580398</v>
      </c>
      <c r="F5082">
        <v>-6.4017700491348195E-2</v>
      </c>
      <c r="G5082">
        <v>-2.6245702305345202</v>
      </c>
      <c r="H5082">
        <v>4.9540470000000001</v>
      </c>
      <c r="I5082">
        <v>-74.021226999999996</v>
      </c>
      <c r="J5082">
        <v>0</v>
      </c>
      <c r="K5082">
        <v>0</v>
      </c>
      <c r="L5082">
        <v>0</v>
      </c>
    </row>
    <row r="5083" spans="1:12" x14ac:dyDescent="0.25">
      <c r="A5083" t="s">
        <v>5093</v>
      </c>
      <c r="B5083">
        <v>0</v>
      </c>
      <c r="C5083">
        <v>0</v>
      </c>
      <c r="D5083">
        <v>0</v>
      </c>
      <c r="E5083">
        <v>40.997571146580398</v>
      </c>
      <c r="F5083">
        <v>-6.6770659504989199E-2</v>
      </c>
      <c r="G5083">
        <v>-2.7374348635598902</v>
      </c>
      <c r="H5083">
        <v>4.9540476</v>
      </c>
      <c r="I5083">
        <v>-74.021226830000003</v>
      </c>
      <c r="J5083">
        <v>0</v>
      </c>
      <c r="K5083">
        <v>0</v>
      </c>
      <c r="L5083">
        <v>0</v>
      </c>
    </row>
    <row r="5084" spans="1:12" x14ac:dyDescent="0.25">
      <c r="A5084" t="s">
        <v>5094</v>
      </c>
      <c r="B5084">
        <v>0</v>
      </c>
      <c r="C5084">
        <v>0</v>
      </c>
      <c r="D5084">
        <v>14.8</v>
      </c>
      <c r="E5084">
        <v>40.997571146580398</v>
      </c>
      <c r="F5084">
        <v>-6.1264741477707198E-2</v>
      </c>
      <c r="G5084">
        <v>-2.5117055975091498</v>
      </c>
      <c r="H5084">
        <v>4.9540480999999996</v>
      </c>
      <c r="I5084">
        <v>-74.021226999999996</v>
      </c>
      <c r="J5084">
        <v>0</v>
      </c>
      <c r="K5084">
        <v>0</v>
      </c>
      <c r="L5084">
        <v>0</v>
      </c>
    </row>
    <row r="5085" spans="1:12" x14ac:dyDescent="0.25">
      <c r="A5085" t="s">
        <v>5095</v>
      </c>
      <c r="B5085">
        <v>0</v>
      </c>
      <c r="C5085">
        <v>0</v>
      </c>
      <c r="D5085">
        <v>0</v>
      </c>
      <c r="E5085">
        <v>40.997571146580398</v>
      </c>
      <c r="F5085">
        <v>-6.1264741477707198E-2</v>
      </c>
      <c r="G5085">
        <v>-2.5117055975091498</v>
      </c>
      <c r="H5085">
        <v>4.9540480999999996</v>
      </c>
      <c r="I5085">
        <v>-74.021226999999996</v>
      </c>
      <c r="J5085">
        <v>0</v>
      </c>
      <c r="K5085">
        <v>0</v>
      </c>
      <c r="L5085">
        <v>0</v>
      </c>
    </row>
    <row r="5086" spans="1:12" x14ac:dyDescent="0.25">
      <c r="A5086" t="s">
        <v>5096</v>
      </c>
      <c r="B5086">
        <v>0</v>
      </c>
      <c r="C5086">
        <v>0</v>
      </c>
      <c r="D5086">
        <v>0</v>
      </c>
      <c r="E5086">
        <v>40.997571146580398</v>
      </c>
      <c r="F5086">
        <v>-6.4017700491348195E-2</v>
      </c>
      <c r="G5086">
        <v>-2.6245702305345202</v>
      </c>
      <c r="H5086">
        <v>4.9540487999999998</v>
      </c>
      <c r="I5086">
        <v>-74.021227330000002</v>
      </c>
      <c r="J5086">
        <v>0</v>
      </c>
      <c r="K5086">
        <v>0</v>
      </c>
      <c r="L5086">
        <v>0</v>
      </c>
    </row>
    <row r="5087" spans="1:12" x14ac:dyDescent="0.25">
      <c r="A5087" t="s">
        <v>5097</v>
      </c>
      <c r="B5087">
        <v>0</v>
      </c>
      <c r="C5087">
        <v>0</v>
      </c>
      <c r="D5087">
        <v>0</v>
      </c>
      <c r="E5087">
        <v>40.997571146580398</v>
      </c>
      <c r="F5087">
        <v>-6.4017700491348195E-2</v>
      </c>
      <c r="G5087">
        <v>-2.6245702305345202</v>
      </c>
      <c r="H5087">
        <v>4.9540490999999998</v>
      </c>
      <c r="I5087">
        <v>-74.021227159999995</v>
      </c>
      <c r="J5087">
        <v>0</v>
      </c>
      <c r="K5087">
        <v>0</v>
      </c>
      <c r="L5087">
        <v>0</v>
      </c>
    </row>
    <row r="5088" spans="1:12" x14ac:dyDescent="0.25">
      <c r="A5088" t="s">
        <v>5098</v>
      </c>
      <c r="B5088">
        <v>0</v>
      </c>
      <c r="C5088">
        <v>0</v>
      </c>
      <c r="D5088">
        <v>0</v>
      </c>
      <c r="E5088">
        <v>40.997571146580398</v>
      </c>
      <c r="F5088">
        <v>-5.3005864436777003E-2</v>
      </c>
      <c r="G5088">
        <v>-2.1731116984327601</v>
      </c>
      <c r="H5088">
        <v>4.9540496000000003</v>
      </c>
      <c r="I5088">
        <v>-74.021227499999995</v>
      </c>
      <c r="J5088">
        <v>0</v>
      </c>
      <c r="K5088">
        <v>0</v>
      </c>
      <c r="L5088">
        <v>0</v>
      </c>
    </row>
    <row r="5089" spans="1:12" x14ac:dyDescent="0.25">
      <c r="A5089" t="s">
        <v>5099</v>
      </c>
      <c r="B5089">
        <v>0</v>
      </c>
      <c r="C5089">
        <v>0</v>
      </c>
      <c r="D5089">
        <v>0</v>
      </c>
      <c r="E5089">
        <v>40.997571146580398</v>
      </c>
      <c r="F5089">
        <v>-6.4017700491348195E-2</v>
      </c>
      <c r="G5089">
        <v>-2.6245702305345202</v>
      </c>
      <c r="H5089">
        <v>4.9540502999999996</v>
      </c>
      <c r="I5089">
        <v>-74.021227659999994</v>
      </c>
      <c r="J5089">
        <v>0</v>
      </c>
      <c r="K5089">
        <v>0</v>
      </c>
      <c r="L5089">
        <v>0</v>
      </c>
    </row>
    <row r="5090" spans="1:12" x14ac:dyDescent="0.25">
      <c r="A5090" t="s">
        <v>5100</v>
      </c>
      <c r="B5090">
        <v>0</v>
      </c>
      <c r="C5090">
        <v>0</v>
      </c>
      <c r="D5090">
        <v>0</v>
      </c>
      <c r="E5090">
        <v>40.997571146580398</v>
      </c>
      <c r="F5090">
        <v>-6.6770659504989199E-2</v>
      </c>
      <c r="G5090">
        <v>-2.7374348635598902</v>
      </c>
      <c r="H5090">
        <v>4.9540503999999999</v>
      </c>
      <c r="I5090">
        <v>-74.021227330000002</v>
      </c>
      <c r="J5090">
        <v>0</v>
      </c>
      <c r="K5090">
        <v>0</v>
      </c>
      <c r="L5090">
        <v>0</v>
      </c>
    </row>
    <row r="5091" spans="1:12" x14ac:dyDescent="0.25">
      <c r="A5091" t="s">
        <v>5101</v>
      </c>
      <c r="B5091">
        <v>0</v>
      </c>
      <c r="C5091">
        <v>0</v>
      </c>
      <c r="D5091">
        <v>0</v>
      </c>
      <c r="E5091">
        <v>40.997571146580398</v>
      </c>
      <c r="F5091">
        <v>-5.3005864436777003E-2</v>
      </c>
      <c r="G5091">
        <v>-2.1731116984327601</v>
      </c>
      <c r="H5091">
        <v>4.9540508000000001</v>
      </c>
      <c r="I5091">
        <v>-74.021227330000002</v>
      </c>
      <c r="J5091">
        <v>0</v>
      </c>
      <c r="K5091">
        <v>0</v>
      </c>
      <c r="L5091">
        <v>0</v>
      </c>
    </row>
    <row r="5092" spans="1:12" x14ac:dyDescent="0.25">
      <c r="A5092" t="s">
        <v>5102</v>
      </c>
      <c r="B5092">
        <v>0</v>
      </c>
      <c r="C5092">
        <v>0</v>
      </c>
      <c r="D5092">
        <v>0</v>
      </c>
      <c r="E5092">
        <v>40.997571146580398</v>
      </c>
      <c r="F5092">
        <v>-5.8511782464066103E-2</v>
      </c>
      <c r="G5092">
        <v>-2.3988409644837798</v>
      </c>
      <c r="H5092">
        <v>4.9540512999999997</v>
      </c>
      <c r="I5092">
        <v>-74.021227330000002</v>
      </c>
      <c r="J5092">
        <v>0</v>
      </c>
      <c r="K5092">
        <v>0</v>
      </c>
      <c r="L5092">
        <v>0</v>
      </c>
    </row>
    <row r="5093" spans="1:12" x14ac:dyDescent="0.25">
      <c r="A5093" t="s">
        <v>5103</v>
      </c>
      <c r="B5093">
        <v>0</v>
      </c>
      <c r="C5093">
        <v>0</v>
      </c>
      <c r="D5093">
        <v>0</v>
      </c>
      <c r="E5093">
        <v>40.997571146580398</v>
      </c>
      <c r="F5093">
        <v>-5.3005864436777003E-2</v>
      </c>
      <c r="G5093">
        <v>-2.1731116984327601</v>
      </c>
      <c r="H5093">
        <v>4.9540515999999997</v>
      </c>
      <c r="I5093">
        <v>-74.021227159999995</v>
      </c>
      <c r="J5093">
        <v>0</v>
      </c>
      <c r="K5093">
        <v>0</v>
      </c>
      <c r="L5093">
        <v>0</v>
      </c>
    </row>
    <row r="5094" spans="1:12" x14ac:dyDescent="0.25">
      <c r="A5094" t="s">
        <v>5104</v>
      </c>
      <c r="B5094">
        <v>0</v>
      </c>
      <c r="C5094">
        <v>0</v>
      </c>
      <c r="D5094">
        <v>0</v>
      </c>
      <c r="E5094">
        <v>40.997571146580398</v>
      </c>
      <c r="F5094">
        <v>-6.6770659504989199E-2</v>
      </c>
      <c r="G5094">
        <v>-2.7374348635598902</v>
      </c>
      <c r="H5094">
        <v>4.9540521000000002</v>
      </c>
      <c r="I5094">
        <v>-74.021227159999995</v>
      </c>
      <c r="J5094">
        <v>0</v>
      </c>
      <c r="K5094">
        <v>0</v>
      </c>
      <c r="L5094">
        <v>0</v>
      </c>
    </row>
    <row r="5095" spans="1:12" x14ac:dyDescent="0.25">
      <c r="A5095" t="s">
        <v>5105</v>
      </c>
      <c r="B5095">
        <v>0</v>
      </c>
      <c r="C5095">
        <v>0</v>
      </c>
      <c r="D5095">
        <v>0</v>
      </c>
      <c r="E5095">
        <v>40.997571146580398</v>
      </c>
      <c r="F5095">
        <v>-6.4017700491348195E-2</v>
      </c>
      <c r="G5095">
        <v>-2.6245702305345202</v>
      </c>
      <c r="H5095">
        <v>4.954053</v>
      </c>
      <c r="I5095">
        <v>-74.021226999999996</v>
      </c>
      <c r="J5095">
        <v>0</v>
      </c>
      <c r="K5095">
        <v>0</v>
      </c>
      <c r="L5095">
        <v>0</v>
      </c>
    </row>
    <row r="5096" spans="1:12" x14ac:dyDescent="0.25">
      <c r="A5096" t="s">
        <v>5106</v>
      </c>
      <c r="B5096">
        <v>0</v>
      </c>
      <c r="C5096">
        <v>0</v>
      </c>
      <c r="D5096">
        <v>0</v>
      </c>
      <c r="E5096">
        <v>40.997571146580398</v>
      </c>
      <c r="F5096">
        <v>-6.6770659504989199E-2</v>
      </c>
      <c r="G5096">
        <v>-2.7374348635598902</v>
      </c>
      <c r="H5096">
        <v>4.9540540000000002</v>
      </c>
      <c r="I5096">
        <v>-74.021226499999997</v>
      </c>
      <c r="J5096">
        <v>0</v>
      </c>
      <c r="K5096">
        <v>0</v>
      </c>
      <c r="L5096">
        <v>0</v>
      </c>
    </row>
    <row r="5097" spans="1:12" x14ac:dyDescent="0.25">
      <c r="A5097" t="s">
        <v>5107</v>
      </c>
      <c r="B5097">
        <v>0</v>
      </c>
      <c r="C5097">
        <v>0</v>
      </c>
      <c r="D5097">
        <v>0</v>
      </c>
      <c r="E5097">
        <v>40.997571146580398</v>
      </c>
      <c r="F5097">
        <v>-6.6770659504989199E-2</v>
      </c>
      <c r="G5097">
        <v>-2.7374348635598902</v>
      </c>
      <c r="H5097">
        <v>4.9540546000000001</v>
      </c>
      <c r="I5097">
        <v>-74.021226499999997</v>
      </c>
      <c r="J5097">
        <v>0</v>
      </c>
      <c r="K5097">
        <v>0</v>
      </c>
      <c r="L5097">
        <v>0</v>
      </c>
    </row>
    <row r="5098" spans="1:12" x14ac:dyDescent="0.25">
      <c r="A5098" t="s">
        <v>5108</v>
      </c>
      <c r="B5098">
        <v>0</v>
      </c>
      <c r="C5098">
        <v>0</v>
      </c>
      <c r="D5098">
        <v>0</v>
      </c>
      <c r="E5098">
        <v>40.997571146580398</v>
      </c>
      <c r="F5098">
        <v>-4.7499946409494898E-2</v>
      </c>
      <c r="G5098">
        <v>-1.9473824323820199</v>
      </c>
      <c r="H5098">
        <v>4.9540550000000003</v>
      </c>
      <c r="I5098">
        <v>-74.021226499999997</v>
      </c>
      <c r="J5098">
        <v>0</v>
      </c>
      <c r="K5098">
        <v>0</v>
      </c>
      <c r="L5098">
        <v>0</v>
      </c>
    </row>
    <row r="5099" spans="1:12" x14ac:dyDescent="0.25">
      <c r="A5099" t="s">
        <v>5109</v>
      </c>
      <c r="B5099">
        <v>0</v>
      </c>
      <c r="C5099">
        <v>0</v>
      </c>
      <c r="D5099">
        <v>0</v>
      </c>
      <c r="E5099">
        <v>40.994226044495903</v>
      </c>
      <c r="F5099">
        <v>-3.9241069368571802E-2</v>
      </c>
      <c r="G5099">
        <v>-1.60865726792298</v>
      </c>
      <c r="H5099">
        <v>4.9540553000000003</v>
      </c>
      <c r="I5099">
        <v>-74.021226499999997</v>
      </c>
      <c r="J5099">
        <v>0</v>
      </c>
      <c r="K5099">
        <v>0</v>
      </c>
      <c r="L5099">
        <v>0</v>
      </c>
    </row>
    <row r="5100" spans="1:12" x14ac:dyDescent="0.25">
      <c r="A5100" t="s">
        <v>5110</v>
      </c>
      <c r="B5100">
        <v>0</v>
      </c>
      <c r="C5100">
        <v>0</v>
      </c>
      <c r="D5100">
        <v>0</v>
      </c>
      <c r="E5100">
        <v>40.997571146580398</v>
      </c>
      <c r="F5100">
        <v>-6.9523618518630301E-2</v>
      </c>
      <c r="G5100">
        <v>-2.8502994965852602</v>
      </c>
      <c r="H5100">
        <v>4.9540556000000002</v>
      </c>
      <c r="I5100">
        <v>-74.021226499999997</v>
      </c>
      <c r="J5100">
        <v>0</v>
      </c>
      <c r="K5100">
        <v>0</v>
      </c>
      <c r="L5100">
        <v>0</v>
      </c>
    </row>
    <row r="5101" spans="1:12" x14ac:dyDescent="0.25">
      <c r="A5101" t="s">
        <v>5111</v>
      </c>
      <c r="B5101">
        <v>0</v>
      </c>
      <c r="C5101">
        <v>0</v>
      </c>
      <c r="D5101">
        <v>0</v>
      </c>
      <c r="E5101">
        <v>40.997571146580398</v>
      </c>
      <c r="F5101">
        <v>-5.5758823450425099E-2</v>
      </c>
      <c r="G5101">
        <v>-2.2859763314584201</v>
      </c>
      <c r="H5101">
        <v>4.9540566000000004</v>
      </c>
      <c r="I5101">
        <v>-74.021226159999998</v>
      </c>
      <c r="J5101">
        <v>0</v>
      </c>
      <c r="K5101">
        <v>0</v>
      </c>
      <c r="L5101">
        <v>0</v>
      </c>
    </row>
    <row r="5102" spans="1:12" x14ac:dyDescent="0.25">
      <c r="A5102" t="s">
        <v>5112</v>
      </c>
      <c r="B5102">
        <v>0</v>
      </c>
      <c r="C5102">
        <v>0</v>
      </c>
      <c r="D5102">
        <v>0</v>
      </c>
      <c r="E5102">
        <v>40.997571146580398</v>
      </c>
      <c r="F5102">
        <v>-6.4017700491348195E-2</v>
      </c>
      <c r="G5102">
        <v>-2.6245702305345202</v>
      </c>
      <c r="H5102">
        <v>4.9540575999999996</v>
      </c>
      <c r="I5102">
        <v>-74.021225830000006</v>
      </c>
      <c r="J5102">
        <v>0</v>
      </c>
      <c r="K5102">
        <v>0</v>
      </c>
      <c r="L5102">
        <v>0</v>
      </c>
    </row>
    <row r="5103" spans="1:12" x14ac:dyDescent="0.25">
      <c r="A5103" t="s">
        <v>5113</v>
      </c>
      <c r="B5103">
        <v>0</v>
      </c>
      <c r="C5103">
        <v>0</v>
      </c>
      <c r="D5103">
        <v>0</v>
      </c>
      <c r="E5103">
        <v>40.997571146580398</v>
      </c>
      <c r="F5103">
        <v>-6.1264741477707198E-2</v>
      </c>
      <c r="G5103">
        <v>-2.5117055975091498</v>
      </c>
      <c r="H5103">
        <v>4.9540579999999999</v>
      </c>
      <c r="I5103">
        <v>-74.021225830000006</v>
      </c>
      <c r="J5103">
        <v>0</v>
      </c>
      <c r="K5103">
        <v>0</v>
      </c>
      <c r="L5103">
        <v>0</v>
      </c>
    </row>
    <row r="5104" spans="1:12" x14ac:dyDescent="0.25">
      <c r="A5104" t="s">
        <v>5114</v>
      </c>
      <c r="B5104">
        <v>0</v>
      </c>
      <c r="C5104">
        <v>0</v>
      </c>
      <c r="D5104">
        <v>0</v>
      </c>
      <c r="E5104">
        <v>41.111304617450401</v>
      </c>
      <c r="F5104">
        <v>-5.8511782464066103E-2</v>
      </c>
      <c r="G5104">
        <v>-2.4054957125902199</v>
      </c>
      <c r="H5104">
        <v>4.9540582999999998</v>
      </c>
      <c r="I5104">
        <v>-74.0212255</v>
      </c>
      <c r="J5104">
        <v>0</v>
      </c>
      <c r="K5104">
        <v>0</v>
      </c>
      <c r="L5104">
        <v>0</v>
      </c>
    </row>
    <row r="5105" spans="1:12" x14ac:dyDescent="0.25">
      <c r="A5105" t="s">
        <v>5115</v>
      </c>
      <c r="B5105">
        <v>0</v>
      </c>
      <c r="C5105">
        <v>0</v>
      </c>
      <c r="D5105">
        <v>0</v>
      </c>
      <c r="E5105">
        <v>41.117994821619298</v>
      </c>
      <c r="F5105">
        <v>-6.1264741477707198E-2</v>
      </c>
      <c r="G5105">
        <v>-2.5190833228282101</v>
      </c>
      <c r="H5105">
        <v>4.9540585000000004</v>
      </c>
      <c r="I5105">
        <v>-74.02122516</v>
      </c>
      <c r="J5105">
        <v>0</v>
      </c>
      <c r="K5105">
        <v>0</v>
      </c>
      <c r="L5105">
        <v>0</v>
      </c>
    </row>
    <row r="5106" spans="1:12" x14ac:dyDescent="0.25">
      <c r="A5106" t="s">
        <v>5116</v>
      </c>
      <c r="B5106">
        <v>0</v>
      </c>
      <c r="C5106">
        <v>0</v>
      </c>
      <c r="D5106">
        <v>0</v>
      </c>
      <c r="E5106">
        <v>41.121339923703701</v>
      </c>
      <c r="F5106">
        <v>-6.1264741477707198E-2</v>
      </c>
      <c r="G5106">
        <v>-2.5192882596426198</v>
      </c>
      <c r="H5106">
        <v>4.954059</v>
      </c>
      <c r="I5106">
        <v>-74.021224829999994</v>
      </c>
      <c r="J5106">
        <v>0</v>
      </c>
      <c r="K5106">
        <v>0</v>
      </c>
      <c r="L5106">
        <v>0</v>
      </c>
    </row>
    <row r="5107" spans="1:12" x14ac:dyDescent="0.25">
      <c r="A5107" t="s">
        <v>5117</v>
      </c>
      <c r="B5107">
        <v>0</v>
      </c>
      <c r="C5107">
        <v>0</v>
      </c>
      <c r="D5107">
        <v>0</v>
      </c>
      <c r="E5107">
        <v>41.124685025788096</v>
      </c>
      <c r="F5107">
        <v>-6.6770659504989199E-2</v>
      </c>
      <c r="G5107">
        <v>-2.7459223411068301</v>
      </c>
      <c r="H5107">
        <v>4.954059</v>
      </c>
      <c r="I5107">
        <v>-74.021224829999994</v>
      </c>
      <c r="J5107">
        <v>0</v>
      </c>
      <c r="K5107">
        <v>0</v>
      </c>
      <c r="L5107">
        <v>0</v>
      </c>
    </row>
    <row r="5108" spans="1:12" x14ac:dyDescent="0.25">
      <c r="A5108" t="s">
        <v>5118</v>
      </c>
      <c r="B5108">
        <v>0</v>
      </c>
      <c r="C5108">
        <v>0</v>
      </c>
      <c r="D5108">
        <v>0</v>
      </c>
      <c r="E5108">
        <v>41.128030127872499</v>
      </c>
      <c r="F5108">
        <v>-6.6770659504989199E-2</v>
      </c>
      <c r="G5108">
        <v>-2.7461456957791102</v>
      </c>
      <c r="H5108">
        <v>4.9540591000000003</v>
      </c>
      <c r="I5108">
        <v>-74.021225000000001</v>
      </c>
      <c r="J5108">
        <v>0</v>
      </c>
      <c r="K5108">
        <v>0</v>
      </c>
      <c r="L5108">
        <v>0</v>
      </c>
    </row>
    <row r="5109" spans="1:12" x14ac:dyDescent="0.25">
      <c r="A5109" t="s">
        <v>5119</v>
      </c>
      <c r="B5109">
        <v>0</v>
      </c>
      <c r="C5109">
        <v>0</v>
      </c>
      <c r="D5109">
        <v>0</v>
      </c>
      <c r="E5109">
        <v>41.128030127872499</v>
      </c>
      <c r="F5109">
        <v>-6.4017700491348195E-2</v>
      </c>
      <c r="G5109">
        <v>-2.6329219145252898</v>
      </c>
      <c r="H5109">
        <v>4.9540595999999999</v>
      </c>
      <c r="I5109">
        <v>-74.021225329999993</v>
      </c>
      <c r="J5109">
        <v>0</v>
      </c>
      <c r="K5109">
        <v>0</v>
      </c>
      <c r="L5109">
        <v>0</v>
      </c>
    </row>
    <row r="5110" spans="1:12" x14ac:dyDescent="0.25">
      <c r="A5110" t="s">
        <v>5120</v>
      </c>
      <c r="B5110">
        <v>0</v>
      </c>
      <c r="C5110">
        <v>0</v>
      </c>
      <c r="D5110">
        <v>0</v>
      </c>
      <c r="E5110">
        <v>41.131375229956902</v>
      </c>
      <c r="F5110">
        <v>-6.4017700491348195E-2</v>
      </c>
      <c r="G5110">
        <v>-2.6331360602686402</v>
      </c>
      <c r="H5110">
        <v>4.9540597999999996</v>
      </c>
      <c r="I5110">
        <v>-74.0212255</v>
      </c>
      <c r="J5110">
        <v>0</v>
      </c>
      <c r="K5110">
        <v>0</v>
      </c>
      <c r="L5110">
        <v>0</v>
      </c>
    </row>
    <row r="5111" spans="1:12" x14ac:dyDescent="0.25">
      <c r="A5111" t="s">
        <v>5121</v>
      </c>
      <c r="B5111">
        <v>0</v>
      </c>
      <c r="C5111">
        <v>0</v>
      </c>
      <c r="D5111">
        <v>0</v>
      </c>
      <c r="E5111">
        <v>41.131375229956902</v>
      </c>
      <c r="F5111">
        <v>-5.8511782464066103E-2</v>
      </c>
      <c r="G5111">
        <v>-2.4066700799031202</v>
      </c>
      <c r="H5111">
        <v>4.9540597999999996</v>
      </c>
      <c r="I5111">
        <v>-74.021225830000006</v>
      </c>
      <c r="J5111">
        <v>0</v>
      </c>
      <c r="K5111">
        <v>0</v>
      </c>
      <c r="L5111">
        <v>0</v>
      </c>
    </row>
    <row r="5112" spans="1:12" x14ac:dyDescent="0.25">
      <c r="A5112" t="s">
        <v>5122</v>
      </c>
      <c r="B5112">
        <v>0</v>
      </c>
      <c r="C5112">
        <v>0</v>
      </c>
      <c r="D5112">
        <v>0</v>
      </c>
      <c r="E5112">
        <v>41.134720332041297</v>
      </c>
      <c r="F5112">
        <v>-6.1264741477707198E-2</v>
      </c>
      <c r="G5112">
        <v>-2.5201080069002999</v>
      </c>
      <c r="H5112">
        <v>4.9540597999999996</v>
      </c>
      <c r="I5112">
        <v>-74.021225999999999</v>
      </c>
      <c r="J5112">
        <v>0</v>
      </c>
      <c r="K5112">
        <v>0</v>
      </c>
      <c r="L5112">
        <v>0</v>
      </c>
    </row>
    <row r="5113" spans="1:12" x14ac:dyDescent="0.25">
      <c r="A5113" t="s">
        <v>5123</v>
      </c>
      <c r="B5113">
        <v>0</v>
      </c>
      <c r="C5113">
        <v>0</v>
      </c>
      <c r="D5113">
        <v>0</v>
      </c>
      <c r="E5113">
        <v>41.138065434125799</v>
      </c>
      <c r="F5113">
        <v>-6.4017700491348195E-2</v>
      </c>
      <c r="G5113">
        <v>-2.63356435175535</v>
      </c>
      <c r="H5113">
        <v>4.9540597999999996</v>
      </c>
      <c r="I5113">
        <v>-74.021226159999998</v>
      </c>
      <c r="J5113">
        <v>0</v>
      </c>
      <c r="K5113">
        <v>0</v>
      </c>
      <c r="L5113">
        <v>0</v>
      </c>
    </row>
    <row r="5114" spans="1:12" x14ac:dyDescent="0.25">
      <c r="A5114" t="s">
        <v>5124</v>
      </c>
      <c r="B5114">
        <v>0</v>
      </c>
      <c r="C5114">
        <v>0</v>
      </c>
      <c r="D5114">
        <v>0</v>
      </c>
      <c r="E5114">
        <v>41.138065434125799</v>
      </c>
      <c r="F5114">
        <v>-5.5758823450425099E-2</v>
      </c>
      <c r="G5114">
        <v>-2.2938101276334502</v>
      </c>
      <c r="H5114">
        <v>4.9540600000000001</v>
      </c>
      <c r="I5114">
        <v>-74.021226330000005</v>
      </c>
      <c r="J5114">
        <v>0</v>
      </c>
      <c r="K5114">
        <v>0</v>
      </c>
      <c r="L5114">
        <v>0</v>
      </c>
    </row>
    <row r="5115" spans="1:12" x14ac:dyDescent="0.25">
      <c r="A5115" t="s">
        <v>5125</v>
      </c>
      <c r="B5115">
        <v>0</v>
      </c>
      <c r="C5115">
        <v>0</v>
      </c>
      <c r="D5115">
        <v>0</v>
      </c>
      <c r="E5115">
        <v>41.141410536210202</v>
      </c>
      <c r="F5115">
        <v>-6.6770659504989199E-2</v>
      </c>
      <c r="G5115">
        <v>-2.74703911446827</v>
      </c>
      <c r="H5115">
        <v>4.9540597999999996</v>
      </c>
      <c r="I5115">
        <v>-74.021226830000003</v>
      </c>
      <c r="J5115">
        <v>0</v>
      </c>
      <c r="K5115">
        <v>0</v>
      </c>
      <c r="L5115">
        <v>0</v>
      </c>
    </row>
    <row r="5116" spans="1:12" x14ac:dyDescent="0.25">
      <c r="A5116" t="s">
        <v>5126</v>
      </c>
      <c r="B5116">
        <v>0</v>
      </c>
      <c r="C5116">
        <v>0</v>
      </c>
      <c r="D5116">
        <v>0</v>
      </c>
      <c r="E5116">
        <v>41.141410536210202</v>
      </c>
      <c r="F5116">
        <v>-6.4017700491348195E-2</v>
      </c>
      <c r="G5116">
        <v>-2.6337784974987</v>
      </c>
      <c r="H5116">
        <v>4.9540595999999999</v>
      </c>
      <c r="I5116">
        <v>-74.021226830000003</v>
      </c>
      <c r="J5116">
        <v>0</v>
      </c>
      <c r="K5116">
        <v>0</v>
      </c>
      <c r="L5116">
        <v>0</v>
      </c>
    </row>
    <row r="5117" spans="1:12" x14ac:dyDescent="0.25">
      <c r="A5117" t="s">
        <v>5127</v>
      </c>
      <c r="B5117">
        <v>0</v>
      </c>
      <c r="C5117">
        <v>0</v>
      </c>
      <c r="D5117">
        <v>0</v>
      </c>
      <c r="E5117">
        <v>41.148100740379</v>
      </c>
      <c r="F5117">
        <v>-6.1264741477707198E-2</v>
      </c>
      <c r="G5117">
        <v>-2.5209277541579702</v>
      </c>
      <c r="H5117">
        <v>4.9540597999999996</v>
      </c>
      <c r="I5117">
        <v>-74.021226830000003</v>
      </c>
      <c r="J5117">
        <v>0</v>
      </c>
      <c r="K5117">
        <v>0</v>
      </c>
      <c r="L5117">
        <v>0</v>
      </c>
    </row>
    <row r="5118" spans="1:12" x14ac:dyDescent="0.25">
      <c r="A5118" t="s">
        <v>5128</v>
      </c>
      <c r="B5118">
        <v>0</v>
      </c>
      <c r="C5118">
        <v>0</v>
      </c>
      <c r="D5118">
        <v>0</v>
      </c>
      <c r="E5118">
        <v>41.144755638294598</v>
      </c>
      <c r="F5118">
        <v>-6.6770659504989199E-2</v>
      </c>
      <c r="G5118">
        <v>-2.7472624691405501</v>
      </c>
      <c r="H5118">
        <v>4.9540595999999999</v>
      </c>
      <c r="I5118">
        <v>-74.021226999999996</v>
      </c>
      <c r="J5118">
        <v>0</v>
      </c>
      <c r="K5118">
        <v>0</v>
      </c>
      <c r="L5118">
        <v>0</v>
      </c>
    </row>
    <row r="5119" spans="1:12" x14ac:dyDescent="0.25">
      <c r="A5119" t="s">
        <v>5129</v>
      </c>
      <c r="B5119">
        <v>0</v>
      </c>
      <c r="C5119">
        <v>0</v>
      </c>
      <c r="D5119">
        <v>0</v>
      </c>
      <c r="E5119">
        <v>41.144755638294598</v>
      </c>
      <c r="F5119">
        <v>-6.6770659504989199E-2</v>
      </c>
      <c r="G5119">
        <v>-2.7472624691405501</v>
      </c>
      <c r="H5119">
        <v>4.9540597999999996</v>
      </c>
      <c r="I5119">
        <v>-74.021226830000003</v>
      </c>
      <c r="J5119">
        <v>0</v>
      </c>
      <c r="K5119">
        <v>0</v>
      </c>
      <c r="L5119">
        <v>0</v>
      </c>
    </row>
    <row r="5120" spans="1:12" x14ac:dyDescent="0.25">
      <c r="A5120" t="s">
        <v>5130</v>
      </c>
      <c r="B5120">
        <v>0</v>
      </c>
      <c r="C5120">
        <v>0</v>
      </c>
      <c r="D5120">
        <v>0</v>
      </c>
      <c r="E5120">
        <v>41.151445842463403</v>
      </c>
      <c r="F5120">
        <v>-6.4017700491348195E-2</v>
      </c>
      <c r="G5120">
        <v>-2.6344209347287602</v>
      </c>
      <c r="H5120">
        <v>4.9540597999999996</v>
      </c>
      <c r="I5120">
        <v>-74.021226830000003</v>
      </c>
      <c r="J5120">
        <v>0</v>
      </c>
      <c r="K5120">
        <v>0</v>
      </c>
      <c r="L5120">
        <v>0</v>
      </c>
    </row>
    <row r="5121" spans="1:12" x14ac:dyDescent="0.25">
      <c r="A5121" t="s">
        <v>5131</v>
      </c>
      <c r="B5121">
        <v>0</v>
      </c>
      <c r="C5121">
        <v>0</v>
      </c>
      <c r="D5121">
        <v>0</v>
      </c>
      <c r="E5121">
        <v>41.151445842463403</v>
      </c>
      <c r="F5121">
        <v>-6.6770659504989199E-2</v>
      </c>
      <c r="G5121">
        <v>-2.7477091784851302</v>
      </c>
      <c r="H5121">
        <v>4.9540600000000001</v>
      </c>
      <c r="I5121">
        <v>-74.021226830000003</v>
      </c>
      <c r="J5121">
        <v>0</v>
      </c>
      <c r="K5121">
        <v>0</v>
      </c>
      <c r="L5121">
        <v>0</v>
      </c>
    </row>
    <row r="5122" spans="1:12" x14ac:dyDescent="0.25">
      <c r="A5122" t="s">
        <v>5132</v>
      </c>
      <c r="B5122">
        <v>0</v>
      </c>
      <c r="C5122">
        <v>0</v>
      </c>
      <c r="D5122">
        <v>0</v>
      </c>
      <c r="E5122">
        <v>41.154790944547798</v>
      </c>
      <c r="F5122">
        <v>-6.6770659504989199E-2</v>
      </c>
      <c r="G5122">
        <v>-2.74793253315742</v>
      </c>
      <c r="H5122">
        <v>4.9540595999999999</v>
      </c>
      <c r="I5122">
        <v>-74.021226999999996</v>
      </c>
      <c r="J5122">
        <v>0</v>
      </c>
      <c r="K5122">
        <v>0</v>
      </c>
      <c r="L5122">
        <v>0</v>
      </c>
    </row>
    <row r="5123" spans="1:12" x14ac:dyDescent="0.25">
      <c r="A5123" t="s">
        <v>5133</v>
      </c>
      <c r="B5123">
        <v>0</v>
      </c>
      <c r="C5123">
        <v>0</v>
      </c>
      <c r="D5123">
        <v>0</v>
      </c>
      <c r="E5123">
        <v>41.151445842463403</v>
      </c>
      <c r="F5123">
        <v>-6.4017700491348195E-2</v>
      </c>
      <c r="G5123">
        <v>-2.6344209347287602</v>
      </c>
      <c r="H5123">
        <v>4.9540592999999999</v>
      </c>
      <c r="I5123">
        <v>-74.021226830000003</v>
      </c>
      <c r="J5123">
        <v>0</v>
      </c>
      <c r="K5123">
        <v>0</v>
      </c>
      <c r="L5123">
        <v>0</v>
      </c>
    </row>
    <row r="5124" spans="1:12" x14ac:dyDescent="0.25">
      <c r="A5124" t="s">
        <v>5134</v>
      </c>
      <c r="B5124">
        <v>0</v>
      </c>
      <c r="C5124">
        <v>0</v>
      </c>
      <c r="D5124">
        <v>0</v>
      </c>
      <c r="E5124">
        <v>41.154790944547798</v>
      </c>
      <c r="F5124">
        <v>-6.9523618518630301E-2</v>
      </c>
      <c r="G5124">
        <v>-2.8612299858427201</v>
      </c>
      <c r="H5124">
        <v>4.9540588000000003</v>
      </c>
      <c r="I5124">
        <v>-74.021226999999996</v>
      </c>
      <c r="J5124">
        <v>0</v>
      </c>
      <c r="K5124">
        <v>0</v>
      </c>
      <c r="L5124">
        <v>0</v>
      </c>
    </row>
    <row r="5125" spans="1:12" x14ac:dyDescent="0.25">
      <c r="A5125" t="s">
        <v>5135</v>
      </c>
      <c r="B5125">
        <v>0</v>
      </c>
      <c r="C5125">
        <v>0</v>
      </c>
      <c r="D5125">
        <v>0</v>
      </c>
      <c r="E5125">
        <v>41.154790944547798</v>
      </c>
      <c r="F5125">
        <v>-6.4017700491348195E-2</v>
      </c>
      <c r="G5125">
        <v>-2.6346350804721101</v>
      </c>
      <c r="H5125">
        <v>4.9540585999999998</v>
      </c>
      <c r="I5125">
        <v>-74.021227159999995</v>
      </c>
      <c r="J5125">
        <v>0</v>
      </c>
      <c r="K5125">
        <v>0</v>
      </c>
      <c r="L5125">
        <v>0</v>
      </c>
    </row>
    <row r="5126" spans="1:12" x14ac:dyDescent="0.25">
      <c r="A5126" t="s">
        <v>5136</v>
      </c>
      <c r="B5126">
        <v>0</v>
      </c>
      <c r="C5126">
        <v>0</v>
      </c>
      <c r="D5126">
        <v>0</v>
      </c>
      <c r="E5126">
        <v>41.154790944547798</v>
      </c>
      <c r="F5126">
        <v>-6.1264741477707198E-2</v>
      </c>
      <c r="G5126">
        <v>-2.52133762778681</v>
      </c>
      <c r="H5126">
        <v>4.9540585999999998</v>
      </c>
      <c r="I5126">
        <v>-74.021227330000002</v>
      </c>
      <c r="J5126">
        <v>0</v>
      </c>
      <c r="K5126">
        <v>0</v>
      </c>
      <c r="L5126">
        <v>0</v>
      </c>
    </row>
    <row r="5127" spans="1:12" x14ac:dyDescent="0.25">
      <c r="A5127" t="s">
        <v>5137</v>
      </c>
      <c r="B5127">
        <v>0</v>
      </c>
      <c r="C5127">
        <v>0</v>
      </c>
      <c r="D5127">
        <v>0</v>
      </c>
      <c r="E5127">
        <v>41.158136046632201</v>
      </c>
      <c r="F5127">
        <v>-6.1264741477707198E-2</v>
      </c>
      <c r="G5127">
        <v>-2.5215425646012202</v>
      </c>
      <c r="H5127">
        <v>4.9540588000000003</v>
      </c>
      <c r="I5127">
        <v>-74.021227499999995</v>
      </c>
      <c r="J5127">
        <v>0</v>
      </c>
      <c r="K5127">
        <v>0</v>
      </c>
      <c r="L5127">
        <v>0</v>
      </c>
    </row>
    <row r="5128" spans="1:12" x14ac:dyDescent="0.25">
      <c r="A5128" t="s">
        <v>5138</v>
      </c>
      <c r="B5128">
        <v>0</v>
      </c>
      <c r="C5128">
        <v>0</v>
      </c>
      <c r="D5128">
        <v>0</v>
      </c>
      <c r="E5128">
        <v>41.161481148716703</v>
      </c>
      <c r="F5128">
        <v>-6.1264741477707198E-2</v>
      </c>
      <c r="G5128">
        <v>-2.5217475014156401</v>
      </c>
      <c r="H5128">
        <v>4.9540591000000003</v>
      </c>
      <c r="I5128">
        <v>-74.021227659999994</v>
      </c>
      <c r="J5128">
        <v>0</v>
      </c>
      <c r="K5128">
        <v>0</v>
      </c>
      <c r="L5128">
        <v>0</v>
      </c>
    </row>
    <row r="5129" spans="1:12" x14ac:dyDescent="0.25">
      <c r="A5129" t="s">
        <v>5139</v>
      </c>
      <c r="B5129">
        <v>0</v>
      </c>
      <c r="C5129">
        <v>0</v>
      </c>
      <c r="D5129">
        <v>0</v>
      </c>
      <c r="E5129">
        <v>41.161481148716703</v>
      </c>
      <c r="F5129">
        <v>-6.6770659504989199E-2</v>
      </c>
      <c r="G5129">
        <v>-2.7483792425019899</v>
      </c>
      <c r="H5129">
        <v>4.9540595999999999</v>
      </c>
      <c r="I5129">
        <v>-74.021227830000001</v>
      </c>
      <c r="J5129">
        <v>0</v>
      </c>
      <c r="K5129">
        <v>0</v>
      </c>
      <c r="L5129">
        <v>0</v>
      </c>
    </row>
    <row r="5130" spans="1:12" x14ac:dyDescent="0.25">
      <c r="A5130" t="s">
        <v>5140</v>
      </c>
      <c r="B5130">
        <v>0</v>
      </c>
      <c r="C5130">
        <v>0</v>
      </c>
      <c r="D5130">
        <v>0</v>
      </c>
      <c r="E5130">
        <v>41.161481148716703</v>
      </c>
      <c r="F5130">
        <v>-6.6770659504989199E-2</v>
      </c>
      <c r="G5130">
        <v>-2.7483792425019899</v>
      </c>
      <c r="H5130">
        <v>4.9540595999999999</v>
      </c>
      <c r="I5130">
        <v>-74.021227659999994</v>
      </c>
      <c r="J5130">
        <v>0</v>
      </c>
      <c r="K5130">
        <v>0</v>
      </c>
      <c r="L5130">
        <v>0</v>
      </c>
    </row>
    <row r="5131" spans="1:12" x14ac:dyDescent="0.25">
      <c r="A5131" t="s">
        <v>5141</v>
      </c>
      <c r="B5131">
        <v>0</v>
      </c>
      <c r="C5131">
        <v>0</v>
      </c>
      <c r="D5131">
        <v>0</v>
      </c>
      <c r="E5131">
        <v>41.161481148716703</v>
      </c>
      <c r="F5131">
        <v>-6.6770659504989199E-2</v>
      </c>
      <c r="G5131">
        <v>-2.7483792425019899</v>
      </c>
      <c r="H5131">
        <v>4.9540595999999999</v>
      </c>
      <c r="I5131">
        <v>-74.021227330000002</v>
      </c>
      <c r="J5131">
        <v>0</v>
      </c>
      <c r="K5131">
        <v>0</v>
      </c>
      <c r="L5131">
        <v>0</v>
      </c>
    </row>
    <row r="5132" spans="1:12" x14ac:dyDescent="0.25">
      <c r="A5132" t="s">
        <v>5142</v>
      </c>
      <c r="B5132">
        <v>0</v>
      </c>
      <c r="C5132">
        <v>0</v>
      </c>
      <c r="D5132">
        <v>0</v>
      </c>
      <c r="E5132">
        <v>41.161481148716703</v>
      </c>
      <c r="F5132">
        <v>-6.6770659504989199E-2</v>
      </c>
      <c r="G5132">
        <v>-2.7483792425019899</v>
      </c>
      <c r="H5132">
        <v>4.9540594999999996</v>
      </c>
      <c r="I5132">
        <v>-74.021227159999995</v>
      </c>
      <c r="J5132">
        <v>0</v>
      </c>
      <c r="K5132">
        <v>0</v>
      </c>
      <c r="L5132">
        <v>0</v>
      </c>
    </row>
    <row r="5133" spans="1:12" x14ac:dyDescent="0.25">
      <c r="A5133" t="s">
        <v>5143</v>
      </c>
      <c r="B5133">
        <v>0</v>
      </c>
      <c r="C5133">
        <v>0</v>
      </c>
      <c r="D5133">
        <v>0</v>
      </c>
      <c r="E5133">
        <v>41.161481148716703</v>
      </c>
      <c r="F5133">
        <v>-5.5758823450425099E-2</v>
      </c>
      <c r="G5133">
        <v>-2.2951157603292902</v>
      </c>
      <c r="H5133">
        <v>4.9540594999999996</v>
      </c>
      <c r="I5133">
        <v>-74.021227159999995</v>
      </c>
      <c r="J5133">
        <v>0</v>
      </c>
      <c r="K5133">
        <v>0</v>
      </c>
      <c r="L5133">
        <v>0</v>
      </c>
    </row>
    <row r="5134" spans="1:12" x14ac:dyDescent="0.25">
      <c r="A5134" t="s">
        <v>5144</v>
      </c>
      <c r="B5134">
        <v>0</v>
      </c>
      <c r="C5134">
        <v>0</v>
      </c>
      <c r="D5134">
        <v>0</v>
      </c>
      <c r="E5134">
        <v>41.164826250801099</v>
      </c>
      <c r="F5134">
        <v>-6.6770659504989199E-2</v>
      </c>
      <c r="G5134">
        <v>-2.7486025971742798</v>
      </c>
      <c r="H5134">
        <v>4.9540595999999999</v>
      </c>
      <c r="I5134">
        <v>-74.021226830000003</v>
      </c>
      <c r="J5134">
        <v>0</v>
      </c>
      <c r="K5134">
        <v>0</v>
      </c>
      <c r="L5134">
        <v>0</v>
      </c>
    </row>
    <row r="5135" spans="1:12" x14ac:dyDescent="0.25">
      <c r="A5135" t="s">
        <v>5145</v>
      </c>
      <c r="B5135">
        <v>0</v>
      </c>
      <c r="C5135">
        <v>0</v>
      </c>
      <c r="D5135">
        <v>0</v>
      </c>
      <c r="E5135">
        <v>41.168171352885501</v>
      </c>
      <c r="F5135">
        <v>-6.4017700491348195E-2</v>
      </c>
      <c r="G5135">
        <v>-2.6354916634455199</v>
      </c>
      <c r="H5135">
        <v>4.9540597999999996</v>
      </c>
      <c r="I5135">
        <v>-74.021226499999997</v>
      </c>
      <c r="J5135">
        <v>0</v>
      </c>
      <c r="K5135">
        <v>0</v>
      </c>
      <c r="L5135">
        <v>0</v>
      </c>
    </row>
    <row r="5136" spans="1:12" x14ac:dyDescent="0.25">
      <c r="A5136" t="s">
        <v>5146</v>
      </c>
      <c r="B5136">
        <v>0</v>
      </c>
      <c r="C5136">
        <v>0</v>
      </c>
      <c r="D5136">
        <v>0</v>
      </c>
      <c r="E5136">
        <v>41.168171352885501</v>
      </c>
      <c r="F5136">
        <v>-6.6770659504989199E-2</v>
      </c>
      <c r="G5136">
        <v>-2.7488259518465701</v>
      </c>
      <c r="H5136">
        <v>4.9540592999999999</v>
      </c>
      <c r="I5136">
        <v>-74.021226330000005</v>
      </c>
      <c r="J5136">
        <v>0</v>
      </c>
      <c r="K5136">
        <v>0</v>
      </c>
      <c r="L5136">
        <v>0</v>
      </c>
    </row>
    <row r="5137" spans="1:12" x14ac:dyDescent="0.25">
      <c r="A5137" t="s">
        <v>5147</v>
      </c>
      <c r="B5137">
        <v>0</v>
      </c>
      <c r="C5137">
        <v>0</v>
      </c>
      <c r="D5137">
        <v>0</v>
      </c>
      <c r="E5137">
        <v>41.168171352885501</v>
      </c>
      <c r="F5137">
        <v>-6.6770659504989199E-2</v>
      </c>
      <c r="G5137">
        <v>-2.7488259518465701</v>
      </c>
      <c r="H5137">
        <v>4.9540592999999999</v>
      </c>
      <c r="I5137">
        <v>-74.021225999999999</v>
      </c>
      <c r="J5137">
        <v>0</v>
      </c>
      <c r="K5137">
        <v>0</v>
      </c>
      <c r="L5137">
        <v>0</v>
      </c>
    </row>
    <row r="5138" spans="1:12" x14ac:dyDescent="0.25">
      <c r="A5138" t="s">
        <v>5148</v>
      </c>
      <c r="B5138">
        <v>0</v>
      </c>
      <c r="C5138">
        <v>0</v>
      </c>
      <c r="D5138">
        <v>0</v>
      </c>
      <c r="E5138">
        <v>41.171516454969897</v>
      </c>
      <c r="F5138">
        <v>-6.6770659504989199E-2</v>
      </c>
      <c r="G5138">
        <v>-2.7490493065188599</v>
      </c>
      <c r="H5138">
        <v>4.9540592999999999</v>
      </c>
      <c r="I5138">
        <v>-74.021225830000006</v>
      </c>
      <c r="J5138">
        <v>0</v>
      </c>
      <c r="K5138">
        <v>0</v>
      </c>
      <c r="L5138">
        <v>0</v>
      </c>
    </row>
    <row r="5139" spans="1:12" x14ac:dyDescent="0.25">
      <c r="A5139" t="s">
        <v>5149</v>
      </c>
      <c r="B5139">
        <v>0</v>
      </c>
      <c r="C5139">
        <v>0</v>
      </c>
      <c r="D5139">
        <v>0</v>
      </c>
      <c r="E5139">
        <v>41.171516454969897</v>
      </c>
      <c r="F5139">
        <v>-6.6770659504989199E-2</v>
      </c>
      <c r="G5139">
        <v>-2.7490493065188599</v>
      </c>
      <c r="H5139">
        <v>4.9540594999999996</v>
      </c>
      <c r="I5139">
        <v>-74.0212255</v>
      </c>
      <c r="J5139">
        <v>0</v>
      </c>
      <c r="K5139">
        <v>0</v>
      </c>
      <c r="L5139">
        <v>0</v>
      </c>
    </row>
    <row r="5140" spans="1:12" x14ac:dyDescent="0.25">
      <c r="A5140" t="s">
        <v>5150</v>
      </c>
      <c r="B5140">
        <v>0</v>
      </c>
      <c r="C5140">
        <v>0</v>
      </c>
      <c r="D5140">
        <v>0</v>
      </c>
      <c r="E5140">
        <v>41.171516454969897</v>
      </c>
      <c r="F5140">
        <v>-6.9523618518630301E-2</v>
      </c>
      <c r="G5140">
        <v>-2.8623928038488402</v>
      </c>
      <c r="H5140">
        <v>4.9540594999999996</v>
      </c>
      <c r="I5140">
        <v>-74.021225000000001</v>
      </c>
      <c r="J5140">
        <v>0</v>
      </c>
      <c r="K5140">
        <v>0</v>
      </c>
      <c r="L5140">
        <v>0</v>
      </c>
    </row>
    <row r="5141" spans="1:12" x14ac:dyDescent="0.25">
      <c r="A5141" t="s">
        <v>5151</v>
      </c>
      <c r="B5141">
        <v>0</v>
      </c>
      <c r="C5141">
        <v>0</v>
      </c>
      <c r="D5141">
        <v>0</v>
      </c>
      <c r="E5141">
        <v>41.171516454969897</v>
      </c>
      <c r="F5141">
        <v>-5.8511782464066103E-2</v>
      </c>
      <c r="G5141">
        <v>-2.40901881452892</v>
      </c>
      <c r="H5141">
        <v>4.9540594999999996</v>
      </c>
      <c r="I5141">
        <v>-74.021224500000002</v>
      </c>
      <c r="J5141">
        <v>0</v>
      </c>
      <c r="K5141">
        <v>0</v>
      </c>
      <c r="L5141">
        <v>0</v>
      </c>
    </row>
    <row r="5142" spans="1:12" x14ac:dyDescent="0.25">
      <c r="A5142" t="s">
        <v>5152</v>
      </c>
      <c r="B5142">
        <v>0</v>
      </c>
      <c r="C5142">
        <v>0</v>
      </c>
      <c r="D5142">
        <v>0</v>
      </c>
      <c r="E5142">
        <v>41.1748615570543</v>
      </c>
      <c r="F5142">
        <v>-6.9523618518630301E-2</v>
      </c>
      <c r="G5142">
        <v>-2.8626253674500601</v>
      </c>
      <c r="H5142">
        <v>4.9540594999999996</v>
      </c>
      <c r="I5142">
        <v>-74.021223829999997</v>
      </c>
      <c r="J5142">
        <v>0</v>
      </c>
      <c r="K5142">
        <v>0</v>
      </c>
      <c r="L5142">
        <v>0</v>
      </c>
    </row>
    <row r="5143" spans="1:12" x14ac:dyDescent="0.25">
      <c r="A5143" t="s">
        <v>5153</v>
      </c>
      <c r="B5143">
        <v>0</v>
      </c>
      <c r="C5143">
        <v>0</v>
      </c>
      <c r="D5143">
        <v>0</v>
      </c>
      <c r="E5143">
        <v>41.1748615570543</v>
      </c>
      <c r="F5143">
        <v>-6.4017700491348195E-2</v>
      </c>
      <c r="G5143">
        <v>-2.6359199549322301</v>
      </c>
      <c r="H5143">
        <v>4.9540592999999999</v>
      </c>
      <c r="I5143">
        <v>-74.021223660000004</v>
      </c>
      <c r="J5143">
        <v>0</v>
      </c>
      <c r="K5143">
        <v>0</v>
      </c>
      <c r="L5143">
        <v>0</v>
      </c>
    </row>
    <row r="5144" spans="1:12" x14ac:dyDescent="0.25">
      <c r="A5144" t="s">
        <v>5154</v>
      </c>
      <c r="B5144">
        <v>0</v>
      </c>
      <c r="C5144">
        <v>0</v>
      </c>
      <c r="D5144">
        <v>0</v>
      </c>
      <c r="E5144">
        <v>41.1748615570543</v>
      </c>
      <c r="F5144">
        <v>-6.4017700491348195E-2</v>
      </c>
      <c r="G5144">
        <v>-2.6359199549322301</v>
      </c>
      <c r="H5144">
        <v>4.9540591000000003</v>
      </c>
      <c r="I5144">
        <v>-74.021223329999998</v>
      </c>
      <c r="J5144">
        <v>0</v>
      </c>
      <c r="K5144">
        <v>0</v>
      </c>
      <c r="L5144">
        <v>0</v>
      </c>
    </row>
    <row r="5145" spans="1:12" x14ac:dyDescent="0.25">
      <c r="A5145" t="s">
        <v>5155</v>
      </c>
      <c r="B5145">
        <v>0</v>
      </c>
      <c r="C5145">
        <v>0</v>
      </c>
      <c r="D5145">
        <v>0</v>
      </c>
      <c r="E5145">
        <v>41.178206659138702</v>
      </c>
      <c r="F5145">
        <v>-6.6770659504989199E-2</v>
      </c>
      <c r="G5145">
        <v>-2.7494960158634298</v>
      </c>
      <c r="H5145">
        <v>4.954059</v>
      </c>
      <c r="I5145">
        <v>-74.021223329999998</v>
      </c>
      <c r="J5145">
        <v>0</v>
      </c>
      <c r="K5145">
        <v>0</v>
      </c>
      <c r="L5145">
        <v>0</v>
      </c>
    </row>
    <row r="5146" spans="1:12" x14ac:dyDescent="0.25">
      <c r="A5146" t="s">
        <v>5156</v>
      </c>
      <c r="B5146">
        <v>0</v>
      </c>
      <c r="C5146">
        <v>0</v>
      </c>
      <c r="D5146">
        <v>0</v>
      </c>
      <c r="E5146">
        <v>41.178206659138702</v>
      </c>
      <c r="F5146">
        <v>-7.2276577532271305E-2</v>
      </c>
      <c r="G5146">
        <v>-2.9762198462391298</v>
      </c>
      <c r="H5146">
        <v>4.9540585999999998</v>
      </c>
      <c r="I5146">
        <v>-74.021223329999998</v>
      </c>
      <c r="J5146">
        <v>0</v>
      </c>
      <c r="K5146">
        <v>0</v>
      </c>
      <c r="L5146">
        <v>0</v>
      </c>
    </row>
    <row r="5147" spans="1:12" x14ac:dyDescent="0.25">
      <c r="A5147" t="s">
        <v>5157</v>
      </c>
      <c r="B5147">
        <v>0</v>
      </c>
      <c r="C5147">
        <v>0</v>
      </c>
      <c r="D5147">
        <v>0</v>
      </c>
      <c r="E5147">
        <v>41.178206659138702</v>
      </c>
      <c r="F5147">
        <v>-5.5758823450425099E-2</v>
      </c>
      <c r="G5147">
        <v>-2.2960483551120401</v>
      </c>
      <c r="H5147">
        <v>4.9540585999999998</v>
      </c>
      <c r="I5147">
        <v>-74.021223500000005</v>
      </c>
      <c r="J5147">
        <v>0</v>
      </c>
      <c r="K5147">
        <v>0</v>
      </c>
      <c r="L5147">
        <v>0</v>
      </c>
    </row>
    <row r="5148" spans="1:12" x14ac:dyDescent="0.25">
      <c r="A5148" t="s">
        <v>5158</v>
      </c>
      <c r="B5148">
        <v>0</v>
      </c>
      <c r="C5148">
        <v>0</v>
      </c>
      <c r="D5148">
        <v>5.5500000000000001E-2</v>
      </c>
      <c r="E5148">
        <v>41.178206659138702</v>
      </c>
      <c r="F5148">
        <v>-5.8511782464066103E-2</v>
      </c>
      <c r="G5148">
        <v>-2.4094102702998801</v>
      </c>
      <c r="H5148">
        <v>4.9540578000000002</v>
      </c>
      <c r="I5148">
        <v>-74.021223660000004</v>
      </c>
      <c r="J5148">
        <v>0</v>
      </c>
      <c r="K5148">
        <v>0</v>
      </c>
      <c r="L5148">
        <v>0</v>
      </c>
    </row>
    <row r="5149" spans="1:12" x14ac:dyDescent="0.25">
      <c r="A5149" t="s">
        <v>5159</v>
      </c>
      <c r="B5149">
        <v>0</v>
      </c>
      <c r="C5149">
        <v>0</v>
      </c>
      <c r="D5149">
        <v>4.6249999999999999E-2</v>
      </c>
      <c r="E5149">
        <v>41.181551761223098</v>
      </c>
      <c r="F5149">
        <v>-6.4017700491348195E-2</v>
      </c>
      <c r="G5149">
        <v>-2.6363482464189398</v>
      </c>
      <c r="H5149">
        <v>4.9540575999999996</v>
      </c>
      <c r="I5149">
        <v>-74.021223660000004</v>
      </c>
      <c r="J5149">
        <v>0</v>
      </c>
      <c r="K5149">
        <v>0</v>
      </c>
      <c r="L5149">
        <v>0</v>
      </c>
    </row>
    <row r="5150" spans="1:12" x14ac:dyDescent="0.25">
      <c r="A5150" t="s">
        <v>5160</v>
      </c>
      <c r="B5150">
        <v>0</v>
      </c>
      <c r="C5150">
        <v>0</v>
      </c>
      <c r="D5150">
        <v>2.775E-2</v>
      </c>
      <c r="E5150">
        <v>41.178206659138702</v>
      </c>
      <c r="F5150">
        <v>-5.3005864436777003E-2</v>
      </c>
      <c r="G5150">
        <v>-2.1826864399238901</v>
      </c>
      <c r="H5150">
        <v>4.9540575999999996</v>
      </c>
      <c r="I5150">
        <v>-74.021223660000004</v>
      </c>
      <c r="J5150">
        <v>0</v>
      </c>
      <c r="K5150">
        <v>0</v>
      </c>
      <c r="L5150">
        <v>0</v>
      </c>
    </row>
    <row r="5151" spans="1:12" x14ac:dyDescent="0.25">
      <c r="A5151" t="s">
        <v>5161</v>
      </c>
      <c r="B5151">
        <v>0</v>
      </c>
      <c r="C5151">
        <v>0</v>
      </c>
      <c r="D5151">
        <v>3.3299999999999899E-2</v>
      </c>
      <c r="E5151">
        <v>41.181551761223098</v>
      </c>
      <c r="F5151">
        <v>-6.9523618518630301E-2</v>
      </c>
      <c r="G5151">
        <v>-2.8630904946525</v>
      </c>
      <c r="H5151">
        <v>4.9540575000000002</v>
      </c>
      <c r="I5151">
        <v>-74.021223500000005</v>
      </c>
      <c r="J5151">
        <v>0</v>
      </c>
      <c r="K5151">
        <v>0</v>
      </c>
      <c r="L5151">
        <v>0</v>
      </c>
    </row>
    <row r="5152" spans="1:12" x14ac:dyDescent="0.25">
      <c r="A5152" t="s">
        <v>5162</v>
      </c>
      <c r="B5152">
        <v>0</v>
      </c>
      <c r="C5152">
        <v>0</v>
      </c>
      <c r="D5152">
        <v>3.1449999999999999E-2</v>
      </c>
      <c r="E5152">
        <v>41.1848968633076</v>
      </c>
      <c r="F5152">
        <v>-6.1264741477707198E-2</v>
      </c>
      <c r="G5152">
        <v>-2.5231820591165701</v>
      </c>
      <c r="H5152">
        <v>4.9540572999999997</v>
      </c>
      <c r="I5152">
        <v>-74.021223500000005</v>
      </c>
      <c r="J5152">
        <v>0</v>
      </c>
      <c r="K5152">
        <v>0</v>
      </c>
      <c r="L5152">
        <v>0</v>
      </c>
    </row>
    <row r="5153" spans="1:12" x14ac:dyDescent="0.25">
      <c r="A5153" t="s">
        <v>5163</v>
      </c>
      <c r="B5153">
        <v>0</v>
      </c>
      <c r="C5153">
        <v>0</v>
      </c>
      <c r="D5153">
        <v>1.8500000000000001E-3</v>
      </c>
      <c r="E5153">
        <v>41.1848968633076</v>
      </c>
      <c r="F5153">
        <v>-6.4017700491348195E-2</v>
      </c>
      <c r="G5153">
        <v>-2.6365623921622898</v>
      </c>
      <c r="H5153">
        <v>4.9540569999999997</v>
      </c>
      <c r="I5153">
        <v>-74.021223329999998</v>
      </c>
      <c r="J5153">
        <v>0</v>
      </c>
      <c r="K5153">
        <v>0</v>
      </c>
      <c r="L5153">
        <v>0</v>
      </c>
    </row>
    <row r="5154" spans="1:12" x14ac:dyDescent="0.25">
      <c r="A5154" t="s">
        <v>5164</v>
      </c>
      <c r="B5154">
        <v>0</v>
      </c>
      <c r="C5154">
        <v>0</v>
      </c>
      <c r="D5154">
        <v>7.2150000000000006E-2</v>
      </c>
      <c r="E5154">
        <v>41.188241965392002</v>
      </c>
      <c r="F5154">
        <v>-5.5758823450425099E-2</v>
      </c>
      <c r="G5154">
        <v>-2.2966079119816798</v>
      </c>
      <c r="H5154">
        <v>4.9540569999999997</v>
      </c>
      <c r="I5154">
        <v>-74.021223160000005</v>
      </c>
      <c r="J5154">
        <v>0</v>
      </c>
      <c r="K5154">
        <v>0</v>
      </c>
      <c r="L5154">
        <v>0</v>
      </c>
    </row>
    <row r="5155" spans="1:12" x14ac:dyDescent="0.25">
      <c r="A5155" t="s">
        <v>5165</v>
      </c>
      <c r="B5155">
        <v>0</v>
      </c>
      <c r="C5155">
        <v>0</v>
      </c>
      <c r="D5155">
        <v>9.2499999999999999E-2</v>
      </c>
      <c r="E5155">
        <v>41.1848968633076</v>
      </c>
      <c r="F5155">
        <v>-5.8511782464066103E-2</v>
      </c>
      <c r="G5155">
        <v>-2.40980172607085</v>
      </c>
      <c r="H5155">
        <v>4.9540566000000004</v>
      </c>
      <c r="I5155">
        <v>-74.021223329999998</v>
      </c>
      <c r="J5155">
        <v>0</v>
      </c>
      <c r="K5155">
        <v>0</v>
      </c>
      <c r="L5155">
        <v>0</v>
      </c>
    </row>
    <row r="5156" spans="1:12" x14ac:dyDescent="0.25">
      <c r="A5156" t="s">
        <v>5166</v>
      </c>
      <c r="B5156">
        <v>0</v>
      </c>
      <c r="C5156">
        <v>0</v>
      </c>
      <c r="D5156">
        <v>9.8049999999999998E-2</v>
      </c>
      <c r="E5156">
        <v>41.1848968633076</v>
      </c>
      <c r="F5156">
        <v>-6.6770659504989199E-2</v>
      </c>
      <c r="G5156">
        <v>-2.74994272520801</v>
      </c>
      <c r="H5156">
        <v>4.9540568</v>
      </c>
      <c r="I5156">
        <v>-74.021223160000005</v>
      </c>
      <c r="J5156">
        <v>0</v>
      </c>
      <c r="K5156">
        <v>0</v>
      </c>
      <c r="L5156">
        <v>0</v>
      </c>
    </row>
    <row r="5157" spans="1:12" x14ac:dyDescent="0.25">
      <c r="A5157" t="s">
        <v>5167</v>
      </c>
      <c r="B5157">
        <v>0</v>
      </c>
      <c r="C5157">
        <v>0</v>
      </c>
      <c r="D5157">
        <v>7.2150000000000006E-2</v>
      </c>
      <c r="E5157">
        <v>41.1848968633076</v>
      </c>
      <c r="F5157">
        <v>-5.0252905423135902E-2</v>
      </c>
      <c r="G5157">
        <v>-2.0696607269334</v>
      </c>
      <c r="H5157">
        <v>4.9540566000000004</v>
      </c>
      <c r="I5157">
        <v>-74.021223329999998</v>
      </c>
      <c r="J5157">
        <v>0</v>
      </c>
      <c r="K5157">
        <v>0</v>
      </c>
      <c r="L5157">
        <v>0</v>
      </c>
    </row>
    <row r="5158" spans="1:12" x14ac:dyDescent="0.25">
      <c r="A5158" t="s">
        <v>5168</v>
      </c>
      <c r="B5158">
        <v>0</v>
      </c>
      <c r="C5158">
        <v>0</v>
      </c>
      <c r="D5158">
        <v>3.8850000000000003E-2</v>
      </c>
      <c r="E5158">
        <v>41.188241965392002</v>
      </c>
      <c r="F5158">
        <v>-6.4017700491348195E-2</v>
      </c>
      <c r="G5158">
        <v>-2.6367765379056398</v>
      </c>
      <c r="H5158">
        <v>4.9540565000000001</v>
      </c>
      <c r="I5158">
        <v>-74.021223500000005</v>
      </c>
      <c r="J5158">
        <v>0</v>
      </c>
      <c r="K5158">
        <v>0</v>
      </c>
      <c r="L5158">
        <v>0</v>
      </c>
    </row>
    <row r="5159" spans="1:12" x14ac:dyDescent="0.25">
      <c r="A5159" t="s">
        <v>5169</v>
      </c>
      <c r="B5159">
        <v>0</v>
      </c>
      <c r="C5159">
        <v>0</v>
      </c>
      <c r="D5159">
        <v>2.035E-2</v>
      </c>
      <c r="E5159">
        <v>41.188241965392002</v>
      </c>
      <c r="F5159">
        <v>-6.1264741477707198E-2</v>
      </c>
      <c r="G5159">
        <v>-2.52338699593099</v>
      </c>
      <c r="H5159">
        <v>4.9540563000000004</v>
      </c>
      <c r="I5159">
        <v>-74.021224000000004</v>
      </c>
      <c r="J5159">
        <v>0</v>
      </c>
      <c r="K5159">
        <v>0</v>
      </c>
      <c r="L5159">
        <v>0</v>
      </c>
    </row>
    <row r="5160" spans="1:12" x14ac:dyDescent="0.25">
      <c r="A5160" t="s">
        <v>5170</v>
      </c>
      <c r="B5160">
        <v>0</v>
      </c>
      <c r="C5160">
        <v>0</v>
      </c>
      <c r="D5160">
        <v>4.2549999999999998E-2</v>
      </c>
      <c r="E5160">
        <v>41.191587067476398</v>
      </c>
      <c r="F5160">
        <v>-6.6770659504989199E-2</v>
      </c>
      <c r="G5160">
        <v>-2.7503894345525799</v>
      </c>
      <c r="H5160">
        <v>4.9540559999999996</v>
      </c>
      <c r="I5160">
        <v>-74.021224160000003</v>
      </c>
      <c r="J5160">
        <v>0</v>
      </c>
      <c r="K5160">
        <v>0</v>
      </c>
      <c r="L5160">
        <v>0</v>
      </c>
    </row>
    <row r="5161" spans="1:12" x14ac:dyDescent="0.25">
      <c r="A5161" t="s">
        <v>5171</v>
      </c>
      <c r="B5161">
        <v>0</v>
      </c>
      <c r="C5161">
        <v>0</v>
      </c>
      <c r="D5161">
        <v>9.4350000000000003E-2</v>
      </c>
      <c r="E5161">
        <v>41.191587067476398</v>
      </c>
      <c r="F5161">
        <v>-6.6770659504989199E-2</v>
      </c>
      <c r="G5161">
        <v>-2.7503894345525799</v>
      </c>
      <c r="H5161">
        <v>4.9540559999999996</v>
      </c>
      <c r="I5161">
        <v>-74.021224000000004</v>
      </c>
      <c r="J5161">
        <v>0</v>
      </c>
      <c r="K5161">
        <v>0</v>
      </c>
      <c r="L5161">
        <v>0</v>
      </c>
    </row>
    <row r="5162" spans="1:12" x14ac:dyDescent="0.25">
      <c r="A5162" t="s">
        <v>5172</v>
      </c>
      <c r="B5162">
        <v>0</v>
      </c>
      <c r="C5162">
        <v>0</v>
      </c>
      <c r="D5162">
        <v>3.8850000000000003E-2</v>
      </c>
      <c r="E5162">
        <v>41.191587067476398</v>
      </c>
      <c r="F5162">
        <v>-6.4017700491348195E-2</v>
      </c>
      <c r="G5162">
        <v>-2.636990683649</v>
      </c>
      <c r="H5162">
        <v>4.9540557999999999</v>
      </c>
      <c r="I5162">
        <v>-74.021224000000004</v>
      </c>
      <c r="J5162">
        <v>0</v>
      </c>
      <c r="K5162">
        <v>0</v>
      </c>
      <c r="L5162">
        <v>0</v>
      </c>
    </row>
    <row r="5163" spans="1:12" x14ac:dyDescent="0.25">
      <c r="A5163" t="s">
        <v>5173</v>
      </c>
      <c r="B5163">
        <v>0</v>
      </c>
      <c r="C5163">
        <v>0</v>
      </c>
      <c r="D5163">
        <v>9.2499999999999999E-2</v>
      </c>
      <c r="E5163">
        <v>41.191587067476398</v>
      </c>
      <c r="F5163">
        <v>-6.1264741477707198E-2</v>
      </c>
      <c r="G5163">
        <v>-2.5235919327454099</v>
      </c>
      <c r="H5163">
        <v>4.9540554999999999</v>
      </c>
      <c r="I5163">
        <v>-74.021223829999997</v>
      </c>
      <c r="J5163">
        <v>0</v>
      </c>
      <c r="K5163">
        <v>0</v>
      </c>
      <c r="L5163">
        <v>0</v>
      </c>
    </row>
    <row r="5164" spans="1:12" x14ac:dyDescent="0.25">
      <c r="A5164" t="s">
        <v>5174</v>
      </c>
      <c r="B5164">
        <v>0</v>
      </c>
      <c r="C5164">
        <v>0</v>
      </c>
      <c r="D5164">
        <v>3.5150000000000001E-2</v>
      </c>
      <c r="E5164">
        <v>41.191587067476398</v>
      </c>
      <c r="F5164">
        <v>-5.3005864436777003E-2</v>
      </c>
      <c r="G5164">
        <v>-2.1833956800343501</v>
      </c>
      <c r="H5164">
        <v>4.9540554999999999</v>
      </c>
      <c r="I5164">
        <v>-74.021224000000004</v>
      </c>
      <c r="J5164">
        <v>0</v>
      </c>
      <c r="K5164">
        <v>0</v>
      </c>
      <c r="L5164">
        <v>0</v>
      </c>
    </row>
    <row r="5165" spans="1:12" x14ac:dyDescent="0.25">
      <c r="A5165" t="s">
        <v>5175</v>
      </c>
      <c r="B5165">
        <v>0</v>
      </c>
      <c r="C5165">
        <v>0</v>
      </c>
      <c r="D5165">
        <v>4.8099999999999997E-2</v>
      </c>
      <c r="E5165">
        <v>41.194932169560801</v>
      </c>
      <c r="F5165">
        <v>-6.4017700491348195E-2</v>
      </c>
      <c r="G5165">
        <v>-2.63720482939235</v>
      </c>
      <c r="H5165">
        <v>4.9540554999999999</v>
      </c>
      <c r="I5165">
        <v>-74.021224000000004</v>
      </c>
      <c r="J5165">
        <v>0</v>
      </c>
      <c r="K5165">
        <v>0</v>
      </c>
      <c r="L5165">
        <v>0</v>
      </c>
    </row>
    <row r="5166" spans="1:12" x14ac:dyDescent="0.25">
      <c r="A5166" t="s">
        <v>5176</v>
      </c>
      <c r="B5166">
        <v>0</v>
      </c>
      <c r="C5166">
        <v>0</v>
      </c>
      <c r="D5166">
        <v>3.3299999999999899E-2</v>
      </c>
      <c r="E5166">
        <v>41.194932169560801</v>
      </c>
      <c r="F5166">
        <v>-6.1264741477707198E-2</v>
      </c>
      <c r="G5166">
        <v>-2.5237968695598201</v>
      </c>
      <c r="H5166">
        <v>4.9540556000000002</v>
      </c>
      <c r="I5166">
        <v>-74.021223829999997</v>
      </c>
      <c r="J5166">
        <v>0</v>
      </c>
      <c r="K5166">
        <v>0</v>
      </c>
      <c r="L5166">
        <v>0</v>
      </c>
    </row>
    <row r="5167" spans="1:12" x14ac:dyDescent="0.25">
      <c r="A5167" t="s">
        <v>5177</v>
      </c>
      <c r="B5167">
        <v>0</v>
      </c>
      <c r="C5167">
        <v>0</v>
      </c>
      <c r="D5167">
        <v>7.0300000000000001E-2</v>
      </c>
      <c r="E5167">
        <v>41.194932169560801</v>
      </c>
      <c r="F5167">
        <v>-6.4017700491348195E-2</v>
      </c>
      <c r="G5167">
        <v>-2.63720482939235</v>
      </c>
      <c r="H5167">
        <v>4.9540557999999999</v>
      </c>
      <c r="I5167">
        <v>-74.021223660000004</v>
      </c>
      <c r="J5167">
        <v>0</v>
      </c>
      <c r="K5167">
        <v>0</v>
      </c>
      <c r="L5167">
        <v>0</v>
      </c>
    </row>
    <row r="5168" spans="1:12" x14ac:dyDescent="0.25">
      <c r="A5168" t="s">
        <v>5178</v>
      </c>
      <c r="B5168">
        <v>0</v>
      </c>
      <c r="C5168">
        <v>0</v>
      </c>
      <c r="D5168">
        <v>8.3250000000000005E-2</v>
      </c>
      <c r="E5168">
        <v>41.194932169560801</v>
      </c>
      <c r="F5168">
        <v>-6.1264741477707198E-2</v>
      </c>
      <c r="G5168">
        <v>-2.5237968695598201</v>
      </c>
      <c r="H5168">
        <v>4.9540557999999999</v>
      </c>
      <c r="I5168">
        <v>-74.021223500000005</v>
      </c>
      <c r="J5168">
        <v>0</v>
      </c>
      <c r="K5168">
        <v>0</v>
      </c>
      <c r="L5168">
        <v>0</v>
      </c>
    </row>
    <row r="5169" spans="1:12" x14ac:dyDescent="0.25">
      <c r="A5169" t="s">
        <v>5179</v>
      </c>
      <c r="B5169">
        <v>0</v>
      </c>
      <c r="C5169">
        <v>0</v>
      </c>
      <c r="D5169">
        <v>7.7700000000000005E-2</v>
      </c>
      <c r="E5169">
        <v>41.198277271645203</v>
      </c>
      <c r="F5169">
        <v>-6.1264741477707198E-2</v>
      </c>
      <c r="G5169">
        <v>-2.52400180637424</v>
      </c>
      <c r="H5169">
        <v>4.9540554999999999</v>
      </c>
      <c r="I5169">
        <v>-74.021223160000005</v>
      </c>
      <c r="J5169">
        <v>0</v>
      </c>
      <c r="K5169">
        <v>0</v>
      </c>
      <c r="L5169">
        <v>0</v>
      </c>
    </row>
    <row r="5170" spans="1:12" x14ac:dyDescent="0.25">
      <c r="A5170" t="s">
        <v>5180</v>
      </c>
      <c r="B5170">
        <v>0</v>
      </c>
      <c r="C5170">
        <v>0</v>
      </c>
      <c r="D5170">
        <v>5.9200000000000003E-2</v>
      </c>
      <c r="E5170">
        <v>41.198277271645203</v>
      </c>
      <c r="F5170">
        <v>-5.5758823450425099E-2</v>
      </c>
      <c r="G5170">
        <v>-2.2971674688513302</v>
      </c>
      <c r="H5170">
        <v>4.9540550999999997</v>
      </c>
      <c r="I5170">
        <v>-74.021223329999998</v>
      </c>
      <c r="J5170">
        <v>0</v>
      </c>
      <c r="K5170">
        <v>0</v>
      </c>
      <c r="L5170">
        <v>0</v>
      </c>
    </row>
    <row r="5171" spans="1:12" x14ac:dyDescent="0.25">
      <c r="A5171" t="s">
        <v>5181</v>
      </c>
      <c r="B5171">
        <v>0</v>
      </c>
      <c r="C5171">
        <v>0</v>
      </c>
      <c r="D5171">
        <v>5.9200000000000003E-2</v>
      </c>
      <c r="E5171">
        <v>41.198277271645203</v>
      </c>
      <c r="F5171">
        <v>-6.4017700491348195E-2</v>
      </c>
      <c r="G5171">
        <v>-2.6374189751357</v>
      </c>
      <c r="H5171">
        <v>4.9540556000000002</v>
      </c>
      <c r="I5171">
        <v>-74.021223160000005</v>
      </c>
      <c r="J5171">
        <v>0</v>
      </c>
      <c r="K5171">
        <v>0</v>
      </c>
      <c r="L5171">
        <v>0</v>
      </c>
    </row>
    <row r="5172" spans="1:12" x14ac:dyDescent="0.25">
      <c r="A5172" t="s">
        <v>5182</v>
      </c>
      <c r="B5172">
        <v>0</v>
      </c>
      <c r="C5172">
        <v>0</v>
      </c>
      <c r="D5172">
        <v>9.8049999999999998E-2</v>
      </c>
      <c r="E5172">
        <v>41.201622373729599</v>
      </c>
      <c r="F5172">
        <v>-6.1264741477707198E-2</v>
      </c>
      <c r="G5172">
        <v>-2.5242067431886599</v>
      </c>
      <c r="H5172">
        <v>4.9540560999999999</v>
      </c>
      <c r="I5172">
        <v>-74.021222829999999</v>
      </c>
      <c r="J5172">
        <v>0</v>
      </c>
      <c r="K5172">
        <v>0</v>
      </c>
      <c r="L5172">
        <v>0</v>
      </c>
    </row>
    <row r="5173" spans="1:12" x14ac:dyDescent="0.25">
      <c r="A5173" t="s">
        <v>5183</v>
      </c>
      <c r="B5173">
        <v>0</v>
      </c>
      <c r="C5173">
        <v>0</v>
      </c>
      <c r="D5173">
        <v>5.5500000000000001E-2</v>
      </c>
      <c r="E5173">
        <v>41.198277271645203</v>
      </c>
      <c r="F5173">
        <v>-6.9523618518630301E-2</v>
      </c>
      <c r="G5173">
        <v>-2.86425331265862</v>
      </c>
      <c r="H5173">
        <v>4.9540560999999999</v>
      </c>
      <c r="I5173">
        <v>-74.021223160000005</v>
      </c>
      <c r="J5173">
        <v>0</v>
      </c>
      <c r="K5173">
        <v>0</v>
      </c>
      <c r="L5173">
        <v>0</v>
      </c>
    </row>
    <row r="5174" spans="1:12" x14ac:dyDescent="0.25">
      <c r="A5174" t="s">
        <v>5184</v>
      </c>
      <c r="B5174">
        <v>0</v>
      </c>
      <c r="C5174">
        <v>0</v>
      </c>
      <c r="D5174">
        <v>5.9200000000000003E-2</v>
      </c>
      <c r="E5174">
        <v>41.201622373729599</v>
      </c>
      <c r="F5174">
        <v>-6.6770659504989199E-2</v>
      </c>
      <c r="G5174">
        <v>-2.7510594985694499</v>
      </c>
      <c r="H5174">
        <v>4.9540565000000001</v>
      </c>
      <c r="I5174">
        <v>-74.021223160000005</v>
      </c>
      <c r="J5174">
        <v>0</v>
      </c>
      <c r="K5174">
        <v>0</v>
      </c>
      <c r="L5174">
        <v>0</v>
      </c>
    </row>
    <row r="5175" spans="1:12" x14ac:dyDescent="0.25">
      <c r="A5175" t="s">
        <v>5185</v>
      </c>
      <c r="B5175">
        <v>0</v>
      </c>
      <c r="C5175">
        <v>0</v>
      </c>
      <c r="D5175">
        <v>2.9600000000000001E-2</v>
      </c>
      <c r="E5175">
        <v>41.201622373729599</v>
      </c>
      <c r="F5175">
        <v>-6.6770659504989199E-2</v>
      </c>
      <c r="G5175">
        <v>-2.7510594985694499</v>
      </c>
      <c r="H5175">
        <v>4.9540569999999997</v>
      </c>
      <c r="I5175">
        <v>-74.021222829999999</v>
      </c>
      <c r="J5175">
        <v>0</v>
      </c>
      <c r="K5175">
        <v>0</v>
      </c>
      <c r="L5175">
        <v>0</v>
      </c>
    </row>
    <row r="5176" spans="1:12" x14ac:dyDescent="0.25">
      <c r="A5176" t="s">
        <v>5186</v>
      </c>
      <c r="B5176">
        <v>0</v>
      </c>
      <c r="C5176">
        <v>0</v>
      </c>
      <c r="D5176">
        <v>0.13134999999999999</v>
      </c>
      <c r="E5176">
        <v>41.201622373729599</v>
      </c>
      <c r="F5176">
        <v>-6.6770659504989199E-2</v>
      </c>
      <c r="G5176">
        <v>-2.7510594985694499</v>
      </c>
      <c r="H5176">
        <v>4.9540571</v>
      </c>
      <c r="I5176">
        <v>-74.021222829999999</v>
      </c>
      <c r="J5176">
        <v>0</v>
      </c>
      <c r="K5176">
        <v>0</v>
      </c>
      <c r="L5176">
        <v>0</v>
      </c>
    </row>
    <row r="5177" spans="1:12" x14ac:dyDescent="0.25">
      <c r="A5177" t="s">
        <v>5187</v>
      </c>
      <c r="B5177">
        <v>0</v>
      </c>
      <c r="C5177">
        <v>0</v>
      </c>
      <c r="D5177">
        <v>0.1036</v>
      </c>
      <c r="E5177">
        <v>41.204967475814001</v>
      </c>
      <c r="F5177">
        <v>-6.1264741477707198E-2</v>
      </c>
      <c r="G5177">
        <v>-2.5244116800030798</v>
      </c>
      <c r="H5177">
        <v>4.9540569999999997</v>
      </c>
      <c r="I5177">
        <v>-74.021222660000006</v>
      </c>
      <c r="J5177">
        <v>0</v>
      </c>
      <c r="K5177">
        <v>0</v>
      </c>
      <c r="L5177">
        <v>0</v>
      </c>
    </row>
    <row r="5178" spans="1:12" x14ac:dyDescent="0.25">
      <c r="A5178" t="s">
        <v>5188</v>
      </c>
      <c r="B5178">
        <v>0</v>
      </c>
      <c r="C5178">
        <v>0</v>
      </c>
      <c r="D5178">
        <v>8.3250000000000005E-2</v>
      </c>
      <c r="E5178">
        <v>41.204967475814001</v>
      </c>
      <c r="F5178">
        <v>-6.9523618518630301E-2</v>
      </c>
      <c r="G5178">
        <v>-2.8647184398610599</v>
      </c>
      <c r="H5178">
        <v>4.9540572999999997</v>
      </c>
      <c r="I5178">
        <v>-74.021222499999993</v>
      </c>
      <c r="J5178">
        <v>0</v>
      </c>
      <c r="K5178">
        <v>0</v>
      </c>
      <c r="L5178">
        <v>0</v>
      </c>
    </row>
    <row r="5179" spans="1:12" x14ac:dyDescent="0.25">
      <c r="A5179" t="s">
        <v>5189</v>
      </c>
      <c r="B5179">
        <v>0</v>
      </c>
      <c r="C5179">
        <v>0</v>
      </c>
      <c r="D5179">
        <v>0.16650000000000001</v>
      </c>
      <c r="E5179">
        <v>41.204967475814001</v>
      </c>
      <c r="F5179">
        <v>-6.6770659504989199E-2</v>
      </c>
      <c r="G5179">
        <v>-2.7512828532417299</v>
      </c>
      <c r="H5179">
        <v>4.9540572999999997</v>
      </c>
      <c r="I5179">
        <v>-74.021222660000006</v>
      </c>
      <c r="J5179">
        <v>0</v>
      </c>
      <c r="K5179">
        <v>0</v>
      </c>
      <c r="L5179">
        <v>0</v>
      </c>
    </row>
    <row r="5180" spans="1:12" x14ac:dyDescent="0.25">
      <c r="A5180" t="s">
        <v>5190</v>
      </c>
      <c r="B5180">
        <v>0</v>
      </c>
      <c r="C5180">
        <v>0</v>
      </c>
      <c r="D5180">
        <v>8.14E-2</v>
      </c>
      <c r="E5180">
        <v>41.204967475814001</v>
      </c>
      <c r="F5180">
        <v>-6.9523618518630301E-2</v>
      </c>
      <c r="G5180">
        <v>-2.8647184398610599</v>
      </c>
      <c r="H5180">
        <v>4.9540575999999996</v>
      </c>
      <c r="I5180">
        <v>-74.021223000000006</v>
      </c>
      <c r="J5180">
        <v>0</v>
      </c>
      <c r="K5180">
        <v>0</v>
      </c>
      <c r="L5180">
        <v>0</v>
      </c>
    </row>
    <row r="5181" spans="1:12" x14ac:dyDescent="0.25">
      <c r="A5181" t="s">
        <v>5191</v>
      </c>
      <c r="B5181">
        <v>0</v>
      </c>
      <c r="C5181">
        <v>0</v>
      </c>
      <c r="D5181">
        <v>7.7700000000000005E-2</v>
      </c>
      <c r="E5181">
        <v>41.208312577898397</v>
      </c>
      <c r="F5181">
        <v>-6.6770659504989199E-2</v>
      </c>
      <c r="G5181">
        <v>-2.7515062079140198</v>
      </c>
      <c r="H5181">
        <v>4.9540578000000002</v>
      </c>
      <c r="I5181">
        <v>-74.021223160000005</v>
      </c>
      <c r="J5181">
        <v>0</v>
      </c>
      <c r="K5181">
        <v>0</v>
      </c>
      <c r="L5181">
        <v>0</v>
      </c>
    </row>
    <row r="5182" spans="1:12" x14ac:dyDescent="0.25">
      <c r="A5182" t="s">
        <v>5192</v>
      </c>
      <c r="B5182">
        <v>0</v>
      </c>
      <c r="C5182">
        <v>0</v>
      </c>
      <c r="D5182">
        <v>5.5500000000000001E-2</v>
      </c>
      <c r="E5182">
        <v>41.208312577898397</v>
      </c>
      <c r="F5182">
        <v>-6.1264741477707198E-2</v>
      </c>
      <c r="G5182">
        <v>-2.5246166168175002</v>
      </c>
      <c r="H5182">
        <v>4.9540575999999996</v>
      </c>
      <c r="I5182">
        <v>-74.021223160000005</v>
      </c>
      <c r="J5182">
        <v>0</v>
      </c>
      <c r="K5182">
        <v>0</v>
      </c>
      <c r="L5182">
        <v>0</v>
      </c>
    </row>
    <row r="5183" spans="1:12" x14ac:dyDescent="0.25">
      <c r="A5183" t="s">
        <v>5193</v>
      </c>
      <c r="B5183">
        <v>0</v>
      </c>
      <c r="C5183">
        <v>0</v>
      </c>
      <c r="D5183">
        <v>7.2150000000000006E-2</v>
      </c>
      <c r="E5183">
        <v>41.204967475814001</v>
      </c>
      <c r="F5183">
        <v>-5.5758823450425099E-2</v>
      </c>
      <c r="G5183">
        <v>-2.2975405067644199</v>
      </c>
      <c r="H5183">
        <v>4.9540575999999996</v>
      </c>
      <c r="I5183">
        <v>-74.021223160000005</v>
      </c>
      <c r="J5183">
        <v>0</v>
      </c>
      <c r="K5183">
        <v>0</v>
      </c>
      <c r="L5183">
        <v>0</v>
      </c>
    </row>
    <row r="5184" spans="1:12" x14ac:dyDescent="0.25">
      <c r="A5184" t="s">
        <v>5194</v>
      </c>
      <c r="B5184">
        <v>0</v>
      </c>
      <c r="C5184">
        <v>0</v>
      </c>
      <c r="D5184">
        <v>2.9600000000000001E-2</v>
      </c>
      <c r="E5184">
        <v>41.208312577898397</v>
      </c>
      <c r="F5184">
        <v>-6.4017700491348195E-2</v>
      </c>
      <c r="G5184">
        <v>-2.6380614123657602</v>
      </c>
      <c r="H5184">
        <v>4.9540575999999996</v>
      </c>
      <c r="I5184">
        <v>-74.021223160000005</v>
      </c>
      <c r="J5184">
        <v>0</v>
      </c>
      <c r="K5184">
        <v>0</v>
      </c>
      <c r="L5184">
        <v>0</v>
      </c>
    </row>
    <row r="5185" spans="1:12" x14ac:dyDescent="0.25">
      <c r="A5185" t="s">
        <v>5195</v>
      </c>
      <c r="B5185">
        <v>0</v>
      </c>
      <c r="C5185">
        <v>0</v>
      </c>
      <c r="D5185">
        <v>2.775E-2</v>
      </c>
      <c r="E5185">
        <v>41.208312577898397</v>
      </c>
      <c r="F5185">
        <v>-5.8511782464066103E-2</v>
      </c>
      <c r="G5185">
        <v>-2.4111718212692299</v>
      </c>
      <c r="H5185">
        <v>4.9540572999999997</v>
      </c>
      <c r="I5185">
        <v>-74.021223500000005</v>
      </c>
      <c r="J5185">
        <v>0</v>
      </c>
      <c r="K5185">
        <v>0</v>
      </c>
      <c r="L5185">
        <v>0</v>
      </c>
    </row>
    <row r="5186" spans="1:12" x14ac:dyDescent="0.25">
      <c r="A5186" t="s">
        <v>5196</v>
      </c>
      <c r="B5186">
        <v>0</v>
      </c>
      <c r="C5186">
        <v>0</v>
      </c>
      <c r="D5186">
        <v>2.2200000000000001E-2</v>
      </c>
      <c r="E5186">
        <v>41.208312577898397</v>
      </c>
      <c r="F5186">
        <v>-6.4017700491348195E-2</v>
      </c>
      <c r="G5186">
        <v>-2.6380614123657602</v>
      </c>
      <c r="H5186">
        <v>4.9540569999999997</v>
      </c>
      <c r="I5186">
        <v>-74.021223500000005</v>
      </c>
      <c r="J5186">
        <v>0</v>
      </c>
      <c r="K5186">
        <v>0</v>
      </c>
      <c r="L5186">
        <v>0</v>
      </c>
    </row>
    <row r="5187" spans="1:12" x14ac:dyDescent="0.25">
      <c r="A5187" t="s">
        <v>5197</v>
      </c>
      <c r="B5187">
        <v>0</v>
      </c>
      <c r="C5187">
        <v>0</v>
      </c>
      <c r="D5187">
        <v>8.3250000000000005E-2</v>
      </c>
      <c r="E5187">
        <v>41.208312577898397</v>
      </c>
      <c r="F5187">
        <v>-6.4017700491348195E-2</v>
      </c>
      <c r="G5187">
        <v>-2.6380614123657602</v>
      </c>
      <c r="H5187">
        <v>4.9540568</v>
      </c>
      <c r="I5187">
        <v>-74.021223500000005</v>
      </c>
      <c r="J5187">
        <v>0</v>
      </c>
      <c r="K5187">
        <v>0</v>
      </c>
      <c r="L5187">
        <v>0</v>
      </c>
    </row>
    <row r="5188" spans="1:12" x14ac:dyDescent="0.25">
      <c r="A5188" t="s">
        <v>5198</v>
      </c>
      <c r="B5188">
        <v>0</v>
      </c>
      <c r="C5188">
        <v>0</v>
      </c>
      <c r="D5188">
        <v>4.2549999999999998E-2</v>
      </c>
      <c r="E5188">
        <v>41.208312577898397</v>
      </c>
      <c r="F5188">
        <v>-6.4017700491348195E-2</v>
      </c>
      <c r="G5188">
        <v>-2.6380614123657602</v>
      </c>
      <c r="H5188">
        <v>4.9540566000000004</v>
      </c>
      <c r="I5188">
        <v>-74.021223500000005</v>
      </c>
      <c r="J5188">
        <v>0</v>
      </c>
      <c r="K5188">
        <v>0</v>
      </c>
      <c r="L5188">
        <v>0</v>
      </c>
    </row>
    <row r="5189" spans="1:12" x14ac:dyDescent="0.25">
      <c r="A5189" t="s">
        <v>5199</v>
      </c>
      <c r="B5189">
        <v>0</v>
      </c>
      <c r="C5189">
        <v>0</v>
      </c>
      <c r="D5189">
        <v>3.5150000000000001E-2</v>
      </c>
      <c r="E5189">
        <v>41.211657679982899</v>
      </c>
      <c r="F5189">
        <v>-5.8511782464066103E-2</v>
      </c>
      <c r="G5189">
        <v>-2.4113675491547202</v>
      </c>
      <c r="H5189">
        <v>4.9540565000000001</v>
      </c>
      <c r="I5189">
        <v>-74.021223660000004</v>
      </c>
      <c r="J5189">
        <v>0</v>
      </c>
      <c r="K5189">
        <v>0</v>
      </c>
      <c r="L5189">
        <v>0</v>
      </c>
    </row>
    <row r="5190" spans="1:12" x14ac:dyDescent="0.25">
      <c r="A5190" t="s">
        <v>5200</v>
      </c>
      <c r="B5190">
        <v>0</v>
      </c>
      <c r="C5190">
        <v>0</v>
      </c>
      <c r="D5190">
        <v>4.8099999999999997E-2</v>
      </c>
      <c r="E5190">
        <v>41.211657679982899</v>
      </c>
      <c r="F5190">
        <v>-6.6770659504989199E-2</v>
      </c>
      <c r="G5190">
        <v>-2.7517295625863101</v>
      </c>
      <c r="H5190">
        <v>4.9540565000000001</v>
      </c>
      <c r="I5190">
        <v>-74.021223500000005</v>
      </c>
      <c r="J5190">
        <v>0</v>
      </c>
      <c r="K5190">
        <v>0</v>
      </c>
      <c r="L5190">
        <v>0</v>
      </c>
    </row>
    <row r="5191" spans="1:12" x14ac:dyDescent="0.25">
      <c r="A5191" t="s">
        <v>5201</v>
      </c>
      <c r="B5191">
        <v>0</v>
      </c>
      <c r="C5191">
        <v>0</v>
      </c>
      <c r="D5191">
        <v>2.035E-2</v>
      </c>
      <c r="E5191">
        <v>41.211657679982899</v>
      </c>
      <c r="F5191">
        <v>-6.1264741477707198E-2</v>
      </c>
      <c r="G5191">
        <v>-2.5248215536319201</v>
      </c>
      <c r="H5191">
        <v>4.9540559999999996</v>
      </c>
      <c r="I5191">
        <v>-74.021223500000005</v>
      </c>
      <c r="J5191">
        <v>0</v>
      </c>
      <c r="K5191">
        <v>0</v>
      </c>
      <c r="L5191">
        <v>0</v>
      </c>
    </row>
    <row r="5192" spans="1:12" x14ac:dyDescent="0.25">
      <c r="A5192" t="s">
        <v>5202</v>
      </c>
      <c r="B5192">
        <v>0</v>
      </c>
      <c r="C5192">
        <v>0</v>
      </c>
      <c r="D5192">
        <v>2.5899999999999999E-2</v>
      </c>
      <c r="E5192">
        <v>41.215002782067302</v>
      </c>
      <c r="F5192">
        <v>-6.6770659504989199E-2</v>
      </c>
      <c r="G5192">
        <v>-2.7519529172585999</v>
      </c>
      <c r="H5192">
        <v>4.9540557999999999</v>
      </c>
      <c r="I5192">
        <v>-74.021223500000005</v>
      </c>
      <c r="J5192">
        <v>0</v>
      </c>
      <c r="K5192">
        <v>0</v>
      </c>
      <c r="L5192">
        <v>0</v>
      </c>
    </row>
    <row r="5193" spans="1:12" x14ac:dyDescent="0.25">
      <c r="A5193" t="s">
        <v>5203</v>
      </c>
      <c r="B5193">
        <v>0</v>
      </c>
      <c r="C5193">
        <v>0</v>
      </c>
      <c r="D5193">
        <v>49.95</v>
      </c>
      <c r="E5193">
        <v>41.211657679982899</v>
      </c>
      <c r="F5193">
        <v>-6.6770659504989199E-2</v>
      </c>
      <c r="G5193">
        <v>-2.7517295625863101</v>
      </c>
      <c r="H5193">
        <v>4.9540557999999999</v>
      </c>
      <c r="I5193">
        <v>-74.021223500000005</v>
      </c>
      <c r="J5193">
        <v>0</v>
      </c>
      <c r="K5193">
        <v>0</v>
      </c>
      <c r="L5193">
        <v>0</v>
      </c>
    </row>
    <row r="5194" spans="1:12" x14ac:dyDescent="0.25">
      <c r="A5194" t="s">
        <v>5204</v>
      </c>
      <c r="B5194">
        <v>0</v>
      </c>
      <c r="C5194">
        <v>0</v>
      </c>
      <c r="D5194">
        <v>2.2200000000000001E-2</v>
      </c>
      <c r="E5194">
        <v>41.211657679982899</v>
      </c>
      <c r="F5194">
        <v>-6.6770659504989199E-2</v>
      </c>
      <c r="G5194">
        <v>-2.7517295625863101</v>
      </c>
      <c r="H5194">
        <v>4.9540556000000002</v>
      </c>
      <c r="I5194">
        <v>-74.021223500000005</v>
      </c>
      <c r="J5194">
        <v>0</v>
      </c>
      <c r="K5194">
        <v>0</v>
      </c>
      <c r="L5194">
        <v>0</v>
      </c>
    </row>
    <row r="5195" spans="1:12" x14ac:dyDescent="0.25">
      <c r="A5195" t="s">
        <v>5205</v>
      </c>
      <c r="B5195">
        <v>0</v>
      </c>
      <c r="C5195">
        <v>0</v>
      </c>
      <c r="D5195">
        <v>2.775E-2</v>
      </c>
      <c r="E5195">
        <v>41.215002782067302</v>
      </c>
      <c r="F5195">
        <v>-5.8511782464066103E-2</v>
      </c>
      <c r="G5195">
        <v>-2.4115632770401998</v>
      </c>
      <c r="H5195">
        <v>4.9540554999999999</v>
      </c>
      <c r="I5195">
        <v>-74.021223660000004</v>
      </c>
      <c r="J5195">
        <v>0</v>
      </c>
      <c r="K5195">
        <v>0</v>
      </c>
      <c r="L5195">
        <v>0</v>
      </c>
    </row>
    <row r="5196" spans="1:12" x14ac:dyDescent="0.25">
      <c r="A5196" t="s">
        <v>5206</v>
      </c>
      <c r="B5196">
        <v>0</v>
      </c>
      <c r="C5196">
        <v>0</v>
      </c>
      <c r="D5196">
        <v>0.17760000000000001</v>
      </c>
      <c r="E5196">
        <v>41.215002782067302</v>
      </c>
      <c r="F5196">
        <v>-7.2276577532271305E-2</v>
      </c>
      <c r="G5196">
        <v>-2.9788793440708599</v>
      </c>
      <c r="H5196">
        <v>4.9540550000000003</v>
      </c>
      <c r="I5196">
        <v>-74.021223660000004</v>
      </c>
      <c r="J5196">
        <v>0</v>
      </c>
      <c r="K5196">
        <v>0</v>
      </c>
      <c r="L5196">
        <v>0</v>
      </c>
    </row>
    <row r="5197" spans="1:12" x14ac:dyDescent="0.25">
      <c r="A5197" t="s">
        <v>5207</v>
      </c>
      <c r="B5197">
        <v>0</v>
      </c>
      <c r="C5197">
        <v>0</v>
      </c>
      <c r="D5197">
        <v>2.9600000000000001E-2</v>
      </c>
      <c r="E5197">
        <v>41.218347884151697</v>
      </c>
      <c r="F5197">
        <v>-6.1264741477707198E-2</v>
      </c>
      <c r="G5197">
        <v>-2.5252314272607501</v>
      </c>
      <c r="H5197">
        <v>4.9540546000000001</v>
      </c>
      <c r="I5197">
        <v>-74.021223829999997</v>
      </c>
      <c r="J5197">
        <v>0</v>
      </c>
      <c r="K5197">
        <v>0</v>
      </c>
      <c r="L5197">
        <v>0</v>
      </c>
    </row>
    <row r="5198" spans="1:12" x14ac:dyDescent="0.25">
      <c r="A5198" t="s">
        <v>5208</v>
      </c>
      <c r="B5198">
        <v>0</v>
      </c>
      <c r="C5198">
        <v>0</v>
      </c>
      <c r="D5198">
        <v>4.4400000000000002E-2</v>
      </c>
      <c r="E5198">
        <v>41.218347884151697</v>
      </c>
      <c r="F5198">
        <v>-6.6770659504989199E-2</v>
      </c>
      <c r="G5198">
        <v>-2.7521762719308902</v>
      </c>
      <c r="H5198">
        <v>4.9540540000000002</v>
      </c>
      <c r="I5198">
        <v>-74.021223660000004</v>
      </c>
      <c r="J5198">
        <v>0</v>
      </c>
      <c r="K5198">
        <v>0</v>
      </c>
      <c r="L5198">
        <v>0</v>
      </c>
    </row>
    <row r="5199" spans="1:12" x14ac:dyDescent="0.25">
      <c r="A5199" t="s">
        <v>5209</v>
      </c>
      <c r="B5199">
        <v>0</v>
      </c>
      <c r="C5199">
        <v>0</v>
      </c>
      <c r="D5199">
        <v>3.5150000000000001E-2</v>
      </c>
      <c r="E5199">
        <v>41.215002782067302</v>
      </c>
      <c r="F5199">
        <v>-6.6770659504989199E-2</v>
      </c>
      <c r="G5199">
        <v>-2.7519529172585999</v>
      </c>
      <c r="H5199">
        <v>4.9540535999999999</v>
      </c>
      <c r="I5199">
        <v>-74.021223660000004</v>
      </c>
      <c r="J5199">
        <v>0</v>
      </c>
      <c r="K5199">
        <v>0</v>
      </c>
      <c r="L5199">
        <v>0</v>
      </c>
    </row>
    <row r="5200" spans="1:12" x14ac:dyDescent="0.25">
      <c r="A5200" t="s">
        <v>5210</v>
      </c>
      <c r="B5200">
        <v>0</v>
      </c>
      <c r="C5200">
        <v>0</v>
      </c>
      <c r="D5200">
        <v>9.6199999999999994E-2</v>
      </c>
      <c r="E5200">
        <v>41.218347884151697</v>
      </c>
      <c r="F5200">
        <v>-5.8511782464066103E-2</v>
      </c>
      <c r="G5200">
        <v>-2.4117590049256799</v>
      </c>
      <c r="H5200">
        <v>4.9540534999999997</v>
      </c>
      <c r="I5200">
        <v>-74.021223660000004</v>
      </c>
      <c r="J5200">
        <v>0</v>
      </c>
      <c r="K5200">
        <v>0</v>
      </c>
      <c r="L5200">
        <v>0</v>
      </c>
    </row>
    <row r="5201" spans="1:12" x14ac:dyDescent="0.25">
      <c r="A5201" t="s">
        <v>5211</v>
      </c>
      <c r="B5201">
        <v>0</v>
      </c>
      <c r="C5201">
        <v>0</v>
      </c>
      <c r="D5201">
        <v>6.105E-2</v>
      </c>
      <c r="E5201">
        <v>41.218347884151697</v>
      </c>
      <c r="F5201">
        <v>-6.1264741477707198E-2</v>
      </c>
      <c r="G5201">
        <v>-2.5252314272607501</v>
      </c>
      <c r="H5201">
        <v>4.9540531000000003</v>
      </c>
      <c r="I5201">
        <v>-74.021224000000004</v>
      </c>
      <c r="J5201">
        <v>0</v>
      </c>
      <c r="K5201">
        <v>0</v>
      </c>
      <c r="L5201">
        <v>0</v>
      </c>
    </row>
    <row r="5202" spans="1:12" x14ac:dyDescent="0.25">
      <c r="A5202" t="s">
        <v>5212</v>
      </c>
      <c r="B5202">
        <v>0</v>
      </c>
      <c r="C5202">
        <v>0</v>
      </c>
      <c r="D5202">
        <v>14.8</v>
      </c>
      <c r="E5202">
        <v>41.218347884151697</v>
      </c>
      <c r="F5202">
        <v>-6.1264741477707198E-2</v>
      </c>
      <c r="G5202">
        <v>-2.5252314272607501</v>
      </c>
      <c r="H5202">
        <v>4.9540531000000003</v>
      </c>
      <c r="I5202">
        <v>-74.021224000000004</v>
      </c>
      <c r="J5202">
        <v>0</v>
      </c>
      <c r="K5202">
        <v>0</v>
      </c>
      <c r="L5202">
        <v>0</v>
      </c>
    </row>
    <row r="5203" spans="1:12" x14ac:dyDescent="0.25">
      <c r="A5203" t="s">
        <v>5213</v>
      </c>
      <c r="B5203">
        <v>0</v>
      </c>
      <c r="C5203">
        <v>0</v>
      </c>
      <c r="D5203">
        <v>5.7349999999999998E-2</v>
      </c>
      <c r="E5203">
        <v>41.218347884151697</v>
      </c>
      <c r="F5203">
        <v>-6.1264741477707198E-2</v>
      </c>
      <c r="G5203">
        <v>-2.5252314272607501</v>
      </c>
      <c r="H5203">
        <v>4.9540531000000003</v>
      </c>
      <c r="I5203">
        <v>-74.021224329999995</v>
      </c>
      <c r="J5203">
        <v>0</v>
      </c>
      <c r="K5203">
        <v>0</v>
      </c>
      <c r="L5203">
        <v>0</v>
      </c>
    </row>
    <row r="5204" spans="1:12" x14ac:dyDescent="0.25">
      <c r="A5204" t="s">
        <v>5214</v>
      </c>
      <c r="B5204">
        <v>0</v>
      </c>
      <c r="C5204">
        <v>0</v>
      </c>
      <c r="D5204">
        <v>0.10730000000000001</v>
      </c>
      <c r="E5204">
        <v>41.218347884151697</v>
      </c>
      <c r="F5204">
        <v>-5.8511782464066103E-2</v>
      </c>
      <c r="G5204">
        <v>-2.4117590049256799</v>
      </c>
      <c r="H5204">
        <v>4.9540531000000003</v>
      </c>
      <c r="I5204">
        <v>-74.021224000000004</v>
      </c>
      <c r="J5204">
        <v>0</v>
      </c>
      <c r="K5204">
        <v>0</v>
      </c>
      <c r="L5204">
        <v>0</v>
      </c>
    </row>
    <row r="5205" spans="1:12" x14ac:dyDescent="0.25">
      <c r="A5205" t="s">
        <v>5215</v>
      </c>
      <c r="B5205">
        <v>0</v>
      </c>
      <c r="C5205">
        <v>0</v>
      </c>
      <c r="D5205">
        <v>3.6999999999999998E-2</v>
      </c>
      <c r="E5205">
        <v>41.2216929862361</v>
      </c>
      <c r="F5205">
        <v>-6.6770659504989199E-2</v>
      </c>
      <c r="G5205">
        <v>-2.7523996266031698</v>
      </c>
      <c r="H5205">
        <v>4.9540533</v>
      </c>
      <c r="I5205">
        <v>-74.021224000000004</v>
      </c>
      <c r="J5205">
        <v>0</v>
      </c>
      <c r="K5205">
        <v>0</v>
      </c>
      <c r="L5205">
        <v>0</v>
      </c>
    </row>
    <row r="5206" spans="1:12" x14ac:dyDescent="0.25">
      <c r="A5206" t="s">
        <v>5216</v>
      </c>
      <c r="B5206">
        <v>0</v>
      </c>
      <c r="C5206">
        <v>0</v>
      </c>
      <c r="D5206">
        <v>0.18684999999999999</v>
      </c>
      <c r="E5206">
        <v>41.218347884151697</v>
      </c>
      <c r="F5206">
        <v>-6.6770659504989199E-2</v>
      </c>
      <c r="G5206">
        <v>-2.7521762719308902</v>
      </c>
      <c r="H5206">
        <v>4.954053</v>
      </c>
      <c r="I5206">
        <v>-74.021224329999995</v>
      </c>
      <c r="J5206">
        <v>0</v>
      </c>
      <c r="K5206">
        <v>0</v>
      </c>
      <c r="L5206">
        <v>0</v>
      </c>
    </row>
    <row r="5207" spans="1:12" x14ac:dyDescent="0.25">
      <c r="A5207" t="s">
        <v>5217</v>
      </c>
      <c r="B5207">
        <v>0</v>
      </c>
      <c r="C5207">
        <v>0</v>
      </c>
      <c r="D5207">
        <v>0.11840000000000001</v>
      </c>
      <c r="E5207">
        <v>41.2216929862361</v>
      </c>
      <c r="F5207">
        <v>-6.4017700491348195E-2</v>
      </c>
      <c r="G5207">
        <v>-2.6389179953391699</v>
      </c>
      <c r="H5207">
        <v>4.9540522999999999</v>
      </c>
      <c r="I5207">
        <v>-74.021224160000003</v>
      </c>
      <c r="J5207">
        <v>0</v>
      </c>
      <c r="K5207">
        <v>0</v>
      </c>
      <c r="L5207">
        <v>0</v>
      </c>
    </row>
    <row r="5208" spans="1:12" x14ac:dyDescent="0.25">
      <c r="A5208" t="s">
        <v>5218</v>
      </c>
      <c r="B5208">
        <v>0</v>
      </c>
      <c r="C5208">
        <v>0</v>
      </c>
      <c r="D5208">
        <v>6.105E-2</v>
      </c>
      <c r="E5208">
        <v>41.2216929862361</v>
      </c>
      <c r="F5208">
        <v>-5.5758823450425099E-2</v>
      </c>
      <c r="G5208">
        <v>-2.2984731015471702</v>
      </c>
      <c r="H5208">
        <v>4.9540522999999999</v>
      </c>
      <c r="I5208">
        <v>-74.021224160000003</v>
      </c>
      <c r="J5208">
        <v>0</v>
      </c>
      <c r="K5208">
        <v>0</v>
      </c>
      <c r="L5208">
        <v>0</v>
      </c>
    </row>
    <row r="5209" spans="1:12" x14ac:dyDescent="0.25">
      <c r="A5209" t="s">
        <v>5219</v>
      </c>
      <c r="B5209">
        <v>0</v>
      </c>
      <c r="C5209">
        <v>0</v>
      </c>
      <c r="D5209">
        <v>6.8449999999999997E-2</v>
      </c>
      <c r="E5209">
        <v>41.2216929862361</v>
      </c>
      <c r="F5209">
        <v>-5.8511782464066103E-2</v>
      </c>
      <c r="G5209">
        <v>-2.4119547328111701</v>
      </c>
      <c r="H5209">
        <v>4.9540518000000002</v>
      </c>
      <c r="I5209">
        <v>-74.021224329999995</v>
      </c>
      <c r="J5209">
        <v>0</v>
      </c>
      <c r="K5209">
        <v>0</v>
      </c>
      <c r="L5209">
        <v>0</v>
      </c>
    </row>
    <row r="5210" spans="1:12" x14ac:dyDescent="0.25">
      <c r="A5210" t="s">
        <v>5220</v>
      </c>
      <c r="B5210">
        <v>0</v>
      </c>
      <c r="C5210">
        <v>0</v>
      </c>
      <c r="D5210">
        <v>3.1449999999999999E-2</v>
      </c>
      <c r="E5210">
        <v>41.2216929862361</v>
      </c>
      <c r="F5210">
        <v>-6.1264741477707198E-2</v>
      </c>
      <c r="G5210">
        <v>-2.52543636407517</v>
      </c>
      <c r="H5210">
        <v>4.9540515000000003</v>
      </c>
      <c r="I5210">
        <v>-74.021224500000002</v>
      </c>
      <c r="J5210">
        <v>0</v>
      </c>
      <c r="K5210">
        <v>0</v>
      </c>
      <c r="L5210">
        <v>0</v>
      </c>
    </row>
    <row r="5211" spans="1:12" x14ac:dyDescent="0.25">
      <c r="A5211" t="s">
        <v>5221</v>
      </c>
      <c r="B5211">
        <v>0</v>
      </c>
      <c r="C5211">
        <v>0</v>
      </c>
      <c r="D5211">
        <v>4.4400000000000002E-2</v>
      </c>
      <c r="E5211">
        <v>41.2216929862361</v>
      </c>
      <c r="F5211">
        <v>-6.1264741477707198E-2</v>
      </c>
      <c r="G5211">
        <v>-2.52543636407517</v>
      </c>
      <c r="H5211">
        <v>4.9540511</v>
      </c>
      <c r="I5211">
        <v>-74.021224829999994</v>
      </c>
      <c r="J5211">
        <v>0</v>
      </c>
      <c r="K5211">
        <v>0</v>
      </c>
      <c r="L5211">
        <v>0</v>
      </c>
    </row>
    <row r="5212" spans="1:12" x14ac:dyDescent="0.25">
      <c r="A5212" t="s">
        <v>5222</v>
      </c>
      <c r="B5212">
        <v>0</v>
      </c>
      <c r="C5212">
        <v>0</v>
      </c>
      <c r="D5212">
        <v>3.8850000000000003E-2</v>
      </c>
      <c r="E5212">
        <v>41.225038088320503</v>
      </c>
      <c r="F5212">
        <v>-5.8511782464066103E-2</v>
      </c>
      <c r="G5212">
        <v>-2.4121504606966502</v>
      </c>
      <c r="H5212">
        <v>4.9540509999999998</v>
      </c>
      <c r="I5212">
        <v>-74.021224829999994</v>
      </c>
      <c r="J5212">
        <v>0</v>
      </c>
      <c r="K5212">
        <v>0</v>
      </c>
      <c r="L5212">
        <v>0</v>
      </c>
    </row>
    <row r="5213" spans="1:12" x14ac:dyDescent="0.25">
      <c r="A5213" t="s">
        <v>5223</v>
      </c>
      <c r="B5213">
        <v>0</v>
      </c>
      <c r="C5213">
        <v>0</v>
      </c>
      <c r="D5213">
        <v>8.695E-2</v>
      </c>
      <c r="E5213">
        <v>41.225038088320503</v>
      </c>
      <c r="F5213">
        <v>-5.5758823450425099E-2</v>
      </c>
      <c r="G5213">
        <v>-2.29865962050371</v>
      </c>
      <c r="H5213">
        <v>4.9540503999999999</v>
      </c>
      <c r="I5213">
        <v>-74.021224660000001</v>
      </c>
      <c r="J5213">
        <v>0</v>
      </c>
      <c r="K5213">
        <v>0</v>
      </c>
      <c r="L5213">
        <v>0</v>
      </c>
    </row>
    <row r="5214" spans="1:12" x14ac:dyDescent="0.25">
      <c r="A5214" t="s">
        <v>5224</v>
      </c>
      <c r="B5214">
        <v>0</v>
      </c>
      <c r="C5214">
        <v>0</v>
      </c>
      <c r="D5214">
        <v>55.5</v>
      </c>
      <c r="E5214">
        <v>41.225038088320503</v>
      </c>
      <c r="F5214">
        <v>-6.1264741477707198E-2</v>
      </c>
      <c r="G5214">
        <v>-2.5256413008895899</v>
      </c>
      <c r="H5214">
        <v>4.9540503999999999</v>
      </c>
      <c r="I5214">
        <v>-74.021224660000001</v>
      </c>
      <c r="J5214">
        <v>0</v>
      </c>
      <c r="K5214">
        <v>0</v>
      </c>
      <c r="L5214">
        <v>0</v>
      </c>
    </row>
    <row r="5215" spans="1:12" x14ac:dyDescent="0.25">
      <c r="A5215" t="s">
        <v>5225</v>
      </c>
      <c r="B5215">
        <v>0</v>
      </c>
      <c r="C5215">
        <v>0</v>
      </c>
      <c r="D5215">
        <v>3.1449999999999999E-2</v>
      </c>
      <c r="E5215">
        <v>41.225038088320503</v>
      </c>
      <c r="F5215">
        <v>-6.1264741477707198E-2</v>
      </c>
      <c r="G5215">
        <v>-2.5256413008895899</v>
      </c>
      <c r="H5215">
        <v>4.9540497999999999</v>
      </c>
      <c r="I5215">
        <v>-74.021225000000001</v>
      </c>
      <c r="J5215">
        <v>0</v>
      </c>
      <c r="K5215">
        <v>0</v>
      </c>
      <c r="L5215">
        <v>0</v>
      </c>
    </row>
    <row r="5216" spans="1:12" x14ac:dyDescent="0.25">
      <c r="A5216" t="s">
        <v>5226</v>
      </c>
      <c r="B5216">
        <v>0</v>
      </c>
      <c r="C5216">
        <v>0</v>
      </c>
      <c r="D5216">
        <v>4.6249999999999999E-2</v>
      </c>
      <c r="E5216">
        <v>41.225038088320503</v>
      </c>
      <c r="F5216">
        <v>-5.8511782464066103E-2</v>
      </c>
      <c r="G5216">
        <v>-2.4121504606966502</v>
      </c>
      <c r="H5216">
        <v>4.9540495</v>
      </c>
      <c r="I5216">
        <v>-74.0212255</v>
      </c>
      <c r="J5216">
        <v>0</v>
      </c>
      <c r="K5216">
        <v>0</v>
      </c>
      <c r="L5216">
        <v>0</v>
      </c>
    </row>
    <row r="5217" spans="1:12" x14ac:dyDescent="0.25">
      <c r="A5217" t="s">
        <v>5227</v>
      </c>
      <c r="B5217">
        <v>0</v>
      </c>
      <c r="C5217">
        <v>0</v>
      </c>
      <c r="D5217">
        <v>9.2499999999999999E-2</v>
      </c>
      <c r="E5217">
        <v>41.225038088320503</v>
      </c>
      <c r="F5217">
        <v>-6.6770659504989199E-2</v>
      </c>
      <c r="G5217">
        <v>-2.7526229812754601</v>
      </c>
      <c r="H5217">
        <v>4.9540490999999998</v>
      </c>
      <c r="I5217">
        <v>-74.021225659999999</v>
      </c>
      <c r="J5217">
        <v>0</v>
      </c>
      <c r="K5217">
        <v>0</v>
      </c>
      <c r="L5217">
        <v>0</v>
      </c>
    </row>
    <row r="5218" spans="1:12" x14ac:dyDescent="0.25">
      <c r="A5218" t="s">
        <v>5228</v>
      </c>
      <c r="B5218">
        <v>0</v>
      </c>
      <c r="C5218">
        <v>0</v>
      </c>
      <c r="D5218">
        <v>4.9950000000000001E-2</v>
      </c>
      <c r="E5218">
        <v>41.225038088320503</v>
      </c>
      <c r="F5218">
        <v>-6.6770659504989199E-2</v>
      </c>
      <c r="G5218">
        <v>-2.7526229812754601</v>
      </c>
      <c r="H5218">
        <v>4.9540489000000001</v>
      </c>
      <c r="I5218">
        <v>-74.0212255</v>
      </c>
      <c r="J5218">
        <v>0</v>
      </c>
      <c r="K5218">
        <v>0</v>
      </c>
      <c r="L5218">
        <v>0</v>
      </c>
    </row>
    <row r="5219" spans="1:12" x14ac:dyDescent="0.25">
      <c r="A5219" t="s">
        <v>5229</v>
      </c>
      <c r="B5219">
        <v>0</v>
      </c>
      <c r="C5219">
        <v>0</v>
      </c>
      <c r="D5219">
        <v>8.8800000000000004E-2</v>
      </c>
      <c r="E5219">
        <v>41.228383190404898</v>
      </c>
      <c r="F5219">
        <v>-7.2276577532271305E-2</v>
      </c>
      <c r="G5219">
        <v>-2.9798464341914901</v>
      </c>
      <c r="H5219">
        <v>4.9540490999999998</v>
      </c>
      <c r="I5219">
        <v>-74.021225329999993</v>
      </c>
      <c r="J5219">
        <v>0</v>
      </c>
      <c r="K5219">
        <v>0</v>
      </c>
      <c r="L5219">
        <v>0</v>
      </c>
    </row>
    <row r="5220" spans="1:12" x14ac:dyDescent="0.25">
      <c r="A5220" t="s">
        <v>5230</v>
      </c>
      <c r="B5220">
        <v>0</v>
      </c>
      <c r="C5220">
        <v>0</v>
      </c>
      <c r="D5220">
        <v>5.3650000000000003E-2</v>
      </c>
      <c r="E5220">
        <v>41.228383190404898</v>
      </c>
      <c r="F5220">
        <v>-6.1264741477707198E-2</v>
      </c>
      <c r="G5220">
        <v>-2.5258462377040098</v>
      </c>
      <c r="H5220">
        <v>4.9540490999999998</v>
      </c>
      <c r="I5220">
        <v>-74.021225329999993</v>
      </c>
      <c r="J5220">
        <v>0</v>
      </c>
      <c r="K5220">
        <v>0</v>
      </c>
      <c r="L5220">
        <v>0</v>
      </c>
    </row>
    <row r="5221" spans="1:12" x14ac:dyDescent="0.25">
      <c r="A5221" t="s">
        <v>5231</v>
      </c>
      <c r="B5221">
        <v>0</v>
      </c>
      <c r="C5221">
        <v>0</v>
      </c>
      <c r="D5221">
        <v>0.13319999999999901</v>
      </c>
      <c r="E5221">
        <v>41.228383190404898</v>
      </c>
      <c r="F5221">
        <v>-6.6770659504989199E-2</v>
      </c>
      <c r="G5221">
        <v>-2.75284633594775</v>
      </c>
      <c r="H5221">
        <v>4.9540493000000003</v>
      </c>
      <c r="I5221">
        <v>-74.02122516</v>
      </c>
      <c r="J5221">
        <v>0</v>
      </c>
      <c r="K5221">
        <v>0</v>
      </c>
      <c r="L5221">
        <v>0</v>
      </c>
    </row>
    <row r="5222" spans="1:12" x14ac:dyDescent="0.25">
      <c r="A5222" t="s">
        <v>5232</v>
      </c>
      <c r="B5222">
        <v>0</v>
      </c>
      <c r="C5222">
        <v>0</v>
      </c>
      <c r="D5222">
        <v>0.15354999999999999</v>
      </c>
      <c r="E5222">
        <v>41.228383190404898</v>
      </c>
      <c r="F5222">
        <v>-6.1264741477707198E-2</v>
      </c>
      <c r="G5222">
        <v>-2.5258462377040098</v>
      </c>
      <c r="H5222">
        <v>4.9540493000000003</v>
      </c>
      <c r="I5222">
        <v>-74.02122516</v>
      </c>
      <c r="J5222">
        <v>0</v>
      </c>
      <c r="K5222">
        <v>0</v>
      </c>
      <c r="L5222">
        <v>0</v>
      </c>
    </row>
    <row r="5223" spans="1:12" x14ac:dyDescent="0.25">
      <c r="A5223" t="s">
        <v>5233</v>
      </c>
      <c r="B5223">
        <v>0</v>
      </c>
      <c r="C5223">
        <v>0</v>
      </c>
      <c r="D5223">
        <v>0.11655</v>
      </c>
      <c r="E5223">
        <v>41.228383190404898</v>
      </c>
      <c r="F5223">
        <v>-6.1264741477707198E-2</v>
      </c>
      <c r="G5223">
        <v>-2.5258462377040098</v>
      </c>
      <c r="H5223">
        <v>4.9540489000000001</v>
      </c>
      <c r="I5223">
        <v>-74.02122516</v>
      </c>
      <c r="J5223">
        <v>0</v>
      </c>
      <c r="K5223">
        <v>0</v>
      </c>
      <c r="L5223">
        <v>0</v>
      </c>
    </row>
    <row r="5224" spans="1:12" x14ac:dyDescent="0.25">
      <c r="A5224" t="s">
        <v>5234</v>
      </c>
      <c r="B5224">
        <v>0</v>
      </c>
      <c r="C5224">
        <v>0</v>
      </c>
      <c r="D5224">
        <v>55.5</v>
      </c>
      <c r="E5224">
        <v>41.228383190404898</v>
      </c>
      <c r="F5224">
        <v>-5.5758823450425099E-2</v>
      </c>
      <c r="G5224">
        <v>-2.29884613946026</v>
      </c>
      <c r="H5224">
        <v>4.9540489000000001</v>
      </c>
      <c r="I5224">
        <v>-74.02122516</v>
      </c>
      <c r="J5224">
        <v>0</v>
      </c>
      <c r="K5224">
        <v>0</v>
      </c>
      <c r="L5224">
        <v>0</v>
      </c>
    </row>
    <row r="5225" spans="1:12" x14ac:dyDescent="0.25">
      <c r="A5225" t="s">
        <v>5235</v>
      </c>
      <c r="B5225">
        <v>0</v>
      </c>
      <c r="C5225">
        <v>0</v>
      </c>
      <c r="D5225">
        <v>3.1449999999999999E-2</v>
      </c>
      <c r="E5225">
        <v>41.228383190404898</v>
      </c>
      <c r="F5225">
        <v>-5.5758823450425099E-2</v>
      </c>
      <c r="G5225">
        <v>-2.29884613946026</v>
      </c>
      <c r="H5225">
        <v>4.9540489000000001</v>
      </c>
      <c r="I5225">
        <v>-74.021225000000001</v>
      </c>
      <c r="J5225">
        <v>0</v>
      </c>
      <c r="K5225">
        <v>0</v>
      </c>
      <c r="L5225">
        <v>0</v>
      </c>
    </row>
    <row r="5226" spans="1:12" x14ac:dyDescent="0.25">
      <c r="A5226" t="s">
        <v>5236</v>
      </c>
      <c r="B5226">
        <v>0</v>
      </c>
      <c r="C5226">
        <v>0</v>
      </c>
      <c r="D5226">
        <v>9.0649999999999994E-2</v>
      </c>
      <c r="E5226">
        <v>41.2317282924894</v>
      </c>
      <c r="F5226">
        <v>-6.1264741477707198E-2</v>
      </c>
      <c r="G5226">
        <v>-2.52605117451842</v>
      </c>
      <c r="H5226">
        <v>4.9540487999999998</v>
      </c>
      <c r="I5226">
        <v>-74.021225000000001</v>
      </c>
      <c r="J5226">
        <v>0</v>
      </c>
      <c r="K5226">
        <v>0</v>
      </c>
      <c r="L5226">
        <v>0</v>
      </c>
    </row>
    <row r="5227" spans="1:12" x14ac:dyDescent="0.25">
      <c r="A5227" t="s">
        <v>5237</v>
      </c>
      <c r="B5227">
        <v>0</v>
      </c>
      <c r="C5227">
        <v>0</v>
      </c>
      <c r="D5227">
        <v>0.1406</v>
      </c>
      <c r="E5227">
        <v>41.2317282924894</v>
      </c>
      <c r="F5227">
        <v>-5.5758823450425099E-2</v>
      </c>
      <c r="G5227">
        <v>-2.2990326584168099</v>
      </c>
      <c r="H5227">
        <v>4.9540487999999998</v>
      </c>
      <c r="I5227">
        <v>-74.021224829999994</v>
      </c>
      <c r="J5227">
        <v>0</v>
      </c>
      <c r="K5227">
        <v>0</v>
      </c>
      <c r="L5227">
        <v>0</v>
      </c>
    </row>
    <row r="5228" spans="1:12" x14ac:dyDescent="0.25">
      <c r="A5228" t="s">
        <v>5238</v>
      </c>
      <c r="B5228">
        <v>0</v>
      </c>
      <c r="C5228">
        <v>0</v>
      </c>
      <c r="D5228">
        <v>1.295E-2</v>
      </c>
      <c r="E5228">
        <v>41.2317282924894</v>
      </c>
      <c r="F5228">
        <v>-4.7499946409494898E-2</v>
      </c>
      <c r="G5228">
        <v>-1.9585048842641</v>
      </c>
      <c r="H5228">
        <v>4.9540487999999998</v>
      </c>
      <c r="I5228">
        <v>-74.021224829999994</v>
      </c>
      <c r="J5228">
        <v>0</v>
      </c>
      <c r="K5228">
        <v>0</v>
      </c>
      <c r="L5228">
        <v>0</v>
      </c>
    </row>
    <row r="5229" spans="1:12" x14ac:dyDescent="0.25">
      <c r="A5229" t="s">
        <v>5239</v>
      </c>
      <c r="B5229">
        <v>0</v>
      </c>
      <c r="C5229">
        <v>0</v>
      </c>
      <c r="D5229">
        <v>2.9600000000000001E-2</v>
      </c>
      <c r="E5229">
        <v>41.2317282924894</v>
      </c>
      <c r="F5229">
        <v>-6.6770659504989199E-2</v>
      </c>
      <c r="G5229">
        <v>-2.7530696906200398</v>
      </c>
      <c r="H5229">
        <v>4.9540487999999998</v>
      </c>
      <c r="I5229">
        <v>-74.021224829999994</v>
      </c>
      <c r="J5229">
        <v>0</v>
      </c>
      <c r="K5229">
        <v>0</v>
      </c>
      <c r="L5229">
        <v>0</v>
      </c>
    </row>
    <row r="5230" spans="1:12" x14ac:dyDescent="0.25">
      <c r="A5230" t="s">
        <v>5240</v>
      </c>
      <c r="B5230">
        <v>0</v>
      </c>
      <c r="C5230">
        <v>0</v>
      </c>
      <c r="D5230">
        <v>4.2549999999999998E-2</v>
      </c>
      <c r="E5230">
        <v>41.235073394573803</v>
      </c>
      <c r="F5230">
        <v>-6.6770659504989199E-2</v>
      </c>
      <c r="G5230">
        <v>-2.7532930452923301</v>
      </c>
      <c r="H5230">
        <v>4.9540487999999998</v>
      </c>
      <c r="I5230">
        <v>-74.021224829999994</v>
      </c>
      <c r="J5230">
        <v>0</v>
      </c>
      <c r="K5230">
        <v>0</v>
      </c>
      <c r="L5230">
        <v>0</v>
      </c>
    </row>
    <row r="5231" spans="1:12" x14ac:dyDescent="0.25">
      <c r="A5231" t="s">
        <v>5241</v>
      </c>
      <c r="B5231">
        <v>0</v>
      </c>
      <c r="C5231">
        <v>0</v>
      </c>
      <c r="D5231">
        <v>0.13319999999999901</v>
      </c>
      <c r="E5231">
        <v>41.235073394573803</v>
      </c>
      <c r="F5231">
        <v>-6.4017700491348195E-2</v>
      </c>
      <c r="G5231">
        <v>-2.6397745783125801</v>
      </c>
      <c r="H5231">
        <v>4.9540489000000001</v>
      </c>
      <c r="I5231">
        <v>-74.021224500000002</v>
      </c>
      <c r="J5231">
        <v>0</v>
      </c>
      <c r="K5231">
        <v>0</v>
      </c>
      <c r="L5231">
        <v>0</v>
      </c>
    </row>
    <row r="5232" spans="1:12" x14ac:dyDescent="0.25">
      <c r="A5232" t="s">
        <v>5242</v>
      </c>
      <c r="B5232">
        <v>0</v>
      </c>
      <c r="C5232">
        <v>0</v>
      </c>
      <c r="D5232">
        <v>0.13134999999999999</v>
      </c>
      <c r="E5232">
        <v>41.235073394573803</v>
      </c>
      <c r="F5232">
        <v>-5.8511782464066103E-2</v>
      </c>
      <c r="G5232">
        <v>-2.4127376443531001</v>
      </c>
      <c r="H5232">
        <v>4.9540493000000003</v>
      </c>
      <c r="I5232">
        <v>-74.021224160000003</v>
      </c>
      <c r="J5232">
        <v>0</v>
      </c>
      <c r="K5232">
        <v>0</v>
      </c>
      <c r="L5232">
        <v>0</v>
      </c>
    </row>
    <row r="5233" spans="1:12" x14ac:dyDescent="0.25">
      <c r="A5233" t="s">
        <v>5243</v>
      </c>
      <c r="B5233">
        <v>0</v>
      </c>
      <c r="C5233">
        <v>0</v>
      </c>
      <c r="D5233">
        <v>0.10730000000000001</v>
      </c>
      <c r="E5233">
        <v>41.2317282924894</v>
      </c>
      <c r="F5233">
        <v>-5.0252905423135902E-2</v>
      </c>
      <c r="G5233">
        <v>-2.0720141423149099</v>
      </c>
      <c r="H5233">
        <v>4.9540493000000003</v>
      </c>
      <c r="I5233">
        <v>-74.021224000000004</v>
      </c>
      <c r="J5233">
        <v>0</v>
      </c>
      <c r="K5233">
        <v>0</v>
      </c>
      <c r="L5233">
        <v>0</v>
      </c>
    </row>
    <row r="5234" spans="1:12" x14ac:dyDescent="0.25">
      <c r="A5234" t="s">
        <v>5244</v>
      </c>
      <c r="B5234">
        <v>0</v>
      </c>
      <c r="C5234">
        <v>0</v>
      </c>
      <c r="D5234">
        <v>0.1406</v>
      </c>
      <c r="E5234">
        <v>41.235073394573803</v>
      </c>
      <c r="F5234">
        <v>-5.5758823450425099E-2</v>
      </c>
      <c r="G5234">
        <v>-2.2992191773733599</v>
      </c>
      <c r="H5234">
        <v>4.9540489000000001</v>
      </c>
      <c r="I5234">
        <v>-74.021224000000004</v>
      </c>
      <c r="J5234">
        <v>0</v>
      </c>
      <c r="K5234">
        <v>0</v>
      </c>
      <c r="L5234">
        <v>0</v>
      </c>
    </row>
    <row r="5235" spans="1:12" x14ac:dyDescent="0.25">
      <c r="A5235" t="s">
        <v>5245</v>
      </c>
      <c r="B5235">
        <v>0</v>
      </c>
      <c r="C5235">
        <v>0</v>
      </c>
      <c r="D5235">
        <v>0.19239999999999999</v>
      </c>
      <c r="E5235">
        <v>41.235073394573803</v>
      </c>
      <c r="F5235">
        <v>-6.9523618518630301E-2</v>
      </c>
      <c r="G5235">
        <v>-2.8668115122720699</v>
      </c>
      <c r="H5235">
        <v>4.9540490999999998</v>
      </c>
      <c r="I5235">
        <v>-74.021223829999997</v>
      </c>
      <c r="J5235">
        <v>0</v>
      </c>
      <c r="K5235">
        <v>0</v>
      </c>
      <c r="L5235">
        <v>0</v>
      </c>
    </row>
    <row r="5236" spans="1:12" x14ac:dyDescent="0.25">
      <c r="A5236" t="s">
        <v>5246</v>
      </c>
      <c r="B5236">
        <v>0</v>
      </c>
      <c r="C5236">
        <v>0</v>
      </c>
      <c r="D5236">
        <v>6.8449999999999997E-2</v>
      </c>
      <c r="E5236">
        <v>41.235073394573803</v>
      </c>
      <c r="F5236">
        <v>-5.5758823450425099E-2</v>
      </c>
      <c r="G5236">
        <v>-2.2992191773733599</v>
      </c>
      <c r="H5236">
        <v>4.9540490999999998</v>
      </c>
      <c r="I5236">
        <v>-74.021223829999997</v>
      </c>
      <c r="J5236">
        <v>0</v>
      </c>
      <c r="K5236">
        <v>0</v>
      </c>
      <c r="L5236">
        <v>0</v>
      </c>
    </row>
    <row r="5237" spans="1:12" x14ac:dyDescent="0.25">
      <c r="A5237" t="s">
        <v>5247</v>
      </c>
      <c r="B5237">
        <v>0</v>
      </c>
      <c r="C5237">
        <v>0</v>
      </c>
      <c r="D5237">
        <v>0.18129999999999999</v>
      </c>
      <c r="E5237">
        <v>41.235073394573803</v>
      </c>
      <c r="F5237">
        <v>-6.9523618518630301E-2</v>
      </c>
      <c r="G5237">
        <v>-2.8668115122720699</v>
      </c>
      <c r="H5237">
        <v>4.9540490999999998</v>
      </c>
      <c r="I5237">
        <v>-74.021223660000004</v>
      </c>
      <c r="J5237">
        <v>0</v>
      </c>
      <c r="K5237">
        <v>0</v>
      </c>
      <c r="L5237">
        <v>0</v>
      </c>
    </row>
    <row r="5238" spans="1:12" x14ac:dyDescent="0.25">
      <c r="A5238" t="s">
        <v>5248</v>
      </c>
      <c r="B5238">
        <v>0</v>
      </c>
      <c r="C5238">
        <v>0</v>
      </c>
      <c r="D5238">
        <v>0.15540000000000001</v>
      </c>
      <c r="E5238">
        <v>41.238418496658198</v>
      </c>
      <c r="F5238">
        <v>-6.6770659504989199E-2</v>
      </c>
      <c r="G5238">
        <v>-2.7535163999646102</v>
      </c>
      <c r="H5238">
        <v>4.9540487999999998</v>
      </c>
      <c r="I5238">
        <v>-74.021223000000006</v>
      </c>
      <c r="J5238">
        <v>0</v>
      </c>
      <c r="K5238">
        <v>0</v>
      </c>
      <c r="L5238">
        <v>0</v>
      </c>
    </row>
    <row r="5239" spans="1:12" x14ac:dyDescent="0.25">
      <c r="A5239" t="s">
        <v>5249</v>
      </c>
      <c r="B5239">
        <v>0</v>
      </c>
      <c r="C5239">
        <v>0</v>
      </c>
      <c r="D5239">
        <v>59.2</v>
      </c>
      <c r="E5239">
        <v>41.238418496658198</v>
      </c>
      <c r="F5239">
        <v>-6.6770659504989199E-2</v>
      </c>
      <c r="G5239">
        <v>-2.7535163999646102</v>
      </c>
      <c r="H5239">
        <v>4.9540487999999998</v>
      </c>
      <c r="I5239">
        <v>-74.021223000000006</v>
      </c>
      <c r="J5239">
        <v>0</v>
      </c>
      <c r="K5239">
        <v>0</v>
      </c>
      <c r="L5239">
        <v>0</v>
      </c>
    </row>
    <row r="5240" spans="1:12" x14ac:dyDescent="0.25">
      <c r="A5240" t="s">
        <v>5250</v>
      </c>
      <c r="B5240">
        <v>0</v>
      </c>
      <c r="C5240">
        <v>0</v>
      </c>
      <c r="D5240">
        <v>5.5500000000000002E-3</v>
      </c>
      <c r="E5240">
        <v>41.238418496658198</v>
      </c>
      <c r="F5240">
        <v>-6.9523618518630301E-2</v>
      </c>
      <c r="G5240">
        <v>-2.8670440758732898</v>
      </c>
      <c r="H5240">
        <v>4.9540489000000001</v>
      </c>
      <c r="I5240">
        <v>-74.021222829999999</v>
      </c>
      <c r="J5240">
        <v>0</v>
      </c>
      <c r="K5240">
        <v>0</v>
      </c>
      <c r="L5240">
        <v>0</v>
      </c>
    </row>
    <row r="5241" spans="1:12" x14ac:dyDescent="0.25">
      <c r="A5241" t="s">
        <v>5251</v>
      </c>
      <c r="B5241">
        <v>0</v>
      </c>
      <c r="C5241">
        <v>0</v>
      </c>
      <c r="D5241">
        <v>7.2150000000000006E-2</v>
      </c>
      <c r="E5241">
        <v>41.238418496658198</v>
      </c>
      <c r="F5241">
        <v>-6.4017700491348195E-2</v>
      </c>
      <c r="G5241">
        <v>-2.6399887240559399</v>
      </c>
      <c r="H5241">
        <v>4.9540489000000001</v>
      </c>
      <c r="I5241">
        <v>-74.021222829999999</v>
      </c>
      <c r="J5241">
        <v>0</v>
      </c>
      <c r="K5241">
        <v>0</v>
      </c>
      <c r="L5241">
        <v>0</v>
      </c>
    </row>
    <row r="5242" spans="1:12" x14ac:dyDescent="0.25">
      <c r="A5242" t="s">
        <v>5252</v>
      </c>
      <c r="B5242">
        <v>0</v>
      </c>
      <c r="C5242">
        <v>0</v>
      </c>
      <c r="D5242">
        <v>0.1517</v>
      </c>
      <c r="E5242">
        <v>41.238418496658198</v>
      </c>
      <c r="F5242">
        <v>-6.6770659504989199E-2</v>
      </c>
      <c r="G5242">
        <v>-2.7535163999646102</v>
      </c>
      <c r="H5242">
        <v>4.9540489000000001</v>
      </c>
      <c r="I5242">
        <v>-74.021222829999999</v>
      </c>
      <c r="J5242">
        <v>0</v>
      </c>
      <c r="K5242">
        <v>0</v>
      </c>
      <c r="L5242">
        <v>0</v>
      </c>
    </row>
    <row r="5243" spans="1:12" x14ac:dyDescent="0.25">
      <c r="A5243" t="s">
        <v>5253</v>
      </c>
      <c r="B5243">
        <v>0</v>
      </c>
      <c r="C5243">
        <v>0</v>
      </c>
      <c r="D5243">
        <v>0.10174999999999999</v>
      </c>
      <c r="E5243">
        <v>41.238418496658198</v>
      </c>
      <c r="F5243">
        <v>-6.9523618518630301E-2</v>
      </c>
      <c r="G5243">
        <v>-2.8670440758732898</v>
      </c>
      <c r="H5243">
        <v>4.9540490999999998</v>
      </c>
      <c r="I5243">
        <v>-74.021222829999999</v>
      </c>
      <c r="J5243">
        <v>0</v>
      </c>
      <c r="K5243">
        <v>0</v>
      </c>
      <c r="L5243">
        <v>0</v>
      </c>
    </row>
    <row r="5244" spans="1:12" x14ac:dyDescent="0.25">
      <c r="A5244" t="s">
        <v>5254</v>
      </c>
      <c r="B5244">
        <v>0</v>
      </c>
      <c r="C5244">
        <v>0</v>
      </c>
      <c r="D5244">
        <v>0.1258</v>
      </c>
      <c r="E5244">
        <v>41.241763598742601</v>
      </c>
      <c r="F5244">
        <v>-5.8511782464066103E-2</v>
      </c>
      <c r="G5244">
        <v>-2.41312910012407</v>
      </c>
      <c r="H5244">
        <v>4.9540495</v>
      </c>
      <c r="I5244">
        <v>-74.021222499999993</v>
      </c>
      <c r="J5244">
        <v>0</v>
      </c>
      <c r="K5244">
        <v>0</v>
      </c>
      <c r="L5244">
        <v>0</v>
      </c>
    </row>
    <row r="5245" spans="1:12" x14ac:dyDescent="0.25">
      <c r="A5245" t="s">
        <v>5255</v>
      </c>
      <c r="B5245">
        <v>0</v>
      </c>
      <c r="C5245">
        <v>0</v>
      </c>
      <c r="D5245">
        <v>0.16095000000000001</v>
      </c>
      <c r="E5245">
        <v>41.238418496658198</v>
      </c>
      <c r="F5245">
        <v>-6.1264741477707198E-2</v>
      </c>
      <c r="G5245">
        <v>-2.5264610481472598</v>
      </c>
      <c r="H5245">
        <v>4.9540497999999999</v>
      </c>
      <c r="I5245">
        <v>-74.021221999999995</v>
      </c>
      <c r="J5245">
        <v>0</v>
      </c>
      <c r="K5245">
        <v>0</v>
      </c>
      <c r="L5245">
        <v>0</v>
      </c>
    </row>
    <row r="5246" spans="1:12" x14ac:dyDescent="0.25">
      <c r="A5246" t="s">
        <v>5256</v>
      </c>
      <c r="B5246">
        <v>0</v>
      </c>
      <c r="C5246">
        <v>0</v>
      </c>
      <c r="D5246">
        <v>0.10545</v>
      </c>
      <c r="E5246">
        <v>41.241763598742601</v>
      </c>
      <c r="F5246">
        <v>-5.0252905423135902E-2</v>
      </c>
      <c r="G5246">
        <v>-2.0725184456109398</v>
      </c>
      <c r="H5246">
        <v>4.9540500999999999</v>
      </c>
      <c r="I5246">
        <v>-74.021221659999995</v>
      </c>
      <c r="J5246">
        <v>0</v>
      </c>
      <c r="K5246">
        <v>0</v>
      </c>
      <c r="L5246">
        <v>0</v>
      </c>
    </row>
    <row r="5247" spans="1:12" x14ac:dyDescent="0.25">
      <c r="A5247" t="s">
        <v>5257</v>
      </c>
      <c r="B5247">
        <v>0</v>
      </c>
      <c r="C5247">
        <v>0</v>
      </c>
      <c r="D5247">
        <v>5.5500000000000001E-2</v>
      </c>
      <c r="E5247">
        <v>41.241763598742601</v>
      </c>
      <c r="F5247">
        <v>-6.6770659504989199E-2</v>
      </c>
      <c r="G5247">
        <v>-2.7537397546369</v>
      </c>
      <c r="H5247">
        <v>4.9540506000000004</v>
      </c>
      <c r="I5247">
        <v>-74.021220999999997</v>
      </c>
      <c r="J5247">
        <v>0</v>
      </c>
      <c r="K5247">
        <v>0</v>
      </c>
      <c r="L5247">
        <v>0</v>
      </c>
    </row>
    <row r="5248" spans="1:12" x14ac:dyDescent="0.25">
      <c r="A5248" t="s">
        <v>5258</v>
      </c>
      <c r="B5248">
        <v>0</v>
      </c>
      <c r="C5248">
        <v>0</v>
      </c>
      <c r="D5248">
        <v>4.4400000000000002E-2</v>
      </c>
      <c r="E5248">
        <v>41.241763598742601</v>
      </c>
      <c r="F5248">
        <v>-6.9523618518630301E-2</v>
      </c>
      <c r="G5248">
        <v>-2.8672766394745102</v>
      </c>
      <c r="H5248">
        <v>4.9540509999999998</v>
      </c>
      <c r="I5248">
        <v>-74.021220330000006</v>
      </c>
      <c r="J5248">
        <v>0</v>
      </c>
      <c r="K5248">
        <v>0</v>
      </c>
      <c r="L5248">
        <v>0</v>
      </c>
    </row>
    <row r="5249" spans="1:12" x14ac:dyDescent="0.25">
      <c r="A5249" t="s">
        <v>5259</v>
      </c>
      <c r="B5249">
        <v>0</v>
      </c>
      <c r="C5249">
        <v>0</v>
      </c>
      <c r="D5249">
        <v>2.9600000000000001E-2</v>
      </c>
      <c r="E5249">
        <v>41.245108700826997</v>
      </c>
      <c r="F5249">
        <v>-7.2276577532271305E-2</v>
      </c>
      <c r="G5249">
        <v>-2.9810552968422801</v>
      </c>
      <c r="H5249">
        <v>4.9540515000000003</v>
      </c>
      <c r="I5249">
        <v>-74.02122</v>
      </c>
      <c r="J5249">
        <v>0</v>
      </c>
      <c r="K5249">
        <v>0</v>
      </c>
      <c r="L5249">
        <v>0</v>
      </c>
    </row>
    <row r="5250" spans="1:12" x14ac:dyDescent="0.25">
      <c r="A5250" t="s">
        <v>5260</v>
      </c>
      <c r="B5250">
        <v>0</v>
      </c>
      <c r="C5250">
        <v>0</v>
      </c>
      <c r="D5250">
        <v>0.10545</v>
      </c>
      <c r="E5250">
        <v>41.245108700826997</v>
      </c>
      <c r="F5250">
        <v>-7.2276577532271305E-2</v>
      </c>
      <c r="G5250">
        <v>-2.9810552968422801</v>
      </c>
      <c r="H5250">
        <v>4.9540515999999997</v>
      </c>
      <c r="I5250">
        <v>-74.02122</v>
      </c>
      <c r="J5250">
        <v>0</v>
      </c>
      <c r="K5250">
        <v>0</v>
      </c>
      <c r="L5250">
        <v>0</v>
      </c>
    </row>
    <row r="5251" spans="1:12" x14ac:dyDescent="0.25">
      <c r="A5251" t="s">
        <v>5261</v>
      </c>
      <c r="B5251">
        <v>0</v>
      </c>
      <c r="C5251">
        <v>0</v>
      </c>
      <c r="D5251">
        <v>8.14E-2</v>
      </c>
      <c r="E5251">
        <v>41.241763598742601</v>
      </c>
      <c r="F5251">
        <v>-6.4017700491348195E-2</v>
      </c>
      <c r="G5251">
        <v>-2.6402028697992899</v>
      </c>
      <c r="H5251">
        <v>4.9540515000000003</v>
      </c>
      <c r="I5251">
        <v>-74.021219830000007</v>
      </c>
      <c r="J5251">
        <v>0</v>
      </c>
      <c r="K5251">
        <v>0</v>
      </c>
      <c r="L5251">
        <v>0</v>
      </c>
    </row>
    <row r="5252" spans="1:12" x14ac:dyDescent="0.25">
      <c r="A5252" t="s">
        <v>5262</v>
      </c>
      <c r="B5252">
        <v>0</v>
      </c>
      <c r="C5252">
        <v>0</v>
      </c>
      <c r="D5252">
        <v>0.1258</v>
      </c>
      <c r="E5252">
        <v>41.245108700826997</v>
      </c>
      <c r="F5252">
        <v>-6.6770659504989199E-2</v>
      </c>
      <c r="G5252">
        <v>-2.7539631093091899</v>
      </c>
      <c r="H5252">
        <v>4.9540515000000003</v>
      </c>
      <c r="I5252">
        <v>-74.021219830000007</v>
      </c>
      <c r="J5252">
        <v>0</v>
      </c>
      <c r="K5252">
        <v>0</v>
      </c>
      <c r="L5252">
        <v>0</v>
      </c>
    </row>
    <row r="5253" spans="1:12" x14ac:dyDescent="0.25">
      <c r="A5253" t="s">
        <v>5263</v>
      </c>
      <c r="B5253">
        <v>0</v>
      </c>
      <c r="C5253">
        <v>0</v>
      </c>
      <c r="D5253">
        <v>9.2499999999999999E-2</v>
      </c>
      <c r="E5253">
        <v>41.245108700826997</v>
      </c>
      <c r="F5253">
        <v>-7.5029536545912295E-2</v>
      </c>
      <c r="G5253">
        <v>-3.0946013906088301</v>
      </c>
      <c r="H5253">
        <v>4.9540515000000003</v>
      </c>
      <c r="I5253">
        <v>-74.02122</v>
      </c>
      <c r="J5253">
        <v>0</v>
      </c>
      <c r="K5253">
        <v>0</v>
      </c>
      <c r="L5253">
        <v>0</v>
      </c>
    </row>
    <row r="5254" spans="1:12" x14ac:dyDescent="0.25">
      <c r="A5254" t="s">
        <v>5264</v>
      </c>
      <c r="B5254">
        <v>0</v>
      </c>
      <c r="C5254">
        <v>0</v>
      </c>
      <c r="D5254">
        <v>0.1147</v>
      </c>
      <c r="E5254">
        <v>41.245108700826997</v>
      </c>
      <c r="F5254">
        <v>-6.6770659504989199E-2</v>
      </c>
      <c r="G5254">
        <v>-2.7539631093091899</v>
      </c>
      <c r="H5254">
        <v>4.9540515000000003</v>
      </c>
      <c r="I5254">
        <v>-74.021219830000007</v>
      </c>
      <c r="J5254">
        <v>0</v>
      </c>
      <c r="K5254">
        <v>0</v>
      </c>
      <c r="L5254">
        <v>0</v>
      </c>
    </row>
    <row r="5255" spans="1:12" x14ac:dyDescent="0.25">
      <c r="A5255" t="s">
        <v>5265</v>
      </c>
      <c r="B5255">
        <v>0</v>
      </c>
      <c r="C5255">
        <v>0</v>
      </c>
      <c r="D5255">
        <v>0.19425000000000001</v>
      </c>
      <c r="E5255">
        <v>41.245108700826997</v>
      </c>
      <c r="F5255">
        <v>-6.1264741477707198E-2</v>
      </c>
      <c r="G5255">
        <v>-2.5268709217761001</v>
      </c>
      <c r="H5255">
        <v>4.9540515000000003</v>
      </c>
      <c r="I5255">
        <v>-74.02122</v>
      </c>
      <c r="J5255">
        <v>0</v>
      </c>
      <c r="K5255">
        <v>0</v>
      </c>
      <c r="L5255">
        <v>0</v>
      </c>
    </row>
    <row r="5256" spans="1:12" x14ac:dyDescent="0.25">
      <c r="A5256" t="s">
        <v>5266</v>
      </c>
      <c r="B5256">
        <v>0</v>
      </c>
      <c r="C5256">
        <v>0</v>
      </c>
      <c r="D5256">
        <v>0.15540000000000001</v>
      </c>
      <c r="E5256">
        <v>41.248453802911399</v>
      </c>
      <c r="F5256">
        <v>-6.9523618518630301E-2</v>
      </c>
      <c r="G5256">
        <v>-2.8677417666769598</v>
      </c>
      <c r="H5256">
        <v>4.9540515999999997</v>
      </c>
      <c r="I5256">
        <v>-74.021219830000007</v>
      </c>
      <c r="J5256">
        <v>0</v>
      </c>
      <c r="K5256">
        <v>0</v>
      </c>
      <c r="L5256">
        <v>0</v>
      </c>
    </row>
    <row r="5257" spans="1:12" x14ac:dyDescent="0.25">
      <c r="A5257" t="s">
        <v>5267</v>
      </c>
      <c r="B5257">
        <v>0</v>
      </c>
      <c r="C5257">
        <v>0</v>
      </c>
      <c r="D5257">
        <v>6.2899999999999998E-2</v>
      </c>
      <c r="E5257">
        <v>41.245108700826997</v>
      </c>
      <c r="F5257">
        <v>-6.9523618518630301E-2</v>
      </c>
      <c r="G5257">
        <v>-2.8675092030757399</v>
      </c>
      <c r="H5257">
        <v>4.9540518000000002</v>
      </c>
      <c r="I5257">
        <v>-74.02121966</v>
      </c>
      <c r="J5257">
        <v>0</v>
      </c>
      <c r="K5257">
        <v>0</v>
      </c>
      <c r="L5257">
        <v>0</v>
      </c>
    </row>
    <row r="5258" spans="1:12" x14ac:dyDescent="0.25">
      <c r="A5258" t="s">
        <v>5268</v>
      </c>
      <c r="B5258">
        <v>0</v>
      </c>
      <c r="C5258">
        <v>0</v>
      </c>
      <c r="D5258">
        <v>0.19425000000000001</v>
      </c>
      <c r="E5258">
        <v>41.248453802911399</v>
      </c>
      <c r="F5258">
        <v>-7.5029536545912295E-2</v>
      </c>
      <c r="G5258">
        <v>-3.09485237206792</v>
      </c>
      <c r="H5258">
        <v>4.9540522999999999</v>
      </c>
      <c r="I5258">
        <v>-74.021219500000001</v>
      </c>
      <c r="J5258">
        <v>0</v>
      </c>
      <c r="K5258">
        <v>0</v>
      </c>
      <c r="L5258">
        <v>0</v>
      </c>
    </row>
    <row r="5259" spans="1:12" x14ac:dyDescent="0.25">
      <c r="A5259" t="s">
        <v>5269</v>
      </c>
      <c r="B5259">
        <v>0</v>
      </c>
      <c r="C5259">
        <v>0</v>
      </c>
      <c r="D5259">
        <v>6.6599999999999895E-2</v>
      </c>
      <c r="E5259">
        <v>41.248453802911399</v>
      </c>
      <c r="F5259">
        <v>-6.4017700491348195E-2</v>
      </c>
      <c r="G5259">
        <v>-2.6406311612860001</v>
      </c>
      <c r="H5259">
        <v>4.9540525000000004</v>
      </c>
      <c r="I5259">
        <v>-74.021219000000002</v>
      </c>
      <c r="J5259">
        <v>0</v>
      </c>
      <c r="K5259">
        <v>0</v>
      </c>
      <c r="L5259">
        <v>0</v>
      </c>
    </row>
    <row r="5260" spans="1:12" x14ac:dyDescent="0.25">
      <c r="A5260" t="s">
        <v>5270</v>
      </c>
      <c r="B5260">
        <v>0</v>
      </c>
      <c r="C5260">
        <v>0</v>
      </c>
      <c r="D5260">
        <v>0.13319999999999901</v>
      </c>
      <c r="E5260">
        <v>41.248453802911399</v>
      </c>
      <c r="F5260">
        <v>-5.0252905423135902E-2</v>
      </c>
      <c r="G5260">
        <v>-2.0728546478082999</v>
      </c>
      <c r="H5260">
        <v>4.9540525000000004</v>
      </c>
      <c r="I5260">
        <v>-74.021218489999995</v>
      </c>
      <c r="J5260">
        <v>0</v>
      </c>
      <c r="K5260">
        <v>0</v>
      </c>
      <c r="L5260">
        <v>0</v>
      </c>
    </row>
    <row r="5261" spans="1:12" x14ac:dyDescent="0.25">
      <c r="A5261" t="s">
        <v>5271</v>
      </c>
      <c r="B5261">
        <v>0</v>
      </c>
      <c r="C5261">
        <v>0</v>
      </c>
      <c r="D5261">
        <v>0.19055</v>
      </c>
      <c r="E5261">
        <v>41.248453802911399</v>
      </c>
      <c r="F5261">
        <v>-6.9523618518630301E-2</v>
      </c>
      <c r="G5261">
        <v>-2.8677417666769598</v>
      </c>
      <c r="H5261">
        <v>4.9540522999999999</v>
      </c>
      <c r="I5261">
        <v>-74.021218000000005</v>
      </c>
      <c r="J5261">
        <v>0</v>
      </c>
      <c r="K5261">
        <v>0</v>
      </c>
      <c r="L5261">
        <v>0</v>
      </c>
    </row>
    <row r="5262" spans="1:12" x14ac:dyDescent="0.25">
      <c r="A5262" t="s">
        <v>5272</v>
      </c>
      <c r="B5262">
        <v>0</v>
      </c>
      <c r="C5262">
        <v>0</v>
      </c>
      <c r="D5262">
        <v>0.22755</v>
      </c>
      <c r="E5262">
        <v>41.248453802911399</v>
      </c>
      <c r="F5262">
        <v>-6.4017700491348195E-2</v>
      </c>
      <c r="G5262">
        <v>-2.6406311612860001</v>
      </c>
      <c r="H5262">
        <v>4.9540521000000002</v>
      </c>
      <c r="I5262">
        <v>-74.021218000000005</v>
      </c>
      <c r="J5262">
        <v>0</v>
      </c>
      <c r="K5262">
        <v>0</v>
      </c>
      <c r="L5262">
        <v>0</v>
      </c>
    </row>
    <row r="5263" spans="1:12" x14ac:dyDescent="0.25">
      <c r="A5263" t="s">
        <v>5273</v>
      </c>
      <c r="B5263">
        <v>0</v>
      </c>
      <c r="C5263">
        <v>0</v>
      </c>
      <c r="D5263">
        <v>0.15354999999999999</v>
      </c>
      <c r="E5263">
        <v>41.248453802911399</v>
      </c>
      <c r="F5263">
        <v>-6.4017700491348195E-2</v>
      </c>
      <c r="G5263">
        <v>-2.6406311612860001</v>
      </c>
      <c r="H5263">
        <v>4.9540521000000002</v>
      </c>
      <c r="I5263">
        <v>-74.021217500000006</v>
      </c>
      <c r="J5263">
        <v>0</v>
      </c>
      <c r="K5263">
        <v>0</v>
      </c>
      <c r="L5263">
        <v>0</v>
      </c>
    </row>
    <row r="5264" spans="1:12" x14ac:dyDescent="0.25">
      <c r="A5264" t="s">
        <v>5274</v>
      </c>
      <c r="B5264">
        <v>0</v>
      </c>
      <c r="C5264">
        <v>0</v>
      </c>
      <c r="D5264">
        <v>2.775E-2</v>
      </c>
      <c r="E5264">
        <v>41.251798904995802</v>
      </c>
      <c r="F5264">
        <v>-5.8511782464066103E-2</v>
      </c>
      <c r="G5264">
        <v>-2.4137162837805199</v>
      </c>
      <c r="H5264">
        <v>4.9540522999999999</v>
      </c>
      <c r="I5264">
        <v>-74.021217160000006</v>
      </c>
      <c r="J5264">
        <v>0</v>
      </c>
      <c r="K5264">
        <v>0</v>
      </c>
      <c r="L5264">
        <v>0</v>
      </c>
    </row>
    <row r="5265" spans="1:12" x14ac:dyDescent="0.25">
      <c r="A5265" t="s">
        <v>5275</v>
      </c>
      <c r="B5265">
        <v>0</v>
      </c>
      <c r="C5265">
        <v>0</v>
      </c>
      <c r="D5265">
        <v>0.10730000000000001</v>
      </c>
      <c r="E5265">
        <v>41.248453802911399</v>
      </c>
      <c r="F5265">
        <v>-6.6770659504989199E-2</v>
      </c>
      <c r="G5265">
        <v>-2.7541864639814801</v>
      </c>
      <c r="H5265">
        <v>4.9540525999999998</v>
      </c>
      <c r="I5265">
        <v>-74.021217160000006</v>
      </c>
      <c r="J5265">
        <v>0</v>
      </c>
      <c r="K5265">
        <v>0</v>
      </c>
      <c r="L5265">
        <v>0</v>
      </c>
    </row>
    <row r="5266" spans="1:12" x14ac:dyDescent="0.25">
      <c r="A5266" t="s">
        <v>5276</v>
      </c>
      <c r="B5266">
        <v>0</v>
      </c>
      <c r="C5266">
        <v>0</v>
      </c>
      <c r="D5266">
        <v>0.17574999999999999</v>
      </c>
      <c r="E5266">
        <v>41.251798904995802</v>
      </c>
      <c r="F5266">
        <v>-6.1264741477707198E-2</v>
      </c>
      <c r="G5266">
        <v>-2.5272807954049301</v>
      </c>
      <c r="H5266">
        <v>4.9540525999999998</v>
      </c>
      <c r="I5266">
        <v>-74.021216659999993</v>
      </c>
      <c r="J5266">
        <v>0</v>
      </c>
      <c r="K5266">
        <v>0</v>
      </c>
      <c r="L5266">
        <v>0</v>
      </c>
    </row>
    <row r="5267" spans="1:12" x14ac:dyDescent="0.25">
      <c r="A5267" t="s">
        <v>5277</v>
      </c>
      <c r="B5267">
        <v>0</v>
      </c>
      <c r="C5267">
        <v>0</v>
      </c>
      <c r="D5267">
        <v>4.9950000000000001E-2</v>
      </c>
      <c r="E5267">
        <v>41.251798904995802</v>
      </c>
      <c r="F5267">
        <v>-6.4017700491348195E-2</v>
      </c>
      <c r="G5267">
        <v>-2.6408453070293501</v>
      </c>
      <c r="H5267">
        <v>4.9540528000000004</v>
      </c>
      <c r="I5267">
        <v>-74.021216330000001</v>
      </c>
      <c r="J5267">
        <v>0</v>
      </c>
      <c r="K5267">
        <v>0</v>
      </c>
      <c r="L5267">
        <v>0</v>
      </c>
    </row>
    <row r="5268" spans="1:12" x14ac:dyDescent="0.25">
      <c r="A5268" t="s">
        <v>5278</v>
      </c>
      <c r="B5268">
        <v>0</v>
      </c>
      <c r="C5268">
        <v>0</v>
      </c>
      <c r="D5268">
        <v>0.21460000000000001</v>
      </c>
      <c r="E5268">
        <v>41.255144007080297</v>
      </c>
      <c r="F5268">
        <v>-6.4017700491348195E-2</v>
      </c>
      <c r="G5268">
        <v>-2.6410594527727</v>
      </c>
      <c r="H5268">
        <v>4.9540525000000004</v>
      </c>
      <c r="I5268">
        <v>-74.021216159999994</v>
      </c>
      <c r="J5268">
        <v>0</v>
      </c>
      <c r="K5268">
        <v>0</v>
      </c>
      <c r="L5268">
        <v>0</v>
      </c>
    </row>
    <row r="5269" spans="1:12" x14ac:dyDescent="0.25">
      <c r="A5269" t="s">
        <v>5279</v>
      </c>
      <c r="B5269">
        <v>0</v>
      </c>
      <c r="C5269">
        <v>0</v>
      </c>
      <c r="D5269">
        <v>7.0300000000000001E-2</v>
      </c>
      <c r="E5269">
        <v>41.255144007080297</v>
      </c>
      <c r="F5269">
        <v>-6.4017700491348195E-2</v>
      </c>
      <c r="G5269">
        <v>-2.6410594527727</v>
      </c>
      <c r="H5269">
        <v>4.9540525000000004</v>
      </c>
      <c r="I5269">
        <v>-74.021215830000003</v>
      </c>
      <c r="J5269">
        <v>0</v>
      </c>
      <c r="K5269">
        <v>0</v>
      </c>
      <c r="L5269">
        <v>0</v>
      </c>
    </row>
    <row r="5270" spans="1:12" x14ac:dyDescent="0.25">
      <c r="A5270" t="s">
        <v>5280</v>
      </c>
      <c r="B5270">
        <v>0</v>
      </c>
      <c r="C5270">
        <v>0</v>
      </c>
      <c r="D5270">
        <v>0.17205000000000001</v>
      </c>
      <c r="E5270">
        <v>41.255144007080297</v>
      </c>
      <c r="F5270">
        <v>-6.6770659504989199E-2</v>
      </c>
      <c r="G5270">
        <v>-2.7546331733260501</v>
      </c>
      <c r="H5270">
        <v>4.9540525000000004</v>
      </c>
      <c r="I5270">
        <v>-74.021215330000004</v>
      </c>
      <c r="J5270">
        <v>0</v>
      </c>
      <c r="K5270">
        <v>0</v>
      </c>
      <c r="L5270">
        <v>0</v>
      </c>
    </row>
    <row r="5271" spans="1:12" x14ac:dyDescent="0.25">
      <c r="A5271" t="s">
        <v>5281</v>
      </c>
      <c r="B5271">
        <v>0</v>
      </c>
      <c r="C5271">
        <v>0</v>
      </c>
      <c r="D5271">
        <v>0.12765000000000001</v>
      </c>
      <c r="E5271">
        <v>41.255144007080297</v>
      </c>
      <c r="F5271">
        <v>-5.0252905423135902E-2</v>
      </c>
      <c r="G5271">
        <v>-2.0731908500056599</v>
      </c>
      <c r="H5271">
        <v>4.9540522999999999</v>
      </c>
      <c r="I5271">
        <v>-74.021214830000005</v>
      </c>
      <c r="J5271">
        <v>0</v>
      </c>
      <c r="K5271">
        <v>0</v>
      </c>
      <c r="L5271">
        <v>0</v>
      </c>
    </row>
    <row r="5272" spans="1:12" x14ac:dyDescent="0.25">
      <c r="A5272" t="s">
        <v>5282</v>
      </c>
      <c r="B5272">
        <v>0</v>
      </c>
      <c r="C5272">
        <v>0</v>
      </c>
      <c r="D5272">
        <v>8.3250000000000005E-2</v>
      </c>
      <c r="E5272">
        <v>41.255144007080297</v>
      </c>
      <c r="F5272">
        <v>-5.8511782464066103E-2</v>
      </c>
      <c r="G5272">
        <v>-2.413912011666</v>
      </c>
      <c r="H5272">
        <v>4.9540522999999999</v>
      </c>
      <c r="I5272">
        <v>-74.021214499999999</v>
      </c>
      <c r="J5272">
        <v>0</v>
      </c>
      <c r="K5272">
        <v>0</v>
      </c>
      <c r="L5272">
        <v>0</v>
      </c>
    </row>
    <row r="5273" spans="1:12" x14ac:dyDescent="0.25">
      <c r="A5273" t="s">
        <v>5283</v>
      </c>
      <c r="B5273">
        <v>0</v>
      </c>
      <c r="C5273">
        <v>0</v>
      </c>
      <c r="D5273">
        <v>0.11840000000000001</v>
      </c>
      <c r="E5273">
        <v>41.255144007080297</v>
      </c>
      <c r="F5273">
        <v>-5.8511782464066103E-2</v>
      </c>
      <c r="G5273">
        <v>-2.413912011666</v>
      </c>
      <c r="H5273">
        <v>4.9540521000000002</v>
      </c>
      <c r="I5273">
        <v>-74.021214659999998</v>
      </c>
      <c r="J5273">
        <v>0</v>
      </c>
      <c r="K5273">
        <v>0</v>
      </c>
      <c r="L5273">
        <v>0</v>
      </c>
    </row>
    <row r="5274" spans="1:12" x14ac:dyDescent="0.25">
      <c r="A5274" t="s">
        <v>5284</v>
      </c>
      <c r="B5274">
        <v>0</v>
      </c>
      <c r="C5274">
        <v>0</v>
      </c>
      <c r="D5274">
        <v>0.14244999999999999</v>
      </c>
      <c r="E5274">
        <v>41.255144007080297</v>
      </c>
      <c r="F5274">
        <v>-5.8511782464066103E-2</v>
      </c>
      <c r="G5274">
        <v>-2.413912011666</v>
      </c>
      <c r="H5274">
        <v>4.9540519999999999</v>
      </c>
      <c r="I5274">
        <v>-74.021214659999998</v>
      </c>
      <c r="J5274">
        <v>0</v>
      </c>
      <c r="K5274">
        <v>0</v>
      </c>
      <c r="L5274">
        <v>0</v>
      </c>
    </row>
    <row r="5275" spans="1:12" x14ac:dyDescent="0.25">
      <c r="A5275" t="s">
        <v>5285</v>
      </c>
      <c r="B5275">
        <v>0</v>
      </c>
      <c r="C5275">
        <v>0</v>
      </c>
      <c r="D5275">
        <v>0.14430000000000001</v>
      </c>
      <c r="E5275">
        <v>41.255144007080297</v>
      </c>
      <c r="F5275">
        <v>-6.4017700491348195E-2</v>
      </c>
      <c r="G5275">
        <v>-2.6410594527727</v>
      </c>
      <c r="H5275">
        <v>4.9540519999999999</v>
      </c>
      <c r="I5275">
        <v>-74.02121416</v>
      </c>
      <c r="J5275">
        <v>0</v>
      </c>
      <c r="K5275">
        <v>0</v>
      </c>
      <c r="L5275">
        <v>0</v>
      </c>
    </row>
    <row r="5276" spans="1:12" x14ac:dyDescent="0.25">
      <c r="A5276" t="s">
        <v>5286</v>
      </c>
      <c r="B5276">
        <v>0</v>
      </c>
      <c r="C5276">
        <v>0</v>
      </c>
      <c r="D5276">
        <v>7.0300000000000001E-2</v>
      </c>
      <c r="E5276">
        <v>41.255144007080297</v>
      </c>
      <c r="F5276">
        <v>-5.8511782464066103E-2</v>
      </c>
      <c r="G5276">
        <v>-2.413912011666</v>
      </c>
      <c r="H5276">
        <v>4.9540518000000002</v>
      </c>
      <c r="I5276">
        <v>-74.021213829999994</v>
      </c>
      <c r="J5276">
        <v>0</v>
      </c>
      <c r="K5276">
        <v>0</v>
      </c>
      <c r="L5276">
        <v>0</v>
      </c>
    </row>
    <row r="5277" spans="1:12" x14ac:dyDescent="0.25">
      <c r="A5277" t="s">
        <v>5287</v>
      </c>
      <c r="B5277">
        <v>0</v>
      </c>
      <c r="C5277">
        <v>0</v>
      </c>
      <c r="D5277">
        <v>0.18129999999999999</v>
      </c>
      <c r="E5277">
        <v>41.258489109164699</v>
      </c>
      <c r="F5277">
        <v>-7.5029536545912295E-2</v>
      </c>
      <c r="G5277">
        <v>-3.0956053164452002</v>
      </c>
      <c r="H5277">
        <v>4.9540519999999999</v>
      </c>
      <c r="I5277">
        <v>-74.021213500000002</v>
      </c>
      <c r="J5277">
        <v>0</v>
      </c>
      <c r="K5277">
        <v>0</v>
      </c>
      <c r="L5277">
        <v>0</v>
      </c>
    </row>
    <row r="5278" spans="1:12" x14ac:dyDescent="0.25">
      <c r="A5278" t="s">
        <v>5288</v>
      </c>
      <c r="B5278">
        <v>0</v>
      </c>
      <c r="C5278">
        <v>0</v>
      </c>
      <c r="D5278">
        <v>2.035E-2</v>
      </c>
      <c r="E5278">
        <v>41.258489109164699</v>
      </c>
      <c r="F5278">
        <v>-6.6770659504989199E-2</v>
      </c>
      <c r="G5278">
        <v>-2.7548565279983399</v>
      </c>
      <c r="H5278">
        <v>4.9540521000000002</v>
      </c>
      <c r="I5278">
        <v>-74.021213160000002</v>
      </c>
      <c r="J5278">
        <v>0</v>
      </c>
      <c r="K5278">
        <v>0</v>
      </c>
      <c r="L5278">
        <v>0</v>
      </c>
    </row>
    <row r="5279" spans="1:12" x14ac:dyDescent="0.25">
      <c r="A5279" t="s">
        <v>5289</v>
      </c>
      <c r="B5279">
        <v>0</v>
      </c>
      <c r="C5279">
        <v>0</v>
      </c>
      <c r="D5279">
        <v>0.18129999999999999</v>
      </c>
      <c r="E5279">
        <v>41.258489109164699</v>
      </c>
      <c r="F5279">
        <v>-6.6770659504989199E-2</v>
      </c>
      <c r="G5279">
        <v>-2.7548565279983399</v>
      </c>
      <c r="H5279">
        <v>4.9540521000000002</v>
      </c>
      <c r="I5279">
        <v>-74.021212829999996</v>
      </c>
      <c r="J5279">
        <v>0</v>
      </c>
      <c r="K5279">
        <v>0</v>
      </c>
      <c r="L5279">
        <v>0</v>
      </c>
    </row>
    <row r="5280" spans="1:12" x14ac:dyDescent="0.25">
      <c r="A5280" t="s">
        <v>5290</v>
      </c>
      <c r="B5280">
        <v>0</v>
      </c>
      <c r="C5280">
        <v>0</v>
      </c>
      <c r="D5280">
        <v>0.23680000000000001</v>
      </c>
      <c r="E5280">
        <v>41.258489109164699</v>
      </c>
      <c r="F5280">
        <v>-7.2276577532271305E-2</v>
      </c>
      <c r="G5280">
        <v>-2.9820223869629099</v>
      </c>
      <c r="H5280">
        <v>4.9540525000000004</v>
      </c>
      <c r="I5280">
        <v>-74.021212660000003</v>
      </c>
      <c r="J5280">
        <v>0</v>
      </c>
      <c r="K5280">
        <v>0</v>
      </c>
      <c r="L5280">
        <v>0</v>
      </c>
    </row>
    <row r="5281" spans="1:12" x14ac:dyDescent="0.25">
      <c r="A5281" t="s">
        <v>5291</v>
      </c>
      <c r="B5281">
        <v>0</v>
      </c>
      <c r="C5281">
        <v>0</v>
      </c>
      <c r="D5281">
        <v>8.8800000000000004E-2</v>
      </c>
      <c r="E5281">
        <v>41.258489109164699</v>
      </c>
      <c r="F5281">
        <v>-5.8511782464066103E-2</v>
      </c>
      <c r="G5281">
        <v>-2.4141077395514898</v>
      </c>
      <c r="H5281">
        <v>4.9540528000000004</v>
      </c>
      <c r="I5281">
        <v>-74.021212160000005</v>
      </c>
      <c r="J5281">
        <v>0</v>
      </c>
      <c r="K5281">
        <v>0</v>
      </c>
      <c r="L5281">
        <v>0</v>
      </c>
    </row>
    <row r="5282" spans="1:12" x14ac:dyDescent="0.25">
      <c r="A5282" t="s">
        <v>5292</v>
      </c>
      <c r="B5282">
        <v>0</v>
      </c>
      <c r="C5282">
        <v>0</v>
      </c>
      <c r="D5282">
        <v>0.24604999999999999</v>
      </c>
      <c r="E5282">
        <v>41.258489109164699</v>
      </c>
      <c r="F5282">
        <v>-5.3005864436777003E-2</v>
      </c>
      <c r="G5282">
        <v>-2.1869418805866201</v>
      </c>
      <c r="H5282">
        <v>4.954053</v>
      </c>
      <c r="I5282">
        <v>-74.021211829999999</v>
      </c>
      <c r="J5282">
        <v>0</v>
      </c>
      <c r="K5282">
        <v>0</v>
      </c>
      <c r="L5282">
        <v>0</v>
      </c>
    </row>
    <row r="5283" spans="1:12" x14ac:dyDescent="0.25">
      <c r="A5283" t="s">
        <v>5293</v>
      </c>
      <c r="B5283">
        <v>0</v>
      </c>
      <c r="C5283">
        <v>0</v>
      </c>
      <c r="D5283">
        <v>0.21460000000000001</v>
      </c>
      <c r="E5283">
        <v>41.261834211249102</v>
      </c>
      <c r="F5283">
        <v>-6.9523618518630301E-2</v>
      </c>
      <c r="G5283">
        <v>-2.8686720210818502</v>
      </c>
      <c r="H5283">
        <v>4.9540531000000003</v>
      </c>
      <c r="I5283">
        <v>-74.02121133</v>
      </c>
      <c r="J5283">
        <v>0</v>
      </c>
      <c r="K5283">
        <v>0</v>
      </c>
      <c r="L5283">
        <v>0</v>
      </c>
    </row>
    <row r="5284" spans="1:12" x14ac:dyDescent="0.25">
      <c r="A5284" t="s">
        <v>5294</v>
      </c>
      <c r="B5284">
        <v>0</v>
      </c>
      <c r="C5284">
        <v>0</v>
      </c>
      <c r="D5284">
        <v>0.16650000000000001</v>
      </c>
      <c r="E5284">
        <v>41.258489109164699</v>
      </c>
      <c r="F5284">
        <v>-7.5029536545912295E-2</v>
      </c>
      <c r="G5284">
        <v>-3.0956053164452002</v>
      </c>
      <c r="H5284">
        <v>4.9540534999999997</v>
      </c>
      <c r="I5284">
        <v>-74.02121133</v>
      </c>
      <c r="J5284">
        <v>0</v>
      </c>
      <c r="K5284">
        <v>0</v>
      </c>
      <c r="L5284">
        <v>0</v>
      </c>
    </row>
    <row r="5285" spans="1:12" x14ac:dyDescent="0.25">
      <c r="A5285" t="s">
        <v>5295</v>
      </c>
      <c r="B5285">
        <v>0</v>
      </c>
      <c r="C5285">
        <v>0</v>
      </c>
      <c r="D5285">
        <v>0.14244999999999999</v>
      </c>
      <c r="E5285">
        <v>41.261834211249102</v>
      </c>
      <c r="F5285">
        <v>-6.6770659504989199E-2</v>
      </c>
      <c r="G5285">
        <v>-2.7550798826706302</v>
      </c>
      <c r="H5285">
        <v>4.9540534999999997</v>
      </c>
      <c r="I5285">
        <v>-74.02121133</v>
      </c>
      <c r="J5285">
        <v>0</v>
      </c>
      <c r="K5285">
        <v>0</v>
      </c>
      <c r="L5285">
        <v>0</v>
      </c>
    </row>
    <row r="5286" spans="1:12" x14ac:dyDescent="0.25">
      <c r="A5286" t="s">
        <v>5296</v>
      </c>
      <c r="B5286">
        <v>0</v>
      </c>
      <c r="C5286">
        <v>0</v>
      </c>
      <c r="D5286">
        <v>0.1147</v>
      </c>
      <c r="E5286">
        <v>41.261834211249102</v>
      </c>
      <c r="F5286">
        <v>-5.8511782464066103E-2</v>
      </c>
      <c r="G5286">
        <v>-2.4143034674369699</v>
      </c>
      <c r="H5286">
        <v>4.9540533</v>
      </c>
      <c r="I5286">
        <v>-74.021211829999999</v>
      </c>
      <c r="J5286">
        <v>0</v>
      </c>
      <c r="K5286">
        <v>0</v>
      </c>
      <c r="L5286">
        <v>0</v>
      </c>
    </row>
    <row r="5287" spans="1:12" x14ac:dyDescent="0.25">
      <c r="A5287" t="s">
        <v>5297</v>
      </c>
      <c r="B5287">
        <v>0</v>
      </c>
      <c r="C5287">
        <v>0</v>
      </c>
      <c r="D5287">
        <v>2.5899999999999999E-2</v>
      </c>
      <c r="E5287">
        <v>41.261834211249102</v>
      </c>
      <c r="F5287">
        <v>-6.6770659504989199E-2</v>
      </c>
      <c r="G5287">
        <v>-2.7550798826706302</v>
      </c>
      <c r="H5287">
        <v>4.9540533</v>
      </c>
      <c r="I5287">
        <v>-74.021212160000005</v>
      </c>
      <c r="J5287">
        <v>0</v>
      </c>
      <c r="K5287">
        <v>0</v>
      </c>
      <c r="L5287">
        <v>0</v>
      </c>
    </row>
    <row r="5288" spans="1:12" x14ac:dyDescent="0.25">
      <c r="A5288" t="s">
        <v>5298</v>
      </c>
      <c r="B5288">
        <v>0</v>
      </c>
      <c r="C5288">
        <v>0</v>
      </c>
      <c r="D5288">
        <v>6.6599999999999895E-2</v>
      </c>
      <c r="E5288">
        <v>41.261834211249102</v>
      </c>
      <c r="F5288">
        <v>-5.8511782464066103E-2</v>
      </c>
      <c r="G5288">
        <v>-2.4143034674369699</v>
      </c>
      <c r="H5288">
        <v>4.9540534999999997</v>
      </c>
      <c r="I5288">
        <v>-74.021212329999997</v>
      </c>
      <c r="J5288">
        <v>0</v>
      </c>
      <c r="K5288">
        <v>0</v>
      </c>
      <c r="L5288">
        <v>0</v>
      </c>
    </row>
    <row r="5289" spans="1:12" x14ac:dyDescent="0.25">
      <c r="A5289" t="s">
        <v>5299</v>
      </c>
      <c r="B5289">
        <v>0</v>
      </c>
      <c r="C5289">
        <v>0</v>
      </c>
      <c r="D5289">
        <v>14.8</v>
      </c>
      <c r="E5289">
        <v>41.265179313333498</v>
      </c>
      <c r="F5289">
        <v>-6.4017700491348195E-2</v>
      </c>
      <c r="G5289">
        <v>-2.6417018900027598</v>
      </c>
      <c r="H5289">
        <v>4.9540534999999997</v>
      </c>
      <c r="I5289">
        <v>-74.021212660000003</v>
      </c>
      <c r="J5289">
        <v>0</v>
      </c>
      <c r="K5289">
        <v>0</v>
      </c>
      <c r="L5289">
        <v>0</v>
      </c>
    </row>
    <row r="5290" spans="1:12" x14ac:dyDescent="0.25">
      <c r="A5290" t="s">
        <v>5300</v>
      </c>
      <c r="B5290">
        <v>0</v>
      </c>
      <c r="C5290">
        <v>0</v>
      </c>
      <c r="D5290">
        <v>14.8</v>
      </c>
      <c r="E5290">
        <v>41.265179313333498</v>
      </c>
      <c r="F5290">
        <v>-6.4017700491348195E-2</v>
      </c>
      <c r="G5290">
        <v>-2.6417018900027598</v>
      </c>
      <c r="H5290">
        <v>4.9540537999999996</v>
      </c>
      <c r="I5290">
        <v>-74.021213000000003</v>
      </c>
      <c r="J5290">
        <v>0</v>
      </c>
      <c r="K5290">
        <v>0</v>
      </c>
      <c r="L5290">
        <v>0</v>
      </c>
    </row>
    <row r="5291" spans="1:12" x14ac:dyDescent="0.25">
      <c r="A5291" t="s">
        <v>5301</v>
      </c>
      <c r="B5291">
        <v>0</v>
      </c>
      <c r="C5291">
        <v>0</v>
      </c>
      <c r="D5291">
        <v>14.8</v>
      </c>
      <c r="E5291">
        <v>41.265179313333498</v>
      </c>
      <c r="F5291">
        <v>-7.2276577532271305E-2</v>
      </c>
      <c r="G5291">
        <v>-2.9825059320232299</v>
      </c>
      <c r="H5291">
        <v>4.9540534999999997</v>
      </c>
      <c r="I5291">
        <v>-74.021213329999995</v>
      </c>
      <c r="J5291">
        <v>0</v>
      </c>
      <c r="K5291">
        <v>0</v>
      </c>
      <c r="L5291">
        <v>0</v>
      </c>
    </row>
    <row r="5292" spans="1:12" x14ac:dyDescent="0.25">
      <c r="A5292" t="s">
        <v>5302</v>
      </c>
      <c r="B5292">
        <v>0</v>
      </c>
      <c r="C5292">
        <v>0</v>
      </c>
      <c r="D5292">
        <v>14.8</v>
      </c>
      <c r="E5292">
        <v>41.2685244154179</v>
      </c>
      <c r="F5292">
        <v>-6.9523618518630301E-2</v>
      </c>
      <c r="G5292">
        <v>-2.86913714828429</v>
      </c>
      <c r="H5292">
        <v>4.9540533</v>
      </c>
      <c r="I5292">
        <v>-74.021213829999994</v>
      </c>
      <c r="J5292">
        <v>0</v>
      </c>
      <c r="K5292">
        <v>0</v>
      </c>
      <c r="L5292">
        <v>0</v>
      </c>
    </row>
    <row r="5293" spans="1:12" x14ac:dyDescent="0.25">
      <c r="A5293" t="s">
        <v>5303</v>
      </c>
      <c r="B5293">
        <v>0</v>
      </c>
      <c r="C5293">
        <v>0</v>
      </c>
      <c r="D5293">
        <v>14.8</v>
      </c>
      <c r="E5293">
        <v>41.2685244154179</v>
      </c>
      <c r="F5293">
        <v>-6.6770659504989199E-2</v>
      </c>
      <c r="G5293">
        <v>-2.7555265920152001</v>
      </c>
      <c r="H5293">
        <v>4.9540540000000002</v>
      </c>
      <c r="I5293">
        <v>-74.021214000000001</v>
      </c>
      <c r="J5293">
        <v>0</v>
      </c>
      <c r="K5293">
        <v>0</v>
      </c>
      <c r="L5293">
        <v>0</v>
      </c>
    </row>
    <row r="5294" spans="1:12" x14ac:dyDescent="0.25">
      <c r="A5294" t="s">
        <v>5304</v>
      </c>
      <c r="B5294">
        <v>0</v>
      </c>
      <c r="C5294">
        <v>0</v>
      </c>
      <c r="D5294">
        <v>14.8</v>
      </c>
      <c r="E5294">
        <v>41.265179313333498</v>
      </c>
      <c r="F5294">
        <v>-6.4017700491348195E-2</v>
      </c>
      <c r="G5294">
        <v>-2.6417018900027598</v>
      </c>
      <c r="H5294">
        <v>4.9540543000000001</v>
      </c>
      <c r="I5294">
        <v>-74.021214499999999</v>
      </c>
      <c r="J5294">
        <v>0</v>
      </c>
      <c r="K5294">
        <v>0</v>
      </c>
      <c r="L5294">
        <v>0</v>
      </c>
    </row>
    <row r="5295" spans="1:12" x14ac:dyDescent="0.25">
      <c r="A5295" t="s">
        <v>5305</v>
      </c>
      <c r="B5295">
        <v>0</v>
      </c>
      <c r="C5295">
        <v>0</v>
      </c>
      <c r="D5295">
        <v>14.8</v>
      </c>
      <c r="E5295">
        <v>41.2685244154179</v>
      </c>
      <c r="F5295">
        <v>-5.8511782464066103E-2</v>
      </c>
      <c r="G5295">
        <v>-2.41469492320793</v>
      </c>
      <c r="H5295">
        <v>4.9540543000000001</v>
      </c>
      <c r="I5295">
        <v>-74.021214990000004</v>
      </c>
      <c r="J5295">
        <v>0</v>
      </c>
      <c r="K5295">
        <v>0</v>
      </c>
      <c r="L5295">
        <v>0</v>
      </c>
    </row>
    <row r="5296" spans="1:12" x14ac:dyDescent="0.25">
      <c r="A5296" t="s">
        <v>5306</v>
      </c>
      <c r="B5296">
        <v>0</v>
      </c>
      <c r="C5296">
        <v>0</v>
      </c>
      <c r="D5296">
        <v>14.8</v>
      </c>
      <c r="E5296">
        <v>41.265179313333498</v>
      </c>
      <c r="F5296">
        <v>-6.4017700491348195E-2</v>
      </c>
      <c r="G5296">
        <v>-2.6417018900027598</v>
      </c>
      <c r="H5296">
        <v>4.9540543000000001</v>
      </c>
      <c r="I5296">
        <v>-74.021215490000003</v>
      </c>
      <c r="J5296">
        <v>0</v>
      </c>
      <c r="K5296">
        <v>0</v>
      </c>
      <c r="L5296">
        <v>0</v>
      </c>
    </row>
    <row r="5297" spans="1:12" x14ac:dyDescent="0.25">
      <c r="A5297" t="s">
        <v>5307</v>
      </c>
      <c r="B5297">
        <v>0</v>
      </c>
      <c r="C5297">
        <v>0</v>
      </c>
      <c r="D5297">
        <v>14.8</v>
      </c>
      <c r="E5297">
        <v>41.2685244154179</v>
      </c>
      <c r="F5297">
        <v>-5.8511782464066103E-2</v>
      </c>
      <c r="G5297">
        <v>-2.41469492320793</v>
      </c>
      <c r="H5297">
        <v>4.9540543000000001</v>
      </c>
      <c r="I5297">
        <v>-74.021215999999995</v>
      </c>
      <c r="J5297">
        <v>0</v>
      </c>
      <c r="K5297">
        <v>0</v>
      </c>
      <c r="L5297">
        <v>0</v>
      </c>
    </row>
    <row r="5298" spans="1:12" x14ac:dyDescent="0.25">
      <c r="A5298" t="s">
        <v>5308</v>
      </c>
      <c r="B5298">
        <v>0</v>
      </c>
      <c r="C5298">
        <v>0</v>
      </c>
      <c r="D5298">
        <v>12.95</v>
      </c>
      <c r="E5298">
        <v>41.2685244154179</v>
      </c>
      <c r="F5298">
        <v>-6.9523618518630301E-2</v>
      </c>
      <c r="G5298">
        <v>-2.86913714828429</v>
      </c>
      <c r="H5298">
        <v>4.9540543000000001</v>
      </c>
      <c r="I5298">
        <v>-74.021216159999994</v>
      </c>
      <c r="J5298">
        <v>0</v>
      </c>
      <c r="K5298">
        <v>0</v>
      </c>
      <c r="L5298">
        <v>0</v>
      </c>
    </row>
    <row r="5299" spans="1:12" x14ac:dyDescent="0.25">
      <c r="A5299" t="s">
        <v>5309</v>
      </c>
      <c r="B5299">
        <v>0</v>
      </c>
      <c r="C5299">
        <v>0</v>
      </c>
      <c r="D5299">
        <v>14.8</v>
      </c>
      <c r="E5299">
        <v>41.2685244154179</v>
      </c>
      <c r="F5299">
        <v>-6.1264741477707198E-2</v>
      </c>
      <c r="G5299">
        <v>-2.5283054794770199</v>
      </c>
      <c r="H5299">
        <v>4.9540537999999996</v>
      </c>
      <c r="I5299">
        <v>-74.02121683</v>
      </c>
      <c r="J5299">
        <v>0</v>
      </c>
      <c r="K5299">
        <v>0</v>
      </c>
      <c r="L5299">
        <v>0</v>
      </c>
    </row>
    <row r="5300" spans="1:12" x14ac:dyDescent="0.25">
      <c r="A5300" t="s">
        <v>5310</v>
      </c>
      <c r="B5300">
        <v>0</v>
      </c>
      <c r="C5300">
        <v>0</v>
      </c>
      <c r="D5300">
        <v>14.8</v>
      </c>
      <c r="E5300">
        <v>41.271869517502303</v>
      </c>
      <c r="F5300">
        <v>-5.8511782464066103E-2</v>
      </c>
      <c r="G5300">
        <v>-2.4148906510934198</v>
      </c>
      <c r="H5300">
        <v>4.9540533</v>
      </c>
      <c r="I5300">
        <v>-74.021217329999999</v>
      </c>
      <c r="J5300">
        <v>0</v>
      </c>
      <c r="K5300">
        <v>0</v>
      </c>
      <c r="L5300">
        <v>0</v>
      </c>
    </row>
    <row r="5301" spans="1:12" x14ac:dyDescent="0.25">
      <c r="A5301" t="s">
        <v>5311</v>
      </c>
      <c r="B5301">
        <v>0</v>
      </c>
      <c r="C5301">
        <v>0</v>
      </c>
      <c r="D5301">
        <v>14.8</v>
      </c>
      <c r="E5301">
        <v>41.2685244154179</v>
      </c>
      <c r="F5301">
        <v>-5.8511782464066103E-2</v>
      </c>
      <c r="G5301">
        <v>-2.41469492320793</v>
      </c>
      <c r="H5301">
        <v>4.9540528000000004</v>
      </c>
      <c r="I5301">
        <v>-74.021218160000004</v>
      </c>
      <c r="J5301">
        <v>0</v>
      </c>
      <c r="K5301">
        <v>0</v>
      </c>
      <c r="L5301">
        <v>0</v>
      </c>
    </row>
    <row r="5302" spans="1:12" x14ac:dyDescent="0.25">
      <c r="A5302" t="s">
        <v>5312</v>
      </c>
      <c r="B5302">
        <v>0</v>
      </c>
      <c r="C5302">
        <v>0</v>
      </c>
      <c r="D5302">
        <v>14.8</v>
      </c>
      <c r="E5302">
        <v>41.2685244154179</v>
      </c>
      <c r="F5302">
        <v>-6.4017700491348195E-2</v>
      </c>
      <c r="G5302">
        <v>-2.6419160357461098</v>
      </c>
      <c r="H5302">
        <v>4.9540525000000004</v>
      </c>
      <c r="I5302">
        <v>-74.021219000000002</v>
      </c>
      <c r="J5302">
        <v>0</v>
      </c>
      <c r="K5302">
        <v>0</v>
      </c>
      <c r="L5302">
        <v>0</v>
      </c>
    </row>
    <row r="5303" spans="1:12" x14ac:dyDescent="0.25">
      <c r="A5303" t="s">
        <v>5313</v>
      </c>
      <c r="B5303">
        <v>0</v>
      </c>
      <c r="C5303">
        <v>0</v>
      </c>
      <c r="D5303">
        <v>14.8</v>
      </c>
      <c r="E5303">
        <v>41.275214619586698</v>
      </c>
      <c r="F5303">
        <v>-6.4017700491348195E-2</v>
      </c>
      <c r="G5303">
        <v>-2.64234432723282</v>
      </c>
      <c r="H5303">
        <v>4.9540525000000004</v>
      </c>
      <c r="I5303">
        <v>-74.021219500000001</v>
      </c>
      <c r="J5303">
        <v>0</v>
      </c>
      <c r="K5303">
        <v>0</v>
      </c>
      <c r="L5303">
        <v>0</v>
      </c>
    </row>
    <row r="5304" spans="1:12" x14ac:dyDescent="0.25">
      <c r="A5304" t="s">
        <v>5314</v>
      </c>
      <c r="B5304">
        <v>0</v>
      </c>
      <c r="C5304">
        <v>0</v>
      </c>
      <c r="D5304">
        <v>14.8</v>
      </c>
      <c r="E5304">
        <v>41.271869517502303</v>
      </c>
      <c r="F5304">
        <v>-7.2276577532271305E-2</v>
      </c>
      <c r="G5304">
        <v>-2.9829894770835401</v>
      </c>
      <c r="H5304">
        <v>4.9540525000000004</v>
      </c>
      <c r="I5304">
        <v>-74.02122</v>
      </c>
      <c r="J5304">
        <v>0</v>
      </c>
      <c r="K5304">
        <v>0</v>
      </c>
      <c r="L5304">
        <v>0</v>
      </c>
    </row>
    <row r="5305" spans="1:12" x14ac:dyDescent="0.25">
      <c r="A5305" t="s">
        <v>5315</v>
      </c>
      <c r="B5305">
        <v>0</v>
      </c>
      <c r="C5305">
        <v>0</v>
      </c>
      <c r="D5305">
        <v>14.8</v>
      </c>
      <c r="E5305">
        <v>41.271869517502303</v>
      </c>
      <c r="F5305">
        <v>-5.8511782464066103E-2</v>
      </c>
      <c r="G5305">
        <v>-2.4148906510934198</v>
      </c>
      <c r="H5305">
        <v>4.9540521000000002</v>
      </c>
      <c r="I5305">
        <v>-74.021220999999997</v>
      </c>
      <c r="J5305">
        <v>0</v>
      </c>
      <c r="K5305">
        <v>0</v>
      </c>
      <c r="L5305">
        <v>0</v>
      </c>
    </row>
    <row r="5306" spans="1:12" x14ac:dyDescent="0.25">
      <c r="A5306" t="s">
        <v>5316</v>
      </c>
      <c r="B5306">
        <v>0</v>
      </c>
      <c r="C5306">
        <v>0</v>
      </c>
      <c r="D5306">
        <v>14.8</v>
      </c>
      <c r="E5306">
        <v>41.271869517502303</v>
      </c>
      <c r="F5306">
        <v>-6.1264741477707198E-2</v>
      </c>
      <c r="G5306">
        <v>-2.5285104162914398</v>
      </c>
      <c r="H5306">
        <v>4.9540518000000002</v>
      </c>
      <c r="I5306">
        <v>-74.021221499999996</v>
      </c>
      <c r="J5306">
        <v>0</v>
      </c>
      <c r="K5306">
        <v>0</v>
      </c>
      <c r="L5306">
        <v>0</v>
      </c>
    </row>
    <row r="5307" spans="1:12" x14ac:dyDescent="0.25">
      <c r="A5307" t="s">
        <v>5317</v>
      </c>
      <c r="B5307">
        <v>0</v>
      </c>
      <c r="C5307">
        <v>0</v>
      </c>
      <c r="D5307">
        <v>14.8</v>
      </c>
      <c r="E5307">
        <v>41.271869517502303</v>
      </c>
      <c r="F5307">
        <v>-6.1264741477707198E-2</v>
      </c>
      <c r="G5307">
        <v>-2.5285104162914398</v>
      </c>
      <c r="H5307">
        <v>4.9540515999999997</v>
      </c>
      <c r="I5307">
        <v>-74.021221999999995</v>
      </c>
      <c r="J5307">
        <v>0</v>
      </c>
      <c r="K5307">
        <v>0</v>
      </c>
      <c r="L5307">
        <v>0</v>
      </c>
    </row>
    <row r="5308" spans="1:12" x14ac:dyDescent="0.25">
      <c r="A5308" t="s">
        <v>5318</v>
      </c>
      <c r="B5308">
        <v>0</v>
      </c>
      <c r="C5308">
        <v>0</v>
      </c>
      <c r="D5308">
        <v>14.8</v>
      </c>
      <c r="E5308">
        <v>41.271869517502303</v>
      </c>
      <c r="F5308">
        <v>-6.4017700491348195E-2</v>
      </c>
      <c r="G5308">
        <v>-2.64213018148947</v>
      </c>
      <c r="H5308">
        <v>4.9540515000000003</v>
      </c>
      <c r="I5308">
        <v>-74.021222660000006</v>
      </c>
      <c r="J5308">
        <v>0</v>
      </c>
      <c r="K5308">
        <v>0</v>
      </c>
      <c r="L5308">
        <v>0</v>
      </c>
    </row>
    <row r="5309" spans="1:12" x14ac:dyDescent="0.25">
      <c r="A5309" t="s">
        <v>5319</v>
      </c>
      <c r="B5309">
        <v>0</v>
      </c>
      <c r="C5309">
        <v>0</v>
      </c>
      <c r="D5309">
        <v>14.8</v>
      </c>
      <c r="E5309">
        <v>41.271869517502303</v>
      </c>
      <c r="F5309">
        <v>-6.6770659504989199E-2</v>
      </c>
      <c r="G5309">
        <v>-2.75574994668749</v>
      </c>
      <c r="H5309">
        <v>4.9540515999999997</v>
      </c>
      <c r="I5309">
        <v>-74.021223160000005</v>
      </c>
      <c r="J5309">
        <v>0</v>
      </c>
      <c r="K5309">
        <v>0</v>
      </c>
      <c r="L5309">
        <v>0</v>
      </c>
    </row>
    <row r="5310" spans="1:12" x14ac:dyDescent="0.25">
      <c r="A5310" t="s">
        <v>5320</v>
      </c>
      <c r="B5310">
        <v>0</v>
      </c>
      <c r="C5310">
        <v>0</v>
      </c>
      <c r="D5310">
        <v>14.8</v>
      </c>
      <c r="E5310">
        <v>41.275214619586698</v>
      </c>
      <c r="F5310">
        <v>-6.1264741477707198E-2</v>
      </c>
      <c r="G5310">
        <v>-2.5287153531058602</v>
      </c>
      <c r="H5310">
        <v>4.9540512999999997</v>
      </c>
      <c r="I5310">
        <v>-74.021224329999995</v>
      </c>
      <c r="J5310">
        <v>0</v>
      </c>
      <c r="K5310">
        <v>0</v>
      </c>
      <c r="L5310">
        <v>0</v>
      </c>
    </row>
    <row r="5311" spans="1:12" x14ac:dyDescent="0.25">
      <c r="A5311" t="s">
        <v>5321</v>
      </c>
      <c r="B5311">
        <v>0</v>
      </c>
      <c r="C5311">
        <v>0</v>
      </c>
      <c r="D5311">
        <v>11.1</v>
      </c>
      <c r="E5311">
        <v>41.271869517502303</v>
      </c>
      <c r="F5311">
        <v>-6.6770659504989199E-2</v>
      </c>
      <c r="G5311">
        <v>-2.75574994668749</v>
      </c>
      <c r="H5311">
        <v>4.9540509999999998</v>
      </c>
      <c r="I5311">
        <v>-74.021225000000001</v>
      </c>
      <c r="J5311">
        <v>0</v>
      </c>
      <c r="K5311">
        <v>0</v>
      </c>
      <c r="L5311">
        <v>0</v>
      </c>
    </row>
    <row r="5312" spans="1:12" x14ac:dyDescent="0.25">
      <c r="A5312" t="s">
        <v>5322</v>
      </c>
      <c r="B5312">
        <v>0</v>
      </c>
      <c r="C5312">
        <v>0</v>
      </c>
      <c r="D5312">
        <v>14.8</v>
      </c>
      <c r="E5312">
        <v>41.275214619586698</v>
      </c>
      <c r="F5312">
        <v>-6.1264741477707198E-2</v>
      </c>
      <c r="G5312">
        <v>-2.5287153531058602</v>
      </c>
      <c r="H5312">
        <v>4.9540509999999998</v>
      </c>
      <c r="I5312">
        <v>-74.021225830000006</v>
      </c>
      <c r="J5312">
        <v>0</v>
      </c>
      <c r="K5312">
        <v>0</v>
      </c>
      <c r="L5312">
        <v>0</v>
      </c>
    </row>
    <row r="5313" spans="1:12" x14ac:dyDescent="0.25">
      <c r="A5313" t="s">
        <v>5323</v>
      </c>
      <c r="B5313">
        <v>0</v>
      </c>
      <c r="C5313">
        <v>0</v>
      </c>
      <c r="D5313">
        <v>14.8</v>
      </c>
      <c r="E5313">
        <v>41.278559721671101</v>
      </c>
      <c r="F5313">
        <v>-6.9523618518630301E-2</v>
      </c>
      <c r="G5313">
        <v>-2.86983483908796</v>
      </c>
      <c r="H5313">
        <v>4.9540515000000003</v>
      </c>
      <c r="I5313">
        <v>-74.021225659999999</v>
      </c>
      <c r="J5313">
        <v>0</v>
      </c>
      <c r="K5313">
        <v>0</v>
      </c>
      <c r="L5313">
        <v>0</v>
      </c>
    </row>
    <row r="5314" spans="1:12" x14ac:dyDescent="0.25">
      <c r="A5314" t="s">
        <v>5324</v>
      </c>
      <c r="B5314">
        <v>0</v>
      </c>
      <c r="C5314">
        <v>0</v>
      </c>
      <c r="D5314">
        <v>14.8</v>
      </c>
      <c r="E5314">
        <v>41.288595027924401</v>
      </c>
      <c r="F5314">
        <v>-6.1264741477707198E-2</v>
      </c>
      <c r="G5314">
        <v>-2.52953510036353</v>
      </c>
      <c r="H5314">
        <v>4.9540512999999997</v>
      </c>
      <c r="I5314">
        <v>-74.021225830000006</v>
      </c>
      <c r="J5314">
        <v>0</v>
      </c>
      <c r="K5314">
        <v>0</v>
      </c>
      <c r="L5314">
        <v>0</v>
      </c>
    </row>
    <row r="5315" spans="1:12" x14ac:dyDescent="0.25">
      <c r="A5315" t="s">
        <v>5325</v>
      </c>
      <c r="B5315">
        <v>0</v>
      </c>
      <c r="C5315">
        <v>0</v>
      </c>
      <c r="D5315">
        <v>14.8</v>
      </c>
      <c r="E5315">
        <v>41.1848968633076</v>
      </c>
      <c r="F5315">
        <v>-6.4017700491348195E-2</v>
      </c>
      <c r="G5315">
        <v>-2.6365623921622898</v>
      </c>
      <c r="H5315">
        <v>4.9540508000000001</v>
      </c>
      <c r="I5315">
        <v>-74.021225830000006</v>
      </c>
      <c r="J5315">
        <v>0</v>
      </c>
      <c r="K5315">
        <v>0</v>
      </c>
      <c r="L5315">
        <v>0</v>
      </c>
    </row>
    <row r="5316" spans="1:12" x14ac:dyDescent="0.25">
      <c r="A5316" t="s">
        <v>5326</v>
      </c>
      <c r="B5316">
        <v>0</v>
      </c>
      <c r="C5316">
        <v>0</v>
      </c>
      <c r="D5316">
        <v>14.8</v>
      </c>
      <c r="E5316">
        <v>41.178206659138702</v>
      </c>
      <c r="F5316">
        <v>-5.5758823450425099E-2</v>
      </c>
      <c r="G5316">
        <v>-2.2960483551120401</v>
      </c>
      <c r="H5316">
        <v>4.9540508000000001</v>
      </c>
      <c r="I5316">
        <v>-74.021226330000005</v>
      </c>
      <c r="J5316">
        <v>0</v>
      </c>
      <c r="K5316">
        <v>0</v>
      </c>
      <c r="L5316">
        <v>0</v>
      </c>
    </row>
    <row r="5317" spans="1:12" x14ac:dyDescent="0.25">
      <c r="A5317" t="s">
        <v>5327</v>
      </c>
      <c r="B5317">
        <v>0</v>
      </c>
      <c r="C5317">
        <v>0</v>
      </c>
      <c r="D5317">
        <v>14.8</v>
      </c>
      <c r="E5317">
        <v>41.178206659138702</v>
      </c>
      <c r="F5317">
        <v>-6.9523618518630301E-2</v>
      </c>
      <c r="G5317">
        <v>-2.8628579310512801</v>
      </c>
      <c r="H5317">
        <v>4.9540511</v>
      </c>
      <c r="I5317">
        <v>-74.021226830000003</v>
      </c>
      <c r="J5317">
        <v>0</v>
      </c>
      <c r="K5317">
        <v>0</v>
      </c>
      <c r="L5317">
        <v>0</v>
      </c>
    </row>
    <row r="5318" spans="1:12" x14ac:dyDescent="0.25">
      <c r="A5318" t="s">
        <v>5328</v>
      </c>
      <c r="B5318">
        <v>0</v>
      </c>
      <c r="C5318">
        <v>0</v>
      </c>
      <c r="D5318">
        <v>14.8</v>
      </c>
      <c r="E5318">
        <v>41.1748615570543</v>
      </c>
      <c r="F5318">
        <v>-5.5758823450425099E-2</v>
      </c>
      <c r="G5318">
        <v>-2.2958618361554901</v>
      </c>
      <c r="H5318">
        <v>4.9540508000000001</v>
      </c>
      <c r="I5318">
        <v>-74.021227499999995</v>
      </c>
      <c r="J5318">
        <v>0</v>
      </c>
      <c r="K5318">
        <v>0</v>
      </c>
      <c r="L5318">
        <v>0</v>
      </c>
    </row>
    <row r="5319" spans="1:12" x14ac:dyDescent="0.25">
      <c r="A5319" t="s">
        <v>5329</v>
      </c>
      <c r="B5319">
        <v>0</v>
      </c>
      <c r="C5319">
        <v>0</v>
      </c>
      <c r="D5319">
        <v>14.8</v>
      </c>
      <c r="E5319">
        <v>41.171516454969897</v>
      </c>
      <c r="F5319">
        <v>-6.4017700491348195E-2</v>
      </c>
      <c r="G5319">
        <v>-2.6357058091888801</v>
      </c>
      <c r="H5319">
        <v>4.9540509999999998</v>
      </c>
      <c r="I5319">
        <v>-74.021227830000001</v>
      </c>
      <c r="J5319">
        <v>0</v>
      </c>
      <c r="K5319">
        <v>0</v>
      </c>
      <c r="L5319">
        <v>0</v>
      </c>
    </row>
    <row r="5320" spans="1:12" x14ac:dyDescent="0.25">
      <c r="A5320" t="s">
        <v>5330</v>
      </c>
      <c r="B5320">
        <v>0</v>
      </c>
      <c r="C5320">
        <v>0</v>
      </c>
      <c r="D5320">
        <v>12.95</v>
      </c>
      <c r="E5320">
        <v>41.171516454969897</v>
      </c>
      <c r="F5320">
        <v>-6.4017700491348195E-2</v>
      </c>
      <c r="G5320">
        <v>-2.6357058091888801</v>
      </c>
      <c r="H5320">
        <v>4.9540515000000003</v>
      </c>
      <c r="I5320">
        <v>-74.0212255</v>
      </c>
      <c r="J5320">
        <v>0</v>
      </c>
      <c r="K5320">
        <v>0</v>
      </c>
      <c r="L5320">
        <v>0</v>
      </c>
    </row>
    <row r="5321" spans="1:12" x14ac:dyDescent="0.25">
      <c r="A5321" t="s">
        <v>5331</v>
      </c>
      <c r="B5321">
        <v>0</v>
      </c>
      <c r="C5321">
        <v>0</v>
      </c>
      <c r="D5321">
        <v>14.8</v>
      </c>
      <c r="E5321">
        <v>41.168171352885501</v>
      </c>
      <c r="F5321">
        <v>-6.1264741477707198E-2</v>
      </c>
      <c r="G5321">
        <v>-2.5221573750444799</v>
      </c>
      <c r="H5321">
        <v>4.9540511</v>
      </c>
      <c r="I5321">
        <v>-74.021225999999999</v>
      </c>
      <c r="J5321">
        <v>0</v>
      </c>
      <c r="K5321">
        <v>0</v>
      </c>
      <c r="L5321">
        <v>0</v>
      </c>
    </row>
    <row r="5322" spans="1:12" x14ac:dyDescent="0.25">
      <c r="A5322" t="s">
        <v>5332</v>
      </c>
      <c r="B5322">
        <v>0</v>
      </c>
      <c r="C5322">
        <v>0</v>
      </c>
      <c r="D5322">
        <v>14.8</v>
      </c>
      <c r="E5322">
        <v>41.164826250801099</v>
      </c>
      <c r="F5322">
        <v>-6.1264741477707198E-2</v>
      </c>
      <c r="G5322">
        <v>-2.52195243823006</v>
      </c>
      <c r="H5322">
        <v>4.9540508000000001</v>
      </c>
      <c r="I5322">
        <v>-74.021226499999997</v>
      </c>
      <c r="J5322">
        <v>0</v>
      </c>
      <c r="K5322">
        <v>0</v>
      </c>
      <c r="L5322">
        <v>0</v>
      </c>
    </row>
    <row r="5323" spans="1:12" x14ac:dyDescent="0.25">
      <c r="A5323" t="s">
        <v>5333</v>
      </c>
      <c r="B5323">
        <v>0</v>
      </c>
      <c r="C5323">
        <v>0</v>
      </c>
      <c r="D5323">
        <v>14.8</v>
      </c>
      <c r="E5323">
        <v>41.164826250801099</v>
      </c>
      <c r="F5323">
        <v>-6.4017700491348195E-2</v>
      </c>
      <c r="G5323">
        <v>-2.6352775177021699</v>
      </c>
      <c r="H5323">
        <v>4.9540509999999998</v>
      </c>
      <c r="I5323">
        <v>-74.021226830000003</v>
      </c>
      <c r="J5323">
        <v>0</v>
      </c>
      <c r="K5323">
        <v>0</v>
      </c>
      <c r="L5323">
        <v>0</v>
      </c>
    </row>
    <row r="5324" spans="1:12" x14ac:dyDescent="0.25">
      <c r="A5324" t="s">
        <v>5334</v>
      </c>
      <c r="B5324">
        <v>0</v>
      </c>
      <c r="C5324">
        <v>0</v>
      </c>
      <c r="D5324">
        <v>14.8</v>
      </c>
      <c r="E5324">
        <v>41.164826250801099</v>
      </c>
      <c r="F5324">
        <v>-6.6770659504989199E-2</v>
      </c>
      <c r="G5324">
        <v>-2.7486025971742798</v>
      </c>
      <c r="H5324">
        <v>4.9540509999999998</v>
      </c>
      <c r="I5324">
        <v>-74.021227659999994</v>
      </c>
      <c r="J5324">
        <v>0</v>
      </c>
      <c r="K5324">
        <v>0</v>
      </c>
      <c r="L5324">
        <v>0</v>
      </c>
    </row>
    <row r="5325" spans="1:12" x14ac:dyDescent="0.25">
      <c r="A5325" t="s">
        <v>5335</v>
      </c>
      <c r="B5325">
        <v>0</v>
      </c>
      <c r="C5325">
        <v>0</v>
      </c>
      <c r="D5325">
        <v>14.8</v>
      </c>
      <c r="E5325">
        <v>41.164826250801099</v>
      </c>
      <c r="F5325">
        <v>-6.4017700491348195E-2</v>
      </c>
      <c r="G5325">
        <v>-2.6352775177021699</v>
      </c>
      <c r="H5325">
        <v>4.9540509999999998</v>
      </c>
      <c r="I5325">
        <v>-74.021227999999994</v>
      </c>
      <c r="J5325">
        <v>0</v>
      </c>
      <c r="K5325">
        <v>0</v>
      </c>
      <c r="L5325">
        <v>0</v>
      </c>
    </row>
    <row r="5326" spans="1:12" x14ac:dyDescent="0.25">
      <c r="A5326" t="s">
        <v>5336</v>
      </c>
      <c r="B5326">
        <v>0</v>
      </c>
      <c r="C5326">
        <v>0</v>
      </c>
      <c r="D5326">
        <v>14.8</v>
      </c>
      <c r="E5326">
        <v>41.161481148716703</v>
      </c>
      <c r="F5326">
        <v>-5.0252905423135902E-2</v>
      </c>
      <c r="G5326">
        <v>-2.0684840192426499</v>
      </c>
      <c r="H5326">
        <v>4.9540512999999997</v>
      </c>
      <c r="I5326">
        <v>-74.021227159999995</v>
      </c>
      <c r="J5326">
        <v>0</v>
      </c>
      <c r="K5326">
        <v>0</v>
      </c>
      <c r="L5326">
        <v>0</v>
      </c>
    </row>
    <row r="5327" spans="1:12" x14ac:dyDescent="0.25">
      <c r="A5327" t="s">
        <v>5337</v>
      </c>
      <c r="B5327">
        <v>0</v>
      </c>
      <c r="C5327">
        <v>0</v>
      </c>
      <c r="D5327">
        <v>14.8</v>
      </c>
      <c r="E5327">
        <v>41.161481148716703</v>
      </c>
      <c r="F5327">
        <v>-5.0252905423135902E-2</v>
      </c>
      <c r="G5327">
        <v>-2.0684840192426499</v>
      </c>
      <c r="H5327">
        <v>4.9540509999999998</v>
      </c>
      <c r="I5327">
        <v>-74.021227659999994</v>
      </c>
      <c r="J5327">
        <v>0</v>
      </c>
      <c r="K5327">
        <v>0</v>
      </c>
      <c r="L5327">
        <v>0</v>
      </c>
    </row>
    <row r="5328" spans="1:12" x14ac:dyDescent="0.25">
      <c r="A5328" t="s">
        <v>5338</v>
      </c>
      <c r="B5328">
        <v>0</v>
      </c>
      <c r="C5328">
        <v>0</v>
      </c>
      <c r="D5328">
        <v>14.8</v>
      </c>
      <c r="E5328">
        <v>41.158136046632201</v>
      </c>
      <c r="F5328">
        <v>-5.5758823450425099E-2</v>
      </c>
      <c r="G5328">
        <v>-2.2949292413727398</v>
      </c>
      <c r="H5328">
        <v>4.9540499999999996</v>
      </c>
      <c r="I5328">
        <v>-74.021224660000001</v>
      </c>
      <c r="J5328">
        <v>0</v>
      </c>
      <c r="K5328">
        <v>0</v>
      </c>
      <c r="L5328">
        <v>0</v>
      </c>
    </row>
    <row r="5329" spans="1:12" x14ac:dyDescent="0.25">
      <c r="A5329" t="s">
        <v>5339</v>
      </c>
      <c r="B5329">
        <v>0</v>
      </c>
      <c r="C5329">
        <v>0</v>
      </c>
      <c r="D5329">
        <v>12.95</v>
      </c>
      <c r="E5329">
        <v>41.158136046632201</v>
      </c>
      <c r="F5329">
        <v>-5.3005864436777003E-2</v>
      </c>
      <c r="G5329">
        <v>-2.1816225797582098</v>
      </c>
      <c r="H5329">
        <v>4.9540484999999999</v>
      </c>
      <c r="I5329">
        <v>-74.02122</v>
      </c>
      <c r="J5329">
        <v>0</v>
      </c>
      <c r="K5329">
        <v>0</v>
      </c>
      <c r="L5329">
        <v>0</v>
      </c>
    </row>
    <row r="5330" spans="1:12" x14ac:dyDescent="0.25">
      <c r="A5330" t="s">
        <v>5340</v>
      </c>
      <c r="B5330">
        <v>0</v>
      </c>
      <c r="C5330">
        <v>0</v>
      </c>
      <c r="D5330">
        <v>14.8</v>
      </c>
      <c r="E5330">
        <v>41.158136046632201</v>
      </c>
      <c r="F5330">
        <v>-6.1264741477707198E-2</v>
      </c>
      <c r="G5330">
        <v>-2.5215425646012202</v>
      </c>
      <c r="H5330">
        <v>4.9540486000000001</v>
      </c>
      <c r="I5330">
        <v>-74.021220659999997</v>
      </c>
      <c r="J5330">
        <v>0</v>
      </c>
      <c r="K5330">
        <v>0</v>
      </c>
      <c r="L5330">
        <v>0</v>
      </c>
    </row>
    <row r="5331" spans="1:12" x14ac:dyDescent="0.25">
      <c r="A5331" t="s">
        <v>5341</v>
      </c>
      <c r="B5331">
        <v>0</v>
      </c>
      <c r="C5331">
        <v>0</v>
      </c>
      <c r="D5331">
        <v>14.8</v>
      </c>
      <c r="E5331">
        <v>41.154790944547798</v>
      </c>
      <c r="F5331">
        <v>-5.8511782464066103E-2</v>
      </c>
      <c r="G5331">
        <v>-2.4080401751015001</v>
      </c>
      <c r="H5331">
        <v>4.9540486000000001</v>
      </c>
      <c r="I5331">
        <v>-74.021219329999994</v>
      </c>
      <c r="J5331">
        <v>0</v>
      </c>
      <c r="K5331">
        <v>0</v>
      </c>
      <c r="L5331">
        <v>0</v>
      </c>
    </row>
    <row r="5332" spans="1:12" x14ac:dyDescent="0.25">
      <c r="A5332" t="s">
        <v>5342</v>
      </c>
      <c r="B5332">
        <v>0</v>
      </c>
      <c r="C5332">
        <v>0</v>
      </c>
      <c r="D5332">
        <v>14.8</v>
      </c>
      <c r="E5332">
        <v>41.151445842463403</v>
      </c>
      <c r="F5332">
        <v>-6.9523618518630301E-2</v>
      </c>
      <c r="G5332">
        <v>-2.8609974222415002</v>
      </c>
      <c r="H5332">
        <v>4.9540483000000002</v>
      </c>
      <c r="I5332">
        <v>-74.021219500000001</v>
      </c>
      <c r="J5332">
        <v>0</v>
      </c>
      <c r="K5332">
        <v>0</v>
      </c>
      <c r="L5332">
        <v>0</v>
      </c>
    </row>
    <row r="5333" spans="1:12" x14ac:dyDescent="0.25">
      <c r="A5333" t="s">
        <v>5343</v>
      </c>
      <c r="B5333">
        <v>0</v>
      </c>
      <c r="C5333">
        <v>0</v>
      </c>
      <c r="D5333">
        <v>12.95</v>
      </c>
      <c r="E5333">
        <v>41.144755638294598</v>
      </c>
      <c r="F5333">
        <v>-6.9523618518630301E-2</v>
      </c>
      <c r="G5333">
        <v>-2.8605322950390502</v>
      </c>
      <c r="H5333">
        <v>4.9540474000000003</v>
      </c>
      <c r="I5333">
        <v>-74.02121966</v>
      </c>
      <c r="J5333">
        <v>0</v>
      </c>
      <c r="K5333">
        <v>0</v>
      </c>
      <c r="L5333">
        <v>0</v>
      </c>
    </row>
    <row r="5334" spans="1:12" x14ac:dyDescent="0.25">
      <c r="A5334" t="s">
        <v>5344</v>
      </c>
      <c r="B5334">
        <v>0</v>
      </c>
      <c r="C5334">
        <v>0</v>
      </c>
      <c r="D5334">
        <v>14.8</v>
      </c>
      <c r="E5334">
        <v>41.144755638294598</v>
      </c>
      <c r="F5334">
        <v>-6.1264741477707198E-2</v>
      </c>
      <c r="G5334">
        <v>-2.5207228173435499</v>
      </c>
      <c r="H5334">
        <v>4.9540461000000002</v>
      </c>
      <c r="I5334">
        <v>-74.021217160000006</v>
      </c>
      <c r="J5334">
        <v>0</v>
      </c>
      <c r="K5334">
        <v>0</v>
      </c>
      <c r="L5334">
        <v>0</v>
      </c>
    </row>
    <row r="5335" spans="1:12" x14ac:dyDescent="0.25">
      <c r="A5335" t="s">
        <v>5345</v>
      </c>
      <c r="B5335">
        <v>0</v>
      </c>
      <c r="C5335">
        <v>0</v>
      </c>
      <c r="D5335">
        <v>14.8</v>
      </c>
      <c r="E5335">
        <v>41.141410536210202</v>
      </c>
      <c r="F5335">
        <v>-4.7499946409494898E-2</v>
      </c>
      <c r="G5335">
        <v>-1.9542147956810101</v>
      </c>
      <c r="H5335">
        <v>4.9540477999999997</v>
      </c>
      <c r="I5335">
        <v>-74.021217500000006</v>
      </c>
      <c r="J5335">
        <v>0</v>
      </c>
      <c r="K5335">
        <v>0</v>
      </c>
      <c r="L5335">
        <v>0</v>
      </c>
    </row>
    <row r="5336" spans="1:12" x14ac:dyDescent="0.25">
      <c r="A5336" t="s">
        <v>5346</v>
      </c>
      <c r="B5336">
        <v>0</v>
      </c>
      <c r="C5336">
        <v>0</v>
      </c>
      <c r="D5336">
        <v>14.8</v>
      </c>
      <c r="E5336">
        <v>41.128030127872499</v>
      </c>
      <c r="F5336">
        <v>-4.47469873958539E-2</v>
      </c>
      <c r="G5336">
        <v>-1.8403554457482101</v>
      </c>
      <c r="H5336">
        <v>4.9540495</v>
      </c>
      <c r="I5336">
        <v>-74.021217329999999</v>
      </c>
      <c r="J5336">
        <v>0</v>
      </c>
      <c r="K5336">
        <v>0</v>
      </c>
      <c r="L5336">
        <v>0</v>
      </c>
    </row>
    <row r="5337" spans="1:12" x14ac:dyDescent="0.25">
      <c r="A5337" t="s">
        <v>5347</v>
      </c>
      <c r="B5337">
        <v>0</v>
      </c>
      <c r="C5337">
        <v>0</v>
      </c>
      <c r="D5337">
        <v>14.8</v>
      </c>
      <c r="E5337">
        <v>41.144755638294598</v>
      </c>
      <c r="F5337">
        <v>-5.0252905423135902E-2</v>
      </c>
      <c r="G5337">
        <v>-2.0676435137492599</v>
      </c>
      <c r="H5337">
        <v>4.9540495</v>
      </c>
      <c r="I5337">
        <v>-74.021218000000005</v>
      </c>
      <c r="J5337">
        <v>0</v>
      </c>
      <c r="K5337">
        <v>0</v>
      </c>
      <c r="L5337">
        <v>0</v>
      </c>
    </row>
    <row r="5338" spans="1:12" x14ac:dyDescent="0.25">
      <c r="A5338" t="s">
        <v>5348</v>
      </c>
      <c r="B5338">
        <v>0</v>
      </c>
      <c r="C5338">
        <v>0</v>
      </c>
      <c r="D5338">
        <v>14.8</v>
      </c>
      <c r="E5338">
        <v>41.144755638294598</v>
      </c>
      <c r="F5338">
        <v>-5.0252905423135902E-2</v>
      </c>
      <c r="G5338">
        <v>-2.0676435137492599</v>
      </c>
      <c r="H5338">
        <v>4.9540493000000003</v>
      </c>
      <c r="I5338">
        <v>-74.021218660000002</v>
      </c>
      <c r="J5338">
        <v>0</v>
      </c>
      <c r="K5338">
        <v>0</v>
      </c>
      <c r="L5338">
        <v>0</v>
      </c>
    </row>
    <row r="5339" spans="1:12" x14ac:dyDescent="0.25">
      <c r="A5339" t="s">
        <v>5349</v>
      </c>
      <c r="B5339">
        <v>0</v>
      </c>
      <c r="C5339">
        <v>0</v>
      </c>
      <c r="D5339">
        <v>14.8</v>
      </c>
      <c r="E5339">
        <v>41.144755638294598</v>
      </c>
      <c r="F5339">
        <v>-4.7499946409494898E-2</v>
      </c>
      <c r="G5339">
        <v>-1.95437368785076</v>
      </c>
      <c r="H5339">
        <v>4.9540487999999998</v>
      </c>
      <c r="I5339">
        <v>-74.021219160000001</v>
      </c>
      <c r="J5339">
        <v>0</v>
      </c>
      <c r="K5339">
        <v>0</v>
      </c>
      <c r="L5339">
        <v>0</v>
      </c>
    </row>
    <row r="5340" spans="1:12" x14ac:dyDescent="0.25">
      <c r="A5340" t="s">
        <v>5350</v>
      </c>
      <c r="B5340">
        <v>0</v>
      </c>
      <c r="C5340">
        <v>0</v>
      </c>
      <c r="D5340">
        <v>12.95</v>
      </c>
      <c r="E5340">
        <v>41.141410536210202</v>
      </c>
      <c r="F5340">
        <v>-4.7499946409494898E-2</v>
      </c>
      <c r="G5340">
        <v>-1.9542147956810101</v>
      </c>
      <c r="H5340">
        <v>4.9540486000000001</v>
      </c>
      <c r="I5340">
        <v>-74.021220330000006</v>
      </c>
      <c r="J5340">
        <v>0</v>
      </c>
      <c r="K5340">
        <v>0</v>
      </c>
      <c r="L5340">
        <v>0</v>
      </c>
    </row>
    <row r="5341" spans="1:12" x14ac:dyDescent="0.25">
      <c r="A5341" t="s">
        <v>5351</v>
      </c>
      <c r="B5341">
        <v>0</v>
      </c>
      <c r="C5341">
        <v>0</v>
      </c>
      <c r="D5341">
        <v>11.1</v>
      </c>
      <c r="E5341">
        <v>41.141410536210202</v>
      </c>
      <c r="F5341">
        <v>-3.6488110354930797E-2</v>
      </c>
      <c r="G5341">
        <v>-1.50117232780275</v>
      </c>
      <c r="H5341">
        <v>4.9540487999999998</v>
      </c>
      <c r="I5341">
        <v>-74.021220499999998</v>
      </c>
      <c r="J5341">
        <v>0</v>
      </c>
      <c r="K5341">
        <v>0</v>
      </c>
      <c r="L5341">
        <v>0</v>
      </c>
    </row>
    <row r="5342" spans="1:12" x14ac:dyDescent="0.25">
      <c r="A5342" t="s">
        <v>5352</v>
      </c>
      <c r="B5342">
        <v>0</v>
      </c>
      <c r="C5342">
        <v>0</v>
      </c>
      <c r="D5342">
        <v>11.1</v>
      </c>
      <c r="E5342">
        <v>41.141410536210202</v>
      </c>
      <c r="F5342">
        <v>-3.9241069368571802E-2</v>
      </c>
      <c r="G5342">
        <v>-1.61443294477231</v>
      </c>
      <c r="H5342">
        <v>4.9540486000000001</v>
      </c>
      <c r="I5342">
        <v>-74.021219500000001</v>
      </c>
      <c r="J5342">
        <v>0</v>
      </c>
      <c r="K5342">
        <v>0</v>
      </c>
      <c r="L5342">
        <v>0</v>
      </c>
    </row>
    <row r="5343" spans="1:12" x14ac:dyDescent="0.25">
      <c r="A5343" t="s">
        <v>5353</v>
      </c>
      <c r="B5343">
        <v>0</v>
      </c>
      <c r="C5343">
        <v>0</v>
      </c>
      <c r="D5343">
        <v>14.8</v>
      </c>
      <c r="E5343">
        <v>41.141410536210202</v>
      </c>
      <c r="F5343">
        <v>-4.7499946409494898E-2</v>
      </c>
      <c r="G5343">
        <v>-1.9542147956810101</v>
      </c>
      <c r="H5343">
        <v>4.9540493000000003</v>
      </c>
      <c r="I5343">
        <v>-74.021219329999994</v>
      </c>
      <c r="J5343">
        <v>0</v>
      </c>
      <c r="K5343">
        <v>0</v>
      </c>
      <c r="L5343">
        <v>0</v>
      </c>
    </row>
    <row r="5344" spans="1:12" x14ac:dyDescent="0.25">
      <c r="A5344" t="s">
        <v>5354</v>
      </c>
      <c r="B5344">
        <v>0</v>
      </c>
      <c r="C5344">
        <v>0</v>
      </c>
      <c r="D5344">
        <v>12.95</v>
      </c>
      <c r="E5344">
        <v>41.141410536210202</v>
      </c>
      <c r="F5344">
        <v>-5.5758823450425099E-2</v>
      </c>
      <c r="G5344">
        <v>-2.2939966465900001</v>
      </c>
      <c r="H5344">
        <v>4.9540490999999998</v>
      </c>
      <c r="I5344">
        <v>-74.021218829999995</v>
      </c>
      <c r="J5344">
        <v>0</v>
      </c>
      <c r="K5344">
        <v>0</v>
      </c>
      <c r="L5344">
        <v>0</v>
      </c>
    </row>
    <row r="5345" spans="1:12" x14ac:dyDescent="0.25">
      <c r="A5345" t="s">
        <v>5355</v>
      </c>
      <c r="B5345">
        <v>0</v>
      </c>
      <c r="C5345">
        <v>0</v>
      </c>
      <c r="D5345">
        <v>11.1</v>
      </c>
      <c r="E5345">
        <v>41.141410536210202</v>
      </c>
      <c r="F5345">
        <v>-5.0252905423135902E-2</v>
      </c>
      <c r="G5345">
        <v>-2.0674754126505799</v>
      </c>
      <c r="H5345">
        <v>4.9540483000000002</v>
      </c>
      <c r="I5345">
        <v>-74.021218489999995</v>
      </c>
      <c r="J5345">
        <v>0</v>
      </c>
      <c r="K5345">
        <v>0</v>
      </c>
      <c r="L5345">
        <v>0</v>
      </c>
    </row>
    <row r="5346" spans="1:12" x14ac:dyDescent="0.25">
      <c r="A5346" t="s">
        <v>5356</v>
      </c>
      <c r="B5346">
        <v>0</v>
      </c>
      <c r="C5346">
        <v>0</v>
      </c>
      <c r="D5346">
        <v>11.1</v>
      </c>
      <c r="E5346">
        <v>41.138065434125799</v>
      </c>
      <c r="F5346">
        <v>-4.7499946409494898E-2</v>
      </c>
      <c r="G5346">
        <v>-1.9540559035112699</v>
      </c>
      <c r="H5346">
        <v>4.9540484999999999</v>
      </c>
      <c r="I5346">
        <v>-74.021218000000005</v>
      </c>
      <c r="J5346">
        <v>0</v>
      </c>
      <c r="K5346">
        <v>0</v>
      </c>
      <c r="L5346">
        <v>0</v>
      </c>
    </row>
    <row r="5347" spans="1:12" x14ac:dyDescent="0.25">
      <c r="A5347" t="s">
        <v>5357</v>
      </c>
      <c r="B5347">
        <v>0</v>
      </c>
      <c r="C5347">
        <v>0</v>
      </c>
      <c r="D5347">
        <v>14.8</v>
      </c>
      <c r="E5347">
        <v>41.138065434125799</v>
      </c>
      <c r="F5347">
        <v>-4.1994028382212799E-2</v>
      </c>
      <c r="G5347">
        <v>-1.72755308743</v>
      </c>
      <c r="H5347">
        <v>4.9540480999999996</v>
      </c>
      <c r="I5347">
        <v>-74.021216999999993</v>
      </c>
      <c r="J5347">
        <v>0</v>
      </c>
      <c r="K5347">
        <v>0</v>
      </c>
      <c r="L5347">
        <v>0</v>
      </c>
    </row>
    <row r="5348" spans="1:12" x14ac:dyDescent="0.25">
      <c r="A5348" t="s">
        <v>5358</v>
      </c>
      <c r="B5348">
        <v>0</v>
      </c>
      <c r="C5348">
        <v>0</v>
      </c>
      <c r="D5348">
        <v>14.8</v>
      </c>
      <c r="E5348">
        <v>41.141410536210202</v>
      </c>
      <c r="F5348">
        <v>-5.5758823450425099E-2</v>
      </c>
      <c r="G5348">
        <v>-2.2939966465900001</v>
      </c>
      <c r="H5348">
        <v>4.9540458000000003</v>
      </c>
      <c r="I5348">
        <v>-74.021213660000001</v>
      </c>
      <c r="J5348">
        <v>0</v>
      </c>
      <c r="K5348">
        <v>0</v>
      </c>
      <c r="L5348">
        <v>0</v>
      </c>
    </row>
    <row r="5349" spans="1:12" x14ac:dyDescent="0.25">
      <c r="A5349" t="s">
        <v>5359</v>
      </c>
      <c r="B5349">
        <v>0</v>
      </c>
      <c r="C5349">
        <v>0</v>
      </c>
      <c r="D5349">
        <v>14.8</v>
      </c>
      <c r="E5349">
        <v>41.141410536210202</v>
      </c>
      <c r="F5349">
        <v>-4.47469873958539E-2</v>
      </c>
      <c r="G5349">
        <v>-1.8409541787114401</v>
      </c>
      <c r="H5349">
        <v>4.9540462999999999</v>
      </c>
      <c r="I5349">
        <v>-74.021212829999996</v>
      </c>
      <c r="J5349">
        <v>0</v>
      </c>
      <c r="K5349">
        <v>0</v>
      </c>
      <c r="L5349">
        <v>0</v>
      </c>
    </row>
    <row r="5350" spans="1:12" x14ac:dyDescent="0.25">
      <c r="A5350" t="s">
        <v>5360</v>
      </c>
      <c r="B5350">
        <v>0</v>
      </c>
      <c r="C5350">
        <v>0</v>
      </c>
      <c r="D5350">
        <v>12.95</v>
      </c>
      <c r="E5350">
        <v>41.138065434125799</v>
      </c>
      <c r="F5350">
        <v>-4.7499946409494898E-2</v>
      </c>
      <c r="G5350">
        <v>-1.9540559035112699</v>
      </c>
      <c r="H5350">
        <v>4.9540470000000001</v>
      </c>
      <c r="I5350">
        <v>-74.021212660000003</v>
      </c>
      <c r="J5350">
        <v>0</v>
      </c>
      <c r="K5350">
        <v>0</v>
      </c>
      <c r="L5350">
        <v>0</v>
      </c>
    </row>
    <row r="5351" spans="1:12" x14ac:dyDescent="0.25">
      <c r="A5351" t="s">
        <v>5361</v>
      </c>
      <c r="B5351">
        <v>0</v>
      </c>
      <c r="C5351">
        <v>0</v>
      </c>
      <c r="D5351">
        <v>14.8</v>
      </c>
      <c r="E5351">
        <v>41.138065434125799</v>
      </c>
      <c r="F5351">
        <v>-5.0252905423135902E-2</v>
      </c>
      <c r="G5351">
        <v>-2.0673073115518998</v>
      </c>
      <c r="H5351">
        <v>4.9540480999999996</v>
      </c>
      <c r="I5351">
        <v>-74.021213329999995</v>
      </c>
      <c r="J5351">
        <v>0</v>
      </c>
      <c r="K5351">
        <v>0</v>
      </c>
      <c r="L5351">
        <v>0</v>
      </c>
    </row>
    <row r="5352" spans="1:12" x14ac:dyDescent="0.25">
      <c r="A5352" t="s">
        <v>5362</v>
      </c>
      <c r="B5352">
        <v>0</v>
      </c>
      <c r="C5352">
        <v>0</v>
      </c>
      <c r="D5352">
        <v>14.8</v>
      </c>
      <c r="E5352">
        <v>41.134720332041297</v>
      </c>
      <c r="F5352">
        <v>-4.7499946409494898E-2</v>
      </c>
      <c r="G5352">
        <v>-1.9538970113415199</v>
      </c>
      <c r="H5352">
        <v>4.9540480999999996</v>
      </c>
      <c r="I5352">
        <v>-74.021213000000003</v>
      </c>
      <c r="J5352">
        <v>0</v>
      </c>
      <c r="K5352">
        <v>0</v>
      </c>
      <c r="L5352">
        <v>0</v>
      </c>
    </row>
    <row r="5353" spans="1:12" x14ac:dyDescent="0.25">
      <c r="A5353" t="s">
        <v>5363</v>
      </c>
      <c r="B5353">
        <v>0</v>
      </c>
      <c r="C5353">
        <v>0</v>
      </c>
      <c r="D5353">
        <v>14.8</v>
      </c>
      <c r="E5353">
        <v>41.138065434125799</v>
      </c>
      <c r="F5353">
        <v>-4.1994028382212799E-2</v>
      </c>
      <c r="G5353">
        <v>-1.72755308743</v>
      </c>
      <c r="H5353">
        <v>4.9540484999999999</v>
      </c>
      <c r="I5353">
        <v>-74.021212829999996</v>
      </c>
      <c r="J5353">
        <v>0</v>
      </c>
      <c r="K5353">
        <v>0</v>
      </c>
      <c r="L5353">
        <v>0</v>
      </c>
    </row>
    <row r="5354" spans="1:12" x14ac:dyDescent="0.25">
      <c r="A5354" t="s">
        <v>5364</v>
      </c>
      <c r="B5354">
        <v>0</v>
      </c>
      <c r="C5354">
        <v>0</v>
      </c>
      <c r="D5354">
        <v>14.8</v>
      </c>
      <c r="E5354">
        <v>41.138065434125799</v>
      </c>
      <c r="F5354">
        <v>-5.3005864436777003E-2</v>
      </c>
      <c r="G5354">
        <v>-2.18055871959253</v>
      </c>
      <c r="H5354">
        <v>4.9540489000000001</v>
      </c>
      <c r="I5354">
        <v>-74.021212829999996</v>
      </c>
      <c r="J5354">
        <v>0</v>
      </c>
      <c r="K5354">
        <v>0</v>
      </c>
      <c r="L5354">
        <v>0</v>
      </c>
    </row>
    <row r="5355" spans="1:12" x14ac:dyDescent="0.25">
      <c r="A5355" t="s">
        <v>5365</v>
      </c>
      <c r="B5355">
        <v>0</v>
      </c>
      <c r="C5355">
        <v>0</v>
      </c>
      <c r="D5355">
        <v>14.8</v>
      </c>
      <c r="E5355">
        <v>41.141410536210202</v>
      </c>
      <c r="F5355">
        <v>-5.0252905423135902E-2</v>
      </c>
      <c r="G5355">
        <v>-2.0674754126505799</v>
      </c>
      <c r="H5355">
        <v>4.9540500999999999</v>
      </c>
      <c r="I5355">
        <v>-74.021213160000002</v>
      </c>
      <c r="J5355">
        <v>0</v>
      </c>
      <c r="K5355">
        <v>0</v>
      </c>
      <c r="L5355">
        <v>0</v>
      </c>
    </row>
    <row r="5356" spans="1:12" x14ac:dyDescent="0.25">
      <c r="A5356" t="s">
        <v>5366</v>
      </c>
      <c r="B5356">
        <v>0</v>
      </c>
      <c r="C5356">
        <v>0</v>
      </c>
      <c r="D5356">
        <v>88.8</v>
      </c>
      <c r="E5356">
        <v>41.141410536210202</v>
      </c>
      <c r="F5356">
        <v>-4.7499946409494898E-2</v>
      </c>
      <c r="G5356">
        <v>-1.9542147956810101</v>
      </c>
      <c r="H5356">
        <v>4.9540525000000004</v>
      </c>
      <c r="I5356">
        <v>-74.02121416</v>
      </c>
      <c r="J5356">
        <v>0</v>
      </c>
      <c r="K5356">
        <v>0</v>
      </c>
      <c r="L5356">
        <v>0</v>
      </c>
    </row>
    <row r="5357" spans="1:12" x14ac:dyDescent="0.25">
      <c r="A5357" t="s">
        <v>5367</v>
      </c>
      <c r="B5357">
        <v>0</v>
      </c>
      <c r="C5357">
        <v>0</v>
      </c>
      <c r="D5357">
        <v>88.8</v>
      </c>
      <c r="E5357">
        <v>0</v>
      </c>
      <c r="F5357">
        <v>-5.8511782464066103E-2</v>
      </c>
      <c r="G5357">
        <v>0</v>
      </c>
      <c r="H5357">
        <v>4.9540533</v>
      </c>
      <c r="I5357">
        <v>-74.021214330000006</v>
      </c>
      <c r="J5357">
        <v>0</v>
      </c>
      <c r="K5357">
        <v>0</v>
      </c>
      <c r="L5357">
        <v>0</v>
      </c>
    </row>
    <row r="5358" spans="1:12" x14ac:dyDescent="0.25">
      <c r="A5358" t="s">
        <v>5368</v>
      </c>
      <c r="B5358">
        <v>0</v>
      </c>
      <c r="C5358">
        <v>0</v>
      </c>
      <c r="D5358">
        <v>29.6</v>
      </c>
      <c r="E5358">
        <v>0</v>
      </c>
      <c r="F5358">
        <v>-5.3005864436777003E-2</v>
      </c>
      <c r="G5358">
        <v>0</v>
      </c>
      <c r="H5358">
        <v>4.9540540999999996</v>
      </c>
      <c r="I5358">
        <v>-74.021212829999996</v>
      </c>
      <c r="J5358">
        <v>0</v>
      </c>
      <c r="K5358">
        <v>0</v>
      </c>
      <c r="L5358">
        <v>0</v>
      </c>
    </row>
    <row r="5359" spans="1:12" x14ac:dyDescent="0.25">
      <c r="A5359" t="s">
        <v>5369</v>
      </c>
      <c r="B5359">
        <v>0</v>
      </c>
      <c r="C5359">
        <v>0</v>
      </c>
      <c r="D5359">
        <v>29.6</v>
      </c>
      <c r="E5359">
        <v>-3.34510208441419E-3</v>
      </c>
      <c r="F5359">
        <v>-5.0252905423135902E-2</v>
      </c>
      <c r="G5359">
        <v>1.6810109867880101E-4</v>
      </c>
      <c r="H5359">
        <v>4.9540540000000002</v>
      </c>
      <c r="I5359">
        <v>-74.021212660000003</v>
      </c>
      <c r="J5359">
        <v>0</v>
      </c>
      <c r="K5359">
        <v>0</v>
      </c>
      <c r="L5359">
        <v>0</v>
      </c>
    </row>
    <row r="5360" spans="1:12" x14ac:dyDescent="0.25">
      <c r="A5360" t="s">
        <v>5370</v>
      </c>
      <c r="B5360">
        <v>0</v>
      </c>
      <c r="C5360">
        <v>0</v>
      </c>
      <c r="D5360">
        <v>88.8</v>
      </c>
      <c r="E5360">
        <v>-3.34510208441419E-3</v>
      </c>
      <c r="F5360">
        <v>-5.5758823450425099E-2</v>
      </c>
      <c r="G5360">
        <v>1.8651895654849999E-4</v>
      </c>
      <c r="H5360">
        <v>4.9540540999999996</v>
      </c>
      <c r="I5360">
        <v>-74.021210830000001</v>
      </c>
      <c r="J5360">
        <v>0</v>
      </c>
      <c r="K5360">
        <v>0</v>
      </c>
      <c r="L5360">
        <v>0</v>
      </c>
    </row>
    <row r="5361" spans="1:12" x14ac:dyDescent="0.25">
      <c r="A5361" t="s">
        <v>5371</v>
      </c>
      <c r="B5361">
        <v>0</v>
      </c>
      <c r="C5361">
        <v>0</v>
      </c>
      <c r="D5361">
        <v>88.8</v>
      </c>
      <c r="E5361">
        <v>0</v>
      </c>
      <c r="F5361">
        <v>-5.5758823450425099E-2</v>
      </c>
      <c r="G5361">
        <v>0</v>
      </c>
      <c r="H5361">
        <v>4.9540550000000003</v>
      </c>
      <c r="I5361">
        <v>-74.021211500000007</v>
      </c>
      <c r="J5361">
        <v>0</v>
      </c>
      <c r="K5361">
        <v>0</v>
      </c>
      <c r="L5361">
        <v>0</v>
      </c>
    </row>
    <row r="5362" spans="1:12" x14ac:dyDescent="0.25">
      <c r="A5362" t="s">
        <v>5372</v>
      </c>
      <c r="B5362">
        <v>0</v>
      </c>
      <c r="C5362">
        <v>0</v>
      </c>
      <c r="D5362">
        <v>88.8</v>
      </c>
      <c r="E5362">
        <v>-3.34510208441419E-3</v>
      </c>
      <c r="F5362">
        <v>-5.5758823450425099E-2</v>
      </c>
      <c r="G5362">
        <v>1.8651895654849999E-4</v>
      </c>
      <c r="H5362">
        <v>4.9540556000000002</v>
      </c>
      <c r="I5362">
        <v>-74.02121099</v>
      </c>
      <c r="J5362">
        <v>0</v>
      </c>
      <c r="K5362">
        <v>0</v>
      </c>
      <c r="L5362">
        <v>0</v>
      </c>
    </row>
    <row r="5363" spans="1:12" x14ac:dyDescent="0.25">
      <c r="A5363" t="s">
        <v>5373</v>
      </c>
      <c r="B5363">
        <v>0</v>
      </c>
      <c r="C5363">
        <v>0</v>
      </c>
      <c r="D5363">
        <v>88.8</v>
      </c>
      <c r="E5363">
        <v>0</v>
      </c>
      <c r="F5363">
        <v>-4.7499946409494898E-2</v>
      </c>
      <c r="G5363">
        <v>0</v>
      </c>
      <c r="H5363">
        <v>4.9540550999999997</v>
      </c>
      <c r="I5363">
        <v>-74.021210330000002</v>
      </c>
      <c r="J5363">
        <v>0</v>
      </c>
      <c r="K5363">
        <v>0</v>
      </c>
      <c r="L5363">
        <v>0</v>
      </c>
    </row>
    <row r="5364" spans="1:12" x14ac:dyDescent="0.25">
      <c r="A5364" t="s">
        <v>5374</v>
      </c>
      <c r="B5364">
        <v>0</v>
      </c>
      <c r="C5364">
        <v>0</v>
      </c>
      <c r="D5364">
        <v>29.6</v>
      </c>
      <c r="E5364">
        <v>0</v>
      </c>
      <c r="F5364">
        <v>-4.7499946409494898E-2</v>
      </c>
      <c r="G5364">
        <v>0</v>
      </c>
      <c r="H5364">
        <v>4.9540553000000003</v>
      </c>
      <c r="I5364">
        <v>-74.021209659999997</v>
      </c>
      <c r="J5364">
        <v>0</v>
      </c>
      <c r="K5364">
        <v>0</v>
      </c>
      <c r="L5364">
        <v>0</v>
      </c>
    </row>
    <row r="5365" spans="1:12" x14ac:dyDescent="0.25">
      <c r="A5365" t="s">
        <v>5375</v>
      </c>
      <c r="B5365">
        <v>0</v>
      </c>
      <c r="C5365">
        <v>0</v>
      </c>
      <c r="D5365">
        <v>29.6</v>
      </c>
      <c r="E5365">
        <v>0</v>
      </c>
      <c r="F5365">
        <v>-4.47469873958539E-2</v>
      </c>
      <c r="G5365">
        <v>0</v>
      </c>
      <c r="H5365">
        <v>4.9540546000000001</v>
      </c>
      <c r="I5365">
        <v>-74.021209499999998</v>
      </c>
      <c r="J5365">
        <v>0</v>
      </c>
      <c r="K5365">
        <v>0</v>
      </c>
      <c r="L5365">
        <v>0</v>
      </c>
    </row>
    <row r="5366" spans="1:12" x14ac:dyDescent="0.25">
      <c r="A5366" t="s">
        <v>5376</v>
      </c>
      <c r="B5366">
        <v>0</v>
      </c>
      <c r="C5366">
        <v>0</v>
      </c>
      <c r="D5366">
        <v>29.6</v>
      </c>
      <c r="E5366">
        <v>0</v>
      </c>
      <c r="F5366">
        <v>-5.8511782464066103E-2</v>
      </c>
      <c r="G5366">
        <v>0</v>
      </c>
      <c r="H5366">
        <v>4.9540535999999999</v>
      </c>
      <c r="I5366">
        <v>-74.021209499999998</v>
      </c>
      <c r="J5366">
        <v>0</v>
      </c>
      <c r="K5366">
        <v>0</v>
      </c>
      <c r="L5366">
        <v>0</v>
      </c>
    </row>
    <row r="5367" spans="1:12" x14ac:dyDescent="0.25">
      <c r="A5367" t="s">
        <v>5377</v>
      </c>
      <c r="B5367">
        <v>0</v>
      </c>
      <c r="C5367">
        <v>0</v>
      </c>
      <c r="D5367">
        <v>29.6</v>
      </c>
      <c r="E5367">
        <v>-3.34510208441419E-3</v>
      </c>
      <c r="F5367">
        <v>-5.8511782464066103E-2</v>
      </c>
      <c r="G5367">
        <v>1.95727885483337E-4</v>
      </c>
      <c r="H5367">
        <v>4.9540531000000003</v>
      </c>
      <c r="I5367">
        <v>-74.021208659999999</v>
      </c>
      <c r="J5367">
        <v>0</v>
      </c>
      <c r="K5367">
        <v>0</v>
      </c>
      <c r="L5367">
        <v>0</v>
      </c>
    </row>
    <row r="5368" spans="1:12" x14ac:dyDescent="0.25">
      <c r="A5368" t="s">
        <v>5378</v>
      </c>
      <c r="B5368">
        <v>0</v>
      </c>
      <c r="C5368">
        <v>0</v>
      </c>
      <c r="D5368">
        <v>88.8</v>
      </c>
      <c r="E5368">
        <v>0</v>
      </c>
      <c r="F5368">
        <v>-5.8511782464066103E-2</v>
      </c>
      <c r="G5368">
        <v>0</v>
      </c>
      <c r="H5368">
        <v>4.9540534999999997</v>
      </c>
      <c r="I5368">
        <v>-74.0212085</v>
      </c>
      <c r="J5368">
        <v>0</v>
      </c>
      <c r="K5368">
        <v>0</v>
      </c>
      <c r="L5368">
        <v>0</v>
      </c>
    </row>
    <row r="5369" spans="1:12" x14ac:dyDescent="0.25">
      <c r="A5369" t="s">
        <v>5379</v>
      </c>
      <c r="B5369">
        <v>0</v>
      </c>
      <c r="C5369">
        <v>0</v>
      </c>
      <c r="D5369">
        <v>29.6</v>
      </c>
      <c r="E5369">
        <v>-3.34510208441419E-3</v>
      </c>
      <c r="F5369">
        <v>-4.1994028382212799E-2</v>
      </c>
      <c r="G5369">
        <v>1.4047431187428901E-4</v>
      </c>
      <c r="H5369">
        <v>4.9540534999999997</v>
      </c>
      <c r="I5369">
        <v>-74.02120816</v>
      </c>
      <c r="J5369">
        <v>0</v>
      </c>
      <c r="K5369">
        <v>0</v>
      </c>
      <c r="L5369">
        <v>0</v>
      </c>
    </row>
    <row r="5370" spans="1:12" x14ac:dyDescent="0.25">
      <c r="A5370" t="s">
        <v>5380</v>
      </c>
      <c r="B5370">
        <v>0</v>
      </c>
      <c r="C5370">
        <v>0</v>
      </c>
      <c r="D5370">
        <v>88.8</v>
      </c>
      <c r="E5370">
        <v>0</v>
      </c>
      <c r="F5370">
        <v>-4.7499946409494898E-2</v>
      </c>
      <c r="G5370">
        <v>0</v>
      </c>
      <c r="H5370">
        <v>4.9540535999999999</v>
      </c>
      <c r="I5370">
        <v>-74.021208000000001</v>
      </c>
      <c r="J5370">
        <v>0</v>
      </c>
      <c r="K5370">
        <v>0</v>
      </c>
      <c r="L5370">
        <v>0</v>
      </c>
    </row>
    <row r="5371" spans="1:12" x14ac:dyDescent="0.25">
      <c r="A5371" t="s">
        <v>5381</v>
      </c>
      <c r="B5371">
        <v>0</v>
      </c>
      <c r="C5371">
        <v>0</v>
      </c>
      <c r="D5371">
        <v>88.8</v>
      </c>
      <c r="E5371">
        <v>-3.34510208441419E-3</v>
      </c>
      <c r="F5371">
        <v>-4.47469873958539E-2</v>
      </c>
      <c r="G5371">
        <v>1.4968324080912601E-4</v>
      </c>
      <c r="H5371">
        <v>4.9540535999999999</v>
      </c>
      <c r="I5371">
        <v>-74.021208000000001</v>
      </c>
      <c r="J5371">
        <v>0</v>
      </c>
      <c r="K5371">
        <v>0</v>
      </c>
      <c r="L5371">
        <v>0</v>
      </c>
    </row>
    <row r="5372" spans="1:12" x14ac:dyDescent="0.25">
      <c r="A5372" t="s">
        <v>5382</v>
      </c>
      <c r="B5372">
        <v>0</v>
      </c>
      <c r="C5372">
        <v>0</v>
      </c>
      <c r="D5372">
        <v>88.8</v>
      </c>
      <c r="E5372">
        <v>-3.34510208441419E-3</v>
      </c>
      <c r="F5372">
        <v>-4.7499946409494898E-2</v>
      </c>
      <c r="G5372">
        <v>1.58892169743964E-4</v>
      </c>
      <c r="H5372">
        <v>4.9540531000000003</v>
      </c>
      <c r="I5372">
        <v>-74.021207829999994</v>
      </c>
      <c r="J5372">
        <v>0</v>
      </c>
      <c r="K5372">
        <v>0</v>
      </c>
      <c r="L5372">
        <v>0</v>
      </c>
    </row>
    <row r="5373" spans="1:12" x14ac:dyDescent="0.25">
      <c r="A5373" t="s">
        <v>5383</v>
      </c>
      <c r="B5373">
        <v>0</v>
      </c>
      <c r="C5373">
        <v>0</v>
      </c>
      <c r="D5373">
        <v>88.8</v>
      </c>
      <c r="E5373">
        <v>-3.34510208441419E-3</v>
      </c>
      <c r="F5373">
        <v>-5.5758823450425099E-2</v>
      </c>
      <c r="G5373">
        <v>1.8651895654849999E-4</v>
      </c>
      <c r="H5373">
        <v>4.9540525000000004</v>
      </c>
      <c r="I5373">
        <v>-74.02120816</v>
      </c>
      <c r="J5373">
        <v>0</v>
      </c>
      <c r="K5373">
        <v>0</v>
      </c>
      <c r="L5373">
        <v>0</v>
      </c>
    </row>
    <row r="5374" spans="1:12" x14ac:dyDescent="0.25">
      <c r="A5374" t="s">
        <v>5384</v>
      </c>
      <c r="B5374">
        <v>0</v>
      </c>
      <c r="C5374">
        <v>0</v>
      </c>
      <c r="D5374">
        <v>88.8</v>
      </c>
      <c r="E5374">
        <v>0</v>
      </c>
      <c r="F5374">
        <v>-5.3005864436777003E-2</v>
      </c>
      <c r="G5374">
        <v>0</v>
      </c>
      <c r="H5374">
        <v>4.9540512999999997</v>
      </c>
      <c r="I5374">
        <v>-74.021208000000001</v>
      </c>
      <c r="J5374">
        <v>0</v>
      </c>
      <c r="K5374">
        <v>0</v>
      </c>
      <c r="L5374">
        <v>0</v>
      </c>
    </row>
    <row r="5375" spans="1:12" x14ac:dyDescent="0.25">
      <c r="A5375" t="s">
        <v>5385</v>
      </c>
      <c r="B5375">
        <v>0</v>
      </c>
      <c r="C5375">
        <v>0</v>
      </c>
      <c r="D5375">
        <v>88.8</v>
      </c>
      <c r="E5375">
        <v>0</v>
      </c>
      <c r="F5375">
        <v>-5.0252905423135902E-2</v>
      </c>
      <c r="G5375">
        <v>0</v>
      </c>
      <c r="H5375">
        <v>4.9540508000000001</v>
      </c>
      <c r="I5375">
        <v>-74.02120816</v>
      </c>
      <c r="J5375">
        <v>0</v>
      </c>
      <c r="K5375">
        <v>0</v>
      </c>
      <c r="L5375">
        <v>0</v>
      </c>
    </row>
    <row r="5376" spans="1:12" x14ac:dyDescent="0.25">
      <c r="A5376" t="s">
        <v>5386</v>
      </c>
      <c r="B5376">
        <v>0</v>
      </c>
      <c r="C5376">
        <v>0</v>
      </c>
      <c r="D5376">
        <v>29.6</v>
      </c>
      <c r="E5376">
        <v>-3.34510208441419E-3</v>
      </c>
      <c r="F5376">
        <v>-5.5758823450425099E-2</v>
      </c>
      <c r="G5376">
        <v>1.8651895654849999E-4</v>
      </c>
      <c r="H5376">
        <v>4.9540490999999998</v>
      </c>
      <c r="I5376">
        <v>-74.021208329999993</v>
      </c>
      <c r="J5376">
        <v>0</v>
      </c>
      <c r="K5376">
        <v>0</v>
      </c>
      <c r="L5376">
        <v>0</v>
      </c>
    </row>
    <row r="5377" spans="1:12" x14ac:dyDescent="0.25">
      <c r="A5377" t="s">
        <v>5387</v>
      </c>
      <c r="B5377">
        <v>0</v>
      </c>
      <c r="C5377">
        <v>0</v>
      </c>
      <c r="D5377">
        <v>88.8</v>
      </c>
      <c r="E5377">
        <v>-3.34510208441419E-3</v>
      </c>
      <c r="F5377">
        <v>-4.47469873958539E-2</v>
      </c>
      <c r="G5377">
        <v>1.4968324080912601E-4</v>
      </c>
      <c r="H5377">
        <v>4.9540480999999996</v>
      </c>
      <c r="I5377">
        <v>-74.021208999999999</v>
      </c>
      <c r="J5377">
        <v>0</v>
      </c>
      <c r="K5377">
        <v>0</v>
      </c>
      <c r="L5377">
        <v>0</v>
      </c>
    </row>
    <row r="5378" spans="1:12" x14ac:dyDescent="0.25">
      <c r="A5378" t="s">
        <v>5388</v>
      </c>
      <c r="B5378">
        <v>0</v>
      </c>
      <c r="C5378">
        <v>0</v>
      </c>
      <c r="D5378">
        <v>29.6</v>
      </c>
      <c r="E5378">
        <v>-3.34510208441419E-3</v>
      </c>
      <c r="F5378">
        <v>-5.8511782464066103E-2</v>
      </c>
      <c r="G5378">
        <v>1.95727885483337E-4</v>
      </c>
      <c r="H5378">
        <v>4.9540471000000004</v>
      </c>
      <c r="I5378">
        <v>-74.021209499999998</v>
      </c>
      <c r="J5378">
        <v>0</v>
      </c>
      <c r="K5378">
        <v>0</v>
      </c>
      <c r="L5378">
        <v>0</v>
      </c>
    </row>
    <row r="5379" spans="1:12" x14ac:dyDescent="0.25">
      <c r="A5379" t="s">
        <v>5389</v>
      </c>
      <c r="B5379">
        <v>0</v>
      </c>
      <c r="C5379">
        <v>0</v>
      </c>
      <c r="D5379">
        <v>88.8</v>
      </c>
      <c r="E5379">
        <v>0</v>
      </c>
      <c r="F5379">
        <v>-5.3005864436777003E-2</v>
      </c>
      <c r="G5379">
        <v>0</v>
      </c>
      <c r="H5379">
        <v>4.9540462999999999</v>
      </c>
      <c r="I5379">
        <v>-74.021209499999998</v>
      </c>
      <c r="J5379">
        <v>0</v>
      </c>
      <c r="K5379">
        <v>0</v>
      </c>
      <c r="L5379">
        <v>0</v>
      </c>
    </row>
    <row r="5380" spans="1:12" x14ac:dyDescent="0.25">
      <c r="A5380" t="s">
        <v>5390</v>
      </c>
      <c r="B5380">
        <v>0</v>
      </c>
      <c r="C5380">
        <v>0</v>
      </c>
      <c r="D5380">
        <v>88.8</v>
      </c>
      <c r="E5380">
        <v>0</v>
      </c>
      <c r="F5380">
        <v>-5.3005864436777003E-2</v>
      </c>
      <c r="G5380">
        <v>0</v>
      </c>
      <c r="H5380">
        <v>4.9540455000000003</v>
      </c>
      <c r="I5380">
        <v>-74.021209330000005</v>
      </c>
      <c r="J5380">
        <v>0</v>
      </c>
      <c r="K5380">
        <v>0</v>
      </c>
      <c r="L5380">
        <v>0</v>
      </c>
    </row>
    <row r="5381" spans="1:12" x14ac:dyDescent="0.25">
      <c r="A5381" t="s">
        <v>5391</v>
      </c>
      <c r="B5381">
        <v>0</v>
      </c>
      <c r="C5381">
        <v>0</v>
      </c>
      <c r="D5381">
        <v>88.8</v>
      </c>
      <c r="E5381">
        <v>-3.34510208441419E-3</v>
      </c>
      <c r="F5381">
        <v>-5.5758823450425099E-2</v>
      </c>
      <c r="G5381">
        <v>1.8651895654849999E-4</v>
      </c>
      <c r="H5381">
        <v>4.9540445000000002</v>
      </c>
      <c r="I5381">
        <v>-74.021209159999998</v>
      </c>
      <c r="J5381">
        <v>0</v>
      </c>
      <c r="K5381">
        <v>0</v>
      </c>
      <c r="L5381">
        <v>0</v>
      </c>
    </row>
    <row r="5382" spans="1:12" x14ac:dyDescent="0.25">
      <c r="A5382" t="s">
        <v>5392</v>
      </c>
      <c r="B5382">
        <v>0</v>
      </c>
      <c r="C5382">
        <v>0</v>
      </c>
      <c r="D5382">
        <v>88.8</v>
      </c>
      <c r="E5382">
        <v>0</v>
      </c>
      <c r="F5382">
        <v>-6.1264741477707198E-2</v>
      </c>
      <c r="G5382">
        <v>0</v>
      </c>
      <c r="H5382">
        <v>4.9540441</v>
      </c>
      <c r="I5382">
        <v>-74.021208329999993</v>
      </c>
      <c r="J5382">
        <v>0</v>
      </c>
      <c r="K5382">
        <v>0</v>
      </c>
      <c r="L5382">
        <v>0</v>
      </c>
    </row>
    <row r="5383" spans="1:12" x14ac:dyDescent="0.25">
      <c r="A5383" t="s">
        <v>5393</v>
      </c>
      <c r="B5383">
        <v>0</v>
      </c>
      <c r="C5383">
        <v>0</v>
      </c>
      <c r="D5383">
        <v>88.8</v>
      </c>
      <c r="E5383">
        <v>40.529256854762401</v>
      </c>
      <c r="F5383">
        <v>-5.5758823450425099E-2</v>
      </c>
      <c r="G5383">
        <v>-2.2598636775416301</v>
      </c>
      <c r="H5383">
        <v>4.9540423000000002</v>
      </c>
      <c r="I5383">
        <v>-74.021208659999999</v>
      </c>
      <c r="J5383">
        <v>0</v>
      </c>
      <c r="K5383">
        <v>0</v>
      </c>
      <c r="L5383">
        <v>0</v>
      </c>
    </row>
    <row r="5384" spans="1:12" x14ac:dyDescent="0.25">
      <c r="A5384" t="s">
        <v>5394</v>
      </c>
      <c r="B5384">
        <v>0</v>
      </c>
      <c r="C5384">
        <v>0</v>
      </c>
      <c r="D5384">
        <v>88.8</v>
      </c>
      <c r="E5384">
        <v>41.128030127872499</v>
      </c>
      <c r="F5384">
        <v>-3.9241069368571802E-2</v>
      </c>
      <c r="G5384">
        <v>-1.61390788324056</v>
      </c>
      <c r="H5384">
        <v>4.9540407999999996</v>
      </c>
      <c r="I5384">
        <v>-74.021208830000006</v>
      </c>
      <c r="J5384">
        <v>0</v>
      </c>
      <c r="K5384">
        <v>0</v>
      </c>
      <c r="L5384">
        <v>0</v>
      </c>
    </row>
    <row r="5385" spans="1:12" x14ac:dyDescent="0.25">
      <c r="A5385" t="s">
        <v>5395</v>
      </c>
      <c r="B5385">
        <v>0</v>
      </c>
      <c r="C5385">
        <v>0</v>
      </c>
      <c r="D5385">
        <v>88.8</v>
      </c>
      <c r="E5385">
        <v>41.131375229956902</v>
      </c>
      <c r="F5385">
        <v>-5.0252905423135902E-2</v>
      </c>
      <c r="G5385">
        <v>-2.0669711093545402</v>
      </c>
      <c r="H5385">
        <v>4.9540404999999996</v>
      </c>
      <c r="I5385">
        <v>-74.021208830000006</v>
      </c>
      <c r="J5385">
        <v>0</v>
      </c>
      <c r="K5385">
        <v>0</v>
      </c>
      <c r="L5385">
        <v>0</v>
      </c>
    </row>
    <row r="5386" spans="1:12" x14ac:dyDescent="0.25">
      <c r="A5386" t="s">
        <v>5396</v>
      </c>
      <c r="B5386">
        <v>0</v>
      </c>
      <c r="C5386">
        <v>0</v>
      </c>
      <c r="D5386">
        <v>88.8</v>
      </c>
      <c r="E5386">
        <v>41.128030127872499</v>
      </c>
      <c r="F5386">
        <v>-4.1994028382212799E-2</v>
      </c>
      <c r="G5386">
        <v>-1.7271316644943799</v>
      </c>
      <c r="H5386">
        <v>4.9540392999999998</v>
      </c>
      <c r="I5386">
        <v>-74.021209330000005</v>
      </c>
      <c r="J5386">
        <v>0</v>
      </c>
      <c r="K5386">
        <v>0</v>
      </c>
      <c r="L5386">
        <v>0</v>
      </c>
    </row>
    <row r="5387" spans="1:12" x14ac:dyDescent="0.25">
      <c r="A5387" t="s">
        <v>5397</v>
      </c>
      <c r="B5387">
        <v>0</v>
      </c>
      <c r="C5387">
        <v>0</v>
      </c>
      <c r="D5387">
        <v>88.8</v>
      </c>
      <c r="E5387">
        <v>41.128030127872499</v>
      </c>
      <c r="F5387">
        <v>-3.3735151341289703E-2</v>
      </c>
      <c r="G5387">
        <v>-1.3874603207328999</v>
      </c>
      <c r="H5387">
        <v>4.9540388000000002</v>
      </c>
      <c r="I5387">
        <v>-74.021209499999998</v>
      </c>
      <c r="J5387">
        <v>0</v>
      </c>
      <c r="K5387">
        <v>0</v>
      </c>
      <c r="L5387">
        <v>0</v>
      </c>
    </row>
    <row r="5388" spans="1:12" x14ac:dyDescent="0.25">
      <c r="A5388" t="s">
        <v>5398</v>
      </c>
      <c r="B5388">
        <v>0</v>
      </c>
      <c r="C5388">
        <v>0</v>
      </c>
      <c r="D5388">
        <v>88.8</v>
      </c>
      <c r="E5388">
        <v>41.134720332041297</v>
      </c>
      <c r="F5388">
        <v>-3.3735151341289703E-2</v>
      </c>
      <c r="G5388">
        <v>-1.38768601578304</v>
      </c>
      <c r="H5388">
        <v>4.9540373000000004</v>
      </c>
      <c r="I5388">
        <v>-74.021209499999998</v>
      </c>
      <c r="J5388">
        <v>0</v>
      </c>
      <c r="K5388">
        <v>0</v>
      </c>
      <c r="L5388">
        <v>0</v>
      </c>
    </row>
    <row r="5389" spans="1:12" x14ac:dyDescent="0.25">
      <c r="A5389" t="s">
        <v>5399</v>
      </c>
      <c r="B5389">
        <v>0</v>
      </c>
      <c r="C5389">
        <v>0</v>
      </c>
      <c r="D5389">
        <v>88.8</v>
      </c>
      <c r="E5389">
        <v>41.131375229956902</v>
      </c>
      <c r="F5389">
        <v>-5.0252905423135902E-2</v>
      </c>
      <c r="G5389">
        <v>-2.0669711093545402</v>
      </c>
      <c r="H5389">
        <v>4.9540385000000002</v>
      </c>
      <c r="I5389">
        <v>-74.021209330000005</v>
      </c>
      <c r="J5389">
        <v>0</v>
      </c>
      <c r="K5389">
        <v>0</v>
      </c>
      <c r="L5389">
        <v>0</v>
      </c>
    </row>
    <row r="5390" spans="1:12" x14ac:dyDescent="0.25">
      <c r="A5390" t="s">
        <v>5400</v>
      </c>
      <c r="B5390">
        <v>0</v>
      </c>
      <c r="C5390">
        <v>0</v>
      </c>
      <c r="D5390">
        <v>88.8</v>
      </c>
      <c r="E5390">
        <v>41.131375229956902</v>
      </c>
      <c r="F5390">
        <v>-5.3005864436777003E-2</v>
      </c>
      <c r="G5390">
        <v>-2.1802040995373</v>
      </c>
      <c r="H5390">
        <v>4.9540382999999997</v>
      </c>
      <c r="I5390">
        <v>-74.021209159999998</v>
      </c>
      <c r="J5390">
        <v>0</v>
      </c>
      <c r="K5390">
        <v>0</v>
      </c>
      <c r="L5390">
        <v>0</v>
      </c>
    </row>
    <row r="5391" spans="1:12" x14ac:dyDescent="0.25">
      <c r="A5391" t="s">
        <v>5401</v>
      </c>
      <c r="B5391">
        <v>0</v>
      </c>
      <c r="C5391">
        <v>0</v>
      </c>
      <c r="D5391">
        <v>88.8</v>
      </c>
      <c r="E5391">
        <v>41.134720332041297</v>
      </c>
      <c r="F5391">
        <v>-5.0252905423135902E-2</v>
      </c>
      <c r="G5391">
        <v>-2.0671392104532198</v>
      </c>
      <c r="H5391">
        <v>4.9540382999999997</v>
      </c>
      <c r="I5391">
        <v>-74.0212085</v>
      </c>
      <c r="J5391">
        <v>0</v>
      </c>
      <c r="K5391">
        <v>0</v>
      </c>
      <c r="L5391">
        <v>0</v>
      </c>
    </row>
    <row r="5392" spans="1:12" x14ac:dyDescent="0.25">
      <c r="A5392" t="s">
        <v>5402</v>
      </c>
      <c r="B5392">
        <v>0</v>
      </c>
      <c r="C5392">
        <v>0</v>
      </c>
      <c r="D5392">
        <v>88.8</v>
      </c>
      <c r="E5392">
        <v>41.131375229956902</v>
      </c>
      <c r="F5392">
        <v>-3.3735151341289703E-2</v>
      </c>
      <c r="G5392">
        <v>-1.3875731682579699</v>
      </c>
      <c r="H5392">
        <v>4.9540395000000004</v>
      </c>
      <c r="I5392">
        <v>-74.021207829999994</v>
      </c>
      <c r="J5392">
        <v>0</v>
      </c>
      <c r="K5392">
        <v>0</v>
      </c>
      <c r="L5392">
        <v>0</v>
      </c>
    </row>
    <row r="5393" spans="1:12" x14ac:dyDescent="0.25">
      <c r="A5393" t="s">
        <v>5403</v>
      </c>
      <c r="B5393">
        <v>0</v>
      </c>
      <c r="C5393">
        <v>0</v>
      </c>
      <c r="D5393">
        <v>88.8</v>
      </c>
      <c r="E5393">
        <v>41.134720332041297</v>
      </c>
      <c r="F5393">
        <v>-4.47469873958539E-2</v>
      </c>
      <c r="G5393">
        <v>-1.8406548122298301</v>
      </c>
      <c r="H5393">
        <v>4.9540405999999999</v>
      </c>
      <c r="I5393">
        <v>-74.021207000000004</v>
      </c>
      <c r="J5393">
        <v>0</v>
      </c>
      <c r="K5393">
        <v>0</v>
      </c>
      <c r="L5393">
        <v>0</v>
      </c>
    </row>
    <row r="5394" spans="1:12" x14ac:dyDescent="0.25">
      <c r="A5394" t="s">
        <v>5404</v>
      </c>
      <c r="B5394">
        <v>0</v>
      </c>
      <c r="C5394">
        <v>0</v>
      </c>
      <c r="D5394">
        <v>88.8</v>
      </c>
      <c r="E5394">
        <v>41.134720332041297</v>
      </c>
      <c r="F5394">
        <v>-5.3005864436777003E-2</v>
      </c>
      <c r="G5394">
        <v>-2.1803814095649199</v>
      </c>
      <c r="H5394">
        <v>4.9540407999999996</v>
      </c>
      <c r="I5394">
        <v>-74.021207660000002</v>
      </c>
      <c r="J5394">
        <v>0</v>
      </c>
      <c r="K5394">
        <v>0</v>
      </c>
      <c r="L5394">
        <v>0</v>
      </c>
    </row>
    <row r="5395" spans="1:12" x14ac:dyDescent="0.25">
      <c r="A5395" t="s">
        <v>5405</v>
      </c>
      <c r="B5395">
        <v>0</v>
      </c>
      <c r="C5395">
        <v>0</v>
      </c>
      <c r="D5395">
        <v>88.8</v>
      </c>
      <c r="E5395">
        <v>41.134720332041297</v>
      </c>
      <c r="F5395">
        <v>-4.1994028382212799E-2</v>
      </c>
      <c r="G5395">
        <v>-1.72741261311813</v>
      </c>
      <c r="H5395">
        <v>4.9540420999999997</v>
      </c>
      <c r="I5395">
        <v>-74.021206500000005</v>
      </c>
      <c r="J5395">
        <v>0</v>
      </c>
      <c r="K5395">
        <v>0</v>
      </c>
      <c r="L5395">
        <v>0</v>
      </c>
    </row>
    <row r="5396" spans="1:12" x14ac:dyDescent="0.25">
      <c r="A5396" t="s">
        <v>5406</v>
      </c>
      <c r="B5396">
        <v>0</v>
      </c>
      <c r="C5396">
        <v>0</v>
      </c>
      <c r="D5396">
        <v>88.8</v>
      </c>
      <c r="E5396">
        <v>41.134720332041297</v>
      </c>
      <c r="F5396">
        <v>-4.47469873958539E-2</v>
      </c>
      <c r="G5396">
        <v>-1.8406548122298301</v>
      </c>
      <c r="H5396">
        <v>4.9540436000000003</v>
      </c>
      <c r="I5396">
        <v>-74.021206329999998</v>
      </c>
      <c r="J5396">
        <v>0</v>
      </c>
      <c r="K5396">
        <v>0</v>
      </c>
      <c r="L5396">
        <v>0</v>
      </c>
    </row>
    <row r="5397" spans="1:12" x14ac:dyDescent="0.25">
      <c r="A5397" t="s">
        <v>5407</v>
      </c>
      <c r="B5397">
        <v>0</v>
      </c>
      <c r="C5397">
        <v>0</v>
      </c>
      <c r="D5397">
        <v>88.8</v>
      </c>
      <c r="E5397">
        <v>41.134720332041297</v>
      </c>
      <c r="F5397">
        <v>-5.3005864436777003E-2</v>
      </c>
      <c r="G5397">
        <v>-2.1803814095649199</v>
      </c>
      <c r="H5397">
        <v>4.9540449999999998</v>
      </c>
      <c r="I5397">
        <v>-74.021206160000006</v>
      </c>
      <c r="J5397">
        <v>0</v>
      </c>
      <c r="K5397">
        <v>0</v>
      </c>
      <c r="L5397">
        <v>0</v>
      </c>
    </row>
    <row r="5398" spans="1:12" x14ac:dyDescent="0.25">
      <c r="A5398" t="s">
        <v>5408</v>
      </c>
      <c r="B5398">
        <v>0</v>
      </c>
      <c r="C5398">
        <v>0</v>
      </c>
      <c r="D5398">
        <v>88.8</v>
      </c>
      <c r="E5398">
        <v>41.134720332041297</v>
      </c>
      <c r="F5398">
        <v>-3.9241069368571802E-2</v>
      </c>
      <c r="G5398">
        <v>-1.6141704140064299</v>
      </c>
      <c r="H5398">
        <v>4.9540464999999996</v>
      </c>
      <c r="I5398">
        <v>-74.021205660000007</v>
      </c>
      <c r="J5398">
        <v>0</v>
      </c>
      <c r="K5398">
        <v>0</v>
      </c>
      <c r="L5398">
        <v>0</v>
      </c>
    </row>
    <row r="5399" spans="1:12" x14ac:dyDescent="0.25">
      <c r="A5399" t="s">
        <v>5409</v>
      </c>
      <c r="B5399">
        <v>0</v>
      </c>
      <c r="C5399">
        <v>0</v>
      </c>
      <c r="D5399">
        <v>88.8</v>
      </c>
      <c r="E5399">
        <v>41.134720332041297</v>
      </c>
      <c r="F5399">
        <v>-5.3005864436777003E-2</v>
      </c>
      <c r="G5399">
        <v>-2.1803814095649199</v>
      </c>
      <c r="H5399">
        <v>4.9540471000000004</v>
      </c>
      <c r="I5399">
        <v>-74.02120583</v>
      </c>
      <c r="J5399">
        <v>0</v>
      </c>
      <c r="K5399">
        <v>0</v>
      </c>
      <c r="L5399">
        <v>0</v>
      </c>
    </row>
    <row r="5400" spans="1:12" x14ac:dyDescent="0.25">
      <c r="A5400" t="s">
        <v>5410</v>
      </c>
      <c r="B5400">
        <v>0</v>
      </c>
      <c r="C5400">
        <v>0</v>
      </c>
      <c r="D5400">
        <v>88.8</v>
      </c>
      <c r="E5400">
        <v>41.134720332041297</v>
      </c>
      <c r="F5400">
        <v>-5.0252905423135902E-2</v>
      </c>
      <c r="G5400">
        <v>-2.0671392104532198</v>
      </c>
      <c r="H5400">
        <v>4.9540462999999999</v>
      </c>
      <c r="I5400">
        <v>-74.021206660000004</v>
      </c>
      <c r="J5400">
        <v>0</v>
      </c>
      <c r="K5400">
        <v>0</v>
      </c>
      <c r="L5400">
        <v>0</v>
      </c>
    </row>
    <row r="5401" spans="1:12" x14ac:dyDescent="0.25">
      <c r="A5401" t="s">
        <v>5411</v>
      </c>
      <c r="B5401">
        <v>0</v>
      </c>
      <c r="C5401">
        <v>0</v>
      </c>
      <c r="D5401">
        <v>88.8</v>
      </c>
      <c r="E5401">
        <v>41.134720332041297</v>
      </c>
      <c r="F5401">
        <v>-5.0252905423135902E-2</v>
      </c>
      <c r="G5401">
        <v>-2.0671392104532198</v>
      </c>
      <c r="H5401">
        <v>4.9540465999999999</v>
      </c>
      <c r="I5401">
        <v>-74.021207000000004</v>
      </c>
      <c r="J5401">
        <v>0</v>
      </c>
      <c r="K5401">
        <v>0</v>
      </c>
      <c r="L5401">
        <v>0</v>
      </c>
    </row>
    <row r="5402" spans="1:12" x14ac:dyDescent="0.25">
      <c r="A5402" t="s">
        <v>5412</v>
      </c>
      <c r="B5402">
        <v>0</v>
      </c>
      <c r="C5402">
        <v>0</v>
      </c>
      <c r="D5402">
        <v>88.8</v>
      </c>
      <c r="E5402">
        <v>41.134720332041297</v>
      </c>
      <c r="F5402">
        <v>-4.1994028382212799E-2</v>
      </c>
      <c r="G5402">
        <v>-1.72741261311813</v>
      </c>
      <c r="H5402">
        <v>4.9540470000000001</v>
      </c>
      <c r="I5402">
        <v>-74.021207160000003</v>
      </c>
      <c r="J5402">
        <v>0</v>
      </c>
      <c r="K5402">
        <v>0</v>
      </c>
      <c r="L5402">
        <v>0</v>
      </c>
    </row>
    <row r="5403" spans="1:12" x14ac:dyDescent="0.25">
      <c r="A5403" t="s">
        <v>5413</v>
      </c>
      <c r="B5403">
        <v>0</v>
      </c>
      <c r="C5403">
        <v>0</v>
      </c>
      <c r="D5403">
        <v>88.8</v>
      </c>
      <c r="E5403">
        <v>41.134720332041297</v>
      </c>
      <c r="F5403">
        <v>-4.7499946409494898E-2</v>
      </c>
      <c r="G5403">
        <v>-1.9538970113415199</v>
      </c>
      <c r="H5403">
        <v>4.9540471000000004</v>
      </c>
      <c r="I5403">
        <v>-74.021207000000004</v>
      </c>
      <c r="J5403">
        <v>0</v>
      </c>
      <c r="K5403">
        <v>0</v>
      </c>
      <c r="L5403">
        <v>0</v>
      </c>
    </row>
    <row r="5404" spans="1:12" x14ac:dyDescent="0.25">
      <c r="A5404" t="s">
        <v>5414</v>
      </c>
      <c r="B5404">
        <v>0</v>
      </c>
      <c r="C5404">
        <v>0</v>
      </c>
      <c r="D5404">
        <v>88.8</v>
      </c>
      <c r="E5404">
        <v>41.134720332041297</v>
      </c>
      <c r="F5404">
        <v>-5.3005864436777003E-2</v>
      </c>
      <c r="G5404">
        <v>-2.1803814095649199</v>
      </c>
      <c r="H5404">
        <v>4.9540468000000004</v>
      </c>
      <c r="I5404">
        <v>-74.021206829999997</v>
      </c>
      <c r="J5404">
        <v>0</v>
      </c>
      <c r="K5404">
        <v>0</v>
      </c>
      <c r="L5404">
        <v>0</v>
      </c>
    </row>
    <row r="5405" spans="1:12" x14ac:dyDescent="0.25">
      <c r="A5405" t="s">
        <v>5415</v>
      </c>
      <c r="B5405">
        <v>0</v>
      </c>
      <c r="C5405">
        <v>0</v>
      </c>
      <c r="D5405">
        <v>88.8</v>
      </c>
      <c r="E5405">
        <v>41.131375229956902</v>
      </c>
      <c r="F5405">
        <v>-4.47469873958539E-2</v>
      </c>
      <c r="G5405">
        <v>-1.84050512898902</v>
      </c>
      <c r="H5405">
        <v>4.9540471000000004</v>
      </c>
      <c r="I5405">
        <v>-74.021207329999996</v>
      </c>
      <c r="J5405">
        <v>0</v>
      </c>
      <c r="K5405">
        <v>0</v>
      </c>
      <c r="L5405">
        <v>0</v>
      </c>
    </row>
    <row r="5406" spans="1:12" x14ac:dyDescent="0.25">
      <c r="A5406" t="s">
        <v>5416</v>
      </c>
      <c r="B5406">
        <v>0</v>
      </c>
      <c r="C5406">
        <v>0</v>
      </c>
      <c r="D5406">
        <v>51.8</v>
      </c>
      <c r="E5406">
        <v>41.131375229956902</v>
      </c>
      <c r="F5406">
        <v>-5.3005864436777003E-2</v>
      </c>
      <c r="G5406">
        <v>-2.1802040995373</v>
      </c>
      <c r="H5406">
        <v>4.9540473</v>
      </c>
      <c r="I5406">
        <v>-74.021207329999996</v>
      </c>
      <c r="J5406">
        <v>0</v>
      </c>
      <c r="K5406">
        <v>0</v>
      </c>
      <c r="L5406">
        <v>0</v>
      </c>
    </row>
    <row r="5407" spans="1:12" x14ac:dyDescent="0.25">
      <c r="A5407" t="s">
        <v>5417</v>
      </c>
      <c r="B5407">
        <v>0</v>
      </c>
      <c r="C5407">
        <v>0</v>
      </c>
      <c r="D5407">
        <v>51.8</v>
      </c>
      <c r="E5407">
        <v>41.134720332041297</v>
      </c>
      <c r="F5407">
        <v>-5.0252905423135902E-2</v>
      </c>
      <c r="G5407">
        <v>-2.0671392104532198</v>
      </c>
      <c r="H5407">
        <v>4.9540465999999999</v>
      </c>
      <c r="I5407">
        <v>-74.021207660000002</v>
      </c>
      <c r="J5407">
        <v>0</v>
      </c>
      <c r="K5407">
        <v>0</v>
      </c>
      <c r="L5407">
        <v>0</v>
      </c>
    </row>
    <row r="5408" spans="1:12" x14ac:dyDescent="0.25">
      <c r="A5408" t="s">
        <v>5418</v>
      </c>
      <c r="B5408">
        <v>0</v>
      </c>
      <c r="C5408">
        <v>0</v>
      </c>
      <c r="D5408">
        <v>51.8</v>
      </c>
      <c r="E5408">
        <v>41.134720332041297</v>
      </c>
      <c r="F5408">
        <v>-4.7499946409494898E-2</v>
      </c>
      <c r="G5408">
        <v>-1.9538970113415199</v>
      </c>
      <c r="H5408">
        <v>4.9540462999999999</v>
      </c>
      <c r="I5408">
        <v>-74.021207500000003</v>
      </c>
      <c r="J5408">
        <v>0</v>
      </c>
      <c r="K5408">
        <v>0</v>
      </c>
      <c r="L5408">
        <v>0</v>
      </c>
    </row>
    <row r="5409" spans="1:12" x14ac:dyDescent="0.25">
      <c r="A5409" t="s">
        <v>5419</v>
      </c>
      <c r="B5409">
        <v>0</v>
      </c>
      <c r="C5409">
        <v>0</v>
      </c>
      <c r="D5409">
        <v>51.8</v>
      </c>
      <c r="E5409">
        <v>41.134720332041297</v>
      </c>
      <c r="F5409">
        <v>-4.7499946409494898E-2</v>
      </c>
      <c r="G5409">
        <v>-1.9538970113415199</v>
      </c>
      <c r="H5409">
        <v>4.9540461000000002</v>
      </c>
      <c r="I5409">
        <v>-74.021207829999994</v>
      </c>
      <c r="J5409">
        <v>0</v>
      </c>
      <c r="K5409">
        <v>0</v>
      </c>
      <c r="L5409">
        <v>0</v>
      </c>
    </row>
    <row r="5410" spans="1:12" x14ac:dyDescent="0.25">
      <c r="A5410" t="s">
        <v>5420</v>
      </c>
      <c r="B5410">
        <v>0</v>
      </c>
      <c r="C5410">
        <v>0</v>
      </c>
      <c r="D5410">
        <v>51.8</v>
      </c>
      <c r="E5410">
        <v>41.131375229956902</v>
      </c>
      <c r="F5410">
        <v>-4.1994028382212799E-2</v>
      </c>
      <c r="G5410">
        <v>-1.72727213880626</v>
      </c>
      <c r="H5410">
        <v>4.9540459999999999</v>
      </c>
      <c r="I5410">
        <v>-74.021208000000001</v>
      </c>
      <c r="J5410">
        <v>0</v>
      </c>
      <c r="K5410">
        <v>0</v>
      </c>
      <c r="L5410">
        <v>0</v>
      </c>
    </row>
    <row r="5411" spans="1:12" x14ac:dyDescent="0.25">
      <c r="A5411" t="s">
        <v>5421</v>
      </c>
      <c r="B5411">
        <v>0</v>
      </c>
      <c r="C5411">
        <v>0</v>
      </c>
      <c r="D5411">
        <v>51.8</v>
      </c>
      <c r="E5411">
        <v>41.134720332041297</v>
      </c>
      <c r="F5411">
        <v>-5.3005864436777003E-2</v>
      </c>
      <c r="G5411">
        <v>-2.1803814095649199</v>
      </c>
      <c r="H5411">
        <v>4.9540461000000002</v>
      </c>
      <c r="I5411">
        <v>-74.021208000000001</v>
      </c>
      <c r="J5411">
        <v>0</v>
      </c>
      <c r="K5411">
        <v>0</v>
      </c>
      <c r="L5411">
        <v>0</v>
      </c>
    </row>
    <row r="5412" spans="1:12" x14ac:dyDescent="0.25">
      <c r="A5412" t="s">
        <v>5422</v>
      </c>
      <c r="B5412">
        <v>0</v>
      </c>
      <c r="C5412">
        <v>0</v>
      </c>
      <c r="D5412">
        <v>51.8</v>
      </c>
      <c r="E5412">
        <v>41.134720332041297</v>
      </c>
      <c r="F5412">
        <v>-4.7499946409494898E-2</v>
      </c>
      <c r="G5412">
        <v>-1.9538970113415199</v>
      </c>
      <c r="H5412">
        <v>4.9540465999999999</v>
      </c>
      <c r="I5412">
        <v>-74.021207660000002</v>
      </c>
      <c r="J5412">
        <v>0</v>
      </c>
      <c r="K5412">
        <v>0</v>
      </c>
      <c r="L5412">
        <v>0</v>
      </c>
    </row>
    <row r="5413" spans="1:12" x14ac:dyDescent="0.25">
      <c r="A5413" t="s">
        <v>5423</v>
      </c>
      <c r="B5413">
        <v>0</v>
      </c>
      <c r="C5413">
        <v>0</v>
      </c>
      <c r="D5413">
        <v>51.8</v>
      </c>
      <c r="E5413">
        <v>41.134720332041297</v>
      </c>
      <c r="F5413">
        <v>-5.0252905423135902E-2</v>
      </c>
      <c r="G5413">
        <v>-2.0671392104532198</v>
      </c>
      <c r="H5413">
        <v>4.9540470000000001</v>
      </c>
      <c r="I5413">
        <v>-74.021207829999994</v>
      </c>
      <c r="J5413">
        <v>0</v>
      </c>
      <c r="K5413">
        <v>0</v>
      </c>
      <c r="L5413">
        <v>0</v>
      </c>
    </row>
    <row r="5414" spans="1:12" x14ac:dyDescent="0.25">
      <c r="A5414" t="s">
        <v>5424</v>
      </c>
      <c r="B5414">
        <v>0</v>
      </c>
      <c r="C5414">
        <v>0</v>
      </c>
      <c r="D5414">
        <v>51.8</v>
      </c>
      <c r="E5414">
        <v>41.131375229956902</v>
      </c>
      <c r="F5414">
        <v>-5.5758823450425099E-2</v>
      </c>
      <c r="G5414">
        <v>-2.29343708972036</v>
      </c>
      <c r="H5414">
        <v>4.9540468000000004</v>
      </c>
      <c r="I5414">
        <v>-74.021207660000002</v>
      </c>
      <c r="J5414">
        <v>0</v>
      </c>
      <c r="K5414">
        <v>0</v>
      </c>
      <c r="L5414">
        <v>0</v>
      </c>
    </row>
    <row r="5415" spans="1:12" x14ac:dyDescent="0.25">
      <c r="A5415" t="s">
        <v>5425</v>
      </c>
      <c r="B5415">
        <v>0</v>
      </c>
      <c r="C5415">
        <v>0</v>
      </c>
      <c r="D5415">
        <v>51.8</v>
      </c>
      <c r="E5415">
        <v>41.131375229956902</v>
      </c>
      <c r="F5415">
        <v>-5.5758823450425099E-2</v>
      </c>
      <c r="G5415">
        <v>-2.29343708972036</v>
      </c>
      <c r="H5415">
        <v>4.9540468000000004</v>
      </c>
      <c r="I5415">
        <v>-74.021207829999994</v>
      </c>
      <c r="J5415">
        <v>0</v>
      </c>
      <c r="K5415">
        <v>0</v>
      </c>
      <c r="L5415">
        <v>0</v>
      </c>
    </row>
    <row r="5416" spans="1:12" x14ac:dyDescent="0.25">
      <c r="A5416" t="s">
        <v>5426</v>
      </c>
      <c r="B5416">
        <v>0</v>
      </c>
      <c r="C5416">
        <v>0</v>
      </c>
      <c r="D5416">
        <v>51.8</v>
      </c>
      <c r="E5416">
        <v>41.131375229956902</v>
      </c>
      <c r="F5416">
        <v>-5.0252905423135902E-2</v>
      </c>
      <c r="G5416">
        <v>-2.0669711093545402</v>
      </c>
      <c r="H5416">
        <v>4.9540470000000001</v>
      </c>
      <c r="I5416">
        <v>-74.021208329999993</v>
      </c>
      <c r="J5416">
        <v>0</v>
      </c>
      <c r="K5416">
        <v>0</v>
      </c>
      <c r="L5416">
        <v>0</v>
      </c>
    </row>
    <row r="5417" spans="1:12" x14ac:dyDescent="0.25">
      <c r="A5417" t="s">
        <v>5427</v>
      </c>
      <c r="B5417">
        <v>0</v>
      </c>
      <c r="C5417">
        <v>0</v>
      </c>
      <c r="D5417">
        <v>51.8</v>
      </c>
      <c r="E5417">
        <v>41.134720332041297</v>
      </c>
      <c r="F5417">
        <v>-4.1994028382212799E-2</v>
      </c>
      <c r="G5417">
        <v>-1.72741261311813</v>
      </c>
      <c r="H5417">
        <v>4.9540484999999999</v>
      </c>
      <c r="I5417">
        <v>-74.02120816</v>
      </c>
      <c r="J5417">
        <v>0</v>
      </c>
      <c r="K5417">
        <v>0</v>
      </c>
      <c r="L5417">
        <v>0</v>
      </c>
    </row>
    <row r="5418" spans="1:12" x14ac:dyDescent="0.25">
      <c r="A5418" t="s">
        <v>5428</v>
      </c>
      <c r="B5418">
        <v>0</v>
      </c>
      <c r="C5418">
        <v>0</v>
      </c>
      <c r="D5418">
        <v>51.8</v>
      </c>
      <c r="E5418">
        <v>41.131375229956902</v>
      </c>
      <c r="F5418">
        <v>-5.3005864436777003E-2</v>
      </c>
      <c r="G5418">
        <v>-2.1802040995373</v>
      </c>
      <c r="H5418">
        <v>4.9540487999999998</v>
      </c>
      <c r="I5418">
        <v>-74.021207829999994</v>
      </c>
      <c r="J5418">
        <v>0</v>
      </c>
      <c r="K5418">
        <v>0</v>
      </c>
      <c r="L5418">
        <v>0</v>
      </c>
    </row>
    <row r="5419" spans="1:12" x14ac:dyDescent="0.25">
      <c r="A5419" t="s">
        <v>5429</v>
      </c>
      <c r="B5419">
        <v>0</v>
      </c>
      <c r="C5419">
        <v>0</v>
      </c>
      <c r="D5419">
        <v>51.8</v>
      </c>
      <c r="E5419">
        <v>41.131375229956902</v>
      </c>
      <c r="F5419">
        <v>-5.3005864436777003E-2</v>
      </c>
      <c r="G5419">
        <v>-2.1802040995373</v>
      </c>
      <c r="H5419">
        <v>4.9540490999999998</v>
      </c>
      <c r="I5419">
        <v>-74.021207500000003</v>
      </c>
      <c r="J5419">
        <v>0</v>
      </c>
      <c r="K5419">
        <v>0</v>
      </c>
      <c r="L5419">
        <v>0</v>
      </c>
    </row>
    <row r="5420" spans="1:12" x14ac:dyDescent="0.25">
      <c r="A5420" t="s">
        <v>5430</v>
      </c>
      <c r="B5420">
        <v>0</v>
      </c>
      <c r="C5420">
        <v>0</v>
      </c>
      <c r="D5420">
        <v>51.8</v>
      </c>
      <c r="E5420">
        <v>41.134720332041297</v>
      </c>
      <c r="F5420">
        <v>-5.3005864436777003E-2</v>
      </c>
      <c r="G5420">
        <v>-2.1803814095649199</v>
      </c>
      <c r="H5420">
        <v>4.9540499999999996</v>
      </c>
      <c r="I5420">
        <v>-74.021207660000002</v>
      </c>
      <c r="J5420">
        <v>0</v>
      </c>
      <c r="K5420">
        <v>0</v>
      </c>
      <c r="L5420">
        <v>0</v>
      </c>
    </row>
    <row r="5421" spans="1:12" x14ac:dyDescent="0.25">
      <c r="A5421" t="s">
        <v>5431</v>
      </c>
      <c r="B5421">
        <v>0</v>
      </c>
      <c r="C5421">
        <v>0</v>
      </c>
      <c r="D5421">
        <v>51.8</v>
      </c>
      <c r="E5421">
        <v>41.131375229956902</v>
      </c>
      <c r="F5421">
        <v>-4.47469873958539E-2</v>
      </c>
      <c r="G5421">
        <v>-1.84050512898902</v>
      </c>
      <c r="H5421">
        <v>4.9540506000000004</v>
      </c>
      <c r="I5421">
        <v>-74.021207329999996</v>
      </c>
      <c r="J5421">
        <v>0</v>
      </c>
      <c r="K5421">
        <v>0</v>
      </c>
      <c r="L5421">
        <v>0</v>
      </c>
    </row>
    <row r="5422" spans="1:12" x14ac:dyDescent="0.25">
      <c r="A5422" t="s">
        <v>5432</v>
      </c>
      <c r="B5422">
        <v>0</v>
      </c>
      <c r="C5422">
        <v>0</v>
      </c>
      <c r="D5422">
        <v>51.8</v>
      </c>
      <c r="E5422">
        <v>41.131375229956902</v>
      </c>
      <c r="F5422">
        <v>-5.5758823450425099E-2</v>
      </c>
      <c r="G5422">
        <v>-2.29343708972036</v>
      </c>
      <c r="H5422">
        <v>4.9540512999999997</v>
      </c>
      <c r="I5422">
        <v>-74.021207000000004</v>
      </c>
      <c r="J5422">
        <v>0</v>
      </c>
      <c r="K5422">
        <v>0</v>
      </c>
      <c r="L5422">
        <v>0</v>
      </c>
    </row>
    <row r="5423" spans="1:12" x14ac:dyDescent="0.25">
      <c r="A5423" t="s">
        <v>5433</v>
      </c>
      <c r="B5423">
        <v>0</v>
      </c>
      <c r="C5423">
        <v>0</v>
      </c>
      <c r="D5423">
        <v>51.8</v>
      </c>
      <c r="E5423">
        <v>41.131375229956902</v>
      </c>
      <c r="F5423">
        <v>-5.5758823450425099E-2</v>
      </c>
      <c r="G5423">
        <v>-2.29343708972036</v>
      </c>
      <c r="H5423">
        <v>4.9540525999999998</v>
      </c>
      <c r="I5423">
        <v>-74.021207329999996</v>
      </c>
      <c r="J5423">
        <v>0</v>
      </c>
      <c r="K5423">
        <v>0</v>
      </c>
      <c r="L5423">
        <v>0</v>
      </c>
    </row>
    <row r="5424" spans="1:12" x14ac:dyDescent="0.25">
      <c r="A5424" t="s">
        <v>5434</v>
      </c>
      <c r="B5424">
        <v>0</v>
      </c>
      <c r="C5424">
        <v>0</v>
      </c>
      <c r="D5424">
        <v>0</v>
      </c>
      <c r="E5424">
        <v>41.131375229956902</v>
      </c>
      <c r="F5424">
        <v>-5.0252905423135902E-2</v>
      </c>
      <c r="G5424">
        <v>-2.0669711093545402</v>
      </c>
      <c r="H5424">
        <v>4.9540531000000003</v>
      </c>
      <c r="I5424">
        <v>-74.021207329999996</v>
      </c>
      <c r="J5424">
        <v>0</v>
      </c>
      <c r="K5424">
        <v>0</v>
      </c>
      <c r="L5424">
        <v>0</v>
      </c>
    </row>
    <row r="5425" spans="1:12" x14ac:dyDescent="0.25">
      <c r="A5425" t="s">
        <v>5435</v>
      </c>
      <c r="B5425">
        <v>0</v>
      </c>
      <c r="C5425">
        <v>0</v>
      </c>
      <c r="D5425">
        <v>0</v>
      </c>
      <c r="E5425">
        <v>41.131375229956902</v>
      </c>
      <c r="F5425">
        <v>-5.0252905423135902E-2</v>
      </c>
      <c r="G5425">
        <v>-2.0669711093545402</v>
      </c>
      <c r="H5425">
        <v>4.9540540999999996</v>
      </c>
      <c r="I5425">
        <v>-74.02120816</v>
      </c>
      <c r="J5425">
        <v>0</v>
      </c>
      <c r="K5425">
        <v>0</v>
      </c>
      <c r="L5425">
        <v>0</v>
      </c>
    </row>
    <row r="5426" spans="1:12" x14ac:dyDescent="0.25">
      <c r="A5426" t="s">
        <v>5436</v>
      </c>
      <c r="B5426">
        <v>0</v>
      </c>
      <c r="C5426">
        <v>0</v>
      </c>
      <c r="D5426">
        <v>0</v>
      </c>
      <c r="E5426">
        <v>41.131375229956902</v>
      </c>
      <c r="F5426">
        <v>-5.8511782464066103E-2</v>
      </c>
      <c r="G5426">
        <v>-2.4066700799031202</v>
      </c>
      <c r="H5426">
        <v>4.9540553000000003</v>
      </c>
      <c r="I5426">
        <v>-74.021209659999997</v>
      </c>
      <c r="J5426">
        <v>0</v>
      </c>
      <c r="K5426">
        <v>0</v>
      </c>
      <c r="L5426">
        <v>0</v>
      </c>
    </row>
    <row r="5427" spans="1:12" x14ac:dyDescent="0.25">
      <c r="A5427" t="s">
        <v>5437</v>
      </c>
      <c r="B5427">
        <v>0</v>
      </c>
      <c r="C5427">
        <v>0</v>
      </c>
      <c r="D5427">
        <v>0</v>
      </c>
      <c r="E5427">
        <v>41.131375229956902</v>
      </c>
      <c r="F5427">
        <v>-5.5758823450425099E-2</v>
      </c>
      <c r="G5427">
        <v>-2.29343708972036</v>
      </c>
      <c r="H5427">
        <v>4.9540571</v>
      </c>
      <c r="I5427">
        <v>-74.021212500000004</v>
      </c>
      <c r="J5427">
        <v>0</v>
      </c>
      <c r="K5427">
        <v>0</v>
      </c>
      <c r="L5427">
        <v>0</v>
      </c>
    </row>
    <row r="5428" spans="1:12" x14ac:dyDescent="0.25">
      <c r="A5428" t="s">
        <v>5438</v>
      </c>
      <c r="B5428">
        <v>0</v>
      </c>
      <c r="C5428">
        <v>0</v>
      </c>
      <c r="D5428">
        <v>0</v>
      </c>
      <c r="E5428">
        <v>41.131375229956902</v>
      </c>
      <c r="F5428">
        <v>-5.0252905423135902E-2</v>
      </c>
      <c r="G5428">
        <v>-2.0669711093545402</v>
      </c>
      <c r="H5428">
        <v>4.9540582999999998</v>
      </c>
      <c r="I5428">
        <v>-74.021215490000003</v>
      </c>
      <c r="J5428">
        <v>0</v>
      </c>
      <c r="K5428">
        <v>0</v>
      </c>
      <c r="L5428">
        <v>0</v>
      </c>
    </row>
    <row r="5429" spans="1:12" x14ac:dyDescent="0.25">
      <c r="A5429" t="s">
        <v>5439</v>
      </c>
      <c r="B5429">
        <v>0</v>
      </c>
      <c r="C5429">
        <v>0</v>
      </c>
      <c r="D5429">
        <v>0</v>
      </c>
      <c r="E5429">
        <v>41.131375229956902</v>
      </c>
      <c r="F5429">
        <v>-5.5758823450425099E-2</v>
      </c>
      <c r="G5429">
        <v>-2.29343708972036</v>
      </c>
      <c r="H5429">
        <v>4.9540585000000004</v>
      </c>
      <c r="I5429">
        <v>-74.02121966</v>
      </c>
      <c r="J5429">
        <v>0</v>
      </c>
      <c r="K5429">
        <v>0</v>
      </c>
      <c r="L5429">
        <v>0</v>
      </c>
    </row>
    <row r="5430" spans="1:12" x14ac:dyDescent="0.25">
      <c r="A5430" t="s">
        <v>5440</v>
      </c>
      <c r="B5430">
        <v>0</v>
      </c>
      <c r="C5430">
        <v>0</v>
      </c>
      <c r="D5430">
        <v>0</v>
      </c>
      <c r="E5430">
        <v>41.131375229956902</v>
      </c>
      <c r="F5430">
        <v>-4.7499946409494898E-2</v>
      </c>
      <c r="G5430">
        <v>-1.95373811917178</v>
      </c>
      <c r="H5430">
        <v>4.9540575999999996</v>
      </c>
      <c r="I5430">
        <v>-74.021221999999995</v>
      </c>
      <c r="J5430">
        <v>0</v>
      </c>
      <c r="K5430">
        <v>0</v>
      </c>
      <c r="L5430">
        <v>0</v>
      </c>
    </row>
    <row r="5431" spans="1:12" x14ac:dyDescent="0.25">
      <c r="A5431" t="s">
        <v>5441</v>
      </c>
      <c r="B5431">
        <v>0</v>
      </c>
      <c r="C5431">
        <v>0</v>
      </c>
      <c r="D5431">
        <v>0</v>
      </c>
      <c r="E5431">
        <v>41.131375229956902</v>
      </c>
      <c r="F5431">
        <v>-5.0252905423135902E-2</v>
      </c>
      <c r="G5431">
        <v>-2.0669711093545402</v>
      </c>
      <c r="H5431">
        <v>4.9540556000000002</v>
      </c>
      <c r="I5431">
        <v>-74.021221659999995</v>
      </c>
      <c r="J5431">
        <v>0</v>
      </c>
      <c r="K5431">
        <v>0</v>
      </c>
      <c r="L5431">
        <v>0</v>
      </c>
    </row>
    <row r="5432" spans="1:12" x14ac:dyDescent="0.25">
      <c r="A5432" t="s">
        <v>5442</v>
      </c>
      <c r="B5432">
        <v>0</v>
      </c>
      <c r="C5432">
        <v>0</v>
      </c>
      <c r="D5432">
        <v>0</v>
      </c>
      <c r="E5432">
        <v>41.131375229956902</v>
      </c>
      <c r="F5432">
        <v>-5.0252905423135902E-2</v>
      </c>
      <c r="G5432">
        <v>-2.0669711093545402</v>
      </c>
      <c r="H5432">
        <v>4.9540550000000003</v>
      </c>
      <c r="I5432">
        <v>-74.021223660000004</v>
      </c>
      <c r="J5432">
        <v>0</v>
      </c>
      <c r="K5432">
        <v>0</v>
      </c>
      <c r="L5432">
        <v>0</v>
      </c>
    </row>
    <row r="5433" spans="1:12" x14ac:dyDescent="0.25">
      <c r="A5433" t="s">
        <v>5443</v>
      </c>
      <c r="B5433">
        <v>0</v>
      </c>
      <c r="C5433">
        <v>0</v>
      </c>
      <c r="D5433">
        <v>0</v>
      </c>
      <c r="E5433">
        <v>41.128030127872499</v>
      </c>
      <c r="F5433">
        <v>-5.3005864436777003E-2</v>
      </c>
      <c r="G5433">
        <v>-2.1800267895096899</v>
      </c>
      <c r="H5433">
        <v>4.9540553000000003</v>
      </c>
      <c r="I5433">
        <v>-74.021224660000001</v>
      </c>
      <c r="J5433">
        <v>0</v>
      </c>
      <c r="K5433">
        <v>0</v>
      </c>
      <c r="L5433">
        <v>0</v>
      </c>
    </row>
    <row r="5434" spans="1:12" x14ac:dyDescent="0.25">
      <c r="A5434" t="s">
        <v>5444</v>
      </c>
      <c r="B5434">
        <v>0</v>
      </c>
      <c r="C5434">
        <v>0</v>
      </c>
      <c r="D5434">
        <v>0</v>
      </c>
      <c r="E5434">
        <v>41.131375229956902</v>
      </c>
      <c r="F5434">
        <v>-5.8511782464066103E-2</v>
      </c>
      <c r="G5434">
        <v>-2.4066700799031202</v>
      </c>
      <c r="H5434">
        <v>4.9540535999999999</v>
      </c>
      <c r="I5434">
        <v>-74.021225830000006</v>
      </c>
      <c r="J5434">
        <v>0</v>
      </c>
      <c r="K5434">
        <v>0</v>
      </c>
      <c r="L5434">
        <v>0</v>
      </c>
    </row>
    <row r="5435" spans="1:12" x14ac:dyDescent="0.25">
      <c r="A5435" t="s">
        <v>5445</v>
      </c>
      <c r="B5435">
        <v>0</v>
      </c>
      <c r="C5435">
        <v>0</v>
      </c>
      <c r="D5435">
        <v>0</v>
      </c>
      <c r="E5435">
        <v>41.131375229956902</v>
      </c>
      <c r="F5435">
        <v>-5.0252905423135902E-2</v>
      </c>
      <c r="G5435">
        <v>-2.0669711093545402</v>
      </c>
      <c r="H5435">
        <v>4.9540533</v>
      </c>
      <c r="I5435">
        <v>-74.02122516</v>
      </c>
      <c r="J5435">
        <v>0</v>
      </c>
      <c r="K5435">
        <v>0</v>
      </c>
      <c r="L5435">
        <v>0</v>
      </c>
    </row>
    <row r="5436" spans="1:12" x14ac:dyDescent="0.25">
      <c r="A5436" t="s">
        <v>5446</v>
      </c>
      <c r="B5436">
        <v>0</v>
      </c>
      <c r="C5436">
        <v>0</v>
      </c>
      <c r="D5436">
        <v>0</v>
      </c>
      <c r="E5436">
        <v>41.128030127872499</v>
      </c>
      <c r="F5436">
        <v>-4.47469873958539E-2</v>
      </c>
      <c r="G5436">
        <v>-1.8403554457482101</v>
      </c>
      <c r="H5436">
        <v>4.9540540000000002</v>
      </c>
      <c r="I5436">
        <v>-74.021225659999999</v>
      </c>
      <c r="J5436">
        <v>0</v>
      </c>
      <c r="K5436">
        <v>0</v>
      </c>
      <c r="L5436">
        <v>0</v>
      </c>
    </row>
    <row r="5437" spans="1:12" x14ac:dyDescent="0.25">
      <c r="A5437" t="s">
        <v>5447</v>
      </c>
      <c r="B5437">
        <v>0</v>
      </c>
      <c r="C5437">
        <v>0</v>
      </c>
      <c r="D5437">
        <v>0</v>
      </c>
      <c r="E5437">
        <v>41.128030127872499</v>
      </c>
      <c r="F5437">
        <v>-5.0252905423135902E-2</v>
      </c>
      <c r="G5437">
        <v>-2.0668030082558602</v>
      </c>
      <c r="H5437">
        <v>4.954053</v>
      </c>
      <c r="I5437">
        <v>-74.021226499999997</v>
      </c>
      <c r="J5437">
        <v>0</v>
      </c>
      <c r="K5437">
        <v>0</v>
      </c>
      <c r="L5437">
        <v>0</v>
      </c>
    </row>
    <row r="5438" spans="1:12" x14ac:dyDescent="0.25">
      <c r="A5438" t="s">
        <v>5448</v>
      </c>
      <c r="B5438">
        <v>0</v>
      </c>
      <c r="C5438">
        <v>0</v>
      </c>
      <c r="D5438">
        <v>0</v>
      </c>
      <c r="E5438">
        <v>41.131375229956902</v>
      </c>
      <c r="F5438">
        <v>-5.3005864436777003E-2</v>
      </c>
      <c r="G5438">
        <v>-2.1802040995373</v>
      </c>
      <c r="H5438">
        <v>4.9540525999999998</v>
      </c>
      <c r="I5438">
        <v>-74.021226999999996</v>
      </c>
      <c r="J5438">
        <v>0</v>
      </c>
      <c r="K5438">
        <v>0</v>
      </c>
      <c r="L5438">
        <v>0</v>
      </c>
    </row>
    <row r="5439" spans="1:12" x14ac:dyDescent="0.25">
      <c r="A5439" t="s">
        <v>5449</v>
      </c>
      <c r="B5439">
        <v>0</v>
      </c>
      <c r="C5439">
        <v>0</v>
      </c>
      <c r="D5439">
        <v>0</v>
      </c>
      <c r="E5439">
        <v>41.131375229956902</v>
      </c>
      <c r="F5439">
        <v>-5.3005864436777003E-2</v>
      </c>
      <c r="G5439">
        <v>-2.1802040995373</v>
      </c>
      <c r="H5439">
        <v>4.9540528000000004</v>
      </c>
      <c r="I5439">
        <v>-74.021226159999998</v>
      </c>
      <c r="J5439">
        <v>0</v>
      </c>
      <c r="K5439">
        <v>0</v>
      </c>
      <c r="L5439">
        <v>0</v>
      </c>
    </row>
    <row r="5440" spans="1:12" x14ac:dyDescent="0.25">
      <c r="A5440" t="s">
        <v>5450</v>
      </c>
      <c r="B5440">
        <v>0</v>
      </c>
      <c r="C5440">
        <v>0</v>
      </c>
      <c r="D5440">
        <v>0</v>
      </c>
      <c r="E5440">
        <v>41.131375229956902</v>
      </c>
      <c r="F5440">
        <v>-4.7499946409494898E-2</v>
      </c>
      <c r="G5440">
        <v>-1.95373811917178</v>
      </c>
      <c r="H5440">
        <v>4.9540508000000001</v>
      </c>
      <c r="I5440">
        <v>-74.021227659999994</v>
      </c>
      <c r="J5440">
        <v>0</v>
      </c>
      <c r="K5440">
        <v>0</v>
      </c>
      <c r="L5440">
        <v>0</v>
      </c>
    </row>
    <row r="5441" spans="1:12" x14ac:dyDescent="0.25">
      <c r="A5441" t="s">
        <v>5451</v>
      </c>
      <c r="B5441">
        <v>0</v>
      </c>
      <c r="C5441">
        <v>0</v>
      </c>
      <c r="D5441">
        <v>0</v>
      </c>
      <c r="E5441">
        <v>41.128030127872499</v>
      </c>
      <c r="F5441">
        <v>-5.5758823450425099E-2</v>
      </c>
      <c r="G5441">
        <v>-2.29325057076381</v>
      </c>
      <c r="H5441">
        <v>4.9540493000000003</v>
      </c>
      <c r="I5441">
        <v>-74.021230500000001</v>
      </c>
      <c r="J5441">
        <v>0</v>
      </c>
      <c r="K5441">
        <v>0</v>
      </c>
      <c r="L5441">
        <v>0</v>
      </c>
    </row>
    <row r="5442" spans="1:12" x14ac:dyDescent="0.25">
      <c r="A5442" t="s">
        <v>5452</v>
      </c>
      <c r="B5442">
        <v>0</v>
      </c>
      <c r="C5442">
        <v>0</v>
      </c>
      <c r="D5442">
        <v>0</v>
      </c>
      <c r="E5442">
        <v>41.128030127872499</v>
      </c>
      <c r="F5442">
        <v>-4.47469873958539E-2</v>
      </c>
      <c r="G5442">
        <v>-1.8403554457482101</v>
      </c>
      <c r="H5442">
        <v>4.9540474000000003</v>
      </c>
      <c r="I5442">
        <v>-74.021233159999994</v>
      </c>
      <c r="J5442">
        <v>0</v>
      </c>
      <c r="K5442">
        <v>0</v>
      </c>
      <c r="L5442">
        <v>0</v>
      </c>
    </row>
    <row r="5443" spans="1:12" x14ac:dyDescent="0.25">
      <c r="A5443" t="s">
        <v>5453</v>
      </c>
      <c r="B5443">
        <v>0</v>
      </c>
      <c r="C5443">
        <v>0</v>
      </c>
      <c r="D5443">
        <v>0</v>
      </c>
      <c r="E5443">
        <v>41.124685025788096</v>
      </c>
      <c r="F5443">
        <v>-4.1994028382212799E-2</v>
      </c>
      <c r="G5443">
        <v>-1.7269911901825099</v>
      </c>
      <c r="H5443">
        <v>4.9540525999999998</v>
      </c>
      <c r="I5443">
        <v>-74.021229829999996</v>
      </c>
      <c r="J5443">
        <v>0</v>
      </c>
      <c r="K5443">
        <v>0</v>
      </c>
      <c r="L5443">
        <v>0</v>
      </c>
    </row>
    <row r="5444" spans="1:12" x14ac:dyDescent="0.25">
      <c r="A5444" t="s">
        <v>5454</v>
      </c>
      <c r="B5444">
        <v>0</v>
      </c>
      <c r="C5444">
        <v>0</v>
      </c>
      <c r="D5444">
        <v>0</v>
      </c>
      <c r="E5444">
        <v>41.128030127872499</v>
      </c>
      <c r="F5444">
        <v>-5.0252905423135902E-2</v>
      </c>
      <c r="G5444">
        <v>-2.0668030082558602</v>
      </c>
      <c r="H5444">
        <v>4.9540547999999998</v>
      </c>
      <c r="I5444">
        <v>-74.021228660000006</v>
      </c>
      <c r="J5444">
        <v>0</v>
      </c>
      <c r="K5444">
        <v>0</v>
      </c>
      <c r="L5444">
        <v>0</v>
      </c>
    </row>
    <row r="5445" spans="1:12" x14ac:dyDescent="0.25">
      <c r="A5445" t="s">
        <v>5455</v>
      </c>
      <c r="B5445">
        <v>0</v>
      </c>
      <c r="C5445">
        <v>0</v>
      </c>
      <c r="D5445">
        <v>53.65</v>
      </c>
      <c r="E5445">
        <v>41.128030127872499</v>
      </c>
      <c r="F5445">
        <v>-5.0252905423135902E-2</v>
      </c>
      <c r="G5445">
        <v>-2.0668030082558602</v>
      </c>
      <c r="H5445">
        <v>4.9540547999999998</v>
      </c>
      <c r="I5445">
        <v>-74.021228660000006</v>
      </c>
      <c r="J5445">
        <v>0</v>
      </c>
      <c r="K5445">
        <v>0</v>
      </c>
      <c r="L5445">
        <v>0</v>
      </c>
    </row>
    <row r="5446" spans="1:12" x14ac:dyDescent="0.25">
      <c r="A5446" t="s">
        <v>5456</v>
      </c>
      <c r="B5446">
        <v>0</v>
      </c>
      <c r="C5446">
        <v>0</v>
      </c>
      <c r="D5446">
        <v>0</v>
      </c>
      <c r="E5446">
        <v>41.128030127872499</v>
      </c>
      <c r="F5446">
        <v>-4.47469873958539E-2</v>
      </c>
      <c r="G5446">
        <v>-1.8403554457482101</v>
      </c>
      <c r="H5446">
        <v>4.9540581000000001</v>
      </c>
      <c r="I5446">
        <v>-74.021226659999996</v>
      </c>
      <c r="J5446">
        <v>0</v>
      </c>
      <c r="K5446">
        <v>0</v>
      </c>
      <c r="L5446">
        <v>0</v>
      </c>
    </row>
    <row r="5447" spans="1:12" x14ac:dyDescent="0.25">
      <c r="A5447" t="s">
        <v>5457</v>
      </c>
      <c r="B5447">
        <v>0</v>
      </c>
      <c r="C5447">
        <v>0</v>
      </c>
      <c r="D5447">
        <v>0</v>
      </c>
      <c r="E5447">
        <v>41.128030127872499</v>
      </c>
      <c r="F5447">
        <v>-3.6488110354930797E-2</v>
      </c>
      <c r="G5447">
        <v>-1.5006841019867301</v>
      </c>
      <c r="H5447">
        <v>4.9540623999999998</v>
      </c>
      <c r="I5447">
        <v>-74.021223500000005</v>
      </c>
      <c r="J5447">
        <v>0</v>
      </c>
      <c r="K5447">
        <v>0</v>
      </c>
      <c r="L5447">
        <v>0</v>
      </c>
    </row>
    <row r="5448" spans="1:12" x14ac:dyDescent="0.25">
      <c r="A5448" t="s">
        <v>5458</v>
      </c>
      <c r="B5448">
        <v>0</v>
      </c>
      <c r="C5448">
        <v>0</v>
      </c>
      <c r="D5448">
        <v>0</v>
      </c>
      <c r="E5448">
        <v>41.128030127872499</v>
      </c>
      <c r="F5448">
        <v>-5.0252905423135902E-2</v>
      </c>
      <c r="G5448">
        <v>-2.0668030082558602</v>
      </c>
      <c r="H5448">
        <v>4.9540623000000004</v>
      </c>
      <c r="I5448">
        <v>-74.021223500000005</v>
      </c>
      <c r="J5448">
        <v>0</v>
      </c>
      <c r="K5448">
        <v>0</v>
      </c>
      <c r="L5448">
        <v>0</v>
      </c>
    </row>
    <row r="5449" spans="1:12" x14ac:dyDescent="0.25">
      <c r="A5449" t="s">
        <v>5459</v>
      </c>
      <c r="B5449">
        <v>0</v>
      </c>
      <c r="C5449">
        <v>0</v>
      </c>
      <c r="D5449">
        <v>0.17205000000000001</v>
      </c>
      <c r="E5449">
        <v>41.128030127872499</v>
      </c>
      <c r="F5449">
        <v>-4.47469873958539E-2</v>
      </c>
      <c r="G5449">
        <v>-1.8403554457482101</v>
      </c>
      <c r="H5449">
        <v>4.9540642999999998</v>
      </c>
      <c r="I5449">
        <v>-74.021222829999999</v>
      </c>
      <c r="J5449">
        <v>0</v>
      </c>
      <c r="K5449">
        <v>0</v>
      </c>
      <c r="L5449">
        <v>0</v>
      </c>
    </row>
    <row r="5450" spans="1:12" x14ac:dyDescent="0.25">
      <c r="A5450" t="s">
        <v>5460</v>
      </c>
      <c r="B5450">
        <v>0</v>
      </c>
      <c r="C5450">
        <v>0</v>
      </c>
      <c r="D5450">
        <v>0</v>
      </c>
      <c r="E5450">
        <v>41.128030127872499</v>
      </c>
      <c r="F5450">
        <v>-4.47469873958539E-2</v>
      </c>
      <c r="G5450">
        <v>-1.8403554457482101</v>
      </c>
      <c r="H5450">
        <v>4.9540642999999998</v>
      </c>
      <c r="I5450">
        <v>-74.021222829999999</v>
      </c>
      <c r="J5450">
        <v>0</v>
      </c>
      <c r="K5450">
        <v>0</v>
      </c>
      <c r="L5450">
        <v>0</v>
      </c>
    </row>
    <row r="5451" spans="1:12" x14ac:dyDescent="0.25">
      <c r="A5451" t="s">
        <v>5461</v>
      </c>
      <c r="B5451">
        <v>0</v>
      </c>
      <c r="C5451">
        <v>0</v>
      </c>
      <c r="D5451">
        <v>0</v>
      </c>
      <c r="E5451">
        <v>41.128030127872499</v>
      </c>
      <c r="F5451">
        <v>-4.47469873958539E-2</v>
      </c>
      <c r="G5451">
        <v>-1.8403554457482101</v>
      </c>
      <c r="H5451">
        <v>4.9540610999999997</v>
      </c>
      <c r="I5451">
        <v>-74.021225659999999</v>
      </c>
      <c r="J5451">
        <v>0</v>
      </c>
      <c r="K5451">
        <v>0</v>
      </c>
      <c r="L5451">
        <v>0</v>
      </c>
    </row>
    <row r="5452" spans="1:12" x14ac:dyDescent="0.25">
      <c r="A5452" t="s">
        <v>5462</v>
      </c>
      <c r="B5452">
        <v>0</v>
      </c>
      <c r="C5452">
        <v>0</v>
      </c>
      <c r="D5452">
        <v>0</v>
      </c>
      <c r="E5452">
        <v>41.128030127872499</v>
      </c>
      <c r="F5452">
        <v>-5.0252905423135902E-2</v>
      </c>
      <c r="G5452">
        <v>-2.0668030082558602</v>
      </c>
      <c r="H5452">
        <v>4.9540620999999998</v>
      </c>
      <c r="I5452">
        <v>-74.021224660000001</v>
      </c>
      <c r="J5452">
        <v>0</v>
      </c>
      <c r="K5452">
        <v>0</v>
      </c>
      <c r="L5452">
        <v>0</v>
      </c>
    </row>
    <row r="5453" spans="1:12" x14ac:dyDescent="0.25">
      <c r="A5453" t="s">
        <v>5463</v>
      </c>
      <c r="B5453">
        <v>0</v>
      </c>
      <c r="C5453">
        <v>0</v>
      </c>
      <c r="D5453">
        <v>11.1</v>
      </c>
      <c r="E5453">
        <v>41.128030127872499</v>
      </c>
      <c r="F5453">
        <v>-5.3005864436777003E-2</v>
      </c>
      <c r="G5453">
        <v>-2.1800267895096899</v>
      </c>
      <c r="H5453">
        <v>4.9540638000000001</v>
      </c>
      <c r="I5453">
        <v>-74.021224160000003</v>
      </c>
      <c r="J5453">
        <v>0</v>
      </c>
      <c r="K5453">
        <v>0</v>
      </c>
      <c r="L5453">
        <v>0</v>
      </c>
    </row>
    <row r="5454" spans="1:12" x14ac:dyDescent="0.25">
      <c r="A5454" t="s">
        <v>5464</v>
      </c>
      <c r="B5454">
        <v>0</v>
      </c>
      <c r="C5454">
        <v>0</v>
      </c>
      <c r="D5454">
        <v>0</v>
      </c>
      <c r="E5454">
        <v>41.128030127872499</v>
      </c>
      <c r="F5454">
        <v>-5.3005864436777003E-2</v>
      </c>
      <c r="G5454">
        <v>-2.1800267895096899</v>
      </c>
      <c r="H5454">
        <v>4.9540638000000001</v>
      </c>
      <c r="I5454">
        <v>-74.021224160000003</v>
      </c>
      <c r="J5454">
        <v>0</v>
      </c>
      <c r="K5454">
        <v>0</v>
      </c>
      <c r="L5454">
        <v>0</v>
      </c>
    </row>
    <row r="5455" spans="1:12" x14ac:dyDescent="0.25">
      <c r="A5455" t="s">
        <v>5465</v>
      </c>
      <c r="B5455">
        <v>0</v>
      </c>
      <c r="C5455">
        <v>0</v>
      </c>
      <c r="D5455">
        <v>0</v>
      </c>
      <c r="E5455">
        <v>41.128030127872499</v>
      </c>
      <c r="F5455">
        <v>-5.0252905423135902E-2</v>
      </c>
      <c r="G5455">
        <v>-2.0668030082558602</v>
      </c>
      <c r="H5455">
        <v>4.9540645000000003</v>
      </c>
      <c r="I5455">
        <v>-74.021223829999997</v>
      </c>
      <c r="J5455">
        <v>0</v>
      </c>
      <c r="K5455">
        <v>0</v>
      </c>
      <c r="L5455">
        <v>0</v>
      </c>
    </row>
    <row r="5456" spans="1:12" x14ac:dyDescent="0.25">
      <c r="A5456" t="s">
        <v>5466</v>
      </c>
      <c r="B5456">
        <v>0</v>
      </c>
      <c r="C5456">
        <v>0</v>
      </c>
      <c r="D5456">
        <v>0</v>
      </c>
      <c r="E5456">
        <v>41.128030127872499</v>
      </c>
      <c r="F5456">
        <v>-4.47469873958539E-2</v>
      </c>
      <c r="G5456">
        <v>-1.8403554457482101</v>
      </c>
      <c r="H5456">
        <v>4.9540664000000003</v>
      </c>
      <c r="I5456">
        <v>-74.021222159999994</v>
      </c>
      <c r="J5456">
        <v>0</v>
      </c>
      <c r="K5456">
        <v>0</v>
      </c>
      <c r="L5456">
        <v>0</v>
      </c>
    </row>
    <row r="5457" spans="1:12" x14ac:dyDescent="0.25">
      <c r="A5457" t="s">
        <v>5467</v>
      </c>
      <c r="B5457">
        <v>0</v>
      </c>
      <c r="C5457">
        <v>0</v>
      </c>
      <c r="D5457">
        <v>0</v>
      </c>
      <c r="E5457">
        <v>41.128030127872499</v>
      </c>
      <c r="F5457">
        <v>-4.7499946409494898E-2</v>
      </c>
      <c r="G5457">
        <v>-1.95357922700204</v>
      </c>
      <c r="H5457">
        <v>4.9540645000000003</v>
      </c>
      <c r="I5457">
        <v>-74.021224160000003</v>
      </c>
      <c r="J5457">
        <v>0</v>
      </c>
      <c r="K5457">
        <v>0</v>
      </c>
      <c r="L5457">
        <v>0</v>
      </c>
    </row>
    <row r="5458" spans="1:12" x14ac:dyDescent="0.25">
      <c r="A5458" t="s">
        <v>5468</v>
      </c>
      <c r="B5458">
        <v>0</v>
      </c>
      <c r="C5458">
        <v>0</v>
      </c>
      <c r="D5458">
        <v>0</v>
      </c>
      <c r="E5458">
        <v>41.128030127872499</v>
      </c>
      <c r="F5458">
        <v>-4.1994028382212799E-2</v>
      </c>
      <c r="G5458">
        <v>-1.7271316644943799</v>
      </c>
      <c r="H5458">
        <v>4.9540613000000002</v>
      </c>
      <c r="I5458">
        <v>-74.021227159999995</v>
      </c>
      <c r="J5458">
        <v>0</v>
      </c>
      <c r="K5458">
        <v>0</v>
      </c>
      <c r="L5458">
        <v>0</v>
      </c>
    </row>
    <row r="5459" spans="1:12" x14ac:dyDescent="0.25">
      <c r="A5459" t="s">
        <v>5469</v>
      </c>
      <c r="B5459">
        <v>0</v>
      </c>
      <c r="C5459">
        <v>0</v>
      </c>
      <c r="D5459">
        <v>55.5</v>
      </c>
      <c r="E5459">
        <v>41.128030127872499</v>
      </c>
      <c r="F5459">
        <v>-4.1994028382212799E-2</v>
      </c>
      <c r="G5459">
        <v>-1.7271316644943799</v>
      </c>
      <c r="H5459">
        <v>4.9540613000000002</v>
      </c>
      <c r="I5459">
        <v>-74.021227159999995</v>
      </c>
      <c r="J5459">
        <v>0</v>
      </c>
      <c r="K5459">
        <v>0</v>
      </c>
      <c r="L5459">
        <v>0</v>
      </c>
    </row>
    <row r="5460" spans="1:12" x14ac:dyDescent="0.25">
      <c r="A5460" t="s">
        <v>5470</v>
      </c>
      <c r="B5460">
        <v>0</v>
      </c>
      <c r="C5460">
        <v>0</v>
      </c>
      <c r="D5460">
        <v>0</v>
      </c>
      <c r="E5460">
        <v>41.128030127872499</v>
      </c>
      <c r="F5460">
        <v>-3.0982192327648699E-2</v>
      </c>
      <c r="G5460">
        <v>-1.27423653947908</v>
      </c>
      <c r="H5460">
        <v>4.9540638000000001</v>
      </c>
      <c r="I5460">
        <v>-74.021224000000004</v>
      </c>
      <c r="J5460">
        <v>0</v>
      </c>
      <c r="K5460">
        <v>0</v>
      </c>
      <c r="L5460">
        <v>0</v>
      </c>
    </row>
    <row r="5461" spans="1:12" x14ac:dyDescent="0.25">
      <c r="A5461" t="s">
        <v>5471</v>
      </c>
      <c r="B5461">
        <v>0</v>
      </c>
      <c r="C5461">
        <v>0</v>
      </c>
      <c r="D5461">
        <v>0</v>
      </c>
      <c r="E5461">
        <v>41.121339923703701</v>
      </c>
      <c r="F5461">
        <v>-4.47469873958539E-2</v>
      </c>
      <c r="G5461">
        <v>-1.8400560792665901</v>
      </c>
      <c r="H5461">
        <v>4.9540674999999998</v>
      </c>
      <c r="I5461">
        <v>-74.021221330000003</v>
      </c>
      <c r="J5461">
        <v>0</v>
      </c>
      <c r="K5461">
        <v>0</v>
      </c>
      <c r="L5461">
        <v>0</v>
      </c>
    </row>
    <row r="5462" spans="1:12" x14ac:dyDescent="0.25">
      <c r="A5462" t="s">
        <v>5472</v>
      </c>
      <c r="B5462">
        <v>0</v>
      </c>
      <c r="C5462">
        <v>0</v>
      </c>
      <c r="D5462">
        <v>0</v>
      </c>
      <c r="E5462">
        <v>41.128030127872499</v>
      </c>
      <c r="F5462">
        <v>-5.3005864436777003E-2</v>
      </c>
      <c r="G5462">
        <v>-2.1800267895096899</v>
      </c>
      <c r="H5462">
        <v>4.9540693999999998</v>
      </c>
      <c r="I5462">
        <v>-74.021221659999995</v>
      </c>
      <c r="J5462">
        <v>0</v>
      </c>
      <c r="K5462">
        <v>0</v>
      </c>
      <c r="L5462">
        <v>0</v>
      </c>
    </row>
    <row r="5463" spans="1:12" x14ac:dyDescent="0.25">
      <c r="A5463" t="s">
        <v>5473</v>
      </c>
      <c r="B5463">
        <v>0</v>
      </c>
      <c r="C5463">
        <v>0</v>
      </c>
      <c r="D5463">
        <v>0.24604999999999999</v>
      </c>
      <c r="E5463">
        <v>41.128030127872499</v>
      </c>
      <c r="F5463">
        <v>-5.3005864436777003E-2</v>
      </c>
      <c r="G5463">
        <v>-2.1800267895096899</v>
      </c>
      <c r="H5463">
        <v>4.9540692999999996</v>
      </c>
      <c r="I5463">
        <v>-74.021221999999995</v>
      </c>
      <c r="J5463">
        <v>0</v>
      </c>
      <c r="K5463">
        <v>0</v>
      </c>
      <c r="L5463">
        <v>0</v>
      </c>
    </row>
    <row r="5464" spans="1:12" x14ac:dyDescent="0.25">
      <c r="A5464" t="s">
        <v>5474</v>
      </c>
      <c r="B5464">
        <v>0</v>
      </c>
      <c r="C5464">
        <v>0</v>
      </c>
      <c r="D5464">
        <v>0</v>
      </c>
      <c r="E5464">
        <v>41.128030127872499</v>
      </c>
      <c r="F5464">
        <v>-4.7499946409494898E-2</v>
      </c>
      <c r="G5464">
        <v>-1.95357922700204</v>
      </c>
      <c r="H5464">
        <v>4.9540692999999996</v>
      </c>
      <c r="I5464">
        <v>-74.021221999999995</v>
      </c>
      <c r="J5464">
        <v>0</v>
      </c>
      <c r="K5464">
        <v>0</v>
      </c>
      <c r="L5464">
        <v>0</v>
      </c>
    </row>
    <row r="5465" spans="1:12" x14ac:dyDescent="0.25">
      <c r="A5465" t="s">
        <v>5475</v>
      </c>
      <c r="B5465">
        <v>0</v>
      </c>
      <c r="C5465">
        <v>0</v>
      </c>
      <c r="D5465">
        <v>0</v>
      </c>
      <c r="E5465">
        <v>41.124685025788096</v>
      </c>
      <c r="F5465">
        <v>-5.0252905423135902E-2</v>
      </c>
      <c r="G5465">
        <v>-2.0666349071571801</v>
      </c>
      <c r="H5465">
        <v>4.9540661000000004</v>
      </c>
      <c r="I5465">
        <v>-74.021224660000001</v>
      </c>
      <c r="J5465">
        <v>0</v>
      </c>
      <c r="K5465">
        <v>0</v>
      </c>
      <c r="L5465">
        <v>0</v>
      </c>
    </row>
    <row r="5466" spans="1:12" x14ac:dyDescent="0.25">
      <c r="A5466" t="s">
        <v>5476</v>
      </c>
      <c r="B5466">
        <v>0</v>
      </c>
      <c r="C5466">
        <v>0</v>
      </c>
      <c r="D5466">
        <v>0</v>
      </c>
      <c r="E5466">
        <v>41.128030127872499</v>
      </c>
      <c r="F5466">
        <v>-5.0252905423135902E-2</v>
      </c>
      <c r="G5466">
        <v>-2.0668030082558602</v>
      </c>
      <c r="H5466">
        <v>4.9540645999999997</v>
      </c>
      <c r="I5466">
        <v>-74.021226159999998</v>
      </c>
      <c r="J5466">
        <v>0</v>
      </c>
      <c r="K5466">
        <v>0</v>
      </c>
      <c r="L5466">
        <v>0</v>
      </c>
    </row>
    <row r="5467" spans="1:12" x14ac:dyDescent="0.25">
      <c r="A5467" t="s">
        <v>5477</v>
      </c>
      <c r="B5467">
        <v>0</v>
      </c>
      <c r="C5467">
        <v>0</v>
      </c>
      <c r="D5467">
        <v>0.59755000000000003</v>
      </c>
      <c r="E5467">
        <v>41.128030127872499</v>
      </c>
      <c r="F5467">
        <v>-5.0252905423135902E-2</v>
      </c>
      <c r="G5467">
        <v>-2.0668030082558602</v>
      </c>
      <c r="H5467">
        <v>4.9540680999999998</v>
      </c>
      <c r="I5467">
        <v>-74.021224500000002</v>
      </c>
      <c r="J5467">
        <v>0</v>
      </c>
      <c r="K5467">
        <v>0</v>
      </c>
      <c r="L5467">
        <v>0</v>
      </c>
    </row>
    <row r="5468" spans="1:12" x14ac:dyDescent="0.25">
      <c r="A5468" t="s">
        <v>5478</v>
      </c>
      <c r="B5468">
        <v>0</v>
      </c>
      <c r="C5468">
        <v>0</v>
      </c>
      <c r="D5468">
        <v>0</v>
      </c>
      <c r="E5468">
        <v>41.124685025788096</v>
      </c>
      <c r="F5468">
        <v>-5.0252905423135902E-2</v>
      </c>
      <c r="G5468">
        <v>-2.0666349071571801</v>
      </c>
      <c r="H5468">
        <v>4.9540680999999998</v>
      </c>
      <c r="I5468">
        <v>-74.021224500000002</v>
      </c>
      <c r="J5468">
        <v>0</v>
      </c>
      <c r="K5468">
        <v>0</v>
      </c>
      <c r="L5468">
        <v>0</v>
      </c>
    </row>
    <row r="5469" spans="1:12" x14ac:dyDescent="0.25">
      <c r="A5469" t="s">
        <v>5479</v>
      </c>
      <c r="B5469">
        <v>0</v>
      </c>
      <c r="C5469">
        <v>0</v>
      </c>
      <c r="D5469">
        <v>0</v>
      </c>
      <c r="E5469">
        <v>41.128030127872499</v>
      </c>
      <c r="F5469">
        <v>-5.3005864436777003E-2</v>
      </c>
      <c r="G5469">
        <v>-2.1800267895096899</v>
      </c>
      <c r="H5469">
        <v>4.9540655999999998</v>
      </c>
      <c r="I5469">
        <v>-74.021227659999994</v>
      </c>
      <c r="J5469">
        <v>0</v>
      </c>
      <c r="K5469">
        <v>0</v>
      </c>
      <c r="L5469">
        <v>0</v>
      </c>
    </row>
    <row r="5470" spans="1:12" x14ac:dyDescent="0.25">
      <c r="A5470" t="s">
        <v>5480</v>
      </c>
      <c r="B5470">
        <v>0</v>
      </c>
      <c r="C5470">
        <v>0</v>
      </c>
      <c r="D5470">
        <v>0</v>
      </c>
      <c r="E5470">
        <v>41.124685025788096</v>
      </c>
      <c r="F5470">
        <v>-5.3005864436777003E-2</v>
      </c>
      <c r="G5470">
        <v>-2.1798494794820802</v>
      </c>
      <c r="H5470">
        <v>4.9540626000000003</v>
      </c>
      <c r="I5470">
        <v>-74.021229160000004</v>
      </c>
      <c r="J5470">
        <v>0</v>
      </c>
      <c r="K5470">
        <v>0</v>
      </c>
      <c r="L5470">
        <v>0</v>
      </c>
    </row>
    <row r="5471" spans="1:12" x14ac:dyDescent="0.25">
      <c r="A5471" t="s">
        <v>5481</v>
      </c>
      <c r="B5471">
        <v>0</v>
      </c>
      <c r="C5471">
        <v>0</v>
      </c>
      <c r="D5471">
        <v>0</v>
      </c>
      <c r="E5471">
        <v>41.128030127872499</v>
      </c>
      <c r="F5471">
        <v>-5.3005864436777003E-2</v>
      </c>
      <c r="G5471">
        <v>-2.1800267895096899</v>
      </c>
      <c r="H5471">
        <v>4.9540595999999999</v>
      </c>
      <c r="I5471">
        <v>-74.021231499999999</v>
      </c>
      <c r="J5471">
        <v>0</v>
      </c>
      <c r="K5471">
        <v>0</v>
      </c>
      <c r="L5471">
        <v>0</v>
      </c>
    </row>
    <row r="5472" spans="1:12" x14ac:dyDescent="0.25">
      <c r="A5472" t="s">
        <v>5482</v>
      </c>
      <c r="B5472">
        <v>0</v>
      </c>
      <c r="C5472">
        <v>0</v>
      </c>
      <c r="D5472">
        <v>0</v>
      </c>
      <c r="E5472">
        <v>41.128030127872499</v>
      </c>
      <c r="F5472">
        <v>-5.5758823450425099E-2</v>
      </c>
      <c r="G5472">
        <v>-2.29325057076381</v>
      </c>
      <c r="H5472">
        <v>4.9540569999999997</v>
      </c>
      <c r="I5472">
        <v>-74.021233499999994</v>
      </c>
      <c r="J5472">
        <v>0</v>
      </c>
      <c r="K5472">
        <v>0</v>
      </c>
      <c r="L5472">
        <v>0</v>
      </c>
    </row>
    <row r="5473" spans="1:12" x14ac:dyDescent="0.25">
      <c r="A5473" t="s">
        <v>5483</v>
      </c>
      <c r="B5473">
        <v>0</v>
      </c>
      <c r="C5473">
        <v>0</v>
      </c>
      <c r="D5473">
        <v>0</v>
      </c>
      <c r="E5473">
        <v>41.128030127872499</v>
      </c>
      <c r="F5473">
        <v>-4.47469873958539E-2</v>
      </c>
      <c r="G5473">
        <v>-1.8403554457482101</v>
      </c>
      <c r="H5473">
        <v>4.9540559999999996</v>
      </c>
      <c r="I5473">
        <v>-74.021232659999995</v>
      </c>
      <c r="J5473">
        <v>0</v>
      </c>
      <c r="K5473">
        <v>0</v>
      </c>
      <c r="L5473">
        <v>0</v>
      </c>
    </row>
    <row r="5474" spans="1:12" x14ac:dyDescent="0.25">
      <c r="A5474" t="s">
        <v>5484</v>
      </c>
      <c r="B5474">
        <v>0</v>
      </c>
      <c r="C5474">
        <v>0</v>
      </c>
      <c r="D5474">
        <v>0</v>
      </c>
      <c r="E5474">
        <v>41.124685025788096</v>
      </c>
      <c r="F5474">
        <v>-4.7499946409494898E-2</v>
      </c>
      <c r="G5474">
        <v>-1.9534203348322901</v>
      </c>
      <c r="H5474">
        <v>4.9540563000000004</v>
      </c>
      <c r="I5474">
        <v>-74.021231159999999</v>
      </c>
      <c r="J5474">
        <v>0</v>
      </c>
      <c r="K5474">
        <v>0</v>
      </c>
      <c r="L5474">
        <v>0</v>
      </c>
    </row>
    <row r="5475" spans="1:12" x14ac:dyDescent="0.25">
      <c r="A5475" t="s">
        <v>5485</v>
      </c>
      <c r="B5475">
        <v>0</v>
      </c>
      <c r="C5475">
        <v>0</v>
      </c>
      <c r="D5475">
        <v>0.48654999999999998</v>
      </c>
      <c r="E5475">
        <v>41.124685025788096</v>
      </c>
      <c r="F5475">
        <v>-4.7499946409494898E-2</v>
      </c>
      <c r="G5475">
        <v>-1.9534203348322901</v>
      </c>
      <c r="H5475">
        <v>4.9540553000000003</v>
      </c>
      <c r="I5475">
        <v>-74.021231</v>
      </c>
      <c r="J5475">
        <v>0</v>
      </c>
      <c r="K5475">
        <v>0</v>
      </c>
      <c r="L5475">
        <v>0</v>
      </c>
    </row>
    <row r="5476" spans="1:12" x14ac:dyDescent="0.25">
      <c r="A5476" t="s">
        <v>5486</v>
      </c>
      <c r="B5476">
        <v>0</v>
      </c>
      <c r="C5476">
        <v>0</v>
      </c>
      <c r="D5476">
        <v>0</v>
      </c>
      <c r="E5476">
        <v>41.128030127872499</v>
      </c>
      <c r="F5476">
        <v>-4.1994028382212799E-2</v>
      </c>
      <c r="G5476">
        <v>-1.7271316644943799</v>
      </c>
      <c r="H5476">
        <v>4.9540553000000003</v>
      </c>
      <c r="I5476">
        <v>-74.021231</v>
      </c>
      <c r="J5476">
        <v>0</v>
      </c>
      <c r="K5476">
        <v>0</v>
      </c>
      <c r="L5476">
        <v>0</v>
      </c>
    </row>
    <row r="5477" spans="1:12" x14ac:dyDescent="0.25">
      <c r="A5477" t="s">
        <v>5487</v>
      </c>
      <c r="B5477">
        <v>0</v>
      </c>
      <c r="C5477">
        <v>0</v>
      </c>
      <c r="D5477">
        <v>0</v>
      </c>
      <c r="E5477">
        <v>41.128030127872499</v>
      </c>
      <c r="F5477">
        <v>-5.5758823450425099E-2</v>
      </c>
      <c r="G5477">
        <v>-2.29325057076381</v>
      </c>
      <c r="H5477">
        <v>4.9540546000000001</v>
      </c>
      <c r="I5477">
        <v>-74.021231659999998</v>
      </c>
      <c r="J5477">
        <v>0</v>
      </c>
      <c r="K5477">
        <v>0</v>
      </c>
      <c r="L5477">
        <v>0</v>
      </c>
    </row>
    <row r="5478" spans="1:12" x14ac:dyDescent="0.25">
      <c r="A5478" t="s">
        <v>5488</v>
      </c>
      <c r="B5478">
        <v>0</v>
      </c>
      <c r="C5478">
        <v>0</v>
      </c>
      <c r="D5478">
        <v>0</v>
      </c>
      <c r="E5478">
        <v>41.124685025788096</v>
      </c>
      <c r="F5478">
        <v>-5.3005864436777003E-2</v>
      </c>
      <c r="G5478">
        <v>-2.1798494794820802</v>
      </c>
      <c r="H5478">
        <v>4.9540546000000001</v>
      </c>
      <c r="I5478">
        <v>-74.021230829999993</v>
      </c>
      <c r="J5478">
        <v>0</v>
      </c>
      <c r="K5478">
        <v>0</v>
      </c>
      <c r="L5478">
        <v>0</v>
      </c>
    </row>
    <row r="5479" spans="1:12" x14ac:dyDescent="0.25">
      <c r="A5479" t="s">
        <v>5489</v>
      </c>
      <c r="B5479">
        <v>0</v>
      </c>
      <c r="C5479">
        <v>0</v>
      </c>
      <c r="D5479">
        <v>0.69930000000000003</v>
      </c>
      <c r="E5479">
        <v>41.124685025788096</v>
      </c>
      <c r="F5479">
        <v>-5.3005864436777003E-2</v>
      </c>
      <c r="G5479">
        <v>-2.1798494794820802</v>
      </c>
      <c r="H5479">
        <v>4.9540553000000003</v>
      </c>
      <c r="I5479">
        <v>-74.021231159999999</v>
      </c>
      <c r="J5479">
        <v>0</v>
      </c>
      <c r="K5479">
        <v>0</v>
      </c>
      <c r="L5479">
        <v>0</v>
      </c>
    </row>
    <row r="5480" spans="1:12" x14ac:dyDescent="0.25">
      <c r="A5480" t="s">
        <v>5490</v>
      </c>
      <c r="B5480">
        <v>0</v>
      </c>
      <c r="C5480">
        <v>0</v>
      </c>
      <c r="D5480">
        <v>0</v>
      </c>
      <c r="E5480">
        <v>41.124685025788096</v>
      </c>
      <c r="F5480">
        <v>-3.9241069368571802E-2</v>
      </c>
      <c r="G5480">
        <v>-1.6137766178576201</v>
      </c>
      <c r="H5480">
        <v>4.9540553000000003</v>
      </c>
      <c r="I5480">
        <v>-74.021231159999999</v>
      </c>
      <c r="J5480">
        <v>0</v>
      </c>
      <c r="K5480">
        <v>0</v>
      </c>
      <c r="L5480">
        <v>0</v>
      </c>
    </row>
    <row r="5481" spans="1:12" x14ac:dyDescent="0.25">
      <c r="A5481" t="s">
        <v>5491</v>
      </c>
      <c r="B5481">
        <v>0</v>
      </c>
      <c r="C5481">
        <v>0</v>
      </c>
      <c r="D5481">
        <v>0</v>
      </c>
      <c r="E5481">
        <v>41.124685025788096</v>
      </c>
      <c r="F5481">
        <v>-5.0252905423135902E-2</v>
      </c>
      <c r="G5481">
        <v>-2.0666349071571801</v>
      </c>
      <c r="H5481">
        <v>4.9540546000000001</v>
      </c>
      <c r="I5481">
        <v>-74.021230500000001</v>
      </c>
      <c r="J5481">
        <v>0</v>
      </c>
      <c r="K5481">
        <v>0</v>
      </c>
      <c r="L5481">
        <v>0</v>
      </c>
    </row>
    <row r="5482" spans="1:12" x14ac:dyDescent="0.25">
      <c r="A5482" t="s">
        <v>5492</v>
      </c>
      <c r="B5482">
        <v>0</v>
      </c>
      <c r="C5482">
        <v>0</v>
      </c>
      <c r="D5482">
        <v>0</v>
      </c>
      <c r="E5482">
        <v>41.124685025788096</v>
      </c>
      <c r="F5482">
        <v>-5.0252905423135902E-2</v>
      </c>
      <c r="G5482">
        <v>-2.0666349071571801</v>
      </c>
      <c r="H5482">
        <v>4.9540592999999999</v>
      </c>
      <c r="I5482">
        <v>-74.021227659999994</v>
      </c>
      <c r="J5482">
        <v>0</v>
      </c>
      <c r="K5482">
        <v>0</v>
      </c>
      <c r="L5482">
        <v>0</v>
      </c>
    </row>
    <row r="5483" spans="1:12" x14ac:dyDescent="0.25">
      <c r="A5483" t="s">
        <v>5493</v>
      </c>
      <c r="B5483">
        <v>0</v>
      </c>
      <c r="C5483">
        <v>0</v>
      </c>
      <c r="D5483">
        <v>0</v>
      </c>
      <c r="E5483">
        <v>41.124685025788096</v>
      </c>
      <c r="F5483">
        <v>-4.7499946409494898E-2</v>
      </c>
      <c r="G5483">
        <v>-1.9534203348322901</v>
      </c>
      <c r="H5483">
        <v>4.9540600000000001</v>
      </c>
      <c r="I5483">
        <v>-74.021227999999994</v>
      </c>
      <c r="J5483">
        <v>0</v>
      </c>
      <c r="K5483">
        <v>0</v>
      </c>
      <c r="L5483">
        <v>0</v>
      </c>
    </row>
    <row r="5484" spans="1:12" x14ac:dyDescent="0.25">
      <c r="A5484" t="s">
        <v>5494</v>
      </c>
      <c r="B5484">
        <v>0</v>
      </c>
      <c r="C5484">
        <v>0</v>
      </c>
      <c r="D5484">
        <v>40.700000000000003</v>
      </c>
      <c r="E5484">
        <v>41.124685025788096</v>
      </c>
      <c r="F5484">
        <v>-4.7499946409494898E-2</v>
      </c>
      <c r="G5484">
        <v>-1.9534203348322901</v>
      </c>
      <c r="H5484">
        <v>4.9540600000000001</v>
      </c>
      <c r="I5484">
        <v>-74.021227999999994</v>
      </c>
      <c r="J5484">
        <v>0</v>
      </c>
      <c r="K5484">
        <v>0</v>
      </c>
      <c r="L5484">
        <v>0</v>
      </c>
    </row>
    <row r="5485" spans="1:12" x14ac:dyDescent="0.25">
      <c r="A5485" t="s">
        <v>5495</v>
      </c>
      <c r="B5485">
        <v>0</v>
      </c>
      <c r="C5485">
        <v>0</v>
      </c>
      <c r="D5485">
        <v>0</v>
      </c>
      <c r="E5485">
        <v>41.124685025788096</v>
      </c>
      <c r="F5485">
        <v>-5.3005864436777003E-2</v>
      </c>
      <c r="G5485">
        <v>-2.1798494794820802</v>
      </c>
      <c r="H5485">
        <v>4.9540626000000003</v>
      </c>
      <c r="I5485">
        <v>-74.0212255</v>
      </c>
      <c r="J5485">
        <v>0</v>
      </c>
      <c r="K5485">
        <v>0</v>
      </c>
      <c r="L5485">
        <v>0</v>
      </c>
    </row>
    <row r="5486" spans="1:12" x14ac:dyDescent="0.25">
      <c r="A5486" t="s">
        <v>5496</v>
      </c>
      <c r="B5486">
        <v>0</v>
      </c>
      <c r="C5486">
        <v>0</v>
      </c>
      <c r="D5486">
        <v>0</v>
      </c>
      <c r="E5486">
        <v>41.124685025788096</v>
      </c>
      <c r="F5486">
        <v>-5.3005864436777003E-2</v>
      </c>
      <c r="G5486">
        <v>-2.1798494794820802</v>
      </c>
      <c r="H5486">
        <v>4.9540635000000002</v>
      </c>
      <c r="I5486">
        <v>-74.021221999999995</v>
      </c>
      <c r="J5486">
        <v>0</v>
      </c>
      <c r="K5486">
        <v>0</v>
      </c>
      <c r="L5486">
        <v>0</v>
      </c>
    </row>
    <row r="5487" spans="1:12" x14ac:dyDescent="0.25">
      <c r="A5487" t="s">
        <v>5497</v>
      </c>
      <c r="B5487">
        <v>0</v>
      </c>
      <c r="C5487">
        <v>0</v>
      </c>
      <c r="D5487">
        <v>0</v>
      </c>
      <c r="E5487">
        <v>41.124685025788096</v>
      </c>
      <c r="F5487">
        <v>-5.8511782464066103E-2</v>
      </c>
      <c r="G5487">
        <v>-2.4062786241321499</v>
      </c>
      <c r="H5487">
        <v>4.9540652999999999</v>
      </c>
      <c r="I5487">
        <v>-74.021220159999999</v>
      </c>
      <c r="J5487">
        <v>0</v>
      </c>
      <c r="K5487">
        <v>0</v>
      </c>
      <c r="L5487">
        <v>0</v>
      </c>
    </row>
    <row r="5488" spans="1:12" x14ac:dyDescent="0.25">
      <c r="A5488" t="s">
        <v>5498</v>
      </c>
      <c r="B5488">
        <v>0</v>
      </c>
      <c r="C5488">
        <v>0</v>
      </c>
      <c r="D5488">
        <v>53.65</v>
      </c>
      <c r="E5488">
        <v>41.124685025788096</v>
      </c>
      <c r="F5488">
        <v>-4.7499946409494898E-2</v>
      </c>
      <c r="G5488">
        <v>-1.9534203348322901</v>
      </c>
      <c r="H5488">
        <v>4.9540652999999999</v>
      </c>
      <c r="I5488">
        <v>-74.021220159999999</v>
      </c>
      <c r="J5488">
        <v>0</v>
      </c>
      <c r="K5488">
        <v>0</v>
      </c>
      <c r="L5488">
        <v>0</v>
      </c>
    </row>
    <row r="5489" spans="1:12" x14ac:dyDescent="0.25">
      <c r="A5489" t="s">
        <v>5499</v>
      </c>
      <c r="B5489">
        <v>0</v>
      </c>
      <c r="C5489">
        <v>0</v>
      </c>
      <c r="D5489">
        <v>0</v>
      </c>
      <c r="E5489">
        <v>41.124685025788096</v>
      </c>
      <c r="F5489">
        <v>-4.7499946409494898E-2</v>
      </c>
      <c r="G5489">
        <v>-1.9534203348322901</v>
      </c>
      <c r="H5489">
        <v>4.9540638000000001</v>
      </c>
      <c r="I5489">
        <v>-74.02121966</v>
      </c>
      <c r="J5489">
        <v>0</v>
      </c>
      <c r="K5489">
        <v>0</v>
      </c>
      <c r="L5489">
        <v>0</v>
      </c>
    </row>
    <row r="5490" spans="1:12" x14ac:dyDescent="0.25">
      <c r="A5490" t="s">
        <v>5500</v>
      </c>
      <c r="B5490">
        <v>0</v>
      </c>
      <c r="C5490">
        <v>0</v>
      </c>
      <c r="D5490">
        <v>0</v>
      </c>
      <c r="E5490">
        <v>41.124685025788096</v>
      </c>
      <c r="F5490">
        <v>-5.0252905423135902E-2</v>
      </c>
      <c r="G5490">
        <v>-2.0666349071571801</v>
      </c>
      <c r="H5490">
        <v>4.9540613000000002</v>
      </c>
      <c r="I5490">
        <v>-74.021218489999995</v>
      </c>
      <c r="J5490">
        <v>0</v>
      </c>
      <c r="K5490">
        <v>0</v>
      </c>
      <c r="L5490">
        <v>0</v>
      </c>
    </row>
    <row r="5491" spans="1:12" x14ac:dyDescent="0.25">
      <c r="A5491" t="s">
        <v>5501</v>
      </c>
      <c r="B5491">
        <v>0</v>
      </c>
      <c r="C5491">
        <v>0</v>
      </c>
      <c r="D5491">
        <v>0</v>
      </c>
      <c r="E5491">
        <v>41.124685025788096</v>
      </c>
      <c r="F5491">
        <v>-4.7499946409494898E-2</v>
      </c>
      <c r="G5491">
        <v>-1.9534203348322901</v>
      </c>
      <c r="H5491">
        <v>4.9540585999999998</v>
      </c>
      <c r="I5491">
        <v>-74.021216159999994</v>
      </c>
      <c r="J5491">
        <v>0</v>
      </c>
      <c r="K5491">
        <v>0</v>
      </c>
      <c r="L5491">
        <v>0</v>
      </c>
    </row>
    <row r="5492" spans="1:12" x14ac:dyDescent="0.25">
      <c r="A5492" t="s">
        <v>5502</v>
      </c>
      <c r="B5492">
        <v>0</v>
      </c>
      <c r="C5492">
        <v>0</v>
      </c>
      <c r="D5492">
        <v>35.15</v>
      </c>
      <c r="E5492">
        <v>41.124685025788096</v>
      </c>
      <c r="F5492">
        <v>-5.0252905423135902E-2</v>
      </c>
      <c r="G5492">
        <v>-2.0666349071571801</v>
      </c>
      <c r="H5492">
        <v>4.9540585999999998</v>
      </c>
      <c r="I5492">
        <v>-74.021216159999994</v>
      </c>
      <c r="J5492">
        <v>0</v>
      </c>
      <c r="K5492">
        <v>0</v>
      </c>
      <c r="L5492">
        <v>0</v>
      </c>
    </row>
    <row r="5493" spans="1:12" x14ac:dyDescent="0.25">
      <c r="A5493" t="s">
        <v>5503</v>
      </c>
      <c r="B5493">
        <v>0</v>
      </c>
      <c r="C5493">
        <v>0</v>
      </c>
      <c r="D5493">
        <v>0</v>
      </c>
      <c r="E5493">
        <v>41.124685025788096</v>
      </c>
      <c r="F5493">
        <v>-5.0252905423135902E-2</v>
      </c>
      <c r="G5493">
        <v>-2.0666349071571801</v>
      </c>
      <c r="H5493">
        <v>4.9540560999999999</v>
      </c>
      <c r="I5493">
        <v>-74.02121683</v>
      </c>
      <c r="J5493">
        <v>0</v>
      </c>
      <c r="K5493">
        <v>0</v>
      </c>
      <c r="L5493">
        <v>0</v>
      </c>
    </row>
    <row r="5494" spans="1:12" x14ac:dyDescent="0.25">
      <c r="A5494" t="s">
        <v>5504</v>
      </c>
      <c r="B5494">
        <v>0</v>
      </c>
      <c r="C5494">
        <v>0</v>
      </c>
      <c r="D5494">
        <v>0</v>
      </c>
      <c r="E5494">
        <v>41.121339923703701</v>
      </c>
      <c r="F5494">
        <v>-4.1994028382212799E-2</v>
      </c>
      <c r="G5494">
        <v>-1.7268507158706301</v>
      </c>
      <c r="H5494">
        <v>4.9540556000000002</v>
      </c>
      <c r="I5494">
        <v>-74.021215999999995</v>
      </c>
      <c r="J5494">
        <v>0</v>
      </c>
      <c r="K5494">
        <v>0</v>
      </c>
      <c r="L5494">
        <v>0</v>
      </c>
    </row>
    <row r="5495" spans="1:12" x14ac:dyDescent="0.25">
      <c r="A5495" t="s">
        <v>5505</v>
      </c>
      <c r="B5495">
        <v>0</v>
      </c>
      <c r="C5495">
        <v>0</v>
      </c>
      <c r="D5495">
        <v>0</v>
      </c>
      <c r="E5495">
        <v>41.124685025788096</v>
      </c>
      <c r="F5495">
        <v>-5.0252905423135902E-2</v>
      </c>
      <c r="G5495">
        <v>-2.0666349071571801</v>
      </c>
      <c r="H5495">
        <v>4.9540571</v>
      </c>
      <c r="I5495">
        <v>-74.021215999999995</v>
      </c>
      <c r="J5495">
        <v>0</v>
      </c>
      <c r="K5495">
        <v>0</v>
      </c>
      <c r="L5495">
        <v>0</v>
      </c>
    </row>
    <row r="5496" spans="1:12" x14ac:dyDescent="0.25">
      <c r="A5496" t="s">
        <v>5506</v>
      </c>
      <c r="B5496">
        <v>0</v>
      </c>
      <c r="C5496">
        <v>0</v>
      </c>
      <c r="D5496">
        <v>53.65</v>
      </c>
      <c r="E5496">
        <v>41.124685025788096</v>
      </c>
      <c r="F5496">
        <v>-6.1264741477707198E-2</v>
      </c>
      <c r="G5496">
        <v>-2.5194931964570402</v>
      </c>
      <c r="H5496">
        <v>4.9540554999999999</v>
      </c>
      <c r="I5496">
        <v>-74.021214330000006</v>
      </c>
      <c r="J5496">
        <v>0</v>
      </c>
      <c r="K5496">
        <v>0</v>
      </c>
      <c r="L5496">
        <v>0</v>
      </c>
    </row>
    <row r="5497" spans="1:12" x14ac:dyDescent="0.25">
      <c r="A5497" t="s">
        <v>5507</v>
      </c>
      <c r="B5497">
        <v>0</v>
      </c>
      <c r="C5497">
        <v>0</v>
      </c>
      <c r="D5497">
        <v>51.8</v>
      </c>
      <c r="E5497">
        <v>41.124685025788096</v>
      </c>
      <c r="F5497">
        <v>-5.0252905423135902E-2</v>
      </c>
      <c r="G5497">
        <v>-2.0666349071571801</v>
      </c>
      <c r="H5497">
        <v>4.9540546000000001</v>
      </c>
      <c r="I5497">
        <v>-74.021213660000001</v>
      </c>
      <c r="J5497">
        <v>0</v>
      </c>
      <c r="K5497">
        <v>0</v>
      </c>
      <c r="L5497">
        <v>0</v>
      </c>
    </row>
    <row r="5498" spans="1:12" x14ac:dyDescent="0.25">
      <c r="A5498" t="s">
        <v>5508</v>
      </c>
      <c r="B5498">
        <v>0</v>
      </c>
      <c r="C5498">
        <v>0</v>
      </c>
      <c r="D5498">
        <v>49.95</v>
      </c>
      <c r="E5498">
        <v>41.124685025788096</v>
      </c>
      <c r="F5498">
        <v>-5.3005864436777003E-2</v>
      </c>
      <c r="G5498">
        <v>-2.1798494794820802</v>
      </c>
      <c r="H5498">
        <v>4.9540525000000004</v>
      </c>
      <c r="I5498">
        <v>-74.021211660000006</v>
      </c>
      <c r="J5498">
        <v>0</v>
      </c>
      <c r="K5498">
        <v>0</v>
      </c>
      <c r="L5498">
        <v>0</v>
      </c>
    </row>
    <row r="5499" spans="1:12" x14ac:dyDescent="0.25">
      <c r="A5499" t="s">
        <v>5509</v>
      </c>
      <c r="B5499">
        <v>0</v>
      </c>
      <c r="C5499">
        <v>0</v>
      </c>
      <c r="D5499">
        <v>49.95</v>
      </c>
      <c r="E5499">
        <v>41.124685025788096</v>
      </c>
      <c r="F5499">
        <v>-4.7499946409494898E-2</v>
      </c>
      <c r="G5499">
        <v>-1.9534203348322901</v>
      </c>
      <c r="H5499">
        <v>4.9540484999999999</v>
      </c>
      <c r="I5499">
        <v>-74.021213329999995</v>
      </c>
      <c r="J5499">
        <v>0</v>
      </c>
      <c r="K5499">
        <v>0</v>
      </c>
      <c r="L5499">
        <v>0</v>
      </c>
    </row>
    <row r="5500" spans="1:12" x14ac:dyDescent="0.25">
      <c r="A5500" t="s">
        <v>5510</v>
      </c>
      <c r="B5500">
        <v>0</v>
      </c>
      <c r="C5500">
        <v>0</v>
      </c>
      <c r="D5500">
        <v>49.95</v>
      </c>
      <c r="E5500">
        <v>41.124685025788096</v>
      </c>
      <c r="F5500">
        <v>-5.3005864436777003E-2</v>
      </c>
      <c r="G5500">
        <v>-2.1798494794820802</v>
      </c>
      <c r="H5500">
        <v>4.9540438</v>
      </c>
      <c r="I5500">
        <v>-74.021229160000004</v>
      </c>
      <c r="J5500">
        <v>0</v>
      </c>
      <c r="K5500">
        <v>0</v>
      </c>
      <c r="L5500">
        <v>0</v>
      </c>
    </row>
    <row r="5501" spans="1:12" x14ac:dyDescent="0.25">
      <c r="A5501" t="s">
        <v>5511</v>
      </c>
      <c r="B5501">
        <v>0</v>
      </c>
      <c r="C5501">
        <v>0</v>
      </c>
      <c r="D5501">
        <v>49.95</v>
      </c>
      <c r="E5501">
        <v>41.124685025788096</v>
      </c>
      <c r="F5501">
        <v>-5.3005864436777003E-2</v>
      </c>
      <c r="G5501">
        <v>-2.1798494794820802</v>
      </c>
      <c r="H5501">
        <v>4.9540417999999997</v>
      </c>
      <c r="I5501">
        <v>-74.021238159999996</v>
      </c>
      <c r="J5501">
        <v>0</v>
      </c>
      <c r="K5501">
        <v>0</v>
      </c>
      <c r="L5501">
        <v>0</v>
      </c>
    </row>
    <row r="5502" spans="1:12" x14ac:dyDescent="0.25">
      <c r="A5502" t="s">
        <v>5512</v>
      </c>
      <c r="B5502">
        <v>0</v>
      </c>
      <c r="C5502">
        <v>0</v>
      </c>
      <c r="D5502">
        <v>49.95</v>
      </c>
      <c r="E5502">
        <v>41.124685025788096</v>
      </c>
      <c r="F5502">
        <v>-4.7499946409494898E-2</v>
      </c>
      <c r="G5502">
        <v>-1.9534203348322901</v>
      </c>
      <c r="H5502">
        <v>4.9540424999999999</v>
      </c>
      <c r="I5502">
        <v>-74.021237330000005</v>
      </c>
      <c r="J5502">
        <v>0</v>
      </c>
      <c r="K5502">
        <v>0</v>
      </c>
      <c r="L5502">
        <v>0</v>
      </c>
    </row>
    <row r="5503" spans="1:12" x14ac:dyDescent="0.25">
      <c r="A5503" t="s">
        <v>5513</v>
      </c>
      <c r="B5503">
        <v>0</v>
      </c>
      <c r="C5503">
        <v>0</v>
      </c>
      <c r="D5503">
        <v>46.25</v>
      </c>
      <c r="E5503">
        <v>41.124685025788096</v>
      </c>
      <c r="F5503">
        <v>-4.47469873958539E-2</v>
      </c>
      <c r="G5503">
        <v>-1.8402057625074</v>
      </c>
      <c r="H5503">
        <v>4.9540389999999999</v>
      </c>
      <c r="I5503">
        <v>-74.021240000000006</v>
      </c>
      <c r="J5503">
        <v>0</v>
      </c>
      <c r="K5503">
        <v>0</v>
      </c>
      <c r="L5503">
        <v>0</v>
      </c>
    </row>
    <row r="5504" spans="1:12" x14ac:dyDescent="0.25">
      <c r="A5504" t="s">
        <v>5514</v>
      </c>
      <c r="B5504">
        <v>0</v>
      </c>
      <c r="C5504">
        <v>0</v>
      </c>
      <c r="D5504">
        <v>42.55</v>
      </c>
      <c r="E5504">
        <v>41.124685025788096</v>
      </c>
      <c r="F5504">
        <v>-5.3005864436777003E-2</v>
      </c>
      <c r="G5504">
        <v>-2.1798494794820802</v>
      </c>
      <c r="H5504">
        <v>4.9540385999999996</v>
      </c>
      <c r="I5504">
        <v>-74.02123933</v>
      </c>
      <c r="J5504">
        <v>0</v>
      </c>
      <c r="K5504">
        <v>0</v>
      </c>
      <c r="L5504">
        <v>0</v>
      </c>
    </row>
    <row r="5505" spans="1:12" x14ac:dyDescent="0.25">
      <c r="A5505" t="s">
        <v>5515</v>
      </c>
      <c r="B5505">
        <v>0</v>
      </c>
      <c r="C5505">
        <v>0</v>
      </c>
      <c r="D5505">
        <v>40.700000000000003</v>
      </c>
      <c r="E5505">
        <v>41.121339923703701</v>
      </c>
      <c r="F5505">
        <v>-3.3735151341289703E-2</v>
      </c>
      <c r="G5505">
        <v>-1.3872346256827599</v>
      </c>
      <c r="H5505">
        <v>4.9540385999999996</v>
      </c>
      <c r="I5505">
        <v>-74.021248330000006</v>
      </c>
      <c r="J5505">
        <v>0</v>
      </c>
      <c r="K5505">
        <v>0</v>
      </c>
      <c r="L5505">
        <v>0</v>
      </c>
    </row>
    <row r="5506" spans="1:12" x14ac:dyDescent="0.25">
      <c r="A5506" t="s">
        <v>5516</v>
      </c>
      <c r="B5506">
        <v>0</v>
      </c>
      <c r="C5506">
        <v>0</v>
      </c>
      <c r="D5506">
        <v>46.25</v>
      </c>
      <c r="E5506">
        <v>41.124685025788096</v>
      </c>
      <c r="F5506">
        <v>-5.0252905423135902E-2</v>
      </c>
      <c r="G5506">
        <v>-2.0666349071571801</v>
      </c>
      <c r="H5506">
        <v>4.9540370999999999</v>
      </c>
      <c r="I5506">
        <v>-74.021249490000002</v>
      </c>
      <c r="J5506">
        <v>0</v>
      </c>
      <c r="K5506">
        <v>0</v>
      </c>
      <c r="L5506">
        <v>0</v>
      </c>
    </row>
    <row r="5507" spans="1:12" x14ac:dyDescent="0.25">
      <c r="A5507" t="s">
        <v>5517</v>
      </c>
      <c r="B5507">
        <v>0</v>
      </c>
      <c r="C5507">
        <v>0</v>
      </c>
      <c r="D5507">
        <v>48.1</v>
      </c>
      <c r="E5507">
        <v>41.121339923703701</v>
      </c>
      <c r="F5507">
        <v>-4.7499946409494898E-2</v>
      </c>
      <c r="G5507">
        <v>-1.9532614426625501</v>
      </c>
      <c r="H5507">
        <v>4.9540365</v>
      </c>
      <c r="I5507">
        <v>-74.021247160000001</v>
      </c>
      <c r="J5507">
        <v>0</v>
      </c>
      <c r="K5507">
        <v>0</v>
      </c>
      <c r="L5507">
        <v>0</v>
      </c>
    </row>
    <row r="5508" spans="1:12" x14ac:dyDescent="0.25">
      <c r="A5508" t="s">
        <v>5518</v>
      </c>
      <c r="B5508">
        <v>0</v>
      </c>
      <c r="C5508">
        <v>0</v>
      </c>
      <c r="D5508">
        <v>48.1</v>
      </c>
      <c r="E5508">
        <v>41.124685025788096</v>
      </c>
      <c r="F5508">
        <v>-5.0252905423135902E-2</v>
      </c>
      <c r="G5508">
        <v>-2.0666349071571801</v>
      </c>
      <c r="H5508">
        <v>4.9540360000000003</v>
      </c>
      <c r="I5508">
        <v>-74.021252160000003</v>
      </c>
      <c r="J5508">
        <v>0</v>
      </c>
      <c r="K5508">
        <v>0</v>
      </c>
      <c r="L5508">
        <v>0</v>
      </c>
    </row>
    <row r="5509" spans="1:12" x14ac:dyDescent="0.25">
      <c r="A5509" t="s">
        <v>5519</v>
      </c>
      <c r="B5509">
        <v>0</v>
      </c>
      <c r="C5509">
        <v>0</v>
      </c>
      <c r="D5509">
        <v>48.1</v>
      </c>
      <c r="E5509">
        <v>41.124685025788096</v>
      </c>
      <c r="F5509">
        <v>-5.5758823450425099E-2</v>
      </c>
      <c r="G5509">
        <v>-2.29306405180726</v>
      </c>
      <c r="H5509">
        <v>4.9540373000000004</v>
      </c>
      <c r="I5509">
        <v>-74.021250660000007</v>
      </c>
      <c r="J5509">
        <v>0</v>
      </c>
      <c r="K5509">
        <v>0</v>
      </c>
      <c r="L5509">
        <v>0</v>
      </c>
    </row>
    <row r="5510" spans="1:12" x14ac:dyDescent="0.25">
      <c r="A5510" t="s">
        <v>5520</v>
      </c>
      <c r="B5510">
        <v>0</v>
      </c>
      <c r="C5510">
        <v>0</v>
      </c>
      <c r="D5510">
        <v>48.1</v>
      </c>
      <c r="E5510">
        <v>41.124685025788096</v>
      </c>
      <c r="F5510">
        <v>-5.3005864436777003E-2</v>
      </c>
      <c r="G5510">
        <v>-2.1798494794820802</v>
      </c>
      <c r="H5510">
        <v>4.9540375000000001</v>
      </c>
      <c r="I5510">
        <v>-74.021250660000007</v>
      </c>
      <c r="J5510">
        <v>0</v>
      </c>
      <c r="K5510">
        <v>0</v>
      </c>
      <c r="L5510">
        <v>0</v>
      </c>
    </row>
    <row r="5511" spans="1:12" x14ac:dyDescent="0.25">
      <c r="A5511" t="s">
        <v>5521</v>
      </c>
      <c r="B5511">
        <v>0</v>
      </c>
      <c r="C5511">
        <v>0</v>
      </c>
      <c r="D5511">
        <v>48.1</v>
      </c>
      <c r="E5511">
        <v>41.124685025788096</v>
      </c>
      <c r="F5511">
        <v>-5.3005864436777003E-2</v>
      </c>
      <c r="G5511">
        <v>-2.1798494794820802</v>
      </c>
      <c r="H5511">
        <v>4.9540375000000001</v>
      </c>
      <c r="I5511">
        <v>-74.021250660000007</v>
      </c>
      <c r="J5511">
        <v>0</v>
      </c>
      <c r="K5511">
        <v>0</v>
      </c>
      <c r="L5511">
        <v>0</v>
      </c>
    </row>
    <row r="5512" spans="1:12" x14ac:dyDescent="0.25">
      <c r="A5512" t="s">
        <v>5522</v>
      </c>
      <c r="B5512">
        <v>0</v>
      </c>
      <c r="C5512">
        <v>0</v>
      </c>
      <c r="D5512">
        <v>44.4</v>
      </c>
      <c r="E5512">
        <v>41.117994821619298</v>
      </c>
      <c r="F5512">
        <v>-5.3005864436777003E-2</v>
      </c>
      <c r="G5512">
        <v>-2.1794948594268502</v>
      </c>
      <c r="H5512">
        <v>4.9540378</v>
      </c>
      <c r="I5512">
        <v>-74.021251500000005</v>
      </c>
      <c r="J5512">
        <v>0</v>
      </c>
      <c r="K5512">
        <v>0</v>
      </c>
      <c r="L5512">
        <v>0</v>
      </c>
    </row>
    <row r="5513" spans="1:12" x14ac:dyDescent="0.25">
      <c r="A5513" t="s">
        <v>5523</v>
      </c>
      <c r="B5513">
        <v>0</v>
      </c>
      <c r="C5513">
        <v>0</v>
      </c>
      <c r="D5513">
        <v>40.700000000000003</v>
      </c>
      <c r="E5513">
        <v>41.121339923703701</v>
      </c>
      <c r="F5513">
        <v>-5.8511782464066103E-2</v>
      </c>
      <c r="G5513">
        <v>-2.4060828962466698</v>
      </c>
      <c r="H5513">
        <v>4.9540391000000001</v>
      </c>
      <c r="I5513">
        <v>-74.021251500000005</v>
      </c>
      <c r="J5513">
        <v>0</v>
      </c>
      <c r="K5513">
        <v>0</v>
      </c>
      <c r="L5513">
        <v>0</v>
      </c>
    </row>
    <row r="5514" spans="1:12" x14ac:dyDescent="0.25">
      <c r="A5514" t="s">
        <v>5524</v>
      </c>
      <c r="B5514">
        <v>0</v>
      </c>
      <c r="C5514">
        <v>0</v>
      </c>
      <c r="D5514">
        <v>37</v>
      </c>
      <c r="E5514">
        <v>41.124685025788096</v>
      </c>
      <c r="F5514">
        <v>-5.3005864436777003E-2</v>
      </c>
      <c r="G5514">
        <v>-2.1798494794820802</v>
      </c>
      <c r="H5514">
        <v>4.9540407999999996</v>
      </c>
      <c r="I5514">
        <v>-74.021250159999994</v>
      </c>
      <c r="J5514">
        <v>0</v>
      </c>
      <c r="K5514">
        <v>0</v>
      </c>
      <c r="L5514">
        <v>0</v>
      </c>
    </row>
    <row r="5515" spans="1:12" x14ac:dyDescent="0.25">
      <c r="A5515" t="s">
        <v>5525</v>
      </c>
      <c r="B5515">
        <v>0</v>
      </c>
      <c r="C5515">
        <v>0</v>
      </c>
      <c r="D5515">
        <v>46.25</v>
      </c>
      <c r="E5515">
        <v>41.124685025788096</v>
      </c>
      <c r="F5515">
        <v>-5.3005864436777003E-2</v>
      </c>
      <c r="G5515">
        <v>-2.1798494794820802</v>
      </c>
      <c r="H5515">
        <v>4.9540407999999996</v>
      </c>
      <c r="I5515">
        <v>-74.021250159999994</v>
      </c>
      <c r="J5515">
        <v>0</v>
      </c>
      <c r="K5515">
        <v>0</v>
      </c>
      <c r="L5515">
        <v>0</v>
      </c>
    </row>
    <row r="5516" spans="1:12" x14ac:dyDescent="0.25">
      <c r="A5516" t="s">
        <v>5526</v>
      </c>
      <c r="B5516">
        <v>0</v>
      </c>
      <c r="C5516">
        <v>0</v>
      </c>
      <c r="D5516">
        <v>37</v>
      </c>
      <c r="E5516">
        <v>41.121339923703701</v>
      </c>
      <c r="F5516">
        <v>-4.47469873958539E-2</v>
      </c>
      <c r="G5516">
        <v>-1.8400560792665901</v>
      </c>
      <c r="H5516">
        <v>4.9540365</v>
      </c>
      <c r="I5516">
        <v>-74.021242659999999</v>
      </c>
      <c r="J5516">
        <v>0</v>
      </c>
      <c r="K5516">
        <v>0</v>
      </c>
      <c r="L5516">
        <v>0</v>
      </c>
    </row>
    <row r="5517" spans="1:12" x14ac:dyDescent="0.25">
      <c r="A5517" t="s">
        <v>5527</v>
      </c>
      <c r="B5517">
        <v>0</v>
      </c>
      <c r="C5517">
        <v>0</v>
      </c>
      <c r="D5517">
        <v>37</v>
      </c>
      <c r="E5517">
        <v>41.124685025788096</v>
      </c>
      <c r="F5517">
        <v>-5.3005864436777003E-2</v>
      </c>
      <c r="G5517">
        <v>-2.1798494794820802</v>
      </c>
      <c r="H5517">
        <v>4.9540388000000002</v>
      </c>
      <c r="I5517">
        <v>-74.021242659999999</v>
      </c>
      <c r="J5517">
        <v>0</v>
      </c>
      <c r="K5517">
        <v>0</v>
      </c>
      <c r="L5517">
        <v>0</v>
      </c>
    </row>
    <row r="5518" spans="1:12" x14ac:dyDescent="0.25">
      <c r="A5518" t="s">
        <v>5528</v>
      </c>
      <c r="B5518">
        <v>0</v>
      </c>
      <c r="C5518">
        <v>0</v>
      </c>
      <c r="D5518">
        <v>40.700000000000003</v>
      </c>
      <c r="E5518">
        <v>41.121339923703701</v>
      </c>
      <c r="F5518">
        <v>-5.0252905423135902E-2</v>
      </c>
      <c r="G5518">
        <v>-2.0664668060585001</v>
      </c>
      <c r="H5518">
        <v>4.9540360999999997</v>
      </c>
      <c r="I5518">
        <v>-74.021242330000007</v>
      </c>
      <c r="J5518">
        <v>0</v>
      </c>
      <c r="K5518">
        <v>0</v>
      </c>
      <c r="L5518">
        <v>0</v>
      </c>
    </row>
    <row r="5519" spans="1:12" x14ac:dyDescent="0.25">
      <c r="A5519" t="s">
        <v>5529</v>
      </c>
      <c r="B5519">
        <v>0</v>
      </c>
      <c r="C5519">
        <v>0</v>
      </c>
      <c r="D5519">
        <v>40.700000000000003</v>
      </c>
      <c r="E5519">
        <v>41.124685025788096</v>
      </c>
      <c r="F5519">
        <v>-5.8511782464066103E-2</v>
      </c>
      <c r="G5519">
        <v>-2.4062786241321499</v>
      </c>
      <c r="H5519">
        <v>4.9540300999999998</v>
      </c>
      <c r="I5519">
        <v>-74.021231330000006</v>
      </c>
      <c r="J5519">
        <v>0</v>
      </c>
      <c r="K5519">
        <v>0</v>
      </c>
      <c r="L5519">
        <v>0</v>
      </c>
    </row>
    <row r="5520" spans="1:12" x14ac:dyDescent="0.25">
      <c r="A5520" t="s">
        <v>5530</v>
      </c>
      <c r="B5520">
        <v>0</v>
      </c>
      <c r="C5520">
        <v>0</v>
      </c>
      <c r="D5520">
        <v>44.4</v>
      </c>
      <c r="E5520">
        <v>41.121339923703701</v>
      </c>
      <c r="F5520">
        <v>-4.7499946409494898E-2</v>
      </c>
      <c r="G5520">
        <v>-1.9532614426625501</v>
      </c>
      <c r="H5520">
        <v>4.9540271000000002</v>
      </c>
      <c r="I5520">
        <v>-74.021222499999993</v>
      </c>
      <c r="J5520">
        <v>0</v>
      </c>
      <c r="K5520">
        <v>0</v>
      </c>
      <c r="L5520">
        <v>0</v>
      </c>
    </row>
    <row r="5521" spans="1:12" x14ac:dyDescent="0.25">
      <c r="A5521" t="s">
        <v>5531</v>
      </c>
      <c r="B5521">
        <v>0</v>
      </c>
      <c r="C5521">
        <v>0</v>
      </c>
      <c r="D5521">
        <v>44.4</v>
      </c>
      <c r="E5521">
        <v>41.124685025788096</v>
      </c>
      <c r="F5521">
        <v>-5.8511782464066103E-2</v>
      </c>
      <c r="G5521">
        <v>-2.4062786241321499</v>
      </c>
      <c r="H5521">
        <v>4.9540274999999996</v>
      </c>
      <c r="I5521">
        <v>-74.021226499999997</v>
      </c>
      <c r="J5521">
        <v>0</v>
      </c>
      <c r="K5521">
        <v>0</v>
      </c>
      <c r="L5521">
        <v>0</v>
      </c>
    </row>
    <row r="5522" spans="1:12" x14ac:dyDescent="0.25">
      <c r="A5522" t="s">
        <v>5532</v>
      </c>
      <c r="B5522">
        <v>0</v>
      </c>
      <c r="C5522">
        <v>0</v>
      </c>
      <c r="D5522">
        <v>48.1</v>
      </c>
      <c r="E5522">
        <v>41.124685025788096</v>
      </c>
      <c r="F5522">
        <v>-5.3005864436777003E-2</v>
      </c>
      <c r="G5522">
        <v>-2.1798494794820802</v>
      </c>
      <c r="H5522">
        <v>4.9540284999999997</v>
      </c>
      <c r="I5522">
        <v>-74.021225000000001</v>
      </c>
      <c r="J5522">
        <v>0</v>
      </c>
      <c r="K5522">
        <v>0</v>
      </c>
      <c r="L5522">
        <v>0</v>
      </c>
    </row>
    <row r="5523" spans="1:12" x14ac:dyDescent="0.25">
      <c r="A5523" t="s">
        <v>5533</v>
      </c>
      <c r="B5523">
        <v>0</v>
      </c>
      <c r="C5523">
        <v>0</v>
      </c>
      <c r="D5523">
        <v>2.0368499999999998</v>
      </c>
      <c r="E5523">
        <v>41.124685025788096</v>
      </c>
      <c r="F5523">
        <v>-4.1994028382212799E-2</v>
      </c>
      <c r="G5523">
        <v>-1.7269911901825099</v>
      </c>
      <c r="H5523">
        <v>4.9540287999999997</v>
      </c>
      <c r="I5523">
        <v>-74.021226499999997</v>
      </c>
      <c r="J5523">
        <v>0</v>
      </c>
      <c r="K5523">
        <v>0</v>
      </c>
      <c r="L5523">
        <v>0</v>
      </c>
    </row>
    <row r="5524" spans="1:12" x14ac:dyDescent="0.25">
      <c r="A5524" t="s">
        <v>5534</v>
      </c>
      <c r="B5524">
        <v>0</v>
      </c>
      <c r="C5524">
        <v>0</v>
      </c>
      <c r="D5524">
        <v>51.8</v>
      </c>
      <c r="E5524">
        <v>41.124685025788096</v>
      </c>
      <c r="F5524">
        <v>-4.1994028382212799E-2</v>
      </c>
      <c r="G5524">
        <v>-1.7269911901825099</v>
      </c>
      <c r="H5524">
        <v>4.9540287999999997</v>
      </c>
      <c r="I5524">
        <v>-74.021226499999997</v>
      </c>
      <c r="J5524">
        <v>0</v>
      </c>
      <c r="K5524">
        <v>0</v>
      </c>
      <c r="L5524">
        <v>0</v>
      </c>
    </row>
    <row r="5525" spans="1:12" x14ac:dyDescent="0.25">
      <c r="A5525" t="s">
        <v>5535</v>
      </c>
      <c r="B5525">
        <v>0</v>
      </c>
      <c r="C5525">
        <v>0</v>
      </c>
      <c r="D5525">
        <v>49.95</v>
      </c>
      <c r="E5525">
        <v>41.121339923703701</v>
      </c>
      <c r="F5525">
        <v>-5.3005864436777003E-2</v>
      </c>
      <c r="G5525">
        <v>-2.1796721694544599</v>
      </c>
      <c r="H5525">
        <v>4.9540306000000003</v>
      </c>
      <c r="I5525">
        <v>-74.021231159999999</v>
      </c>
      <c r="J5525">
        <v>0</v>
      </c>
      <c r="K5525">
        <v>0</v>
      </c>
      <c r="L5525">
        <v>0</v>
      </c>
    </row>
    <row r="5526" spans="1:12" x14ac:dyDescent="0.25">
      <c r="A5526" t="s">
        <v>5536</v>
      </c>
      <c r="B5526">
        <v>0</v>
      </c>
      <c r="C5526">
        <v>0</v>
      </c>
      <c r="D5526">
        <v>49.95</v>
      </c>
      <c r="E5526">
        <v>41.121339923703701</v>
      </c>
      <c r="F5526">
        <v>-5.3005864436777003E-2</v>
      </c>
      <c r="G5526">
        <v>-2.1796721694544599</v>
      </c>
      <c r="H5526">
        <v>4.9540309999999996</v>
      </c>
      <c r="I5526">
        <v>-74.021230660000001</v>
      </c>
      <c r="J5526">
        <v>0</v>
      </c>
      <c r="K5526">
        <v>0</v>
      </c>
      <c r="L5526">
        <v>0</v>
      </c>
    </row>
    <row r="5527" spans="1:12" x14ac:dyDescent="0.25">
      <c r="A5527" t="s">
        <v>5537</v>
      </c>
      <c r="B5527">
        <v>0</v>
      </c>
      <c r="C5527">
        <v>0</v>
      </c>
      <c r="D5527">
        <v>49.95</v>
      </c>
      <c r="E5527">
        <v>41.121339923703701</v>
      </c>
      <c r="F5527">
        <v>-6.1264741477707198E-2</v>
      </c>
      <c r="G5527">
        <v>-2.5192882596426198</v>
      </c>
      <c r="H5527">
        <v>4.9540312999999996</v>
      </c>
      <c r="I5527">
        <v>-74.021230160000002</v>
      </c>
      <c r="J5527">
        <v>0</v>
      </c>
      <c r="K5527">
        <v>0</v>
      </c>
      <c r="L5527">
        <v>0</v>
      </c>
    </row>
    <row r="5528" spans="1:12" x14ac:dyDescent="0.25">
      <c r="A5528" t="s">
        <v>5538</v>
      </c>
      <c r="B5528">
        <v>0</v>
      </c>
      <c r="C5528">
        <v>0</v>
      </c>
      <c r="D5528">
        <v>49.95</v>
      </c>
      <c r="E5528">
        <v>41.124685025788096</v>
      </c>
      <c r="F5528">
        <v>-5.8511782464066103E-2</v>
      </c>
      <c r="G5528">
        <v>-2.4062786241321499</v>
      </c>
      <c r="H5528">
        <v>4.9540319999999998</v>
      </c>
      <c r="I5528">
        <v>-74.021229160000004</v>
      </c>
      <c r="J5528">
        <v>0</v>
      </c>
      <c r="K5528">
        <v>0</v>
      </c>
      <c r="L5528">
        <v>0</v>
      </c>
    </row>
    <row r="5529" spans="1:12" x14ac:dyDescent="0.25">
      <c r="A5529" t="s">
        <v>5539</v>
      </c>
      <c r="B5529">
        <v>0</v>
      </c>
      <c r="C5529">
        <v>0</v>
      </c>
      <c r="D5529">
        <v>11.1</v>
      </c>
      <c r="E5529">
        <v>41.121339923703701</v>
      </c>
      <c r="F5529">
        <v>-4.47469873958539E-2</v>
      </c>
      <c r="G5529">
        <v>-1.8400560792665901</v>
      </c>
      <c r="H5529">
        <v>4.9540325000000003</v>
      </c>
      <c r="I5529">
        <v>-74.021227159999995</v>
      </c>
      <c r="J5529">
        <v>0</v>
      </c>
      <c r="K5529">
        <v>0</v>
      </c>
      <c r="L5529">
        <v>0</v>
      </c>
    </row>
    <row r="5530" spans="1:12" x14ac:dyDescent="0.25">
      <c r="A5530" t="s">
        <v>5540</v>
      </c>
      <c r="B5530">
        <v>0</v>
      </c>
      <c r="C5530">
        <v>0</v>
      </c>
      <c r="D5530">
        <v>49.95</v>
      </c>
      <c r="E5530">
        <v>41.121339923703701</v>
      </c>
      <c r="F5530">
        <v>-4.47469873958539E-2</v>
      </c>
      <c r="G5530">
        <v>-1.8400560792665901</v>
      </c>
      <c r="H5530">
        <v>4.9540325000000003</v>
      </c>
      <c r="I5530">
        <v>-74.021227159999995</v>
      </c>
      <c r="J5530">
        <v>0</v>
      </c>
      <c r="K5530">
        <v>0</v>
      </c>
      <c r="L5530">
        <v>0</v>
      </c>
    </row>
    <row r="5531" spans="1:12" x14ac:dyDescent="0.25">
      <c r="A5531" t="s">
        <v>5541</v>
      </c>
      <c r="B5531">
        <v>0</v>
      </c>
      <c r="C5531">
        <v>0</v>
      </c>
      <c r="D5531">
        <v>51.8</v>
      </c>
      <c r="E5531">
        <v>41.124685025788096</v>
      </c>
      <c r="F5531">
        <v>-5.0252905423135902E-2</v>
      </c>
      <c r="G5531">
        <v>-2.0666349071571801</v>
      </c>
      <c r="H5531">
        <v>4.9540328000000002</v>
      </c>
      <c r="I5531">
        <v>-74.021223000000006</v>
      </c>
      <c r="J5531">
        <v>0</v>
      </c>
      <c r="K5531">
        <v>0</v>
      </c>
      <c r="L5531">
        <v>0</v>
      </c>
    </row>
    <row r="5532" spans="1:12" x14ac:dyDescent="0.25">
      <c r="A5532" t="s">
        <v>5542</v>
      </c>
      <c r="B5532">
        <v>0</v>
      </c>
      <c r="C5532">
        <v>0</v>
      </c>
      <c r="D5532">
        <v>49.95</v>
      </c>
      <c r="E5532">
        <v>41.124685025788096</v>
      </c>
      <c r="F5532">
        <v>-5.5758823450425099E-2</v>
      </c>
      <c r="G5532">
        <v>-2.29306405180726</v>
      </c>
      <c r="H5532">
        <v>4.9540331000000002</v>
      </c>
      <c r="I5532">
        <v>-74.021221330000003</v>
      </c>
      <c r="J5532">
        <v>0</v>
      </c>
      <c r="K5532">
        <v>0</v>
      </c>
      <c r="L5532">
        <v>0</v>
      </c>
    </row>
    <row r="5533" spans="1:12" x14ac:dyDescent="0.25">
      <c r="A5533" t="s">
        <v>5543</v>
      </c>
      <c r="B5533">
        <v>0</v>
      </c>
      <c r="C5533">
        <v>0</v>
      </c>
      <c r="D5533">
        <v>46.25</v>
      </c>
      <c r="E5533">
        <v>41.121339923703701</v>
      </c>
      <c r="F5533">
        <v>-4.47469873958539E-2</v>
      </c>
      <c r="G5533">
        <v>-1.8400560792665901</v>
      </c>
      <c r="H5533">
        <v>4.9540329999999999</v>
      </c>
      <c r="I5533">
        <v>-74.021221659999995</v>
      </c>
      <c r="J5533">
        <v>0</v>
      </c>
      <c r="K5533">
        <v>0</v>
      </c>
      <c r="L5533">
        <v>0</v>
      </c>
    </row>
    <row r="5534" spans="1:12" x14ac:dyDescent="0.25">
      <c r="A5534" t="s">
        <v>5544</v>
      </c>
      <c r="B5534">
        <v>0</v>
      </c>
      <c r="C5534">
        <v>0</v>
      </c>
      <c r="D5534">
        <v>48.1</v>
      </c>
      <c r="E5534">
        <v>41.124685025788096</v>
      </c>
      <c r="F5534">
        <v>-5.0252905423135902E-2</v>
      </c>
      <c r="G5534">
        <v>-2.0666349071571801</v>
      </c>
      <c r="H5534">
        <v>4.9540346</v>
      </c>
      <c r="I5534">
        <v>-74.021219329999994</v>
      </c>
      <c r="J5534">
        <v>0</v>
      </c>
      <c r="K5534">
        <v>0</v>
      </c>
      <c r="L5534">
        <v>0</v>
      </c>
    </row>
    <row r="5535" spans="1:12" x14ac:dyDescent="0.25">
      <c r="A5535" t="s">
        <v>5545</v>
      </c>
      <c r="B5535">
        <v>0</v>
      </c>
      <c r="C5535">
        <v>0</v>
      </c>
      <c r="D5535">
        <v>49.95</v>
      </c>
      <c r="E5535">
        <v>41.121339923703701</v>
      </c>
      <c r="F5535">
        <v>-4.47469873958539E-2</v>
      </c>
      <c r="G5535">
        <v>-1.8400560792665901</v>
      </c>
      <c r="H5535">
        <v>4.9540353000000001</v>
      </c>
      <c r="I5535">
        <v>-74.021222829999999</v>
      </c>
      <c r="J5535">
        <v>0</v>
      </c>
      <c r="K5535">
        <v>0</v>
      </c>
      <c r="L5535">
        <v>0</v>
      </c>
    </row>
    <row r="5536" spans="1:12" x14ac:dyDescent="0.25">
      <c r="A5536" t="s">
        <v>5546</v>
      </c>
      <c r="B5536">
        <v>0</v>
      </c>
      <c r="C5536">
        <v>0</v>
      </c>
      <c r="D5536">
        <v>0.21829999999999999</v>
      </c>
      <c r="E5536">
        <v>41.121339923703701</v>
      </c>
      <c r="F5536">
        <v>-4.47469873958539E-2</v>
      </c>
      <c r="G5536">
        <v>-1.8400560792665901</v>
      </c>
      <c r="H5536">
        <v>4.9540365</v>
      </c>
      <c r="I5536">
        <v>-74.021222660000006</v>
      </c>
      <c r="J5536">
        <v>0</v>
      </c>
      <c r="K5536">
        <v>0</v>
      </c>
      <c r="L5536">
        <v>0</v>
      </c>
    </row>
    <row r="5537" spans="1:12" x14ac:dyDescent="0.25">
      <c r="A5537" t="s">
        <v>5547</v>
      </c>
      <c r="B5537">
        <v>0</v>
      </c>
      <c r="C5537">
        <v>0</v>
      </c>
      <c r="D5537">
        <v>51.8</v>
      </c>
      <c r="E5537">
        <v>41.121339923703701</v>
      </c>
      <c r="F5537">
        <v>-5.0252905423135902E-2</v>
      </c>
      <c r="G5537">
        <v>-2.0664668060585001</v>
      </c>
      <c r="H5537">
        <v>4.9540365</v>
      </c>
      <c r="I5537">
        <v>-74.021222660000006</v>
      </c>
      <c r="J5537">
        <v>0</v>
      </c>
      <c r="K5537">
        <v>0</v>
      </c>
      <c r="L5537">
        <v>0</v>
      </c>
    </row>
    <row r="5538" spans="1:12" x14ac:dyDescent="0.25">
      <c r="A5538" t="s">
        <v>5548</v>
      </c>
      <c r="B5538">
        <v>0</v>
      </c>
      <c r="C5538">
        <v>0</v>
      </c>
      <c r="D5538">
        <v>51.8</v>
      </c>
      <c r="E5538">
        <v>41.121339923703701</v>
      </c>
      <c r="F5538">
        <v>-5.5758823450425099E-2</v>
      </c>
      <c r="G5538">
        <v>-2.2928775328507101</v>
      </c>
      <c r="H5538">
        <v>4.9540378</v>
      </c>
      <c r="I5538">
        <v>-74.021220499999998</v>
      </c>
      <c r="J5538">
        <v>0</v>
      </c>
      <c r="K5538">
        <v>0</v>
      </c>
      <c r="L5538">
        <v>0</v>
      </c>
    </row>
    <row r="5539" spans="1:12" x14ac:dyDescent="0.25">
      <c r="A5539" t="s">
        <v>5549</v>
      </c>
      <c r="B5539">
        <v>0</v>
      </c>
      <c r="C5539">
        <v>0</v>
      </c>
      <c r="D5539">
        <v>48.1</v>
      </c>
      <c r="E5539">
        <v>41.121339923703701</v>
      </c>
      <c r="F5539">
        <v>-5.0252905423135902E-2</v>
      </c>
      <c r="G5539">
        <v>-2.0664668060585001</v>
      </c>
      <c r="H5539">
        <v>4.9540379999999997</v>
      </c>
      <c r="I5539">
        <v>-74.021219329999994</v>
      </c>
      <c r="J5539">
        <v>0</v>
      </c>
      <c r="K5539">
        <v>0</v>
      </c>
      <c r="L5539">
        <v>0</v>
      </c>
    </row>
    <row r="5540" spans="1:12" x14ac:dyDescent="0.25">
      <c r="A5540" t="s">
        <v>5550</v>
      </c>
      <c r="B5540">
        <v>0</v>
      </c>
      <c r="C5540">
        <v>0</v>
      </c>
      <c r="D5540">
        <v>44.4</v>
      </c>
      <c r="E5540">
        <v>41.121339923703701</v>
      </c>
      <c r="F5540">
        <v>-4.1994028382212799E-2</v>
      </c>
      <c r="G5540">
        <v>-1.7268507158706301</v>
      </c>
      <c r="H5540">
        <v>4.9540395000000004</v>
      </c>
      <c r="I5540">
        <v>-74.021221159999996</v>
      </c>
      <c r="J5540">
        <v>0</v>
      </c>
      <c r="K5540">
        <v>0</v>
      </c>
      <c r="L5540">
        <v>0</v>
      </c>
    </row>
    <row r="5541" spans="1:12" x14ac:dyDescent="0.25">
      <c r="A5541" t="s">
        <v>5551</v>
      </c>
      <c r="B5541">
        <v>0</v>
      </c>
      <c r="C5541">
        <v>0</v>
      </c>
      <c r="D5541">
        <v>40.700000000000003</v>
      </c>
      <c r="E5541">
        <v>41.124685025788096</v>
      </c>
      <c r="F5541">
        <v>-4.47469873958539E-2</v>
      </c>
      <c r="G5541">
        <v>-1.8402057625074</v>
      </c>
      <c r="H5541">
        <v>4.9540410000000001</v>
      </c>
      <c r="I5541">
        <v>-74.021221330000003</v>
      </c>
      <c r="J5541">
        <v>0</v>
      </c>
      <c r="K5541">
        <v>0</v>
      </c>
      <c r="L5541">
        <v>0</v>
      </c>
    </row>
    <row r="5542" spans="1:12" x14ac:dyDescent="0.25">
      <c r="A5542" t="s">
        <v>5552</v>
      </c>
      <c r="B5542">
        <v>0</v>
      </c>
      <c r="C5542">
        <v>0</v>
      </c>
      <c r="D5542">
        <v>35.15</v>
      </c>
      <c r="E5542">
        <v>41.121339923703701</v>
      </c>
      <c r="F5542">
        <v>-5.5758823450425099E-2</v>
      </c>
      <c r="G5542">
        <v>-2.2928775328507101</v>
      </c>
      <c r="H5542">
        <v>4.9540462999999999</v>
      </c>
      <c r="I5542">
        <v>-74.021220659999997</v>
      </c>
      <c r="J5542">
        <v>0</v>
      </c>
      <c r="K5542">
        <v>0</v>
      </c>
      <c r="L5542">
        <v>0</v>
      </c>
    </row>
    <row r="5543" spans="1:12" x14ac:dyDescent="0.25">
      <c r="A5543" t="s">
        <v>5553</v>
      </c>
      <c r="B5543">
        <v>0</v>
      </c>
      <c r="C5543">
        <v>0</v>
      </c>
      <c r="D5543">
        <v>38.85</v>
      </c>
      <c r="E5543">
        <v>41.121339923703701</v>
      </c>
      <c r="F5543">
        <v>-4.7499946409494898E-2</v>
      </c>
      <c r="G5543">
        <v>-1.9532614426625501</v>
      </c>
      <c r="H5543">
        <v>4.9540490999999998</v>
      </c>
      <c r="I5543">
        <v>-74.021220499999998</v>
      </c>
      <c r="J5543">
        <v>0</v>
      </c>
      <c r="K5543">
        <v>0</v>
      </c>
      <c r="L5543">
        <v>0</v>
      </c>
    </row>
    <row r="5544" spans="1:12" x14ac:dyDescent="0.25">
      <c r="A5544" t="s">
        <v>5554</v>
      </c>
      <c r="B5544">
        <v>0</v>
      </c>
      <c r="C5544">
        <v>0</v>
      </c>
      <c r="D5544">
        <v>0.56054999999999999</v>
      </c>
      <c r="E5544">
        <v>41.121339923703701</v>
      </c>
      <c r="F5544">
        <v>-4.7499946409494898E-2</v>
      </c>
      <c r="G5544">
        <v>-1.9532614426625501</v>
      </c>
      <c r="H5544">
        <v>4.9540495</v>
      </c>
      <c r="I5544">
        <v>-74.021219830000007</v>
      </c>
      <c r="J5544">
        <v>0</v>
      </c>
      <c r="K5544">
        <v>0</v>
      </c>
      <c r="L5544">
        <v>0</v>
      </c>
    </row>
    <row r="5545" spans="1:12" x14ac:dyDescent="0.25">
      <c r="A5545" t="s">
        <v>5555</v>
      </c>
      <c r="B5545">
        <v>0</v>
      </c>
      <c r="C5545">
        <v>0</v>
      </c>
      <c r="D5545">
        <v>40.700000000000003</v>
      </c>
      <c r="E5545">
        <v>41.121339923703701</v>
      </c>
      <c r="F5545">
        <v>-3.9241069368571802E-2</v>
      </c>
      <c r="G5545">
        <v>-1.6136453524746801</v>
      </c>
      <c r="H5545">
        <v>4.9540495</v>
      </c>
      <c r="I5545">
        <v>-74.021219830000007</v>
      </c>
      <c r="J5545">
        <v>0</v>
      </c>
      <c r="K5545">
        <v>0</v>
      </c>
      <c r="L5545">
        <v>0</v>
      </c>
    </row>
    <row r="5546" spans="1:12" x14ac:dyDescent="0.25">
      <c r="A5546" t="s">
        <v>5556</v>
      </c>
      <c r="B5546">
        <v>0</v>
      </c>
      <c r="C5546">
        <v>0</v>
      </c>
      <c r="D5546">
        <v>42.55</v>
      </c>
      <c r="E5546">
        <v>41.121339923703701</v>
      </c>
      <c r="F5546">
        <v>-5.0252905423135902E-2</v>
      </c>
      <c r="G5546">
        <v>-2.0664668060585001</v>
      </c>
      <c r="H5546">
        <v>4.9540487999999998</v>
      </c>
      <c r="I5546">
        <v>-74.021220159999999</v>
      </c>
      <c r="J5546">
        <v>0</v>
      </c>
      <c r="K5546">
        <v>0</v>
      </c>
      <c r="L5546">
        <v>0</v>
      </c>
    </row>
    <row r="5547" spans="1:12" x14ac:dyDescent="0.25">
      <c r="A5547" t="s">
        <v>5557</v>
      </c>
      <c r="B5547">
        <v>0</v>
      </c>
      <c r="C5547">
        <v>0</v>
      </c>
      <c r="D5547">
        <v>55.5</v>
      </c>
      <c r="E5547">
        <v>41.121339923703701</v>
      </c>
      <c r="F5547">
        <v>-5.3005864436777003E-2</v>
      </c>
      <c r="G5547">
        <v>-2.1796721694544599</v>
      </c>
      <c r="H5547">
        <v>4.9540503999999999</v>
      </c>
      <c r="I5547">
        <v>-74.021220159999999</v>
      </c>
      <c r="J5547">
        <v>0</v>
      </c>
      <c r="K5547">
        <v>0</v>
      </c>
      <c r="L5547">
        <v>0</v>
      </c>
    </row>
    <row r="5548" spans="1:12" x14ac:dyDescent="0.25">
      <c r="A5548" t="s">
        <v>5558</v>
      </c>
      <c r="B5548">
        <v>0</v>
      </c>
      <c r="C5548">
        <v>0</v>
      </c>
      <c r="D5548">
        <v>40.700000000000003</v>
      </c>
      <c r="E5548">
        <v>41.121339923703701</v>
      </c>
      <c r="F5548">
        <v>-5.3005864436777003E-2</v>
      </c>
      <c r="G5548">
        <v>-2.1796721694544599</v>
      </c>
      <c r="H5548">
        <v>4.9540512999999997</v>
      </c>
      <c r="I5548">
        <v>-74.021219160000001</v>
      </c>
      <c r="J5548">
        <v>0</v>
      </c>
      <c r="K5548">
        <v>0</v>
      </c>
      <c r="L5548">
        <v>0</v>
      </c>
    </row>
    <row r="5549" spans="1:12" x14ac:dyDescent="0.25">
      <c r="A5549" t="s">
        <v>5559</v>
      </c>
      <c r="B5549">
        <v>0</v>
      </c>
      <c r="C5549">
        <v>0</v>
      </c>
      <c r="D5549">
        <v>40.700000000000003</v>
      </c>
      <c r="E5549">
        <v>41.121339923703701</v>
      </c>
      <c r="F5549">
        <v>-5.3005864436777003E-2</v>
      </c>
      <c r="G5549">
        <v>-2.1796721694544599</v>
      </c>
      <c r="H5549">
        <v>4.9540483000000002</v>
      </c>
      <c r="I5549">
        <v>-74.021225999999999</v>
      </c>
      <c r="J5549">
        <v>0</v>
      </c>
      <c r="K5549">
        <v>0</v>
      </c>
      <c r="L5549">
        <v>0</v>
      </c>
    </row>
    <row r="5550" spans="1:12" x14ac:dyDescent="0.25">
      <c r="A5550" t="s">
        <v>5560</v>
      </c>
      <c r="B5550">
        <v>0</v>
      </c>
      <c r="C5550">
        <v>0</v>
      </c>
      <c r="D5550">
        <v>40.700000000000003</v>
      </c>
      <c r="E5550">
        <v>41.121339923703701</v>
      </c>
      <c r="F5550">
        <v>-5.3005864436777003E-2</v>
      </c>
      <c r="G5550">
        <v>-2.1796721694544599</v>
      </c>
      <c r="H5550">
        <v>4.9540515000000003</v>
      </c>
      <c r="I5550">
        <v>-74.021220159999999</v>
      </c>
      <c r="J5550">
        <v>0</v>
      </c>
      <c r="K5550">
        <v>0</v>
      </c>
      <c r="L5550">
        <v>0</v>
      </c>
    </row>
    <row r="5551" spans="1:12" x14ac:dyDescent="0.25">
      <c r="A5551" t="s">
        <v>5561</v>
      </c>
      <c r="B5551">
        <v>0</v>
      </c>
      <c r="C5551">
        <v>0</v>
      </c>
      <c r="D5551">
        <v>38.85</v>
      </c>
      <c r="E5551">
        <v>41.121339923703701</v>
      </c>
      <c r="F5551">
        <v>-5.3005864436777003E-2</v>
      </c>
      <c r="G5551">
        <v>-2.1796721694544599</v>
      </c>
      <c r="H5551">
        <v>4.9540525999999998</v>
      </c>
      <c r="I5551">
        <v>-74.021213160000002</v>
      </c>
      <c r="J5551">
        <v>0</v>
      </c>
      <c r="K5551">
        <v>0</v>
      </c>
      <c r="L5551">
        <v>0</v>
      </c>
    </row>
    <row r="5552" spans="1:12" x14ac:dyDescent="0.25">
      <c r="A5552" t="s">
        <v>5562</v>
      </c>
      <c r="B5552">
        <v>0</v>
      </c>
      <c r="C5552">
        <v>0</v>
      </c>
      <c r="D5552">
        <v>53.65</v>
      </c>
      <c r="E5552">
        <v>41.121339923703701</v>
      </c>
      <c r="F5552">
        <v>-5.3005864436777003E-2</v>
      </c>
      <c r="G5552">
        <v>-2.1796721694544599</v>
      </c>
      <c r="H5552">
        <v>4.9540559999999996</v>
      </c>
      <c r="I5552">
        <v>-74.021208329999993</v>
      </c>
      <c r="J5552">
        <v>0</v>
      </c>
      <c r="K5552">
        <v>0</v>
      </c>
      <c r="L5552">
        <v>0</v>
      </c>
    </row>
    <row r="5553" spans="1:12" x14ac:dyDescent="0.25">
      <c r="A5553" t="s">
        <v>5563</v>
      </c>
      <c r="B5553">
        <v>0</v>
      </c>
      <c r="C5553">
        <v>0</v>
      </c>
      <c r="D5553">
        <v>51.8</v>
      </c>
      <c r="E5553">
        <v>41.121339923703701</v>
      </c>
      <c r="F5553">
        <v>-4.7499946409494898E-2</v>
      </c>
      <c r="G5553">
        <v>-1.9532614426625501</v>
      </c>
      <c r="H5553">
        <v>4.9540559999999996</v>
      </c>
      <c r="I5553">
        <v>-74.021202329999994</v>
      </c>
      <c r="J5553">
        <v>0</v>
      </c>
      <c r="K5553">
        <v>0</v>
      </c>
      <c r="L5553">
        <v>0</v>
      </c>
    </row>
    <row r="5554" spans="1:12" x14ac:dyDescent="0.25">
      <c r="A5554" t="s">
        <v>5564</v>
      </c>
      <c r="B5554">
        <v>0</v>
      </c>
      <c r="C5554">
        <v>0</v>
      </c>
      <c r="D5554">
        <v>51.8</v>
      </c>
      <c r="E5554">
        <v>41.121339923703701</v>
      </c>
      <c r="F5554">
        <v>-5.0252905423135902E-2</v>
      </c>
      <c r="G5554">
        <v>-2.0664668060585001</v>
      </c>
      <c r="H5554">
        <v>4.9540559999999996</v>
      </c>
      <c r="I5554">
        <v>-74.021197330000007</v>
      </c>
      <c r="J5554">
        <v>0</v>
      </c>
      <c r="K5554">
        <v>0</v>
      </c>
      <c r="L5554">
        <v>0</v>
      </c>
    </row>
    <row r="5555" spans="1:12" x14ac:dyDescent="0.25">
      <c r="A5555" t="s">
        <v>5565</v>
      </c>
      <c r="B5555">
        <v>0</v>
      </c>
      <c r="C5555">
        <v>0</v>
      </c>
      <c r="D5555">
        <v>49.95</v>
      </c>
      <c r="E5555">
        <v>41.121339923703701</v>
      </c>
      <c r="F5555">
        <v>-5.3005864436777003E-2</v>
      </c>
      <c r="G5555">
        <v>-2.1796721694544599</v>
      </c>
      <c r="H5555">
        <v>4.9540568</v>
      </c>
      <c r="I5555">
        <v>-74.021193490000002</v>
      </c>
      <c r="J5555">
        <v>0</v>
      </c>
      <c r="K5555">
        <v>0</v>
      </c>
      <c r="L5555">
        <v>0</v>
      </c>
    </row>
    <row r="5556" spans="1:12" x14ac:dyDescent="0.25">
      <c r="A5556" t="s">
        <v>5566</v>
      </c>
      <c r="B5556">
        <v>0</v>
      </c>
      <c r="C5556">
        <v>0</v>
      </c>
      <c r="D5556">
        <v>49.95</v>
      </c>
      <c r="E5556">
        <v>41.121339923703701</v>
      </c>
      <c r="F5556">
        <v>-5.3005864436777003E-2</v>
      </c>
      <c r="G5556">
        <v>-2.1796721694544599</v>
      </c>
      <c r="H5556">
        <v>4.9540575000000002</v>
      </c>
      <c r="I5556">
        <v>-74.021193159999996</v>
      </c>
      <c r="J5556">
        <v>0</v>
      </c>
      <c r="K5556">
        <v>0</v>
      </c>
      <c r="L5556">
        <v>0</v>
      </c>
    </row>
    <row r="5557" spans="1:12" x14ac:dyDescent="0.25">
      <c r="A5557" t="s">
        <v>5567</v>
      </c>
      <c r="B5557">
        <v>0</v>
      </c>
      <c r="C5557">
        <v>0</v>
      </c>
      <c r="D5557">
        <v>49.95</v>
      </c>
      <c r="E5557">
        <v>41.121339923703701</v>
      </c>
      <c r="F5557">
        <v>-4.7499946409494898E-2</v>
      </c>
      <c r="G5557">
        <v>-1.9532614426625501</v>
      </c>
      <c r="H5557">
        <v>4.9540566000000004</v>
      </c>
      <c r="I5557">
        <v>-74.021196160000002</v>
      </c>
      <c r="J5557">
        <v>0</v>
      </c>
      <c r="K5557">
        <v>0</v>
      </c>
      <c r="L5557">
        <v>0</v>
      </c>
    </row>
    <row r="5558" spans="1:12" x14ac:dyDescent="0.25">
      <c r="A5558" t="s">
        <v>5568</v>
      </c>
      <c r="B5558">
        <v>0</v>
      </c>
      <c r="C5558">
        <v>0</v>
      </c>
      <c r="D5558">
        <v>48.1</v>
      </c>
      <c r="E5558">
        <v>41.121339923703701</v>
      </c>
      <c r="F5558">
        <v>-5.3005864436777003E-2</v>
      </c>
      <c r="G5558">
        <v>-2.1796721694544599</v>
      </c>
      <c r="H5558">
        <v>4.9540560999999999</v>
      </c>
      <c r="I5558">
        <v>-74.021197000000001</v>
      </c>
      <c r="J5558">
        <v>0</v>
      </c>
      <c r="K5558">
        <v>0</v>
      </c>
      <c r="L5558">
        <v>0</v>
      </c>
    </row>
    <row r="5559" spans="1:12" x14ac:dyDescent="0.25">
      <c r="A5559" t="s">
        <v>5569</v>
      </c>
      <c r="B5559">
        <v>0</v>
      </c>
      <c r="C5559">
        <v>0</v>
      </c>
      <c r="D5559">
        <v>46.25</v>
      </c>
      <c r="E5559">
        <v>41.121339923703701</v>
      </c>
      <c r="F5559">
        <v>-5.3005864436777003E-2</v>
      </c>
      <c r="G5559">
        <v>-2.1796721694544599</v>
      </c>
      <c r="H5559">
        <v>4.9540581000000001</v>
      </c>
      <c r="I5559">
        <v>-74.021206000000006</v>
      </c>
      <c r="J5559">
        <v>0</v>
      </c>
      <c r="K5559">
        <v>0</v>
      </c>
      <c r="L5559">
        <v>0</v>
      </c>
    </row>
    <row r="5560" spans="1:12" x14ac:dyDescent="0.25">
      <c r="A5560" t="s">
        <v>5570</v>
      </c>
      <c r="B5560">
        <v>0</v>
      </c>
      <c r="C5560">
        <v>0</v>
      </c>
      <c r="D5560">
        <v>42.55</v>
      </c>
      <c r="E5560">
        <v>41.117994821619298</v>
      </c>
      <c r="F5560">
        <v>-5.3005864436777003E-2</v>
      </c>
      <c r="G5560">
        <v>-2.1794948594268502</v>
      </c>
      <c r="H5560">
        <v>4.9540600000000001</v>
      </c>
      <c r="I5560">
        <v>-74.021203499999999</v>
      </c>
      <c r="J5560">
        <v>0</v>
      </c>
      <c r="K5560">
        <v>0</v>
      </c>
      <c r="L5560">
        <v>0</v>
      </c>
    </row>
    <row r="5561" spans="1:12" x14ac:dyDescent="0.25">
      <c r="A5561" t="s">
        <v>5571</v>
      </c>
      <c r="B5561">
        <v>0</v>
      </c>
      <c r="C5561">
        <v>0</v>
      </c>
      <c r="D5561">
        <v>49.95</v>
      </c>
      <c r="E5561">
        <v>41.117994821619298</v>
      </c>
      <c r="F5561">
        <v>-5.3005864436777003E-2</v>
      </c>
      <c r="G5561">
        <v>-2.1794948594268502</v>
      </c>
      <c r="H5561">
        <v>4.9540600000000001</v>
      </c>
      <c r="I5561">
        <v>-74.021203499999999</v>
      </c>
      <c r="J5561">
        <v>0</v>
      </c>
      <c r="K5561">
        <v>0</v>
      </c>
      <c r="L5561">
        <v>0</v>
      </c>
    </row>
    <row r="5562" spans="1:12" x14ac:dyDescent="0.25">
      <c r="A5562" t="s">
        <v>5572</v>
      </c>
      <c r="B5562">
        <v>0</v>
      </c>
      <c r="C5562">
        <v>0</v>
      </c>
      <c r="D5562">
        <v>40.700000000000003</v>
      </c>
      <c r="E5562">
        <v>41.121339923703701</v>
      </c>
      <c r="F5562">
        <v>-4.47469873958539E-2</v>
      </c>
      <c r="G5562">
        <v>-1.8400560792665901</v>
      </c>
      <c r="H5562">
        <v>4.9540601000000004</v>
      </c>
      <c r="I5562">
        <v>-74.021201829999995</v>
      </c>
      <c r="J5562">
        <v>0</v>
      </c>
      <c r="K5562">
        <v>0</v>
      </c>
      <c r="L5562">
        <v>0</v>
      </c>
    </row>
    <row r="5563" spans="1:12" x14ac:dyDescent="0.25">
      <c r="A5563" t="s">
        <v>5573</v>
      </c>
      <c r="B5563">
        <v>0</v>
      </c>
      <c r="C5563">
        <v>0</v>
      </c>
      <c r="D5563">
        <v>51.8</v>
      </c>
      <c r="E5563">
        <v>41.121339923703701</v>
      </c>
      <c r="F5563">
        <v>-5.3005864436777003E-2</v>
      </c>
      <c r="G5563">
        <v>-2.1796721694544599</v>
      </c>
      <c r="H5563">
        <v>4.9540601000000004</v>
      </c>
      <c r="I5563">
        <v>-74.021203330000006</v>
      </c>
      <c r="J5563">
        <v>0</v>
      </c>
      <c r="K5563">
        <v>0</v>
      </c>
      <c r="L5563">
        <v>0</v>
      </c>
    </row>
    <row r="5564" spans="1:12" x14ac:dyDescent="0.25">
      <c r="A5564" t="s">
        <v>5574</v>
      </c>
      <c r="B5564">
        <v>0</v>
      </c>
      <c r="C5564">
        <v>0</v>
      </c>
      <c r="D5564">
        <v>38.85</v>
      </c>
      <c r="E5564">
        <v>41.121339923703701</v>
      </c>
      <c r="F5564">
        <v>-5.0252905423135902E-2</v>
      </c>
      <c r="G5564">
        <v>-2.0664668060585001</v>
      </c>
      <c r="H5564">
        <v>4.9540626000000003</v>
      </c>
      <c r="I5564">
        <v>-74.021201000000005</v>
      </c>
      <c r="J5564">
        <v>0</v>
      </c>
      <c r="K5564">
        <v>0</v>
      </c>
      <c r="L5564">
        <v>0</v>
      </c>
    </row>
    <row r="5565" spans="1:12" x14ac:dyDescent="0.25">
      <c r="A5565" t="s">
        <v>5575</v>
      </c>
      <c r="B5565">
        <v>0</v>
      </c>
      <c r="C5565">
        <v>0</v>
      </c>
      <c r="D5565">
        <v>46.25</v>
      </c>
      <c r="E5565">
        <v>41.121339923703701</v>
      </c>
      <c r="F5565">
        <v>-4.47469873958539E-2</v>
      </c>
      <c r="G5565">
        <v>-1.8400560792665901</v>
      </c>
      <c r="H5565">
        <v>4.9540620000000004</v>
      </c>
      <c r="I5565">
        <v>-74.021198659999996</v>
      </c>
      <c r="J5565">
        <v>0</v>
      </c>
      <c r="K5565">
        <v>0</v>
      </c>
      <c r="L5565">
        <v>0</v>
      </c>
    </row>
    <row r="5566" spans="1:12" x14ac:dyDescent="0.25">
      <c r="A5566" t="s">
        <v>5576</v>
      </c>
      <c r="B5566">
        <v>0</v>
      </c>
      <c r="C5566">
        <v>0</v>
      </c>
      <c r="D5566">
        <v>40.700000000000003</v>
      </c>
      <c r="E5566">
        <v>41.121339923703701</v>
      </c>
      <c r="F5566">
        <v>-5.3005864436777003E-2</v>
      </c>
      <c r="G5566">
        <v>-2.1796721694544599</v>
      </c>
      <c r="H5566">
        <v>4.9540604999999998</v>
      </c>
      <c r="I5566">
        <v>-74.021196160000002</v>
      </c>
      <c r="J5566">
        <v>0</v>
      </c>
      <c r="K5566">
        <v>0</v>
      </c>
      <c r="L5566">
        <v>0</v>
      </c>
    </row>
    <row r="5567" spans="1:12" x14ac:dyDescent="0.25">
      <c r="A5567" t="s">
        <v>5577</v>
      </c>
      <c r="B5567">
        <v>0</v>
      </c>
      <c r="C5567">
        <v>0</v>
      </c>
      <c r="D5567">
        <v>46.25</v>
      </c>
      <c r="E5567">
        <v>41.121339923703701</v>
      </c>
      <c r="F5567">
        <v>-5.8511782464066103E-2</v>
      </c>
      <c r="G5567">
        <v>-2.4060828962466698</v>
      </c>
      <c r="H5567">
        <v>4.9540600000000001</v>
      </c>
      <c r="I5567">
        <v>-74.021194159999993</v>
      </c>
      <c r="J5567">
        <v>0</v>
      </c>
      <c r="K5567">
        <v>0</v>
      </c>
      <c r="L5567">
        <v>0</v>
      </c>
    </row>
    <row r="5568" spans="1:12" x14ac:dyDescent="0.25">
      <c r="A5568" t="s">
        <v>5578</v>
      </c>
      <c r="B5568">
        <v>0</v>
      </c>
      <c r="C5568">
        <v>0</v>
      </c>
      <c r="D5568">
        <v>48.1</v>
      </c>
      <c r="E5568">
        <v>41.121339923703701</v>
      </c>
      <c r="F5568">
        <v>-5.5758823450425099E-2</v>
      </c>
      <c r="G5568">
        <v>-2.2928775328507101</v>
      </c>
      <c r="H5568">
        <v>4.9540641000000001</v>
      </c>
      <c r="I5568">
        <v>-74.021191329999994</v>
      </c>
      <c r="J5568">
        <v>0</v>
      </c>
      <c r="K5568">
        <v>0</v>
      </c>
      <c r="L5568">
        <v>0</v>
      </c>
    </row>
    <row r="5569" spans="1:12" x14ac:dyDescent="0.25">
      <c r="A5569" t="s">
        <v>5579</v>
      </c>
      <c r="B5569">
        <v>0</v>
      </c>
      <c r="C5569">
        <v>0</v>
      </c>
      <c r="D5569">
        <v>51.8</v>
      </c>
      <c r="E5569">
        <v>41.121339923703701</v>
      </c>
      <c r="F5569">
        <v>-5.5758823450425099E-2</v>
      </c>
      <c r="G5569">
        <v>-2.2928775328507101</v>
      </c>
      <c r="H5569">
        <v>4.9540628</v>
      </c>
      <c r="I5569">
        <v>-74.021193490000002</v>
      </c>
      <c r="J5569">
        <v>0</v>
      </c>
      <c r="K5569">
        <v>0</v>
      </c>
      <c r="L5569">
        <v>0</v>
      </c>
    </row>
    <row r="5570" spans="1:12" x14ac:dyDescent="0.25">
      <c r="A5570" t="s">
        <v>5580</v>
      </c>
      <c r="B5570">
        <v>0</v>
      </c>
      <c r="C5570">
        <v>0</v>
      </c>
      <c r="D5570">
        <v>53.65</v>
      </c>
      <c r="E5570">
        <v>41.117994821619298</v>
      </c>
      <c r="F5570">
        <v>-5.0252905423135902E-2</v>
      </c>
      <c r="G5570">
        <v>-2.0662987049598298</v>
      </c>
      <c r="H5570">
        <v>4.9540641000000001</v>
      </c>
      <c r="I5570">
        <v>-74.021193490000002</v>
      </c>
      <c r="J5570">
        <v>0</v>
      </c>
      <c r="K5570">
        <v>0</v>
      </c>
      <c r="L5570">
        <v>0</v>
      </c>
    </row>
    <row r="5571" spans="1:12" x14ac:dyDescent="0.25">
      <c r="A5571" t="s">
        <v>5581</v>
      </c>
      <c r="B5571">
        <v>0</v>
      </c>
      <c r="C5571">
        <v>0</v>
      </c>
      <c r="D5571">
        <v>51.8</v>
      </c>
      <c r="E5571">
        <v>41.117994821619298</v>
      </c>
      <c r="F5571">
        <v>-5.3005864436777003E-2</v>
      </c>
      <c r="G5571">
        <v>-2.1794948594268502</v>
      </c>
      <c r="H5571">
        <v>4.9540635000000002</v>
      </c>
      <c r="I5571">
        <v>-74.021195000000006</v>
      </c>
      <c r="J5571">
        <v>0</v>
      </c>
      <c r="K5571">
        <v>0</v>
      </c>
      <c r="L5571">
        <v>0</v>
      </c>
    </row>
    <row r="5572" spans="1:12" x14ac:dyDescent="0.25">
      <c r="A5572" t="s">
        <v>5582</v>
      </c>
      <c r="B5572">
        <v>0</v>
      </c>
      <c r="C5572">
        <v>0</v>
      </c>
      <c r="D5572">
        <v>51.8</v>
      </c>
      <c r="E5572">
        <v>41.121339923703701</v>
      </c>
      <c r="F5572">
        <v>-5.5758823450425099E-2</v>
      </c>
      <c r="G5572">
        <v>-2.2928775328507101</v>
      </c>
      <c r="H5572">
        <v>4.9540651000000002</v>
      </c>
      <c r="I5572">
        <v>-74.021192499999998</v>
      </c>
      <c r="J5572">
        <v>0</v>
      </c>
      <c r="K5572">
        <v>0</v>
      </c>
      <c r="L5572">
        <v>0</v>
      </c>
    </row>
    <row r="5573" spans="1:12" x14ac:dyDescent="0.25">
      <c r="A5573" t="s">
        <v>5583</v>
      </c>
      <c r="B5573">
        <v>0</v>
      </c>
      <c r="C5573">
        <v>0</v>
      </c>
      <c r="D5573">
        <v>51.8</v>
      </c>
      <c r="E5573">
        <v>41.121339923703701</v>
      </c>
      <c r="F5573">
        <v>-4.47469873958539E-2</v>
      </c>
      <c r="G5573">
        <v>-1.8400560792665901</v>
      </c>
      <c r="H5573">
        <v>4.9540645000000003</v>
      </c>
      <c r="I5573">
        <v>-74.021193830000001</v>
      </c>
      <c r="J5573">
        <v>0</v>
      </c>
      <c r="K5573">
        <v>0</v>
      </c>
      <c r="L5573">
        <v>0</v>
      </c>
    </row>
    <row r="5574" spans="1:12" x14ac:dyDescent="0.25">
      <c r="A5574" t="s">
        <v>5584</v>
      </c>
      <c r="B5574">
        <v>0</v>
      </c>
      <c r="C5574">
        <v>0</v>
      </c>
      <c r="D5574">
        <v>51.8</v>
      </c>
      <c r="E5574">
        <v>41.121339923703701</v>
      </c>
      <c r="F5574">
        <v>-4.47469873958539E-2</v>
      </c>
      <c r="G5574">
        <v>-1.8400560792665901</v>
      </c>
      <c r="H5574">
        <v>4.9540645000000003</v>
      </c>
      <c r="I5574">
        <v>-74.021193830000001</v>
      </c>
      <c r="J5574">
        <v>0</v>
      </c>
      <c r="K5574">
        <v>0</v>
      </c>
      <c r="L5574">
        <v>0</v>
      </c>
    </row>
    <row r="5575" spans="1:12" x14ac:dyDescent="0.25">
      <c r="A5575" t="s">
        <v>5585</v>
      </c>
      <c r="B5575">
        <v>0</v>
      </c>
      <c r="C5575">
        <v>0</v>
      </c>
      <c r="D5575">
        <v>51.8</v>
      </c>
      <c r="E5575">
        <v>41.121339923703701</v>
      </c>
      <c r="F5575">
        <v>-5.5758823450425099E-2</v>
      </c>
      <c r="G5575">
        <v>-2.2928775328507101</v>
      </c>
      <c r="H5575">
        <v>4.9540648000000003</v>
      </c>
      <c r="I5575">
        <v>-74.021198330000004</v>
      </c>
      <c r="J5575">
        <v>0</v>
      </c>
      <c r="K5575">
        <v>0</v>
      </c>
      <c r="L5575">
        <v>0</v>
      </c>
    </row>
    <row r="5576" spans="1:12" x14ac:dyDescent="0.25">
      <c r="A5576" t="s">
        <v>5586</v>
      </c>
      <c r="B5576">
        <v>0</v>
      </c>
      <c r="C5576">
        <v>0</v>
      </c>
      <c r="D5576">
        <v>51.8</v>
      </c>
      <c r="E5576">
        <v>41.121339923703701</v>
      </c>
      <c r="F5576">
        <v>-5.3005864436777003E-2</v>
      </c>
      <c r="G5576">
        <v>-2.1796721694544599</v>
      </c>
      <c r="H5576">
        <v>4.9540658000000004</v>
      </c>
      <c r="I5576">
        <v>-74.021198999999996</v>
      </c>
      <c r="J5576">
        <v>0</v>
      </c>
      <c r="K5576">
        <v>0</v>
      </c>
      <c r="L5576">
        <v>0</v>
      </c>
    </row>
    <row r="5577" spans="1:12" x14ac:dyDescent="0.25">
      <c r="A5577" t="s">
        <v>5587</v>
      </c>
      <c r="B5577">
        <v>0</v>
      </c>
      <c r="C5577">
        <v>0</v>
      </c>
      <c r="D5577">
        <v>51.8</v>
      </c>
      <c r="E5577">
        <v>41.121339923703701</v>
      </c>
      <c r="F5577">
        <v>-4.7499946409494898E-2</v>
      </c>
      <c r="G5577">
        <v>-1.9532614426625501</v>
      </c>
      <c r="H5577">
        <v>4.9540645999999997</v>
      </c>
      <c r="I5577">
        <v>-74.021199659999994</v>
      </c>
      <c r="J5577">
        <v>0</v>
      </c>
      <c r="K5577">
        <v>0</v>
      </c>
      <c r="L5577">
        <v>0</v>
      </c>
    </row>
    <row r="5578" spans="1:12" x14ac:dyDescent="0.25">
      <c r="A5578" t="s">
        <v>5588</v>
      </c>
      <c r="B5578">
        <v>0</v>
      </c>
      <c r="C5578">
        <v>0</v>
      </c>
      <c r="D5578">
        <v>51.8</v>
      </c>
      <c r="E5578">
        <v>41.121339923703701</v>
      </c>
      <c r="F5578">
        <v>-5.8511782464066103E-2</v>
      </c>
      <c r="G5578">
        <v>-2.4060828962466698</v>
      </c>
      <c r="H5578">
        <v>4.9540639999999998</v>
      </c>
      <c r="I5578">
        <v>-74.021201329999997</v>
      </c>
      <c r="J5578">
        <v>0</v>
      </c>
      <c r="K5578">
        <v>0</v>
      </c>
      <c r="L5578">
        <v>0</v>
      </c>
    </row>
    <row r="5579" spans="1:12" x14ac:dyDescent="0.25">
      <c r="A5579" t="s">
        <v>5589</v>
      </c>
      <c r="B5579">
        <v>0</v>
      </c>
      <c r="C5579">
        <v>0</v>
      </c>
      <c r="D5579">
        <v>22.2</v>
      </c>
      <c r="E5579">
        <v>41.121339923703701</v>
      </c>
      <c r="F5579">
        <v>-5.0252905423135902E-2</v>
      </c>
      <c r="G5579">
        <v>-2.0664668060585001</v>
      </c>
      <c r="H5579">
        <v>4.9540632999999996</v>
      </c>
      <c r="I5579">
        <v>-74.021203159999999</v>
      </c>
      <c r="J5579">
        <v>0</v>
      </c>
      <c r="K5579">
        <v>0</v>
      </c>
      <c r="L5579">
        <v>0</v>
      </c>
    </row>
    <row r="5580" spans="1:12" x14ac:dyDescent="0.25">
      <c r="A5580" t="s">
        <v>5590</v>
      </c>
      <c r="B5580">
        <v>0</v>
      </c>
      <c r="C5580">
        <v>0</v>
      </c>
      <c r="D5580">
        <v>51.8</v>
      </c>
      <c r="E5580">
        <v>41.117994821619298</v>
      </c>
      <c r="F5580">
        <v>-5.5758823450425099E-2</v>
      </c>
      <c r="G5580">
        <v>-2.2926910138941601</v>
      </c>
      <c r="H5580">
        <v>4.9540629999999997</v>
      </c>
      <c r="I5580">
        <v>-74.021207000000004</v>
      </c>
      <c r="J5580">
        <v>0</v>
      </c>
      <c r="K5580">
        <v>0</v>
      </c>
      <c r="L5580">
        <v>0</v>
      </c>
    </row>
    <row r="5581" spans="1:12" x14ac:dyDescent="0.25">
      <c r="A5581" t="s">
        <v>5591</v>
      </c>
      <c r="B5581">
        <v>0</v>
      </c>
      <c r="C5581">
        <v>0</v>
      </c>
      <c r="D5581">
        <v>20.350000000000001</v>
      </c>
      <c r="E5581">
        <v>41.117994821619298</v>
      </c>
      <c r="F5581">
        <v>-5.5758823450425099E-2</v>
      </c>
      <c r="G5581">
        <v>-2.2926910138941601</v>
      </c>
      <c r="H5581">
        <v>4.9540629999999997</v>
      </c>
      <c r="I5581">
        <v>-74.021207000000004</v>
      </c>
      <c r="J5581">
        <v>0</v>
      </c>
      <c r="K5581">
        <v>0</v>
      </c>
      <c r="L5581">
        <v>0</v>
      </c>
    </row>
    <row r="5582" spans="1:12" x14ac:dyDescent="0.25">
      <c r="A5582" t="s">
        <v>5592</v>
      </c>
      <c r="B5582">
        <v>0</v>
      </c>
      <c r="C5582">
        <v>0</v>
      </c>
      <c r="D5582">
        <v>25.9</v>
      </c>
      <c r="E5582">
        <v>41.121339923703701</v>
      </c>
      <c r="F5582">
        <v>-5.8511782464066103E-2</v>
      </c>
      <c r="G5582">
        <v>-2.4060828962466698</v>
      </c>
      <c r="H5582">
        <v>4.9540613000000002</v>
      </c>
      <c r="I5582">
        <v>-74.021211159999993</v>
      </c>
      <c r="J5582">
        <v>0</v>
      </c>
      <c r="K5582">
        <v>0</v>
      </c>
      <c r="L5582">
        <v>0</v>
      </c>
    </row>
    <row r="5583" spans="1:12" x14ac:dyDescent="0.25">
      <c r="A5583" t="s">
        <v>5593</v>
      </c>
      <c r="B5583">
        <v>0</v>
      </c>
      <c r="C5583">
        <v>0</v>
      </c>
      <c r="D5583">
        <v>29.6</v>
      </c>
      <c r="E5583">
        <v>41.117994821619298</v>
      </c>
      <c r="F5583">
        <v>-5.0252905423135902E-2</v>
      </c>
      <c r="G5583">
        <v>-2.0662987049598298</v>
      </c>
      <c r="H5583">
        <v>4.9540616000000002</v>
      </c>
      <c r="I5583">
        <v>-74.021215159999997</v>
      </c>
      <c r="J5583">
        <v>0</v>
      </c>
      <c r="K5583">
        <v>0</v>
      </c>
      <c r="L5583">
        <v>0</v>
      </c>
    </row>
    <row r="5584" spans="1:12" x14ac:dyDescent="0.25">
      <c r="A5584" t="s">
        <v>5594</v>
      </c>
      <c r="B5584">
        <v>0</v>
      </c>
      <c r="C5584">
        <v>0</v>
      </c>
      <c r="D5584">
        <v>33.299999999999997</v>
      </c>
      <c r="E5584">
        <v>41.121339923703701</v>
      </c>
      <c r="F5584">
        <v>-5.0252905423135902E-2</v>
      </c>
      <c r="G5584">
        <v>-2.0664668060585001</v>
      </c>
      <c r="H5584">
        <v>4.9540592999999999</v>
      </c>
      <c r="I5584">
        <v>-74.021213500000002</v>
      </c>
      <c r="J5584">
        <v>0</v>
      </c>
      <c r="K5584">
        <v>0</v>
      </c>
      <c r="L5584">
        <v>0</v>
      </c>
    </row>
    <row r="5585" spans="1:12" x14ac:dyDescent="0.25">
      <c r="A5585" t="s">
        <v>5595</v>
      </c>
      <c r="B5585">
        <v>0</v>
      </c>
      <c r="C5585">
        <v>0</v>
      </c>
      <c r="D5585">
        <v>35.15</v>
      </c>
      <c r="E5585">
        <v>41.117994821619298</v>
      </c>
      <c r="F5585">
        <v>-5.5758823450425099E-2</v>
      </c>
      <c r="G5585">
        <v>-2.2926910138941601</v>
      </c>
      <c r="H5585">
        <v>4.9540572999999997</v>
      </c>
      <c r="I5585">
        <v>-74.021213829999994</v>
      </c>
      <c r="J5585">
        <v>0</v>
      </c>
      <c r="K5585">
        <v>0</v>
      </c>
      <c r="L5585">
        <v>0</v>
      </c>
    </row>
    <row r="5586" spans="1:12" x14ac:dyDescent="0.25">
      <c r="A5586" t="s">
        <v>5596</v>
      </c>
      <c r="B5586">
        <v>0</v>
      </c>
      <c r="C5586">
        <v>0</v>
      </c>
      <c r="D5586">
        <v>35.15</v>
      </c>
      <c r="E5586">
        <v>41.121339923703701</v>
      </c>
      <c r="F5586">
        <v>-5.3005864436777003E-2</v>
      </c>
      <c r="G5586">
        <v>-2.1796721694544599</v>
      </c>
      <c r="H5586">
        <v>4.9540553000000003</v>
      </c>
      <c r="I5586">
        <v>-74.02121133</v>
      </c>
      <c r="J5586">
        <v>0</v>
      </c>
      <c r="K5586">
        <v>0</v>
      </c>
      <c r="L5586">
        <v>0</v>
      </c>
    </row>
    <row r="5587" spans="1:12" x14ac:dyDescent="0.25">
      <c r="A5587" t="s">
        <v>5597</v>
      </c>
      <c r="B5587">
        <v>0</v>
      </c>
      <c r="C5587">
        <v>0</v>
      </c>
      <c r="D5587">
        <v>33.299999999999997</v>
      </c>
      <c r="E5587">
        <v>41.121339923703701</v>
      </c>
      <c r="F5587">
        <v>-5.5758823450425099E-2</v>
      </c>
      <c r="G5587">
        <v>-2.2928775328507101</v>
      </c>
      <c r="H5587">
        <v>4.9540594999999996</v>
      </c>
      <c r="I5587">
        <v>-74.021210830000001</v>
      </c>
      <c r="J5587">
        <v>0</v>
      </c>
      <c r="K5587">
        <v>0</v>
      </c>
      <c r="L5587">
        <v>0</v>
      </c>
    </row>
    <row r="5588" spans="1:12" x14ac:dyDescent="0.25">
      <c r="A5588" t="s">
        <v>5598</v>
      </c>
      <c r="B5588">
        <v>0</v>
      </c>
      <c r="C5588">
        <v>0</v>
      </c>
      <c r="D5588">
        <v>33.299999999999997</v>
      </c>
      <c r="E5588">
        <v>41.121339923703701</v>
      </c>
      <c r="F5588">
        <v>-5.3005864436777003E-2</v>
      </c>
      <c r="G5588">
        <v>-2.1796721694544599</v>
      </c>
      <c r="H5588">
        <v>4.9540559999999996</v>
      </c>
      <c r="I5588">
        <v>-74.021213829999994</v>
      </c>
      <c r="J5588">
        <v>0</v>
      </c>
      <c r="K5588">
        <v>0</v>
      </c>
      <c r="L5588">
        <v>0</v>
      </c>
    </row>
    <row r="5589" spans="1:12" x14ac:dyDescent="0.25">
      <c r="A5589" t="s">
        <v>5599</v>
      </c>
      <c r="B5589">
        <v>0</v>
      </c>
      <c r="C5589">
        <v>0</v>
      </c>
      <c r="D5589">
        <v>38.85</v>
      </c>
      <c r="E5589">
        <v>41.121339923703701</v>
      </c>
      <c r="F5589">
        <v>-5.0252905423135902E-2</v>
      </c>
      <c r="G5589">
        <v>-2.0664668060585001</v>
      </c>
      <c r="H5589">
        <v>4.9540571</v>
      </c>
      <c r="I5589">
        <v>-74.021218329999996</v>
      </c>
      <c r="J5589">
        <v>0</v>
      </c>
      <c r="K5589">
        <v>0</v>
      </c>
      <c r="L5589">
        <v>0</v>
      </c>
    </row>
    <row r="5590" spans="1:12" x14ac:dyDescent="0.25">
      <c r="A5590" t="s">
        <v>5600</v>
      </c>
      <c r="B5590">
        <v>0</v>
      </c>
      <c r="C5590">
        <v>0</v>
      </c>
      <c r="D5590">
        <v>40.700000000000003</v>
      </c>
      <c r="E5590">
        <v>41.121339923703701</v>
      </c>
      <c r="F5590">
        <v>-5.3005864436777003E-2</v>
      </c>
      <c r="G5590">
        <v>-2.1796721694544599</v>
      </c>
      <c r="H5590">
        <v>4.9540568</v>
      </c>
      <c r="I5590">
        <v>-74.021224329999995</v>
      </c>
      <c r="J5590">
        <v>0</v>
      </c>
      <c r="K5590">
        <v>0</v>
      </c>
      <c r="L5590">
        <v>0</v>
      </c>
    </row>
    <row r="5591" spans="1:12" x14ac:dyDescent="0.25">
      <c r="A5591" t="s">
        <v>5601</v>
      </c>
      <c r="B5591">
        <v>0</v>
      </c>
      <c r="C5591">
        <v>0</v>
      </c>
      <c r="D5591">
        <v>44.4</v>
      </c>
      <c r="E5591">
        <v>41.117994821619298</v>
      </c>
      <c r="F5591">
        <v>-4.7499946409494898E-2</v>
      </c>
      <c r="G5591">
        <v>-1.9531025504927999</v>
      </c>
      <c r="H5591">
        <v>4.9540592999999999</v>
      </c>
      <c r="I5591">
        <v>-74.021219830000007</v>
      </c>
      <c r="J5591">
        <v>0</v>
      </c>
      <c r="K5591">
        <v>0</v>
      </c>
      <c r="L5591">
        <v>0</v>
      </c>
    </row>
    <row r="5592" spans="1:12" x14ac:dyDescent="0.25">
      <c r="A5592" t="s">
        <v>5602</v>
      </c>
      <c r="B5592">
        <v>0</v>
      </c>
      <c r="C5592">
        <v>0</v>
      </c>
      <c r="D5592">
        <v>11.1</v>
      </c>
      <c r="E5592">
        <v>41.117994821619298</v>
      </c>
      <c r="F5592">
        <v>-4.7499946409494898E-2</v>
      </c>
      <c r="G5592">
        <v>-1.9531025504927999</v>
      </c>
      <c r="H5592">
        <v>4.9540604999999998</v>
      </c>
      <c r="I5592">
        <v>-74.021219000000002</v>
      </c>
      <c r="J5592">
        <v>0</v>
      </c>
      <c r="K5592">
        <v>0</v>
      </c>
      <c r="L5592">
        <v>0</v>
      </c>
    </row>
    <row r="5593" spans="1:12" x14ac:dyDescent="0.25">
      <c r="A5593" t="s">
        <v>5603</v>
      </c>
      <c r="B5593">
        <v>0</v>
      </c>
      <c r="C5593">
        <v>0</v>
      </c>
      <c r="D5593">
        <v>48.1</v>
      </c>
      <c r="E5593">
        <v>41.117994821619298</v>
      </c>
      <c r="F5593">
        <v>-4.7499946409494898E-2</v>
      </c>
      <c r="G5593">
        <v>-1.9531025504927999</v>
      </c>
      <c r="H5593">
        <v>4.9540604999999998</v>
      </c>
      <c r="I5593">
        <v>-74.021219000000002</v>
      </c>
      <c r="J5593">
        <v>0</v>
      </c>
      <c r="K5593">
        <v>0</v>
      </c>
      <c r="L5593">
        <v>0</v>
      </c>
    </row>
    <row r="5594" spans="1:12" x14ac:dyDescent="0.25">
      <c r="A5594" t="s">
        <v>5604</v>
      </c>
      <c r="B5594">
        <v>0</v>
      </c>
      <c r="C5594">
        <v>0</v>
      </c>
      <c r="D5594">
        <v>49.95</v>
      </c>
      <c r="E5594">
        <v>41.121339923703701</v>
      </c>
      <c r="F5594">
        <v>-5.0252905423135902E-2</v>
      </c>
      <c r="G5594">
        <v>-2.0664668060585001</v>
      </c>
      <c r="H5594">
        <v>4.9540617999999998</v>
      </c>
      <c r="I5594">
        <v>-74.02121966</v>
      </c>
      <c r="J5594">
        <v>0</v>
      </c>
      <c r="K5594">
        <v>0</v>
      </c>
      <c r="L5594">
        <v>0</v>
      </c>
    </row>
    <row r="5595" spans="1:12" x14ac:dyDescent="0.25">
      <c r="A5595" t="s">
        <v>5605</v>
      </c>
      <c r="B5595">
        <v>0</v>
      </c>
      <c r="C5595">
        <v>0</v>
      </c>
      <c r="D5595">
        <v>49.95</v>
      </c>
      <c r="E5595">
        <v>41.121339923703701</v>
      </c>
      <c r="F5595">
        <v>-5.5758823450425099E-2</v>
      </c>
      <c r="G5595">
        <v>-2.2928775328507101</v>
      </c>
      <c r="H5595">
        <v>4.9540629999999997</v>
      </c>
      <c r="I5595">
        <v>-74.021219329999994</v>
      </c>
      <c r="J5595">
        <v>0</v>
      </c>
      <c r="K5595">
        <v>0</v>
      </c>
      <c r="L5595">
        <v>0</v>
      </c>
    </row>
    <row r="5596" spans="1:12" x14ac:dyDescent="0.25">
      <c r="A5596" t="s">
        <v>5606</v>
      </c>
      <c r="B5596">
        <v>0</v>
      </c>
      <c r="C5596">
        <v>0</v>
      </c>
      <c r="D5596">
        <v>48.1</v>
      </c>
      <c r="E5596">
        <v>41.117994821619298</v>
      </c>
      <c r="F5596">
        <v>-4.7499946409494898E-2</v>
      </c>
      <c r="G5596">
        <v>-1.9531025504927999</v>
      </c>
      <c r="H5596">
        <v>4.9540679000000001</v>
      </c>
      <c r="I5596">
        <v>-74.021221330000003</v>
      </c>
      <c r="J5596">
        <v>0</v>
      </c>
      <c r="K5596">
        <v>0</v>
      </c>
      <c r="L5596">
        <v>0</v>
      </c>
    </row>
    <row r="5597" spans="1:12" x14ac:dyDescent="0.25">
      <c r="A5597" t="s">
        <v>5607</v>
      </c>
      <c r="B5597">
        <v>0</v>
      </c>
      <c r="C5597">
        <v>0</v>
      </c>
      <c r="D5597">
        <v>46.25</v>
      </c>
      <c r="E5597">
        <v>41.117994821619298</v>
      </c>
      <c r="F5597">
        <v>-5.8511782464066103E-2</v>
      </c>
      <c r="G5597">
        <v>-2.40588716836118</v>
      </c>
      <c r="H5597">
        <v>4.9540693999999998</v>
      </c>
      <c r="I5597">
        <v>-74.021220330000006</v>
      </c>
      <c r="J5597">
        <v>0</v>
      </c>
      <c r="K5597">
        <v>0</v>
      </c>
      <c r="L5597">
        <v>0</v>
      </c>
    </row>
    <row r="5598" spans="1:12" x14ac:dyDescent="0.25">
      <c r="A5598" t="s">
        <v>5608</v>
      </c>
      <c r="B5598">
        <v>0</v>
      </c>
      <c r="C5598">
        <v>0</v>
      </c>
      <c r="D5598">
        <v>40.700000000000003</v>
      </c>
      <c r="E5598">
        <v>41.121339923703701</v>
      </c>
      <c r="F5598">
        <v>-5.3005864436777003E-2</v>
      </c>
      <c r="G5598">
        <v>-2.1796721694544599</v>
      </c>
      <c r="H5598">
        <v>4.9540696000000004</v>
      </c>
      <c r="I5598">
        <v>-74.02122</v>
      </c>
      <c r="J5598">
        <v>0</v>
      </c>
      <c r="K5598">
        <v>0</v>
      </c>
      <c r="L5598">
        <v>0</v>
      </c>
    </row>
    <row r="5599" spans="1:12" x14ac:dyDescent="0.25">
      <c r="A5599" t="s">
        <v>5609</v>
      </c>
      <c r="B5599">
        <v>0</v>
      </c>
      <c r="C5599">
        <v>0</v>
      </c>
      <c r="D5599">
        <v>37</v>
      </c>
      <c r="E5599">
        <v>41.114649719534903</v>
      </c>
      <c r="F5599">
        <v>-5.3005864436777003E-2</v>
      </c>
      <c r="G5599">
        <v>-2.1793175493992298</v>
      </c>
      <c r="H5599">
        <v>4.9540705999999997</v>
      </c>
      <c r="I5599">
        <v>-74.02121966</v>
      </c>
      <c r="J5599">
        <v>0</v>
      </c>
      <c r="K5599">
        <v>0</v>
      </c>
      <c r="L5599">
        <v>0</v>
      </c>
    </row>
    <row r="5600" spans="1:12" x14ac:dyDescent="0.25">
      <c r="A5600" t="s">
        <v>5610</v>
      </c>
      <c r="B5600">
        <v>0</v>
      </c>
      <c r="C5600">
        <v>0</v>
      </c>
      <c r="D5600">
        <v>40.700000000000003</v>
      </c>
      <c r="E5600">
        <v>41.121339923703701</v>
      </c>
      <c r="F5600">
        <v>-5.5758823450425099E-2</v>
      </c>
      <c r="G5600">
        <v>-2.2928775328507101</v>
      </c>
      <c r="H5600">
        <v>4.9540696000000004</v>
      </c>
      <c r="I5600">
        <v>-74.021218329999996</v>
      </c>
      <c r="J5600">
        <v>0</v>
      </c>
      <c r="K5600">
        <v>0</v>
      </c>
      <c r="L5600">
        <v>0</v>
      </c>
    </row>
    <row r="5601" spans="1:12" x14ac:dyDescent="0.25">
      <c r="A5601" t="s">
        <v>5611</v>
      </c>
      <c r="B5601">
        <v>0</v>
      </c>
      <c r="C5601">
        <v>0</v>
      </c>
      <c r="D5601">
        <v>44.4</v>
      </c>
      <c r="E5601">
        <v>41.114649719534903</v>
      </c>
      <c r="F5601">
        <v>-5.5758823450425099E-2</v>
      </c>
      <c r="G5601">
        <v>-2.2925044949376101</v>
      </c>
      <c r="H5601">
        <v>4.9540686000000003</v>
      </c>
      <c r="I5601">
        <v>-74.021218329999996</v>
      </c>
      <c r="J5601">
        <v>0</v>
      </c>
      <c r="K5601">
        <v>0</v>
      </c>
      <c r="L5601">
        <v>0</v>
      </c>
    </row>
    <row r="5602" spans="1:12" x14ac:dyDescent="0.25">
      <c r="A5602" t="s">
        <v>5612</v>
      </c>
      <c r="B5602">
        <v>0</v>
      </c>
      <c r="C5602">
        <v>0</v>
      </c>
      <c r="D5602">
        <v>46.25</v>
      </c>
      <c r="E5602">
        <v>41.117994821619298</v>
      </c>
      <c r="F5602">
        <v>-5.3005864436777003E-2</v>
      </c>
      <c r="G5602">
        <v>-2.1794948594268502</v>
      </c>
      <c r="H5602">
        <v>4.9540667999999997</v>
      </c>
      <c r="I5602">
        <v>-74.021222499999993</v>
      </c>
      <c r="J5602">
        <v>0</v>
      </c>
      <c r="K5602">
        <v>0</v>
      </c>
      <c r="L5602">
        <v>0</v>
      </c>
    </row>
    <row r="5603" spans="1:12" x14ac:dyDescent="0.25">
      <c r="A5603" t="s">
        <v>5613</v>
      </c>
      <c r="B5603">
        <v>0</v>
      </c>
      <c r="C5603">
        <v>0</v>
      </c>
      <c r="D5603">
        <v>44.4</v>
      </c>
      <c r="E5603">
        <v>41.117994821619298</v>
      </c>
      <c r="F5603">
        <v>-4.7499946409494898E-2</v>
      </c>
      <c r="G5603">
        <v>-1.9531025504927999</v>
      </c>
      <c r="H5603">
        <v>4.9540638000000001</v>
      </c>
      <c r="I5603">
        <v>-74.021231830000005</v>
      </c>
      <c r="J5603">
        <v>0</v>
      </c>
      <c r="K5603">
        <v>0</v>
      </c>
      <c r="L5603">
        <v>0</v>
      </c>
    </row>
    <row r="5604" spans="1:12" x14ac:dyDescent="0.25">
      <c r="A5604" t="s">
        <v>5614</v>
      </c>
      <c r="B5604">
        <v>0</v>
      </c>
      <c r="C5604">
        <v>0</v>
      </c>
      <c r="D5604">
        <v>44.4</v>
      </c>
      <c r="E5604">
        <v>41.117994821619298</v>
      </c>
      <c r="F5604">
        <v>-4.7499946409494898E-2</v>
      </c>
      <c r="G5604">
        <v>-1.9531025504927999</v>
      </c>
      <c r="H5604">
        <v>4.9540638000000001</v>
      </c>
      <c r="I5604">
        <v>-74.021231830000005</v>
      </c>
      <c r="J5604">
        <v>0</v>
      </c>
      <c r="K5604">
        <v>0</v>
      </c>
      <c r="L5604">
        <v>0</v>
      </c>
    </row>
    <row r="5605" spans="1:12" x14ac:dyDescent="0.25">
      <c r="A5605" t="s">
        <v>5615</v>
      </c>
      <c r="B5605">
        <v>0</v>
      </c>
      <c r="C5605">
        <v>0</v>
      </c>
      <c r="D5605">
        <v>40.700000000000003</v>
      </c>
      <c r="E5605">
        <v>41.117994821619298</v>
      </c>
      <c r="F5605">
        <v>-5.0252905423135902E-2</v>
      </c>
      <c r="G5605">
        <v>-2.0662987049598298</v>
      </c>
      <c r="H5605">
        <v>4.9540613000000002</v>
      </c>
      <c r="I5605">
        <v>-74.021238330000003</v>
      </c>
      <c r="J5605">
        <v>0</v>
      </c>
      <c r="K5605">
        <v>0</v>
      </c>
      <c r="L5605">
        <v>0</v>
      </c>
    </row>
    <row r="5606" spans="1:12" x14ac:dyDescent="0.25">
      <c r="A5606" t="s">
        <v>5616</v>
      </c>
      <c r="B5606">
        <v>0</v>
      </c>
      <c r="C5606">
        <v>0</v>
      </c>
      <c r="D5606">
        <v>38.85</v>
      </c>
      <c r="E5606">
        <v>41.117994821619298</v>
      </c>
      <c r="F5606">
        <v>-5.0252905423135902E-2</v>
      </c>
      <c r="G5606">
        <v>-2.0662987049598298</v>
      </c>
      <c r="H5606">
        <v>4.9540614999999999</v>
      </c>
      <c r="I5606">
        <v>-74.021234829999997</v>
      </c>
      <c r="J5606">
        <v>0</v>
      </c>
      <c r="K5606">
        <v>0</v>
      </c>
      <c r="L5606">
        <v>0</v>
      </c>
    </row>
    <row r="5607" spans="1:12" x14ac:dyDescent="0.25">
      <c r="A5607" t="s">
        <v>5617</v>
      </c>
      <c r="B5607">
        <v>0</v>
      </c>
      <c r="C5607">
        <v>0</v>
      </c>
      <c r="D5607">
        <v>33.299999999999997</v>
      </c>
      <c r="E5607">
        <v>41.117994821619298</v>
      </c>
      <c r="F5607">
        <v>-4.7499946409494898E-2</v>
      </c>
      <c r="G5607">
        <v>-1.9531025504927999</v>
      </c>
      <c r="H5607">
        <v>4.9540610999999997</v>
      </c>
      <c r="I5607">
        <v>-74.021235329999996</v>
      </c>
      <c r="J5607">
        <v>0</v>
      </c>
      <c r="K5607">
        <v>0</v>
      </c>
      <c r="L5607">
        <v>0</v>
      </c>
    </row>
    <row r="5608" spans="1:12" x14ac:dyDescent="0.25">
      <c r="A5608" t="s">
        <v>5618</v>
      </c>
      <c r="B5608">
        <v>0</v>
      </c>
      <c r="C5608">
        <v>0</v>
      </c>
      <c r="D5608">
        <v>33.299999999999997</v>
      </c>
      <c r="E5608">
        <v>41.121339923703701</v>
      </c>
      <c r="F5608">
        <v>-5.0252905423135902E-2</v>
      </c>
      <c r="G5608">
        <v>-2.0664668060585001</v>
      </c>
      <c r="H5608">
        <v>4.9540604999999998</v>
      </c>
      <c r="I5608">
        <v>-74.021235000000004</v>
      </c>
      <c r="J5608">
        <v>0</v>
      </c>
      <c r="K5608">
        <v>0</v>
      </c>
      <c r="L5608">
        <v>0</v>
      </c>
    </row>
    <row r="5609" spans="1:12" x14ac:dyDescent="0.25">
      <c r="A5609" t="s">
        <v>5619</v>
      </c>
      <c r="B5609">
        <v>0</v>
      </c>
      <c r="C5609">
        <v>0</v>
      </c>
      <c r="D5609">
        <v>33.299999999999997</v>
      </c>
      <c r="E5609">
        <v>41.121339923703701</v>
      </c>
      <c r="F5609">
        <v>-5.5758823450425099E-2</v>
      </c>
      <c r="G5609">
        <v>-2.2928775328507101</v>
      </c>
      <c r="H5609">
        <v>4.9540607999999997</v>
      </c>
      <c r="I5609">
        <v>-74.021239660000006</v>
      </c>
      <c r="J5609">
        <v>0</v>
      </c>
      <c r="K5609">
        <v>0</v>
      </c>
      <c r="L5609">
        <v>0</v>
      </c>
    </row>
    <row r="5610" spans="1:12" x14ac:dyDescent="0.25">
      <c r="A5610" t="s">
        <v>5620</v>
      </c>
      <c r="B5610">
        <v>0</v>
      </c>
      <c r="C5610">
        <v>0</v>
      </c>
      <c r="D5610">
        <v>11.1</v>
      </c>
      <c r="E5610">
        <v>41.121339923703701</v>
      </c>
      <c r="F5610">
        <v>-5.5758823450425099E-2</v>
      </c>
      <c r="G5610">
        <v>-2.2928775328507101</v>
      </c>
      <c r="H5610">
        <v>4.9540601000000004</v>
      </c>
      <c r="I5610">
        <v>-74.021241660000001</v>
      </c>
      <c r="J5610">
        <v>0</v>
      </c>
      <c r="K5610">
        <v>0</v>
      </c>
      <c r="L5610">
        <v>0</v>
      </c>
    </row>
    <row r="5611" spans="1:12" x14ac:dyDescent="0.25">
      <c r="A5611" t="s">
        <v>5621</v>
      </c>
      <c r="B5611">
        <v>0</v>
      </c>
      <c r="C5611">
        <v>0</v>
      </c>
      <c r="D5611">
        <v>35.15</v>
      </c>
      <c r="E5611">
        <v>41.117994821619298</v>
      </c>
      <c r="F5611">
        <v>-5.3005864436777003E-2</v>
      </c>
      <c r="G5611">
        <v>-2.1794948594268502</v>
      </c>
      <c r="H5611">
        <v>4.9540601000000004</v>
      </c>
      <c r="I5611">
        <v>-74.021241660000001</v>
      </c>
      <c r="J5611">
        <v>0</v>
      </c>
      <c r="K5611">
        <v>0</v>
      </c>
      <c r="L5611">
        <v>0</v>
      </c>
    </row>
    <row r="5612" spans="1:12" x14ac:dyDescent="0.25">
      <c r="A5612" t="s">
        <v>5622</v>
      </c>
      <c r="B5612">
        <v>0</v>
      </c>
      <c r="C5612">
        <v>0</v>
      </c>
      <c r="D5612">
        <v>38.85</v>
      </c>
      <c r="E5612">
        <v>41.117994821619298</v>
      </c>
      <c r="F5612">
        <v>-5.5758823450425099E-2</v>
      </c>
      <c r="G5612">
        <v>-2.2926910138941601</v>
      </c>
      <c r="H5612">
        <v>4.9540597999999996</v>
      </c>
      <c r="I5612">
        <v>-74.021245660000005</v>
      </c>
      <c r="J5612">
        <v>0</v>
      </c>
      <c r="K5612">
        <v>0</v>
      </c>
      <c r="L5612">
        <v>0</v>
      </c>
    </row>
    <row r="5613" spans="1:12" x14ac:dyDescent="0.25">
      <c r="A5613" t="s">
        <v>5623</v>
      </c>
      <c r="B5613">
        <v>0</v>
      </c>
      <c r="C5613">
        <v>0</v>
      </c>
      <c r="D5613">
        <v>40.700000000000003</v>
      </c>
      <c r="E5613">
        <v>41.117994821619298</v>
      </c>
      <c r="F5613">
        <v>-6.1264741477707198E-2</v>
      </c>
      <c r="G5613">
        <v>-2.5190833228282101</v>
      </c>
      <c r="H5613">
        <v>4.9540610999999997</v>
      </c>
      <c r="I5613">
        <v>-74.021243499999997</v>
      </c>
      <c r="J5613">
        <v>0</v>
      </c>
      <c r="K5613">
        <v>0</v>
      </c>
      <c r="L5613">
        <v>0</v>
      </c>
    </row>
    <row r="5614" spans="1:12" x14ac:dyDescent="0.25">
      <c r="A5614" t="s">
        <v>5624</v>
      </c>
      <c r="B5614">
        <v>0</v>
      </c>
      <c r="C5614">
        <v>0</v>
      </c>
      <c r="D5614">
        <v>40.700000000000003</v>
      </c>
      <c r="E5614">
        <v>41.117994821619298</v>
      </c>
      <c r="F5614">
        <v>-6.1264741477707198E-2</v>
      </c>
      <c r="G5614">
        <v>-2.5190833228282101</v>
      </c>
      <c r="H5614">
        <v>4.9540597999999996</v>
      </c>
      <c r="I5614">
        <v>-74.021244999999993</v>
      </c>
      <c r="J5614">
        <v>0</v>
      </c>
      <c r="K5614">
        <v>0</v>
      </c>
      <c r="L5614">
        <v>0</v>
      </c>
    </row>
    <row r="5615" spans="1:12" x14ac:dyDescent="0.25">
      <c r="A5615" t="s">
        <v>5625</v>
      </c>
      <c r="B5615">
        <v>0</v>
      </c>
      <c r="C5615">
        <v>0</v>
      </c>
      <c r="D5615">
        <v>44.4</v>
      </c>
      <c r="E5615">
        <v>41.117994821619298</v>
      </c>
      <c r="F5615">
        <v>-6.1264741477707198E-2</v>
      </c>
      <c r="G5615">
        <v>-2.5190833228282101</v>
      </c>
      <c r="H5615">
        <v>4.9540601000000004</v>
      </c>
      <c r="I5615">
        <v>-74.02124766</v>
      </c>
      <c r="J5615">
        <v>0</v>
      </c>
      <c r="K5615">
        <v>0</v>
      </c>
      <c r="L5615">
        <v>0</v>
      </c>
    </row>
    <row r="5616" spans="1:12" x14ac:dyDescent="0.25">
      <c r="A5616" t="s">
        <v>5626</v>
      </c>
      <c r="B5616">
        <v>0</v>
      </c>
      <c r="C5616">
        <v>0</v>
      </c>
      <c r="D5616">
        <v>49.95</v>
      </c>
      <c r="E5616">
        <v>41.121339923703701</v>
      </c>
      <c r="F5616">
        <v>-4.7499946409494898E-2</v>
      </c>
      <c r="G5616">
        <v>-1.9532614426625501</v>
      </c>
      <c r="H5616">
        <v>4.9540609</v>
      </c>
      <c r="I5616">
        <v>-74.021252660000002</v>
      </c>
      <c r="J5616">
        <v>0</v>
      </c>
      <c r="K5616">
        <v>0</v>
      </c>
      <c r="L5616">
        <v>0</v>
      </c>
    </row>
    <row r="5617" spans="1:12" x14ac:dyDescent="0.25">
      <c r="A5617" t="s">
        <v>5627</v>
      </c>
      <c r="B5617">
        <v>0</v>
      </c>
      <c r="C5617">
        <v>0</v>
      </c>
      <c r="D5617">
        <v>49.95</v>
      </c>
      <c r="E5617">
        <v>41.121339923703701</v>
      </c>
      <c r="F5617">
        <v>-5.0252905423135902E-2</v>
      </c>
      <c r="G5617">
        <v>-2.0664668060585001</v>
      </c>
      <c r="H5617">
        <v>4.9540623999999998</v>
      </c>
      <c r="I5617">
        <v>-74.021259830000005</v>
      </c>
      <c r="J5617">
        <v>0</v>
      </c>
      <c r="K5617">
        <v>0</v>
      </c>
      <c r="L5617">
        <v>0</v>
      </c>
    </row>
    <row r="5618" spans="1:12" x14ac:dyDescent="0.25">
      <c r="A5618" t="s">
        <v>5628</v>
      </c>
      <c r="B5618">
        <v>0</v>
      </c>
      <c r="C5618">
        <v>0</v>
      </c>
      <c r="D5618">
        <v>49.95</v>
      </c>
      <c r="E5618">
        <v>41.121339923703701</v>
      </c>
      <c r="F5618">
        <v>-5.0252905423135902E-2</v>
      </c>
      <c r="G5618">
        <v>-2.0664668060585001</v>
      </c>
      <c r="H5618">
        <v>4.9540626000000003</v>
      </c>
      <c r="I5618">
        <v>-74.021257160000005</v>
      </c>
      <c r="J5618">
        <v>0</v>
      </c>
      <c r="K5618">
        <v>0</v>
      </c>
      <c r="L5618">
        <v>0</v>
      </c>
    </row>
    <row r="5619" spans="1:12" x14ac:dyDescent="0.25">
      <c r="A5619" t="s">
        <v>5629</v>
      </c>
      <c r="B5619">
        <v>0</v>
      </c>
      <c r="C5619">
        <v>0</v>
      </c>
      <c r="D5619">
        <v>3.6999999999999998E-2</v>
      </c>
      <c r="E5619">
        <v>41.117994821619298</v>
      </c>
      <c r="F5619">
        <v>-5.0252905423135902E-2</v>
      </c>
      <c r="G5619">
        <v>-2.0662987049598298</v>
      </c>
      <c r="H5619">
        <v>4.9540620999999998</v>
      </c>
      <c r="I5619">
        <v>-74.021255999999994</v>
      </c>
      <c r="J5619">
        <v>0</v>
      </c>
      <c r="K5619">
        <v>0</v>
      </c>
      <c r="L5619">
        <v>0</v>
      </c>
    </row>
    <row r="5620" spans="1:12" x14ac:dyDescent="0.25">
      <c r="A5620" t="s">
        <v>5630</v>
      </c>
      <c r="B5620">
        <v>0</v>
      </c>
      <c r="C5620">
        <v>0</v>
      </c>
      <c r="D5620">
        <v>48.1</v>
      </c>
      <c r="E5620">
        <v>41.117994821619298</v>
      </c>
      <c r="F5620">
        <v>-5.0252905423135902E-2</v>
      </c>
      <c r="G5620">
        <v>-2.0662987049598298</v>
      </c>
      <c r="H5620">
        <v>4.9540620999999998</v>
      </c>
      <c r="I5620">
        <v>-74.021255999999994</v>
      </c>
      <c r="J5620">
        <v>0</v>
      </c>
      <c r="K5620">
        <v>0</v>
      </c>
      <c r="L5620">
        <v>0</v>
      </c>
    </row>
    <row r="5621" spans="1:12" x14ac:dyDescent="0.25">
      <c r="A5621" t="s">
        <v>5631</v>
      </c>
      <c r="B5621">
        <v>0</v>
      </c>
      <c r="C5621">
        <v>0</v>
      </c>
      <c r="D5621">
        <v>48.1</v>
      </c>
      <c r="E5621">
        <v>41.117994821619298</v>
      </c>
      <c r="F5621">
        <v>-5.0252905423135902E-2</v>
      </c>
      <c r="G5621">
        <v>-2.0662987049598298</v>
      </c>
      <c r="H5621">
        <v>4.9540610999999997</v>
      </c>
      <c r="I5621">
        <v>-74.021248499999999</v>
      </c>
      <c r="J5621">
        <v>0</v>
      </c>
      <c r="K5621">
        <v>0</v>
      </c>
      <c r="L5621">
        <v>0</v>
      </c>
    </row>
    <row r="5622" spans="1:12" x14ac:dyDescent="0.25">
      <c r="A5622" t="s">
        <v>5632</v>
      </c>
      <c r="B5622">
        <v>0</v>
      </c>
      <c r="C5622">
        <v>0</v>
      </c>
      <c r="D5622">
        <v>49.95</v>
      </c>
      <c r="E5622">
        <v>41.111304617450401</v>
      </c>
      <c r="F5622">
        <v>-6.9523618518630301E-2</v>
      </c>
      <c r="G5622">
        <v>-2.85820665902683</v>
      </c>
      <c r="H5622">
        <v>4.9540617999999998</v>
      </c>
      <c r="I5622">
        <v>-74.021244830000001</v>
      </c>
      <c r="J5622">
        <v>0</v>
      </c>
      <c r="K5622">
        <v>0</v>
      </c>
      <c r="L5622">
        <v>0</v>
      </c>
    </row>
    <row r="5623" spans="1:12" x14ac:dyDescent="0.25">
      <c r="A5623" t="s">
        <v>5633</v>
      </c>
      <c r="B5623">
        <v>0</v>
      </c>
      <c r="C5623">
        <v>0</v>
      </c>
      <c r="D5623">
        <v>46.25</v>
      </c>
      <c r="E5623">
        <v>41.117994821619298</v>
      </c>
      <c r="F5623">
        <v>-5.3005864436777003E-2</v>
      </c>
      <c r="G5623">
        <v>-2.1794948594268502</v>
      </c>
      <c r="H5623">
        <v>4.9540663</v>
      </c>
      <c r="I5623">
        <v>-74.021246329999997</v>
      </c>
      <c r="J5623">
        <v>0</v>
      </c>
      <c r="K5623">
        <v>0</v>
      </c>
      <c r="L5623">
        <v>0</v>
      </c>
    </row>
    <row r="5624" spans="1:12" x14ac:dyDescent="0.25">
      <c r="A5624" t="s">
        <v>5634</v>
      </c>
      <c r="B5624">
        <v>0</v>
      </c>
      <c r="C5624">
        <v>0</v>
      </c>
      <c r="D5624">
        <v>44.4</v>
      </c>
      <c r="E5624">
        <v>41.117994821619298</v>
      </c>
      <c r="F5624">
        <v>-4.1994028382212799E-2</v>
      </c>
      <c r="G5624">
        <v>-1.7267102415587601</v>
      </c>
      <c r="H5624">
        <v>4.9540676000000001</v>
      </c>
      <c r="I5624">
        <v>-74.021242830000006</v>
      </c>
      <c r="J5624">
        <v>0</v>
      </c>
      <c r="K5624">
        <v>0</v>
      </c>
      <c r="L5624">
        <v>0</v>
      </c>
    </row>
    <row r="5625" spans="1:12" x14ac:dyDescent="0.25">
      <c r="A5625" t="s">
        <v>5635</v>
      </c>
      <c r="B5625">
        <v>0</v>
      </c>
      <c r="C5625">
        <v>0</v>
      </c>
      <c r="D5625">
        <v>40.700000000000003</v>
      </c>
      <c r="E5625">
        <v>41.117994821619298</v>
      </c>
      <c r="F5625">
        <v>-6.6770659504989199E-2</v>
      </c>
      <c r="G5625">
        <v>-2.74547563176225</v>
      </c>
      <c r="H5625">
        <v>4.9540736000000001</v>
      </c>
      <c r="I5625">
        <v>-74.021246329999997</v>
      </c>
      <c r="J5625">
        <v>0</v>
      </c>
      <c r="K5625">
        <v>0</v>
      </c>
      <c r="L5625">
        <v>0</v>
      </c>
    </row>
    <row r="5626" spans="1:12" x14ac:dyDescent="0.25">
      <c r="A5626" t="s">
        <v>5636</v>
      </c>
      <c r="B5626">
        <v>0</v>
      </c>
      <c r="C5626">
        <v>0</v>
      </c>
      <c r="D5626">
        <v>11.1</v>
      </c>
      <c r="E5626">
        <v>41.117994821619298</v>
      </c>
      <c r="F5626">
        <v>-5.3005864436777003E-2</v>
      </c>
      <c r="G5626">
        <v>-2.1794948594268502</v>
      </c>
      <c r="H5626">
        <v>4.9540721000000003</v>
      </c>
      <c r="I5626">
        <v>-74.021244659999994</v>
      </c>
      <c r="J5626">
        <v>0</v>
      </c>
      <c r="K5626">
        <v>0</v>
      </c>
      <c r="L5626">
        <v>0</v>
      </c>
    </row>
    <row r="5627" spans="1:12" x14ac:dyDescent="0.25">
      <c r="A5627" t="s">
        <v>5637</v>
      </c>
      <c r="B5627">
        <v>0</v>
      </c>
      <c r="C5627">
        <v>0</v>
      </c>
      <c r="D5627">
        <v>38.85</v>
      </c>
      <c r="E5627">
        <v>41.117994821619298</v>
      </c>
      <c r="F5627">
        <v>-5.3005864436777003E-2</v>
      </c>
      <c r="G5627">
        <v>-2.1794948594268502</v>
      </c>
      <c r="H5627">
        <v>4.9540721000000003</v>
      </c>
      <c r="I5627">
        <v>-74.021244659999994</v>
      </c>
      <c r="J5627">
        <v>0</v>
      </c>
      <c r="K5627">
        <v>0</v>
      </c>
      <c r="L5627">
        <v>0</v>
      </c>
    </row>
    <row r="5628" spans="1:12" x14ac:dyDescent="0.25">
      <c r="A5628" t="s">
        <v>5638</v>
      </c>
      <c r="B5628">
        <v>0</v>
      </c>
      <c r="C5628">
        <v>0</v>
      </c>
      <c r="D5628">
        <v>37</v>
      </c>
      <c r="E5628">
        <v>41.114649719534903</v>
      </c>
      <c r="F5628">
        <v>-4.7499946409494898E-2</v>
      </c>
      <c r="G5628">
        <v>-1.9529436583230599</v>
      </c>
      <c r="H5628">
        <v>4.9540796</v>
      </c>
      <c r="I5628">
        <v>-74.021242999999998</v>
      </c>
      <c r="J5628">
        <v>0</v>
      </c>
      <c r="K5628">
        <v>0</v>
      </c>
      <c r="L5628">
        <v>0</v>
      </c>
    </row>
    <row r="5629" spans="1:12" x14ac:dyDescent="0.25">
      <c r="A5629" t="s">
        <v>5639</v>
      </c>
      <c r="B5629">
        <v>0</v>
      </c>
      <c r="C5629">
        <v>0</v>
      </c>
      <c r="D5629">
        <v>38.85</v>
      </c>
      <c r="E5629">
        <v>41.121339923703701</v>
      </c>
      <c r="F5629">
        <v>-5.8511782464066103E-2</v>
      </c>
      <c r="G5629">
        <v>-2.4060828962466698</v>
      </c>
      <c r="H5629">
        <v>4.954078</v>
      </c>
      <c r="I5629">
        <v>-74.021237499999998</v>
      </c>
      <c r="J5629">
        <v>0</v>
      </c>
      <c r="K5629">
        <v>0</v>
      </c>
      <c r="L5629">
        <v>0</v>
      </c>
    </row>
    <row r="5630" spans="1:12" x14ac:dyDescent="0.25">
      <c r="A5630" t="s">
        <v>5640</v>
      </c>
      <c r="B5630">
        <v>0</v>
      </c>
      <c r="C5630">
        <v>0</v>
      </c>
      <c r="D5630">
        <v>51.8</v>
      </c>
      <c r="E5630">
        <v>41.117994821619298</v>
      </c>
      <c r="F5630">
        <v>-5.3005864436777003E-2</v>
      </c>
      <c r="G5630">
        <v>-2.1794948594268502</v>
      </c>
      <c r="H5630">
        <v>4.9540736000000001</v>
      </c>
      <c r="I5630">
        <v>-74.021229829999996</v>
      </c>
      <c r="J5630">
        <v>0</v>
      </c>
      <c r="K5630">
        <v>0</v>
      </c>
      <c r="L5630">
        <v>0</v>
      </c>
    </row>
    <row r="5631" spans="1:12" x14ac:dyDescent="0.25">
      <c r="A5631" t="s">
        <v>5641</v>
      </c>
      <c r="B5631">
        <v>0</v>
      </c>
      <c r="C5631">
        <v>0</v>
      </c>
      <c r="D5631">
        <v>37</v>
      </c>
      <c r="E5631">
        <v>41.117994821619298</v>
      </c>
      <c r="F5631">
        <v>-5.3005864436777003E-2</v>
      </c>
      <c r="G5631">
        <v>-2.1794948594268502</v>
      </c>
      <c r="H5631">
        <v>4.9540736000000001</v>
      </c>
      <c r="I5631">
        <v>-74.021229829999996</v>
      </c>
      <c r="J5631">
        <v>0</v>
      </c>
      <c r="K5631">
        <v>0</v>
      </c>
      <c r="L5631">
        <v>0</v>
      </c>
    </row>
    <row r="5632" spans="1:12" x14ac:dyDescent="0.25">
      <c r="A5632" t="s">
        <v>5642</v>
      </c>
      <c r="B5632">
        <v>0</v>
      </c>
      <c r="C5632">
        <v>0</v>
      </c>
      <c r="D5632">
        <v>38.85</v>
      </c>
      <c r="E5632">
        <v>41.117994821619298</v>
      </c>
      <c r="F5632">
        <v>-5.8511782464066103E-2</v>
      </c>
      <c r="G5632">
        <v>-2.40588716836118</v>
      </c>
      <c r="H5632">
        <v>4.9540740999999997</v>
      </c>
      <c r="I5632">
        <v>-74.021229329999997</v>
      </c>
      <c r="J5632">
        <v>0</v>
      </c>
      <c r="K5632">
        <v>0</v>
      </c>
      <c r="L5632">
        <v>0</v>
      </c>
    </row>
    <row r="5633" spans="1:12" x14ac:dyDescent="0.25">
      <c r="A5633" t="s">
        <v>5643</v>
      </c>
      <c r="B5633">
        <v>0</v>
      </c>
      <c r="C5633">
        <v>0</v>
      </c>
      <c r="D5633">
        <v>35.15</v>
      </c>
      <c r="E5633">
        <v>41.117994821619298</v>
      </c>
      <c r="F5633">
        <v>-4.47469873958539E-2</v>
      </c>
      <c r="G5633">
        <v>-1.83990639602578</v>
      </c>
      <c r="H5633">
        <v>4.9540746000000002</v>
      </c>
      <c r="I5633">
        <v>-74.021231499999999</v>
      </c>
      <c r="J5633">
        <v>0</v>
      </c>
      <c r="K5633">
        <v>0</v>
      </c>
      <c r="L5633">
        <v>0</v>
      </c>
    </row>
    <row r="5634" spans="1:12" x14ac:dyDescent="0.25">
      <c r="A5634" t="s">
        <v>5644</v>
      </c>
      <c r="B5634">
        <v>0</v>
      </c>
      <c r="C5634">
        <v>0</v>
      </c>
      <c r="D5634">
        <v>38.85</v>
      </c>
      <c r="E5634">
        <v>41.117994821619298</v>
      </c>
      <c r="F5634">
        <v>-5.8511782464066103E-2</v>
      </c>
      <c r="G5634">
        <v>-2.40588716836118</v>
      </c>
      <c r="H5634">
        <v>4.9540749999999996</v>
      </c>
      <c r="I5634">
        <v>-74.021230500000001</v>
      </c>
      <c r="J5634">
        <v>0</v>
      </c>
      <c r="K5634">
        <v>0</v>
      </c>
      <c r="L5634">
        <v>0</v>
      </c>
    </row>
    <row r="5635" spans="1:12" x14ac:dyDescent="0.25">
      <c r="A5635" t="s">
        <v>5645</v>
      </c>
      <c r="B5635">
        <v>0</v>
      </c>
      <c r="C5635">
        <v>0</v>
      </c>
      <c r="D5635">
        <v>35.15</v>
      </c>
      <c r="E5635">
        <v>41.114649719534903</v>
      </c>
      <c r="F5635">
        <v>-4.47469873958539E-2</v>
      </c>
      <c r="G5635">
        <v>-1.8397567127849701</v>
      </c>
      <c r="H5635">
        <v>4.9540749999999996</v>
      </c>
      <c r="I5635">
        <v>-74.021229660000003</v>
      </c>
      <c r="J5635">
        <v>0</v>
      </c>
      <c r="K5635">
        <v>0</v>
      </c>
      <c r="L5635">
        <v>0</v>
      </c>
    </row>
    <row r="5636" spans="1:12" x14ac:dyDescent="0.25">
      <c r="A5636" t="s">
        <v>5646</v>
      </c>
      <c r="B5636">
        <v>0</v>
      </c>
      <c r="C5636">
        <v>0</v>
      </c>
      <c r="D5636">
        <v>0</v>
      </c>
      <c r="E5636">
        <v>41.114649719534903</v>
      </c>
      <c r="F5636">
        <v>-4.47469873958539E-2</v>
      </c>
      <c r="G5636">
        <v>-1.8397567127849701</v>
      </c>
      <c r="H5636">
        <v>4.9540749999999996</v>
      </c>
      <c r="I5636">
        <v>-74.021229660000003</v>
      </c>
      <c r="J5636">
        <v>0</v>
      </c>
      <c r="K5636">
        <v>0</v>
      </c>
      <c r="L5636">
        <v>0</v>
      </c>
    </row>
    <row r="5637" spans="1:12" x14ac:dyDescent="0.25">
      <c r="A5637" t="s">
        <v>5647</v>
      </c>
      <c r="B5637">
        <v>0</v>
      </c>
      <c r="C5637">
        <v>0</v>
      </c>
      <c r="D5637">
        <v>53.65</v>
      </c>
      <c r="E5637">
        <v>41.114649719534903</v>
      </c>
      <c r="F5637">
        <v>-5.3005864436777003E-2</v>
      </c>
      <c r="G5637">
        <v>-2.1793175493992298</v>
      </c>
      <c r="H5637">
        <v>4.9540743000000003</v>
      </c>
      <c r="I5637">
        <v>-74.021229500000004</v>
      </c>
      <c r="J5637">
        <v>0</v>
      </c>
      <c r="K5637">
        <v>0</v>
      </c>
      <c r="L5637">
        <v>0</v>
      </c>
    </row>
    <row r="5638" spans="1:12" x14ac:dyDescent="0.25">
      <c r="A5638" t="s">
        <v>5648</v>
      </c>
      <c r="B5638">
        <v>0</v>
      </c>
      <c r="C5638">
        <v>0</v>
      </c>
      <c r="D5638">
        <v>42.55</v>
      </c>
      <c r="E5638">
        <v>41.114649719534903</v>
      </c>
      <c r="F5638">
        <v>-5.0252905423135902E-2</v>
      </c>
      <c r="G5638">
        <v>-2.0661306038611502</v>
      </c>
      <c r="H5638">
        <v>4.9540753000000004</v>
      </c>
      <c r="I5638">
        <v>-74.021231159999999</v>
      </c>
      <c r="J5638">
        <v>0</v>
      </c>
      <c r="K5638">
        <v>0</v>
      </c>
      <c r="L5638">
        <v>0</v>
      </c>
    </row>
    <row r="5639" spans="1:12" x14ac:dyDescent="0.25">
      <c r="A5639" t="s">
        <v>5649</v>
      </c>
      <c r="B5639">
        <v>0</v>
      </c>
      <c r="C5639">
        <v>0</v>
      </c>
      <c r="D5639">
        <v>0</v>
      </c>
      <c r="E5639">
        <v>41.117994821619298</v>
      </c>
      <c r="F5639">
        <v>-4.47469873958539E-2</v>
      </c>
      <c r="G5639">
        <v>-1.83990639602578</v>
      </c>
      <c r="H5639">
        <v>4.9540787999999996</v>
      </c>
      <c r="I5639">
        <v>-74.021230160000002</v>
      </c>
      <c r="J5639">
        <v>0</v>
      </c>
      <c r="K5639">
        <v>0</v>
      </c>
      <c r="L5639">
        <v>0</v>
      </c>
    </row>
    <row r="5640" spans="1:12" x14ac:dyDescent="0.25">
      <c r="A5640" t="s">
        <v>5650</v>
      </c>
      <c r="B5640">
        <v>0</v>
      </c>
      <c r="C5640">
        <v>0</v>
      </c>
      <c r="D5640">
        <v>44.4</v>
      </c>
      <c r="E5640">
        <v>41.117994821619298</v>
      </c>
      <c r="F5640">
        <v>-5.0252905423135902E-2</v>
      </c>
      <c r="G5640">
        <v>-2.0662987049598298</v>
      </c>
      <c r="H5640">
        <v>4.9540771000000001</v>
      </c>
      <c r="I5640">
        <v>-74.021227499999995</v>
      </c>
      <c r="J5640">
        <v>0</v>
      </c>
      <c r="K5640">
        <v>0</v>
      </c>
      <c r="L5640">
        <v>0</v>
      </c>
    </row>
    <row r="5641" spans="1:12" x14ac:dyDescent="0.25">
      <c r="A5641" t="s">
        <v>5651</v>
      </c>
      <c r="B5641">
        <v>0</v>
      </c>
      <c r="C5641">
        <v>0</v>
      </c>
      <c r="D5641">
        <v>11.1</v>
      </c>
      <c r="E5641">
        <v>41.114649719534903</v>
      </c>
      <c r="F5641">
        <v>-4.1994028382212799E-2</v>
      </c>
      <c r="G5641">
        <v>-1.72656976724688</v>
      </c>
      <c r="H5641">
        <v>4.9540781000000003</v>
      </c>
      <c r="I5641">
        <v>-74.021221999999995</v>
      </c>
      <c r="J5641">
        <v>0</v>
      </c>
      <c r="K5641">
        <v>0</v>
      </c>
      <c r="L5641">
        <v>0</v>
      </c>
    </row>
    <row r="5642" spans="1:12" x14ac:dyDescent="0.25">
      <c r="A5642" t="s">
        <v>5652</v>
      </c>
      <c r="B5642">
        <v>0</v>
      </c>
      <c r="C5642">
        <v>0</v>
      </c>
      <c r="D5642">
        <v>0</v>
      </c>
      <c r="E5642">
        <v>41.114649719534903</v>
      </c>
      <c r="F5642">
        <v>-4.1994028382212799E-2</v>
      </c>
      <c r="G5642">
        <v>-1.72656976724688</v>
      </c>
      <c r="H5642">
        <v>4.9540781000000003</v>
      </c>
      <c r="I5642">
        <v>-74.021221999999995</v>
      </c>
      <c r="J5642">
        <v>0</v>
      </c>
      <c r="K5642">
        <v>0</v>
      </c>
      <c r="L5642">
        <v>0</v>
      </c>
    </row>
    <row r="5643" spans="1:12" x14ac:dyDescent="0.25">
      <c r="A5643" t="s">
        <v>5653</v>
      </c>
      <c r="B5643">
        <v>0</v>
      </c>
      <c r="C5643">
        <v>0</v>
      </c>
      <c r="D5643">
        <v>42.55</v>
      </c>
      <c r="E5643">
        <v>41.114649719534903</v>
      </c>
      <c r="F5643">
        <v>-5.3005864436777003E-2</v>
      </c>
      <c r="G5643">
        <v>-2.1793175493992298</v>
      </c>
      <c r="H5643">
        <v>4.9540755000000001</v>
      </c>
      <c r="I5643">
        <v>-74.021223160000005</v>
      </c>
      <c r="J5643">
        <v>0</v>
      </c>
      <c r="K5643">
        <v>0</v>
      </c>
      <c r="L5643">
        <v>0</v>
      </c>
    </row>
    <row r="5644" spans="1:12" x14ac:dyDescent="0.25">
      <c r="A5644" t="s">
        <v>5654</v>
      </c>
      <c r="B5644">
        <v>0</v>
      </c>
      <c r="C5644">
        <v>0</v>
      </c>
      <c r="D5644">
        <v>0</v>
      </c>
      <c r="E5644">
        <v>41.117994821619298</v>
      </c>
      <c r="F5644">
        <v>-5.8511782464066103E-2</v>
      </c>
      <c r="G5644">
        <v>-2.40588716836118</v>
      </c>
      <c r="H5644">
        <v>4.9540818</v>
      </c>
      <c r="I5644">
        <v>-74.021218160000004</v>
      </c>
      <c r="J5644">
        <v>0</v>
      </c>
      <c r="K5644">
        <v>0</v>
      </c>
      <c r="L5644">
        <v>0</v>
      </c>
    </row>
    <row r="5645" spans="1:12" x14ac:dyDescent="0.25">
      <c r="A5645" t="s">
        <v>5655</v>
      </c>
      <c r="B5645">
        <v>0</v>
      </c>
      <c r="C5645">
        <v>0</v>
      </c>
      <c r="D5645">
        <v>49.95</v>
      </c>
      <c r="E5645">
        <v>41.117994821619298</v>
      </c>
      <c r="F5645">
        <v>-4.7499946409494898E-2</v>
      </c>
      <c r="G5645">
        <v>-1.9531025504927999</v>
      </c>
      <c r="H5645">
        <v>4.9540873000000003</v>
      </c>
      <c r="I5645">
        <v>-74.021218660000002</v>
      </c>
      <c r="J5645">
        <v>0</v>
      </c>
      <c r="K5645">
        <v>0</v>
      </c>
      <c r="L5645">
        <v>0</v>
      </c>
    </row>
    <row r="5646" spans="1:12" x14ac:dyDescent="0.25">
      <c r="A5646" t="s">
        <v>5656</v>
      </c>
      <c r="B5646">
        <v>0</v>
      </c>
      <c r="C5646">
        <v>0</v>
      </c>
      <c r="D5646">
        <v>51.8</v>
      </c>
      <c r="E5646">
        <v>41.117994821619298</v>
      </c>
      <c r="F5646">
        <v>-5.0252905423135902E-2</v>
      </c>
      <c r="G5646">
        <v>-2.0662987049598298</v>
      </c>
      <c r="H5646">
        <v>4.9540891</v>
      </c>
      <c r="I5646">
        <v>-74.02122</v>
      </c>
      <c r="J5646">
        <v>0</v>
      </c>
      <c r="K5646">
        <v>0</v>
      </c>
      <c r="L5646">
        <v>0</v>
      </c>
    </row>
    <row r="5647" spans="1:12" x14ac:dyDescent="0.25">
      <c r="A5647" t="s">
        <v>5657</v>
      </c>
      <c r="B5647">
        <v>0</v>
      </c>
      <c r="C5647">
        <v>0</v>
      </c>
      <c r="D5647">
        <v>51.8</v>
      </c>
      <c r="E5647">
        <v>41.111304617450401</v>
      </c>
      <c r="F5647">
        <v>-4.47469873958539E-2</v>
      </c>
      <c r="G5647">
        <v>-1.83960702954416</v>
      </c>
      <c r="H5647">
        <v>4.9540948</v>
      </c>
      <c r="I5647">
        <v>-74.021220499999998</v>
      </c>
      <c r="J5647">
        <v>0</v>
      </c>
      <c r="K5647">
        <v>0</v>
      </c>
      <c r="L5647">
        <v>0</v>
      </c>
    </row>
    <row r="5648" spans="1:12" x14ac:dyDescent="0.25">
      <c r="A5648" t="s">
        <v>5658</v>
      </c>
      <c r="B5648">
        <v>0</v>
      </c>
      <c r="C5648">
        <v>0</v>
      </c>
      <c r="D5648">
        <v>51.8</v>
      </c>
      <c r="E5648">
        <v>41.114649719534903</v>
      </c>
      <c r="F5648">
        <v>-5.3005864436777003E-2</v>
      </c>
      <c r="G5648">
        <v>-2.1793175493992298</v>
      </c>
      <c r="H5648">
        <v>4.9541075000000001</v>
      </c>
      <c r="I5648">
        <v>-74.021224160000003</v>
      </c>
      <c r="J5648">
        <v>0</v>
      </c>
      <c r="K5648">
        <v>0</v>
      </c>
      <c r="L5648">
        <v>0</v>
      </c>
    </row>
    <row r="5649" spans="1:12" x14ac:dyDescent="0.25">
      <c r="A5649" t="s">
        <v>5659</v>
      </c>
      <c r="B5649">
        <v>0</v>
      </c>
      <c r="C5649">
        <v>0</v>
      </c>
      <c r="D5649">
        <v>49.95</v>
      </c>
      <c r="E5649">
        <v>41.114649719534903</v>
      </c>
      <c r="F5649">
        <v>-5.8511782464066103E-2</v>
      </c>
      <c r="G5649">
        <v>-2.4056914404756999</v>
      </c>
      <c r="H5649">
        <v>4.9541164000000002</v>
      </c>
      <c r="I5649">
        <v>-74.021222829999999</v>
      </c>
      <c r="J5649">
        <v>0</v>
      </c>
      <c r="K5649">
        <v>0</v>
      </c>
      <c r="L5649">
        <v>0</v>
      </c>
    </row>
    <row r="5650" spans="1:12" x14ac:dyDescent="0.25">
      <c r="A5650" t="s">
        <v>5660</v>
      </c>
      <c r="B5650">
        <v>0</v>
      </c>
      <c r="C5650">
        <v>0</v>
      </c>
      <c r="D5650">
        <v>48.1</v>
      </c>
      <c r="E5650">
        <v>41.121339923703701</v>
      </c>
      <c r="F5650">
        <v>-5.0252905423135902E-2</v>
      </c>
      <c r="G5650">
        <v>-2.0664668060585001</v>
      </c>
      <c r="H5650">
        <v>4.9541256000000002</v>
      </c>
      <c r="I5650">
        <v>-74.021218000000005</v>
      </c>
      <c r="J5650">
        <v>0</v>
      </c>
      <c r="K5650">
        <v>0</v>
      </c>
      <c r="L5650">
        <v>0</v>
      </c>
    </row>
    <row r="5651" spans="1:12" x14ac:dyDescent="0.25">
      <c r="A5651" t="s">
        <v>5661</v>
      </c>
      <c r="B5651">
        <v>0</v>
      </c>
      <c r="C5651">
        <v>0</v>
      </c>
      <c r="D5651">
        <v>0</v>
      </c>
      <c r="E5651">
        <v>41.117994821619298</v>
      </c>
      <c r="F5651">
        <v>-4.1994028382212799E-2</v>
      </c>
      <c r="G5651">
        <v>-1.7267102415587601</v>
      </c>
      <c r="H5651">
        <v>4.9541358000000004</v>
      </c>
      <c r="I5651">
        <v>-74.021217500000006</v>
      </c>
      <c r="J5651">
        <v>0</v>
      </c>
      <c r="K5651">
        <v>0</v>
      </c>
      <c r="L5651">
        <v>0</v>
      </c>
    </row>
    <row r="5652" spans="1:12" x14ac:dyDescent="0.25">
      <c r="A5652" t="s">
        <v>5662</v>
      </c>
      <c r="B5652">
        <v>0</v>
      </c>
      <c r="C5652">
        <v>0</v>
      </c>
      <c r="D5652">
        <v>49.95</v>
      </c>
      <c r="E5652">
        <v>41.117994821619298</v>
      </c>
      <c r="F5652">
        <v>-4.47469873958539E-2</v>
      </c>
      <c r="G5652">
        <v>-1.83990639602578</v>
      </c>
      <c r="H5652">
        <v>4.9541409999999999</v>
      </c>
      <c r="I5652">
        <v>-74.021220159999999</v>
      </c>
      <c r="J5652">
        <v>0</v>
      </c>
      <c r="K5652">
        <v>0</v>
      </c>
      <c r="L5652">
        <v>0</v>
      </c>
    </row>
    <row r="5653" spans="1:12" x14ac:dyDescent="0.25">
      <c r="A5653" t="s">
        <v>5663</v>
      </c>
      <c r="B5653">
        <v>0</v>
      </c>
      <c r="C5653">
        <v>0</v>
      </c>
      <c r="D5653">
        <v>0</v>
      </c>
      <c r="E5653">
        <v>41.121339923703701</v>
      </c>
      <c r="F5653">
        <v>-4.47469873958539E-2</v>
      </c>
      <c r="G5653">
        <v>-1.8400560792665901</v>
      </c>
      <c r="H5653">
        <v>4.9541503000000002</v>
      </c>
      <c r="I5653">
        <v>-74.021216159999994</v>
      </c>
      <c r="J5653">
        <v>0</v>
      </c>
      <c r="K5653">
        <v>0</v>
      </c>
      <c r="L5653">
        <v>0</v>
      </c>
    </row>
    <row r="5654" spans="1:12" x14ac:dyDescent="0.25">
      <c r="A5654" t="s">
        <v>5664</v>
      </c>
      <c r="B5654">
        <v>0</v>
      </c>
      <c r="C5654">
        <v>0</v>
      </c>
      <c r="D5654">
        <v>0</v>
      </c>
      <c r="E5654">
        <v>41.121339923703701</v>
      </c>
      <c r="F5654">
        <v>-5.5758823450425099E-2</v>
      </c>
      <c r="G5654">
        <v>-2.2928775328507101</v>
      </c>
      <c r="H5654">
        <v>4.9541563000000002</v>
      </c>
      <c r="I5654">
        <v>-74.021216330000001</v>
      </c>
      <c r="J5654">
        <v>0</v>
      </c>
      <c r="K5654">
        <v>0</v>
      </c>
      <c r="L5654">
        <v>0</v>
      </c>
    </row>
    <row r="5655" spans="1:12" x14ac:dyDescent="0.25">
      <c r="A5655" t="s">
        <v>5665</v>
      </c>
      <c r="B5655">
        <v>0</v>
      </c>
      <c r="C5655">
        <v>0</v>
      </c>
      <c r="D5655">
        <v>0</v>
      </c>
      <c r="E5655">
        <v>41.121339923703701</v>
      </c>
      <c r="F5655">
        <v>-5.0252905423135902E-2</v>
      </c>
      <c r="G5655">
        <v>-2.0664668060585001</v>
      </c>
      <c r="H5655">
        <v>4.9541608000000004</v>
      </c>
      <c r="I5655">
        <v>-74.021216499999994</v>
      </c>
      <c r="J5655">
        <v>0</v>
      </c>
      <c r="K5655">
        <v>0</v>
      </c>
      <c r="L5655">
        <v>0</v>
      </c>
    </row>
    <row r="5656" spans="1:12" x14ac:dyDescent="0.25">
      <c r="A5656" t="s">
        <v>5666</v>
      </c>
      <c r="B5656">
        <v>0</v>
      </c>
      <c r="C5656">
        <v>0</v>
      </c>
      <c r="D5656">
        <v>0</v>
      </c>
      <c r="E5656">
        <v>41.121339923703701</v>
      </c>
      <c r="F5656">
        <v>-4.7499946409494898E-2</v>
      </c>
      <c r="G5656">
        <v>-1.9532614426625501</v>
      </c>
      <c r="H5656">
        <v>4.9541608000000004</v>
      </c>
      <c r="I5656">
        <v>-74.021216159999994</v>
      </c>
      <c r="J5656">
        <v>0</v>
      </c>
      <c r="K5656">
        <v>0</v>
      </c>
      <c r="L5656">
        <v>0</v>
      </c>
    </row>
    <row r="5657" spans="1:12" x14ac:dyDescent="0.25">
      <c r="A5657" t="s">
        <v>5667</v>
      </c>
      <c r="B5657">
        <v>0</v>
      </c>
      <c r="C5657">
        <v>0</v>
      </c>
      <c r="D5657">
        <v>0</v>
      </c>
      <c r="E5657">
        <v>41.121339923703701</v>
      </c>
      <c r="F5657">
        <v>-5.5758823450425099E-2</v>
      </c>
      <c r="G5657">
        <v>-2.2928775328507101</v>
      </c>
      <c r="H5657">
        <v>4.9541630999999997</v>
      </c>
      <c r="I5657">
        <v>-74.021218660000002</v>
      </c>
      <c r="J5657">
        <v>0</v>
      </c>
      <c r="K5657">
        <v>0</v>
      </c>
      <c r="L5657">
        <v>0</v>
      </c>
    </row>
    <row r="5658" spans="1:12" x14ac:dyDescent="0.25">
      <c r="A5658" t="s">
        <v>5668</v>
      </c>
      <c r="B5658">
        <v>0</v>
      </c>
      <c r="C5658">
        <v>0</v>
      </c>
      <c r="D5658">
        <v>0</v>
      </c>
      <c r="E5658">
        <v>41.121339923703701</v>
      </c>
      <c r="F5658">
        <v>-4.47469873958539E-2</v>
      </c>
      <c r="G5658">
        <v>-1.8400560792665901</v>
      </c>
      <c r="H5658">
        <v>4.9541706000000003</v>
      </c>
      <c r="I5658">
        <v>-74.021208999999999</v>
      </c>
      <c r="J5658">
        <v>0</v>
      </c>
      <c r="K5658">
        <v>0</v>
      </c>
      <c r="L5658">
        <v>0</v>
      </c>
    </row>
    <row r="5659" spans="1:12" x14ac:dyDescent="0.25">
      <c r="A5659" t="s">
        <v>5669</v>
      </c>
      <c r="B5659">
        <v>0</v>
      </c>
      <c r="C5659">
        <v>0</v>
      </c>
      <c r="D5659">
        <v>0</v>
      </c>
      <c r="E5659">
        <v>41.117994821619298</v>
      </c>
      <c r="F5659">
        <v>-4.47469873958539E-2</v>
      </c>
      <c r="G5659">
        <v>-1.83990639602578</v>
      </c>
      <c r="H5659">
        <v>4.9541732999999999</v>
      </c>
      <c r="I5659">
        <v>-74.021206329999998</v>
      </c>
      <c r="J5659">
        <v>0</v>
      </c>
      <c r="K5659">
        <v>0</v>
      </c>
      <c r="L5659">
        <v>0</v>
      </c>
    </row>
    <row r="5660" spans="1:12" x14ac:dyDescent="0.25">
      <c r="A5660" t="s">
        <v>5670</v>
      </c>
      <c r="B5660">
        <v>0</v>
      </c>
      <c r="C5660">
        <v>0</v>
      </c>
      <c r="D5660">
        <v>0</v>
      </c>
      <c r="E5660">
        <v>41.117994821619298</v>
      </c>
      <c r="F5660">
        <v>-3.9241069368571802E-2</v>
      </c>
      <c r="G5660">
        <v>-1.6135140870917399</v>
      </c>
      <c r="H5660">
        <v>4.9541750000000002</v>
      </c>
      <c r="I5660">
        <v>-74.021205499999994</v>
      </c>
      <c r="J5660">
        <v>0</v>
      </c>
      <c r="K5660">
        <v>0</v>
      </c>
      <c r="L5660">
        <v>0</v>
      </c>
    </row>
    <row r="5661" spans="1:12" x14ac:dyDescent="0.25">
      <c r="A5661" t="s">
        <v>5671</v>
      </c>
      <c r="B5661">
        <v>0</v>
      </c>
      <c r="C5661">
        <v>0</v>
      </c>
      <c r="D5661">
        <v>0</v>
      </c>
      <c r="E5661">
        <v>41.117994821619298</v>
      </c>
      <c r="F5661">
        <v>-4.7499946409494898E-2</v>
      </c>
      <c r="G5661">
        <v>-1.9531025504927999</v>
      </c>
      <c r="H5661">
        <v>4.9541805999999999</v>
      </c>
      <c r="I5661">
        <v>-74.021196329999995</v>
      </c>
      <c r="J5661">
        <v>0</v>
      </c>
      <c r="K5661">
        <v>0</v>
      </c>
      <c r="L5661">
        <v>0</v>
      </c>
    </row>
    <row r="5662" spans="1:12" x14ac:dyDescent="0.25">
      <c r="A5662" t="s">
        <v>5672</v>
      </c>
      <c r="B5662">
        <v>0</v>
      </c>
      <c r="C5662">
        <v>0</v>
      </c>
      <c r="D5662">
        <v>0</v>
      </c>
      <c r="E5662">
        <v>41.114649719534903</v>
      </c>
      <c r="F5662">
        <v>-4.1994028382212799E-2</v>
      </c>
      <c r="G5662">
        <v>-1.72656976724688</v>
      </c>
      <c r="H5662">
        <v>4.9541836000000004</v>
      </c>
      <c r="I5662">
        <v>-74.021186830000005</v>
      </c>
      <c r="J5662">
        <v>0</v>
      </c>
      <c r="K5662">
        <v>0</v>
      </c>
      <c r="L5662">
        <v>0</v>
      </c>
    </row>
    <row r="5663" spans="1:12" x14ac:dyDescent="0.25">
      <c r="A5663" t="s">
        <v>5673</v>
      </c>
      <c r="B5663">
        <v>0</v>
      </c>
      <c r="C5663">
        <v>0</v>
      </c>
      <c r="D5663">
        <v>11.1</v>
      </c>
      <c r="E5663">
        <v>41.114649719534903</v>
      </c>
      <c r="F5663">
        <v>-4.1994028382212799E-2</v>
      </c>
      <c r="G5663">
        <v>-1.72656976724688</v>
      </c>
      <c r="H5663">
        <v>4.9541820000000003</v>
      </c>
      <c r="I5663">
        <v>-74.021187499999996</v>
      </c>
      <c r="J5663">
        <v>0</v>
      </c>
      <c r="K5663">
        <v>0</v>
      </c>
      <c r="L5663">
        <v>0</v>
      </c>
    </row>
    <row r="5664" spans="1:12" x14ac:dyDescent="0.25">
      <c r="A5664" t="s">
        <v>5674</v>
      </c>
      <c r="B5664">
        <v>0</v>
      </c>
      <c r="C5664">
        <v>0</v>
      </c>
      <c r="D5664">
        <v>0</v>
      </c>
      <c r="E5664">
        <v>41.117994821619298</v>
      </c>
      <c r="F5664">
        <v>-4.47469873958539E-2</v>
      </c>
      <c r="G5664">
        <v>-1.83990639602578</v>
      </c>
      <c r="H5664">
        <v>4.9541820000000003</v>
      </c>
      <c r="I5664">
        <v>-74.021187499999996</v>
      </c>
      <c r="J5664">
        <v>0</v>
      </c>
      <c r="K5664">
        <v>0</v>
      </c>
      <c r="L5664">
        <v>0</v>
      </c>
    </row>
    <row r="5665" spans="1:12" x14ac:dyDescent="0.25">
      <c r="A5665" t="s">
        <v>5675</v>
      </c>
      <c r="B5665">
        <v>0</v>
      </c>
      <c r="C5665">
        <v>0</v>
      </c>
      <c r="D5665">
        <v>0</v>
      </c>
      <c r="E5665">
        <v>41.117994821619298</v>
      </c>
      <c r="F5665">
        <v>-3.9241069368571802E-2</v>
      </c>
      <c r="G5665">
        <v>-1.6135140870917399</v>
      </c>
      <c r="H5665">
        <v>4.9541830999999998</v>
      </c>
      <c r="I5665">
        <v>-74.021178160000005</v>
      </c>
      <c r="J5665">
        <v>0</v>
      </c>
      <c r="K5665">
        <v>0</v>
      </c>
      <c r="L5665">
        <v>0</v>
      </c>
    </row>
    <row r="5666" spans="1:12" x14ac:dyDescent="0.25">
      <c r="A5666" t="s">
        <v>5676</v>
      </c>
      <c r="B5666">
        <v>0</v>
      </c>
      <c r="C5666">
        <v>0</v>
      </c>
      <c r="D5666">
        <v>0</v>
      </c>
      <c r="E5666">
        <v>41.114649719534903</v>
      </c>
      <c r="F5666">
        <v>-5.5758823450425099E-2</v>
      </c>
      <c r="G5666">
        <v>-2.2925044949376101</v>
      </c>
      <c r="H5666">
        <v>4.9541855000000004</v>
      </c>
      <c r="I5666">
        <v>-74.021172660000005</v>
      </c>
      <c r="J5666">
        <v>0</v>
      </c>
      <c r="K5666">
        <v>0</v>
      </c>
      <c r="L5666">
        <v>0</v>
      </c>
    </row>
    <row r="5667" spans="1:12" x14ac:dyDescent="0.25">
      <c r="A5667" t="s">
        <v>5677</v>
      </c>
      <c r="B5667">
        <v>0</v>
      </c>
      <c r="C5667">
        <v>0</v>
      </c>
      <c r="D5667">
        <v>0</v>
      </c>
      <c r="E5667">
        <v>41.117994821619298</v>
      </c>
      <c r="F5667">
        <v>-3.6488110354930797E-2</v>
      </c>
      <c r="G5667">
        <v>-1.50031793262472</v>
      </c>
      <c r="H5667">
        <v>4.9541855999999997</v>
      </c>
      <c r="I5667">
        <v>-74.021172829999998</v>
      </c>
      <c r="J5667">
        <v>0</v>
      </c>
      <c r="K5667">
        <v>0</v>
      </c>
      <c r="L5667">
        <v>0</v>
      </c>
    </row>
    <row r="5668" spans="1:12" x14ac:dyDescent="0.25">
      <c r="A5668" t="s">
        <v>5678</v>
      </c>
      <c r="B5668">
        <v>0</v>
      </c>
      <c r="C5668">
        <v>0</v>
      </c>
      <c r="D5668">
        <v>0</v>
      </c>
      <c r="E5668">
        <v>41.117994821619298</v>
      </c>
      <c r="F5668">
        <v>-3.9241069368571802E-2</v>
      </c>
      <c r="G5668">
        <v>-1.6135140870917399</v>
      </c>
      <c r="H5668">
        <v>4.9541848000000002</v>
      </c>
      <c r="I5668">
        <v>-74.021175990000003</v>
      </c>
      <c r="J5668">
        <v>0</v>
      </c>
      <c r="K5668">
        <v>0</v>
      </c>
      <c r="L5668">
        <v>0</v>
      </c>
    </row>
    <row r="5669" spans="1:12" x14ac:dyDescent="0.25">
      <c r="A5669" t="s">
        <v>5679</v>
      </c>
      <c r="B5669">
        <v>0</v>
      </c>
      <c r="C5669">
        <v>0</v>
      </c>
      <c r="D5669">
        <v>0</v>
      </c>
      <c r="E5669">
        <v>41.117994821619298</v>
      </c>
      <c r="F5669">
        <v>-4.1994028382212799E-2</v>
      </c>
      <c r="G5669">
        <v>-1.7267102415587601</v>
      </c>
      <c r="H5669">
        <v>4.9541839999999997</v>
      </c>
      <c r="I5669">
        <v>-74.021178000000006</v>
      </c>
      <c r="J5669">
        <v>0</v>
      </c>
      <c r="K5669">
        <v>0</v>
      </c>
      <c r="L5669">
        <v>0</v>
      </c>
    </row>
    <row r="5670" spans="1:12" x14ac:dyDescent="0.25">
      <c r="A5670" t="s">
        <v>5680</v>
      </c>
      <c r="B5670">
        <v>0</v>
      </c>
      <c r="C5670">
        <v>0</v>
      </c>
      <c r="D5670">
        <v>0</v>
      </c>
      <c r="E5670">
        <v>41.117994821619298</v>
      </c>
      <c r="F5670">
        <v>-4.1994028382212799E-2</v>
      </c>
      <c r="G5670">
        <v>-1.7267102415587601</v>
      </c>
      <c r="H5670">
        <v>4.9541838</v>
      </c>
      <c r="I5670">
        <v>-74.02117733</v>
      </c>
      <c r="J5670">
        <v>0</v>
      </c>
      <c r="K5670">
        <v>0</v>
      </c>
      <c r="L5670">
        <v>0</v>
      </c>
    </row>
    <row r="5671" spans="1:12" x14ac:dyDescent="0.25">
      <c r="A5671" t="s">
        <v>5681</v>
      </c>
      <c r="B5671">
        <v>0</v>
      </c>
      <c r="C5671">
        <v>0</v>
      </c>
      <c r="D5671">
        <v>0</v>
      </c>
      <c r="E5671">
        <v>41.114649719534903</v>
      </c>
      <c r="F5671">
        <v>-3.9241069368571802E-2</v>
      </c>
      <c r="G5671">
        <v>-1.6133828217088</v>
      </c>
      <c r="H5671">
        <v>4.9541836000000004</v>
      </c>
      <c r="I5671">
        <v>-74.021175499999998</v>
      </c>
      <c r="J5671">
        <v>0</v>
      </c>
      <c r="K5671">
        <v>0</v>
      </c>
      <c r="L5671">
        <v>0</v>
      </c>
    </row>
    <row r="5672" spans="1:12" x14ac:dyDescent="0.25">
      <c r="A5672" t="s">
        <v>5682</v>
      </c>
      <c r="B5672">
        <v>0</v>
      </c>
      <c r="C5672">
        <v>0</v>
      </c>
      <c r="D5672">
        <v>0</v>
      </c>
      <c r="E5672">
        <v>41.111304617450401</v>
      </c>
      <c r="F5672">
        <v>-3.3735151341289703E-2</v>
      </c>
      <c r="G5672">
        <v>-1.3868960831075501</v>
      </c>
      <c r="H5672">
        <v>4.9541833000000004</v>
      </c>
      <c r="I5672">
        <v>-74.021175830000004</v>
      </c>
      <c r="J5672">
        <v>0</v>
      </c>
      <c r="K5672">
        <v>0</v>
      </c>
      <c r="L5672">
        <v>0</v>
      </c>
    </row>
    <row r="5673" spans="1:12" x14ac:dyDescent="0.25">
      <c r="A5673" t="s">
        <v>5683</v>
      </c>
      <c r="B5673">
        <v>0</v>
      </c>
      <c r="C5673">
        <v>0</v>
      </c>
      <c r="D5673">
        <v>11.1</v>
      </c>
      <c r="E5673">
        <v>41.111304617450401</v>
      </c>
      <c r="F5673">
        <v>-3.3735151341289703E-2</v>
      </c>
      <c r="G5673">
        <v>-1.3868960831075501</v>
      </c>
      <c r="H5673">
        <v>4.9541830999999998</v>
      </c>
      <c r="I5673">
        <v>-74.021172829999998</v>
      </c>
      <c r="J5673">
        <v>0</v>
      </c>
      <c r="K5673">
        <v>0</v>
      </c>
      <c r="L5673">
        <v>0</v>
      </c>
    </row>
    <row r="5674" spans="1:12" x14ac:dyDescent="0.25">
      <c r="A5674" t="s">
        <v>5684</v>
      </c>
      <c r="B5674">
        <v>0</v>
      </c>
      <c r="C5674">
        <v>0</v>
      </c>
      <c r="D5674">
        <v>0</v>
      </c>
      <c r="E5674">
        <v>41.114649719534903</v>
      </c>
      <c r="F5674">
        <v>-4.1994028382212799E-2</v>
      </c>
      <c r="G5674">
        <v>-1.72656976724688</v>
      </c>
      <c r="H5674">
        <v>4.9541830999999998</v>
      </c>
      <c r="I5674">
        <v>-74.021172829999998</v>
      </c>
      <c r="J5674">
        <v>0</v>
      </c>
      <c r="K5674">
        <v>0</v>
      </c>
      <c r="L5674">
        <v>0</v>
      </c>
    </row>
    <row r="5675" spans="1:12" x14ac:dyDescent="0.25">
      <c r="A5675" t="s">
        <v>5685</v>
      </c>
      <c r="B5675">
        <v>0</v>
      </c>
      <c r="C5675">
        <v>0</v>
      </c>
      <c r="D5675">
        <v>0</v>
      </c>
      <c r="E5675">
        <v>41.114649719534903</v>
      </c>
      <c r="F5675">
        <v>-3.6488110354930797E-2</v>
      </c>
      <c r="G5675">
        <v>-1.5001958761707099</v>
      </c>
      <c r="H5675">
        <v>4.9541820999999997</v>
      </c>
      <c r="I5675">
        <v>-74.021169999999998</v>
      </c>
      <c r="J5675">
        <v>0</v>
      </c>
      <c r="K5675">
        <v>0</v>
      </c>
      <c r="L5675">
        <v>0</v>
      </c>
    </row>
    <row r="5676" spans="1:12" x14ac:dyDescent="0.25">
      <c r="A5676" t="s">
        <v>5686</v>
      </c>
      <c r="B5676">
        <v>0</v>
      </c>
      <c r="C5676">
        <v>0</v>
      </c>
      <c r="D5676">
        <v>0</v>
      </c>
      <c r="E5676">
        <v>41.114649719534903</v>
      </c>
      <c r="F5676">
        <v>-4.1994028382212799E-2</v>
      </c>
      <c r="G5676">
        <v>-1.72656976724688</v>
      </c>
      <c r="H5676">
        <v>4.9541807999999996</v>
      </c>
      <c r="I5676">
        <v>-74.021165999999994</v>
      </c>
      <c r="J5676">
        <v>0</v>
      </c>
      <c r="K5676">
        <v>0</v>
      </c>
      <c r="L5676">
        <v>0</v>
      </c>
    </row>
    <row r="5677" spans="1:12" x14ac:dyDescent="0.25">
      <c r="A5677" t="s">
        <v>5687</v>
      </c>
      <c r="B5677">
        <v>0</v>
      </c>
      <c r="C5677">
        <v>0</v>
      </c>
      <c r="D5677">
        <v>0</v>
      </c>
      <c r="E5677">
        <v>41.114649719534903</v>
      </c>
      <c r="F5677">
        <v>-3.9241069368571802E-2</v>
      </c>
      <c r="G5677">
        <v>-1.6133828217088</v>
      </c>
      <c r="H5677">
        <v>4.9541795000000004</v>
      </c>
      <c r="I5677">
        <v>-74.021163329999993</v>
      </c>
      <c r="J5677">
        <v>0</v>
      </c>
      <c r="K5677">
        <v>0</v>
      </c>
      <c r="L5677">
        <v>0</v>
      </c>
    </row>
    <row r="5678" spans="1:12" x14ac:dyDescent="0.25">
      <c r="A5678" t="s">
        <v>5688</v>
      </c>
      <c r="B5678">
        <v>0</v>
      </c>
      <c r="C5678">
        <v>0</v>
      </c>
      <c r="D5678">
        <v>0</v>
      </c>
      <c r="E5678">
        <v>41.114649719534903</v>
      </c>
      <c r="F5678">
        <v>-3.9241069368571802E-2</v>
      </c>
      <c r="G5678">
        <v>-1.6133828217088</v>
      </c>
      <c r="H5678">
        <v>4.9541782999999997</v>
      </c>
      <c r="I5678">
        <v>-74.021161160000005</v>
      </c>
      <c r="J5678">
        <v>0</v>
      </c>
      <c r="K5678">
        <v>0</v>
      </c>
      <c r="L5678">
        <v>0</v>
      </c>
    </row>
    <row r="5679" spans="1:12" x14ac:dyDescent="0.25">
      <c r="A5679" t="s">
        <v>5689</v>
      </c>
      <c r="B5679">
        <v>0</v>
      </c>
      <c r="C5679">
        <v>0</v>
      </c>
      <c r="D5679">
        <v>0</v>
      </c>
      <c r="E5679">
        <v>41.114649719534903</v>
      </c>
      <c r="F5679">
        <v>-3.9241069368571802E-2</v>
      </c>
      <c r="G5679">
        <v>-1.6133828217088</v>
      </c>
      <c r="H5679">
        <v>4.9541766000000003</v>
      </c>
      <c r="I5679">
        <v>-74.021159659999995</v>
      </c>
      <c r="J5679">
        <v>0</v>
      </c>
      <c r="K5679">
        <v>0</v>
      </c>
      <c r="L5679">
        <v>0</v>
      </c>
    </row>
    <row r="5680" spans="1:12" x14ac:dyDescent="0.25">
      <c r="A5680" t="s">
        <v>5690</v>
      </c>
      <c r="B5680">
        <v>0</v>
      </c>
      <c r="C5680">
        <v>0</v>
      </c>
      <c r="D5680">
        <v>37</v>
      </c>
      <c r="E5680">
        <v>41.114649719534903</v>
      </c>
      <c r="F5680">
        <v>-3.3735151341289703E-2</v>
      </c>
      <c r="G5680">
        <v>-1.3870089306326201</v>
      </c>
      <c r="H5680">
        <v>4.9541763000000003</v>
      </c>
      <c r="I5680">
        <v>-74.021154159999995</v>
      </c>
      <c r="J5680">
        <v>0</v>
      </c>
      <c r="K5680">
        <v>0</v>
      </c>
      <c r="L5680">
        <v>0</v>
      </c>
    </row>
    <row r="5681" spans="1:12" x14ac:dyDescent="0.25">
      <c r="A5681" t="s">
        <v>5691</v>
      </c>
      <c r="B5681">
        <v>0</v>
      </c>
      <c r="C5681">
        <v>0</v>
      </c>
      <c r="D5681">
        <v>0</v>
      </c>
      <c r="E5681">
        <v>41.114649719534903</v>
      </c>
      <c r="F5681">
        <v>-3.3735151341289703E-2</v>
      </c>
      <c r="G5681">
        <v>-1.3870089306326201</v>
      </c>
      <c r="H5681">
        <v>4.9541763000000003</v>
      </c>
      <c r="I5681">
        <v>-74.021154159999995</v>
      </c>
      <c r="J5681">
        <v>0</v>
      </c>
      <c r="K5681">
        <v>0</v>
      </c>
      <c r="L5681">
        <v>0</v>
      </c>
    </row>
    <row r="5682" spans="1:12" x14ac:dyDescent="0.25">
      <c r="A5682" t="s">
        <v>5692</v>
      </c>
      <c r="B5682">
        <v>0</v>
      </c>
      <c r="C5682">
        <v>0</v>
      </c>
      <c r="D5682">
        <v>0</v>
      </c>
      <c r="E5682">
        <v>41.114649719534903</v>
      </c>
      <c r="F5682">
        <v>-3.6488110354930797E-2</v>
      </c>
      <c r="G5682">
        <v>-1.5001958761707099</v>
      </c>
      <c r="H5682">
        <v>4.9541760999999997</v>
      </c>
      <c r="I5682">
        <v>-74.021156160000004</v>
      </c>
      <c r="J5682">
        <v>0</v>
      </c>
      <c r="K5682">
        <v>0</v>
      </c>
      <c r="L5682">
        <v>0</v>
      </c>
    </row>
    <row r="5683" spans="1:12" x14ac:dyDescent="0.25">
      <c r="A5683" t="s">
        <v>5693</v>
      </c>
      <c r="B5683">
        <v>0</v>
      </c>
      <c r="C5683">
        <v>0</v>
      </c>
      <c r="D5683">
        <v>0</v>
      </c>
      <c r="E5683">
        <v>41.111304617450401</v>
      </c>
      <c r="F5683">
        <v>-6.6770659504989199E-2</v>
      </c>
      <c r="G5683">
        <v>-2.74502892241768</v>
      </c>
      <c r="H5683">
        <v>4.9541766000000003</v>
      </c>
      <c r="I5683">
        <v>-74.02115483</v>
      </c>
      <c r="J5683">
        <v>0</v>
      </c>
      <c r="K5683">
        <v>0</v>
      </c>
      <c r="L5683">
        <v>0</v>
      </c>
    </row>
    <row r="5684" spans="1:12" x14ac:dyDescent="0.25">
      <c r="A5684" t="s">
        <v>5694</v>
      </c>
      <c r="B5684">
        <v>0</v>
      </c>
      <c r="C5684">
        <v>0</v>
      </c>
      <c r="D5684">
        <v>0</v>
      </c>
      <c r="E5684">
        <v>41.107959515365998</v>
      </c>
      <c r="F5684">
        <v>-3.9241069368571802E-2</v>
      </c>
      <c r="G5684">
        <v>-1.6131202909429201</v>
      </c>
      <c r="H5684">
        <v>4.9541754999999998</v>
      </c>
      <c r="I5684">
        <v>-74.021153659999996</v>
      </c>
      <c r="J5684">
        <v>0</v>
      </c>
      <c r="K5684">
        <v>0</v>
      </c>
      <c r="L5684">
        <v>0</v>
      </c>
    </row>
    <row r="5685" spans="1:12" x14ac:dyDescent="0.25">
      <c r="A5685" t="s">
        <v>5695</v>
      </c>
      <c r="B5685">
        <v>0</v>
      </c>
      <c r="C5685">
        <v>0</v>
      </c>
      <c r="D5685">
        <v>0</v>
      </c>
      <c r="E5685">
        <v>41.117994821619298</v>
      </c>
      <c r="F5685">
        <v>-3.9241069368571802E-2</v>
      </c>
      <c r="G5685">
        <v>-1.6135140870917399</v>
      </c>
      <c r="H5685">
        <v>4.9541765</v>
      </c>
      <c r="I5685">
        <v>-74.021152990000004</v>
      </c>
      <c r="J5685">
        <v>0</v>
      </c>
      <c r="K5685">
        <v>0</v>
      </c>
      <c r="L5685">
        <v>0</v>
      </c>
    </row>
    <row r="5686" spans="1:12" x14ac:dyDescent="0.25">
      <c r="A5686" t="s">
        <v>5696</v>
      </c>
      <c r="B5686">
        <v>0</v>
      </c>
      <c r="C5686">
        <v>0</v>
      </c>
      <c r="D5686">
        <v>0</v>
      </c>
      <c r="E5686">
        <v>41.117994821619298</v>
      </c>
      <c r="F5686">
        <v>-3.9241069368571802E-2</v>
      </c>
      <c r="G5686">
        <v>-1.6135140870917399</v>
      </c>
      <c r="H5686">
        <v>4.9541781</v>
      </c>
      <c r="I5686">
        <v>-74.021149660000006</v>
      </c>
      <c r="J5686">
        <v>0</v>
      </c>
      <c r="K5686">
        <v>0</v>
      </c>
      <c r="L5686">
        <v>0</v>
      </c>
    </row>
    <row r="5687" spans="1:12" x14ac:dyDescent="0.25">
      <c r="A5687" t="s">
        <v>5697</v>
      </c>
      <c r="B5687">
        <v>0</v>
      </c>
      <c r="C5687">
        <v>0</v>
      </c>
      <c r="D5687">
        <v>0</v>
      </c>
      <c r="E5687">
        <v>41.117994821619298</v>
      </c>
      <c r="F5687">
        <v>-4.1994028382212799E-2</v>
      </c>
      <c r="G5687">
        <v>-1.7267102415587601</v>
      </c>
      <c r="H5687">
        <v>4.9541782999999997</v>
      </c>
      <c r="I5687">
        <v>-74.021147499999998</v>
      </c>
      <c r="J5687">
        <v>0</v>
      </c>
      <c r="K5687">
        <v>0</v>
      </c>
      <c r="L5687">
        <v>0</v>
      </c>
    </row>
    <row r="5688" spans="1:12" x14ac:dyDescent="0.25">
      <c r="A5688" t="s">
        <v>5698</v>
      </c>
      <c r="B5688">
        <v>0</v>
      </c>
      <c r="C5688">
        <v>0</v>
      </c>
      <c r="D5688">
        <v>0.15540000000000001</v>
      </c>
      <c r="E5688">
        <v>41.117994821619298</v>
      </c>
      <c r="F5688">
        <v>-4.47469873958539E-2</v>
      </c>
      <c r="G5688">
        <v>-1.83990639602578</v>
      </c>
      <c r="H5688">
        <v>4.9541795000000004</v>
      </c>
      <c r="I5688">
        <v>-74.021146000000002</v>
      </c>
      <c r="J5688">
        <v>0</v>
      </c>
      <c r="K5688">
        <v>0</v>
      </c>
      <c r="L5688">
        <v>0</v>
      </c>
    </row>
    <row r="5689" spans="1:12" x14ac:dyDescent="0.25">
      <c r="A5689" t="s">
        <v>5699</v>
      </c>
      <c r="B5689">
        <v>0</v>
      </c>
      <c r="C5689">
        <v>0</v>
      </c>
      <c r="D5689">
        <v>0</v>
      </c>
      <c r="E5689">
        <v>41.117994821619298</v>
      </c>
      <c r="F5689">
        <v>-4.47469873958539E-2</v>
      </c>
      <c r="G5689">
        <v>-1.83990639602578</v>
      </c>
      <c r="H5689">
        <v>4.9541795000000004</v>
      </c>
      <c r="I5689">
        <v>-74.021146000000002</v>
      </c>
      <c r="J5689">
        <v>0</v>
      </c>
      <c r="K5689">
        <v>0</v>
      </c>
      <c r="L5689">
        <v>0</v>
      </c>
    </row>
    <row r="5690" spans="1:12" x14ac:dyDescent="0.25">
      <c r="A5690" t="s">
        <v>5700</v>
      </c>
      <c r="B5690">
        <v>0</v>
      </c>
      <c r="C5690">
        <v>0</v>
      </c>
      <c r="D5690">
        <v>0</v>
      </c>
      <c r="E5690">
        <v>41.114649719534903</v>
      </c>
      <c r="F5690">
        <v>-5.8511782464066103E-2</v>
      </c>
      <c r="G5690">
        <v>-2.4056914404756999</v>
      </c>
      <c r="H5690">
        <v>4.9541804999999997</v>
      </c>
      <c r="I5690">
        <v>-74.021145329999996</v>
      </c>
      <c r="J5690">
        <v>0</v>
      </c>
      <c r="K5690">
        <v>0</v>
      </c>
      <c r="L5690">
        <v>0</v>
      </c>
    </row>
    <row r="5691" spans="1:12" x14ac:dyDescent="0.25">
      <c r="A5691" t="s">
        <v>5701</v>
      </c>
      <c r="B5691">
        <v>0</v>
      </c>
      <c r="C5691">
        <v>0</v>
      </c>
      <c r="D5691">
        <v>0</v>
      </c>
      <c r="E5691">
        <v>41.117994821619298</v>
      </c>
      <c r="F5691">
        <v>-4.47469873958539E-2</v>
      </c>
      <c r="G5691">
        <v>-1.83990639602578</v>
      </c>
      <c r="H5691">
        <v>4.9541820999999997</v>
      </c>
      <c r="I5691">
        <v>-74.021144500000005</v>
      </c>
      <c r="J5691">
        <v>0</v>
      </c>
      <c r="K5691">
        <v>0</v>
      </c>
      <c r="L5691">
        <v>0</v>
      </c>
    </row>
    <row r="5692" spans="1:12" x14ac:dyDescent="0.25">
      <c r="A5692" t="s">
        <v>5702</v>
      </c>
      <c r="B5692">
        <v>0</v>
      </c>
      <c r="C5692">
        <v>0</v>
      </c>
      <c r="D5692">
        <v>38.85</v>
      </c>
      <c r="E5692">
        <v>41.114649719534903</v>
      </c>
      <c r="F5692">
        <v>-4.47469873958539E-2</v>
      </c>
      <c r="G5692">
        <v>-1.8397567127849701</v>
      </c>
      <c r="H5692">
        <v>4.9541820999999997</v>
      </c>
      <c r="I5692">
        <v>-74.021144660000004</v>
      </c>
      <c r="J5692">
        <v>0</v>
      </c>
      <c r="K5692">
        <v>0</v>
      </c>
      <c r="L5692">
        <v>0</v>
      </c>
    </row>
    <row r="5693" spans="1:12" x14ac:dyDescent="0.25">
      <c r="A5693" t="s">
        <v>5703</v>
      </c>
      <c r="B5693">
        <v>0</v>
      </c>
      <c r="C5693">
        <v>0</v>
      </c>
      <c r="D5693">
        <v>0</v>
      </c>
      <c r="E5693">
        <v>41.114649719534903</v>
      </c>
      <c r="F5693">
        <v>-4.47469873958539E-2</v>
      </c>
      <c r="G5693">
        <v>-1.8397567127849701</v>
      </c>
      <c r="H5693">
        <v>4.9541820999999997</v>
      </c>
      <c r="I5693">
        <v>-74.021144660000004</v>
      </c>
      <c r="J5693">
        <v>0</v>
      </c>
      <c r="K5693">
        <v>0</v>
      </c>
      <c r="L5693">
        <v>0</v>
      </c>
    </row>
    <row r="5694" spans="1:12" x14ac:dyDescent="0.25">
      <c r="A5694" t="s">
        <v>5704</v>
      </c>
      <c r="B5694">
        <v>0</v>
      </c>
      <c r="C5694">
        <v>0</v>
      </c>
      <c r="D5694">
        <v>0</v>
      </c>
      <c r="E5694">
        <v>41.111304617450401</v>
      </c>
      <c r="F5694">
        <v>-4.7499946409494898E-2</v>
      </c>
      <c r="G5694">
        <v>-1.95278476615332</v>
      </c>
      <c r="H5694">
        <v>4.9541824999999999</v>
      </c>
      <c r="I5694">
        <v>-74.021144500000005</v>
      </c>
      <c r="J5694">
        <v>0</v>
      </c>
      <c r="K5694">
        <v>0</v>
      </c>
      <c r="L5694">
        <v>0</v>
      </c>
    </row>
    <row r="5695" spans="1:12" x14ac:dyDescent="0.25">
      <c r="A5695" t="s">
        <v>5705</v>
      </c>
      <c r="B5695">
        <v>0</v>
      </c>
      <c r="C5695">
        <v>0</v>
      </c>
      <c r="D5695">
        <v>0</v>
      </c>
      <c r="E5695">
        <v>41.117994821619298</v>
      </c>
      <c r="F5695">
        <v>-3.3735151341289703E-2</v>
      </c>
      <c r="G5695">
        <v>-1.3871217781576901</v>
      </c>
      <c r="H5695">
        <v>4.9541810000000002</v>
      </c>
      <c r="I5695">
        <v>-74.021141999999998</v>
      </c>
      <c r="J5695">
        <v>0</v>
      </c>
      <c r="K5695">
        <v>0</v>
      </c>
      <c r="L5695">
        <v>0</v>
      </c>
    </row>
    <row r="5696" spans="1:12" x14ac:dyDescent="0.25">
      <c r="A5696" t="s">
        <v>5706</v>
      </c>
      <c r="B5696">
        <v>0</v>
      </c>
      <c r="C5696">
        <v>0</v>
      </c>
      <c r="D5696">
        <v>0</v>
      </c>
      <c r="E5696">
        <v>41.117994821619298</v>
      </c>
      <c r="F5696">
        <v>-4.1994028382212799E-2</v>
      </c>
      <c r="G5696">
        <v>-1.7267102415587601</v>
      </c>
      <c r="H5696">
        <v>4.9541814999999998</v>
      </c>
      <c r="I5696">
        <v>-74.021139160000004</v>
      </c>
      <c r="J5696">
        <v>0</v>
      </c>
      <c r="K5696">
        <v>0</v>
      </c>
      <c r="L5696">
        <v>0</v>
      </c>
    </row>
    <row r="5697" spans="1:12" x14ac:dyDescent="0.25">
      <c r="A5697" t="s">
        <v>5707</v>
      </c>
      <c r="B5697">
        <v>0</v>
      </c>
      <c r="C5697">
        <v>0</v>
      </c>
      <c r="D5697">
        <v>0</v>
      </c>
      <c r="E5697">
        <v>41.117994821619298</v>
      </c>
      <c r="F5697">
        <v>-4.1994028382212799E-2</v>
      </c>
      <c r="G5697">
        <v>-1.7267102415587601</v>
      </c>
      <c r="H5697">
        <v>4.9541814999999998</v>
      </c>
      <c r="I5697">
        <v>-74.021137659999994</v>
      </c>
      <c r="J5697">
        <v>0</v>
      </c>
      <c r="K5697">
        <v>0</v>
      </c>
      <c r="L5697">
        <v>0</v>
      </c>
    </row>
    <row r="5698" spans="1:12" x14ac:dyDescent="0.25">
      <c r="A5698" t="s">
        <v>5708</v>
      </c>
      <c r="B5698">
        <v>0</v>
      </c>
      <c r="C5698">
        <v>0</v>
      </c>
      <c r="D5698">
        <v>57.35</v>
      </c>
      <c r="E5698">
        <v>41.117994821619298</v>
      </c>
      <c r="F5698">
        <v>-4.1994028382212799E-2</v>
      </c>
      <c r="G5698">
        <v>-1.7267102415587601</v>
      </c>
      <c r="H5698">
        <v>4.9541830999999998</v>
      </c>
      <c r="I5698">
        <v>-74.021137330000002</v>
      </c>
      <c r="J5698">
        <v>0</v>
      </c>
      <c r="K5698">
        <v>0</v>
      </c>
      <c r="L5698">
        <v>0</v>
      </c>
    </row>
    <row r="5699" spans="1:12" x14ac:dyDescent="0.25">
      <c r="A5699" t="s">
        <v>5709</v>
      </c>
      <c r="B5699">
        <v>0</v>
      </c>
      <c r="C5699">
        <v>0</v>
      </c>
      <c r="D5699">
        <v>0</v>
      </c>
      <c r="E5699">
        <v>41.117994821619298</v>
      </c>
      <c r="F5699">
        <v>-4.1994028382212799E-2</v>
      </c>
      <c r="G5699">
        <v>-1.7267102415587601</v>
      </c>
      <c r="H5699">
        <v>4.9541830999999998</v>
      </c>
      <c r="I5699">
        <v>-74.021137330000002</v>
      </c>
      <c r="J5699">
        <v>0</v>
      </c>
      <c r="K5699">
        <v>0</v>
      </c>
      <c r="L5699">
        <v>0</v>
      </c>
    </row>
    <row r="5700" spans="1:12" x14ac:dyDescent="0.25">
      <c r="A5700" t="s">
        <v>5710</v>
      </c>
      <c r="B5700">
        <v>0</v>
      </c>
      <c r="C5700">
        <v>0</v>
      </c>
      <c r="D5700">
        <v>0</v>
      </c>
      <c r="E5700">
        <v>41.117994821619298</v>
      </c>
      <c r="F5700">
        <v>-3.6488110354930797E-2</v>
      </c>
      <c r="G5700">
        <v>-1.50031793262472</v>
      </c>
      <c r="H5700">
        <v>4.9541833000000004</v>
      </c>
      <c r="I5700">
        <v>-74.021135000000001</v>
      </c>
      <c r="J5700">
        <v>0</v>
      </c>
      <c r="K5700">
        <v>0</v>
      </c>
      <c r="L5700">
        <v>0</v>
      </c>
    </row>
    <row r="5701" spans="1:12" x14ac:dyDescent="0.25">
      <c r="A5701" t="s">
        <v>5711</v>
      </c>
      <c r="B5701">
        <v>0</v>
      </c>
      <c r="C5701">
        <v>0</v>
      </c>
      <c r="D5701">
        <v>0</v>
      </c>
      <c r="E5701">
        <v>41.117994821619298</v>
      </c>
      <c r="F5701">
        <v>-4.47469873958539E-2</v>
      </c>
      <c r="G5701">
        <v>-1.83990639602578</v>
      </c>
      <c r="H5701">
        <v>4.9541829999999996</v>
      </c>
      <c r="I5701">
        <v>-74.021133829999997</v>
      </c>
      <c r="J5701">
        <v>0</v>
      </c>
      <c r="K5701">
        <v>0</v>
      </c>
      <c r="L5701">
        <v>0</v>
      </c>
    </row>
    <row r="5702" spans="1:12" x14ac:dyDescent="0.25">
      <c r="A5702" t="s">
        <v>5712</v>
      </c>
      <c r="B5702">
        <v>0</v>
      </c>
      <c r="C5702">
        <v>0</v>
      </c>
      <c r="D5702">
        <v>0</v>
      </c>
      <c r="E5702">
        <v>41.117994821619298</v>
      </c>
      <c r="F5702">
        <v>-4.1994028382212799E-2</v>
      </c>
      <c r="G5702">
        <v>-1.7267102415587601</v>
      </c>
      <c r="H5702">
        <v>4.9541838</v>
      </c>
      <c r="I5702">
        <v>-74.021134660000001</v>
      </c>
      <c r="J5702">
        <v>0</v>
      </c>
      <c r="K5702">
        <v>0</v>
      </c>
      <c r="L5702">
        <v>0</v>
      </c>
    </row>
    <row r="5703" spans="1:12" x14ac:dyDescent="0.25">
      <c r="A5703" t="s">
        <v>5713</v>
      </c>
      <c r="B5703">
        <v>0</v>
      </c>
      <c r="C5703">
        <v>0</v>
      </c>
      <c r="D5703">
        <v>1.0064</v>
      </c>
      <c r="E5703">
        <v>41.117994821619298</v>
      </c>
      <c r="F5703">
        <v>-4.1994028382212799E-2</v>
      </c>
      <c r="G5703">
        <v>-1.7267102415587601</v>
      </c>
      <c r="H5703">
        <v>4.9541855999999997</v>
      </c>
      <c r="I5703">
        <v>-74.021131990000001</v>
      </c>
      <c r="J5703">
        <v>0</v>
      </c>
      <c r="K5703">
        <v>0</v>
      </c>
      <c r="L5703">
        <v>0</v>
      </c>
    </row>
    <row r="5704" spans="1:12" x14ac:dyDescent="0.25">
      <c r="A5704" t="s">
        <v>5714</v>
      </c>
      <c r="B5704">
        <v>0</v>
      </c>
      <c r="C5704">
        <v>0</v>
      </c>
      <c r="D5704">
        <v>0</v>
      </c>
      <c r="E5704">
        <v>41.114649719534903</v>
      </c>
      <c r="F5704">
        <v>-3.9241069368571802E-2</v>
      </c>
      <c r="G5704">
        <v>-1.6133828217088</v>
      </c>
      <c r="H5704">
        <v>4.9541855999999997</v>
      </c>
      <c r="I5704">
        <v>-74.021131990000001</v>
      </c>
      <c r="J5704">
        <v>0</v>
      </c>
      <c r="K5704">
        <v>0</v>
      </c>
      <c r="L5704">
        <v>0</v>
      </c>
    </row>
    <row r="5705" spans="1:12" x14ac:dyDescent="0.25">
      <c r="A5705" t="s">
        <v>5715</v>
      </c>
      <c r="B5705">
        <v>0</v>
      </c>
      <c r="C5705">
        <v>0</v>
      </c>
      <c r="D5705">
        <v>0</v>
      </c>
      <c r="E5705">
        <v>41.117994821619298</v>
      </c>
      <c r="F5705">
        <v>-4.1994028382212799E-2</v>
      </c>
      <c r="G5705">
        <v>-1.7267102415587601</v>
      </c>
      <c r="H5705">
        <v>4.9541845999999996</v>
      </c>
      <c r="I5705">
        <v>-74.021129999999999</v>
      </c>
      <c r="J5705">
        <v>0</v>
      </c>
      <c r="K5705">
        <v>0</v>
      </c>
      <c r="L5705">
        <v>0</v>
      </c>
    </row>
    <row r="5706" spans="1:12" x14ac:dyDescent="0.25">
      <c r="A5706" t="s">
        <v>5716</v>
      </c>
      <c r="B5706">
        <v>0</v>
      </c>
      <c r="C5706">
        <v>0</v>
      </c>
      <c r="D5706">
        <v>0</v>
      </c>
      <c r="E5706">
        <v>41.117994821619298</v>
      </c>
      <c r="F5706">
        <v>-3.9241069368571802E-2</v>
      </c>
      <c r="G5706">
        <v>-1.6135140870917399</v>
      </c>
      <c r="H5706">
        <v>4.9541842999999997</v>
      </c>
      <c r="I5706">
        <v>-74.021129329999994</v>
      </c>
      <c r="J5706">
        <v>0</v>
      </c>
      <c r="K5706">
        <v>0</v>
      </c>
      <c r="L5706">
        <v>0</v>
      </c>
    </row>
    <row r="5707" spans="1:12" x14ac:dyDescent="0.25">
      <c r="A5707" t="s">
        <v>5717</v>
      </c>
      <c r="B5707">
        <v>0</v>
      </c>
      <c r="C5707">
        <v>0</v>
      </c>
      <c r="D5707">
        <v>0</v>
      </c>
      <c r="E5707">
        <v>41.117994821619298</v>
      </c>
      <c r="F5707">
        <v>-4.7499946409494898E-2</v>
      </c>
      <c r="G5707">
        <v>-1.9531025504927999</v>
      </c>
      <c r="H5707">
        <v>4.9541833000000004</v>
      </c>
      <c r="I5707">
        <v>-74.021128489999995</v>
      </c>
      <c r="J5707">
        <v>0</v>
      </c>
      <c r="K5707">
        <v>0</v>
      </c>
      <c r="L5707">
        <v>0</v>
      </c>
    </row>
    <row r="5708" spans="1:12" x14ac:dyDescent="0.25">
      <c r="A5708" t="s">
        <v>5718</v>
      </c>
      <c r="B5708">
        <v>0</v>
      </c>
      <c r="C5708">
        <v>0</v>
      </c>
      <c r="D5708">
        <v>49.95</v>
      </c>
      <c r="E5708">
        <v>41.117994821619298</v>
      </c>
      <c r="F5708">
        <v>-4.47469873958539E-2</v>
      </c>
      <c r="G5708">
        <v>-1.83990639602578</v>
      </c>
      <c r="H5708">
        <v>4.9541824999999999</v>
      </c>
      <c r="I5708">
        <v>-74.021130330000005</v>
      </c>
      <c r="J5708">
        <v>0</v>
      </c>
      <c r="K5708">
        <v>0</v>
      </c>
      <c r="L5708">
        <v>0</v>
      </c>
    </row>
    <row r="5709" spans="1:12" x14ac:dyDescent="0.25">
      <c r="A5709" t="s">
        <v>5719</v>
      </c>
      <c r="B5709">
        <v>0</v>
      </c>
      <c r="C5709">
        <v>0</v>
      </c>
      <c r="D5709">
        <v>0</v>
      </c>
      <c r="E5709">
        <v>41.117994821619298</v>
      </c>
      <c r="F5709">
        <v>-4.47469873958539E-2</v>
      </c>
      <c r="G5709">
        <v>-1.83990639602578</v>
      </c>
      <c r="H5709">
        <v>4.9541824999999999</v>
      </c>
      <c r="I5709">
        <v>-74.021130330000005</v>
      </c>
      <c r="J5709">
        <v>0</v>
      </c>
      <c r="K5709">
        <v>0</v>
      </c>
      <c r="L5709">
        <v>0</v>
      </c>
    </row>
    <row r="5710" spans="1:12" x14ac:dyDescent="0.25">
      <c r="A5710" t="s">
        <v>5720</v>
      </c>
      <c r="B5710">
        <v>0</v>
      </c>
      <c r="C5710">
        <v>0</v>
      </c>
      <c r="D5710">
        <v>0</v>
      </c>
      <c r="E5710">
        <v>41.114649719534903</v>
      </c>
      <c r="F5710">
        <v>-4.1994028382212799E-2</v>
      </c>
      <c r="G5710">
        <v>-1.72656976724688</v>
      </c>
      <c r="H5710">
        <v>4.9541816000000001</v>
      </c>
      <c r="I5710">
        <v>-74.021131499999996</v>
      </c>
      <c r="J5710">
        <v>0</v>
      </c>
      <c r="K5710">
        <v>0</v>
      </c>
      <c r="L5710">
        <v>0</v>
      </c>
    </row>
    <row r="5711" spans="1:12" x14ac:dyDescent="0.25">
      <c r="A5711" t="s">
        <v>5721</v>
      </c>
      <c r="B5711">
        <v>0</v>
      </c>
      <c r="C5711">
        <v>0</v>
      </c>
      <c r="D5711">
        <v>0</v>
      </c>
      <c r="E5711">
        <v>41.117994821619298</v>
      </c>
      <c r="F5711">
        <v>-4.1994028382212799E-2</v>
      </c>
      <c r="G5711">
        <v>-1.7267102415587601</v>
      </c>
      <c r="H5711">
        <v>4.9541813000000001</v>
      </c>
      <c r="I5711">
        <v>-74.021131659999995</v>
      </c>
      <c r="J5711">
        <v>0</v>
      </c>
      <c r="K5711">
        <v>0</v>
      </c>
      <c r="L5711">
        <v>0</v>
      </c>
    </row>
    <row r="5712" spans="1:12" x14ac:dyDescent="0.25">
      <c r="A5712" t="s">
        <v>5722</v>
      </c>
      <c r="B5712">
        <v>0</v>
      </c>
      <c r="C5712">
        <v>0</v>
      </c>
      <c r="D5712">
        <v>0</v>
      </c>
      <c r="E5712">
        <v>41.111304617450401</v>
      </c>
      <c r="F5712">
        <v>-4.47469873958539E-2</v>
      </c>
      <c r="G5712">
        <v>-1.83960702954416</v>
      </c>
      <c r="H5712">
        <v>4.9541795000000004</v>
      </c>
      <c r="I5712">
        <v>-74.021129999999999</v>
      </c>
      <c r="J5712">
        <v>0</v>
      </c>
      <c r="K5712">
        <v>0</v>
      </c>
      <c r="L5712">
        <v>0</v>
      </c>
    </row>
    <row r="5713" spans="1:12" x14ac:dyDescent="0.25">
      <c r="A5713" t="s">
        <v>5723</v>
      </c>
      <c r="B5713">
        <v>0</v>
      </c>
      <c r="C5713">
        <v>0</v>
      </c>
      <c r="D5713">
        <v>12.95</v>
      </c>
      <c r="E5713">
        <v>41.111304617450401</v>
      </c>
      <c r="F5713">
        <v>-4.47469873958539E-2</v>
      </c>
      <c r="G5713">
        <v>-1.83960702954416</v>
      </c>
      <c r="H5713">
        <v>4.9541795000000004</v>
      </c>
      <c r="I5713">
        <v>-74.021130159999998</v>
      </c>
      <c r="J5713">
        <v>0</v>
      </c>
      <c r="K5713">
        <v>0</v>
      </c>
      <c r="L5713">
        <v>0</v>
      </c>
    </row>
    <row r="5714" spans="1:12" x14ac:dyDescent="0.25">
      <c r="A5714" t="s">
        <v>5724</v>
      </c>
      <c r="B5714">
        <v>0</v>
      </c>
      <c r="C5714">
        <v>0</v>
      </c>
      <c r="D5714">
        <v>0</v>
      </c>
      <c r="E5714">
        <v>41.117994821619298</v>
      </c>
      <c r="F5714">
        <v>-3.6488110354930797E-2</v>
      </c>
      <c r="G5714">
        <v>-1.50031793262472</v>
      </c>
      <c r="H5714">
        <v>4.9541795000000004</v>
      </c>
      <c r="I5714">
        <v>-74.021130159999998</v>
      </c>
      <c r="J5714">
        <v>0</v>
      </c>
      <c r="K5714">
        <v>0</v>
      </c>
      <c r="L5714">
        <v>0</v>
      </c>
    </row>
    <row r="5715" spans="1:12" x14ac:dyDescent="0.25">
      <c r="A5715" t="s">
        <v>5725</v>
      </c>
      <c r="B5715">
        <v>0</v>
      </c>
      <c r="C5715">
        <v>0</v>
      </c>
      <c r="D5715">
        <v>0</v>
      </c>
      <c r="E5715">
        <v>41.117994821619298</v>
      </c>
      <c r="F5715">
        <v>-3.9241069368571802E-2</v>
      </c>
      <c r="G5715">
        <v>-1.6135140870917399</v>
      </c>
      <c r="H5715">
        <v>4.9541789999999999</v>
      </c>
      <c r="I5715">
        <v>-74.021129160000001</v>
      </c>
      <c r="J5715">
        <v>0</v>
      </c>
      <c r="K5715">
        <v>0</v>
      </c>
      <c r="L5715">
        <v>0</v>
      </c>
    </row>
    <row r="5716" spans="1:12" x14ac:dyDescent="0.25">
      <c r="A5716" t="s">
        <v>5726</v>
      </c>
      <c r="B5716">
        <v>0</v>
      </c>
      <c r="C5716">
        <v>0</v>
      </c>
      <c r="D5716">
        <v>0</v>
      </c>
      <c r="E5716">
        <v>41.117994821619298</v>
      </c>
      <c r="F5716">
        <v>-4.1994028382212799E-2</v>
      </c>
      <c r="G5716">
        <v>-1.7267102415587601</v>
      </c>
      <c r="H5716">
        <v>4.9541788000000002</v>
      </c>
      <c r="I5716">
        <v>-74.021128829999995</v>
      </c>
      <c r="J5716">
        <v>0</v>
      </c>
      <c r="K5716">
        <v>0</v>
      </c>
      <c r="L5716">
        <v>0</v>
      </c>
    </row>
    <row r="5717" spans="1:12" x14ac:dyDescent="0.25">
      <c r="A5717" t="s">
        <v>5727</v>
      </c>
      <c r="B5717">
        <v>0</v>
      </c>
      <c r="C5717">
        <v>0</v>
      </c>
      <c r="D5717">
        <v>42.55</v>
      </c>
      <c r="E5717">
        <v>41.114649719534903</v>
      </c>
      <c r="F5717">
        <v>-4.47469873958539E-2</v>
      </c>
      <c r="G5717">
        <v>-1.8397567127849701</v>
      </c>
      <c r="H5717">
        <v>4.9541789999999999</v>
      </c>
      <c r="I5717">
        <v>-74.021129830000007</v>
      </c>
      <c r="J5717">
        <v>0</v>
      </c>
      <c r="K5717">
        <v>0</v>
      </c>
      <c r="L5717">
        <v>0</v>
      </c>
    </row>
    <row r="5718" spans="1:12" x14ac:dyDescent="0.25">
      <c r="A5718" t="s">
        <v>5728</v>
      </c>
      <c r="B5718">
        <v>0</v>
      </c>
      <c r="C5718">
        <v>0</v>
      </c>
      <c r="D5718">
        <v>0</v>
      </c>
      <c r="E5718">
        <v>41.114649719534903</v>
      </c>
      <c r="F5718">
        <v>-4.47469873958539E-2</v>
      </c>
      <c r="G5718">
        <v>-1.8397567127849701</v>
      </c>
      <c r="H5718">
        <v>4.9541789999999999</v>
      </c>
      <c r="I5718">
        <v>-74.021129830000007</v>
      </c>
      <c r="J5718">
        <v>0</v>
      </c>
      <c r="K5718">
        <v>0</v>
      </c>
      <c r="L5718">
        <v>0</v>
      </c>
    </row>
    <row r="5719" spans="1:12" x14ac:dyDescent="0.25">
      <c r="A5719" t="s">
        <v>5729</v>
      </c>
      <c r="B5719">
        <v>0</v>
      </c>
      <c r="C5719">
        <v>0</v>
      </c>
      <c r="D5719">
        <v>0</v>
      </c>
      <c r="E5719">
        <v>41.117994821619298</v>
      </c>
      <c r="F5719">
        <v>-3.3735151341289703E-2</v>
      </c>
      <c r="G5719">
        <v>-1.3871217781576901</v>
      </c>
      <c r="H5719">
        <v>4.9541792999999998</v>
      </c>
      <c r="I5719">
        <v>-74.021125159999997</v>
      </c>
      <c r="J5719">
        <v>0</v>
      </c>
      <c r="K5719">
        <v>0</v>
      </c>
      <c r="L5719">
        <v>0</v>
      </c>
    </row>
    <row r="5720" spans="1:12" x14ac:dyDescent="0.25">
      <c r="A5720" t="s">
        <v>5730</v>
      </c>
      <c r="B5720">
        <v>0</v>
      </c>
      <c r="C5720">
        <v>0</v>
      </c>
      <c r="D5720">
        <v>0</v>
      </c>
      <c r="E5720">
        <v>41.117994821619298</v>
      </c>
      <c r="F5720">
        <v>-4.1994028382212799E-2</v>
      </c>
      <c r="G5720">
        <v>-1.7267102415587601</v>
      </c>
      <c r="H5720">
        <v>4.9541803</v>
      </c>
      <c r="I5720">
        <v>-74.021116829999997</v>
      </c>
      <c r="J5720">
        <v>0</v>
      </c>
      <c r="K5720">
        <v>0</v>
      </c>
      <c r="L5720">
        <v>0</v>
      </c>
    </row>
    <row r="5721" spans="1:12" x14ac:dyDescent="0.25">
      <c r="A5721" t="s">
        <v>5731</v>
      </c>
      <c r="B5721">
        <v>0</v>
      </c>
      <c r="C5721">
        <v>0</v>
      </c>
      <c r="D5721">
        <v>0</v>
      </c>
      <c r="E5721">
        <v>41.114649719534903</v>
      </c>
      <c r="F5721">
        <v>-4.47469873958539E-2</v>
      </c>
      <c r="G5721">
        <v>-1.8397567127849701</v>
      </c>
      <c r="H5721">
        <v>4.9541827999999999</v>
      </c>
      <c r="I5721">
        <v>-74.021110660000005</v>
      </c>
      <c r="J5721">
        <v>0</v>
      </c>
      <c r="K5721">
        <v>0</v>
      </c>
      <c r="L5721">
        <v>0</v>
      </c>
    </row>
    <row r="5722" spans="1:12" x14ac:dyDescent="0.25">
      <c r="A5722" t="s">
        <v>5732</v>
      </c>
      <c r="B5722">
        <v>0</v>
      </c>
      <c r="C5722">
        <v>0</v>
      </c>
      <c r="D5722">
        <v>1.5762</v>
      </c>
      <c r="E5722">
        <v>41.114649719534903</v>
      </c>
      <c r="F5722">
        <v>-4.47469873958539E-2</v>
      </c>
      <c r="G5722">
        <v>-1.8397567127849701</v>
      </c>
      <c r="H5722">
        <v>4.9541836000000004</v>
      </c>
      <c r="I5722">
        <v>-74.021114490000002</v>
      </c>
      <c r="J5722">
        <v>0</v>
      </c>
      <c r="K5722">
        <v>0</v>
      </c>
      <c r="L5722">
        <v>0</v>
      </c>
    </row>
    <row r="5723" spans="1:12" x14ac:dyDescent="0.25">
      <c r="A5723" t="s">
        <v>5733</v>
      </c>
      <c r="B5723">
        <v>0</v>
      </c>
      <c r="C5723">
        <v>0</v>
      </c>
      <c r="D5723">
        <v>0</v>
      </c>
      <c r="E5723">
        <v>41.117994821619298</v>
      </c>
      <c r="F5723">
        <v>-2.8229233314007701E-2</v>
      </c>
      <c r="G5723">
        <v>-1.1607294692236501</v>
      </c>
      <c r="H5723">
        <v>4.9541836000000004</v>
      </c>
      <c r="I5723">
        <v>-74.021114490000002</v>
      </c>
      <c r="J5723">
        <v>0</v>
      </c>
      <c r="K5723">
        <v>0</v>
      </c>
      <c r="L5723">
        <v>0</v>
      </c>
    </row>
    <row r="5724" spans="1:12" x14ac:dyDescent="0.25">
      <c r="A5724" t="s">
        <v>5734</v>
      </c>
      <c r="B5724">
        <v>0</v>
      </c>
      <c r="C5724">
        <v>0</v>
      </c>
      <c r="D5724">
        <v>0</v>
      </c>
      <c r="E5724">
        <v>41.114649719534903</v>
      </c>
      <c r="F5724">
        <v>-4.47469873958539E-2</v>
      </c>
      <c r="G5724">
        <v>-1.8397567127849701</v>
      </c>
      <c r="H5724">
        <v>4.9541836000000004</v>
      </c>
      <c r="I5724">
        <v>-74.021113159999999</v>
      </c>
      <c r="J5724">
        <v>0</v>
      </c>
      <c r="K5724">
        <v>0</v>
      </c>
      <c r="L5724">
        <v>0</v>
      </c>
    </row>
    <row r="5725" spans="1:12" x14ac:dyDescent="0.25">
      <c r="A5725" t="s">
        <v>5735</v>
      </c>
      <c r="B5725">
        <v>0</v>
      </c>
      <c r="C5725">
        <v>0</v>
      </c>
      <c r="D5725">
        <v>0</v>
      </c>
      <c r="E5725">
        <v>41.117994821619298</v>
      </c>
      <c r="F5725">
        <v>-4.1994028382212799E-2</v>
      </c>
      <c r="G5725">
        <v>-1.7267102415587601</v>
      </c>
      <c r="H5725">
        <v>4.9541823000000003</v>
      </c>
      <c r="I5725">
        <v>-74.021111160000004</v>
      </c>
      <c r="J5725">
        <v>0</v>
      </c>
      <c r="K5725">
        <v>0</v>
      </c>
      <c r="L5725">
        <v>0</v>
      </c>
    </row>
    <row r="5726" spans="1:12" x14ac:dyDescent="0.25">
      <c r="A5726" t="s">
        <v>5736</v>
      </c>
      <c r="B5726">
        <v>0</v>
      </c>
      <c r="C5726">
        <v>0</v>
      </c>
      <c r="D5726">
        <v>0</v>
      </c>
      <c r="E5726">
        <v>41.117994821619298</v>
      </c>
      <c r="F5726">
        <v>-3.9241069368571802E-2</v>
      </c>
      <c r="G5726">
        <v>-1.6135140870917399</v>
      </c>
      <c r="H5726">
        <v>4.9541817999999997</v>
      </c>
      <c r="I5726">
        <v>-74.021108830000003</v>
      </c>
      <c r="J5726">
        <v>0</v>
      </c>
      <c r="K5726">
        <v>0</v>
      </c>
      <c r="L5726">
        <v>0</v>
      </c>
    </row>
    <row r="5727" spans="1:12" x14ac:dyDescent="0.25">
      <c r="A5727" t="s">
        <v>5737</v>
      </c>
      <c r="B5727">
        <v>0</v>
      </c>
      <c r="C5727">
        <v>0</v>
      </c>
      <c r="D5727">
        <v>0</v>
      </c>
      <c r="E5727">
        <v>41.114649719534903</v>
      </c>
      <c r="F5727">
        <v>-4.47469873958539E-2</v>
      </c>
      <c r="G5727">
        <v>-1.8397567127849701</v>
      </c>
      <c r="H5727">
        <v>4.9541810000000002</v>
      </c>
      <c r="I5727">
        <v>-74.021107000000001</v>
      </c>
      <c r="J5727">
        <v>0</v>
      </c>
      <c r="K5727">
        <v>0</v>
      </c>
      <c r="L5727">
        <v>0</v>
      </c>
    </row>
    <row r="5728" spans="1:12" x14ac:dyDescent="0.25">
      <c r="A5728" t="s">
        <v>5738</v>
      </c>
      <c r="B5728">
        <v>0</v>
      </c>
      <c r="C5728">
        <v>0</v>
      </c>
      <c r="D5728">
        <v>12.95</v>
      </c>
      <c r="E5728">
        <v>41.114649719534903</v>
      </c>
      <c r="F5728">
        <v>-4.47469873958539E-2</v>
      </c>
      <c r="G5728">
        <v>-1.8397567127849701</v>
      </c>
      <c r="H5728">
        <v>4.9541789999999999</v>
      </c>
      <c r="I5728">
        <v>-74.021102830000004</v>
      </c>
      <c r="J5728">
        <v>0</v>
      </c>
      <c r="K5728">
        <v>0</v>
      </c>
      <c r="L5728">
        <v>0</v>
      </c>
    </row>
    <row r="5729" spans="1:12" x14ac:dyDescent="0.25">
      <c r="A5729" t="s">
        <v>5739</v>
      </c>
      <c r="B5729">
        <v>0</v>
      </c>
      <c r="C5729">
        <v>0</v>
      </c>
      <c r="D5729">
        <v>0</v>
      </c>
      <c r="E5729">
        <v>41.114649719534903</v>
      </c>
      <c r="F5729">
        <v>-4.1994028382212799E-2</v>
      </c>
      <c r="G5729">
        <v>-1.72656976724688</v>
      </c>
      <c r="H5729">
        <v>4.9541789999999999</v>
      </c>
      <c r="I5729">
        <v>-74.021102830000004</v>
      </c>
      <c r="J5729">
        <v>0</v>
      </c>
      <c r="K5729">
        <v>0</v>
      </c>
      <c r="L5729">
        <v>0</v>
      </c>
    </row>
    <row r="5730" spans="1:12" x14ac:dyDescent="0.25">
      <c r="A5730" t="s">
        <v>5740</v>
      </c>
      <c r="B5730">
        <v>0</v>
      </c>
      <c r="C5730">
        <v>0</v>
      </c>
      <c r="D5730">
        <v>0</v>
      </c>
      <c r="E5730">
        <v>41.117994821619298</v>
      </c>
      <c r="F5730">
        <v>-5.3005864436777003E-2</v>
      </c>
      <c r="G5730">
        <v>-2.1794948594268502</v>
      </c>
      <c r="H5730">
        <v>4.9541782999999997</v>
      </c>
      <c r="I5730">
        <v>-74.021103330000003</v>
      </c>
      <c r="J5730">
        <v>0</v>
      </c>
      <c r="K5730">
        <v>0</v>
      </c>
      <c r="L5730">
        <v>0</v>
      </c>
    </row>
    <row r="5731" spans="1:12" x14ac:dyDescent="0.25">
      <c r="A5731" t="s">
        <v>5741</v>
      </c>
      <c r="B5731">
        <v>0</v>
      </c>
      <c r="C5731">
        <v>0</v>
      </c>
      <c r="D5731">
        <v>0</v>
      </c>
      <c r="E5731">
        <v>41.111304617450401</v>
      </c>
      <c r="F5731">
        <v>-7.7782495559553397E-2</v>
      </c>
      <c r="G5731">
        <v>-3.1977398688542902</v>
      </c>
      <c r="H5731">
        <v>4.9541810000000002</v>
      </c>
      <c r="I5731">
        <v>-74.021102999999997</v>
      </c>
      <c r="J5731">
        <v>0</v>
      </c>
      <c r="K5731">
        <v>0</v>
      </c>
      <c r="L5731">
        <v>0</v>
      </c>
    </row>
    <row r="5732" spans="1:12" x14ac:dyDescent="0.25">
      <c r="A5732" t="s">
        <v>5742</v>
      </c>
      <c r="B5732">
        <v>0</v>
      </c>
      <c r="C5732">
        <v>0</v>
      </c>
      <c r="D5732">
        <v>0</v>
      </c>
      <c r="E5732">
        <v>41.114649719534903</v>
      </c>
      <c r="F5732">
        <v>-5.3005864436777003E-2</v>
      </c>
      <c r="G5732">
        <v>-2.1793175493992298</v>
      </c>
      <c r="H5732">
        <v>4.9541805999999999</v>
      </c>
      <c r="I5732">
        <v>-74.02110983</v>
      </c>
      <c r="J5732">
        <v>0</v>
      </c>
      <c r="K5732">
        <v>0</v>
      </c>
      <c r="L5732">
        <v>0</v>
      </c>
    </row>
    <row r="5733" spans="1:12" x14ac:dyDescent="0.25">
      <c r="A5733" t="s">
        <v>5743</v>
      </c>
      <c r="B5733">
        <v>0</v>
      </c>
      <c r="C5733">
        <v>0</v>
      </c>
      <c r="D5733">
        <v>0</v>
      </c>
      <c r="E5733">
        <v>41.114649719534903</v>
      </c>
      <c r="F5733">
        <v>-5.8511782464066103E-2</v>
      </c>
      <c r="G5733">
        <v>-2.4056914404756999</v>
      </c>
      <c r="H5733">
        <v>4.9541810999999996</v>
      </c>
      <c r="I5733">
        <v>-74.021122160000004</v>
      </c>
      <c r="J5733">
        <v>0</v>
      </c>
      <c r="K5733">
        <v>0</v>
      </c>
      <c r="L5733">
        <v>0</v>
      </c>
    </row>
    <row r="5734" spans="1:12" x14ac:dyDescent="0.25">
      <c r="A5734" t="s">
        <v>5744</v>
      </c>
      <c r="B5734">
        <v>0</v>
      </c>
      <c r="C5734">
        <v>0</v>
      </c>
      <c r="D5734">
        <v>55.5</v>
      </c>
      <c r="E5734">
        <v>41.114649719534903</v>
      </c>
      <c r="F5734">
        <v>-5.8511782464066103E-2</v>
      </c>
      <c r="G5734">
        <v>-2.4056914404756999</v>
      </c>
      <c r="H5734">
        <v>4.9541817999999997</v>
      </c>
      <c r="I5734">
        <v>-74.021121500000007</v>
      </c>
      <c r="J5734">
        <v>0</v>
      </c>
      <c r="K5734">
        <v>0</v>
      </c>
      <c r="L5734">
        <v>0</v>
      </c>
    </row>
    <row r="5735" spans="1:12" x14ac:dyDescent="0.25">
      <c r="A5735" t="s">
        <v>5745</v>
      </c>
      <c r="B5735">
        <v>0</v>
      </c>
      <c r="C5735">
        <v>0</v>
      </c>
      <c r="D5735">
        <v>0</v>
      </c>
      <c r="E5735">
        <v>41.117994821619298</v>
      </c>
      <c r="F5735">
        <v>-5.0252905423135902E-2</v>
      </c>
      <c r="G5735">
        <v>-2.0662987049598298</v>
      </c>
      <c r="H5735">
        <v>4.9541817999999997</v>
      </c>
      <c r="I5735">
        <v>-74.021121500000007</v>
      </c>
      <c r="J5735">
        <v>0</v>
      </c>
      <c r="K5735">
        <v>0</v>
      </c>
      <c r="L5735">
        <v>0</v>
      </c>
    </row>
    <row r="5736" spans="1:12" x14ac:dyDescent="0.25">
      <c r="A5736" t="s">
        <v>5746</v>
      </c>
      <c r="B5736">
        <v>0</v>
      </c>
      <c r="C5736">
        <v>0</v>
      </c>
      <c r="D5736">
        <v>0</v>
      </c>
      <c r="E5736">
        <v>41.117994821619298</v>
      </c>
      <c r="F5736">
        <v>-5.3005864436777003E-2</v>
      </c>
      <c r="G5736">
        <v>-2.1794948594268502</v>
      </c>
      <c r="H5736">
        <v>4.9541814999999998</v>
      </c>
      <c r="I5736">
        <v>-74.021122500000004</v>
      </c>
      <c r="J5736">
        <v>0</v>
      </c>
      <c r="K5736">
        <v>0</v>
      </c>
      <c r="L5736">
        <v>0</v>
      </c>
    </row>
    <row r="5737" spans="1:12" x14ac:dyDescent="0.25">
      <c r="A5737" t="s">
        <v>5747</v>
      </c>
      <c r="B5737">
        <v>0</v>
      </c>
      <c r="C5737">
        <v>0</v>
      </c>
      <c r="D5737">
        <v>0</v>
      </c>
      <c r="E5737">
        <v>41.117994821619298</v>
      </c>
      <c r="F5737">
        <v>-6.6770659504989199E-2</v>
      </c>
      <c r="G5737">
        <v>-2.74547563176225</v>
      </c>
      <c r="H5737">
        <v>4.9541835000000001</v>
      </c>
      <c r="I5737">
        <v>-74.021124159999999</v>
      </c>
      <c r="J5737">
        <v>0</v>
      </c>
      <c r="K5737">
        <v>0</v>
      </c>
      <c r="L5737">
        <v>0</v>
      </c>
    </row>
    <row r="5738" spans="1:12" x14ac:dyDescent="0.25">
      <c r="A5738" t="s">
        <v>5748</v>
      </c>
      <c r="B5738">
        <v>0</v>
      </c>
      <c r="C5738">
        <v>0</v>
      </c>
      <c r="D5738">
        <v>0</v>
      </c>
      <c r="E5738">
        <v>41.114649719534903</v>
      </c>
      <c r="F5738">
        <v>-4.7499946409494898E-2</v>
      </c>
      <c r="G5738">
        <v>-1.9529436583230599</v>
      </c>
      <c r="H5738">
        <v>4.9541855999999997</v>
      </c>
      <c r="I5738">
        <v>-74.021125330000004</v>
      </c>
      <c r="J5738">
        <v>0</v>
      </c>
      <c r="K5738">
        <v>0</v>
      </c>
      <c r="L5738">
        <v>0</v>
      </c>
    </row>
    <row r="5739" spans="1:12" x14ac:dyDescent="0.25">
      <c r="A5739" t="s">
        <v>5749</v>
      </c>
      <c r="B5739">
        <v>0</v>
      </c>
      <c r="C5739">
        <v>0</v>
      </c>
      <c r="D5739">
        <v>0</v>
      </c>
      <c r="E5739">
        <v>41.114649719534903</v>
      </c>
      <c r="F5739">
        <v>-4.1994028382212799E-2</v>
      </c>
      <c r="G5739">
        <v>-1.72656976724688</v>
      </c>
      <c r="H5739">
        <v>4.9541880000000003</v>
      </c>
      <c r="I5739">
        <v>-74.021124499999999</v>
      </c>
      <c r="J5739">
        <v>0</v>
      </c>
      <c r="K5739">
        <v>0</v>
      </c>
      <c r="L5739">
        <v>0</v>
      </c>
    </row>
    <row r="5740" spans="1:12" x14ac:dyDescent="0.25">
      <c r="A5740" t="s">
        <v>5750</v>
      </c>
      <c r="B5740">
        <v>0</v>
      </c>
      <c r="C5740">
        <v>0</v>
      </c>
      <c r="D5740">
        <v>0</v>
      </c>
      <c r="E5740">
        <v>41.117994821619298</v>
      </c>
      <c r="F5740">
        <v>-5.5758823450425099E-2</v>
      </c>
      <c r="G5740">
        <v>-2.2926910138941601</v>
      </c>
      <c r="H5740">
        <v>4.9541900999999999</v>
      </c>
      <c r="I5740">
        <v>-74.02112683</v>
      </c>
      <c r="J5740">
        <v>0</v>
      </c>
      <c r="K5740">
        <v>0</v>
      </c>
      <c r="L5740">
        <v>0</v>
      </c>
    </row>
    <row r="5741" spans="1:12" x14ac:dyDescent="0.25">
      <c r="A5741" t="s">
        <v>5751</v>
      </c>
      <c r="B5741">
        <v>0</v>
      </c>
      <c r="C5741">
        <v>0</v>
      </c>
      <c r="D5741">
        <v>0</v>
      </c>
      <c r="E5741">
        <v>41.114649719534903</v>
      </c>
      <c r="F5741">
        <v>-5.0252905423135902E-2</v>
      </c>
      <c r="G5741">
        <v>-2.0661306038611502</v>
      </c>
      <c r="H5741">
        <v>4.9541918000000003</v>
      </c>
      <c r="I5741">
        <v>-74.021125659999996</v>
      </c>
      <c r="J5741">
        <v>0</v>
      </c>
      <c r="K5741">
        <v>0</v>
      </c>
      <c r="L5741">
        <v>0</v>
      </c>
    </row>
    <row r="5742" spans="1:12" x14ac:dyDescent="0.25">
      <c r="A5742" t="s">
        <v>5752</v>
      </c>
      <c r="B5742">
        <v>0</v>
      </c>
      <c r="C5742">
        <v>0</v>
      </c>
      <c r="D5742">
        <v>1.9129</v>
      </c>
      <c r="E5742">
        <v>41.114649719534903</v>
      </c>
      <c r="F5742">
        <v>-5.0252905423135902E-2</v>
      </c>
      <c r="G5742">
        <v>-2.0661306038611502</v>
      </c>
      <c r="H5742">
        <v>4.9541966000000004</v>
      </c>
      <c r="I5742">
        <v>-74.021128160000004</v>
      </c>
      <c r="J5742">
        <v>0</v>
      </c>
      <c r="K5742">
        <v>0</v>
      </c>
      <c r="L5742">
        <v>0</v>
      </c>
    </row>
    <row r="5743" spans="1:12" x14ac:dyDescent="0.25">
      <c r="A5743" t="s">
        <v>5753</v>
      </c>
      <c r="B5743">
        <v>0</v>
      </c>
      <c r="C5743">
        <v>0</v>
      </c>
      <c r="D5743">
        <v>0</v>
      </c>
      <c r="E5743">
        <v>41.114649719534903</v>
      </c>
      <c r="F5743">
        <v>-5.5758823450425099E-2</v>
      </c>
      <c r="G5743">
        <v>-2.2925044949376101</v>
      </c>
      <c r="H5743">
        <v>4.9541966000000004</v>
      </c>
      <c r="I5743">
        <v>-74.021128160000004</v>
      </c>
      <c r="J5743">
        <v>0</v>
      </c>
      <c r="K5743">
        <v>0</v>
      </c>
      <c r="L5743">
        <v>0</v>
      </c>
    </row>
    <row r="5744" spans="1:12" x14ac:dyDescent="0.25">
      <c r="A5744" t="s">
        <v>5754</v>
      </c>
      <c r="B5744">
        <v>0</v>
      </c>
      <c r="C5744">
        <v>0</v>
      </c>
      <c r="D5744">
        <v>0</v>
      </c>
      <c r="E5744">
        <v>41.117994821619298</v>
      </c>
      <c r="F5744">
        <v>-5.3005864436777003E-2</v>
      </c>
      <c r="G5744">
        <v>-2.1794948594268502</v>
      </c>
      <c r="H5744">
        <v>4.9541985999999998</v>
      </c>
      <c r="I5744">
        <v>-74.021131830000002</v>
      </c>
      <c r="J5744">
        <v>0</v>
      </c>
      <c r="K5744">
        <v>0</v>
      </c>
      <c r="L5744">
        <v>0</v>
      </c>
    </row>
    <row r="5745" spans="1:12" x14ac:dyDescent="0.25">
      <c r="A5745" t="s">
        <v>5755</v>
      </c>
      <c r="B5745">
        <v>0</v>
      </c>
      <c r="C5745">
        <v>0</v>
      </c>
      <c r="D5745">
        <v>0</v>
      </c>
      <c r="E5745">
        <v>41.114649719534903</v>
      </c>
      <c r="F5745">
        <v>-3.9241069368571802E-2</v>
      </c>
      <c r="G5745">
        <v>-1.6133828217088</v>
      </c>
      <c r="H5745">
        <v>4.9541985999999998</v>
      </c>
      <c r="I5745">
        <v>-74.021132829999999</v>
      </c>
      <c r="J5745">
        <v>0</v>
      </c>
      <c r="K5745">
        <v>0</v>
      </c>
      <c r="L5745">
        <v>0</v>
      </c>
    </row>
    <row r="5746" spans="1:12" x14ac:dyDescent="0.25">
      <c r="A5746" t="s">
        <v>5756</v>
      </c>
      <c r="B5746">
        <v>0</v>
      </c>
      <c r="C5746">
        <v>0</v>
      </c>
      <c r="D5746">
        <v>1.9683999999999999</v>
      </c>
      <c r="E5746">
        <v>41.114649719534903</v>
      </c>
      <c r="F5746">
        <v>-3.9241069368571802E-2</v>
      </c>
      <c r="G5746">
        <v>-1.6133828217088</v>
      </c>
      <c r="H5746">
        <v>4.9541991000000003</v>
      </c>
      <c r="I5746">
        <v>-74.021135330000007</v>
      </c>
      <c r="J5746">
        <v>0</v>
      </c>
      <c r="K5746">
        <v>0</v>
      </c>
      <c r="L5746">
        <v>0</v>
      </c>
    </row>
    <row r="5747" spans="1:12" x14ac:dyDescent="0.25">
      <c r="A5747" t="s">
        <v>5757</v>
      </c>
      <c r="B5747">
        <v>0</v>
      </c>
      <c r="C5747">
        <v>0</v>
      </c>
      <c r="D5747">
        <v>0</v>
      </c>
      <c r="E5747">
        <v>41.114649719534903</v>
      </c>
      <c r="F5747">
        <v>-5.8511782464066103E-2</v>
      </c>
      <c r="G5747">
        <v>-2.4056914404756999</v>
      </c>
      <c r="H5747">
        <v>4.9541991000000003</v>
      </c>
      <c r="I5747">
        <v>-74.021135330000007</v>
      </c>
      <c r="J5747">
        <v>0</v>
      </c>
      <c r="K5747">
        <v>0</v>
      </c>
      <c r="L5747">
        <v>0</v>
      </c>
    </row>
    <row r="5748" spans="1:12" x14ac:dyDescent="0.25">
      <c r="A5748" t="s">
        <v>5758</v>
      </c>
      <c r="B5748">
        <v>0</v>
      </c>
      <c r="C5748">
        <v>0</v>
      </c>
      <c r="D5748">
        <v>0</v>
      </c>
      <c r="E5748">
        <v>41.117994821619298</v>
      </c>
      <c r="F5748">
        <v>-5.5758823450425099E-2</v>
      </c>
      <c r="G5748">
        <v>-2.2926910138941601</v>
      </c>
      <c r="H5748">
        <v>4.9541997999999996</v>
      </c>
      <c r="I5748">
        <v>-74.02114383</v>
      </c>
      <c r="J5748">
        <v>0</v>
      </c>
      <c r="K5748">
        <v>0</v>
      </c>
      <c r="L5748">
        <v>0</v>
      </c>
    </row>
    <row r="5749" spans="1:12" x14ac:dyDescent="0.25">
      <c r="A5749" t="s">
        <v>5759</v>
      </c>
      <c r="B5749">
        <v>0</v>
      </c>
      <c r="C5749">
        <v>0</v>
      </c>
      <c r="D5749">
        <v>0</v>
      </c>
      <c r="E5749">
        <v>41.117994821619298</v>
      </c>
      <c r="F5749">
        <v>-5.5758823450425099E-2</v>
      </c>
      <c r="G5749">
        <v>-2.2926910138941601</v>
      </c>
      <c r="H5749">
        <v>4.9541988000000003</v>
      </c>
      <c r="I5749">
        <v>-74.021144160000006</v>
      </c>
      <c r="J5749">
        <v>0</v>
      </c>
      <c r="K5749">
        <v>0</v>
      </c>
      <c r="L5749">
        <v>0</v>
      </c>
    </row>
    <row r="5750" spans="1:12" x14ac:dyDescent="0.25">
      <c r="A5750" t="s">
        <v>5760</v>
      </c>
      <c r="B5750">
        <v>0</v>
      </c>
      <c r="C5750">
        <v>0</v>
      </c>
      <c r="D5750">
        <v>1.0248999999999999</v>
      </c>
      <c r="E5750">
        <v>41.117994821619298</v>
      </c>
      <c r="F5750">
        <v>-5.0252905423135902E-2</v>
      </c>
      <c r="G5750">
        <v>-2.0662987049598298</v>
      </c>
      <c r="H5750">
        <v>4.9541985999999998</v>
      </c>
      <c r="I5750">
        <v>-74.021142499999996</v>
      </c>
      <c r="J5750">
        <v>0</v>
      </c>
      <c r="K5750">
        <v>0</v>
      </c>
      <c r="L5750">
        <v>0</v>
      </c>
    </row>
    <row r="5751" spans="1:12" x14ac:dyDescent="0.25">
      <c r="A5751" t="s">
        <v>5761</v>
      </c>
      <c r="B5751">
        <v>0</v>
      </c>
      <c r="C5751">
        <v>0</v>
      </c>
      <c r="D5751">
        <v>0</v>
      </c>
      <c r="E5751">
        <v>41.117994821619298</v>
      </c>
      <c r="F5751">
        <v>-5.0252905423135902E-2</v>
      </c>
      <c r="G5751">
        <v>-2.0662987049598298</v>
      </c>
      <c r="H5751">
        <v>4.9541985999999998</v>
      </c>
      <c r="I5751">
        <v>-74.021142499999996</v>
      </c>
      <c r="J5751">
        <v>0</v>
      </c>
      <c r="K5751">
        <v>0</v>
      </c>
      <c r="L5751">
        <v>0</v>
      </c>
    </row>
    <row r="5752" spans="1:12" x14ac:dyDescent="0.25">
      <c r="A5752" t="s">
        <v>5762</v>
      </c>
      <c r="B5752">
        <v>0</v>
      </c>
      <c r="C5752">
        <v>0</v>
      </c>
      <c r="D5752">
        <v>0</v>
      </c>
      <c r="E5752">
        <v>41.117994821619298</v>
      </c>
      <c r="F5752">
        <v>-5.3005864436777003E-2</v>
      </c>
      <c r="G5752">
        <v>-2.1794948594268502</v>
      </c>
      <c r="H5752">
        <v>4.9541982999999998</v>
      </c>
      <c r="I5752">
        <v>-74.021147999999997</v>
      </c>
      <c r="J5752">
        <v>0</v>
      </c>
      <c r="K5752">
        <v>0</v>
      </c>
      <c r="L5752">
        <v>0</v>
      </c>
    </row>
    <row r="5753" spans="1:12" x14ac:dyDescent="0.25">
      <c r="A5753" t="s">
        <v>5763</v>
      </c>
      <c r="B5753">
        <v>0</v>
      </c>
      <c r="C5753">
        <v>0</v>
      </c>
      <c r="D5753">
        <v>0</v>
      </c>
      <c r="E5753">
        <v>41.117994821619298</v>
      </c>
      <c r="F5753">
        <v>-5.5758823450425099E-2</v>
      </c>
      <c r="G5753">
        <v>-2.2926910138941601</v>
      </c>
      <c r="H5753">
        <v>4.9542013000000003</v>
      </c>
      <c r="I5753">
        <v>-74.021147999999997</v>
      </c>
      <c r="J5753">
        <v>0</v>
      </c>
      <c r="K5753">
        <v>0</v>
      </c>
      <c r="L5753">
        <v>0</v>
      </c>
    </row>
    <row r="5754" spans="1:12" x14ac:dyDescent="0.25">
      <c r="A5754" t="s">
        <v>5764</v>
      </c>
      <c r="B5754">
        <v>0</v>
      </c>
      <c r="C5754">
        <v>0</v>
      </c>
      <c r="D5754">
        <v>51.8</v>
      </c>
      <c r="E5754">
        <v>41.114649719534903</v>
      </c>
      <c r="F5754">
        <v>-5.0252905423135902E-2</v>
      </c>
      <c r="G5754">
        <v>-2.0661306038611502</v>
      </c>
      <c r="H5754">
        <v>4.9542025000000001</v>
      </c>
      <c r="I5754">
        <v>-74.021149660000006</v>
      </c>
      <c r="J5754">
        <v>0</v>
      </c>
      <c r="K5754">
        <v>0</v>
      </c>
      <c r="L5754">
        <v>0</v>
      </c>
    </row>
    <row r="5755" spans="1:12" x14ac:dyDescent="0.25">
      <c r="A5755" t="s">
        <v>5765</v>
      </c>
      <c r="B5755">
        <v>0</v>
      </c>
      <c r="C5755">
        <v>0</v>
      </c>
      <c r="D5755">
        <v>0</v>
      </c>
      <c r="E5755">
        <v>41.114649719534903</v>
      </c>
      <c r="F5755">
        <v>-5.0252905423135902E-2</v>
      </c>
      <c r="G5755">
        <v>-2.0661306038611502</v>
      </c>
      <c r="H5755">
        <v>4.9542025000000001</v>
      </c>
      <c r="I5755">
        <v>-74.021149660000006</v>
      </c>
      <c r="J5755">
        <v>0</v>
      </c>
      <c r="K5755">
        <v>0</v>
      </c>
      <c r="L5755">
        <v>0</v>
      </c>
    </row>
    <row r="5756" spans="1:12" x14ac:dyDescent="0.25">
      <c r="A5756" t="s">
        <v>5766</v>
      </c>
      <c r="B5756">
        <v>0</v>
      </c>
      <c r="C5756">
        <v>0</v>
      </c>
      <c r="D5756">
        <v>0</v>
      </c>
      <c r="E5756">
        <v>41.114649719534903</v>
      </c>
      <c r="F5756">
        <v>-5.3005864436777003E-2</v>
      </c>
      <c r="G5756">
        <v>-2.1793175493992298</v>
      </c>
      <c r="H5756">
        <v>4.9542038000000002</v>
      </c>
      <c r="I5756">
        <v>-74.021146160000001</v>
      </c>
      <c r="J5756">
        <v>0</v>
      </c>
      <c r="K5756">
        <v>0</v>
      </c>
      <c r="L5756">
        <v>0</v>
      </c>
    </row>
    <row r="5757" spans="1:12" x14ac:dyDescent="0.25">
      <c r="A5757" t="s">
        <v>5767</v>
      </c>
      <c r="B5757">
        <v>0</v>
      </c>
      <c r="C5757">
        <v>0</v>
      </c>
      <c r="D5757">
        <v>0</v>
      </c>
      <c r="E5757">
        <v>41.117994821619298</v>
      </c>
      <c r="F5757">
        <v>-5.8511782464066103E-2</v>
      </c>
      <c r="G5757">
        <v>-2.40588716836118</v>
      </c>
      <c r="H5757">
        <v>4.9542016000000002</v>
      </c>
      <c r="I5757">
        <v>-74.021152990000004</v>
      </c>
      <c r="J5757">
        <v>0</v>
      </c>
      <c r="K5757">
        <v>0</v>
      </c>
      <c r="L5757">
        <v>0</v>
      </c>
    </row>
    <row r="5758" spans="1:12" x14ac:dyDescent="0.25">
      <c r="A5758" t="s">
        <v>5768</v>
      </c>
      <c r="B5758">
        <v>0</v>
      </c>
      <c r="C5758">
        <v>0</v>
      </c>
      <c r="D5758">
        <v>0</v>
      </c>
      <c r="E5758">
        <v>41.117994821619298</v>
      </c>
      <c r="F5758">
        <v>-5.8511782464066103E-2</v>
      </c>
      <c r="G5758">
        <v>-2.40588716836118</v>
      </c>
      <c r="H5758">
        <v>4.9542016000000002</v>
      </c>
      <c r="I5758">
        <v>-74.021157500000001</v>
      </c>
      <c r="J5758">
        <v>0</v>
      </c>
      <c r="K5758">
        <v>0</v>
      </c>
      <c r="L5758">
        <v>0</v>
      </c>
    </row>
    <row r="5759" spans="1:12" x14ac:dyDescent="0.25">
      <c r="A5759" t="s">
        <v>5769</v>
      </c>
      <c r="B5759">
        <v>0</v>
      </c>
      <c r="C5759">
        <v>0</v>
      </c>
      <c r="D5759">
        <v>0</v>
      </c>
      <c r="E5759">
        <v>41.117994821619298</v>
      </c>
      <c r="F5759">
        <v>-4.47469873958539E-2</v>
      </c>
      <c r="G5759">
        <v>-1.83990639602578</v>
      </c>
      <c r="H5759">
        <v>4.9542029999999997</v>
      </c>
      <c r="I5759">
        <v>-74.021148659999994</v>
      </c>
      <c r="J5759">
        <v>0</v>
      </c>
      <c r="K5759">
        <v>0</v>
      </c>
      <c r="L5759">
        <v>0</v>
      </c>
    </row>
    <row r="5760" spans="1:12" x14ac:dyDescent="0.25">
      <c r="A5760" t="s">
        <v>5770</v>
      </c>
      <c r="B5760">
        <v>0</v>
      </c>
      <c r="C5760">
        <v>0</v>
      </c>
      <c r="D5760">
        <v>57.35</v>
      </c>
      <c r="E5760">
        <v>41.111304617450401</v>
      </c>
      <c r="F5760">
        <v>-6.4017700491348195E-2</v>
      </c>
      <c r="G5760">
        <v>-2.6318511858085198</v>
      </c>
      <c r="H5760">
        <v>4.9542029999999997</v>
      </c>
      <c r="I5760">
        <v>-74.021148330000003</v>
      </c>
      <c r="J5760">
        <v>0</v>
      </c>
      <c r="K5760">
        <v>0</v>
      </c>
      <c r="L5760">
        <v>0</v>
      </c>
    </row>
    <row r="5761" spans="1:12" x14ac:dyDescent="0.25">
      <c r="A5761" t="s">
        <v>5771</v>
      </c>
      <c r="B5761">
        <v>0</v>
      </c>
      <c r="C5761">
        <v>0</v>
      </c>
      <c r="D5761">
        <v>0</v>
      </c>
      <c r="E5761">
        <v>41.111304617450401</v>
      </c>
      <c r="F5761">
        <v>-6.4017700491348195E-2</v>
      </c>
      <c r="G5761">
        <v>-2.6318511858085198</v>
      </c>
      <c r="H5761">
        <v>4.9542029999999997</v>
      </c>
      <c r="I5761">
        <v>-74.021148330000003</v>
      </c>
      <c r="J5761">
        <v>0</v>
      </c>
      <c r="K5761">
        <v>0</v>
      </c>
      <c r="L5761">
        <v>0</v>
      </c>
    </row>
    <row r="5762" spans="1:12" x14ac:dyDescent="0.25">
      <c r="A5762" t="s">
        <v>5772</v>
      </c>
      <c r="B5762">
        <v>0</v>
      </c>
      <c r="C5762">
        <v>0</v>
      </c>
      <c r="D5762">
        <v>0</v>
      </c>
      <c r="E5762">
        <v>41.114649719534903</v>
      </c>
      <c r="F5762">
        <v>-6.4017700491348195E-2</v>
      </c>
      <c r="G5762">
        <v>-2.63206533155188</v>
      </c>
      <c r="H5762">
        <v>4.9542029999999997</v>
      </c>
      <c r="I5762">
        <v>-74.021147999999997</v>
      </c>
      <c r="J5762">
        <v>0</v>
      </c>
      <c r="K5762">
        <v>0</v>
      </c>
      <c r="L5762">
        <v>0</v>
      </c>
    </row>
    <row r="5763" spans="1:12" x14ac:dyDescent="0.25">
      <c r="A5763" t="s">
        <v>5773</v>
      </c>
      <c r="B5763">
        <v>0</v>
      </c>
      <c r="C5763">
        <v>0</v>
      </c>
      <c r="D5763">
        <v>0</v>
      </c>
      <c r="E5763">
        <v>41.124685025788096</v>
      </c>
      <c r="F5763">
        <v>-5.5758823450425099E-2</v>
      </c>
      <c r="G5763">
        <v>-2.29306405180726</v>
      </c>
      <c r="H5763">
        <v>4.9542016000000002</v>
      </c>
      <c r="I5763">
        <v>-74.021142830000002</v>
      </c>
      <c r="J5763">
        <v>0</v>
      </c>
      <c r="K5763">
        <v>0</v>
      </c>
      <c r="L5763">
        <v>0</v>
      </c>
    </row>
    <row r="5764" spans="1:12" x14ac:dyDescent="0.25">
      <c r="A5764" t="s">
        <v>5774</v>
      </c>
      <c r="B5764">
        <v>0</v>
      </c>
      <c r="C5764">
        <v>0</v>
      </c>
      <c r="D5764">
        <v>0</v>
      </c>
      <c r="E5764">
        <v>41.121339923703701</v>
      </c>
      <c r="F5764">
        <v>-2.2723315286718501E-2</v>
      </c>
      <c r="G5764">
        <v>-0.93441317209864705</v>
      </c>
      <c r="H5764">
        <v>4.9541995999999999</v>
      </c>
      <c r="I5764">
        <v>-74.021142999999995</v>
      </c>
      <c r="J5764">
        <v>0</v>
      </c>
      <c r="K5764">
        <v>0</v>
      </c>
      <c r="L5764">
        <v>0</v>
      </c>
    </row>
    <row r="5765" spans="1:12" x14ac:dyDescent="0.25">
      <c r="A5765" t="s">
        <v>5775</v>
      </c>
      <c r="B5765">
        <v>0</v>
      </c>
      <c r="C5765">
        <v>0</v>
      </c>
      <c r="D5765">
        <v>0</v>
      </c>
      <c r="E5765">
        <v>41.117994821619298</v>
      </c>
      <c r="F5765">
        <v>-3.0982192327648699E-2</v>
      </c>
      <c r="G5765">
        <v>-1.27392562369067</v>
      </c>
      <c r="H5765">
        <v>4.9541991000000003</v>
      </c>
      <c r="I5765">
        <v>-74.021142499999996</v>
      </c>
      <c r="J5765">
        <v>0</v>
      </c>
      <c r="K5765">
        <v>0</v>
      </c>
      <c r="L5765">
        <v>0</v>
      </c>
    </row>
    <row r="5766" spans="1:12" x14ac:dyDescent="0.25">
      <c r="A5766" t="s">
        <v>5776</v>
      </c>
      <c r="B5766">
        <v>0</v>
      </c>
      <c r="C5766">
        <v>0</v>
      </c>
      <c r="D5766">
        <v>0</v>
      </c>
      <c r="E5766">
        <v>41.121339923703701</v>
      </c>
      <c r="F5766">
        <v>-1.4464438245795399E-2</v>
      </c>
      <c r="G5766">
        <v>-0.59479708191077596</v>
      </c>
      <c r="H5766">
        <v>4.9541969999999997</v>
      </c>
      <c r="I5766">
        <v>-74.021135830000006</v>
      </c>
      <c r="J5766">
        <v>0</v>
      </c>
      <c r="K5766">
        <v>0</v>
      </c>
      <c r="L5766">
        <v>0</v>
      </c>
    </row>
    <row r="5767" spans="1:12" x14ac:dyDescent="0.25">
      <c r="A5767" t="s">
        <v>5777</v>
      </c>
      <c r="B5767">
        <v>0</v>
      </c>
      <c r="C5767">
        <v>0</v>
      </c>
      <c r="D5767">
        <v>0</v>
      </c>
      <c r="E5767">
        <v>41.117994821619298</v>
      </c>
      <c r="F5767">
        <v>-1.17114792321544E-2</v>
      </c>
      <c r="G5767">
        <v>-0.48155254242122802</v>
      </c>
      <c r="H5767">
        <v>4.9541931000000003</v>
      </c>
      <c r="I5767">
        <v>-74.021131659999995</v>
      </c>
      <c r="J5767">
        <v>0</v>
      </c>
      <c r="K5767">
        <v>0</v>
      </c>
      <c r="L5767">
        <v>0</v>
      </c>
    </row>
    <row r="5768" spans="1:12" x14ac:dyDescent="0.25">
      <c r="A5768" t="s">
        <v>5778</v>
      </c>
      <c r="B5768">
        <v>0</v>
      </c>
      <c r="C5768">
        <v>0</v>
      </c>
      <c r="D5768">
        <v>0</v>
      </c>
      <c r="E5768">
        <v>41.121339923703701</v>
      </c>
      <c r="F5768">
        <v>-2.2723315286718501E-2</v>
      </c>
      <c r="G5768">
        <v>-0.93441317209864705</v>
      </c>
      <c r="H5768">
        <v>4.9541937999999996</v>
      </c>
      <c r="I5768">
        <v>-74.021130659999997</v>
      </c>
      <c r="J5768">
        <v>0</v>
      </c>
      <c r="K5768">
        <v>0</v>
      </c>
      <c r="L5768">
        <v>0</v>
      </c>
    </row>
    <row r="5769" spans="1:12" x14ac:dyDescent="0.25">
      <c r="A5769" t="s">
        <v>5779</v>
      </c>
      <c r="B5769">
        <v>0</v>
      </c>
      <c r="C5769">
        <v>0</v>
      </c>
      <c r="D5769">
        <v>0</v>
      </c>
      <c r="E5769">
        <v>41.121339923703701</v>
      </c>
      <c r="F5769">
        <v>-2.8229233314007701E-2</v>
      </c>
      <c r="G5769">
        <v>-1.1608238988908499</v>
      </c>
      <c r="H5769">
        <v>4.9541930000000001</v>
      </c>
      <c r="I5769">
        <v>-74.021130659999997</v>
      </c>
      <c r="J5769">
        <v>0</v>
      </c>
      <c r="K5769">
        <v>0</v>
      </c>
      <c r="L5769">
        <v>0</v>
      </c>
    </row>
    <row r="5770" spans="1:12" x14ac:dyDescent="0.25">
      <c r="A5770" t="s">
        <v>5780</v>
      </c>
      <c r="B5770">
        <v>0</v>
      </c>
      <c r="C5770">
        <v>0</v>
      </c>
      <c r="D5770">
        <v>0</v>
      </c>
      <c r="E5770">
        <v>41.121339923703701</v>
      </c>
      <c r="F5770">
        <v>-3.0982192327648699E-2</v>
      </c>
      <c r="G5770">
        <v>-1.2740292622868099</v>
      </c>
      <c r="H5770">
        <v>4.9541918000000003</v>
      </c>
      <c r="I5770">
        <v>-74.021129999999999</v>
      </c>
      <c r="J5770">
        <v>0</v>
      </c>
      <c r="K5770">
        <v>0</v>
      </c>
      <c r="L5770">
        <v>0</v>
      </c>
    </row>
    <row r="5771" spans="1:12" x14ac:dyDescent="0.25">
      <c r="A5771" t="s">
        <v>5781</v>
      </c>
      <c r="B5771">
        <v>0</v>
      </c>
      <c r="C5771">
        <v>0</v>
      </c>
      <c r="D5771">
        <v>0</v>
      </c>
      <c r="E5771">
        <v>41.117994821619298</v>
      </c>
      <c r="F5771">
        <v>-2.5476274300359501E-2</v>
      </c>
      <c r="G5771">
        <v>-1.0475333147563299</v>
      </c>
      <c r="H5771">
        <v>4.9541925999999998</v>
      </c>
      <c r="I5771">
        <v>-74.021130499999998</v>
      </c>
      <c r="J5771">
        <v>0</v>
      </c>
      <c r="K5771">
        <v>0</v>
      </c>
      <c r="L5771">
        <v>0</v>
      </c>
    </row>
    <row r="5772" spans="1:12" x14ac:dyDescent="0.25">
      <c r="A5772" t="s">
        <v>5782</v>
      </c>
      <c r="B5772">
        <v>0</v>
      </c>
      <c r="C5772">
        <v>0</v>
      </c>
      <c r="D5772">
        <v>0</v>
      </c>
      <c r="E5772">
        <v>41.121339923703701</v>
      </c>
      <c r="F5772">
        <v>-2.5476274300359501E-2</v>
      </c>
      <c r="G5772">
        <v>-1.0476185354945999</v>
      </c>
      <c r="H5772">
        <v>4.9541936</v>
      </c>
      <c r="I5772">
        <v>-74.021130830000004</v>
      </c>
      <c r="J5772">
        <v>0</v>
      </c>
      <c r="K5772">
        <v>0</v>
      </c>
      <c r="L5772">
        <v>0</v>
      </c>
    </row>
    <row r="5773" spans="1:12" x14ac:dyDescent="0.25">
      <c r="A5773" t="s">
        <v>5783</v>
      </c>
      <c r="B5773">
        <v>0</v>
      </c>
      <c r="C5773">
        <v>0</v>
      </c>
      <c r="D5773">
        <v>12.95</v>
      </c>
      <c r="E5773">
        <v>41.121339923703701</v>
      </c>
      <c r="F5773">
        <v>-2.5476274300359501E-2</v>
      </c>
      <c r="G5773">
        <v>-1.0476185354945999</v>
      </c>
      <c r="H5773">
        <v>4.9541930000000001</v>
      </c>
      <c r="I5773">
        <v>-74.021130659999997</v>
      </c>
      <c r="J5773">
        <v>0</v>
      </c>
      <c r="K5773">
        <v>0</v>
      </c>
      <c r="L5773">
        <v>0</v>
      </c>
    </row>
    <row r="5774" spans="1:12" x14ac:dyDescent="0.25">
      <c r="A5774" t="s">
        <v>5784</v>
      </c>
      <c r="B5774">
        <v>0</v>
      </c>
      <c r="C5774">
        <v>0</v>
      </c>
      <c r="D5774">
        <v>0</v>
      </c>
      <c r="E5774">
        <v>41.117994821619298</v>
      </c>
      <c r="F5774">
        <v>-2.2723315286718501E-2</v>
      </c>
      <c r="G5774">
        <v>-0.93433716028931602</v>
      </c>
      <c r="H5774">
        <v>4.9541930000000001</v>
      </c>
      <c r="I5774">
        <v>-74.021130659999997</v>
      </c>
      <c r="J5774">
        <v>0</v>
      </c>
      <c r="K5774">
        <v>0</v>
      </c>
      <c r="L5774">
        <v>0</v>
      </c>
    </row>
    <row r="5775" spans="1:12" x14ac:dyDescent="0.25">
      <c r="A5775" t="s">
        <v>5785</v>
      </c>
      <c r="B5775">
        <v>0</v>
      </c>
      <c r="C5775">
        <v>0</v>
      </c>
      <c r="D5775">
        <v>0</v>
      </c>
      <c r="E5775">
        <v>41.121339923703701</v>
      </c>
      <c r="F5775">
        <v>-2.8229233314007701E-2</v>
      </c>
      <c r="G5775">
        <v>-1.1608238988908499</v>
      </c>
      <c r="H5775">
        <v>4.9541925999999998</v>
      </c>
      <c r="I5775">
        <v>-74.02112966</v>
      </c>
      <c r="J5775">
        <v>0</v>
      </c>
      <c r="K5775">
        <v>0</v>
      </c>
      <c r="L5775">
        <v>0</v>
      </c>
    </row>
    <row r="5776" spans="1:12" x14ac:dyDescent="0.25">
      <c r="A5776" t="s">
        <v>5786</v>
      </c>
      <c r="B5776">
        <v>0</v>
      </c>
      <c r="C5776">
        <v>0</v>
      </c>
      <c r="D5776">
        <v>0</v>
      </c>
      <c r="E5776">
        <v>41.121339923703701</v>
      </c>
      <c r="F5776">
        <v>-2.5476274300359501E-2</v>
      </c>
      <c r="G5776">
        <v>-1.0476185354945999</v>
      </c>
      <c r="H5776">
        <v>4.9541925999999998</v>
      </c>
      <c r="I5776">
        <v>-74.021129500000001</v>
      </c>
      <c r="J5776">
        <v>0</v>
      </c>
      <c r="K5776">
        <v>0</v>
      </c>
      <c r="L5776">
        <v>0</v>
      </c>
    </row>
    <row r="5777" spans="1:12" x14ac:dyDescent="0.25">
      <c r="A5777" t="s">
        <v>5787</v>
      </c>
      <c r="B5777">
        <v>0</v>
      </c>
      <c r="C5777">
        <v>0</v>
      </c>
      <c r="D5777">
        <v>42.55</v>
      </c>
      <c r="E5777">
        <v>41.121339923703701</v>
      </c>
      <c r="F5777">
        <v>-2.8229233314007701E-2</v>
      </c>
      <c r="G5777">
        <v>-1.1608238988908499</v>
      </c>
      <c r="H5777">
        <v>4.9541925999999998</v>
      </c>
      <c r="I5777">
        <v>-74.021130159999998</v>
      </c>
      <c r="J5777">
        <v>0</v>
      </c>
      <c r="K5777">
        <v>0</v>
      </c>
      <c r="L5777">
        <v>0</v>
      </c>
    </row>
    <row r="5778" spans="1:12" x14ac:dyDescent="0.25">
      <c r="A5778" t="s">
        <v>5788</v>
      </c>
      <c r="B5778">
        <v>0</v>
      </c>
      <c r="C5778">
        <v>0</v>
      </c>
      <c r="D5778">
        <v>0</v>
      </c>
      <c r="E5778">
        <v>41.121339923703701</v>
      </c>
      <c r="F5778">
        <v>-2.8229233314007701E-2</v>
      </c>
      <c r="G5778">
        <v>-1.1608238988908499</v>
      </c>
      <c r="H5778">
        <v>4.9541925999999998</v>
      </c>
      <c r="I5778">
        <v>-74.021130159999998</v>
      </c>
      <c r="J5778">
        <v>0</v>
      </c>
      <c r="K5778">
        <v>0</v>
      </c>
      <c r="L5778">
        <v>0</v>
      </c>
    </row>
    <row r="5779" spans="1:12" x14ac:dyDescent="0.25">
      <c r="A5779" t="s">
        <v>5789</v>
      </c>
      <c r="B5779">
        <v>0</v>
      </c>
      <c r="C5779">
        <v>0</v>
      </c>
      <c r="D5779">
        <v>0</v>
      </c>
      <c r="E5779">
        <v>41.111304617450401</v>
      </c>
      <c r="F5779">
        <v>-3.0982192327648699E-2</v>
      </c>
      <c r="G5779">
        <v>-1.2737183464984001</v>
      </c>
      <c r="H5779">
        <v>4.9541925000000004</v>
      </c>
      <c r="I5779">
        <v>-74.021130330000005</v>
      </c>
      <c r="J5779">
        <v>0</v>
      </c>
      <c r="K5779">
        <v>0</v>
      </c>
      <c r="L5779">
        <v>0</v>
      </c>
    </row>
    <row r="5780" spans="1:12" x14ac:dyDescent="0.25">
      <c r="A5780" t="s">
        <v>5790</v>
      </c>
      <c r="B5780">
        <v>0</v>
      </c>
      <c r="C5780">
        <v>0</v>
      </c>
      <c r="D5780">
        <v>0</v>
      </c>
      <c r="E5780">
        <v>41.117994821619298</v>
      </c>
      <c r="F5780">
        <v>-2.8229233314007701E-2</v>
      </c>
      <c r="G5780">
        <v>-1.1607294692236501</v>
      </c>
      <c r="H5780">
        <v>4.9541912999999997</v>
      </c>
      <c r="I5780">
        <v>-74.021129329999994</v>
      </c>
      <c r="J5780">
        <v>0</v>
      </c>
      <c r="K5780">
        <v>0</v>
      </c>
      <c r="L5780">
        <v>0</v>
      </c>
    </row>
    <row r="5781" spans="1:12" x14ac:dyDescent="0.25">
      <c r="A5781" t="s">
        <v>5791</v>
      </c>
      <c r="B5781">
        <v>0</v>
      </c>
      <c r="C5781">
        <v>0</v>
      </c>
      <c r="D5781">
        <v>0</v>
      </c>
      <c r="E5781">
        <v>41.117994821619298</v>
      </c>
      <c r="F5781">
        <v>-3.3735151341289703E-2</v>
      </c>
      <c r="G5781">
        <v>-1.3871217781576901</v>
      </c>
      <c r="H5781">
        <v>4.9541912999999997</v>
      </c>
      <c r="I5781">
        <v>-74.02112683</v>
      </c>
      <c r="J5781">
        <v>0</v>
      </c>
      <c r="K5781">
        <v>0</v>
      </c>
      <c r="L5781">
        <v>0</v>
      </c>
    </row>
    <row r="5782" spans="1:12" x14ac:dyDescent="0.25">
      <c r="A5782" t="s">
        <v>5792</v>
      </c>
      <c r="B5782">
        <v>0</v>
      </c>
      <c r="C5782">
        <v>0</v>
      </c>
      <c r="D5782">
        <v>0.79179999999999995</v>
      </c>
      <c r="E5782">
        <v>41.117994821619298</v>
      </c>
      <c r="F5782">
        <v>-3.3735151341289703E-2</v>
      </c>
      <c r="G5782">
        <v>-1.3871217781576901</v>
      </c>
      <c r="H5782">
        <v>4.9541943000000002</v>
      </c>
      <c r="I5782">
        <v>-74.021129329999994</v>
      </c>
      <c r="J5782">
        <v>0</v>
      </c>
      <c r="K5782">
        <v>0</v>
      </c>
      <c r="L5782">
        <v>0</v>
      </c>
    </row>
    <row r="5783" spans="1:12" x14ac:dyDescent="0.25">
      <c r="A5783" t="s">
        <v>5793</v>
      </c>
      <c r="B5783">
        <v>0</v>
      </c>
      <c r="C5783">
        <v>0</v>
      </c>
      <c r="D5783">
        <v>0</v>
      </c>
      <c r="E5783">
        <v>41.121339923703701</v>
      </c>
      <c r="F5783">
        <v>-1.7217397259436398E-2</v>
      </c>
      <c r="G5783">
        <v>-0.70800244530673295</v>
      </c>
      <c r="H5783">
        <v>4.9541943000000002</v>
      </c>
      <c r="I5783">
        <v>-74.021129329999994</v>
      </c>
      <c r="J5783">
        <v>0</v>
      </c>
      <c r="K5783">
        <v>0</v>
      </c>
      <c r="L5783">
        <v>0</v>
      </c>
    </row>
    <row r="5784" spans="1:12" x14ac:dyDescent="0.25">
      <c r="A5784" t="s">
        <v>5794</v>
      </c>
      <c r="B5784">
        <v>0</v>
      </c>
      <c r="C5784">
        <v>0</v>
      </c>
      <c r="D5784">
        <v>0</v>
      </c>
      <c r="E5784">
        <v>41.117994821619298</v>
      </c>
      <c r="F5784">
        <v>-2.2723315286718501E-2</v>
      </c>
      <c r="G5784">
        <v>-0.93433716028931602</v>
      </c>
      <c r="H5784">
        <v>4.9541947999999998</v>
      </c>
      <c r="I5784">
        <v>-74.021132499999993</v>
      </c>
      <c r="J5784">
        <v>0</v>
      </c>
      <c r="K5784">
        <v>0</v>
      </c>
      <c r="L5784">
        <v>0</v>
      </c>
    </row>
    <row r="5785" spans="1:12" x14ac:dyDescent="0.25">
      <c r="A5785" t="s">
        <v>5795</v>
      </c>
      <c r="B5785">
        <v>0</v>
      </c>
      <c r="C5785">
        <v>0</v>
      </c>
      <c r="D5785">
        <v>0</v>
      </c>
      <c r="E5785">
        <v>41.121339923703701</v>
      </c>
      <c r="F5785">
        <v>-3.0982192327648699E-2</v>
      </c>
      <c r="G5785">
        <v>-1.2740292622868099</v>
      </c>
      <c r="H5785">
        <v>4.9541936</v>
      </c>
      <c r="I5785">
        <v>-74.021131499999996</v>
      </c>
      <c r="J5785">
        <v>0</v>
      </c>
      <c r="K5785">
        <v>0</v>
      </c>
      <c r="L5785">
        <v>0</v>
      </c>
    </row>
    <row r="5786" spans="1:12" x14ac:dyDescent="0.25">
      <c r="A5786" t="s">
        <v>5796</v>
      </c>
      <c r="B5786">
        <v>0</v>
      </c>
      <c r="C5786">
        <v>0</v>
      </c>
      <c r="D5786">
        <v>0</v>
      </c>
      <c r="E5786">
        <v>41.121339923703701</v>
      </c>
      <c r="F5786">
        <v>-2.8229233314007701E-2</v>
      </c>
      <c r="G5786">
        <v>-1.1608238988908499</v>
      </c>
      <c r="H5786">
        <v>4.9541902999999996</v>
      </c>
      <c r="I5786">
        <v>-74.021125999999995</v>
      </c>
      <c r="J5786">
        <v>0</v>
      </c>
      <c r="K5786">
        <v>0</v>
      </c>
      <c r="L5786">
        <v>0</v>
      </c>
    </row>
    <row r="5787" spans="1:12" x14ac:dyDescent="0.25">
      <c r="A5787" t="s">
        <v>5797</v>
      </c>
      <c r="B5787">
        <v>0</v>
      </c>
      <c r="C5787">
        <v>0</v>
      </c>
      <c r="D5787">
        <v>0</v>
      </c>
      <c r="E5787">
        <v>41.121339923703701</v>
      </c>
      <c r="F5787">
        <v>-2.5476274300359501E-2</v>
      </c>
      <c r="G5787">
        <v>-1.0476185354945999</v>
      </c>
      <c r="H5787">
        <v>4.9541895</v>
      </c>
      <c r="I5787">
        <v>-74.021126159999994</v>
      </c>
      <c r="J5787">
        <v>0</v>
      </c>
      <c r="K5787">
        <v>0</v>
      </c>
      <c r="L5787">
        <v>0</v>
      </c>
    </row>
    <row r="5788" spans="1:12" x14ac:dyDescent="0.25">
      <c r="A5788" t="s">
        <v>5798</v>
      </c>
      <c r="B5788">
        <v>0</v>
      </c>
      <c r="C5788">
        <v>0</v>
      </c>
      <c r="D5788">
        <v>0</v>
      </c>
      <c r="E5788">
        <v>41.117994821619298</v>
      </c>
      <c r="F5788">
        <v>-3.0982192327648699E-2</v>
      </c>
      <c r="G5788">
        <v>-1.27392562369067</v>
      </c>
      <c r="H5788">
        <v>4.9541870000000001</v>
      </c>
      <c r="I5788">
        <v>-74.021123000000003</v>
      </c>
      <c r="J5788">
        <v>0</v>
      </c>
      <c r="K5788">
        <v>0</v>
      </c>
      <c r="L5788">
        <v>0</v>
      </c>
    </row>
    <row r="5789" spans="1:12" x14ac:dyDescent="0.25">
      <c r="A5789" t="s">
        <v>5799</v>
      </c>
      <c r="B5789">
        <v>0</v>
      </c>
      <c r="C5789">
        <v>0</v>
      </c>
      <c r="D5789">
        <v>0</v>
      </c>
      <c r="E5789">
        <v>41.117994821619298</v>
      </c>
      <c r="F5789">
        <v>-2.2723315286718501E-2</v>
      </c>
      <c r="G5789">
        <v>-0.93433716028931602</v>
      </c>
      <c r="H5789">
        <v>4.9541835000000001</v>
      </c>
      <c r="I5789">
        <v>-74.021118000000001</v>
      </c>
      <c r="J5789">
        <v>0</v>
      </c>
      <c r="K5789">
        <v>0</v>
      </c>
      <c r="L5789">
        <v>0</v>
      </c>
    </row>
    <row r="5790" spans="1:12" x14ac:dyDescent="0.25">
      <c r="A5790" t="s">
        <v>5800</v>
      </c>
      <c r="B5790">
        <v>0</v>
      </c>
      <c r="C5790">
        <v>0</v>
      </c>
      <c r="D5790">
        <v>0</v>
      </c>
      <c r="E5790">
        <v>41.121339923703701</v>
      </c>
      <c r="F5790">
        <v>-2.5476274300359501E-2</v>
      </c>
      <c r="G5790">
        <v>-1.0476185354945999</v>
      </c>
      <c r="H5790">
        <v>4.9541805999999999</v>
      </c>
      <c r="I5790">
        <v>-74.021115499999993</v>
      </c>
      <c r="J5790">
        <v>0</v>
      </c>
      <c r="K5790">
        <v>0</v>
      </c>
      <c r="L5790">
        <v>0</v>
      </c>
    </row>
    <row r="5791" spans="1:12" x14ac:dyDescent="0.25">
      <c r="A5791" t="s">
        <v>5801</v>
      </c>
      <c r="B5791">
        <v>0</v>
      </c>
      <c r="C5791">
        <v>0</v>
      </c>
      <c r="D5791">
        <v>0</v>
      </c>
      <c r="E5791">
        <v>41.117994821619298</v>
      </c>
      <c r="F5791">
        <v>-2.8229233314007701E-2</v>
      </c>
      <c r="G5791">
        <v>-1.1607294692236501</v>
      </c>
      <c r="H5791">
        <v>4.9541766000000003</v>
      </c>
      <c r="I5791">
        <v>-74.021110489999998</v>
      </c>
      <c r="J5791">
        <v>0</v>
      </c>
      <c r="K5791">
        <v>0</v>
      </c>
      <c r="L5791">
        <v>0</v>
      </c>
    </row>
    <row r="5792" spans="1:12" x14ac:dyDescent="0.25">
      <c r="A5792" t="s">
        <v>5802</v>
      </c>
      <c r="B5792">
        <v>0</v>
      </c>
      <c r="C5792">
        <v>0</v>
      </c>
      <c r="D5792">
        <v>0</v>
      </c>
      <c r="E5792">
        <v>41.117994821619298</v>
      </c>
      <c r="F5792">
        <v>-2.5476274300359501E-2</v>
      </c>
      <c r="G5792">
        <v>-1.0475333147563299</v>
      </c>
      <c r="H5792">
        <v>4.9541747999999997</v>
      </c>
      <c r="I5792">
        <v>-74.021108159999997</v>
      </c>
      <c r="J5792">
        <v>0</v>
      </c>
      <c r="K5792">
        <v>0</v>
      </c>
      <c r="L5792">
        <v>0</v>
      </c>
    </row>
    <row r="5793" spans="1:12" x14ac:dyDescent="0.25">
      <c r="A5793" t="s">
        <v>5803</v>
      </c>
      <c r="B5793">
        <v>0</v>
      </c>
      <c r="C5793">
        <v>0</v>
      </c>
      <c r="D5793">
        <v>0.74555000000000005</v>
      </c>
      <c r="E5793">
        <v>41.117994821619298</v>
      </c>
      <c r="F5793">
        <v>-2.5476274300359501E-2</v>
      </c>
      <c r="G5793">
        <v>-1.0475333147563299</v>
      </c>
      <c r="H5793">
        <v>4.9541740000000001</v>
      </c>
      <c r="I5793">
        <v>-74.021108999999996</v>
      </c>
      <c r="J5793">
        <v>0</v>
      </c>
      <c r="K5793">
        <v>0</v>
      </c>
      <c r="L5793">
        <v>0</v>
      </c>
    </row>
    <row r="5794" spans="1:12" x14ac:dyDescent="0.25">
      <c r="A5794" t="s">
        <v>5804</v>
      </c>
      <c r="B5794">
        <v>0</v>
      </c>
      <c r="C5794">
        <v>0</v>
      </c>
      <c r="D5794">
        <v>0</v>
      </c>
      <c r="E5794">
        <v>41.117994821619298</v>
      </c>
      <c r="F5794">
        <v>-2.2723315286718501E-2</v>
      </c>
      <c r="G5794">
        <v>-0.93433716028931602</v>
      </c>
      <c r="H5794">
        <v>4.9541740000000001</v>
      </c>
      <c r="I5794">
        <v>-74.021108999999996</v>
      </c>
      <c r="J5794">
        <v>0</v>
      </c>
      <c r="K5794">
        <v>0</v>
      </c>
      <c r="L5794">
        <v>0</v>
      </c>
    </row>
    <row r="5795" spans="1:12" x14ac:dyDescent="0.25">
      <c r="A5795" t="s">
        <v>5805</v>
      </c>
      <c r="B5795">
        <v>0</v>
      </c>
      <c r="C5795">
        <v>0</v>
      </c>
      <c r="D5795">
        <v>0</v>
      </c>
      <c r="E5795">
        <v>41.117994821619298</v>
      </c>
      <c r="F5795">
        <v>-1.99703562730775E-2</v>
      </c>
      <c r="G5795">
        <v>-0.82114100582229399</v>
      </c>
      <c r="H5795">
        <v>4.9541740000000001</v>
      </c>
      <c r="I5795">
        <v>-74.021109330000002</v>
      </c>
      <c r="J5795">
        <v>0</v>
      </c>
      <c r="K5795">
        <v>0</v>
      </c>
      <c r="L5795">
        <v>0</v>
      </c>
    </row>
    <row r="5796" spans="1:12" x14ac:dyDescent="0.25">
      <c r="A5796" t="s">
        <v>5806</v>
      </c>
      <c r="B5796">
        <v>0</v>
      </c>
      <c r="C5796">
        <v>0</v>
      </c>
      <c r="D5796">
        <v>0</v>
      </c>
      <c r="E5796">
        <v>41.121339923703701</v>
      </c>
      <c r="F5796">
        <v>-2.5476274300359501E-2</v>
      </c>
      <c r="G5796">
        <v>-1.0476185354945999</v>
      </c>
      <c r="H5796">
        <v>4.9541715999999996</v>
      </c>
      <c r="I5796">
        <v>-74.021106329999995</v>
      </c>
      <c r="J5796">
        <v>0</v>
      </c>
      <c r="K5796">
        <v>0</v>
      </c>
      <c r="L5796">
        <v>0</v>
      </c>
    </row>
    <row r="5797" spans="1:12" x14ac:dyDescent="0.25">
      <c r="A5797" t="s">
        <v>5807</v>
      </c>
      <c r="B5797">
        <v>0</v>
      </c>
      <c r="C5797">
        <v>0</v>
      </c>
      <c r="D5797">
        <v>0</v>
      </c>
      <c r="E5797">
        <v>41.121339923703701</v>
      </c>
      <c r="F5797">
        <v>-2.5476274300359501E-2</v>
      </c>
      <c r="G5797">
        <v>-1.0476185354945999</v>
      </c>
      <c r="H5797">
        <v>4.9541684999999998</v>
      </c>
      <c r="I5797">
        <v>-74.021103659999994</v>
      </c>
      <c r="J5797">
        <v>0</v>
      </c>
      <c r="K5797">
        <v>0</v>
      </c>
      <c r="L5797">
        <v>0</v>
      </c>
    </row>
    <row r="5798" spans="1:12" x14ac:dyDescent="0.25">
      <c r="A5798" t="s">
        <v>5808</v>
      </c>
      <c r="B5798">
        <v>0</v>
      </c>
      <c r="C5798">
        <v>0</v>
      </c>
      <c r="D5798">
        <v>0</v>
      </c>
      <c r="E5798">
        <v>41.117994821619298</v>
      </c>
      <c r="F5798">
        <v>-3.6488110354930797E-2</v>
      </c>
      <c r="G5798">
        <v>-1.50031793262472</v>
      </c>
      <c r="H5798">
        <v>4.9541674999999996</v>
      </c>
      <c r="I5798">
        <v>-74.021102999999997</v>
      </c>
      <c r="J5798">
        <v>0</v>
      </c>
      <c r="K5798">
        <v>0</v>
      </c>
      <c r="L5798">
        <v>0</v>
      </c>
    </row>
    <row r="5799" spans="1:12" x14ac:dyDescent="0.25">
      <c r="A5799" t="s">
        <v>5809</v>
      </c>
      <c r="B5799">
        <v>0</v>
      </c>
      <c r="C5799">
        <v>0</v>
      </c>
      <c r="D5799">
        <v>0</v>
      </c>
      <c r="E5799">
        <v>41.117994821619298</v>
      </c>
      <c r="F5799">
        <v>-3.3735151341289703E-2</v>
      </c>
      <c r="G5799">
        <v>-1.3871217781576901</v>
      </c>
      <c r="H5799">
        <v>4.954167</v>
      </c>
      <c r="I5799">
        <v>-74.021103499999995</v>
      </c>
      <c r="J5799">
        <v>0</v>
      </c>
      <c r="K5799">
        <v>0</v>
      </c>
      <c r="L5799">
        <v>0</v>
      </c>
    </row>
    <row r="5800" spans="1:12" x14ac:dyDescent="0.25">
      <c r="A5800" t="s">
        <v>5810</v>
      </c>
      <c r="B5800">
        <v>0</v>
      </c>
      <c r="C5800">
        <v>0</v>
      </c>
      <c r="D5800">
        <v>0</v>
      </c>
      <c r="E5800">
        <v>41.117994821619298</v>
      </c>
      <c r="F5800">
        <v>-3.3735151341289703E-2</v>
      </c>
      <c r="G5800">
        <v>-1.3871217781576901</v>
      </c>
      <c r="H5800">
        <v>4.9541651</v>
      </c>
      <c r="I5800">
        <v>-74.021102830000004</v>
      </c>
      <c r="J5800">
        <v>0</v>
      </c>
      <c r="K5800">
        <v>0</v>
      </c>
      <c r="L5800">
        <v>0</v>
      </c>
    </row>
    <row r="5801" spans="1:12" x14ac:dyDescent="0.25">
      <c r="A5801" t="s">
        <v>5811</v>
      </c>
      <c r="B5801">
        <v>0</v>
      </c>
      <c r="C5801">
        <v>0</v>
      </c>
      <c r="D5801">
        <v>0</v>
      </c>
      <c r="E5801">
        <v>41.117994821619298</v>
      </c>
      <c r="F5801">
        <v>-2.8229233314007701E-2</v>
      </c>
      <c r="G5801">
        <v>-1.1607294692236501</v>
      </c>
      <c r="H5801">
        <v>4.9541649000000003</v>
      </c>
      <c r="I5801">
        <v>-74.021105000000006</v>
      </c>
      <c r="J5801">
        <v>0</v>
      </c>
      <c r="K5801">
        <v>0</v>
      </c>
      <c r="L5801">
        <v>0</v>
      </c>
    </row>
    <row r="5802" spans="1:12" x14ac:dyDescent="0.25">
      <c r="A5802" t="s">
        <v>5812</v>
      </c>
      <c r="B5802">
        <v>0</v>
      </c>
      <c r="C5802">
        <v>0</v>
      </c>
      <c r="D5802">
        <v>0</v>
      </c>
      <c r="E5802">
        <v>41.121339923703701</v>
      </c>
      <c r="F5802">
        <v>-2.8229233314007701E-2</v>
      </c>
      <c r="G5802">
        <v>-1.1608238988908499</v>
      </c>
      <c r="H5802">
        <v>4.9541643000000004</v>
      </c>
      <c r="I5802">
        <v>-74.021107659999998</v>
      </c>
      <c r="J5802">
        <v>0</v>
      </c>
      <c r="K5802">
        <v>0</v>
      </c>
      <c r="L5802">
        <v>0</v>
      </c>
    </row>
    <row r="5803" spans="1:12" x14ac:dyDescent="0.25">
      <c r="A5803" t="s">
        <v>5813</v>
      </c>
      <c r="B5803">
        <v>0</v>
      </c>
      <c r="C5803">
        <v>0</v>
      </c>
      <c r="D5803">
        <v>0.85285</v>
      </c>
      <c r="E5803">
        <v>41.121339923703701</v>
      </c>
      <c r="F5803">
        <v>-2.8229233314007701E-2</v>
      </c>
      <c r="G5803">
        <v>-1.1608238988908499</v>
      </c>
      <c r="H5803">
        <v>4.9541630999999997</v>
      </c>
      <c r="I5803">
        <v>-74.021107499999999</v>
      </c>
      <c r="J5803">
        <v>0</v>
      </c>
      <c r="K5803">
        <v>0</v>
      </c>
      <c r="L5803">
        <v>0</v>
      </c>
    </row>
    <row r="5804" spans="1:12" x14ac:dyDescent="0.25">
      <c r="A5804" t="s">
        <v>5814</v>
      </c>
      <c r="B5804">
        <v>0</v>
      </c>
      <c r="C5804">
        <v>0</v>
      </c>
      <c r="D5804">
        <v>0</v>
      </c>
      <c r="E5804">
        <v>41.117994821619298</v>
      </c>
      <c r="F5804">
        <v>-2.5476274300359501E-2</v>
      </c>
      <c r="G5804">
        <v>-1.0475333147563299</v>
      </c>
      <c r="H5804">
        <v>4.9541630999999997</v>
      </c>
      <c r="I5804">
        <v>-74.021107499999999</v>
      </c>
      <c r="J5804">
        <v>0</v>
      </c>
      <c r="K5804">
        <v>0</v>
      </c>
      <c r="L5804">
        <v>0</v>
      </c>
    </row>
    <row r="5805" spans="1:12" x14ac:dyDescent="0.25">
      <c r="A5805" t="s">
        <v>5815</v>
      </c>
      <c r="B5805">
        <v>0</v>
      </c>
      <c r="C5805">
        <v>0</v>
      </c>
      <c r="D5805">
        <v>0</v>
      </c>
      <c r="E5805">
        <v>41.117994821619298</v>
      </c>
      <c r="F5805">
        <v>-2.8229233314007701E-2</v>
      </c>
      <c r="G5805">
        <v>-1.1607294692236501</v>
      </c>
      <c r="H5805">
        <v>4.9541620000000002</v>
      </c>
      <c r="I5805">
        <v>-74.021107999999998</v>
      </c>
      <c r="J5805">
        <v>0</v>
      </c>
      <c r="K5805">
        <v>0</v>
      </c>
      <c r="L5805">
        <v>0</v>
      </c>
    </row>
    <row r="5806" spans="1:12" x14ac:dyDescent="0.25">
      <c r="A5806" t="s">
        <v>5816</v>
      </c>
      <c r="B5806">
        <v>0</v>
      </c>
      <c r="C5806">
        <v>0</v>
      </c>
      <c r="D5806">
        <v>0</v>
      </c>
      <c r="E5806">
        <v>41.117994821619298</v>
      </c>
      <c r="F5806">
        <v>-2.8229233314007701E-2</v>
      </c>
      <c r="G5806">
        <v>-1.1607294692236501</v>
      </c>
      <c r="H5806">
        <v>4.9541627999999998</v>
      </c>
      <c r="I5806">
        <v>-74.021109999999993</v>
      </c>
      <c r="J5806">
        <v>0</v>
      </c>
      <c r="K5806">
        <v>0</v>
      </c>
      <c r="L5806">
        <v>0</v>
      </c>
    </row>
    <row r="5807" spans="1:12" x14ac:dyDescent="0.25">
      <c r="A5807" t="s">
        <v>5817</v>
      </c>
      <c r="B5807">
        <v>0</v>
      </c>
      <c r="C5807">
        <v>0</v>
      </c>
      <c r="D5807">
        <v>0</v>
      </c>
      <c r="E5807">
        <v>41.121339923703701</v>
      </c>
      <c r="F5807">
        <v>-2.8229233314007701E-2</v>
      </c>
      <c r="G5807">
        <v>-1.1608238988908499</v>
      </c>
      <c r="H5807">
        <v>4.9541613</v>
      </c>
      <c r="I5807">
        <v>-74.021106489999994</v>
      </c>
      <c r="J5807">
        <v>0</v>
      </c>
      <c r="K5807">
        <v>0</v>
      </c>
      <c r="L5807">
        <v>0</v>
      </c>
    </row>
    <row r="5808" spans="1:12" x14ac:dyDescent="0.25">
      <c r="A5808" t="s">
        <v>5818</v>
      </c>
      <c r="B5808">
        <v>0</v>
      </c>
      <c r="C5808">
        <v>0</v>
      </c>
      <c r="D5808">
        <v>0</v>
      </c>
      <c r="E5808">
        <v>41.117994821619298</v>
      </c>
      <c r="F5808">
        <v>-2.2723315286718501E-2</v>
      </c>
      <c r="G5808">
        <v>-0.93433716028931602</v>
      </c>
      <c r="H5808">
        <v>4.9541617999999996</v>
      </c>
      <c r="I5808">
        <v>-74.021109659999993</v>
      </c>
      <c r="J5808">
        <v>0</v>
      </c>
      <c r="K5808">
        <v>0</v>
      </c>
      <c r="L5808">
        <v>0</v>
      </c>
    </row>
    <row r="5809" spans="1:12" x14ac:dyDescent="0.25">
      <c r="A5809" t="s">
        <v>5819</v>
      </c>
      <c r="B5809">
        <v>0</v>
      </c>
      <c r="C5809">
        <v>0</v>
      </c>
      <c r="D5809">
        <v>0</v>
      </c>
      <c r="E5809">
        <v>41.117994821619298</v>
      </c>
      <c r="F5809">
        <v>-3.0982192327648699E-2</v>
      </c>
      <c r="G5809">
        <v>-1.27392562369067</v>
      </c>
      <c r="H5809">
        <v>4.9541626000000001</v>
      </c>
      <c r="I5809">
        <v>-74.021113999999997</v>
      </c>
      <c r="J5809">
        <v>0</v>
      </c>
      <c r="K5809">
        <v>0</v>
      </c>
      <c r="L5809">
        <v>0</v>
      </c>
    </row>
    <row r="5810" spans="1:12" x14ac:dyDescent="0.25">
      <c r="A5810" t="s">
        <v>5820</v>
      </c>
      <c r="B5810">
        <v>0</v>
      </c>
      <c r="C5810">
        <v>0</v>
      </c>
      <c r="D5810">
        <v>0</v>
      </c>
      <c r="E5810">
        <v>41.117994821619298</v>
      </c>
      <c r="F5810">
        <v>-1.99703562730775E-2</v>
      </c>
      <c r="G5810">
        <v>-0.82114100582229399</v>
      </c>
      <c r="H5810">
        <v>4.9541630000000003</v>
      </c>
      <c r="I5810">
        <v>-74.021117829999994</v>
      </c>
      <c r="J5810">
        <v>0</v>
      </c>
      <c r="K5810">
        <v>0</v>
      </c>
      <c r="L5810">
        <v>0</v>
      </c>
    </row>
    <row r="5811" spans="1:12" x14ac:dyDescent="0.25">
      <c r="A5811" t="s">
        <v>5821</v>
      </c>
      <c r="B5811">
        <v>0</v>
      </c>
      <c r="C5811">
        <v>0</v>
      </c>
      <c r="D5811">
        <v>0</v>
      </c>
      <c r="E5811">
        <v>41.117994821619298</v>
      </c>
      <c r="F5811">
        <v>-2.8229233314007701E-2</v>
      </c>
      <c r="G5811">
        <v>-1.1607294692236501</v>
      </c>
      <c r="H5811">
        <v>4.9541636000000002</v>
      </c>
      <c r="I5811">
        <v>-74.021120659999994</v>
      </c>
      <c r="J5811">
        <v>0</v>
      </c>
      <c r="K5811">
        <v>0</v>
      </c>
      <c r="L5811">
        <v>0</v>
      </c>
    </row>
    <row r="5812" spans="1:12" x14ac:dyDescent="0.25">
      <c r="A5812" t="s">
        <v>5822</v>
      </c>
      <c r="B5812">
        <v>0</v>
      </c>
      <c r="C5812">
        <v>0</v>
      </c>
      <c r="D5812">
        <v>2.4364499999999998</v>
      </c>
      <c r="E5812">
        <v>41.117994821619298</v>
      </c>
      <c r="F5812">
        <v>-2.8229233314007701E-2</v>
      </c>
      <c r="G5812">
        <v>-1.1607294692236501</v>
      </c>
      <c r="H5812">
        <v>4.9541643000000004</v>
      </c>
      <c r="I5812">
        <v>-74.021122500000004</v>
      </c>
      <c r="J5812">
        <v>0</v>
      </c>
      <c r="K5812">
        <v>0</v>
      </c>
      <c r="L5812">
        <v>0</v>
      </c>
    </row>
    <row r="5813" spans="1:12" x14ac:dyDescent="0.25">
      <c r="A5813" t="s">
        <v>5823</v>
      </c>
      <c r="B5813">
        <v>0</v>
      </c>
      <c r="C5813">
        <v>0</v>
      </c>
      <c r="D5813">
        <v>0</v>
      </c>
      <c r="E5813">
        <v>41.117994821619298</v>
      </c>
      <c r="F5813">
        <v>-2.8229233314007701E-2</v>
      </c>
      <c r="G5813">
        <v>-1.1607294692236501</v>
      </c>
      <c r="H5813">
        <v>4.9541643000000004</v>
      </c>
      <c r="I5813">
        <v>-74.021122500000004</v>
      </c>
      <c r="J5813">
        <v>0</v>
      </c>
      <c r="K5813">
        <v>0</v>
      </c>
      <c r="L5813">
        <v>0</v>
      </c>
    </row>
    <row r="5814" spans="1:12" x14ac:dyDescent="0.25">
      <c r="A5814" t="s">
        <v>5824</v>
      </c>
      <c r="B5814">
        <v>0</v>
      </c>
      <c r="C5814">
        <v>0</v>
      </c>
      <c r="D5814">
        <v>0</v>
      </c>
      <c r="E5814">
        <v>41.111304617450401</v>
      </c>
      <c r="F5814">
        <v>-2.8229233314007701E-2</v>
      </c>
      <c r="G5814">
        <v>-1.1605406098892499</v>
      </c>
      <c r="H5814">
        <v>4.9541620000000002</v>
      </c>
      <c r="I5814">
        <v>-74.021118329999993</v>
      </c>
      <c r="J5814">
        <v>0</v>
      </c>
      <c r="K5814">
        <v>0</v>
      </c>
      <c r="L5814">
        <v>0</v>
      </c>
    </row>
    <row r="5815" spans="1:12" x14ac:dyDescent="0.25">
      <c r="A5815" t="s">
        <v>5825</v>
      </c>
      <c r="B5815">
        <v>0</v>
      </c>
      <c r="C5815">
        <v>0</v>
      </c>
      <c r="D5815">
        <v>0</v>
      </c>
      <c r="E5815">
        <v>41.117994821619298</v>
      </c>
      <c r="F5815">
        <v>-2.2723315286718501E-2</v>
      </c>
      <c r="G5815">
        <v>-0.93433716028931602</v>
      </c>
      <c r="H5815">
        <v>4.9541613</v>
      </c>
      <c r="I5815">
        <v>-74.021117329999996</v>
      </c>
      <c r="J5815">
        <v>0</v>
      </c>
      <c r="K5815">
        <v>0</v>
      </c>
      <c r="L5815">
        <v>0</v>
      </c>
    </row>
    <row r="5816" spans="1:12" x14ac:dyDescent="0.25">
      <c r="A5816" t="s">
        <v>5826</v>
      </c>
      <c r="B5816">
        <v>0</v>
      </c>
      <c r="C5816">
        <v>0</v>
      </c>
      <c r="D5816">
        <v>0</v>
      </c>
      <c r="E5816">
        <v>41.114649719534903</v>
      </c>
      <c r="F5816">
        <v>-2.2723315286718501E-2</v>
      </c>
      <c r="G5816">
        <v>-0.93426114847998598</v>
      </c>
      <c r="H5816">
        <v>4.9541599999999999</v>
      </c>
      <c r="I5816">
        <v>-74.021115829999999</v>
      </c>
      <c r="J5816">
        <v>0</v>
      </c>
      <c r="K5816">
        <v>0</v>
      </c>
      <c r="L5816">
        <v>0</v>
      </c>
    </row>
    <row r="5817" spans="1:12" x14ac:dyDescent="0.25">
      <c r="A5817" t="s">
        <v>5827</v>
      </c>
      <c r="B5817">
        <v>0</v>
      </c>
      <c r="C5817">
        <v>0</v>
      </c>
      <c r="D5817">
        <v>0</v>
      </c>
      <c r="E5817">
        <v>41.117994821619298</v>
      </c>
      <c r="F5817">
        <v>-2.8229233314007701E-2</v>
      </c>
      <c r="G5817">
        <v>-1.1607294692236501</v>
      </c>
      <c r="H5817">
        <v>4.9541598000000002</v>
      </c>
      <c r="I5817">
        <v>-74.021114490000002</v>
      </c>
      <c r="J5817">
        <v>0</v>
      </c>
      <c r="K5817">
        <v>0</v>
      </c>
      <c r="L5817">
        <v>0</v>
      </c>
    </row>
    <row r="5818" spans="1:12" x14ac:dyDescent="0.25">
      <c r="A5818" t="s">
        <v>5828</v>
      </c>
      <c r="B5818">
        <v>0</v>
      </c>
      <c r="C5818">
        <v>0</v>
      </c>
      <c r="D5818">
        <v>0.75849999999999995</v>
      </c>
      <c r="E5818">
        <v>41.117994821619298</v>
      </c>
      <c r="F5818">
        <v>-3.0982192327648699E-2</v>
      </c>
      <c r="G5818">
        <v>-1.27392562369067</v>
      </c>
      <c r="H5818">
        <v>4.9541614999999997</v>
      </c>
      <c r="I5818">
        <v>-74.021114659999995</v>
      </c>
      <c r="J5818">
        <v>0</v>
      </c>
      <c r="K5818">
        <v>0</v>
      </c>
      <c r="L5818">
        <v>0</v>
      </c>
    </row>
    <row r="5819" spans="1:12" x14ac:dyDescent="0.25">
      <c r="A5819" t="s">
        <v>5829</v>
      </c>
      <c r="B5819">
        <v>0</v>
      </c>
      <c r="C5819">
        <v>0</v>
      </c>
      <c r="D5819">
        <v>0.47915000000000002</v>
      </c>
      <c r="E5819">
        <v>41.117994821619298</v>
      </c>
      <c r="F5819">
        <v>-3.3735151341289703E-2</v>
      </c>
      <c r="G5819">
        <v>-1.3871217781576901</v>
      </c>
      <c r="H5819">
        <v>4.9541615999999999</v>
      </c>
      <c r="I5819">
        <v>-74.021111829999995</v>
      </c>
      <c r="J5819">
        <v>0</v>
      </c>
      <c r="K5819">
        <v>0</v>
      </c>
      <c r="L5819">
        <v>0</v>
      </c>
    </row>
    <row r="5820" spans="1:12" x14ac:dyDescent="0.25">
      <c r="A5820" t="s">
        <v>5830</v>
      </c>
      <c r="B5820">
        <v>0</v>
      </c>
      <c r="C5820">
        <v>0</v>
      </c>
      <c r="D5820">
        <v>0.88244999999999996</v>
      </c>
      <c r="E5820">
        <v>41.117994821619298</v>
      </c>
      <c r="F5820">
        <v>-2.8229233314007701E-2</v>
      </c>
      <c r="G5820">
        <v>-1.1607294692236501</v>
      </c>
      <c r="H5820">
        <v>4.9541640999999998</v>
      </c>
      <c r="I5820">
        <v>-74.021113830000004</v>
      </c>
      <c r="J5820">
        <v>0</v>
      </c>
      <c r="K5820">
        <v>0</v>
      </c>
      <c r="L5820">
        <v>0</v>
      </c>
    </row>
    <row r="5821" spans="1:12" x14ac:dyDescent="0.25">
      <c r="A5821" t="s">
        <v>5831</v>
      </c>
      <c r="B5821">
        <v>0</v>
      </c>
      <c r="C5821">
        <v>0</v>
      </c>
      <c r="D5821">
        <v>0.67154999999999998</v>
      </c>
      <c r="E5821">
        <v>41.117994821619298</v>
      </c>
      <c r="F5821">
        <v>-2.8229233314007701E-2</v>
      </c>
      <c r="G5821">
        <v>-1.1607294692236501</v>
      </c>
      <c r="H5821">
        <v>4.9541630999999997</v>
      </c>
      <c r="I5821">
        <v>-74.021110160000006</v>
      </c>
      <c r="J5821">
        <v>0</v>
      </c>
      <c r="K5821">
        <v>0</v>
      </c>
      <c r="L5821">
        <v>0</v>
      </c>
    </row>
    <row r="5822" spans="1:12" x14ac:dyDescent="0.25">
      <c r="A5822" t="s">
        <v>5832</v>
      </c>
      <c r="B5822">
        <v>0</v>
      </c>
      <c r="C5822">
        <v>0</v>
      </c>
      <c r="D5822">
        <v>0.27195000000000003</v>
      </c>
      <c r="E5822">
        <v>41.117994821619298</v>
      </c>
      <c r="F5822">
        <v>-2.8229233314007701E-2</v>
      </c>
      <c r="G5822">
        <v>-1.1607294692236501</v>
      </c>
      <c r="H5822">
        <v>4.9541617999999996</v>
      </c>
      <c r="I5822">
        <v>-74.021105160000005</v>
      </c>
      <c r="J5822">
        <v>0</v>
      </c>
      <c r="K5822">
        <v>0</v>
      </c>
      <c r="L5822">
        <v>0</v>
      </c>
    </row>
    <row r="5823" spans="1:12" x14ac:dyDescent="0.25">
      <c r="A5823" t="s">
        <v>5833</v>
      </c>
      <c r="B5823">
        <v>0</v>
      </c>
      <c r="C5823">
        <v>0</v>
      </c>
      <c r="D5823">
        <v>0.48099999999999998</v>
      </c>
      <c r="E5823">
        <v>41.117994821619298</v>
      </c>
      <c r="F5823">
        <v>-2.8229233314007701E-2</v>
      </c>
      <c r="G5823">
        <v>-1.1607294692236501</v>
      </c>
      <c r="H5823">
        <v>4.9541633000000003</v>
      </c>
      <c r="I5823">
        <v>-74.021107499999999</v>
      </c>
      <c r="J5823">
        <v>0</v>
      </c>
      <c r="K5823">
        <v>0</v>
      </c>
      <c r="L5823">
        <v>0</v>
      </c>
    </row>
    <row r="5824" spans="1:12" x14ac:dyDescent="0.25">
      <c r="A5824" t="s">
        <v>5834</v>
      </c>
      <c r="B5824">
        <v>0</v>
      </c>
      <c r="C5824">
        <v>0</v>
      </c>
      <c r="D5824">
        <v>0.27565000000000001</v>
      </c>
      <c r="E5824">
        <v>41.117994821619298</v>
      </c>
      <c r="F5824">
        <v>-2.2723315286718501E-2</v>
      </c>
      <c r="G5824">
        <v>-0.93433716028931602</v>
      </c>
      <c r="H5824">
        <v>4.9541637999999999</v>
      </c>
      <c r="I5824">
        <v>-74.021105160000005</v>
      </c>
      <c r="J5824">
        <v>0</v>
      </c>
      <c r="K5824">
        <v>0</v>
      </c>
      <c r="L5824">
        <v>0</v>
      </c>
    </row>
    <row r="5825" spans="1:12" x14ac:dyDescent="0.25">
      <c r="A5825" t="s">
        <v>5835</v>
      </c>
      <c r="B5825">
        <v>0</v>
      </c>
      <c r="C5825">
        <v>0</v>
      </c>
      <c r="D5825">
        <v>0.50134999999999996</v>
      </c>
      <c r="E5825">
        <v>41.117994821619298</v>
      </c>
      <c r="F5825">
        <v>-3.0982192327648699E-2</v>
      </c>
      <c r="G5825">
        <v>-1.27392562369067</v>
      </c>
      <c r="H5825">
        <v>4.9541659999999998</v>
      </c>
      <c r="I5825">
        <v>-74.021103830000001</v>
      </c>
      <c r="J5825">
        <v>0</v>
      </c>
      <c r="K5825">
        <v>0</v>
      </c>
      <c r="L5825">
        <v>0</v>
      </c>
    </row>
    <row r="5826" spans="1:12" x14ac:dyDescent="0.25">
      <c r="A5826" t="s">
        <v>5836</v>
      </c>
      <c r="B5826">
        <v>0</v>
      </c>
      <c r="C5826">
        <v>0</v>
      </c>
      <c r="D5826">
        <v>0.51244999999999996</v>
      </c>
      <c r="E5826">
        <v>41.117994821619298</v>
      </c>
      <c r="F5826">
        <v>-3.0982192327648699E-2</v>
      </c>
      <c r="G5826">
        <v>-1.27392562369067</v>
      </c>
      <c r="H5826">
        <v>4.9541684999999998</v>
      </c>
      <c r="I5826">
        <v>-74.021102999999997</v>
      </c>
      <c r="J5826">
        <v>0</v>
      </c>
      <c r="K5826">
        <v>0</v>
      </c>
      <c r="L5826">
        <v>0</v>
      </c>
    </row>
    <row r="5827" spans="1:12" x14ac:dyDescent="0.25">
      <c r="A5827" t="s">
        <v>5837</v>
      </c>
      <c r="B5827">
        <v>0</v>
      </c>
      <c r="C5827">
        <v>0</v>
      </c>
      <c r="D5827">
        <v>0.91390000000000005</v>
      </c>
      <c r="E5827">
        <v>41.117994821619298</v>
      </c>
      <c r="F5827">
        <v>-2.5476274300359501E-2</v>
      </c>
      <c r="G5827">
        <v>-1.0475333147563299</v>
      </c>
      <c r="H5827">
        <v>4.9541735999999998</v>
      </c>
      <c r="I5827">
        <v>-74.021107659999998</v>
      </c>
      <c r="J5827">
        <v>0</v>
      </c>
      <c r="K5827">
        <v>0</v>
      </c>
      <c r="L5827">
        <v>0</v>
      </c>
    </row>
    <row r="5828" spans="1:12" x14ac:dyDescent="0.25">
      <c r="A5828" t="s">
        <v>5838</v>
      </c>
      <c r="B5828">
        <v>0</v>
      </c>
      <c r="C5828">
        <v>0</v>
      </c>
      <c r="D5828">
        <v>0.65859999999999996</v>
      </c>
      <c r="E5828">
        <v>41.117994821619298</v>
      </c>
      <c r="F5828">
        <v>-2.5476274300359501E-2</v>
      </c>
      <c r="G5828">
        <v>-1.0475333147563299</v>
      </c>
      <c r="H5828">
        <v>4.9541744999999997</v>
      </c>
      <c r="I5828">
        <v>-74.021106829999994</v>
      </c>
      <c r="J5828">
        <v>0</v>
      </c>
      <c r="K5828">
        <v>0</v>
      </c>
      <c r="L5828">
        <v>0</v>
      </c>
    </row>
    <row r="5829" spans="1:12" x14ac:dyDescent="0.25">
      <c r="A5829" t="s">
        <v>5839</v>
      </c>
      <c r="B5829">
        <v>0</v>
      </c>
      <c r="C5829">
        <v>0</v>
      </c>
      <c r="D5829">
        <v>1.3949</v>
      </c>
      <c r="E5829">
        <v>41.117994821619298</v>
      </c>
      <c r="F5829">
        <v>-2.5476274300359501E-2</v>
      </c>
      <c r="G5829">
        <v>-1.0475333147563299</v>
      </c>
      <c r="H5829">
        <v>4.9541743</v>
      </c>
      <c r="I5829">
        <v>-74.021112000000002</v>
      </c>
      <c r="J5829">
        <v>0</v>
      </c>
      <c r="K5829">
        <v>0</v>
      </c>
      <c r="L5829">
        <v>0</v>
      </c>
    </row>
    <row r="5830" spans="1:12" x14ac:dyDescent="0.25">
      <c r="A5830" t="s">
        <v>5840</v>
      </c>
      <c r="B5830">
        <v>0</v>
      </c>
      <c r="C5830">
        <v>0</v>
      </c>
      <c r="D5830">
        <v>0.58274999999999999</v>
      </c>
      <c r="E5830">
        <v>41.117994821619298</v>
      </c>
      <c r="F5830">
        <v>-2.2723315286718501E-2</v>
      </c>
      <c r="G5830">
        <v>-0.93433716028931602</v>
      </c>
      <c r="H5830">
        <v>4.9541765</v>
      </c>
      <c r="I5830">
        <v>-74.021108659999996</v>
      </c>
      <c r="J5830">
        <v>0</v>
      </c>
      <c r="K5830">
        <v>0</v>
      </c>
      <c r="L5830">
        <v>0</v>
      </c>
    </row>
    <row r="5831" spans="1:12" x14ac:dyDescent="0.25">
      <c r="A5831" t="s">
        <v>5841</v>
      </c>
      <c r="B5831">
        <v>0</v>
      </c>
      <c r="C5831">
        <v>0</v>
      </c>
      <c r="D5831">
        <v>0.58460000000000001</v>
      </c>
      <c r="E5831">
        <v>41.117994821619298</v>
      </c>
      <c r="F5831">
        <v>-1.17114792321544E-2</v>
      </c>
      <c r="G5831">
        <v>-0.48155254242122802</v>
      </c>
      <c r="H5831">
        <v>4.9541769000000002</v>
      </c>
      <c r="I5831">
        <v>-74.021107659999998</v>
      </c>
      <c r="J5831">
        <v>0</v>
      </c>
      <c r="K5831">
        <v>0</v>
      </c>
      <c r="L5831">
        <v>0</v>
      </c>
    </row>
    <row r="5832" spans="1:12" x14ac:dyDescent="0.25">
      <c r="A5832" t="s">
        <v>5842</v>
      </c>
      <c r="B5832">
        <v>0</v>
      </c>
      <c r="C5832">
        <v>0</v>
      </c>
      <c r="D5832">
        <v>0.40144999999999997</v>
      </c>
      <c r="E5832">
        <v>41.117994821619298</v>
      </c>
      <c r="F5832">
        <v>-3.0982192327648699E-2</v>
      </c>
      <c r="G5832">
        <v>-1.27392562369067</v>
      </c>
      <c r="H5832">
        <v>4.9541776000000004</v>
      </c>
      <c r="I5832">
        <v>-74.021107659999998</v>
      </c>
      <c r="J5832">
        <v>0</v>
      </c>
      <c r="K5832">
        <v>0</v>
      </c>
      <c r="L5832">
        <v>0</v>
      </c>
    </row>
    <row r="5833" spans="1:12" x14ac:dyDescent="0.25">
      <c r="A5833" t="s">
        <v>5843</v>
      </c>
      <c r="B5833">
        <v>0</v>
      </c>
      <c r="C5833">
        <v>0</v>
      </c>
      <c r="D5833">
        <v>0.66044999999999998</v>
      </c>
      <c r="E5833">
        <v>41.117994821619298</v>
      </c>
      <c r="F5833">
        <v>-2.8229233314007701E-2</v>
      </c>
      <c r="G5833">
        <v>-1.1607294692236501</v>
      </c>
      <c r="H5833">
        <v>4.9541823000000003</v>
      </c>
      <c r="I5833">
        <v>-74.021111500000004</v>
      </c>
      <c r="J5833">
        <v>0</v>
      </c>
      <c r="K5833">
        <v>0</v>
      </c>
      <c r="L5833">
        <v>0</v>
      </c>
    </row>
    <row r="5834" spans="1:12" x14ac:dyDescent="0.25">
      <c r="A5834" t="s">
        <v>5844</v>
      </c>
      <c r="B5834">
        <v>0</v>
      </c>
      <c r="C5834">
        <v>0</v>
      </c>
      <c r="D5834">
        <v>1.3134999999999999</v>
      </c>
      <c r="E5834">
        <v>41.117994821619298</v>
      </c>
      <c r="F5834">
        <v>-2.5476274300359501E-2</v>
      </c>
      <c r="G5834">
        <v>-1.0475333147563299</v>
      </c>
      <c r="H5834">
        <v>4.9541721000000001</v>
      </c>
      <c r="I5834">
        <v>-74.021102330000005</v>
      </c>
      <c r="J5834">
        <v>0</v>
      </c>
      <c r="K5834">
        <v>0</v>
      </c>
      <c r="L5834">
        <v>0</v>
      </c>
    </row>
    <row r="5835" spans="1:12" x14ac:dyDescent="0.25">
      <c r="A5835" t="s">
        <v>5845</v>
      </c>
      <c r="B5835">
        <v>0</v>
      </c>
      <c r="C5835">
        <v>0</v>
      </c>
      <c r="D5835">
        <v>0.98604999999999998</v>
      </c>
      <c r="E5835">
        <v>41.117994821619298</v>
      </c>
      <c r="F5835">
        <v>-3.3735151341289703E-2</v>
      </c>
      <c r="G5835">
        <v>-1.3871217781576901</v>
      </c>
      <c r="H5835">
        <v>4.954167</v>
      </c>
      <c r="I5835">
        <v>-74.021097159999997</v>
      </c>
      <c r="J5835">
        <v>0</v>
      </c>
      <c r="K5835">
        <v>0</v>
      </c>
      <c r="L5835">
        <v>0</v>
      </c>
    </row>
    <row r="5836" spans="1:12" x14ac:dyDescent="0.25">
      <c r="A5836" t="s">
        <v>5846</v>
      </c>
      <c r="B5836">
        <v>0</v>
      </c>
      <c r="C5836">
        <v>0</v>
      </c>
      <c r="D5836">
        <v>1.3412500000000001</v>
      </c>
      <c r="E5836">
        <v>41.117994821619298</v>
      </c>
      <c r="F5836">
        <v>-2.2723315286718501E-2</v>
      </c>
      <c r="G5836">
        <v>-0.93433716028931602</v>
      </c>
      <c r="H5836">
        <v>4.9541659999999998</v>
      </c>
      <c r="I5836">
        <v>-74.021096659999998</v>
      </c>
      <c r="J5836">
        <v>0</v>
      </c>
      <c r="K5836">
        <v>0</v>
      </c>
      <c r="L5836">
        <v>0</v>
      </c>
    </row>
    <row r="5837" spans="1:12" x14ac:dyDescent="0.25">
      <c r="A5837" t="s">
        <v>5847</v>
      </c>
      <c r="B5837">
        <v>0</v>
      </c>
      <c r="C5837">
        <v>0</v>
      </c>
      <c r="D5837">
        <v>1.7260500000000001</v>
      </c>
      <c r="E5837">
        <v>41.114649719534903</v>
      </c>
      <c r="F5837">
        <v>-2.5476274300359501E-2</v>
      </c>
      <c r="G5837">
        <v>-1.0474480940180699</v>
      </c>
      <c r="H5837">
        <v>4.9541649000000003</v>
      </c>
      <c r="I5837">
        <v>-74.021096</v>
      </c>
      <c r="J5837">
        <v>0</v>
      </c>
      <c r="K5837">
        <v>0</v>
      </c>
      <c r="L5837">
        <v>0</v>
      </c>
    </row>
    <row r="5838" spans="1:12" x14ac:dyDescent="0.25">
      <c r="A5838" t="s">
        <v>5848</v>
      </c>
      <c r="B5838">
        <v>0</v>
      </c>
      <c r="C5838">
        <v>0</v>
      </c>
      <c r="D5838">
        <v>1.7279</v>
      </c>
      <c r="E5838">
        <v>41.117994821619298</v>
      </c>
      <c r="F5838">
        <v>-2.5476274300359501E-2</v>
      </c>
      <c r="G5838">
        <v>-1.0475333147563299</v>
      </c>
      <c r="H5838">
        <v>4.9541623000000001</v>
      </c>
      <c r="I5838">
        <v>-74.021092330000002</v>
      </c>
      <c r="J5838">
        <v>0</v>
      </c>
      <c r="K5838">
        <v>0</v>
      </c>
      <c r="L5838">
        <v>0</v>
      </c>
    </row>
    <row r="5839" spans="1:12" x14ac:dyDescent="0.25">
      <c r="A5839" t="s">
        <v>5849</v>
      </c>
      <c r="B5839">
        <v>0</v>
      </c>
      <c r="C5839">
        <v>0</v>
      </c>
      <c r="D5839">
        <v>1.5355000000000001</v>
      </c>
      <c r="E5839">
        <v>41.117994821619298</v>
      </c>
      <c r="F5839">
        <v>-2.5476274300359501E-2</v>
      </c>
      <c r="G5839">
        <v>-1.0475333147563299</v>
      </c>
      <c r="H5839">
        <v>4.9541591</v>
      </c>
      <c r="I5839">
        <v>-74.021085999999997</v>
      </c>
      <c r="J5839">
        <v>0</v>
      </c>
      <c r="K5839">
        <v>0</v>
      </c>
      <c r="L5839">
        <v>0</v>
      </c>
    </row>
    <row r="5840" spans="1:12" x14ac:dyDescent="0.25">
      <c r="A5840" t="s">
        <v>5850</v>
      </c>
      <c r="B5840">
        <v>0</v>
      </c>
      <c r="C5840">
        <v>0</v>
      </c>
      <c r="D5840">
        <v>12.95</v>
      </c>
      <c r="E5840">
        <v>41.117994821619298</v>
      </c>
      <c r="F5840">
        <v>-2.5476274300359501E-2</v>
      </c>
      <c r="G5840">
        <v>-1.0475333147563299</v>
      </c>
      <c r="H5840">
        <v>4.9541591</v>
      </c>
      <c r="I5840">
        <v>-74.021085999999997</v>
      </c>
      <c r="J5840">
        <v>0</v>
      </c>
      <c r="K5840">
        <v>0</v>
      </c>
      <c r="L5840">
        <v>0</v>
      </c>
    </row>
    <row r="5841" spans="1:12" x14ac:dyDescent="0.25">
      <c r="A5841" t="s">
        <v>5851</v>
      </c>
      <c r="B5841">
        <v>0</v>
      </c>
      <c r="C5841">
        <v>0</v>
      </c>
      <c r="D5841">
        <v>1.15255</v>
      </c>
      <c r="E5841">
        <v>41.117994821619298</v>
      </c>
      <c r="F5841">
        <v>-2.2723315286718501E-2</v>
      </c>
      <c r="G5841">
        <v>-0.93433716028931602</v>
      </c>
      <c r="H5841">
        <v>4.9541573000000003</v>
      </c>
      <c r="I5841">
        <v>-74.021080830000002</v>
      </c>
      <c r="J5841">
        <v>0</v>
      </c>
      <c r="K5841">
        <v>0</v>
      </c>
      <c r="L5841">
        <v>0</v>
      </c>
    </row>
    <row r="5842" spans="1:12" x14ac:dyDescent="0.25">
      <c r="A5842" t="s">
        <v>5852</v>
      </c>
      <c r="B5842">
        <v>0</v>
      </c>
      <c r="C5842">
        <v>0</v>
      </c>
      <c r="D5842">
        <v>1.7075499999999999</v>
      </c>
      <c r="E5842">
        <v>41.117994821619298</v>
      </c>
      <c r="F5842">
        <v>-3.3735151341289703E-2</v>
      </c>
      <c r="G5842">
        <v>-1.3871217781576901</v>
      </c>
      <c r="H5842">
        <v>4.9541608999999998</v>
      </c>
      <c r="I5842">
        <v>-74.021088829999997</v>
      </c>
      <c r="J5842">
        <v>0</v>
      </c>
      <c r="K5842">
        <v>0</v>
      </c>
      <c r="L5842">
        <v>0</v>
      </c>
    </row>
    <row r="5843" spans="1:12" x14ac:dyDescent="0.25">
      <c r="A5843" t="s">
        <v>5853</v>
      </c>
      <c r="B5843">
        <v>0</v>
      </c>
      <c r="C5843">
        <v>0</v>
      </c>
      <c r="D5843">
        <v>2.0756999999999999</v>
      </c>
      <c r="E5843">
        <v>41.117994821619298</v>
      </c>
      <c r="F5843">
        <v>-2.5476274300359501E-2</v>
      </c>
      <c r="G5843">
        <v>-1.0475333147563299</v>
      </c>
      <c r="H5843">
        <v>4.9541664000000001</v>
      </c>
      <c r="I5843">
        <v>-74.021099160000006</v>
      </c>
      <c r="J5843">
        <v>0</v>
      </c>
      <c r="K5843">
        <v>0</v>
      </c>
      <c r="L5843">
        <v>0</v>
      </c>
    </row>
    <row r="5844" spans="1:12" x14ac:dyDescent="0.25">
      <c r="A5844" t="s">
        <v>5854</v>
      </c>
      <c r="B5844">
        <v>0</v>
      </c>
      <c r="C5844">
        <v>0</v>
      </c>
      <c r="D5844">
        <v>1.74455</v>
      </c>
      <c r="E5844">
        <v>41.117994821619298</v>
      </c>
      <c r="F5844">
        <v>-2.5476274300359501E-2</v>
      </c>
      <c r="G5844">
        <v>-1.0475333147563299</v>
      </c>
      <c r="H5844">
        <v>4.9541690000000003</v>
      </c>
      <c r="I5844">
        <v>-74.021100989999994</v>
      </c>
      <c r="J5844">
        <v>0</v>
      </c>
      <c r="K5844">
        <v>0</v>
      </c>
      <c r="L5844">
        <v>0</v>
      </c>
    </row>
    <row r="5845" spans="1:12" x14ac:dyDescent="0.25">
      <c r="A5845" t="s">
        <v>5855</v>
      </c>
      <c r="B5845">
        <v>0</v>
      </c>
      <c r="C5845">
        <v>0</v>
      </c>
      <c r="D5845">
        <v>1.4652000000000001</v>
      </c>
      <c r="E5845">
        <v>41.117994821619298</v>
      </c>
      <c r="F5845">
        <v>-2.5476274300359501E-2</v>
      </c>
      <c r="G5845">
        <v>-1.0475333147563299</v>
      </c>
      <c r="H5845">
        <v>4.9541712999999996</v>
      </c>
      <c r="I5845">
        <v>-74.021097490000002</v>
      </c>
      <c r="J5845">
        <v>0</v>
      </c>
      <c r="K5845">
        <v>0</v>
      </c>
      <c r="L5845">
        <v>0</v>
      </c>
    </row>
    <row r="5846" spans="1:12" x14ac:dyDescent="0.25">
      <c r="A5846" t="s">
        <v>5856</v>
      </c>
      <c r="B5846">
        <v>0</v>
      </c>
      <c r="C5846">
        <v>0</v>
      </c>
      <c r="D5846">
        <v>0.24790000000000001</v>
      </c>
      <c r="E5846">
        <v>41.117994821619298</v>
      </c>
      <c r="F5846">
        <v>-3.0982192327648699E-2</v>
      </c>
      <c r="G5846">
        <v>-1.27392562369067</v>
      </c>
      <c r="H5846">
        <v>4.9541683000000001</v>
      </c>
      <c r="I5846">
        <v>-74.021086330000003</v>
      </c>
      <c r="J5846">
        <v>0</v>
      </c>
      <c r="K5846">
        <v>0</v>
      </c>
      <c r="L5846">
        <v>0</v>
      </c>
    </row>
    <row r="5847" spans="1:12" x14ac:dyDescent="0.25">
      <c r="A5847" t="s">
        <v>5857</v>
      </c>
      <c r="B5847">
        <v>0</v>
      </c>
      <c r="C5847">
        <v>0</v>
      </c>
      <c r="D5847">
        <v>0.46250000000000002</v>
      </c>
      <c r="E5847">
        <v>41.114649719534903</v>
      </c>
      <c r="F5847">
        <v>-2.2723315286718501E-2</v>
      </c>
      <c r="G5847">
        <v>-0.93426114847998598</v>
      </c>
      <c r="H5847">
        <v>4.9541715000000002</v>
      </c>
      <c r="I5847">
        <v>-74.021090999999998</v>
      </c>
      <c r="J5847">
        <v>0</v>
      </c>
      <c r="K5847">
        <v>0</v>
      </c>
      <c r="L5847">
        <v>0</v>
      </c>
    </row>
    <row r="5848" spans="1:12" x14ac:dyDescent="0.25">
      <c r="A5848" t="s">
        <v>5858</v>
      </c>
      <c r="B5848">
        <v>0</v>
      </c>
      <c r="C5848">
        <v>0</v>
      </c>
      <c r="D5848">
        <v>0.22570000000000001</v>
      </c>
      <c r="E5848">
        <v>41.117994821619298</v>
      </c>
      <c r="F5848">
        <v>-2.2723315286718501E-2</v>
      </c>
      <c r="G5848">
        <v>-0.93433716028931602</v>
      </c>
      <c r="H5848">
        <v>4.9541735999999998</v>
      </c>
      <c r="I5848">
        <v>-74.021088160000005</v>
      </c>
      <c r="J5848">
        <v>0</v>
      </c>
      <c r="K5848">
        <v>0</v>
      </c>
      <c r="L5848">
        <v>0</v>
      </c>
    </row>
    <row r="5849" spans="1:12" x14ac:dyDescent="0.25">
      <c r="A5849" t="s">
        <v>5859</v>
      </c>
      <c r="B5849">
        <v>0</v>
      </c>
      <c r="C5849">
        <v>0</v>
      </c>
      <c r="D5849">
        <v>0.37924999999999998</v>
      </c>
      <c r="E5849">
        <v>41.117994821619298</v>
      </c>
      <c r="F5849">
        <v>-3.0982192327648699E-2</v>
      </c>
      <c r="G5849">
        <v>-1.27392562369067</v>
      </c>
      <c r="H5849">
        <v>4.9541710999999999</v>
      </c>
      <c r="I5849">
        <v>-74.021086330000003</v>
      </c>
      <c r="J5849">
        <v>0</v>
      </c>
      <c r="K5849">
        <v>0</v>
      </c>
      <c r="L5849">
        <v>0</v>
      </c>
    </row>
    <row r="5850" spans="1:12" x14ac:dyDescent="0.25">
      <c r="A5850" t="s">
        <v>5860</v>
      </c>
      <c r="B5850">
        <v>0</v>
      </c>
      <c r="C5850">
        <v>0</v>
      </c>
      <c r="D5850">
        <v>0.29599999999999999</v>
      </c>
      <c r="E5850">
        <v>41.117994821619298</v>
      </c>
      <c r="F5850">
        <v>-2.5476274300359501E-2</v>
      </c>
      <c r="G5850">
        <v>-1.0475333147563299</v>
      </c>
      <c r="H5850">
        <v>4.9541681000000004</v>
      </c>
      <c r="I5850">
        <v>-74.021080830000002</v>
      </c>
      <c r="J5850">
        <v>0</v>
      </c>
      <c r="K5850">
        <v>0</v>
      </c>
      <c r="L5850">
        <v>0</v>
      </c>
    </row>
    <row r="5851" spans="1:12" x14ac:dyDescent="0.25">
      <c r="A5851" t="s">
        <v>5861</v>
      </c>
      <c r="B5851">
        <v>0</v>
      </c>
      <c r="C5851">
        <v>0</v>
      </c>
      <c r="D5851">
        <v>1.3912</v>
      </c>
      <c r="E5851">
        <v>41.117994821619298</v>
      </c>
      <c r="F5851">
        <v>-2.5476274300359501E-2</v>
      </c>
      <c r="G5851">
        <v>-1.0475333147563299</v>
      </c>
      <c r="H5851">
        <v>4.9541710999999999</v>
      </c>
      <c r="I5851">
        <v>-74.021090330000007</v>
      </c>
      <c r="J5851">
        <v>0</v>
      </c>
      <c r="K5851">
        <v>0</v>
      </c>
      <c r="L5851">
        <v>0</v>
      </c>
    </row>
    <row r="5852" spans="1:12" x14ac:dyDescent="0.25">
      <c r="A5852" t="s">
        <v>5862</v>
      </c>
      <c r="B5852">
        <v>0</v>
      </c>
      <c r="C5852">
        <v>0</v>
      </c>
      <c r="D5852">
        <v>0.88985000000000003</v>
      </c>
      <c r="E5852">
        <v>41.114649719534903</v>
      </c>
      <c r="F5852">
        <v>-2.8229233314007701E-2</v>
      </c>
      <c r="G5852">
        <v>-1.16063503955645</v>
      </c>
      <c r="H5852">
        <v>4.9541706000000003</v>
      </c>
      <c r="I5852">
        <v>-74.021085499999998</v>
      </c>
      <c r="J5852">
        <v>0</v>
      </c>
      <c r="K5852">
        <v>0</v>
      </c>
      <c r="L5852">
        <v>0</v>
      </c>
    </row>
    <row r="5853" spans="1:12" x14ac:dyDescent="0.25">
      <c r="A5853" t="s">
        <v>5863</v>
      </c>
      <c r="B5853">
        <v>0</v>
      </c>
      <c r="C5853">
        <v>0</v>
      </c>
      <c r="D5853">
        <v>0.94350000000000001</v>
      </c>
      <c r="E5853">
        <v>41.114649719534903</v>
      </c>
      <c r="F5853">
        <v>-2.5476274300359501E-2</v>
      </c>
      <c r="G5853">
        <v>-1.0474480940180699</v>
      </c>
      <c r="H5853">
        <v>4.9541690999999997</v>
      </c>
      <c r="I5853">
        <v>-74.021086659999995</v>
      </c>
      <c r="J5853">
        <v>0</v>
      </c>
      <c r="K5853">
        <v>0</v>
      </c>
      <c r="L5853">
        <v>0</v>
      </c>
    </row>
    <row r="5854" spans="1:12" x14ac:dyDescent="0.25">
      <c r="A5854" t="s">
        <v>5864</v>
      </c>
      <c r="B5854">
        <v>0</v>
      </c>
      <c r="C5854">
        <v>0</v>
      </c>
      <c r="D5854">
        <v>0.95645000000000002</v>
      </c>
      <c r="E5854">
        <v>41.114649719534903</v>
      </c>
      <c r="F5854">
        <v>-1.17114792321544E-2</v>
      </c>
      <c r="G5854">
        <v>-0.48151336632763703</v>
      </c>
      <c r="H5854">
        <v>4.9541684999999998</v>
      </c>
      <c r="I5854">
        <v>-74.021086999999994</v>
      </c>
      <c r="J5854">
        <v>0</v>
      </c>
      <c r="K5854">
        <v>0</v>
      </c>
      <c r="L5854">
        <v>0</v>
      </c>
    </row>
    <row r="5855" spans="1:12" x14ac:dyDescent="0.25">
      <c r="A5855" t="s">
        <v>5865</v>
      </c>
      <c r="B5855">
        <v>0</v>
      </c>
      <c r="C5855">
        <v>0</v>
      </c>
      <c r="D5855">
        <v>1.3079499999999999</v>
      </c>
      <c r="E5855">
        <v>41.117994821619298</v>
      </c>
      <c r="F5855">
        <v>-2.5476274300359501E-2</v>
      </c>
      <c r="G5855">
        <v>-1.0475333147563299</v>
      </c>
      <c r="H5855">
        <v>4.9541721000000001</v>
      </c>
      <c r="I5855">
        <v>-74.021095329999994</v>
      </c>
      <c r="J5855">
        <v>0</v>
      </c>
      <c r="K5855">
        <v>0</v>
      </c>
      <c r="L5855">
        <v>0</v>
      </c>
    </row>
    <row r="5856" spans="1:12" x14ac:dyDescent="0.25">
      <c r="A5856" t="s">
        <v>5866</v>
      </c>
      <c r="B5856">
        <v>0</v>
      </c>
      <c r="C5856">
        <v>0</v>
      </c>
      <c r="D5856">
        <v>1.35605</v>
      </c>
      <c r="E5856">
        <v>41.114649719534903</v>
      </c>
      <c r="F5856">
        <v>-2.2723315286718501E-2</v>
      </c>
      <c r="G5856">
        <v>-0.93426114847998598</v>
      </c>
      <c r="H5856">
        <v>4.9541763000000003</v>
      </c>
      <c r="I5856">
        <v>-74.021100500000003</v>
      </c>
      <c r="J5856">
        <v>0</v>
      </c>
      <c r="K5856">
        <v>0</v>
      </c>
      <c r="L5856">
        <v>0</v>
      </c>
    </row>
    <row r="5857" spans="1:12" x14ac:dyDescent="0.25">
      <c r="A5857" t="s">
        <v>5867</v>
      </c>
      <c r="B5857">
        <v>0</v>
      </c>
      <c r="C5857">
        <v>0</v>
      </c>
      <c r="D5857">
        <v>1.4189499999999999</v>
      </c>
      <c r="E5857">
        <v>41.114649719534903</v>
      </c>
      <c r="F5857">
        <v>-2.5476274300359501E-2</v>
      </c>
      <c r="G5857">
        <v>-1.0474480940180699</v>
      </c>
      <c r="H5857">
        <v>4.9541814999999998</v>
      </c>
      <c r="I5857">
        <v>-74.021105660000003</v>
      </c>
      <c r="J5857">
        <v>0</v>
      </c>
      <c r="K5857">
        <v>0</v>
      </c>
      <c r="L5857">
        <v>0</v>
      </c>
    </row>
    <row r="5858" spans="1:12" x14ac:dyDescent="0.25">
      <c r="A5858" t="s">
        <v>5868</v>
      </c>
      <c r="B5858">
        <v>0</v>
      </c>
      <c r="C5858">
        <v>0</v>
      </c>
      <c r="D5858">
        <v>1.9332499999999999</v>
      </c>
      <c r="E5858">
        <v>41.117994821619298</v>
      </c>
      <c r="F5858">
        <v>-2.5476274300359501E-2</v>
      </c>
      <c r="G5858">
        <v>-1.0475333147563299</v>
      </c>
      <c r="H5858">
        <v>4.9541877999999997</v>
      </c>
      <c r="I5858">
        <v>-74.021113830000004</v>
      </c>
      <c r="J5858">
        <v>0</v>
      </c>
      <c r="K5858">
        <v>0</v>
      </c>
      <c r="L5858">
        <v>0</v>
      </c>
    </row>
    <row r="5859" spans="1:12" x14ac:dyDescent="0.25">
      <c r="A5859" t="s">
        <v>5869</v>
      </c>
      <c r="B5859">
        <v>0</v>
      </c>
      <c r="C5859">
        <v>0</v>
      </c>
      <c r="D5859">
        <v>51.8</v>
      </c>
      <c r="E5859">
        <v>41.117994821619298</v>
      </c>
      <c r="F5859">
        <v>-2.5476274300359501E-2</v>
      </c>
      <c r="G5859">
        <v>-1.0475333147563299</v>
      </c>
      <c r="H5859">
        <v>4.9541877999999997</v>
      </c>
      <c r="I5859">
        <v>-74.021113830000004</v>
      </c>
      <c r="J5859">
        <v>0</v>
      </c>
      <c r="K5859">
        <v>0</v>
      </c>
      <c r="L5859">
        <v>0</v>
      </c>
    </row>
    <row r="5860" spans="1:12" x14ac:dyDescent="0.25">
      <c r="A5860" t="s">
        <v>5870</v>
      </c>
      <c r="B5860">
        <v>0</v>
      </c>
      <c r="C5860">
        <v>0</v>
      </c>
      <c r="D5860">
        <v>2.09605</v>
      </c>
      <c r="E5860">
        <v>41.114649719534903</v>
      </c>
      <c r="F5860">
        <v>-3.3735151341289703E-2</v>
      </c>
      <c r="G5860">
        <v>-1.3870089306326201</v>
      </c>
      <c r="H5860">
        <v>4.9541950999999997</v>
      </c>
      <c r="I5860">
        <v>-74.021114159999996</v>
      </c>
      <c r="J5860">
        <v>0</v>
      </c>
      <c r="K5860">
        <v>0</v>
      </c>
      <c r="L5860">
        <v>0</v>
      </c>
    </row>
    <row r="5861" spans="1:12" x14ac:dyDescent="0.25">
      <c r="A5861" t="s">
        <v>5871</v>
      </c>
      <c r="B5861">
        <v>0</v>
      </c>
      <c r="C5861">
        <v>0</v>
      </c>
      <c r="D5861">
        <v>2.1071499999999999</v>
      </c>
      <c r="E5861">
        <v>41.114649719534903</v>
      </c>
      <c r="F5861">
        <v>-2.8229233314007701E-2</v>
      </c>
      <c r="G5861">
        <v>-1.16063503955645</v>
      </c>
      <c r="H5861">
        <v>4.9542000000000002</v>
      </c>
      <c r="I5861">
        <v>-74.021122829999996</v>
      </c>
      <c r="J5861">
        <v>0</v>
      </c>
      <c r="K5861">
        <v>0</v>
      </c>
      <c r="L5861">
        <v>0</v>
      </c>
    </row>
    <row r="5862" spans="1:12" x14ac:dyDescent="0.25">
      <c r="A5862" t="s">
        <v>5872</v>
      </c>
      <c r="B5862">
        <v>0</v>
      </c>
      <c r="C5862">
        <v>0</v>
      </c>
      <c r="D5862">
        <v>1.5984</v>
      </c>
      <c r="E5862">
        <v>41.114649719534903</v>
      </c>
      <c r="F5862">
        <v>-3.0982192327648699E-2</v>
      </c>
      <c r="G5862">
        <v>-1.27382198509454</v>
      </c>
      <c r="H5862">
        <v>4.9542003000000001</v>
      </c>
      <c r="I5862">
        <v>-74.021124999999998</v>
      </c>
      <c r="J5862">
        <v>0</v>
      </c>
      <c r="K5862">
        <v>0</v>
      </c>
      <c r="L5862">
        <v>0</v>
      </c>
    </row>
    <row r="5863" spans="1:12" x14ac:dyDescent="0.25">
      <c r="A5863" t="s">
        <v>5873</v>
      </c>
      <c r="B5863">
        <v>0</v>
      </c>
      <c r="C5863">
        <v>0</v>
      </c>
      <c r="D5863">
        <v>1.9110499999999999</v>
      </c>
      <c r="E5863">
        <v>41.114649719534903</v>
      </c>
      <c r="F5863">
        <v>-2.8229233314007701E-2</v>
      </c>
      <c r="G5863">
        <v>-1.16063503955645</v>
      </c>
      <c r="H5863">
        <v>4.9542032999999996</v>
      </c>
      <c r="I5863">
        <v>-74.021134329999995</v>
      </c>
      <c r="J5863">
        <v>0</v>
      </c>
      <c r="K5863">
        <v>0</v>
      </c>
      <c r="L5863">
        <v>0</v>
      </c>
    </row>
    <row r="5864" spans="1:12" x14ac:dyDescent="0.25">
      <c r="A5864" t="s">
        <v>5874</v>
      </c>
      <c r="B5864">
        <v>0</v>
      </c>
      <c r="C5864">
        <v>0</v>
      </c>
      <c r="D5864">
        <v>2.3273000000000001</v>
      </c>
      <c r="E5864">
        <v>41.114649719534903</v>
      </c>
      <c r="F5864">
        <v>-2.8229233314007701E-2</v>
      </c>
      <c r="G5864">
        <v>-1.16063503955645</v>
      </c>
      <c r="H5864">
        <v>4.9542085</v>
      </c>
      <c r="I5864">
        <v>-74.021141830000005</v>
      </c>
      <c r="J5864">
        <v>0</v>
      </c>
      <c r="K5864">
        <v>0</v>
      </c>
      <c r="L5864">
        <v>0</v>
      </c>
    </row>
    <row r="5865" spans="1:12" x14ac:dyDescent="0.25">
      <c r="A5865" t="s">
        <v>5875</v>
      </c>
      <c r="B5865">
        <v>0</v>
      </c>
      <c r="C5865">
        <v>0</v>
      </c>
      <c r="D5865">
        <v>2.4161000000000001</v>
      </c>
      <c r="E5865">
        <v>41.117994821619298</v>
      </c>
      <c r="F5865">
        <v>-3.0982192327648699E-2</v>
      </c>
      <c r="G5865">
        <v>-1.27392562369067</v>
      </c>
      <c r="H5865">
        <v>4.9542115999999998</v>
      </c>
      <c r="I5865">
        <v>-74.021147659999997</v>
      </c>
      <c r="J5865">
        <v>0</v>
      </c>
      <c r="K5865">
        <v>0</v>
      </c>
      <c r="L5865">
        <v>0</v>
      </c>
    </row>
    <row r="5866" spans="1:12" x14ac:dyDescent="0.25">
      <c r="A5866" t="s">
        <v>5876</v>
      </c>
      <c r="B5866">
        <v>0</v>
      </c>
      <c r="C5866">
        <v>0</v>
      </c>
      <c r="D5866">
        <v>2.294</v>
      </c>
      <c r="E5866">
        <v>41.114649719534903</v>
      </c>
      <c r="F5866">
        <v>-2.5476274300359501E-2</v>
      </c>
      <c r="G5866">
        <v>-1.0474480940180699</v>
      </c>
      <c r="H5866">
        <v>4.9542120000000001</v>
      </c>
      <c r="I5866">
        <v>-74.021154999999993</v>
      </c>
      <c r="J5866">
        <v>0</v>
      </c>
      <c r="K5866">
        <v>0</v>
      </c>
      <c r="L5866">
        <v>0</v>
      </c>
    </row>
    <row r="5867" spans="1:12" x14ac:dyDescent="0.25">
      <c r="A5867" t="s">
        <v>5877</v>
      </c>
      <c r="B5867">
        <v>0</v>
      </c>
      <c r="C5867">
        <v>0</v>
      </c>
      <c r="D5867">
        <v>2.1459999999999999</v>
      </c>
      <c r="E5867">
        <v>41.114649719534903</v>
      </c>
      <c r="F5867">
        <v>-1.4464438245795399E-2</v>
      </c>
      <c r="G5867">
        <v>-0.59470031186572403</v>
      </c>
      <c r="H5867">
        <v>4.9542096000000004</v>
      </c>
      <c r="I5867">
        <v>-74.021157500000001</v>
      </c>
      <c r="J5867">
        <v>0</v>
      </c>
      <c r="K5867">
        <v>0</v>
      </c>
      <c r="L5867">
        <v>0</v>
      </c>
    </row>
    <row r="5868" spans="1:12" x14ac:dyDescent="0.25">
      <c r="A5868" t="s">
        <v>5878</v>
      </c>
      <c r="B5868">
        <v>0</v>
      </c>
      <c r="C5868">
        <v>0</v>
      </c>
      <c r="D5868">
        <v>1.8407500000000001</v>
      </c>
      <c r="E5868">
        <v>41.114649719534903</v>
      </c>
      <c r="F5868">
        <v>-2.5476274300359501E-2</v>
      </c>
      <c r="G5868">
        <v>-1.0474480940180699</v>
      </c>
      <c r="H5868">
        <v>4.9542025000000001</v>
      </c>
      <c r="I5868">
        <v>-74.021153330000004</v>
      </c>
      <c r="J5868">
        <v>0</v>
      </c>
      <c r="K5868">
        <v>0</v>
      </c>
      <c r="L5868">
        <v>0</v>
      </c>
    </row>
    <row r="5869" spans="1:12" x14ac:dyDescent="0.25">
      <c r="A5869" t="s">
        <v>5879</v>
      </c>
      <c r="B5869">
        <v>0</v>
      </c>
      <c r="C5869">
        <v>0</v>
      </c>
      <c r="D5869">
        <v>3.4262000000000001</v>
      </c>
      <c r="E5869">
        <v>41.117994821619298</v>
      </c>
      <c r="F5869">
        <v>-2.8229233314007701E-2</v>
      </c>
      <c r="G5869">
        <v>-1.1607294692236501</v>
      </c>
      <c r="H5869">
        <v>4.9541975999999996</v>
      </c>
      <c r="I5869">
        <v>-74.021154999999993</v>
      </c>
      <c r="J5869">
        <v>0</v>
      </c>
      <c r="K5869">
        <v>0</v>
      </c>
      <c r="L5869">
        <v>0</v>
      </c>
    </row>
    <row r="5870" spans="1:12" x14ac:dyDescent="0.25">
      <c r="A5870" t="s">
        <v>5880</v>
      </c>
      <c r="B5870">
        <v>0</v>
      </c>
      <c r="C5870">
        <v>0</v>
      </c>
      <c r="D5870">
        <v>2.9489000000000001</v>
      </c>
      <c r="E5870">
        <v>41.117994821619298</v>
      </c>
      <c r="F5870">
        <v>-2.5476274300359501E-2</v>
      </c>
      <c r="G5870">
        <v>-1.0475333147563299</v>
      </c>
      <c r="H5870">
        <v>4.9541940000000002</v>
      </c>
      <c r="I5870">
        <v>-74.021156500000004</v>
      </c>
      <c r="J5870">
        <v>0</v>
      </c>
      <c r="K5870">
        <v>0</v>
      </c>
      <c r="L5870">
        <v>0</v>
      </c>
    </row>
    <row r="5871" spans="1:12" x14ac:dyDescent="0.25">
      <c r="A5871" t="s">
        <v>5881</v>
      </c>
      <c r="B5871">
        <v>0</v>
      </c>
      <c r="C5871">
        <v>0</v>
      </c>
      <c r="D5871">
        <v>2.3976000000000002</v>
      </c>
      <c r="E5871">
        <v>41.114649719534903</v>
      </c>
      <c r="F5871">
        <v>-2.8229233314007701E-2</v>
      </c>
      <c r="G5871">
        <v>-1.16063503955645</v>
      </c>
      <c r="H5871">
        <v>4.9541902999999996</v>
      </c>
      <c r="I5871">
        <v>-74.021152830000005</v>
      </c>
      <c r="J5871">
        <v>0</v>
      </c>
      <c r="K5871">
        <v>0</v>
      </c>
      <c r="L5871">
        <v>0</v>
      </c>
    </row>
    <row r="5872" spans="1:12" x14ac:dyDescent="0.25">
      <c r="A5872" t="s">
        <v>5882</v>
      </c>
      <c r="B5872">
        <v>0</v>
      </c>
      <c r="C5872">
        <v>0</v>
      </c>
      <c r="D5872">
        <v>2.2717999999999998</v>
      </c>
      <c r="E5872">
        <v>41.114649719534903</v>
      </c>
      <c r="F5872">
        <v>-3.3735151341289703E-2</v>
      </c>
      <c r="G5872">
        <v>-1.3870089306326201</v>
      </c>
      <c r="H5872">
        <v>4.9541845999999996</v>
      </c>
      <c r="I5872">
        <v>-74.021152659999998</v>
      </c>
      <c r="J5872">
        <v>0</v>
      </c>
      <c r="K5872">
        <v>0</v>
      </c>
      <c r="L5872">
        <v>0</v>
      </c>
    </row>
    <row r="5873" spans="1:12" x14ac:dyDescent="0.25">
      <c r="A5873" t="s">
        <v>5883</v>
      </c>
      <c r="B5873">
        <v>0</v>
      </c>
      <c r="C5873">
        <v>0</v>
      </c>
      <c r="D5873">
        <v>1.7038500000000001</v>
      </c>
      <c r="E5873">
        <v>41.114649719534903</v>
      </c>
      <c r="F5873">
        <v>-2.2723315286718501E-2</v>
      </c>
      <c r="G5873">
        <v>-0.93426114847998598</v>
      </c>
      <c r="H5873">
        <v>4.9541823000000003</v>
      </c>
      <c r="I5873">
        <v>-74.021147330000005</v>
      </c>
      <c r="J5873">
        <v>0</v>
      </c>
      <c r="K5873">
        <v>0</v>
      </c>
      <c r="L5873">
        <v>0</v>
      </c>
    </row>
    <row r="5874" spans="1:12" x14ac:dyDescent="0.25">
      <c r="A5874" t="s">
        <v>5884</v>
      </c>
      <c r="B5874">
        <v>0</v>
      </c>
      <c r="C5874">
        <v>0</v>
      </c>
      <c r="D5874">
        <v>1.8056000000000001</v>
      </c>
      <c r="E5874">
        <v>41.114649719534903</v>
      </c>
      <c r="F5874">
        <v>-2.2723315286718501E-2</v>
      </c>
      <c r="G5874">
        <v>-0.93426114847998598</v>
      </c>
      <c r="H5874">
        <v>4.9541798000000004</v>
      </c>
      <c r="I5874">
        <v>-74.021145329999996</v>
      </c>
      <c r="J5874">
        <v>0</v>
      </c>
      <c r="K5874">
        <v>0</v>
      </c>
      <c r="L5874">
        <v>0</v>
      </c>
    </row>
    <row r="5875" spans="1:12" x14ac:dyDescent="0.25">
      <c r="A5875" t="s">
        <v>5885</v>
      </c>
      <c r="B5875">
        <v>0</v>
      </c>
      <c r="C5875">
        <v>0</v>
      </c>
      <c r="D5875">
        <v>1.3634500000000001</v>
      </c>
      <c r="E5875">
        <v>41.114649719534903</v>
      </c>
      <c r="F5875">
        <v>-3.0982192327648699E-2</v>
      </c>
      <c r="G5875">
        <v>-1.27382198509454</v>
      </c>
      <c r="H5875">
        <v>4.9541789999999999</v>
      </c>
      <c r="I5875">
        <v>-74.02114066</v>
      </c>
      <c r="J5875">
        <v>0</v>
      </c>
      <c r="K5875">
        <v>0</v>
      </c>
      <c r="L5875">
        <v>0</v>
      </c>
    </row>
    <row r="5876" spans="1:12" x14ac:dyDescent="0.25">
      <c r="A5876" t="s">
        <v>5886</v>
      </c>
      <c r="B5876">
        <v>0</v>
      </c>
      <c r="C5876">
        <v>0</v>
      </c>
      <c r="D5876">
        <v>1.2912999999999999</v>
      </c>
      <c r="E5876">
        <v>41.114649719534903</v>
      </c>
      <c r="F5876">
        <v>-3.3735151341289703E-2</v>
      </c>
      <c r="G5876">
        <v>-1.3870089306326201</v>
      </c>
      <c r="H5876">
        <v>4.9541765</v>
      </c>
      <c r="I5876">
        <v>-74.021139000000005</v>
      </c>
      <c r="J5876">
        <v>0</v>
      </c>
      <c r="K5876">
        <v>0</v>
      </c>
      <c r="L5876">
        <v>0</v>
      </c>
    </row>
    <row r="5877" spans="1:12" x14ac:dyDescent="0.25">
      <c r="A5877" t="s">
        <v>5887</v>
      </c>
      <c r="B5877">
        <v>0</v>
      </c>
      <c r="C5877">
        <v>0</v>
      </c>
      <c r="D5877">
        <v>1.6872</v>
      </c>
      <c r="E5877">
        <v>41.114649719534903</v>
      </c>
      <c r="F5877">
        <v>-2.2723315286718501E-2</v>
      </c>
      <c r="G5877">
        <v>-0.93426114847998598</v>
      </c>
      <c r="H5877">
        <v>4.9541763000000003</v>
      </c>
      <c r="I5877">
        <v>-74.021138829999998</v>
      </c>
      <c r="J5877">
        <v>0</v>
      </c>
      <c r="K5877">
        <v>0</v>
      </c>
      <c r="L5877">
        <v>0</v>
      </c>
    </row>
    <row r="5878" spans="1:12" x14ac:dyDescent="0.25">
      <c r="A5878" t="s">
        <v>5888</v>
      </c>
      <c r="B5878">
        <v>0</v>
      </c>
      <c r="C5878">
        <v>0</v>
      </c>
      <c r="D5878">
        <v>1.9073499999999901</v>
      </c>
      <c r="E5878">
        <v>41.114649719534903</v>
      </c>
      <c r="F5878">
        <v>-3.0982192327648699E-2</v>
      </c>
      <c r="G5878">
        <v>-1.27382198509454</v>
      </c>
      <c r="H5878">
        <v>4.9541738000000004</v>
      </c>
      <c r="I5878">
        <v>-74.021139329999997</v>
      </c>
      <c r="J5878">
        <v>0</v>
      </c>
      <c r="K5878">
        <v>0</v>
      </c>
      <c r="L5878">
        <v>0</v>
      </c>
    </row>
    <row r="5879" spans="1:12" x14ac:dyDescent="0.25">
      <c r="A5879" t="s">
        <v>5889</v>
      </c>
      <c r="B5879">
        <v>0</v>
      </c>
      <c r="C5879">
        <v>0</v>
      </c>
      <c r="D5879">
        <v>1.64835</v>
      </c>
      <c r="E5879">
        <v>41.111304617450401</v>
      </c>
      <c r="F5879">
        <v>-1.7217397259436398E-2</v>
      </c>
      <c r="G5879">
        <v>-0.70782966345235099</v>
      </c>
      <c r="H5879">
        <v>4.9541722999999998</v>
      </c>
      <c r="I5879">
        <v>-74.021137830000001</v>
      </c>
      <c r="J5879">
        <v>0</v>
      </c>
      <c r="K5879">
        <v>0</v>
      </c>
      <c r="L5879">
        <v>0</v>
      </c>
    </row>
    <row r="5880" spans="1:12" x14ac:dyDescent="0.25">
      <c r="A5880" t="s">
        <v>5890</v>
      </c>
      <c r="B5880">
        <v>0</v>
      </c>
      <c r="C5880">
        <v>0</v>
      </c>
      <c r="D5880">
        <v>2.3494999999999999</v>
      </c>
      <c r="E5880">
        <v>41.114649719534903</v>
      </c>
      <c r="F5880">
        <v>-2.8229233314007701E-2</v>
      </c>
      <c r="G5880">
        <v>-1.16063503955645</v>
      </c>
      <c r="H5880">
        <v>4.9541700000000004</v>
      </c>
      <c r="I5880">
        <v>-74.021144829999997</v>
      </c>
      <c r="J5880">
        <v>0</v>
      </c>
      <c r="K5880">
        <v>0</v>
      </c>
      <c r="L5880">
        <v>0</v>
      </c>
    </row>
    <row r="5881" spans="1:12" x14ac:dyDescent="0.25">
      <c r="A5881" t="s">
        <v>5891</v>
      </c>
      <c r="B5881">
        <v>0</v>
      </c>
      <c r="C5881">
        <v>0</v>
      </c>
      <c r="D5881">
        <v>2.1238000000000001</v>
      </c>
      <c r="E5881">
        <v>41.114649719534903</v>
      </c>
      <c r="F5881">
        <v>-3.3735151341289703E-2</v>
      </c>
      <c r="G5881">
        <v>-1.3870089306326201</v>
      </c>
      <c r="H5881">
        <v>4.9541700999999998</v>
      </c>
      <c r="I5881">
        <v>-74.021147330000005</v>
      </c>
      <c r="J5881">
        <v>0</v>
      </c>
      <c r="K5881">
        <v>0</v>
      </c>
      <c r="L5881">
        <v>0</v>
      </c>
    </row>
    <row r="5882" spans="1:12" x14ac:dyDescent="0.25">
      <c r="A5882" t="s">
        <v>5892</v>
      </c>
      <c r="B5882">
        <v>0</v>
      </c>
      <c r="C5882">
        <v>0</v>
      </c>
      <c r="D5882">
        <v>1.6335500000000001</v>
      </c>
      <c r="E5882">
        <v>41.114649719534903</v>
      </c>
      <c r="F5882">
        <v>-2.5476274300359501E-2</v>
      </c>
      <c r="G5882">
        <v>-1.0474480940180699</v>
      </c>
      <c r="H5882">
        <v>4.9541690999999997</v>
      </c>
      <c r="I5882">
        <v>-74.021147159999998</v>
      </c>
      <c r="J5882">
        <v>0</v>
      </c>
      <c r="K5882">
        <v>0</v>
      </c>
      <c r="L5882">
        <v>0</v>
      </c>
    </row>
    <row r="5883" spans="1:12" x14ac:dyDescent="0.25">
      <c r="A5883" t="s">
        <v>5893</v>
      </c>
      <c r="B5883">
        <v>0</v>
      </c>
      <c r="C5883">
        <v>0</v>
      </c>
      <c r="D5883">
        <v>2.2791999999999999</v>
      </c>
      <c r="E5883">
        <v>41.114649719534903</v>
      </c>
      <c r="F5883">
        <v>-1.99703562730775E-2</v>
      </c>
      <c r="G5883">
        <v>-0.82107420294189903</v>
      </c>
      <c r="H5883">
        <v>4.9541705</v>
      </c>
      <c r="I5883">
        <v>-74.021137659999994</v>
      </c>
      <c r="J5883">
        <v>0</v>
      </c>
      <c r="K5883">
        <v>0</v>
      </c>
      <c r="L5883">
        <v>0</v>
      </c>
    </row>
    <row r="5884" spans="1:12" x14ac:dyDescent="0.25">
      <c r="A5884" t="s">
        <v>5894</v>
      </c>
      <c r="B5884">
        <v>0</v>
      </c>
      <c r="C5884">
        <v>0</v>
      </c>
      <c r="D5884">
        <v>12.95</v>
      </c>
      <c r="E5884">
        <v>41.114649719534903</v>
      </c>
      <c r="F5884">
        <v>-1.99703562730775E-2</v>
      </c>
      <c r="G5884">
        <v>-0.82107420294189903</v>
      </c>
      <c r="H5884">
        <v>4.9541705</v>
      </c>
      <c r="I5884">
        <v>-74.021137659999994</v>
      </c>
      <c r="J5884">
        <v>0</v>
      </c>
      <c r="K5884">
        <v>0</v>
      </c>
      <c r="L5884">
        <v>0</v>
      </c>
    </row>
    <row r="5885" spans="1:12" x14ac:dyDescent="0.25">
      <c r="A5885" t="s">
        <v>5895</v>
      </c>
      <c r="B5885">
        <v>0</v>
      </c>
      <c r="C5885">
        <v>0</v>
      </c>
      <c r="D5885">
        <v>3.0672999999999999</v>
      </c>
      <c r="E5885">
        <v>41.114649719534903</v>
      </c>
      <c r="F5885">
        <v>-8.9585202185133994E-3</v>
      </c>
      <c r="G5885">
        <v>-0.36832642078954902</v>
      </c>
      <c r="H5885">
        <v>4.9541816000000001</v>
      </c>
      <c r="I5885">
        <v>-74.021137830000001</v>
      </c>
      <c r="J5885">
        <v>0</v>
      </c>
      <c r="K5885">
        <v>0</v>
      </c>
      <c r="L5885">
        <v>0</v>
      </c>
    </row>
    <row r="5886" spans="1:12" x14ac:dyDescent="0.25">
      <c r="A5886" t="s">
        <v>5896</v>
      </c>
      <c r="B5886">
        <v>0</v>
      </c>
      <c r="C5886">
        <v>0</v>
      </c>
      <c r="D5886">
        <v>2.5863</v>
      </c>
      <c r="E5886">
        <v>41.111304617450401</v>
      </c>
      <c r="F5886">
        <v>-1.4464438245795399E-2</v>
      </c>
      <c r="G5886">
        <v>-0.59465192684319801</v>
      </c>
      <c r="H5886">
        <v>4.9541867999999996</v>
      </c>
      <c r="I5886">
        <v>-74.021144829999997</v>
      </c>
      <c r="J5886">
        <v>0</v>
      </c>
      <c r="K5886">
        <v>0</v>
      </c>
      <c r="L5886">
        <v>0</v>
      </c>
    </row>
    <row r="5887" spans="1:12" x14ac:dyDescent="0.25">
      <c r="A5887" t="s">
        <v>5897</v>
      </c>
      <c r="B5887">
        <v>0</v>
      </c>
      <c r="C5887">
        <v>0</v>
      </c>
      <c r="D5887">
        <v>2.05905</v>
      </c>
      <c r="E5887">
        <v>41.114649719534903</v>
      </c>
      <c r="F5887">
        <v>-1.4464438245795399E-2</v>
      </c>
      <c r="G5887">
        <v>-0.59470031186572403</v>
      </c>
      <c r="H5887">
        <v>4.9541912999999997</v>
      </c>
      <c r="I5887">
        <v>-74.021150000000006</v>
      </c>
      <c r="J5887">
        <v>0</v>
      </c>
      <c r="K5887">
        <v>0</v>
      </c>
      <c r="L5887">
        <v>0</v>
      </c>
    </row>
    <row r="5888" spans="1:12" x14ac:dyDescent="0.25">
      <c r="A5888" t="s">
        <v>5898</v>
      </c>
      <c r="B5888">
        <v>0</v>
      </c>
      <c r="C5888">
        <v>0</v>
      </c>
      <c r="D5888">
        <v>1.3393999999999999</v>
      </c>
      <c r="E5888">
        <v>41.114649719534903</v>
      </c>
      <c r="F5888">
        <v>-2.5476274300359501E-2</v>
      </c>
      <c r="G5888">
        <v>-1.0474480940180699</v>
      </c>
      <c r="H5888">
        <v>4.9541950000000003</v>
      </c>
      <c r="I5888">
        <v>-74.021153159999997</v>
      </c>
      <c r="J5888">
        <v>0</v>
      </c>
      <c r="K5888">
        <v>0</v>
      </c>
      <c r="L5888">
        <v>0</v>
      </c>
    </row>
    <row r="5889" spans="1:12" x14ac:dyDescent="0.25">
      <c r="A5889" t="s">
        <v>5899</v>
      </c>
      <c r="B5889">
        <v>0</v>
      </c>
      <c r="C5889">
        <v>0</v>
      </c>
      <c r="D5889">
        <v>2.28105</v>
      </c>
      <c r="E5889">
        <v>41.114649719534903</v>
      </c>
      <c r="F5889">
        <v>-1.4464438245795399E-2</v>
      </c>
      <c r="G5889">
        <v>-0.59470031186572403</v>
      </c>
      <c r="H5889">
        <v>4.9542013000000003</v>
      </c>
      <c r="I5889">
        <v>-74.021156160000004</v>
      </c>
      <c r="J5889">
        <v>0</v>
      </c>
      <c r="K5889">
        <v>0</v>
      </c>
      <c r="L5889">
        <v>0</v>
      </c>
    </row>
    <row r="5890" spans="1:12" x14ac:dyDescent="0.25">
      <c r="A5890" t="s">
        <v>5900</v>
      </c>
      <c r="B5890">
        <v>0</v>
      </c>
      <c r="C5890">
        <v>0</v>
      </c>
      <c r="D5890">
        <v>2.6861999999999999</v>
      </c>
      <c r="E5890">
        <v>41.114649719534903</v>
      </c>
      <c r="F5890">
        <v>-3.0982192327648699E-2</v>
      </c>
      <c r="G5890">
        <v>-1.27382198509454</v>
      </c>
      <c r="H5890">
        <v>4.9541978000000002</v>
      </c>
      <c r="I5890">
        <v>-74.021160829999999</v>
      </c>
      <c r="J5890">
        <v>0</v>
      </c>
      <c r="K5890">
        <v>0</v>
      </c>
      <c r="L5890">
        <v>0</v>
      </c>
    </row>
    <row r="5891" spans="1:12" x14ac:dyDescent="0.25">
      <c r="A5891" t="s">
        <v>5901</v>
      </c>
      <c r="B5891">
        <v>0</v>
      </c>
      <c r="C5891">
        <v>0</v>
      </c>
      <c r="D5891">
        <v>3.3503500000000002</v>
      </c>
      <c r="E5891">
        <v>41.114649719534903</v>
      </c>
      <c r="F5891">
        <v>-1.4464438245795399E-2</v>
      </c>
      <c r="G5891">
        <v>-0.59470031186572403</v>
      </c>
      <c r="H5891">
        <v>4.9542039999999998</v>
      </c>
      <c r="I5891">
        <v>-74.021169830000005</v>
      </c>
      <c r="J5891">
        <v>0</v>
      </c>
      <c r="K5891">
        <v>0</v>
      </c>
      <c r="L5891">
        <v>0</v>
      </c>
    </row>
    <row r="5892" spans="1:12" x14ac:dyDescent="0.25">
      <c r="A5892" t="s">
        <v>5902</v>
      </c>
      <c r="B5892">
        <v>0</v>
      </c>
      <c r="C5892">
        <v>0</v>
      </c>
      <c r="D5892">
        <v>4.5935499999999996</v>
      </c>
      <c r="E5892">
        <v>41.114649719534903</v>
      </c>
      <c r="F5892">
        <v>-2.8229233314007701E-2</v>
      </c>
      <c r="G5892">
        <v>-1.16063503955645</v>
      </c>
      <c r="H5892">
        <v>4.9542140999999997</v>
      </c>
      <c r="I5892">
        <v>-74.021178829999997</v>
      </c>
      <c r="J5892">
        <v>0</v>
      </c>
      <c r="K5892">
        <v>0</v>
      </c>
      <c r="L5892">
        <v>0</v>
      </c>
    </row>
    <row r="5893" spans="1:12" x14ac:dyDescent="0.25">
      <c r="A5893" t="s">
        <v>5903</v>
      </c>
      <c r="B5893">
        <v>0</v>
      </c>
      <c r="C5893">
        <v>0</v>
      </c>
      <c r="D5893">
        <v>3.2338</v>
      </c>
      <c r="E5893">
        <v>41.114649719534903</v>
      </c>
      <c r="F5893">
        <v>-2.8229233314007701E-2</v>
      </c>
      <c r="G5893">
        <v>-1.16063503955645</v>
      </c>
      <c r="H5893">
        <v>4.9542184999999996</v>
      </c>
      <c r="I5893">
        <v>-74.021178500000005</v>
      </c>
      <c r="J5893">
        <v>0</v>
      </c>
      <c r="K5893">
        <v>0</v>
      </c>
      <c r="L5893">
        <v>0</v>
      </c>
    </row>
    <row r="5894" spans="1:12" x14ac:dyDescent="0.25">
      <c r="A5894" t="s">
        <v>5904</v>
      </c>
      <c r="B5894">
        <v>0</v>
      </c>
      <c r="C5894">
        <v>0</v>
      </c>
      <c r="D5894">
        <v>4.2124499999999996</v>
      </c>
      <c r="E5894">
        <v>41.114649719534903</v>
      </c>
      <c r="F5894">
        <v>-2.5476274300359501E-2</v>
      </c>
      <c r="G5894">
        <v>-1.0474480940180699</v>
      </c>
      <c r="H5894">
        <v>4.9542241000000002</v>
      </c>
      <c r="I5894">
        <v>-74.021190500000003</v>
      </c>
      <c r="J5894">
        <v>0</v>
      </c>
      <c r="K5894">
        <v>0</v>
      </c>
      <c r="L5894">
        <v>0</v>
      </c>
    </row>
    <row r="5895" spans="1:12" x14ac:dyDescent="0.25">
      <c r="A5895" t="s">
        <v>5905</v>
      </c>
      <c r="B5895">
        <v>0</v>
      </c>
      <c r="C5895">
        <v>0</v>
      </c>
      <c r="D5895">
        <v>3.5612499999999998</v>
      </c>
      <c r="E5895">
        <v>41.114649719534903</v>
      </c>
      <c r="F5895">
        <v>-3.3735151341289703E-2</v>
      </c>
      <c r="G5895">
        <v>-1.3870089306326201</v>
      </c>
      <c r="H5895">
        <v>4.9542260999999996</v>
      </c>
      <c r="I5895">
        <v>-74.021195329999998</v>
      </c>
      <c r="J5895">
        <v>0</v>
      </c>
      <c r="K5895">
        <v>0</v>
      </c>
      <c r="L5895">
        <v>0</v>
      </c>
    </row>
    <row r="5896" spans="1:12" x14ac:dyDescent="0.25">
      <c r="A5896" t="s">
        <v>5906</v>
      </c>
      <c r="B5896">
        <v>0</v>
      </c>
      <c r="C5896">
        <v>0</v>
      </c>
      <c r="D5896">
        <v>2.0535000000000001</v>
      </c>
      <c r="E5896">
        <v>41.114649719534903</v>
      </c>
      <c r="F5896">
        <v>-3.4526021912313302E-3</v>
      </c>
      <c r="G5896">
        <v>-0.14195252971337499</v>
      </c>
      <c r="H5896">
        <v>4.9542254999999997</v>
      </c>
      <c r="I5896">
        <v>-74.021192830000004</v>
      </c>
      <c r="J5896">
        <v>0</v>
      </c>
      <c r="K5896">
        <v>0</v>
      </c>
      <c r="L5896">
        <v>0</v>
      </c>
    </row>
    <row r="5897" spans="1:12" x14ac:dyDescent="0.25">
      <c r="A5897" t="s">
        <v>5907</v>
      </c>
      <c r="B5897">
        <v>0</v>
      </c>
      <c r="C5897">
        <v>0</v>
      </c>
      <c r="D5897">
        <v>2.1497000000000002</v>
      </c>
      <c r="E5897">
        <v>41.114649719534903</v>
      </c>
      <c r="F5897">
        <v>-8.9585202185133994E-3</v>
      </c>
      <c r="G5897">
        <v>-0.36832642078954902</v>
      </c>
      <c r="H5897">
        <v>4.9542326000000001</v>
      </c>
      <c r="I5897">
        <v>-74.021193830000001</v>
      </c>
      <c r="J5897">
        <v>0</v>
      </c>
      <c r="K5897">
        <v>0</v>
      </c>
      <c r="L5897">
        <v>0</v>
      </c>
    </row>
    <row r="5898" spans="1:12" x14ac:dyDescent="0.25">
      <c r="A5898" t="s">
        <v>5908</v>
      </c>
      <c r="B5898">
        <v>0</v>
      </c>
      <c r="C5898">
        <v>0</v>
      </c>
      <c r="D5898">
        <v>2.7824</v>
      </c>
      <c r="E5898">
        <v>41.111304617450401</v>
      </c>
      <c r="F5898">
        <v>-8.9585202185133994E-3</v>
      </c>
      <c r="G5898">
        <v>-0.36829645362489299</v>
      </c>
      <c r="H5898">
        <v>4.9542383000000001</v>
      </c>
      <c r="I5898">
        <v>-74.021195500000005</v>
      </c>
      <c r="J5898">
        <v>0</v>
      </c>
      <c r="K5898">
        <v>0</v>
      </c>
      <c r="L5898">
        <v>0</v>
      </c>
    </row>
    <row r="5899" spans="1:12" x14ac:dyDescent="0.25">
      <c r="A5899" t="s">
        <v>5909</v>
      </c>
      <c r="B5899">
        <v>0</v>
      </c>
      <c r="C5899">
        <v>0</v>
      </c>
      <c r="D5899">
        <v>4.7618999999999998</v>
      </c>
      <c r="E5899">
        <v>41.114649719534903</v>
      </c>
      <c r="F5899">
        <v>-2.5476274300359501E-2</v>
      </c>
      <c r="G5899">
        <v>-1.0474480940180699</v>
      </c>
      <c r="H5899">
        <v>4.9542485999999997</v>
      </c>
      <c r="I5899">
        <v>-74.021189000000007</v>
      </c>
      <c r="J5899">
        <v>0</v>
      </c>
      <c r="K5899">
        <v>0</v>
      </c>
      <c r="L5899">
        <v>0</v>
      </c>
    </row>
    <row r="5900" spans="1:12" x14ac:dyDescent="0.25">
      <c r="A5900" t="s">
        <v>5910</v>
      </c>
      <c r="B5900">
        <v>0</v>
      </c>
      <c r="C5900">
        <v>0</v>
      </c>
      <c r="D5900">
        <v>5.032</v>
      </c>
      <c r="E5900">
        <v>41.114649719534903</v>
      </c>
      <c r="F5900">
        <v>-1.4464438245795399E-2</v>
      </c>
      <c r="G5900">
        <v>-0.59470031186572403</v>
      </c>
      <c r="H5900">
        <v>4.9542548000000002</v>
      </c>
      <c r="I5900">
        <v>-74.021178500000005</v>
      </c>
      <c r="J5900">
        <v>0</v>
      </c>
      <c r="K5900">
        <v>0</v>
      </c>
      <c r="L5900">
        <v>0</v>
      </c>
    </row>
    <row r="5901" spans="1:12" x14ac:dyDescent="0.25">
      <c r="A5901" t="s">
        <v>5911</v>
      </c>
      <c r="B5901">
        <v>0</v>
      </c>
      <c r="C5901">
        <v>0</v>
      </c>
      <c r="D5901">
        <v>3.9238499999999998</v>
      </c>
      <c r="E5901">
        <v>41.114649719534903</v>
      </c>
      <c r="F5901">
        <v>-1.7217397259436398E-2</v>
      </c>
      <c r="G5901">
        <v>-0.70788725740381098</v>
      </c>
      <c r="H5901">
        <v>4.9542570000000001</v>
      </c>
      <c r="I5901">
        <v>-74.021171159999994</v>
      </c>
      <c r="J5901">
        <v>0</v>
      </c>
      <c r="K5901">
        <v>0</v>
      </c>
      <c r="L5901">
        <v>0</v>
      </c>
    </row>
    <row r="5902" spans="1:12" x14ac:dyDescent="0.25">
      <c r="A5902" t="s">
        <v>5912</v>
      </c>
      <c r="B5902">
        <v>0</v>
      </c>
      <c r="C5902">
        <v>0</v>
      </c>
      <c r="D5902">
        <v>12.95</v>
      </c>
      <c r="E5902">
        <v>41.114649719534903</v>
      </c>
      <c r="F5902">
        <v>-1.7217397259436398E-2</v>
      </c>
      <c r="G5902">
        <v>-0.70788725740381098</v>
      </c>
      <c r="H5902">
        <v>4.9542570000000001</v>
      </c>
      <c r="I5902">
        <v>-74.021171159999994</v>
      </c>
      <c r="J5902">
        <v>0</v>
      </c>
      <c r="K5902">
        <v>0</v>
      </c>
      <c r="L5902">
        <v>0</v>
      </c>
    </row>
    <row r="5903" spans="1:12" x14ac:dyDescent="0.25">
      <c r="A5903" t="s">
        <v>5913</v>
      </c>
      <c r="B5903">
        <v>0</v>
      </c>
      <c r="C5903">
        <v>0</v>
      </c>
      <c r="D5903">
        <v>6.1308999999999996</v>
      </c>
      <c r="E5903">
        <v>41.114649719534903</v>
      </c>
      <c r="F5903">
        <v>2.0533158360578302E-3</v>
      </c>
      <c r="G5903">
        <v>8.4421361363091807E-2</v>
      </c>
      <c r="H5903">
        <v>4.9542618000000003</v>
      </c>
      <c r="I5903">
        <v>-74.021154499999994</v>
      </c>
      <c r="J5903">
        <v>0</v>
      </c>
      <c r="K5903">
        <v>0</v>
      </c>
      <c r="L5903">
        <v>0</v>
      </c>
    </row>
    <row r="5904" spans="1:12" x14ac:dyDescent="0.25">
      <c r="A5904" t="s">
        <v>5914</v>
      </c>
      <c r="B5904">
        <v>0</v>
      </c>
      <c r="C5904">
        <v>0</v>
      </c>
      <c r="D5904">
        <v>7.3204500000000001</v>
      </c>
      <c r="E5904">
        <v>41.114649719534903</v>
      </c>
      <c r="F5904">
        <v>-6.2055612048723596E-3</v>
      </c>
      <c r="G5904">
        <v>-0.25513947525146202</v>
      </c>
      <c r="H5904">
        <v>4.9542530999999999</v>
      </c>
      <c r="I5904">
        <v>-74.021136659999996</v>
      </c>
      <c r="J5904">
        <v>0</v>
      </c>
      <c r="K5904">
        <v>0</v>
      </c>
      <c r="L5904">
        <v>0</v>
      </c>
    </row>
    <row r="5905" spans="1:12" x14ac:dyDescent="0.25">
      <c r="A5905" t="s">
        <v>5915</v>
      </c>
      <c r="B5905">
        <v>0</v>
      </c>
      <c r="C5905">
        <v>0</v>
      </c>
      <c r="D5905">
        <v>8.4637499999999992</v>
      </c>
      <c r="E5905">
        <v>41.114649719534903</v>
      </c>
      <c r="F5905">
        <v>4.80627484969886E-3</v>
      </c>
      <c r="G5905">
        <v>0.197608306901179</v>
      </c>
      <c r="H5905">
        <v>4.9542444000000003</v>
      </c>
      <c r="I5905">
        <v>-74.021127160000006</v>
      </c>
      <c r="J5905">
        <v>0</v>
      </c>
      <c r="K5905">
        <v>0</v>
      </c>
      <c r="L5905">
        <v>0</v>
      </c>
    </row>
    <row r="5906" spans="1:12" x14ac:dyDescent="0.25">
      <c r="A5906" t="s">
        <v>5916</v>
      </c>
      <c r="B5906">
        <v>0</v>
      </c>
      <c r="C5906">
        <v>0</v>
      </c>
      <c r="D5906">
        <v>11.192500000000001</v>
      </c>
      <c r="E5906">
        <v>41.114649719534903</v>
      </c>
      <c r="F5906">
        <v>1.8571069917903998E-2</v>
      </c>
      <c r="G5906">
        <v>0.76354303459161499</v>
      </c>
      <c r="H5906">
        <v>4.9542289999999998</v>
      </c>
      <c r="I5906">
        <v>-74.021115330000001</v>
      </c>
      <c r="J5906">
        <v>0</v>
      </c>
      <c r="K5906">
        <v>0</v>
      </c>
      <c r="L5906">
        <v>0</v>
      </c>
    </row>
    <row r="5907" spans="1:12" x14ac:dyDescent="0.25">
      <c r="A5907" t="s">
        <v>5917</v>
      </c>
      <c r="B5907">
        <v>0</v>
      </c>
      <c r="C5907">
        <v>0</v>
      </c>
      <c r="D5907">
        <v>11.8141</v>
      </c>
      <c r="E5907">
        <v>41.114649719534903</v>
      </c>
      <c r="F5907">
        <v>2.6829946958827101E-2</v>
      </c>
      <c r="G5907">
        <v>1.1031038712058701</v>
      </c>
      <c r="H5907">
        <v>4.9542133000000002</v>
      </c>
      <c r="I5907">
        <v>-74.021110160000006</v>
      </c>
      <c r="J5907">
        <v>0</v>
      </c>
      <c r="K5907">
        <v>0</v>
      </c>
      <c r="L5907">
        <v>0</v>
      </c>
    </row>
    <row r="5908" spans="1:12" x14ac:dyDescent="0.25">
      <c r="A5908" t="s">
        <v>5918</v>
      </c>
      <c r="B5908">
        <v>0</v>
      </c>
      <c r="C5908">
        <v>0</v>
      </c>
      <c r="D5908">
        <v>13.10355</v>
      </c>
      <c r="E5908">
        <v>41.114649719534903</v>
      </c>
      <c r="F5908">
        <v>2.4076987945186E-2</v>
      </c>
      <c r="G5908">
        <v>0.98991692566778999</v>
      </c>
      <c r="H5908">
        <v>4.9541991000000003</v>
      </c>
      <c r="I5908">
        <v>-74.021099660000004</v>
      </c>
      <c r="J5908">
        <v>0</v>
      </c>
      <c r="K5908">
        <v>0</v>
      </c>
      <c r="L5908">
        <v>0</v>
      </c>
    </row>
    <row r="5909" spans="1:12" x14ac:dyDescent="0.25">
      <c r="A5909" t="s">
        <v>5919</v>
      </c>
      <c r="B5909">
        <v>0</v>
      </c>
      <c r="C5909">
        <v>0</v>
      </c>
      <c r="D5909">
        <v>12.578150000000001</v>
      </c>
      <c r="E5909">
        <v>41.114649719534903</v>
      </c>
      <c r="F5909">
        <v>2.6829946958827101E-2</v>
      </c>
      <c r="G5909">
        <v>1.1031038712058701</v>
      </c>
      <c r="H5909">
        <v>4.9541855999999997</v>
      </c>
      <c r="I5909">
        <v>-74.021086999999994</v>
      </c>
      <c r="J5909">
        <v>0</v>
      </c>
      <c r="K5909">
        <v>0</v>
      </c>
      <c r="L5909">
        <v>0</v>
      </c>
    </row>
    <row r="5910" spans="1:12" x14ac:dyDescent="0.25">
      <c r="A5910" t="s">
        <v>5920</v>
      </c>
      <c r="B5910">
        <v>0</v>
      </c>
      <c r="C5910">
        <v>0</v>
      </c>
      <c r="D5910">
        <v>10.7522</v>
      </c>
      <c r="E5910">
        <v>41.114649719534903</v>
      </c>
      <c r="F5910">
        <v>2.4076987945186E-2</v>
      </c>
      <c r="G5910">
        <v>0.98991692566778999</v>
      </c>
      <c r="H5910">
        <v>4.9541753000000002</v>
      </c>
      <c r="I5910">
        <v>-74.02107599</v>
      </c>
      <c r="J5910">
        <v>0</v>
      </c>
      <c r="K5910">
        <v>0</v>
      </c>
      <c r="L5910">
        <v>0</v>
      </c>
    </row>
    <row r="5911" spans="1:12" x14ac:dyDescent="0.25">
      <c r="A5911" t="s">
        <v>5921</v>
      </c>
      <c r="B5911">
        <v>0</v>
      </c>
      <c r="C5911">
        <v>0</v>
      </c>
      <c r="D5911">
        <v>9.1094000000000008</v>
      </c>
      <c r="E5911">
        <v>41.114649719534903</v>
      </c>
      <c r="F5911">
        <v>2.6829946958827101E-2</v>
      </c>
      <c r="G5911">
        <v>1.1031038712058701</v>
      </c>
      <c r="H5911">
        <v>4.954167</v>
      </c>
      <c r="I5911">
        <v>-74.021066329999996</v>
      </c>
      <c r="J5911">
        <v>0</v>
      </c>
      <c r="K5911">
        <v>0</v>
      </c>
      <c r="L5911">
        <v>0</v>
      </c>
    </row>
    <row r="5912" spans="1:12" x14ac:dyDescent="0.25">
      <c r="A5912" t="s">
        <v>5922</v>
      </c>
      <c r="B5912">
        <v>0</v>
      </c>
      <c r="C5912">
        <v>0</v>
      </c>
      <c r="D5912">
        <v>4.9635499999999997</v>
      </c>
      <c r="E5912">
        <v>41.114649719534903</v>
      </c>
      <c r="F5912">
        <v>1.30651518906219E-2</v>
      </c>
      <c r="G5912">
        <v>0.53716914351544098</v>
      </c>
      <c r="H5912">
        <v>4.9541627999999998</v>
      </c>
      <c r="I5912">
        <v>-74.021065989999997</v>
      </c>
      <c r="J5912">
        <v>0</v>
      </c>
      <c r="K5912">
        <v>0</v>
      </c>
      <c r="L5912">
        <v>0</v>
      </c>
    </row>
    <row r="5913" spans="1:12" x14ac:dyDescent="0.25">
      <c r="A5913" t="s">
        <v>5923</v>
      </c>
      <c r="B5913">
        <v>0</v>
      </c>
      <c r="C5913">
        <v>0</v>
      </c>
      <c r="D5913">
        <v>1.702</v>
      </c>
      <c r="E5913">
        <v>41.114649719534903</v>
      </c>
      <c r="F5913">
        <v>1.8571069917903998E-2</v>
      </c>
      <c r="G5913">
        <v>0.76354303459161499</v>
      </c>
      <c r="H5913">
        <v>4.9541630000000003</v>
      </c>
      <c r="I5913">
        <v>-74.021062000000001</v>
      </c>
      <c r="J5913">
        <v>0</v>
      </c>
      <c r="K5913">
        <v>0</v>
      </c>
      <c r="L5913">
        <v>0</v>
      </c>
    </row>
    <row r="5914" spans="1:12" x14ac:dyDescent="0.25">
      <c r="A5914" t="s">
        <v>5924</v>
      </c>
      <c r="B5914">
        <v>0</v>
      </c>
      <c r="C5914">
        <v>0</v>
      </c>
      <c r="D5914">
        <v>0.69189999999999996</v>
      </c>
      <c r="E5914">
        <v>41.114649719534903</v>
      </c>
      <c r="F5914">
        <v>1.8571069917903998E-2</v>
      </c>
      <c r="G5914">
        <v>0.76354303459161499</v>
      </c>
      <c r="H5914">
        <v>4.9541608999999998</v>
      </c>
      <c r="I5914">
        <v>-74.021063830000003</v>
      </c>
      <c r="J5914">
        <v>0</v>
      </c>
      <c r="K5914">
        <v>0</v>
      </c>
      <c r="L5914">
        <v>0</v>
      </c>
    </row>
    <row r="5915" spans="1:12" x14ac:dyDescent="0.25">
      <c r="A5915" t="s">
        <v>5925</v>
      </c>
      <c r="B5915">
        <v>0</v>
      </c>
      <c r="C5915">
        <v>0</v>
      </c>
      <c r="D5915">
        <v>0.93054999999999999</v>
      </c>
      <c r="E5915">
        <v>41.114649719534903</v>
      </c>
      <c r="F5915">
        <v>1.58181109042629E-2</v>
      </c>
      <c r="G5915">
        <v>0.65035608905352804</v>
      </c>
      <c r="H5915">
        <v>4.9541595999999997</v>
      </c>
      <c r="I5915">
        <v>-74.021063659999996</v>
      </c>
      <c r="J5915">
        <v>0</v>
      </c>
      <c r="K5915">
        <v>0</v>
      </c>
      <c r="L5915">
        <v>0</v>
      </c>
    </row>
    <row r="5916" spans="1:12" x14ac:dyDescent="0.25">
      <c r="A5916" t="s">
        <v>5926</v>
      </c>
      <c r="B5916">
        <v>0</v>
      </c>
      <c r="C5916">
        <v>0</v>
      </c>
      <c r="D5916">
        <v>0.39960000000000001</v>
      </c>
      <c r="E5916">
        <v>41.114649719534903</v>
      </c>
      <c r="F5916">
        <v>1.8571069917903998E-2</v>
      </c>
      <c r="G5916">
        <v>0.76354303459161499</v>
      </c>
      <c r="H5916">
        <v>4.9541579999999996</v>
      </c>
      <c r="I5916">
        <v>-74.021060660000003</v>
      </c>
      <c r="J5916">
        <v>0</v>
      </c>
      <c r="K5916">
        <v>0</v>
      </c>
      <c r="L5916">
        <v>0</v>
      </c>
    </row>
    <row r="5917" spans="1:12" x14ac:dyDescent="0.25">
      <c r="A5917" t="s">
        <v>5927</v>
      </c>
      <c r="B5917">
        <v>0</v>
      </c>
      <c r="C5917">
        <v>0</v>
      </c>
      <c r="D5917">
        <v>0.39960000000000001</v>
      </c>
      <c r="E5917">
        <v>41.114649719534903</v>
      </c>
      <c r="F5917">
        <v>1.8571069917903998E-2</v>
      </c>
      <c r="G5917">
        <v>0.76354303459161499</v>
      </c>
      <c r="H5917">
        <v>4.9541579999999996</v>
      </c>
      <c r="I5917">
        <v>-74.021060660000003</v>
      </c>
      <c r="J5917">
        <v>0</v>
      </c>
      <c r="K5917">
        <v>0</v>
      </c>
      <c r="L5917">
        <v>0</v>
      </c>
    </row>
    <row r="5918" spans="1:12" x14ac:dyDescent="0.25">
      <c r="A5918" t="s">
        <v>5928</v>
      </c>
      <c r="B5918">
        <v>0</v>
      </c>
      <c r="C5918">
        <v>0</v>
      </c>
      <c r="D5918">
        <v>0.25159999999999999</v>
      </c>
      <c r="E5918">
        <v>41.114649719534903</v>
      </c>
      <c r="F5918">
        <v>2.4076987945186E-2</v>
      </c>
      <c r="G5918">
        <v>0.98991692566778999</v>
      </c>
      <c r="H5918">
        <v>4.9541567999999998</v>
      </c>
      <c r="I5918">
        <v>-74.021056000000002</v>
      </c>
      <c r="J5918">
        <v>0</v>
      </c>
      <c r="K5918">
        <v>0</v>
      </c>
      <c r="L5918">
        <v>0</v>
      </c>
    </row>
    <row r="5919" spans="1:12" x14ac:dyDescent="0.25">
      <c r="A5919" t="s">
        <v>5929</v>
      </c>
      <c r="B5919">
        <v>0</v>
      </c>
      <c r="C5919">
        <v>0</v>
      </c>
      <c r="D5919">
        <v>0.22570000000000001</v>
      </c>
      <c r="E5919">
        <v>41.111304617450401</v>
      </c>
      <c r="F5919">
        <v>1.30651518906219E-2</v>
      </c>
      <c r="G5919">
        <v>0.537125439248618</v>
      </c>
      <c r="H5919">
        <v>4.9541553</v>
      </c>
      <c r="I5919">
        <v>-74.021054329999998</v>
      </c>
      <c r="J5919">
        <v>0</v>
      </c>
      <c r="K5919">
        <v>0</v>
      </c>
      <c r="L5919">
        <v>0</v>
      </c>
    </row>
    <row r="5920" spans="1:12" x14ac:dyDescent="0.25">
      <c r="A5920" t="s">
        <v>5930</v>
      </c>
      <c r="B5920">
        <v>0</v>
      </c>
      <c r="C5920">
        <v>0</v>
      </c>
      <c r="D5920">
        <v>0.77329999999999999</v>
      </c>
      <c r="E5920">
        <v>41.084543800775101</v>
      </c>
      <c r="F5920">
        <v>0.18925452876369001</v>
      </c>
      <c r="G5920">
        <v>7.7754359764869099</v>
      </c>
      <c r="H5920">
        <v>4.9541554999999997</v>
      </c>
      <c r="I5920">
        <v>-74.02105383</v>
      </c>
      <c r="J5920">
        <v>0</v>
      </c>
      <c r="K5920">
        <v>0</v>
      </c>
      <c r="L5920">
        <v>0</v>
      </c>
    </row>
    <row r="5921" spans="1:12" x14ac:dyDescent="0.25">
      <c r="A5921" t="s">
        <v>5931</v>
      </c>
      <c r="B5921">
        <v>0</v>
      </c>
      <c r="C5921">
        <v>0</v>
      </c>
      <c r="D5921">
        <v>1.4911000000000001</v>
      </c>
      <c r="E5921">
        <v>41.111304617450401</v>
      </c>
      <c r="F5921">
        <v>1.8571069917903998E-2</v>
      </c>
      <c r="G5921">
        <v>0.76348091246692296</v>
      </c>
      <c r="H5921">
        <v>4.9541560000000002</v>
      </c>
      <c r="I5921">
        <v>-74.021055500000003</v>
      </c>
      <c r="J5921">
        <v>0</v>
      </c>
      <c r="K5921">
        <v>0</v>
      </c>
      <c r="L5921">
        <v>0</v>
      </c>
    </row>
    <row r="5922" spans="1:12" x14ac:dyDescent="0.25">
      <c r="A5922" t="s">
        <v>5932</v>
      </c>
      <c r="B5922">
        <v>0</v>
      </c>
      <c r="C5922">
        <v>0</v>
      </c>
      <c r="D5922">
        <v>0.86949999999999905</v>
      </c>
      <c r="E5922">
        <v>41.111304617450401</v>
      </c>
      <c r="F5922">
        <v>2.6829946958827101E-2</v>
      </c>
      <c r="G5922">
        <v>1.1030141222943799</v>
      </c>
      <c r="H5922">
        <v>4.9541545999999999</v>
      </c>
      <c r="I5922">
        <v>-74.021051999999997</v>
      </c>
      <c r="J5922">
        <v>0</v>
      </c>
      <c r="K5922">
        <v>0</v>
      </c>
      <c r="L5922">
        <v>0</v>
      </c>
    </row>
    <row r="5923" spans="1:12" x14ac:dyDescent="0.25">
      <c r="A5923" t="s">
        <v>5933</v>
      </c>
      <c r="B5923">
        <v>0</v>
      </c>
      <c r="C5923">
        <v>0</v>
      </c>
      <c r="D5923">
        <v>1.3634500000000001</v>
      </c>
      <c r="E5923">
        <v>41.114649719534903</v>
      </c>
      <c r="F5923">
        <v>1.8571069917903998E-2</v>
      </c>
      <c r="G5923">
        <v>0.76354303459161499</v>
      </c>
      <c r="H5923">
        <v>4.9541542999999999</v>
      </c>
      <c r="I5923">
        <v>-74.021050500000001</v>
      </c>
      <c r="J5923">
        <v>0</v>
      </c>
      <c r="K5923">
        <v>0</v>
      </c>
      <c r="L5923">
        <v>0</v>
      </c>
    </row>
    <row r="5924" spans="1:12" x14ac:dyDescent="0.25">
      <c r="A5924" t="s">
        <v>5934</v>
      </c>
      <c r="B5924">
        <v>0</v>
      </c>
      <c r="C5924">
        <v>0</v>
      </c>
      <c r="D5924">
        <v>0.66044999999999998</v>
      </c>
      <c r="E5924">
        <v>41.114649719534903</v>
      </c>
      <c r="F5924">
        <v>1.58181109042629E-2</v>
      </c>
      <c r="G5924">
        <v>0.65035608905352804</v>
      </c>
      <c r="H5924">
        <v>4.9541519999999997</v>
      </c>
      <c r="I5924">
        <v>-74.021043500000005</v>
      </c>
      <c r="J5924">
        <v>0</v>
      </c>
      <c r="K5924">
        <v>0</v>
      </c>
      <c r="L5924">
        <v>0</v>
      </c>
    </row>
    <row r="5925" spans="1:12" x14ac:dyDescent="0.25">
      <c r="A5925" t="s">
        <v>5935</v>
      </c>
      <c r="B5925">
        <v>0</v>
      </c>
      <c r="C5925">
        <v>0</v>
      </c>
      <c r="D5925">
        <v>0.31080000000000002</v>
      </c>
      <c r="E5925">
        <v>41.111304617450401</v>
      </c>
      <c r="F5925">
        <v>2.4076987945186E-2</v>
      </c>
      <c r="G5925">
        <v>0.98983638568522803</v>
      </c>
      <c r="H5925">
        <v>4.9541503000000002</v>
      </c>
      <c r="I5925">
        <v>-74.021037829999997</v>
      </c>
      <c r="J5925">
        <v>0</v>
      </c>
      <c r="K5925">
        <v>0</v>
      </c>
      <c r="L5925">
        <v>0</v>
      </c>
    </row>
    <row r="5926" spans="1:12" x14ac:dyDescent="0.25">
      <c r="A5926" t="s">
        <v>5936</v>
      </c>
      <c r="B5926">
        <v>0</v>
      </c>
      <c r="C5926">
        <v>0</v>
      </c>
      <c r="D5926">
        <v>0.69745000000000001</v>
      </c>
      <c r="E5926">
        <v>41.114649719534903</v>
      </c>
      <c r="F5926">
        <v>2.1324028931544999E-2</v>
      </c>
      <c r="G5926">
        <v>0.87672998012970305</v>
      </c>
      <c r="H5926">
        <v>4.954148</v>
      </c>
      <c r="I5926">
        <v>-74.021030659999994</v>
      </c>
      <c r="J5926">
        <v>0</v>
      </c>
      <c r="K5926">
        <v>0</v>
      </c>
      <c r="L5926">
        <v>0</v>
      </c>
    </row>
    <row r="5927" spans="1:12" x14ac:dyDescent="0.25">
      <c r="A5927" t="s">
        <v>5937</v>
      </c>
      <c r="B5927">
        <v>0</v>
      </c>
      <c r="C5927">
        <v>0</v>
      </c>
      <c r="D5927">
        <v>1.9943</v>
      </c>
      <c r="E5927">
        <v>41.111304617450401</v>
      </c>
      <c r="F5927">
        <v>3.2335864986116201E-2</v>
      </c>
      <c r="G5927">
        <v>1.3293695955129701</v>
      </c>
      <c r="H5927">
        <v>4.9541430999999996</v>
      </c>
      <c r="I5927">
        <v>-74.021019499999994</v>
      </c>
      <c r="J5927">
        <v>0</v>
      </c>
      <c r="K5927">
        <v>0</v>
      </c>
      <c r="L5927">
        <v>0</v>
      </c>
    </row>
    <row r="5928" spans="1:12" x14ac:dyDescent="0.25">
      <c r="A5928" t="s">
        <v>5938</v>
      </c>
      <c r="B5928">
        <v>0</v>
      </c>
      <c r="C5928">
        <v>0</v>
      </c>
      <c r="D5928">
        <v>1.5835999999999999</v>
      </c>
      <c r="E5928">
        <v>41.114649719534903</v>
      </c>
      <c r="F5928">
        <v>1.8571069917903998E-2</v>
      </c>
      <c r="G5928">
        <v>0.76354303459161499</v>
      </c>
      <c r="H5928">
        <v>4.9541415999999998</v>
      </c>
      <c r="I5928">
        <v>-74.021014660000006</v>
      </c>
      <c r="J5928">
        <v>0</v>
      </c>
      <c r="K5928">
        <v>0</v>
      </c>
      <c r="L5928">
        <v>0</v>
      </c>
    </row>
    <row r="5929" spans="1:12" x14ac:dyDescent="0.25">
      <c r="A5929" t="s">
        <v>5939</v>
      </c>
      <c r="B5929">
        <v>0</v>
      </c>
      <c r="C5929">
        <v>0</v>
      </c>
      <c r="D5929">
        <v>0.34039999999999998</v>
      </c>
      <c r="E5929">
        <v>41.114649719534903</v>
      </c>
      <c r="F5929">
        <v>2.1324028931544999E-2</v>
      </c>
      <c r="G5929">
        <v>0.87672998012970305</v>
      </c>
      <c r="H5929">
        <v>4.9541430999999996</v>
      </c>
      <c r="I5929">
        <v>-74.021017000000001</v>
      </c>
      <c r="J5929">
        <v>0</v>
      </c>
      <c r="K5929">
        <v>0</v>
      </c>
      <c r="L5929">
        <v>0</v>
      </c>
    </row>
    <row r="5930" spans="1:12" x14ac:dyDescent="0.25">
      <c r="A5930" t="s">
        <v>5940</v>
      </c>
      <c r="B5930">
        <v>0</v>
      </c>
      <c r="C5930">
        <v>0</v>
      </c>
      <c r="D5930">
        <v>0.29415000000000002</v>
      </c>
      <c r="E5930">
        <v>41.111304617450401</v>
      </c>
      <c r="F5930">
        <v>2.1324028931544999E-2</v>
      </c>
      <c r="G5930">
        <v>0.87665864907607605</v>
      </c>
      <c r="H5930">
        <v>4.9541415999999998</v>
      </c>
      <c r="I5930">
        <v>-74.021012999999996</v>
      </c>
      <c r="J5930">
        <v>0</v>
      </c>
      <c r="K5930">
        <v>0</v>
      </c>
      <c r="L5930">
        <v>0</v>
      </c>
    </row>
    <row r="5931" spans="1:12" x14ac:dyDescent="0.25">
      <c r="A5931" t="s">
        <v>5941</v>
      </c>
      <c r="B5931">
        <v>0</v>
      </c>
      <c r="C5931">
        <v>0</v>
      </c>
      <c r="D5931">
        <v>0.46434999999999998</v>
      </c>
      <c r="E5931">
        <v>41.114649719534903</v>
      </c>
      <c r="F5931">
        <v>1.58181109042629E-2</v>
      </c>
      <c r="G5931">
        <v>0.65035608905352804</v>
      </c>
      <c r="H5931">
        <v>4.9541415000000004</v>
      </c>
      <c r="I5931">
        <v>-74.021013830000001</v>
      </c>
      <c r="J5931">
        <v>0</v>
      </c>
      <c r="K5931">
        <v>0</v>
      </c>
      <c r="L5931">
        <v>0</v>
      </c>
    </row>
    <row r="5932" spans="1:12" x14ac:dyDescent="0.25">
      <c r="A5932" t="s">
        <v>5942</v>
      </c>
      <c r="B5932">
        <v>0</v>
      </c>
      <c r="C5932">
        <v>0</v>
      </c>
      <c r="D5932">
        <v>0.222</v>
      </c>
      <c r="E5932">
        <v>41.111304617450401</v>
      </c>
      <c r="F5932">
        <v>2.1324028931544999E-2</v>
      </c>
      <c r="G5932">
        <v>0.87665864907607605</v>
      </c>
      <c r="H5932">
        <v>4.9541415999999998</v>
      </c>
      <c r="I5932">
        <v>-74.021010660000002</v>
      </c>
      <c r="J5932">
        <v>0</v>
      </c>
      <c r="K5932">
        <v>0</v>
      </c>
      <c r="L5932">
        <v>0</v>
      </c>
    </row>
    <row r="5933" spans="1:12" x14ac:dyDescent="0.25">
      <c r="A5933" t="s">
        <v>5943</v>
      </c>
      <c r="B5933">
        <v>0</v>
      </c>
      <c r="C5933">
        <v>0</v>
      </c>
      <c r="D5933">
        <v>1.0914999999999999</v>
      </c>
      <c r="E5933">
        <v>41.111304617450401</v>
      </c>
      <c r="F5933">
        <v>2.1324028931544999E-2</v>
      </c>
      <c r="G5933">
        <v>0.87665864907607605</v>
      </c>
      <c r="H5933">
        <v>4.9541436000000001</v>
      </c>
      <c r="I5933">
        <v>-74.021011830000006</v>
      </c>
      <c r="J5933">
        <v>0</v>
      </c>
      <c r="K5933">
        <v>0</v>
      </c>
      <c r="L5933">
        <v>0</v>
      </c>
    </row>
    <row r="5934" spans="1:12" x14ac:dyDescent="0.25">
      <c r="A5934" t="s">
        <v>5944</v>
      </c>
      <c r="B5934">
        <v>0</v>
      </c>
      <c r="C5934">
        <v>0</v>
      </c>
      <c r="D5934">
        <v>0.75849999999999995</v>
      </c>
      <c r="E5934">
        <v>40.612884406872702</v>
      </c>
      <c r="F5934">
        <v>3.9910909266029702</v>
      </c>
      <c r="G5934">
        <v>162.08971445944499</v>
      </c>
      <c r="H5934">
        <v>4.9541445</v>
      </c>
      <c r="I5934">
        <v>-74.021009500000005</v>
      </c>
      <c r="J5934">
        <v>0</v>
      </c>
      <c r="K5934">
        <v>0</v>
      </c>
      <c r="L5934">
        <v>0</v>
      </c>
    </row>
    <row r="5935" spans="1:12" x14ac:dyDescent="0.25">
      <c r="A5935" t="s">
        <v>5945</v>
      </c>
      <c r="B5935">
        <v>0</v>
      </c>
      <c r="C5935">
        <v>0</v>
      </c>
      <c r="D5935">
        <v>0.53835</v>
      </c>
      <c r="E5935">
        <v>41.104614413281602</v>
      </c>
      <c r="F5935">
        <v>4.3347701040680399E-2</v>
      </c>
      <c r="G5935">
        <v>1.7817905369793701</v>
      </c>
      <c r="H5935">
        <v>4.9541449999999996</v>
      </c>
      <c r="I5935">
        <v>-74.021007330000003</v>
      </c>
      <c r="J5935">
        <v>0</v>
      </c>
      <c r="K5935">
        <v>0</v>
      </c>
      <c r="L5935">
        <v>0</v>
      </c>
    </row>
    <row r="5936" spans="1:12" x14ac:dyDescent="0.25">
      <c r="A5936" t="s">
        <v>5946</v>
      </c>
      <c r="B5936">
        <v>0</v>
      </c>
      <c r="C5936">
        <v>0</v>
      </c>
      <c r="D5936">
        <v>0.78439999999999999</v>
      </c>
      <c r="E5936">
        <v>41.104614413281602</v>
      </c>
      <c r="F5936">
        <v>4.8853619067962401E-2</v>
      </c>
      <c r="G5936">
        <v>2.0081091744819402</v>
      </c>
      <c r="H5936">
        <v>4.9541445</v>
      </c>
      <c r="I5936">
        <v>-74.021005830000007</v>
      </c>
      <c r="J5936">
        <v>0</v>
      </c>
      <c r="K5936">
        <v>0</v>
      </c>
      <c r="L5936">
        <v>0</v>
      </c>
    </row>
    <row r="5937" spans="1:12" x14ac:dyDescent="0.25">
      <c r="A5937" t="s">
        <v>5947</v>
      </c>
      <c r="B5937">
        <v>0</v>
      </c>
      <c r="C5937">
        <v>0</v>
      </c>
      <c r="D5937">
        <v>48.1</v>
      </c>
      <c r="E5937">
        <v>41.107959515365998</v>
      </c>
      <c r="F5937">
        <v>3.78417830133983E-2</v>
      </c>
      <c r="G5937">
        <v>1.55559848410404</v>
      </c>
      <c r="H5937">
        <v>4.9541445</v>
      </c>
      <c r="I5937">
        <v>-74.021005830000007</v>
      </c>
      <c r="J5937">
        <v>0</v>
      </c>
      <c r="K5937">
        <v>0</v>
      </c>
      <c r="L5937">
        <v>0</v>
      </c>
    </row>
    <row r="5938" spans="1:12" x14ac:dyDescent="0.25">
      <c r="A5938" t="s">
        <v>5948</v>
      </c>
      <c r="B5938">
        <v>0</v>
      </c>
      <c r="C5938">
        <v>0</v>
      </c>
      <c r="D5938">
        <v>0.22755</v>
      </c>
      <c r="E5938">
        <v>41.107959515365998</v>
      </c>
      <c r="F5938">
        <v>3.78417830133983E-2</v>
      </c>
      <c r="G5938">
        <v>1.55559848410404</v>
      </c>
      <c r="H5938">
        <v>4.9541433000000001</v>
      </c>
      <c r="I5938">
        <v>-74.021002159999995</v>
      </c>
      <c r="J5938">
        <v>0</v>
      </c>
      <c r="K5938">
        <v>0</v>
      </c>
      <c r="L5938">
        <v>0</v>
      </c>
    </row>
    <row r="5939" spans="1:12" x14ac:dyDescent="0.25">
      <c r="A5939" t="s">
        <v>5949</v>
      </c>
      <c r="B5939">
        <v>0</v>
      </c>
      <c r="C5939">
        <v>0</v>
      </c>
      <c r="D5939">
        <v>0.33300000000000002</v>
      </c>
      <c r="E5939">
        <v>41.107959515365998</v>
      </c>
      <c r="F5939">
        <v>5.4359537095244499E-2</v>
      </c>
      <c r="G5939">
        <v>2.2346096501853498</v>
      </c>
      <c r="H5939">
        <v>4.9541430999999996</v>
      </c>
      <c r="I5939">
        <v>-74.0210005</v>
      </c>
      <c r="J5939">
        <v>0</v>
      </c>
      <c r="K5939">
        <v>0</v>
      </c>
      <c r="L5939">
        <v>0</v>
      </c>
    </row>
    <row r="5940" spans="1:12" x14ac:dyDescent="0.25">
      <c r="A5940" t="s">
        <v>5950</v>
      </c>
      <c r="B5940">
        <v>0</v>
      </c>
      <c r="C5940">
        <v>0</v>
      </c>
      <c r="D5940">
        <v>0.77515000000000001</v>
      </c>
      <c r="E5940">
        <v>41.107959515365998</v>
      </c>
      <c r="F5940">
        <v>3.5088823999757303E-2</v>
      </c>
      <c r="G5940">
        <v>1.4424299564238201</v>
      </c>
      <c r="H5940">
        <v>4.9541433000000001</v>
      </c>
      <c r="I5940">
        <v>-74.021000999999998</v>
      </c>
      <c r="J5940">
        <v>0</v>
      </c>
      <c r="K5940">
        <v>0</v>
      </c>
      <c r="L5940">
        <v>0</v>
      </c>
    </row>
    <row r="5941" spans="1:12" x14ac:dyDescent="0.25">
      <c r="A5941" t="s">
        <v>5951</v>
      </c>
      <c r="B5941">
        <v>0</v>
      </c>
      <c r="C5941">
        <v>0</v>
      </c>
      <c r="D5941">
        <v>0.70855000000000001</v>
      </c>
      <c r="E5941">
        <v>41.107959515365998</v>
      </c>
      <c r="F5941">
        <v>4.6100660054321403E-2</v>
      </c>
      <c r="G5941">
        <v>1.8951040671446999</v>
      </c>
      <c r="H5941">
        <v>4.9541436000000001</v>
      </c>
      <c r="I5941">
        <v>-74.021002659999994</v>
      </c>
      <c r="J5941">
        <v>0</v>
      </c>
      <c r="K5941">
        <v>0</v>
      </c>
      <c r="L5941">
        <v>0</v>
      </c>
    </row>
    <row r="5942" spans="1:12" x14ac:dyDescent="0.25">
      <c r="A5942" t="s">
        <v>5952</v>
      </c>
      <c r="B5942">
        <v>0</v>
      </c>
      <c r="C5942">
        <v>0</v>
      </c>
      <c r="D5942">
        <v>12.95</v>
      </c>
      <c r="E5942">
        <v>41.107959515365998</v>
      </c>
      <c r="F5942">
        <v>3.2335864986116201E-2</v>
      </c>
      <c r="G5942">
        <v>1.32926142874361</v>
      </c>
      <c r="H5942">
        <v>4.9541427999999996</v>
      </c>
      <c r="I5942">
        <v>-74.021002330000002</v>
      </c>
      <c r="J5942">
        <v>0</v>
      </c>
      <c r="K5942">
        <v>0</v>
      </c>
      <c r="L5942">
        <v>0</v>
      </c>
    </row>
    <row r="5943" spans="1:12" x14ac:dyDescent="0.25">
      <c r="A5943" t="s">
        <v>5953</v>
      </c>
      <c r="B5943">
        <v>0</v>
      </c>
      <c r="C5943">
        <v>0</v>
      </c>
      <c r="D5943">
        <v>1.3264499999999999</v>
      </c>
      <c r="E5943">
        <v>41.107959515365998</v>
      </c>
      <c r="F5943">
        <v>4.0594742027039298E-2</v>
      </c>
      <c r="G5943">
        <v>1.6687670117842599</v>
      </c>
      <c r="H5943">
        <v>4.9541405000000003</v>
      </c>
      <c r="I5943">
        <v>-74.021003329999999</v>
      </c>
      <c r="J5943">
        <v>0</v>
      </c>
      <c r="K5943">
        <v>0</v>
      </c>
      <c r="L5943">
        <v>0</v>
      </c>
    </row>
    <row r="5944" spans="1:12" x14ac:dyDescent="0.25">
      <c r="A5944" t="s">
        <v>5954</v>
      </c>
      <c r="B5944">
        <v>0</v>
      </c>
      <c r="C5944">
        <v>0</v>
      </c>
      <c r="D5944">
        <v>12.95</v>
      </c>
      <c r="E5944">
        <v>41.107959515365998</v>
      </c>
      <c r="F5944">
        <v>2.9582905972475201E-2</v>
      </c>
      <c r="G5944">
        <v>1.2160929010633901</v>
      </c>
      <c r="H5944">
        <v>4.9541401</v>
      </c>
      <c r="I5944">
        <v>-74.021003160000006</v>
      </c>
      <c r="J5944">
        <v>0</v>
      </c>
      <c r="K5944">
        <v>0</v>
      </c>
      <c r="L5944">
        <v>0</v>
      </c>
    </row>
    <row r="5945" spans="1:12" x14ac:dyDescent="0.25">
      <c r="A5945" t="s">
        <v>5955</v>
      </c>
      <c r="B5945">
        <v>0</v>
      </c>
      <c r="C5945">
        <v>0</v>
      </c>
      <c r="D5945">
        <v>12.95</v>
      </c>
      <c r="E5945">
        <v>41.107959515365998</v>
      </c>
      <c r="F5945">
        <v>2.6829946958827101E-2</v>
      </c>
      <c r="G5945">
        <v>1.10292437338288</v>
      </c>
      <c r="H5945">
        <v>4.9541401</v>
      </c>
      <c r="I5945">
        <v>-74.021005329999994</v>
      </c>
      <c r="J5945">
        <v>0</v>
      </c>
      <c r="K5945">
        <v>0</v>
      </c>
      <c r="L5945">
        <v>0</v>
      </c>
    </row>
    <row r="5946" spans="1:12" x14ac:dyDescent="0.25">
      <c r="A5946" t="s">
        <v>5956</v>
      </c>
      <c r="B5946">
        <v>0</v>
      </c>
      <c r="C5946">
        <v>0</v>
      </c>
      <c r="D5946">
        <v>12.95</v>
      </c>
      <c r="E5946">
        <v>41.111304617450401</v>
      </c>
      <c r="F5946">
        <v>2.9582905972475201E-2</v>
      </c>
      <c r="G5946">
        <v>1.2161918589038201</v>
      </c>
      <c r="H5946">
        <v>4.9541409999999999</v>
      </c>
      <c r="I5946">
        <v>-74.021006159999999</v>
      </c>
      <c r="J5946">
        <v>0</v>
      </c>
      <c r="K5946">
        <v>0</v>
      </c>
      <c r="L5946">
        <v>0</v>
      </c>
    </row>
    <row r="5947" spans="1:12" x14ac:dyDescent="0.25">
      <c r="A5947" t="s">
        <v>5957</v>
      </c>
      <c r="B5947">
        <v>0</v>
      </c>
      <c r="C5947">
        <v>0</v>
      </c>
      <c r="D5947">
        <v>12.95</v>
      </c>
      <c r="E5947">
        <v>41.107959515365998</v>
      </c>
      <c r="F5947">
        <v>4.3347701040680399E-2</v>
      </c>
      <c r="G5947">
        <v>1.78193553946448</v>
      </c>
      <c r="H5947">
        <v>4.9541411000000002</v>
      </c>
      <c r="I5947">
        <v>-74.021007159999996</v>
      </c>
      <c r="J5947">
        <v>0</v>
      </c>
      <c r="K5947">
        <v>0</v>
      </c>
      <c r="L5947">
        <v>0</v>
      </c>
    </row>
    <row r="5948" spans="1:12" x14ac:dyDescent="0.25">
      <c r="A5948" t="s">
        <v>5958</v>
      </c>
      <c r="B5948">
        <v>0</v>
      </c>
      <c r="C5948">
        <v>0</v>
      </c>
      <c r="D5948">
        <v>12.95</v>
      </c>
      <c r="E5948">
        <v>41.107959515365998</v>
      </c>
      <c r="F5948">
        <v>2.9582905972475201E-2</v>
      </c>
      <c r="G5948">
        <v>1.2160929010633901</v>
      </c>
      <c r="H5948">
        <v>4.9541418000000004</v>
      </c>
      <c r="I5948">
        <v>-74.021007330000003</v>
      </c>
      <c r="J5948">
        <v>0</v>
      </c>
      <c r="K5948">
        <v>0</v>
      </c>
      <c r="L5948">
        <v>0</v>
      </c>
    </row>
    <row r="5949" spans="1:12" x14ac:dyDescent="0.25">
      <c r="A5949" t="s">
        <v>5959</v>
      </c>
      <c r="B5949">
        <v>0</v>
      </c>
      <c r="C5949">
        <v>0</v>
      </c>
      <c r="D5949">
        <v>12.95</v>
      </c>
      <c r="E5949">
        <v>41.107959515365998</v>
      </c>
      <c r="F5949">
        <v>3.78417830133983E-2</v>
      </c>
      <c r="G5949">
        <v>1.55559848410404</v>
      </c>
      <c r="H5949">
        <v>4.9541418000000004</v>
      </c>
      <c r="I5949">
        <v>-74.021007659999995</v>
      </c>
      <c r="J5949">
        <v>0</v>
      </c>
      <c r="K5949">
        <v>0</v>
      </c>
      <c r="L5949">
        <v>0</v>
      </c>
    </row>
    <row r="5950" spans="1:12" x14ac:dyDescent="0.25">
      <c r="A5950" t="s">
        <v>5960</v>
      </c>
      <c r="B5950">
        <v>0</v>
      </c>
      <c r="C5950">
        <v>0</v>
      </c>
      <c r="D5950">
        <v>62.9</v>
      </c>
      <c r="E5950">
        <v>41.111304617450401</v>
      </c>
      <c r="F5950">
        <v>2.9582905972475201E-2</v>
      </c>
      <c r="G5950">
        <v>1.2161918589038201</v>
      </c>
      <c r="H5950">
        <v>4.9541418000000004</v>
      </c>
      <c r="I5950">
        <v>-74.021007659999995</v>
      </c>
      <c r="J5950">
        <v>0</v>
      </c>
      <c r="K5950">
        <v>0</v>
      </c>
      <c r="L5950">
        <v>0</v>
      </c>
    </row>
    <row r="5951" spans="1:12" x14ac:dyDescent="0.25">
      <c r="A5951" t="s">
        <v>5961</v>
      </c>
      <c r="B5951">
        <v>0</v>
      </c>
      <c r="C5951">
        <v>0</v>
      </c>
      <c r="D5951">
        <v>12.95</v>
      </c>
      <c r="E5951">
        <v>41.111304617450401</v>
      </c>
      <c r="F5951">
        <v>2.9582905972475201E-2</v>
      </c>
      <c r="G5951">
        <v>1.2161918589038201</v>
      </c>
      <c r="H5951">
        <v>4.9541418000000004</v>
      </c>
      <c r="I5951">
        <v>-74.021007659999995</v>
      </c>
      <c r="J5951">
        <v>0</v>
      </c>
      <c r="K5951">
        <v>0</v>
      </c>
      <c r="L5951">
        <v>0</v>
      </c>
    </row>
    <row r="5952" spans="1:12" x14ac:dyDescent="0.25">
      <c r="A5952" t="s">
        <v>5962</v>
      </c>
      <c r="B5952">
        <v>0</v>
      </c>
      <c r="C5952">
        <v>0</v>
      </c>
      <c r="D5952">
        <v>12.95</v>
      </c>
      <c r="E5952">
        <v>41.111304617450401</v>
      </c>
      <c r="F5952">
        <v>3.2335864986116201E-2</v>
      </c>
      <c r="G5952">
        <v>1.3293695955129701</v>
      </c>
      <c r="H5952">
        <v>4.9541421000000003</v>
      </c>
      <c r="I5952">
        <v>-74.021009160000006</v>
      </c>
      <c r="J5952">
        <v>0</v>
      </c>
      <c r="K5952">
        <v>0</v>
      </c>
      <c r="L5952">
        <v>0</v>
      </c>
    </row>
    <row r="5953" spans="1:12" x14ac:dyDescent="0.25">
      <c r="A5953" t="s">
        <v>5963</v>
      </c>
      <c r="B5953">
        <v>0</v>
      </c>
      <c r="C5953">
        <v>0</v>
      </c>
      <c r="D5953">
        <v>12.95</v>
      </c>
      <c r="E5953">
        <v>41.107959515365998</v>
      </c>
      <c r="F5953">
        <v>3.78417830133983E-2</v>
      </c>
      <c r="G5953">
        <v>1.55559848410404</v>
      </c>
      <c r="H5953">
        <v>4.9541418000000004</v>
      </c>
      <c r="I5953">
        <v>-74.021009160000006</v>
      </c>
      <c r="J5953">
        <v>0</v>
      </c>
      <c r="K5953">
        <v>0</v>
      </c>
      <c r="L5953">
        <v>0</v>
      </c>
    </row>
    <row r="5954" spans="1:12" x14ac:dyDescent="0.25">
      <c r="A5954" t="s">
        <v>5964</v>
      </c>
      <c r="B5954">
        <v>0</v>
      </c>
      <c r="C5954">
        <v>0</v>
      </c>
      <c r="D5954">
        <v>12.95</v>
      </c>
      <c r="E5954">
        <v>41.111304617450401</v>
      </c>
      <c r="F5954">
        <v>3.2335864986116201E-2</v>
      </c>
      <c r="G5954">
        <v>1.3293695955129701</v>
      </c>
      <c r="H5954">
        <v>4.9541415999999998</v>
      </c>
      <c r="I5954">
        <v>-74.021009989999996</v>
      </c>
      <c r="J5954">
        <v>0</v>
      </c>
      <c r="K5954">
        <v>0</v>
      </c>
      <c r="L5954">
        <v>0</v>
      </c>
    </row>
    <row r="5955" spans="1:12" x14ac:dyDescent="0.25">
      <c r="A5955" t="s">
        <v>5965</v>
      </c>
      <c r="B5955">
        <v>0</v>
      </c>
      <c r="C5955">
        <v>0</v>
      </c>
      <c r="D5955">
        <v>12.95</v>
      </c>
      <c r="E5955">
        <v>41.107959515365998</v>
      </c>
      <c r="F5955">
        <v>3.5088823999757303E-2</v>
      </c>
      <c r="G5955">
        <v>1.4424299564238201</v>
      </c>
      <c r="H5955">
        <v>4.9541415999999998</v>
      </c>
      <c r="I5955">
        <v>-74.02101116</v>
      </c>
      <c r="J5955">
        <v>0</v>
      </c>
      <c r="K5955">
        <v>0</v>
      </c>
      <c r="L5955">
        <v>0</v>
      </c>
    </row>
    <row r="5956" spans="1:12" x14ac:dyDescent="0.25">
      <c r="A5956" t="s">
        <v>5966</v>
      </c>
      <c r="B5956">
        <v>0</v>
      </c>
      <c r="C5956">
        <v>0</v>
      </c>
      <c r="D5956">
        <v>12.95</v>
      </c>
      <c r="E5956">
        <v>41.107959515365998</v>
      </c>
      <c r="F5956">
        <v>4.0594742027039298E-2</v>
      </c>
      <c r="G5956">
        <v>1.6687670117842599</v>
      </c>
      <c r="H5956">
        <v>4.9541415000000004</v>
      </c>
      <c r="I5956">
        <v>-74.021011999999999</v>
      </c>
      <c r="J5956">
        <v>0</v>
      </c>
      <c r="K5956">
        <v>0</v>
      </c>
      <c r="L5956">
        <v>0</v>
      </c>
    </row>
    <row r="5957" spans="1:12" x14ac:dyDescent="0.25">
      <c r="A5957" t="s">
        <v>5967</v>
      </c>
      <c r="B5957">
        <v>0</v>
      </c>
      <c r="C5957">
        <v>0</v>
      </c>
      <c r="D5957">
        <v>12.95</v>
      </c>
      <c r="E5957">
        <v>41.111304617450401</v>
      </c>
      <c r="F5957">
        <v>2.6829946958827101E-2</v>
      </c>
      <c r="G5957">
        <v>1.1030141222943799</v>
      </c>
      <c r="H5957">
        <v>4.9541415999999998</v>
      </c>
      <c r="I5957">
        <v>-74.021012830000004</v>
      </c>
      <c r="J5957">
        <v>0</v>
      </c>
      <c r="K5957">
        <v>0</v>
      </c>
      <c r="L5957">
        <v>0</v>
      </c>
    </row>
    <row r="5958" spans="1:12" x14ac:dyDescent="0.25">
      <c r="A5958" t="s">
        <v>5968</v>
      </c>
      <c r="B5958">
        <v>0</v>
      </c>
      <c r="C5958">
        <v>0</v>
      </c>
      <c r="D5958">
        <v>12.95</v>
      </c>
      <c r="E5958">
        <v>41.111304617450401</v>
      </c>
      <c r="F5958">
        <v>3.2335864986116201E-2</v>
      </c>
      <c r="G5958">
        <v>1.3293695955129701</v>
      </c>
      <c r="H5958">
        <v>4.9541415999999998</v>
      </c>
      <c r="I5958">
        <v>-74.021012159999998</v>
      </c>
      <c r="J5958">
        <v>0</v>
      </c>
      <c r="K5958">
        <v>0</v>
      </c>
      <c r="L5958">
        <v>0</v>
      </c>
    </row>
    <row r="5959" spans="1:12" x14ac:dyDescent="0.25">
      <c r="A5959" t="s">
        <v>5969</v>
      </c>
      <c r="B5959">
        <v>0</v>
      </c>
      <c r="C5959">
        <v>0</v>
      </c>
      <c r="D5959">
        <v>12.95</v>
      </c>
      <c r="E5959">
        <v>41.107959515365998</v>
      </c>
      <c r="F5959">
        <v>4.3347701040680399E-2</v>
      </c>
      <c r="G5959">
        <v>1.78193553946448</v>
      </c>
      <c r="H5959">
        <v>4.9541418999999998</v>
      </c>
      <c r="I5959">
        <v>-74.021012999999996</v>
      </c>
      <c r="J5959">
        <v>0</v>
      </c>
      <c r="K5959">
        <v>0</v>
      </c>
      <c r="L5959">
        <v>0</v>
      </c>
    </row>
    <row r="5960" spans="1:12" x14ac:dyDescent="0.25">
      <c r="A5960" t="s">
        <v>5970</v>
      </c>
      <c r="B5960">
        <v>0</v>
      </c>
      <c r="C5960">
        <v>0</v>
      </c>
      <c r="D5960">
        <v>12.95</v>
      </c>
      <c r="E5960">
        <v>41.107959515365998</v>
      </c>
      <c r="F5960">
        <v>4.0594742027039298E-2</v>
      </c>
      <c r="G5960">
        <v>1.6687670117842599</v>
      </c>
      <c r="H5960">
        <v>4.9541423</v>
      </c>
      <c r="I5960">
        <v>-74.021013499999995</v>
      </c>
      <c r="J5960">
        <v>0</v>
      </c>
      <c r="K5960">
        <v>0</v>
      </c>
      <c r="L5960">
        <v>0</v>
      </c>
    </row>
    <row r="5961" spans="1:12" x14ac:dyDescent="0.25">
      <c r="A5961" t="s">
        <v>5971</v>
      </c>
      <c r="B5961">
        <v>0</v>
      </c>
      <c r="C5961">
        <v>0</v>
      </c>
      <c r="D5961">
        <v>12.95</v>
      </c>
      <c r="E5961">
        <v>41.107959515365998</v>
      </c>
      <c r="F5961">
        <v>4.3347701040680399E-2</v>
      </c>
      <c r="G5961">
        <v>1.78193553946448</v>
      </c>
      <c r="H5961">
        <v>4.9541418999999998</v>
      </c>
      <c r="I5961">
        <v>-74.021012830000004</v>
      </c>
      <c r="J5961">
        <v>0</v>
      </c>
      <c r="K5961">
        <v>0</v>
      </c>
      <c r="L5961">
        <v>0</v>
      </c>
    </row>
    <row r="5962" spans="1:12" x14ac:dyDescent="0.25">
      <c r="A5962" t="s">
        <v>5972</v>
      </c>
      <c r="B5962">
        <v>0</v>
      </c>
      <c r="C5962">
        <v>0</v>
      </c>
      <c r="D5962">
        <v>12.95</v>
      </c>
      <c r="E5962">
        <v>41.111304617450401</v>
      </c>
      <c r="F5962">
        <v>3.78417830133983E-2</v>
      </c>
      <c r="G5962">
        <v>1.55572506873128</v>
      </c>
      <c r="H5962">
        <v>4.9541415999999998</v>
      </c>
      <c r="I5962">
        <v>-74.021011329999993</v>
      </c>
      <c r="J5962">
        <v>0</v>
      </c>
      <c r="K5962">
        <v>0</v>
      </c>
      <c r="L5962">
        <v>0</v>
      </c>
    </row>
    <row r="5963" spans="1:12" x14ac:dyDescent="0.25">
      <c r="A5963" t="s">
        <v>5973</v>
      </c>
      <c r="B5963">
        <v>0</v>
      </c>
      <c r="C5963">
        <v>0</v>
      </c>
      <c r="D5963">
        <v>12.95</v>
      </c>
      <c r="E5963">
        <v>41.111304617450401</v>
      </c>
      <c r="F5963">
        <v>3.2335864986116201E-2</v>
      </c>
      <c r="G5963">
        <v>1.3293695955129701</v>
      </c>
      <c r="H5963">
        <v>4.9541415999999998</v>
      </c>
      <c r="I5963">
        <v>-74.021013159999995</v>
      </c>
      <c r="J5963">
        <v>0</v>
      </c>
      <c r="K5963">
        <v>0</v>
      </c>
      <c r="L5963">
        <v>0</v>
      </c>
    </row>
    <row r="5964" spans="1:12" x14ac:dyDescent="0.25">
      <c r="A5964" t="s">
        <v>5974</v>
      </c>
      <c r="B5964">
        <v>0</v>
      </c>
      <c r="C5964">
        <v>0</v>
      </c>
      <c r="D5964">
        <v>12.95</v>
      </c>
      <c r="E5964">
        <v>40.576088283944202</v>
      </c>
      <c r="F5964">
        <v>3.58915891061128</v>
      </c>
      <c r="G5964">
        <v>145.63402882206799</v>
      </c>
      <c r="H5964">
        <v>4.9541412999999999</v>
      </c>
      <c r="I5964">
        <v>-74.021012499999998</v>
      </c>
      <c r="J5964">
        <v>0</v>
      </c>
      <c r="K5964">
        <v>0</v>
      </c>
      <c r="L5964">
        <v>0</v>
      </c>
    </row>
    <row r="5965" spans="1:12" x14ac:dyDescent="0.25">
      <c r="A5965" t="s">
        <v>5975</v>
      </c>
      <c r="B5965">
        <v>0</v>
      </c>
      <c r="C5965">
        <v>0</v>
      </c>
      <c r="D5965">
        <v>12.95</v>
      </c>
      <c r="E5965">
        <v>40.264993790093598</v>
      </c>
      <c r="F5965">
        <v>5.8300675477156796</v>
      </c>
      <c r="G5965">
        <v>234.74763360459801</v>
      </c>
      <c r="H5965">
        <v>4.9541373000000002</v>
      </c>
      <c r="I5965">
        <v>-74.021008159999994</v>
      </c>
      <c r="J5965">
        <v>0</v>
      </c>
      <c r="K5965">
        <v>0</v>
      </c>
      <c r="L5965">
        <v>0</v>
      </c>
    </row>
    <row r="5966" spans="1:12" x14ac:dyDescent="0.25">
      <c r="A5966" t="s">
        <v>5976</v>
      </c>
      <c r="B5966">
        <v>0</v>
      </c>
      <c r="C5966">
        <v>0</v>
      </c>
      <c r="D5966">
        <v>12.95</v>
      </c>
      <c r="E5966">
        <v>39.987350317087298</v>
      </c>
      <c r="F5966">
        <v>7.3276772511368096</v>
      </c>
      <c r="G5966">
        <v>293.01439725175902</v>
      </c>
      <c r="H5966">
        <v>4.9541279999999999</v>
      </c>
      <c r="I5966">
        <v>-74.020993829999995</v>
      </c>
      <c r="J5966">
        <v>0</v>
      </c>
      <c r="K5966">
        <v>0</v>
      </c>
      <c r="L5966">
        <v>0</v>
      </c>
    </row>
    <row r="5967" spans="1:12" x14ac:dyDescent="0.25">
      <c r="A5967" t="s">
        <v>5977</v>
      </c>
      <c r="B5967">
        <v>0</v>
      </c>
      <c r="C5967">
        <v>0</v>
      </c>
      <c r="D5967">
        <v>12.95</v>
      </c>
      <c r="E5967">
        <v>40.351966444288401</v>
      </c>
      <c r="F5967">
        <v>4.9628854584185298</v>
      </c>
      <c r="G5967">
        <v>200.262187484951</v>
      </c>
      <c r="H5967">
        <v>4.9541139999999997</v>
      </c>
      <c r="I5967">
        <v>-74.020975160000006</v>
      </c>
      <c r="J5967">
        <v>0</v>
      </c>
      <c r="K5967">
        <v>0</v>
      </c>
      <c r="L5967">
        <v>0</v>
      </c>
    </row>
    <row r="5968" spans="1:12" x14ac:dyDescent="0.25">
      <c r="A5968" t="s">
        <v>5978</v>
      </c>
      <c r="B5968">
        <v>0</v>
      </c>
      <c r="C5968">
        <v>0</v>
      </c>
      <c r="D5968">
        <v>12.95</v>
      </c>
      <c r="E5968">
        <v>39.609353781548499</v>
      </c>
      <c r="F5968">
        <v>9.9787767812738402</v>
      </c>
      <c r="G5968">
        <v>395.252899836577</v>
      </c>
      <c r="H5968">
        <v>4.9540952999999996</v>
      </c>
      <c r="I5968">
        <v>-74.02095516</v>
      </c>
      <c r="J5968">
        <v>0</v>
      </c>
      <c r="K5968">
        <v>0</v>
      </c>
      <c r="L5968">
        <v>0</v>
      </c>
    </row>
    <row r="5969" spans="1:12" x14ac:dyDescent="0.25">
      <c r="A5969" t="s">
        <v>5979</v>
      </c>
      <c r="B5969">
        <v>0</v>
      </c>
      <c r="C5969">
        <v>0</v>
      </c>
      <c r="D5969">
        <v>12.95</v>
      </c>
      <c r="E5969">
        <v>37.846484983062197</v>
      </c>
      <c r="F5969">
        <v>21.692617384319501</v>
      </c>
      <c r="G5969">
        <v>820.98931807896599</v>
      </c>
      <c r="H5969">
        <v>4.9540749999999996</v>
      </c>
      <c r="I5969">
        <v>-74.020921000000001</v>
      </c>
      <c r="J5969">
        <v>0</v>
      </c>
      <c r="K5969">
        <v>0</v>
      </c>
      <c r="L5969">
        <v>0</v>
      </c>
    </row>
    <row r="5970" spans="1:12" x14ac:dyDescent="0.25">
      <c r="A5970" t="s">
        <v>5980</v>
      </c>
      <c r="B5970">
        <v>0</v>
      </c>
      <c r="C5970">
        <v>0</v>
      </c>
      <c r="D5970">
        <v>12.95</v>
      </c>
      <c r="E5970">
        <v>38.987164793847398</v>
      </c>
      <c r="F5970">
        <v>13.1501855649891</v>
      </c>
      <c r="G5970">
        <v>512.68845169190604</v>
      </c>
      <c r="H5970">
        <v>4.9540533</v>
      </c>
      <c r="I5970">
        <v>-74.020866659999996</v>
      </c>
      <c r="J5970">
        <v>0</v>
      </c>
      <c r="K5970">
        <v>0</v>
      </c>
      <c r="L5970">
        <v>0</v>
      </c>
    </row>
    <row r="5971" spans="1:12" x14ac:dyDescent="0.25">
      <c r="A5971" t="s">
        <v>5981</v>
      </c>
      <c r="B5971">
        <v>0</v>
      </c>
      <c r="C5971">
        <v>0</v>
      </c>
      <c r="D5971">
        <v>12.95</v>
      </c>
      <c r="E5971">
        <v>39.686291129490002</v>
      </c>
      <c r="F5971">
        <v>8.0269288406018209</v>
      </c>
      <c r="G5971">
        <v>318.55903484382299</v>
      </c>
      <c r="H5971">
        <v>4.9540370999999999</v>
      </c>
      <c r="I5971">
        <v>-74.020819329999995</v>
      </c>
      <c r="J5971">
        <v>0</v>
      </c>
      <c r="K5971">
        <v>0</v>
      </c>
      <c r="L5971">
        <v>0</v>
      </c>
    </row>
    <row r="5972" spans="1:12" x14ac:dyDescent="0.25">
      <c r="A5972" t="s">
        <v>5982</v>
      </c>
      <c r="B5972">
        <v>0</v>
      </c>
      <c r="C5972">
        <v>0</v>
      </c>
      <c r="D5972">
        <v>12.95</v>
      </c>
      <c r="E5972">
        <v>40.194746646320901</v>
      </c>
      <c r="F5972">
        <v>4.9986739255958703</v>
      </c>
      <c r="G5972">
        <v>200.92043200689599</v>
      </c>
      <c r="H5972">
        <v>4.9540299000000001</v>
      </c>
      <c r="I5972">
        <v>-74.020770990000003</v>
      </c>
      <c r="J5972">
        <v>0</v>
      </c>
      <c r="K5972">
        <v>0</v>
      </c>
      <c r="L5972">
        <v>0</v>
      </c>
    </row>
    <row r="5973" spans="1:12" x14ac:dyDescent="0.25">
      <c r="A5973" t="s">
        <v>5983</v>
      </c>
      <c r="B5973">
        <v>0</v>
      </c>
      <c r="C5973">
        <v>0</v>
      </c>
      <c r="D5973">
        <v>12.95</v>
      </c>
      <c r="E5973">
        <v>40.529256854762401</v>
      </c>
      <c r="F5973">
        <v>2.7632712065187501</v>
      </c>
      <c r="G5973">
        <v>111.993328488367</v>
      </c>
      <c r="H5973">
        <v>4.9540271000000002</v>
      </c>
      <c r="I5973">
        <v>-74.020720659999995</v>
      </c>
      <c r="J5973">
        <v>0</v>
      </c>
      <c r="K5973">
        <v>0</v>
      </c>
      <c r="L5973">
        <v>0</v>
      </c>
    </row>
    <row r="5974" spans="1:12" x14ac:dyDescent="0.25">
      <c r="A5974" t="s">
        <v>5984</v>
      </c>
      <c r="B5974">
        <v>0</v>
      </c>
      <c r="C5974">
        <v>0</v>
      </c>
      <c r="D5974">
        <v>12.95</v>
      </c>
      <c r="E5974">
        <v>40.743343388164902</v>
      </c>
      <c r="F5974">
        <v>1.39505057673878</v>
      </c>
      <c r="G5974">
        <v>56.839024691925999</v>
      </c>
      <c r="H5974">
        <v>4.9540290999999996</v>
      </c>
      <c r="I5974">
        <v>-74.02064833</v>
      </c>
      <c r="J5974">
        <v>0</v>
      </c>
      <c r="K5974">
        <v>0</v>
      </c>
      <c r="L5974">
        <v>0</v>
      </c>
    </row>
    <row r="5975" spans="1:12" x14ac:dyDescent="0.25">
      <c r="A5975" t="s">
        <v>5985</v>
      </c>
      <c r="B5975">
        <v>0</v>
      </c>
      <c r="C5975">
        <v>0</v>
      </c>
      <c r="D5975">
        <v>12.95</v>
      </c>
      <c r="E5975">
        <v>40.893872981963497</v>
      </c>
      <c r="F5975">
        <v>0.42876196295052399</v>
      </c>
      <c r="G5975">
        <v>17.533737252396101</v>
      </c>
      <c r="H5975">
        <v>4.9540354999999998</v>
      </c>
      <c r="I5975">
        <v>-74.020576160000005</v>
      </c>
      <c r="J5975">
        <v>0</v>
      </c>
      <c r="K5975">
        <v>0</v>
      </c>
      <c r="L5975">
        <v>0</v>
      </c>
    </row>
    <row r="5976" spans="1:12" x14ac:dyDescent="0.25">
      <c r="A5976" t="s">
        <v>5986</v>
      </c>
      <c r="B5976">
        <v>0</v>
      </c>
      <c r="C5976">
        <v>0</v>
      </c>
      <c r="D5976">
        <v>12.95</v>
      </c>
      <c r="E5976">
        <v>40.9072533903012</v>
      </c>
      <c r="F5976">
        <v>0.48106818420971798</v>
      </c>
      <c r="G5976">
        <v>19.679178109479</v>
      </c>
      <c r="H5976">
        <v>4.954072</v>
      </c>
      <c r="I5976">
        <v>-74.020487000000003</v>
      </c>
      <c r="J5976">
        <v>0</v>
      </c>
      <c r="K5976">
        <v>0</v>
      </c>
      <c r="L5976">
        <v>0</v>
      </c>
    </row>
    <row r="5977" spans="1:12" x14ac:dyDescent="0.25">
      <c r="A5977" t="s">
        <v>5987</v>
      </c>
      <c r="B5977">
        <v>0</v>
      </c>
      <c r="C5977">
        <v>0</v>
      </c>
      <c r="D5977">
        <v>11.1</v>
      </c>
      <c r="E5977">
        <v>40.913943594469998</v>
      </c>
      <c r="F5977">
        <v>0.43151492196416502</v>
      </c>
      <c r="G5977">
        <v>17.654977177414001</v>
      </c>
      <c r="H5977">
        <v>4.9541012999999996</v>
      </c>
      <c r="I5977">
        <v>-74.020409830000006</v>
      </c>
      <c r="J5977">
        <v>0</v>
      </c>
      <c r="K5977">
        <v>0</v>
      </c>
      <c r="L5977">
        <v>0</v>
      </c>
    </row>
    <row r="5978" spans="1:12" x14ac:dyDescent="0.25">
      <c r="A5978" t="s">
        <v>5988</v>
      </c>
      <c r="B5978">
        <v>0</v>
      </c>
      <c r="C5978">
        <v>0</v>
      </c>
      <c r="D5978">
        <v>11.1</v>
      </c>
      <c r="E5978">
        <v>40.920633798638796</v>
      </c>
      <c r="F5978">
        <v>0.434267880977806</v>
      </c>
      <c r="G5978">
        <v>17.770516928003701</v>
      </c>
      <c r="H5978">
        <v>4.9541303000000001</v>
      </c>
      <c r="I5978">
        <v>-74.020339329999999</v>
      </c>
      <c r="J5978">
        <v>0</v>
      </c>
      <c r="K5978">
        <v>0</v>
      </c>
      <c r="L5978">
        <v>0</v>
      </c>
    </row>
    <row r="5979" spans="1:12" x14ac:dyDescent="0.25">
      <c r="A5979" t="s">
        <v>5989</v>
      </c>
      <c r="B5979">
        <v>0</v>
      </c>
      <c r="C5979">
        <v>0</v>
      </c>
      <c r="D5979">
        <v>11.1</v>
      </c>
      <c r="E5979">
        <v>40.920633798638796</v>
      </c>
      <c r="F5979">
        <v>0.44527971703237701</v>
      </c>
      <c r="G5979">
        <v>18.221128238643399</v>
      </c>
      <c r="H5979">
        <v>4.9541599999999999</v>
      </c>
      <c r="I5979">
        <v>-74.020264159999996</v>
      </c>
      <c r="J5979">
        <v>0</v>
      </c>
      <c r="K5979">
        <v>0</v>
      </c>
      <c r="L5979">
        <v>0</v>
      </c>
    </row>
    <row r="5980" spans="1:12" x14ac:dyDescent="0.25">
      <c r="A5980" t="s">
        <v>5990</v>
      </c>
      <c r="B5980">
        <v>0</v>
      </c>
      <c r="C5980">
        <v>0</v>
      </c>
      <c r="D5980">
        <v>11.1</v>
      </c>
      <c r="E5980">
        <v>40.934014206976499</v>
      </c>
      <c r="F5980">
        <v>0.40398533182774798</v>
      </c>
      <c r="G5980">
        <v>16.536741312447099</v>
      </c>
      <c r="H5980">
        <v>4.9541919999999999</v>
      </c>
      <c r="I5980">
        <v>-74.020191659999995</v>
      </c>
      <c r="J5980">
        <v>0</v>
      </c>
      <c r="K5980">
        <v>0</v>
      </c>
      <c r="L5980">
        <v>0</v>
      </c>
    </row>
    <row r="5981" spans="1:12" x14ac:dyDescent="0.25">
      <c r="A5981" t="s">
        <v>5991</v>
      </c>
      <c r="B5981">
        <v>0</v>
      </c>
      <c r="C5981">
        <v>0</v>
      </c>
      <c r="D5981">
        <v>12.95</v>
      </c>
      <c r="E5981">
        <v>40.934014206976499</v>
      </c>
      <c r="F5981">
        <v>0.420503085909601</v>
      </c>
      <c r="G5981">
        <v>17.212879292701</v>
      </c>
      <c r="H5981">
        <v>4.954224</v>
      </c>
      <c r="I5981">
        <v>-74.020116000000002</v>
      </c>
      <c r="J5981">
        <v>0</v>
      </c>
      <c r="K5981">
        <v>0</v>
      </c>
      <c r="L5981">
        <v>0</v>
      </c>
    </row>
    <row r="5982" spans="1:12" x14ac:dyDescent="0.25">
      <c r="A5982" t="s">
        <v>5992</v>
      </c>
      <c r="B5982">
        <v>0</v>
      </c>
      <c r="C5982">
        <v>0</v>
      </c>
      <c r="D5982">
        <v>11.1</v>
      </c>
      <c r="E5982">
        <v>40.934014206976499</v>
      </c>
      <c r="F5982">
        <v>0.44252675801873598</v>
      </c>
      <c r="G5982">
        <v>18.1143965997062</v>
      </c>
      <c r="H5982">
        <v>4.9542583000000002</v>
      </c>
      <c r="I5982">
        <v>-74.020042329999995</v>
      </c>
      <c r="J5982">
        <v>0</v>
      </c>
      <c r="K5982">
        <v>0</v>
      </c>
      <c r="L5982">
        <v>0</v>
      </c>
    </row>
    <row r="5983" spans="1:12" x14ac:dyDescent="0.25">
      <c r="A5983" t="s">
        <v>5993</v>
      </c>
      <c r="B5983">
        <v>0</v>
      </c>
      <c r="C5983">
        <v>0</v>
      </c>
      <c r="D5983">
        <v>11.1</v>
      </c>
      <c r="E5983">
        <v>40.937359309060902</v>
      </c>
      <c r="F5983">
        <v>0.38746757774590102</v>
      </c>
      <c r="G5983">
        <v>15.8618994507954</v>
      </c>
      <c r="H5983">
        <v>4.9542919999999997</v>
      </c>
      <c r="I5983">
        <v>-74.019968160000005</v>
      </c>
      <c r="J5983">
        <v>0</v>
      </c>
      <c r="K5983">
        <v>0</v>
      </c>
      <c r="L5983">
        <v>0</v>
      </c>
    </row>
    <row r="5984" spans="1:12" x14ac:dyDescent="0.25">
      <c r="A5984" t="s">
        <v>5994</v>
      </c>
      <c r="B5984">
        <v>0</v>
      </c>
      <c r="C5984">
        <v>0</v>
      </c>
      <c r="D5984">
        <v>11.1</v>
      </c>
      <c r="E5984">
        <v>40.9440495132297</v>
      </c>
      <c r="F5984">
        <v>0.43702083999144697</v>
      </c>
      <c r="G5984">
        <v>17.893402910923001</v>
      </c>
      <c r="H5984">
        <v>4.9543254000000001</v>
      </c>
      <c r="I5984">
        <v>-74.019889160000005</v>
      </c>
      <c r="J5984">
        <v>0</v>
      </c>
      <c r="K5984">
        <v>0</v>
      </c>
      <c r="L5984">
        <v>0</v>
      </c>
    </row>
    <row r="5985" spans="1:12" x14ac:dyDescent="0.25">
      <c r="A5985" t="s">
        <v>5995</v>
      </c>
      <c r="B5985">
        <v>0</v>
      </c>
      <c r="C5985">
        <v>0</v>
      </c>
      <c r="D5985">
        <v>11.1</v>
      </c>
      <c r="E5985">
        <v>40.937359309060902</v>
      </c>
      <c r="F5985">
        <v>0.420503085909601</v>
      </c>
      <c r="G5985">
        <v>17.214285918450202</v>
      </c>
      <c r="H5985">
        <v>4.9543590999999996</v>
      </c>
      <c r="I5985">
        <v>-74.019812830000006</v>
      </c>
      <c r="J5985">
        <v>0</v>
      </c>
      <c r="K5985">
        <v>0</v>
      </c>
      <c r="L5985">
        <v>0</v>
      </c>
    </row>
    <row r="5986" spans="1:12" x14ac:dyDescent="0.25">
      <c r="A5986" t="s">
        <v>5996</v>
      </c>
      <c r="B5986">
        <v>0</v>
      </c>
      <c r="C5986">
        <v>0</v>
      </c>
      <c r="D5986">
        <v>11.1</v>
      </c>
      <c r="E5986">
        <v>40.990880942411501</v>
      </c>
      <c r="F5986">
        <v>0.40673829084138902</v>
      </c>
      <c r="G5986">
        <v>16.6725608545993</v>
      </c>
      <c r="H5986">
        <v>4.9543963</v>
      </c>
      <c r="I5986">
        <v>-74.019730659999993</v>
      </c>
      <c r="J5986">
        <v>0</v>
      </c>
      <c r="K5986">
        <v>0</v>
      </c>
      <c r="L5986">
        <v>0</v>
      </c>
    </row>
    <row r="5987" spans="1:12" x14ac:dyDescent="0.25">
      <c r="A5987" t="s">
        <v>5997</v>
      </c>
      <c r="B5987">
        <v>0</v>
      </c>
      <c r="C5987">
        <v>0</v>
      </c>
      <c r="D5987">
        <v>12.95</v>
      </c>
      <c r="E5987">
        <v>41.010951554918002</v>
      </c>
      <c r="F5987">
        <v>-6.9964317759030304E-4</v>
      </c>
      <c r="G5987">
        <v>-2.8693032461884801E-2</v>
      </c>
      <c r="H5987">
        <v>4.9544315000000001</v>
      </c>
      <c r="I5987">
        <v>-74.019650999999996</v>
      </c>
      <c r="J5987">
        <v>0</v>
      </c>
      <c r="K5987">
        <v>0</v>
      </c>
      <c r="L5987">
        <v>0</v>
      </c>
    </row>
    <row r="5988" spans="1:12" x14ac:dyDescent="0.25">
      <c r="A5988" t="s">
        <v>5998</v>
      </c>
      <c r="B5988">
        <v>0</v>
      </c>
      <c r="C5988">
        <v>0</v>
      </c>
      <c r="D5988">
        <v>12.95</v>
      </c>
      <c r="E5988">
        <v>41.010951554918002</v>
      </c>
      <c r="F5988">
        <v>-6.9964317759030304E-4</v>
      </c>
      <c r="G5988">
        <v>-2.8693032461884801E-2</v>
      </c>
      <c r="H5988">
        <v>4.9544315000000001</v>
      </c>
      <c r="I5988">
        <v>-74.019650999999996</v>
      </c>
      <c r="J5988">
        <v>0</v>
      </c>
      <c r="K5988">
        <v>0</v>
      </c>
      <c r="L5988">
        <v>0</v>
      </c>
    </row>
    <row r="5989" spans="1:12" x14ac:dyDescent="0.25">
      <c r="A5989" t="s">
        <v>5999</v>
      </c>
      <c r="B5989">
        <v>0</v>
      </c>
      <c r="C5989">
        <v>0</v>
      </c>
      <c r="D5989">
        <v>11.1</v>
      </c>
      <c r="E5989">
        <v>41.014296657002397</v>
      </c>
      <c r="F5989">
        <v>4.80627484969886E-3</v>
      </c>
      <c r="G5989">
        <v>0.19712598250063901</v>
      </c>
      <c r="H5989">
        <v>4.9544686000000002</v>
      </c>
      <c r="I5989">
        <v>-74.019571830000004</v>
      </c>
      <c r="J5989">
        <v>0</v>
      </c>
      <c r="K5989">
        <v>0</v>
      </c>
      <c r="L5989">
        <v>0</v>
      </c>
    </row>
    <row r="5990" spans="1:12" x14ac:dyDescent="0.25">
      <c r="A5990" t="s">
        <v>6000</v>
      </c>
      <c r="B5990">
        <v>0</v>
      </c>
      <c r="C5990">
        <v>0</v>
      </c>
      <c r="D5990">
        <v>11.1</v>
      </c>
      <c r="E5990">
        <v>41.014296657002397</v>
      </c>
      <c r="F5990">
        <v>-1.7217397259436398E-2</v>
      </c>
      <c r="G5990">
        <v>-0.706159438859989</v>
      </c>
      <c r="H5990">
        <v>4.9545130999999998</v>
      </c>
      <c r="I5990">
        <v>-74.019516830000001</v>
      </c>
      <c r="J5990">
        <v>0</v>
      </c>
      <c r="K5990">
        <v>0</v>
      </c>
      <c r="L5990">
        <v>0</v>
      </c>
    </row>
    <row r="5991" spans="1:12" x14ac:dyDescent="0.25">
      <c r="A5991" t="s">
        <v>6001</v>
      </c>
      <c r="B5991">
        <v>0</v>
      </c>
      <c r="C5991">
        <v>0</v>
      </c>
      <c r="D5991">
        <v>11.1</v>
      </c>
      <c r="E5991">
        <v>41.0176417590868</v>
      </c>
      <c r="F5991">
        <v>-2.2723315286718501E-2</v>
      </c>
      <c r="G5991">
        <v>-0.93205680600940399</v>
      </c>
      <c r="H5991">
        <v>4.9545621000000004</v>
      </c>
      <c r="I5991">
        <v>-74.019451329999995</v>
      </c>
      <c r="J5991">
        <v>0</v>
      </c>
      <c r="K5991">
        <v>0</v>
      </c>
      <c r="L5991">
        <v>0</v>
      </c>
    </row>
    <row r="5992" spans="1:12" x14ac:dyDescent="0.25">
      <c r="A5992" t="s">
        <v>6002</v>
      </c>
      <c r="B5992">
        <v>0</v>
      </c>
      <c r="C5992">
        <v>0</v>
      </c>
      <c r="D5992">
        <v>12.95</v>
      </c>
      <c r="E5992">
        <v>41.020986861171302</v>
      </c>
      <c r="F5992">
        <v>-1.7217397259436398E-2</v>
      </c>
      <c r="G5992">
        <v>-0.70627462676291097</v>
      </c>
      <c r="H5992">
        <v>4.9546150000000004</v>
      </c>
      <c r="I5992">
        <v>-74.019399500000006</v>
      </c>
      <c r="J5992">
        <v>0</v>
      </c>
      <c r="K5992">
        <v>0</v>
      </c>
      <c r="L5992">
        <v>0</v>
      </c>
    </row>
    <row r="5993" spans="1:12" x14ac:dyDescent="0.25">
      <c r="A5993" t="s">
        <v>6003</v>
      </c>
      <c r="B5993">
        <v>0</v>
      </c>
      <c r="C5993">
        <v>0</v>
      </c>
      <c r="D5993">
        <v>11.1</v>
      </c>
      <c r="E5993">
        <v>41.020986861171302</v>
      </c>
      <c r="F5993">
        <v>-1.7217397259436398E-2</v>
      </c>
      <c r="G5993">
        <v>-0.70627462676291097</v>
      </c>
      <c r="H5993">
        <v>4.9546815000000004</v>
      </c>
      <c r="I5993">
        <v>-74.019352830000003</v>
      </c>
      <c r="J5993">
        <v>0</v>
      </c>
      <c r="K5993">
        <v>0</v>
      </c>
      <c r="L5993">
        <v>0</v>
      </c>
    </row>
    <row r="5994" spans="1:12" x14ac:dyDescent="0.25">
      <c r="A5994" t="s">
        <v>6004</v>
      </c>
      <c r="B5994">
        <v>0</v>
      </c>
      <c r="C5994">
        <v>0</v>
      </c>
      <c r="D5994">
        <v>11.1</v>
      </c>
      <c r="E5994">
        <v>41.024331963255698</v>
      </c>
      <c r="F5994">
        <v>-2.2723315286718501E-2</v>
      </c>
      <c r="G5994">
        <v>-0.93220882962806495</v>
      </c>
      <c r="H5994">
        <v>4.9547505999999997</v>
      </c>
      <c r="I5994">
        <v>-74.019343500000005</v>
      </c>
      <c r="J5994">
        <v>0</v>
      </c>
      <c r="K5994">
        <v>0</v>
      </c>
      <c r="L5994">
        <v>0</v>
      </c>
    </row>
    <row r="5995" spans="1:12" x14ac:dyDescent="0.25">
      <c r="A5995" t="s">
        <v>6005</v>
      </c>
      <c r="B5995">
        <v>0</v>
      </c>
      <c r="C5995">
        <v>0</v>
      </c>
      <c r="D5995">
        <v>12.95</v>
      </c>
      <c r="E5995">
        <v>41.024331963255698</v>
      </c>
      <c r="F5995">
        <v>-2.5476274300359501E-2</v>
      </c>
      <c r="G5995">
        <v>-1.0451471340849099</v>
      </c>
      <c r="H5995">
        <v>4.9548230000000002</v>
      </c>
      <c r="I5995">
        <v>-74.019383500000004</v>
      </c>
      <c r="J5995">
        <v>0</v>
      </c>
      <c r="K5995">
        <v>0</v>
      </c>
      <c r="L5995">
        <v>0</v>
      </c>
    </row>
    <row r="5996" spans="1:12" x14ac:dyDescent="0.25">
      <c r="A5996" t="s">
        <v>6006</v>
      </c>
      <c r="B5996">
        <v>0</v>
      </c>
      <c r="C5996">
        <v>0</v>
      </c>
      <c r="D5996">
        <v>12.95</v>
      </c>
      <c r="E5996">
        <v>41.024331963255698</v>
      </c>
      <c r="F5996">
        <v>-1.7217397259436398E-2</v>
      </c>
      <c r="G5996">
        <v>-0.70633222071437196</v>
      </c>
      <c r="H5996">
        <v>4.9548712999999998</v>
      </c>
      <c r="I5996">
        <v>-74.019405000000006</v>
      </c>
      <c r="J5996">
        <v>0</v>
      </c>
      <c r="K5996">
        <v>0</v>
      </c>
      <c r="L5996">
        <v>0</v>
      </c>
    </row>
    <row r="5997" spans="1:12" x14ac:dyDescent="0.25">
      <c r="A5997" t="s">
        <v>6007</v>
      </c>
      <c r="B5997">
        <v>0</v>
      </c>
      <c r="C5997">
        <v>0</v>
      </c>
      <c r="D5997">
        <v>12.95</v>
      </c>
      <c r="E5997">
        <v>40.810245429853197</v>
      </c>
      <c r="F5997">
        <v>0.66001052009643502</v>
      </c>
      <c r="G5997">
        <v>26.9351913114205</v>
      </c>
      <c r="H5997">
        <v>4.9549056</v>
      </c>
      <c r="I5997">
        <v>-74.019463329999994</v>
      </c>
      <c r="J5997">
        <v>0</v>
      </c>
      <c r="K5997">
        <v>0</v>
      </c>
      <c r="L5997">
        <v>0</v>
      </c>
    </row>
    <row r="5998" spans="1:12" x14ac:dyDescent="0.25">
      <c r="A5998" t="s">
        <v>6008</v>
      </c>
      <c r="B5998">
        <v>0</v>
      </c>
      <c r="C5998">
        <v>0</v>
      </c>
      <c r="D5998">
        <v>12.95</v>
      </c>
      <c r="E5998">
        <v>39.472204596087501</v>
      </c>
      <c r="F5998">
        <v>9.6401628225959008</v>
      </c>
      <c r="G5998">
        <v>380.518479273102</v>
      </c>
      <c r="H5998">
        <v>4.954923</v>
      </c>
      <c r="I5998">
        <v>-74.019568000000007</v>
      </c>
      <c r="J5998">
        <v>0</v>
      </c>
      <c r="K5998">
        <v>0</v>
      </c>
      <c r="L5998">
        <v>0</v>
      </c>
    </row>
    <row r="5999" spans="1:12" x14ac:dyDescent="0.25">
      <c r="A5999" t="s">
        <v>6009</v>
      </c>
      <c r="B5999">
        <v>0</v>
      </c>
      <c r="C5999">
        <v>0</v>
      </c>
      <c r="D5999">
        <v>11.1</v>
      </c>
      <c r="E5999">
        <v>39.3685064314706</v>
      </c>
      <c r="F5999">
        <v>10.075130346751299</v>
      </c>
      <c r="G5999">
        <v>396.64283385398397</v>
      </c>
      <c r="H5999">
        <v>4.9549095000000003</v>
      </c>
      <c r="I5999">
        <v>-74.019632999999999</v>
      </c>
      <c r="J5999">
        <v>0</v>
      </c>
      <c r="K5999">
        <v>0</v>
      </c>
      <c r="L5999">
        <v>0</v>
      </c>
    </row>
    <row r="6000" spans="1:12" x14ac:dyDescent="0.25">
      <c r="A6000" t="s">
        <v>6010</v>
      </c>
      <c r="B6000">
        <v>0</v>
      </c>
      <c r="C6000">
        <v>0</v>
      </c>
      <c r="D6000">
        <v>11.1</v>
      </c>
      <c r="E6000">
        <v>39.391922146061503</v>
      </c>
      <c r="F6000">
        <v>10.1687309532151</v>
      </c>
      <c r="G6000">
        <v>400.56585803329602</v>
      </c>
      <c r="H6000">
        <v>4.9548730000000001</v>
      </c>
      <c r="I6000">
        <v>-74.019689159999999</v>
      </c>
      <c r="J6000">
        <v>0</v>
      </c>
      <c r="K6000">
        <v>0</v>
      </c>
      <c r="L6000">
        <v>0</v>
      </c>
    </row>
    <row r="6001" spans="1:12" x14ac:dyDescent="0.25">
      <c r="A6001" t="s">
        <v>6011</v>
      </c>
      <c r="B6001">
        <v>0</v>
      </c>
      <c r="C6001">
        <v>0</v>
      </c>
      <c r="D6001">
        <v>12.95</v>
      </c>
      <c r="E6001">
        <v>39.365161329386197</v>
      </c>
      <c r="F6001">
        <v>9.9732708632465492</v>
      </c>
      <c r="G6001">
        <v>392.599416513368</v>
      </c>
      <c r="H6001">
        <v>4.9548430999999997</v>
      </c>
      <c r="I6001">
        <v>-74.019739000000001</v>
      </c>
      <c r="J6001">
        <v>0</v>
      </c>
      <c r="K6001">
        <v>0</v>
      </c>
      <c r="L6001">
        <v>0</v>
      </c>
    </row>
    <row r="6002" spans="1:12" x14ac:dyDescent="0.25">
      <c r="A6002" t="s">
        <v>6012</v>
      </c>
      <c r="B6002">
        <v>0</v>
      </c>
      <c r="C6002">
        <v>0</v>
      </c>
      <c r="D6002">
        <v>12.95</v>
      </c>
      <c r="E6002">
        <v>39.371851533555102</v>
      </c>
      <c r="F6002">
        <v>9.71449271596423</v>
      </c>
      <c r="G6002">
        <v>382.47756493674598</v>
      </c>
      <c r="H6002">
        <v>4.9548093</v>
      </c>
      <c r="I6002">
        <v>-74.019782160000005</v>
      </c>
      <c r="J6002">
        <v>0</v>
      </c>
      <c r="K6002">
        <v>0</v>
      </c>
      <c r="L6002">
        <v>0</v>
      </c>
    </row>
    <row r="6003" spans="1:12" x14ac:dyDescent="0.25">
      <c r="A6003" t="s">
        <v>6013</v>
      </c>
      <c r="B6003">
        <v>0</v>
      </c>
      <c r="C6003">
        <v>0</v>
      </c>
      <c r="D6003">
        <v>12.95</v>
      </c>
      <c r="E6003">
        <v>39.405302554399199</v>
      </c>
      <c r="F6003">
        <v>9.4171731424909098</v>
      </c>
      <c r="G6003">
        <v>371.08655688701703</v>
      </c>
      <c r="H6003">
        <v>4.9547705000000004</v>
      </c>
      <c r="I6003">
        <v>-74.019818830000006</v>
      </c>
      <c r="J6003">
        <v>0</v>
      </c>
      <c r="K6003">
        <v>0</v>
      </c>
      <c r="L6003">
        <v>0</v>
      </c>
    </row>
    <row r="6004" spans="1:12" x14ac:dyDescent="0.25">
      <c r="A6004" t="s">
        <v>6014</v>
      </c>
      <c r="B6004">
        <v>0</v>
      </c>
      <c r="C6004">
        <v>0</v>
      </c>
      <c r="D6004">
        <v>12.95</v>
      </c>
      <c r="E6004">
        <v>39.375196635639497</v>
      </c>
      <c r="F6004">
        <v>9.4639734457228304</v>
      </c>
      <c r="G6004">
        <v>372.645815379807</v>
      </c>
      <c r="H6004">
        <v>4.9547204999999996</v>
      </c>
      <c r="I6004">
        <v>-74.019842330000003</v>
      </c>
      <c r="J6004">
        <v>0</v>
      </c>
      <c r="K6004">
        <v>0</v>
      </c>
      <c r="L6004">
        <v>0</v>
      </c>
    </row>
    <row r="6005" spans="1:12" x14ac:dyDescent="0.25">
      <c r="A6005" t="s">
        <v>6015</v>
      </c>
      <c r="B6005">
        <v>0</v>
      </c>
      <c r="C6005">
        <v>0</v>
      </c>
      <c r="D6005">
        <v>12.95</v>
      </c>
      <c r="E6005">
        <v>39.4153378606524</v>
      </c>
      <c r="F6005">
        <v>9.0179940855128606</v>
      </c>
      <c r="G6005">
        <v>355.447283705855</v>
      </c>
      <c r="H6005">
        <v>4.9546657999999999</v>
      </c>
      <c r="I6005">
        <v>-74.019863999999998</v>
      </c>
      <c r="J6005">
        <v>0</v>
      </c>
      <c r="K6005">
        <v>0</v>
      </c>
      <c r="L6005">
        <v>0</v>
      </c>
    </row>
    <row r="6006" spans="1:12" x14ac:dyDescent="0.25">
      <c r="A6006" t="s">
        <v>6016</v>
      </c>
      <c r="B6006">
        <v>0</v>
      </c>
      <c r="C6006">
        <v>0</v>
      </c>
      <c r="D6006">
        <v>12.95</v>
      </c>
      <c r="E6006">
        <v>39.502310514847203</v>
      </c>
      <c r="F6006">
        <v>8.5142025860164097</v>
      </c>
      <c r="G6006">
        <v>336.33067433913499</v>
      </c>
      <c r="H6006">
        <v>4.9546134999999998</v>
      </c>
      <c r="I6006">
        <v>-74.01989116</v>
      </c>
      <c r="J6006">
        <v>0</v>
      </c>
      <c r="K6006">
        <v>0</v>
      </c>
      <c r="L6006">
        <v>0</v>
      </c>
    </row>
    <row r="6007" spans="1:12" x14ac:dyDescent="0.25">
      <c r="A6007" t="s">
        <v>6017</v>
      </c>
      <c r="B6007">
        <v>0</v>
      </c>
      <c r="C6007">
        <v>0</v>
      </c>
      <c r="D6007">
        <v>11.1</v>
      </c>
      <c r="E6007">
        <v>39.5457968419446</v>
      </c>
      <c r="F6007">
        <v>8.4591434057435801</v>
      </c>
      <c r="G6007">
        <v>334.523566580411</v>
      </c>
      <c r="H6007">
        <v>4.9545614999999996</v>
      </c>
      <c r="I6007">
        <v>-74.019929160000004</v>
      </c>
      <c r="J6007">
        <v>0</v>
      </c>
      <c r="K6007">
        <v>0</v>
      </c>
      <c r="L6007">
        <v>0</v>
      </c>
    </row>
    <row r="6008" spans="1:12" x14ac:dyDescent="0.25">
      <c r="A6008" t="s">
        <v>6018</v>
      </c>
      <c r="B6008">
        <v>0</v>
      </c>
      <c r="C6008">
        <v>0</v>
      </c>
      <c r="D6008">
        <v>11.1</v>
      </c>
      <c r="E6008">
        <v>39.428718268990103</v>
      </c>
      <c r="F6008">
        <v>9.1666538722495101</v>
      </c>
      <c r="G6008">
        <v>361.42941299827299</v>
      </c>
      <c r="H6008">
        <v>4.9545105999999999</v>
      </c>
      <c r="I6008">
        <v>-74.019961660000007</v>
      </c>
      <c r="J6008">
        <v>0</v>
      </c>
      <c r="K6008">
        <v>0</v>
      </c>
      <c r="L6008">
        <v>0</v>
      </c>
    </row>
    <row r="6009" spans="1:12" x14ac:dyDescent="0.25">
      <c r="A6009" t="s">
        <v>6019</v>
      </c>
      <c r="B6009">
        <v>0</v>
      </c>
      <c r="C6009">
        <v>0</v>
      </c>
      <c r="D6009">
        <v>12.95</v>
      </c>
      <c r="E6009">
        <v>39.3785417377239</v>
      </c>
      <c r="F6009">
        <v>9.37863171629993</v>
      </c>
      <c r="G6009">
        <v>369.316840483058</v>
      </c>
      <c r="H6009">
        <v>4.9544765999999996</v>
      </c>
      <c r="I6009">
        <v>-74.020007829999997</v>
      </c>
      <c r="J6009">
        <v>0</v>
      </c>
      <c r="K6009">
        <v>0</v>
      </c>
      <c r="L6009">
        <v>0</v>
      </c>
    </row>
    <row r="6010" spans="1:12" x14ac:dyDescent="0.25">
      <c r="A6010" t="s">
        <v>6020</v>
      </c>
      <c r="B6010">
        <v>0</v>
      </c>
      <c r="C6010">
        <v>0</v>
      </c>
      <c r="D6010">
        <v>12.95</v>
      </c>
      <c r="E6010">
        <v>39.3317103085421</v>
      </c>
      <c r="F6010">
        <v>9.4419497736136897</v>
      </c>
      <c r="G6010">
        <v>371.368033243578</v>
      </c>
      <c r="H6010">
        <v>4.9544569999999997</v>
      </c>
      <c r="I6010">
        <v>-74.020056159999996</v>
      </c>
      <c r="J6010">
        <v>0</v>
      </c>
      <c r="K6010">
        <v>0</v>
      </c>
      <c r="L6010">
        <v>0</v>
      </c>
    </row>
    <row r="6011" spans="1:12" x14ac:dyDescent="0.25">
      <c r="A6011" t="s">
        <v>6021</v>
      </c>
      <c r="B6011">
        <v>0</v>
      </c>
      <c r="C6011">
        <v>0</v>
      </c>
      <c r="D6011">
        <v>12.95</v>
      </c>
      <c r="E6011">
        <v>39.281533777275897</v>
      </c>
      <c r="F6011">
        <v>9.5438092571184399</v>
      </c>
      <c r="G6011">
        <v>374.89546569737598</v>
      </c>
      <c r="H6011">
        <v>4.9544351000000004</v>
      </c>
      <c r="I6011">
        <v>-74.020110000000003</v>
      </c>
      <c r="J6011">
        <v>0</v>
      </c>
      <c r="K6011">
        <v>0</v>
      </c>
      <c r="L6011">
        <v>0</v>
      </c>
    </row>
    <row r="6012" spans="1:12" x14ac:dyDescent="0.25">
      <c r="A6012" t="s">
        <v>6022</v>
      </c>
      <c r="B6012">
        <v>0</v>
      </c>
      <c r="C6012">
        <v>0</v>
      </c>
      <c r="D6012">
        <v>12.95</v>
      </c>
      <c r="E6012">
        <v>39.241392552262901</v>
      </c>
      <c r="F6012">
        <v>9.4529616096682592</v>
      </c>
      <c r="G6012">
        <v>370.94737730646301</v>
      </c>
      <c r="H6012">
        <v>4.9544093</v>
      </c>
      <c r="I6012">
        <v>-74.020161160000001</v>
      </c>
      <c r="J6012">
        <v>0</v>
      </c>
      <c r="K6012">
        <v>0</v>
      </c>
      <c r="L6012">
        <v>0</v>
      </c>
    </row>
    <row r="6013" spans="1:12" x14ac:dyDescent="0.25">
      <c r="A6013" t="s">
        <v>6023</v>
      </c>
      <c r="B6013">
        <v>0</v>
      </c>
      <c r="C6013">
        <v>0</v>
      </c>
      <c r="D6013">
        <v>12.95</v>
      </c>
      <c r="E6013">
        <v>39.455479085665402</v>
      </c>
      <c r="F6013">
        <v>8.7647218562578093</v>
      </c>
      <c r="G6013">
        <v>345.81629989125503</v>
      </c>
      <c r="H6013">
        <v>4.9543837999999996</v>
      </c>
      <c r="I6013">
        <v>-74.020209829999999</v>
      </c>
      <c r="J6013">
        <v>0</v>
      </c>
      <c r="K6013">
        <v>0</v>
      </c>
      <c r="L6013">
        <v>0</v>
      </c>
    </row>
    <row r="6014" spans="1:12" x14ac:dyDescent="0.25">
      <c r="A6014" t="s">
        <v>6024</v>
      </c>
      <c r="B6014">
        <v>0</v>
      </c>
      <c r="C6014">
        <v>0</v>
      </c>
      <c r="D6014">
        <v>49.95</v>
      </c>
      <c r="E6014">
        <v>39.271498471022603</v>
      </c>
      <c r="F6014">
        <v>9.0703003067720491</v>
      </c>
      <c r="G6014">
        <v>356.20428462911502</v>
      </c>
      <c r="H6014">
        <v>4.9543575000000004</v>
      </c>
      <c r="I6014">
        <v>-74.020261660000003</v>
      </c>
      <c r="J6014">
        <v>0</v>
      </c>
      <c r="K6014">
        <v>0</v>
      </c>
      <c r="L6014">
        <v>0</v>
      </c>
    </row>
    <row r="6015" spans="1:12" x14ac:dyDescent="0.25">
      <c r="A6015" t="s">
        <v>6025</v>
      </c>
      <c r="B6015">
        <v>0</v>
      </c>
      <c r="C6015">
        <v>0</v>
      </c>
      <c r="D6015">
        <v>12.95</v>
      </c>
      <c r="E6015">
        <v>39.187870918912303</v>
      </c>
      <c r="F6015">
        <v>9.4584675276955394</v>
      </c>
      <c r="G6015">
        <v>370.65720456605601</v>
      </c>
      <c r="H6015">
        <v>4.9543293000000004</v>
      </c>
      <c r="I6015">
        <v>-74.020312329999996</v>
      </c>
      <c r="J6015">
        <v>0</v>
      </c>
      <c r="K6015">
        <v>0</v>
      </c>
      <c r="L6015">
        <v>0</v>
      </c>
    </row>
    <row r="6016" spans="1:12" x14ac:dyDescent="0.25">
      <c r="A6016" t="s">
        <v>6026</v>
      </c>
      <c r="B6016">
        <v>0</v>
      </c>
      <c r="C6016">
        <v>0</v>
      </c>
      <c r="D6016">
        <v>49.95</v>
      </c>
      <c r="E6016">
        <v>39.224667041840803</v>
      </c>
      <c r="F6016">
        <v>9.1143476509903198</v>
      </c>
      <c r="G6016">
        <v>357.507251913679</v>
      </c>
      <c r="H6016">
        <v>4.9543026000000001</v>
      </c>
      <c r="I6016">
        <v>-74.020363329999995</v>
      </c>
      <c r="J6016">
        <v>0</v>
      </c>
      <c r="K6016">
        <v>0</v>
      </c>
      <c r="L6016">
        <v>0</v>
      </c>
    </row>
    <row r="6017" spans="1:12" x14ac:dyDescent="0.25">
      <c r="A6017" t="s">
        <v>6027</v>
      </c>
      <c r="B6017">
        <v>0</v>
      </c>
      <c r="C6017">
        <v>0</v>
      </c>
      <c r="D6017">
        <v>49.95</v>
      </c>
      <c r="E6017">
        <v>39.214631735587602</v>
      </c>
      <c r="F6017">
        <v>8.9161346020081105</v>
      </c>
      <c r="G6017">
        <v>349.64293492267802</v>
      </c>
      <c r="H6017">
        <v>4.9542763000000001</v>
      </c>
      <c r="I6017">
        <v>-74.020415999999997</v>
      </c>
      <c r="J6017">
        <v>0</v>
      </c>
      <c r="K6017">
        <v>0</v>
      </c>
      <c r="L6017">
        <v>0</v>
      </c>
    </row>
    <row r="6018" spans="1:12" x14ac:dyDescent="0.25">
      <c r="A6018" t="s">
        <v>6028</v>
      </c>
      <c r="B6018">
        <v>0</v>
      </c>
      <c r="C6018">
        <v>0</v>
      </c>
      <c r="D6018">
        <v>51.8</v>
      </c>
      <c r="E6018">
        <v>39.224667041840803</v>
      </c>
      <c r="F6018">
        <v>8.8445576676534294</v>
      </c>
      <c r="G6018">
        <v>346.92482964606597</v>
      </c>
      <c r="H6018">
        <v>4.9542489999999999</v>
      </c>
      <c r="I6018">
        <v>-74.020469160000005</v>
      </c>
      <c r="J6018">
        <v>0</v>
      </c>
      <c r="K6018">
        <v>0</v>
      </c>
      <c r="L6018">
        <v>0</v>
      </c>
    </row>
    <row r="6019" spans="1:12" x14ac:dyDescent="0.25">
      <c r="A6019" t="s">
        <v>6029</v>
      </c>
      <c r="B6019">
        <v>0</v>
      </c>
      <c r="C6019">
        <v>0</v>
      </c>
      <c r="D6019">
        <v>51.8</v>
      </c>
      <c r="E6019">
        <v>39.187870918912303</v>
      </c>
      <c r="F6019">
        <v>9.16940683126316</v>
      </c>
      <c r="G6019">
        <v>359.329531306533</v>
      </c>
      <c r="H6019">
        <v>4.9542216000000003</v>
      </c>
      <c r="I6019">
        <v>-74.020523159999996</v>
      </c>
      <c r="J6019">
        <v>0</v>
      </c>
      <c r="K6019">
        <v>0</v>
      </c>
      <c r="L6019">
        <v>0</v>
      </c>
    </row>
    <row r="6020" spans="1:12" x14ac:dyDescent="0.25">
      <c r="A6020" t="s">
        <v>6030</v>
      </c>
      <c r="B6020">
        <v>0</v>
      </c>
      <c r="C6020">
        <v>0</v>
      </c>
      <c r="D6020">
        <v>51.8</v>
      </c>
      <c r="E6020">
        <v>39.067447243873403</v>
      </c>
      <c r="F6020">
        <v>9.97051790423291</v>
      </c>
      <c r="G6020">
        <v>389.52268221771402</v>
      </c>
      <c r="H6020">
        <v>4.9541978000000002</v>
      </c>
      <c r="I6020">
        <v>-74.020576329999997</v>
      </c>
      <c r="J6020">
        <v>0</v>
      </c>
      <c r="K6020">
        <v>0</v>
      </c>
      <c r="L6020">
        <v>0</v>
      </c>
    </row>
    <row r="6021" spans="1:12" x14ac:dyDescent="0.25">
      <c r="A6021" t="s">
        <v>6031</v>
      </c>
      <c r="B6021">
        <v>0</v>
      </c>
      <c r="C6021">
        <v>0</v>
      </c>
      <c r="D6021">
        <v>49.95</v>
      </c>
      <c r="E6021">
        <v>38.930298058412397</v>
      </c>
      <c r="F6021">
        <v>10.559651133152199</v>
      </c>
      <c r="G6021">
        <v>411.09036600646903</v>
      </c>
      <c r="H6021">
        <v>4.9541795000000004</v>
      </c>
      <c r="I6021">
        <v>-74.020629499999998</v>
      </c>
      <c r="J6021">
        <v>0</v>
      </c>
      <c r="K6021">
        <v>0</v>
      </c>
      <c r="L6021">
        <v>0</v>
      </c>
    </row>
    <row r="6022" spans="1:12" x14ac:dyDescent="0.25">
      <c r="A6022" t="s">
        <v>6032</v>
      </c>
      <c r="B6022">
        <v>0</v>
      </c>
      <c r="C6022">
        <v>0</v>
      </c>
      <c r="D6022">
        <v>49.95</v>
      </c>
      <c r="E6022">
        <v>38.913572547990299</v>
      </c>
      <c r="F6022">
        <v>10.9891127392803</v>
      </c>
      <c r="G6022">
        <v>427.62563581803101</v>
      </c>
      <c r="H6022">
        <v>4.9541712999999996</v>
      </c>
      <c r="I6022">
        <v>-74.020678660000002</v>
      </c>
      <c r="J6022">
        <v>0</v>
      </c>
      <c r="K6022">
        <v>0</v>
      </c>
      <c r="L6022">
        <v>0</v>
      </c>
    </row>
    <row r="6023" spans="1:12" x14ac:dyDescent="0.25">
      <c r="A6023" t="s">
        <v>6033</v>
      </c>
      <c r="B6023">
        <v>0</v>
      </c>
      <c r="C6023">
        <v>0</v>
      </c>
      <c r="D6023">
        <v>49.95</v>
      </c>
      <c r="E6023">
        <v>38.826599893795503</v>
      </c>
      <c r="F6023">
        <v>11.1735609931943</v>
      </c>
      <c r="G6023">
        <v>433.831382071679</v>
      </c>
      <c r="H6023">
        <v>4.9541617999999996</v>
      </c>
      <c r="I6023">
        <v>-74.020737659999995</v>
      </c>
      <c r="J6023">
        <v>0</v>
      </c>
      <c r="K6023">
        <v>0</v>
      </c>
      <c r="L6023">
        <v>0</v>
      </c>
    </row>
    <row r="6024" spans="1:12" x14ac:dyDescent="0.25">
      <c r="A6024" t="s">
        <v>6034</v>
      </c>
      <c r="B6024">
        <v>0</v>
      </c>
      <c r="C6024">
        <v>0</v>
      </c>
      <c r="D6024">
        <v>49.95</v>
      </c>
      <c r="E6024">
        <v>38.893501935483798</v>
      </c>
      <c r="F6024">
        <v>11.0827133457441</v>
      </c>
      <c r="G6024">
        <v>431.045532963114</v>
      </c>
      <c r="H6024">
        <v>4.9541598000000002</v>
      </c>
      <c r="I6024">
        <v>-74.0207975</v>
      </c>
      <c r="J6024">
        <v>0</v>
      </c>
      <c r="K6024">
        <v>0</v>
      </c>
      <c r="L6024">
        <v>0</v>
      </c>
    </row>
    <row r="6025" spans="1:12" x14ac:dyDescent="0.25">
      <c r="A6025" t="s">
        <v>6035</v>
      </c>
      <c r="B6025">
        <v>0</v>
      </c>
      <c r="C6025">
        <v>0</v>
      </c>
      <c r="D6025">
        <v>49.95</v>
      </c>
      <c r="E6025">
        <v>38.990509895931801</v>
      </c>
      <c r="F6025">
        <v>10.201766461378799</v>
      </c>
      <c r="G6025">
        <v>397.772076168377</v>
      </c>
      <c r="H6025">
        <v>4.9541810000000002</v>
      </c>
      <c r="I6025">
        <v>-74.020850159999995</v>
      </c>
      <c r="J6025">
        <v>0</v>
      </c>
      <c r="K6025">
        <v>0</v>
      </c>
      <c r="L6025">
        <v>0</v>
      </c>
    </row>
    <row r="6026" spans="1:12" x14ac:dyDescent="0.25">
      <c r="A6026" t="s">
        <v>6036</v>
      </c>
      <c r="B6026">
        <v>0</v>
      </c>
      <c r="C6026">
        <v>0</v>
      </c>
      <c r="D6026">
        <v>49.95</v>
      </c>
      <c r="E6026">
        <v>38.970439283425399</v>
      </c>
      <c r="F6026">
        <v>10.3669440021973</v>
      </c>
      <c r="G6026">
        <v>404.00436179230201</v>
      </c>
      <c r="H6026">
        <v>4.9542070999999996</v>
      </c>
      <c r="I6026">
        <v>-74.020898500000001</v>
      </c>
      <c r="J6026">
        <v>0</v>
      </c>
      <c r="K6026">
        <v>0</v>
      </c>
      <c r="L6026">
        <v>0</v>
      </c>
    </row>
    <row r="6027" spans="1:12" x14ac:dyDescent="0.25">
      <c r="A6027" t="s">
        <v>6037</v>
      </c>
      <c r="B6027">
        <v>0</v>
      </c>
      <c r="C6027">
        <v>0</v>
      </c>
      <c r="D6027">
        <v>49.95</v>
      </c>
      <c r="E6027">
        <v>39.003890304269497</v>
      </c>
      <c r="F6027">
        <v>9.8659054617145294</v>
      </c>
      <c r="G6027">
        <v>384.808694381007</v>
      </c>
      <c r="H6027">
        <v>4.9542622999999999</v>
      </c>
      <c r="I6027">
        <v>-74.020950330000005</v>
      </c>
      <c r="J6027">
        <v>0</v>
      </c>
      <c r="K6027">
        <v>0</v>
      </c>
      <c r="L6027">
        <v>0</v>
      </c>
    </row>
    <row r="6028" spans="1:12" x14ac:dyDescent="0.25">
      <c r="A6028" t="s">
        <v>6038</v>
      </c>
      <c r="B6028">
        <v>0</v>
      </c>
      <c r="C6028">
        <v>0</v>
      </c>
      <c r="D6028">
        <v>49.95</v>
      </c>
      <c r="E6028">
        <v>39.161110102236997</v>
      </c>
      <c r="F6028">
        <v>8.9877115363628004</v>
      </c>
      <c r="G6028">
        <v>351.96876104264902</v>
      </c>
      <c r="H6028">
        <v>4.9543146</v>
      </c>
      <c r="I6028">
        <v>-74.020986660000005</v>
      </c>
      <c r="J6028">
        <v>0</v>
      </c>
      <c r="K6028">
        <v>0</v>
      </c>
      <c r="L6028">
        <v>0</v>
      </c>
    </row>
    <row r="6029" spans="1:12" x14ac:dyDescent="0.25">
      <c r="A6029" t="s">
        <v>6039</v>
      </c>
      <c r="B6029">
        <v>0</v>
      </c>
      <c r="C6029">
        <v>0</v>
      </c>
      <c r="D6029">
        <v>49.95</v>
      </c>
      <c r="E6029">
        <v>39.351780921048601</v>
      </c>
      <c r="F6029">
        <v>7.9718696603289798</v>
      </c>
      <c r="G6029">
        <v>313.70726840442001</v>
      </c>
      <c r="H6029">
        <v>4.9543726000000001</v>
      </c>
      <c r="I6029">
        <v>-74.021004500000004</v>
      </c>
      <c r="J6029">
        <v>0</v>
      </c>
      <c r="K6029">
        <v>0</v>
      </c>
      <c r="L6029">
        <v>0</v>
      </c>
    </row>
    <row r="6030" spans="1:12" x14ac:dyDescent="0.25">
      <c r="A6030" t="s">
        <v>6040</v>
      </c>
      <c r="B6030">
        <v>0</v>
      </c>
      <c r="C6030">
        <v>0</v>
      </c>
      <c r="D6030">
        <v>49.95</v>
      </c>
      <c r="E6030">
        <v>40.653025631885697</v>
      </c>
      <c r="F6030">
        <v>0.34617319254127199</v>
      </c>
      <c r="G6030">
        <v>14.072987669452001</v>
      </c>
      <c r="H6030">
        <v>4.9544265000000003</v>
      </c>
      <c r="I6030">
        <v>-74.020998500000005</v>
      </c>
      <c r="J6030">
        <v>0</v>
      </c>
      <c r="K6030">
        <v>0</v>
      </c>
      <c r="L6030">
        <v>0</v>
      </c>
    </row>
    <row r="6031" spans="1:12" x14ac:dyDescent="0.25">
      <c r="A6031" t="s">
        <v>6041</v>
      </c>
      <c r="B6031">
        <v>0</v>
      </c>
      <c r="C6031">
        <v>0</v>
      </c>
      <c r="D6031">
        <v>49.95</v>
      </c>
      <c r="E6031">
        <v>40.7132374694052</v>
      </c>
      <c r="F6031">
        <v>-3.9241069368571802E-2</v>
      </c>
      <c r="G6031">
        <v>-1.5976309757560601</v>
      </c>
      <c r="H6031">
        <v>4.9544724999999996</v>
      </c>
      <c r="I6031">
        <v>-74.020967490000004</v>
      </c>
      <c r="J6031">
        <v>0</v>
      </c>
      <c r="K6031">
        <v>0</v>
      </c>
      <c r="L6031">
        <v>0</v>
      </c>
    </row>
    <row r="6032" spans="1:12" x14ac:dyDescent="0.25">
      <c r="A6032" t="s">
        <v>6042</v>
      </c>
      <c r="B6032">
        <v>0</v>
      </c>
      <c r="C6032">
        <v>0</v>
      </c>
      <c r="D6032">
        <v>49.95</v>
      </c>
      <c r="E6032">
        <v>40.686476652729802</v>
      </c>
      <c r="F6032">
        <v>0.57191583165990001</v>
      </c>
      <c r="G6032">
        <v>23.269240132157101</v>
      </c>
      <c r="H6032">
        <v>4.9545018000000001</v>
      </c>
      <c r="I6032">
        <v>-74.020941329999999</v>
      </c>
      <c r="J6032">
        <v>0</v>
      </c>
      <c r="K6032">
        <v>0</v>
      </c>
      <c r="L6032">
        <v>0</v>
      </c>
    </row>
    <row r="6033" spans="1:12" x14ac:dyDescent="0.25">
      <c r="A6033" t="s">
        <v>6043</v>
      </c>
      <c r="B6033">
        <v>0</v>
      </c>
      <c r="C6033">
        <v>0</v>
      </c>
      <c r="D6033">
        <v>49.95</v>
      </c>
      <c r="E6033">
        <v>38.990509895931801</v>
      </c>
      <c r="F6033">
        <v>8.2581773977477297</v>
      </c>
      <c r="G6033">
        <v>321.99054754924401</v>
      </c>
      <c r="H6033">
        <v>4.9545095999999997</v>
      </c>
      <c r="I6033">
        <v>-74.02087899</v>
      </c>
      <c r="J6033">
        <v>0</v>
      </c>
      <c r="K6033">
        <v>0</v>
      </c>
      <c r="L6033">
        <v>0</v>
      </c>
    </row>
    <row r="6034" spans="1:12" x14ac:dyDescent="0.25">
      <c r="A6034" t="s">
        <v>6044</v>
      </c>
      <c r="B6034">
        <v>0</v>
      </c>
      <c r="C6034">
        <v>0</v>
      </c>
      <c r="D6034">
        <v>49.95</v>
      </c>
      <c r="E6034">
        <v>39.525726229438099</v>
      </c>
      <c r="F6034">
        <v>5.1528396303598099</v>
      </c>
      <c r="G6034">
        <v>203.66972853380099</v>
      </c>
      <c r="H6034">
        <v>4.9544990999999996</v>
      </c>
      <c r="I6034">
        <v>-74.020809</v>
      </c>
      <c r="J6034">
        <v>0</v>
      </c>
      <c r="K6034">
        <v>0</v>
      </c>
      <c r="L6034">
        <v>0</v>
      </c>
    </row>
    <row r="6035" spans="1:12" x14ac:dyDescent="0.25">
      <c r="A6035" t="s">
        <v>6045</v>
      </c>
      <c r="B6035">
        <v>0</v>
      </c>
      <c r="C6035">
        <v>0</v>
      </c>
      <c r="D6035">
        <v>49.95</v>
      </c>
      <c r="E6035">
        <v>39.803369702444499</v>
      </c>
      <c r="F6035">
        <v>2.65315284597308</v>
      </c>
      <c r="G6035">
        <v>105.604423605359</v>
      </c>
      <c r="H6035">
        <v>4.9544809000000001</v>
      </c>
      <c r="I6035">
        <v>-74.020757660000001</v>
      </c>
      <c r="J6035">
        <v>0</v>
      </c>
      <c r="K6035">
        <v>0</v>
      </c>
      <c r="L6035">
        <v>0</v>
      </c>
    </row>
    <row r="6036" spans="1:12" x14ac:dyDescent="0.25">
      <c r="A6036" t="s">
        <v>6046</v>
      </c>
      <c r="B6036">
        <v>0</v>
      </c>
      <c r="C6036">
        <v>0</v>
      </c>
      <c r="D6036">
        <v>49.95</v>
      </c>
      <c r="E6036">
        <v>39.040686427198096</v>
      </c>
      <c r="F6036">
        <v>0.54438624152348303</v>
      </c>
      <c r="G6036">
        <v>21.253212550599201</v>
      </c>
      <c r="H6036">
        <v>4.9544683000000003</v>
      </c>
      <c r="I6036">
        <v>-74.020690160000001</v>
      </c>
      <c r="J6036">
        <v>0</v>
      </c>
      <c r="K6036">
        <v>0</v>
      </c>
      <c r="L6036">
        <v>0</v>
      </c>
    </row>
    <row r="6037" spans="1:12" x14ac:dyDescent="0.25">
      <c r="A6037" t="s">
        <v>6047</v>
      </c>
      <c r="B6037">
        <v>0</v>
      </c>
      <c r="C6037">
        <v>0</v>
      </c>
      <c r="D6037">
        <v>49.95</v>
      </c>
      <c r="E6037">
        <v>38.411807235328197</v>
      </c>
      <c r="F6037">
        <v>0.33791431550034901</v>
      </c>
      <c r="G6037">
        <v>12.979899549057199</v>
      </c>
      <c r="H6037">
        <v>4.9544578000000001</v>
      </c>
      <c r="I6037">
        <v>-74.020621000000006</v>
      </c>
      <c r="J6037">
        <v>0</v>
      </c>
      <c r="K6037">
        <v>0</v>
      </c>
      <c r="L6037">
        <v>0</v>
      </c>
    </row>
    <row r="6038" spans="1:12" x14ac:dyDescent="0.25">
      <c r="A6038" t="s">
        <v>6048</v>
      </c>
      <c r="B6038">
        <v>0</v>
      </c>
      <c r="C6038">
        <v>0</v>
      </c>
      <c r="D6038">
        <v>49.95</v>
      </c>
      <c r="E6038">
        <v>41.566238500930801</v>
      </c>
      <c r="F6038">
        <v>-6.4017700491348195E-2</v>
      </c>
      <c r="G6038">
        <v>-2.6609750069045299</v>
      </c>
      <c r="H6038">
        <v>4.9544572999999996</v>
      </c>
      <c r="I6038">
        <v>-74.020552330000001</v>
      </c>
      <c r="J6038">
        <v>0</v>
      </c>
      <c r="K6038">
        <v>0</v>
      </c>
      <c r="L6038">
        <v>0</v>
      </c>
    </row>
    <row r="6039" spans="1:12" x14ac:dyDescent="0.25">
      <c r="A6039" t="s">
        <v>6049</v>
      </c>
      <c r="B6039">
        <v>0</v>
      </c>
      <c r="C6039">
        <v>0</v>
      </c>
      <c r="D6039">
        <v>49.95</v>
      </c>
      <c r="E6039">
        <v>39.773263783684797</v>
      </c>
      <c r="F6039">
        <v>-8.9585202185133994E-3</v>
      </c>
      <c r="G6039">
        <v>-0.35630958776240701</v>
      </c>
      <c r="H6039">
        <v>4.9544779999999999</v>
      </c>
      <c r="I6039">
        <v>-74.020467659999994</v>
      </c>
      <c r="J6039">
        <v>0</v>
      </c>
      <c r="K6039">
        <v>0</v>
      </c>
      <c r="L6039">
        <v>0</v>
      </c>
    </row>
    <row r="6040" spans="1:12" x14ac:dyDescent="0.25">
      <c r="A6040" t="s">
        <v>6050</v>
      </c>
      <c r="B6040">
        <v>0</v>
      </c>
      <c r="C6040">
        <v>0</v>
      </c>
      <c r="D6040">
        <v>49.95</v>
      </c>
      <c r="E6040">
        <v>40.151260319223603</v>
      </c>
      <c r="F6040">
        <v>-3.6488110354930797E-2</v>
      </c>
      <c r="G6040">
        <v>-1.46504361741738</v>
      </c>
      <c r="H6040">
        <v>4.9544936000000002</v>
      </c>
      <c r="I6040">
        <v>-74.020399830000002</v>
      </c>
      <c r="J6040">
        <v>0</v>
      </c>
      <c r="K6040">
        <v>0</v>
      </c>
      <c r="L6040">
        <v>0</v>
      </c>
    </row>
    <row r="6041" spans="1:12" x14ac:dyDescent="0.25">
      <c r="A6041" t="s">
        <v>6051</v>
      </c>
      <c r="B6041">
        <v>0</v>
      </c>
      <c r="C6041">
        <v>0</v>
      </c>
      <c r="D6041">
        <v>49.95</v>
      </c>
      <c r="E6041">
        <v>40.1479152171392</v>
      </c>
      <c r="F6041">
        <v>-6.4017700491348195E-2</v>
      </c>
      <c r="G6041">
        <v>-2.5701772117228598</v>
      </c>
      <c r="H6041">
        <v>4.9545233</v>
      </c>
      <c r="I6041">
        <v>-74.020316660000006</v>
      </c>
      <c r="J6041">
        <v>0</v>
      </c>
      <c r="K6041">
        <v>0</v>
      </c>
      <c r="L6041">
        <v>0</v>
      </c>
    </row>
    <row r="6042" spans="1:12" x14ac:dyDescent="0.25">
      <c r="A6042" t="s">
        <v>6052</v>
      </c>
      <c r="B6042">
        <v>0</v>
      </c>
      <c r="C6042">
        <v>0</v>
      </c>
      <c r="D6042">
        <v>49.95</v>
      </c>
      <c r="E6042">
        <v>40.382072363048103</v>
      </c>
      <c r="F6042">
        <v>-4.7499946409494898E-2</v>
      </c>
      <c r="G6042">
        <v>-1.9181462731491301</v>
      </c>
      <c r="H6042">
        <v>4.9545493</v>
      </c>
      <c r="I6042">
        <v>-74.020248159999994</v>
      </c>
      <c r="J6042">
        <v>0</v>
      </c>
      <c r="K6042">
        <v>0</v>
      </c>
      <c r="L6042">
        <v>0</v>
      </c>
    </row>
    <row r="6043" spans="1:12" x14ac:dyDescent="0.25">
      <c r="A6043" t="s">
        <v>6053</v>
      </c>
      <c r="B6043">
        <v>0</v>
      </c>
      <c r="C6043">
        <v>0</v>
      </c>
      <c r="D6043">
        <v>49.95</v>
      </c>
      <c r="E6043">
        <v>40.522566650593497</v>
      </c>
      <c r="F6043">
        <v>-4.47469873958539E-2</v>
      </c>
      <c r="G6043">
        <v>-1.8132627791617599</v>
      </c>
      <c r="H6043">
        <v>4.9545792999999998</v>
      </c>
      <c r="I6043">
        <v>-74.020184999999998</v>
      </c>
      <c r="J6043">
        <v>0</v>
      </c>
      <c r="K6043">
        <v>0</v>
      </c>
      <c r="L6043">
        <v>0</v>
      </c>
    </row>
    <row r="6044" spans="1:12" x14ac:dyDescent="0.25">
      <c r="A6044" t="s">
        <v>6054</v>
      </c>
      <c r="B6044">
        <v>0</v>
      </c>
      <c r="C6044">
        <v>0</v>
      </c>
      <c r="D6044">
        <v>49.95</v>
      </c>
      <c r="E6044">
        <v>40.7868297152623</v>
      </c>
      <c r="F6044">
        <v>-3.9241069368571802E-2</v>
      </c>
      <c r="G6044">
        <v>-1.6005188141807301</v>
      </c>
      <c r="H6044">
        <v>4.9546099999999997</v>
      </c>
      <c r="I6044">
        <v>-74.020132660000002</v>
      </c>
      <c r="J6044">
        <v>0</v>
      </c>
      <c r="K6044">
        <v>0</v>
      </c>
      <c r="L6044">
        <v>0</v>
      </c>
    </row>
    <row r="6045" spans="1:12" x14ac:dyDescent="0.25">
      <c r="A6045" t="s">
        <v>6055</v>
      </c>
      <c r="B6045">
        <v>0</v>
      </c>
      <c r="C6045">
        <v>0</v>
      </c>
      <c r="D6045">
        <v>42.55</v>
      </c>
      <c r="E6045">
        <v>40.7868297152623</v>
      </c>
      <c r="F6045">
        <v>-3.9241069368571802E-2</v>
      </c>
      <c r="G6045">
        <v>-1.6005188141807301</v>
      </c>
      <c r="H6045">
        <v>4.9546099999999997</v>
      </c>
      <c r="I6045">
        <v>-74.020132660000002</v>
      </c>
      <c r="J6045">
        <v>0</v>
      </c>
      <c r="K6045">
        <v>0</v>
      </c>
      <c r="L6045">
        <v>0</v>
      </c>
    </row>
    <row r="6046" spans="1:12" x14ac:dyDescent="0.25">
      <c r="A6046" t="s">
        <v>6056</v>
      </c>
      <c r="B6046">
        <v>0</v>
      </c>
      <c r="C6046">
        <v>0</v>
      </c>
      <c r="D6046">
        <v>49.95</v>
      </c>
      <c r="E6046">
        <v>40.7399982860805</v>
      </c>
      <c r="F6046">
        <v>0.15071310257270901</v>
      </c>
      <c r="G6046">
        <v>6.1400515405020402</v>
      </c>
      <c r="H6046">
        <v>4.9546501000000003</v>
      </c>
      <c r="I6046">
        <v>-74.020083990000003</v>
      </c>
      <c r="J6046">
        <v>0</v>
      </c>
      <c r="K6046">
        <v>0</v>
      </c>
      <c r="L6046">
        <v>0</v>
      </c>
    </row>
    <row r="6047" spans="1:12" x14ac:dyDescent="0.25">
      <c r="A6047" t="s">
        <v>6057</v>
      </c>
      <c r="B6047">
        <v>0</v>
      </c>
      <c r="C6047">
        <v>0</v>
      </c>
      <c r="D6047">
        <v>49.95</v>
      </c>
      <c r="E6047">
        <v>38.358285601977599</v>
      </c>
      <c r="F6047">
        <v>6.7880972844630199</v>
      </c>
      <c r="G6047">
        <v>260.37977433144101</v>
      </c>
      <c r="H6047">
        <v>4.9546999999999999</v>
      </c>
      <c r="I6047">
        <v>-74.020089659999996</v>
      </c>
      <c r="J6047">
        <v>0</v>
      </c>
      <c r="K6047">
        <v>0</v>
      </c>
      <c r="L6047">
        <v>0</v>
      </c>
    </row>
    <row r="6048" spans="1:12" x14ac:dyDescent="0.25">
      <c r="A6048" t="s">
        <v>6058</v>
      </c>
      <c r="B6048">
        <v>0</v>
      </c>
      <c r="C6048">
        <v>0</v>
      </c>
      <c r="D6048">
        <v>49.95</v>
      </c>
      <c r="E6048">
        <v>37.6457788579973</v>
      </c>
      <c r="F6048">
        <v>15.784767341044301</v>
      </c>
      <c r="G6048">
        <v>594.22986064589395</v>
      </c>
      <c r="H6048">
        <v>4.9547375000000002</v>
      </c>
      <c r="I6048">
        <v>-74.020127830000007</v>
      </c>
      <c r="J6048">
        <v>0</v>
      </c>
      <c r="K6048">
        <v>0</v>
      </c>
      <c r="L6048">
        <v>0</v>
      </c>
    </row>
    <row r="6049" spans="1:12" x14ac:dyDescent="0.25">
      <c r="A6049" t="s">
        <v>6059</v>
      </c>
      <c r="B6049">
        <v>0</v>
      </c>
      <c r="C6049">
        <v>0</v>
      </c>
      <c r="D6049">
        <v>49.95</v>
      </c>
      <c r="E6049">
        <v>38.067261720633503</v>
      </c>
      <c r="F6049">
        <v>13.3759282041077</v>
      </c>
      <c r="G6049">
        <v>509.18495970217498</v>
      </c>
      <c r="H6049">
        <v>4.9547642999999999</v>
      </c>
      <c r="I6049">
        <v>-74.020190159999999</v>
      </c>
      <c r="J6049">
        <v>0</v>
      </c>
      <c r="K6049">
        <v>0</v>
      </c>
      <c r="L6049">
        <v>0</v>
      </c>
    </row>
    <row r="6050" spans="1:12" x14ac:dyDescent="0.25">
      <c r="A6050" t="s">
        <v>6060</v>
      </c>
      <c r="B6050">
        <v>0</v>
      </c>
      <c r="C6050">
        <v>0</v>
      </c>
      <c r="D6050">
        <v>51.8</v>
      </c>
      <c r="E6050">
        <v>37.910041922666103</v>
      </c>
      <c r="F6050">
        <v>12.244462049500999</v>
      </c>
      <c r="G6050">
        <v>464.18806961707702</v>
      </c>
      <c r="H6050">
        <v>4.9547620999999999</v>
      </c>
      <c r="I6050">
        <v>-74.020259830000001</v>
      </c>
      <c r="J6050">
        <v>0</v>
      </c>
      <c r="K6050">
        <v>0</v>
      </c>
      <c r="L6050">
        <v>0</v>
      </c>
    </row>
    <row r="6051" spans="1:12" x14ac:dyDescent="0.25">
      <c r="A6051" t="s">
        <v>6061</v>
      </c>
      <c r="B6051">
        <v>0</v>
      </c>
      <c r="C6051">
        <v>0</v>
      </c>
      <c r="D6051">
        <v>51.8</v>
      </c>
      <c r="E6051">
        <v>37.910041922666103</v>
      </c>
      <c r="F6051">
        <v>12.244462049500999</v>
      </c>
      <c r="G6051">
        <v>464.18806961707702</v>
      </c>
      <c r="H6051">
        <v>4.9547322999999999</v>
      </c>
      <c r="I6051">
        <v>-74.020320330000004</v>
      </c>
      <c r="J6051">
        <v>0</v>
      </c>
      <c r="K6051">
        <v>0</v>
      </c>
      <c r="L6051">
        <v>0</v>
      </c>
    </row>
    <row r="6052" spans="1:12" x14ac:dyDescent="0.25">
      <c r="A6052" t="s">
        <v>6062</v>
      </c>
      <c r="B6052">
        <v>0</v>
      </c>
      <c r="C6052">
        <v>0</v>
      </c>
      <c r="D6052">
        <v>49.95</v>
      </c>
      <c r="E6052">
        <v>38.1642696810815</v>
      </c>
      <c r="F6052">
        <v>11.335985574999199</v>
      </c>
      <c r="G6052">
        <v>432.62961058512099</v>
      </c>
      <c r="H6052">
        <v>4.9547005000000004</v>
      </c>
      <c r="I6052">
        <v>-74.020373160000005</v>
      </c>
      <c r="J6052">
        <v>0</v>
      </c>
      <c r="K6052">
        <v>0</v>
      </c>
      <c r="L6052">
        <v>0</v>
      </c>
    </row>
    <row r="6053" spans="1:12" x14ac:dyDescent="0.25">
      <c r="A6053" t="s">
        <v>6063</v>
      </c>
      <c r="B6053">
        <v>0</v>
      </c>
      <c r="C6053">
        <v>0</v>
      </c>
      <c r="D6053">
        <v>49.95</v>
      </c>
      <c r="E6053">
        <v>38.301418866542498</v>
      </c>
      <c r="F6053">
        <v>10.333908494033601</v>
      </c>
      <c r="G6053">
        <v>395.80335775850398</v>
      </c>
      <c r="H6053">
        <v>4.9546650999999997</v>
      </c>
      <c r="I6053">
        <v>-74.020417159999994</v>
      </c>
      <c r="J6053">
        <v>0</v>
      </c>
      <c r="K6053">
        <v>0</v>
      </c>
      <c r="L6053">
        <v>0</v>
      </c>
    </row>
    <row r="6054" spans="1:12" x14ac:dyDescent="0.25">
      <c r="A6054" t="s">
        <v>6064</v>
      </c>
      <c r="B6054">
        <v>0</v>
      </c>
      <c r="C6054">
        <v>0</v>
      </c>
      <c r="D6054">
        <v>49.95</v>
      </c>
      <c r="E6054">
        <v>38.395081724906099</v>
      </c>
      <c r="F6054">
        <v>9.2905370278633903</v>
      </c>
      <c r="G6054">
        <v>356.71092845308101</v>
      </c>
      <c r="H6054">
        <v>4.9546380000000001</v>
      </c>
      <c r="I6054">
        <v>-74.020463329999998</v>
      </c>
      <c r="J6054">
        <v>0</v>
      </c>
      <c r="K6054">
        <v>0</v>
      </c>
      <c r="L6054">
        <v>0</v>
      </c>
    </row>
    <row r="6055" spans="1:12" x14ac:dyDescent="0.25">
      <c r="A6055" t="s">
        <v>6065</v>
      </c>
      <c r="B6055">
        <v>0</v>
      </c>
      <c r="C6055">
        <v>0</v>
      </c>
      <c r="D6055">
        <v>49.95</v>
      </c>
      <c r="E6055">
        <v>38.518850502029402</v>
      </c>
      <c r="F6055">
        <v>9.5933625193639909</v>
      </c>
      <c r="G6055">
        <v>369.525296695154</v>
      </c>
      <c r="H6055">
        <v>4.9546165999999996</v>
      </c>
      <c r="I6055">
        <v>-74.020512999999994</v>
      </c>
      <c r="J6055">
        <v>0</v>
      </c>
      <c r="K6055">
        <v>0</v>
      </c>
      <c r="L6055">
        <v>0</v>
      </c>
    </row>
    <row r="6056" spans="1:12" x14ac:dyDescent="0.25">
      <c r="A6056" t="s">
        <v>6066</v>
      </c>
      <c r="B6056">
        <v>0</v>
      </c>
      <c r="C6056">
        <v>0</v>
      </c>
      <c r="D6056">
        <v>49.95</v>
      </c>
      <c r="E6056">
        <v>40.448974404736397</v>
      </c>
      <c r="F6056">
        <v>0.332408397473066</v>
      </c>
      <c r="G6056">
        <v>13.4455787613075</v>
      </c>
      <c r="H6056">
        <v>4.9546055999999998</v>
      </c>
      <c r="I6056">
        <v>-74.020563999999993</v>
      </c>
      <c r="J6056">
        <v>0</v>
      </c>
      <c r="K6056">
        <v>0</v>
      </c>
      <c r="L6056">
        <v>0</v>
      </c>
    </row>
    <row r="6057" spans="1:12" x14ac:dyDescent="0.25">
      <c r="A6057" t="s">
        <v>6067</v>
      </c>
      <c r="B6057">
        <v>0</v>
      </c>
      <c r="C6057">
        <v>0</v>
      </c>
      <c r="D6057">
        <v>12.95</v>
      </c>
      <c r="E6057">
        <v>38.2111011102633</v>
      </c>
      <c r="F6057">
        <v>13.1171500568254</v>
      </c>
      <c r="G6057">
        <v>501.22074709985401</v>
      </c>
      <c r="H6057">
        <v>4.954599</v>
      </c>
      <c r="I6057">
        <v>-74.020615500000005</v>
      </c>
      <c r="J6057">
        <v>0</v>
      </c>
      <c r="K6057">
        <v>0</v>
      </c>
      <c r="L6057">
        <v>0</v>
      </c>
    </row>
    <row r="6058" spans="1:12" x14ac:dyDescent="0.25">
      <c r="A6058" t="s">
        <v>6068</v>
      </c>
      <c r="B6058">
        <v>0</v>
      </c>
      <c r="C6058">
        <v>0</v>
      </c>
      <c r="D6058">
        <v>49.95</v>
      </c>
      <c r="E6058">
        <v>38.2111011102633</v>
      </c>
      <c r="F6058">
        <v>13.1171500568254</v>
      </c>
      <c r="G6058">
        <v>501.22074709985401</v>
      </c>
      <c r="H6058">
        <v>4.954599</v>
      </c>
      <c r="I6058">
        <v>-74.020615500000005</v>
      </c>
      <c r="J6058">
        <v>0</v>
      </c>
      <c r="K6058">
        <v>0</v>
      </c>
      <c r="L6058">
        <v>0</v>
      </c>
    </row>
    <row r="6059" spans="1:12" x14ac:dyDescent="0.25">
      <c r="A6059" t="s">
        <v>6069</v>
      </c>
      <c r="B6059">
        <v>0</v>
      </c>
      <c r="C6059">
        <v>0</v>
      </c>
      <c r="D6059">
        <v>49.95</v>
      </c>
      <c r="E6059">
        <v>40.579433386028597</v>
      </c>
      <c r="F6059">
        <v>-2.8229233314007701E-2</v>
      </c>
      <c r="G6059">
        <v>-1.1455262928044301</v>
      </c>
      <c r="H6059">
        <v>4.9546158</v>
      </c>
      <c r="I6059">
        <v>-74.020664659999994</v>
      </c>
      <c r="J6059">
        <v>0</v>
      </c>
      <c r="K6059">
        <v>0</v>
      </c>
      <c r="L6059">
        <v>0</v>
      </c>
    </row>
    <row r="6060" spans="1:12" x14ac:dyDescent="0.25">
      <c r="A6060" t="s">
        <v>6070</v>
      </c>
      <c r="B6060">
        <v>0</v>
      </c>
      <c r="C6060">
        <v>0</v>
      </c>
      <c r="D6060">
        <v>49.95</v>
      </c>
      <c r="E6060">
        <v>40.325205627613101</v>
      </c>
      <c r="F6060">
        <v>1.02615406891079</v>
      </c>
      <c r="G6060">
        <v>41.379873834439501</v>
      </c>
      <c r="H6060">
        <v>4.9546606000000004</v>
      </c>
      <c r="I6060">
        <v>-74.020718329999994</v>
      </c>
      <c r="J6060">
        <v>0</v>
      </c>
      <c r="K6060">
        <v>0</v>
      </c>
      <c r="L6060">
        <v>0</v>
      </c>
    </row>
    <row r="6061" spans="1:12" x14ac:dyDescent="0.25">
      <c r="A6061" t="s">
        <v>6071</v>
      </c>
      <c r="B6061">
        <v>0</v>
      </c>
      <c r="C6061">
        <v>0</v>
      </c>
      <c r="D6061">
        <v>49.95</v>
      </c>
      <c r="E6061">
        <v>37.324649057893602</v>
      </c>
      <c r="F6061">
        <v>14.5762183340556</v>
      </c>
      <c r="G6061">
        <v>544.05223390985998</v>
      </c>
      <c r="H6061">
        <v>4.9547167999999999</v>
      </c>
      <c r="I6061">
        <v>-74.0207415</v>
      </c>
      <c r="J6061">
        <v>0</v>
      </c>
      <c r="K6061">
        <v>0</v>
      </c>
      <c r="L6061">
        <v>0</v>
      </c>
    </row>
    <row r="6062" spans="1:12" x14ac:dyDescent="0.25">
      <c r="A6062" t="s">
        <v>6072</v>
      </c>
      <c r="B6062">
        <v>0</v>
      </c>
      <c r="C6062">
        <v>0</v>
      </c>
      <c r="D6062">
        <v>49.95</v>
      </c>
      <c r="E6062">
        <v>37.950183147678999</v>
      </c>
      <c r="F6062">
        <v>12.684935491683699</v>
      </c>
      <c r="G6062">
        <v>481.395625125891</v>
      </c>
      <c r="H6062">
        <v>4.9547657999999997</v>
      </c>
      <c r="I6062">
        <v>-74.020763329999994</v>
      </c>
      <c r="J6062">
        <v>0</v>
      </c>
      <c r="K6062">
        <v>0</v>
      </c>
      <c r="L6062">
        <v>0</v>
      </c>
    </row>
    <row r="6063" spans="1:12" x14ac:dyDescent="0.25">
      <c r="A6063" t="s">
        <v>6073</v>
      </c>
      <c r="B6063">
        <v>0</v>
      </c>
      <c r="C6063">
        <v>0</v>
      </c>
      <c r="D6063">
        <v>49.95</v>
      </c>
      <c r="E6063">
        <v>38.120783353984102</v>
      </c>
      <c r="F6063">
        <v>9.4722323227637499</v>
      </c>
      <c r="G6063">
        <v>361.088916254683</v>
      </c>
      <c r="H6063">
        <v>4.9548103000000001</v>
      </c>
      <c r="I6063">
        <v>-74.020781499999998</v>
      </c>
      <c r="J6063">
        <v>0</v>
      </c>
      <c r="K6063">
        <v>0</v>
      </c>
      <c r="L6063">
        <v>0</v>
      </c>
    </row>
    <row r="6064" spans="1:12" x14ac:dyDescent="0.25">
      <c r="A6064" t="s">
        <v>6074</v>
      </c>
      <c r="B6064">
        <v>0</v>
      </c>
      <c r="C6064">
        <v>0</v>
      </c>
      <c r="D6064">
        <v>49.95</v>
      </c>
      <c r="E6064">
        <v>38.689450708334597</v>
      </c>
      <c r="F6064">
        <v>7.1377230791955304</v>
      </c>
      <c r="G6064">
        <v>276.15458524227699</v>
      </c>
      <c r="H6064">
        <v>4.9548461000000001</v>
      </c>
      <c r="I6064">
        <v>-74.020793659999995</v>
      </c>
      <c r="J6064">
        <v>0</v>
      </c>
      <c r="K6064">
        <v>0</v>
      </c>
      <c r="L6064">
        <v>0</v>
      </c>
    </row>
    <row r="6065" spans="1:12" x14ac:dyDescent="0.25">
      <c r="A6065" t="s">
        <v>6075</v>
      </c>
      <c r="B6065">
        <v>0</v>
      </c>
      <c r="C6065">
        <v>0</v>
      </c>
      <c r="D6065">
        <v>49.95</v>
      </c>
      <c r="E6065">
        <v>39.090862958464299</v>
      </c>
      <c r="F6065">
        <v>4.8087197536545796</v>
      </c>
      <c r="G6065">
        <v>187.97700489577099</v>
      </c>
      <c r="H6065">
        <v>4.9548559000000001</v>
      </c>
      <c r="I6065">
        <v>-74.020678000000004</v>
      </c>
      <c r="J6065">
        <v>0</v>
      </c>
      <c r="K6065">
        <v>0</v>
      </c>
      <c r="L6065">
        <v>0</v>
      </c>
    </row>
    <row r="6066" spans="1:12" x14ac:dyDescent="0.25">
      <c r="A6066" t="s">
        <v>6076</v>
      </c>
      <c r="B6066">
        <v>0</v>
      </c>
      <c r="C6066">
        <v>0</v>
      </c>
      <c r="D6066">
        <v>51.8</v>
      </c>
      <c r="E6066">
        <v>39.318329900204397</v>
      </c>
      <c r="F6066">
        <v>2.70821202624591</v>
      </c>
      <c r="G6066">
        <v>106.482373887638</v>
      </c>
      <c r="H6066">
        <v>4.9548746000000001</v>
      </c>
      <c r="I6066">
        <v>-74.020558159999993</v>
      </c>
      <c r="J6066">
        <v>0</v>
      </c>
      <c r="K6066">
        <v>0</v>
      </c>
      <c r="L6066">
        <v>0</v>
      </c>
    </row>
    <row r="6067" spans="1:12" x14ac:dyDescent="0.25">
      <c r="A6067" t="s">
        <v>6077</v>
      </c>
      <c r="B6067">
        <v>0</v>
      </c>
      <c r="C6067">
        <v>0</v>
      </c>
      <c r="D6067">
        <v>51.8</v>
      </c>
      <c r="E6067">
        <v>38.6192035645619</v>
      </c>
      <c r="F6067">
        <v>0.51960961040070597</v>
      </c>
      <c r="G6067">
        <v>20.0669093181676</v>
      </c>
      <c r="H6067">
        <v>4.9548965000000003</v>
      </c>
      <c r="I6067">
        <v>-74.020489830000002</v>
      </c>
      <c r="J6067">
        <v>0</v>
      </c>
      <c r="K6067">
        <v>0</v>
      </c>
      <c r="L6067">
        <v>0</v>
      </c>
    </row>
    <row r="6068" spans="1:12" x14ac:dyDescent="0.25">
      <c r="A6068" t="s">
        <v>6078</v>
      </c>
      <c r="B6068">
        <v>0</v>
      </c>
      <c r="C6068">
        <v>0</v>
      </c>
      <c r="D6068">
        <v>51.8</v>
      </c>
      <c r="E6068">
        <v>38.8600509146397</v>
      </c>
      <c r="F6068">
        <v>0.717822659382918</v>
      </c>
      <c r="G6068">
        <v>27.894625091302199</v>
      </c>
      <c r="H6068">
        <v>4.9549186000000001</v>
      </c>
      <c r="I6068">
        <v>-74.020423500000007</v>
      </c>
      <c r="J6068">
        <v>0</v>
      </c>
      <c r="K6068">
        <v>0</v>
      </c>
      <c r="L6068">
        <v>0</v>
      </c>
    </row>
    <row r="6069" spans="1:12" x14ac:dyDescent="0.25">
      <c r="A6069" t="s">
        <v>6079</v>
      </c>
      <c r="B6069">
        <v>0</v>
      </c>
      <c r="C6069">
        <v>0</v>
      </c>
      <c r="D6069">
        <v>51.8</v>
      </c>
      <c r="E6069">
        <v>38.950368670918898</v>
      </c>
      <c r="F6069">
        <v>0.49758593829157099</v>
      </c>
      <c r="G6069">
        <v>19.381155741921798</v>
      </c>
      <c r="H6069">
        <v>4.9549399999999997</v>
      </c>
      <c r="I6069">
        <v>-74.020356829999997</v>
      </c>
      <c r="J6069">
        <v>0</v>
      </c>
      <c r="K6069">
        <v>0</v>
      </c>
      <c r="L6069">
        <v>0</v>
      </c>
    </row>
    <row r="6070" spans="1:12" x14ac:dyDescent="0.25">
      <c r="A6070" t="s">
        <v>6080</v>
      </c>
      <c r="B6070">
        <v>0</v>
      </c>
      <c r="C6070">
        <v>0</v>
      </c>
      <c r="D6070">
        <v>49.95</v>
      </c>
      <c r="E6070">
        <v>38.833290097964401</v>
      </c>
      <c r="F6070">
        <v>0.65725756108279398</v>
      </c>
      <c r="G6070">
        <v>25.523473538608702</v>
      </c>
      <c r="H6070">
        <v>4.9549611000000002</v>
      </c>
      <c r="I6070">
        <v>-74.020281159999996</v>
      </c>
      <c r="J6070">
        <v>0</v>
      </c>
      <c r="K6070">
        <v>0</v>
      </c>
      <c r="L6070">
        <v>0</v>
      </c>
    </row>
    <row r="6071" spans="1:12" x14ac:dyDescent="0.25">
      <c r="A6071" t="s">
        <v>6081</v>
      </c>
      <c r="B6071">
        <v>0</v>
      </c>
      <c r="C6071">
        <v>0</v>
      </c>
      <c r="D6071">
        <v>49.95</v>
      </c>
      <c r="E6071">
        <v>38.689450708334597</v>
      </c>
      <c r="F6071">
        <v>0.34617319254127199</v>
      </c>
      <c r="G6071">
        <v>13.3932506693723</v>
      </c>
      <c r="H6071">
        <v>4.9549861000000002</v>
      </c>
      <c r="I6071">
        <v>-74.020201330000006</v>
      </c>
      <c r="J6071">
        <v>0</v>
      </c>
      <c r="K6071">
        <v>0</v>
      </c>
      <c r="L6071">
        <v>0</v>
      </c>
    </row>
    <row r="6072" spans="1:12" x14ac:dyDescent="0.25">
      <c r="A6072" t="s">
        <v>6082</v>
      </c>
      <c r="B6072">
        <v>0</v>
      </c>
      <c r="C6072">
        <v>0</v>
      </c>
      <c r="D6072">
        <v>49.95</v>
      </c>
      <c r="E6072">
        <v>38.177650089419203</v>
      </c>
      <c r="F6072">
        <v>7.6383209204379895E-2</v>
      </c>
      <c r="G6072">
        <v>2.9161314337117199</v>
      </c>
      <c r="H6072">
        <v>4.9550118000000003</v>
      </c>
      <c r="I6072">
        <v>-74.020125989999997</v>
      </c>
      <c r="J6072">
        <v>0</v>
      </c>
      <c r="K6072">
        <v>0</v>
      </c>
      <c r="L6072">
        <v>0</v>
      </c>
    </row>
    <row r="6073" spans="1:12" x14ac:dyDescent="0.25">
      <c r="A6073" t="s">
        <v>6083</v>
      </c>
      <c r="B6073">
        <v>0</v>
      </c>
      <c r="C6073">
        <v>0</v>
      </c>
      <c r="D6073">
        <v>49.95</v>
      </c>
      <c r="E6073">
        <v>38.344905193639903</v>
      </c>
      <c r="F6073">
        <v>0.40949124985502999</v>
      </c>
      <c r="G6073">
        <v>15.7019031533162</v>
      </c>
      <c r="H6073">
        <v>4.9550349999999996</v>
      </c>
      <c r="I6073">
        <v>-74.020042160000003</v>
      </c>
      <c r="J6073">
        <v>0</v>
      </c>
      <c r="K6073">
        <v>0</v>
      </c>
      <c r="L6073">
        <v>0</v>
      </c>
    </row>
    <row r="6074" spans="1:12" x14ac:dyDescent="0.25">
      <c r="A6074" t="s">
        <v>6084</v>
      </c>
      <c r="B6074">
        <v>0</v>
      </c>
      <c r="C6074">
        <v>0</v>
      </c>
      <c r="D6074">
        <v>49.95</v>
      </c>
      <c r="E6074">
        <v>37.879936003906302</v>
      </c>
      <c r="F6074">
        <v>0.395726454786824</v>
      </c>
      <c r="G6074">
        <v>14.9900927823776</v>
      </c>
      <c r="H6074">
        <v>4.9550605000000001</v>
      </c>
      <c r="I6074">
        <v>-74.019962829999997</v>
      </c>
      <c r="J6074">
        <v>0</v>
      </c>
      <c r="K6074">
        <v>0</v>
      </c>
      <c r="L6074">
        <v>0</v>
      </c>
    </row>
    <row r="6075" spans="1:12" x14ac:dyDescent="0.25">
      <c r="A6075" t="s">
        <v>6085</v>
      </c>
      <c r="B6075">
        <v>0</v>
      </c>
      <c r="C6075">
        <v>0</v>
      </c>
      <c r="D6075">
        <v>49.95</v>
      </c>
      <c r="E6075">
        <v>38.2211364165166</v>
      </c>
      <c r="F6075">
        <v>0.28285513522751399</v>
      </c>
      <c r="G6075">
        <v>10.811044709642999</v>
      </c>
      <c r="H6075">
        <v>4.9550869999999998</v>
      </c>
      <c r="I6075">
        <v>-74.019881830000003</v>
      </c>
      <c r="J6075">
        <v>0</v>
      </c>
      <c r="K6075">
        <v>0</v>
      </c>
      <c r="L6075">
        <v>0</v>
      </c>
    </row>
    <row r="6076" spans="1:12" x14ac:dyDescent="0.25">
      <c r="A6076" t="s">
        <v>6086</v>
      </c>
      <c r="B6076">
        <v>0</v>
      </c>
      <c r="C6076">
        <v>0</v>
      </c>
      <c r="D6076">
        <v>49.95</v>
      </c>
      <c r="E6076">
        <v>42.295470755333099</v>
      </c>
      <c r="F6076">
        <v>-0.116323921750542</v>
      </c>
      <c r="G6076">
        <v>-4.9199750305457099</v>
      </c>
      <c r="H6076">
        <v>4.9551131000000002</v>
      </c>
      <c r="I6076">
        <v>-74.019800500000002</v>
      </c>
      <c r="J6076">
        <v>0</v>
      </c>
      <c r="K6076">
        <v>0</v>
      </c>
      <c r="L6076">
        <v>0</v>
      </c>
    </row>
    <row r="6077" spans="1:12" x14ac:dyDescent="0.25">
      <c r="A6077" t="s">
        <v>6087</v>
      </c>
      <c r="B6077">
        <v>0</v>
      </c>
      <c r="C6077">
        <v>0</v>
      </c>
      <c r="D6077">
        <v>49.95</v>
      </c>
      <c r="E6077">
        <v>39.542451739860198</v>
      </c>
      <c r="F6077">
        <v>-3.0982192327648699E-2</v>
      </c>
      <c r="G6077">
        <v>-1.22511184491111</v>
      </c>
      <c r="H6077">
        <v>4.9551375999999996</v>
      </c>
      <c r="I6077">
        <v>-74.019719499999994</v>
      </c>
      <c r="J6077">
        <v>0</v>
      </c>
      <c r="K6077">
        <v>0</v>
      </c>
      <c r="L6077">
        <v>0</v>
      </c>
    </row>
    <row r="6078" spans="1:12" x14ac:dyDescent="0.25">
      <c r="A6078" t="s">
        <v>6088</v>
      </c>
      <c r="B6078">
        <v>0</v>
      </c>
      <c r="C6078">
        <v>0</v>
      </c>
      <c r="D6078">
        <v>33.299999999999997</v>
      </c>
      <c r="E6078">
        <v>39.542451739860198</v>
      </c>
      <c r="F6078">
        <v>-3.0982192327648699E-2</v>
      </c>
      <c r="G6078">
        <v>-1.22511184491111</v>
      </c>
      <c r="H6078">
        <v>4.9551375999999996</v>
      </c>
      <c r="I6078">
        <v>-74.019719499999994</v>
      </c>
      <c r="J6078">
        <v>0</v>
      </c>
      <c r="K6078">
        <v>0</v>
      </c>
      <c r="L6078">
        <v>0</v>
      </c>
    </row>
    <row r="6079" spans="1:12" x14ac:dyDescent="0.25">
      <c r="A6079" t="s">
        <v>6089</v>
      </c>
      <c r="B6079">
        <v>0</v>
      </c>
      <c r="C6079">
        <v>0</v>
      </c>
      <c r="D6079">
        <v>59.2</v>
      </c>
      <c r="E6079">
        <v>39.405302554399199</v>
      </c>
      <c r="F6079">
        <v>-3.0982192327648699E-2</v>
      </c>
      <c r="G6079">
        <v>-1.22086266246958</v>
      </c>
      <c r="H6079">
        <v>4.955158</v>
      </c>
      <c r="I6079">
        <v>-74.019639830000003</v>
      </c>
      <c r="J6079">
        <v>0</v>
      </c>
      <c r="K6079">
        <v>0</v>
      </c>
      <c r="L6079">
        <v>0</v>
      </c>
    </row>
    <row r="6080" spans="1:12" x14ac:dyDescent="0.25">
      <c r="A6080" t="s">
        <v>6090</v>
      </c>
      <c r="B6080">
        <v>0</v>
      </c>
      <c r="C6080">
        <v>0</v>
      </c>
      <c r="D6080">
        <v>0</v>
      </c>
      <c r="E6080">
        <v>39.773263783684797</v>
      </c>
      <c r="F6080">
        <v>-4.1994028382212799E-2</v>
      </c>
      <c r="G6080">
        <v>-1.67023956818529</v>
      </c>
      <c r="H6080">
        <v>4.9551730999999997</v>
      </c>
      <c r="I6080">
        <v>-74.0195595</v>
      </c>
      <c r="J6080">
        <v>0</v>
      </c>
      <c r="K6080">
        <v>0</v>
      </c>
      <c r="L6080">
        <v>0</v>
      </c>
    </row>
    <row r="6081" spans="1:12" x14ac:dyDescent="0.25">
      <c r="A6081" t="s">
        <v>6091</v>
      </c>
      <c r="B6081">
        <v>0</v>
      </c>
      <c r="C6081">
        <v>0</v>
      </c>
      <c r="D6081">
        <v>59.2</v>
      </c>
      <c r="E6081">
        <v>40.616229508957097</v>
      </c>
      <c r="F6081">
        <v>-3.4526021912313302E-3</v>
      </c>
      <c r="G6081">
        <v>-0.14023168300218</v>
      </c>
      <c r="H6081">
        <v>4.9551838000000004</v>
      </c>
      <c r="I6081">
        <v>-74.019477660000007</v>
      </c>
      <c r="J6081">
        <v>0</v>
      </c>
      <c r="K6081">
        <v>0</v>
      </c>
      <c r="L6081">
        <v>0</v>
      </c>
    </row>
    <row r="6082" spans="1:12" x14ac:dyDescent="0.25">
      <c r="A6082" t="s">
        <v>6092</v>
      </c>
      <c r="B6082">
        <v>0</v>
      </c>
      <c r="C6082">
        <v>0</v>
      </c>
      <c r="D6082">
        <v>49.95</v>
      </c>
      <c r="E6082">
        <v>40.632955019379203</v>
      </c>
      <c r="F6082">
        <v>-1.99703562730775E-2</v>
      </c>
      <c r="G6082">
        <v>-0.81145458816493699</v>
      </c>
      <c r="H6082">
        <v>4.9551835000000004</v>
      </c>
      <c r="I6082">
        <v>-74.019398159999994</v>
      </c>
      <c r="J6082">
        <v>0</v>
      </c>
      <c r="K6082">
        <v>0</v>
      </c>
      <c r="L6082">
        <v>0</v>
      </c>
    </row>
    <row r="6083" spans="1:12" x14ac:dyDescent="0.25">
      <c r="A6083" t="s">
        <v>6093</v>
      </c>
      <c r="B6083">
        <v>0</v>
      </c>
      <c r="C6083">
        <v>0</v>
      </c>
      <c r="D6083">
        <v>0</v>
      </c>
      <c r="E6083">
        <v>40.706547265236303</v>
      </c>
      <c r="F6083">
        <v>-1.7217397259436398E-2</v>
      </c>
      <c r="G6083">
        <v>-0.70086079532560197</v>
      </c>
      <c r="H6083">
        <v>4.9551230000000004</v>
      </c>
      <c r="I6083">
        <v>-74.019342660000007</v>
      </c>
      <c r="J6083">
        <v>0</v>
      </c>
      <c r="K6083">
        <v>0</v>
      </c>
      <c r="L6083">
        <v>0</v>
      </c>
    </row>
    <row r="6084" spans="1:12" x14ac:dyDescent="0.25">
      <c r="A6084" t="s">
        <v>6094</v>
      </c>
      <c r="B6084">
        <v>0</v>
      </c>
      <c r="C6084">
        <v>0</v>
      </c>
      <c r="D6084">
        <v>0</v>
      </c>
      <c r="E6084">
        <v>40.7032021631519</v>
      </c>
      <c r="F6084">
        <v>4.80627484969886E-3</v>
      </c>
      <c r="G6084">
        <v>0.19563077685896499</v>
      </c>
      <c r="H6084">
        <v>4.9550698000000004</v>
      </c>
      <c r="I6084">
        <v>-74.019272999999998</v>
      </c>
      <c r="J6084">
        <v>0</v>
      </c>
      <c r="K6084">
        <v>0</v>
      </c>
      <c r="L6084">
        <v>0</v>
      </c>
    </row>
    <row r="6085" spans="1:12" x14ac:dyDescent="0.25">
      <c r="A6085" t="s">
        <v>6095</v>
      </c>
      <c r="B6085">
        <v>0</v>
      </c>
      <c r="C6085">
        <v>0</v>
      </c>
      <c r="D6085">
        <v>0</v>
      </c>
      <c r="E6085">
        <v>40.706547265236303</v>
      </c>
      <c r="F6085">
        <v>-6.9964317759030304E-4</v>
      </c>
      <c r="G6085">
        <v>-2.84800580773798E-2</v>
      </c>
      <c r="H6085">
        <v>4.9549880000000002</v>
      </c>
      <c r="I6085">
        <v>-74.019224660000006</v>
      </c>
      <c r="J6085">
        <v>0</v>
      </c>
      <c r="K6085">
        <v>0</v>
      </c>
      <c r="L6085">
        <v>0</v>
      </c>
    </row>
    <row r="6086" spans="1:12" x14ac:dyDescent="0.25">
      <c r="A6086" t="s">
        <v>6096</v>
      </c>
      <c r="B6086">
        <v>0</v>
      </c>
      <c r="C6086">
        <v>0</v>
      </c>
      <c r="D6086">
        <v>0</v>
      </c>
      <c r="E6086">
        <v>40.475735221411703</v>
      </c>
      <c r="F6086">
        <v>-4.7499946409494898E-2</v>
      </c>
      <c r="G6086">
        <v>-1.92259525390196</v>
      </c>
      <c r="H6086">
        <v>4.9549158000000002</v>
      </c>
      <c r="I6086">
        <v>-74.019260160000002</v>
      </c>
      <c r="J6086">
        <v>0</v>
      </c>
      <c r="K6086">
        <v>0</v>
      </c>
      <c r="L6086">
        <v>0</v>
      </c>
    </row>
    <row r="6087" spans="1:12" x14ac:dyDescent="0.25">
      <c r="A6087" t="s">
        <v>6097</v>
      </c>
      <c r="B6087">
        <v>0</v>
      </c>
      <c r="C6087">
        <v>0</v>
      </c>
      <c r="D6087">
        <v>0</v>
      </c>
      <c r="E6087">
        <v>40.689821754814297</v>
      </c>
      <c r="F6087">
        <v>-1.4464438245795399E-2</v>
      </c>
      <c r="G6087">
        <v>-0.58855541400493605</v>
      </c>
      <c r="H6087">
        <v>4.9548321</v>
      </c>
      <c r="I6087">
        <v>-74.019362830000006</v>
      </c>
      <c r="J6087">
        <v>0</v>
      </c>
      <c r="K6087">
        <v>0</v>
      </c>
      <c r="L6087">
        <v>0</v>
      </c>
    </row>
    <row r="6088" spans="1:12" x14ac:dyDescent="0.25">
      <c r="A6088" t="s">
        <v>6098</v>
      </c>
      <c r="B6088">
        <v>0</v>
      </c>
      <c r="C6088">
        <v>0</v>
      </c>
      <c r="D6088">
        <v>0</v>
      </c>
      <c r="E6088">
        <v>40.653025631885697</v>
      </c>
      <c r="F6088">
        <v>-3.4526021912313302E-3</v>
      </c>
      <c r="G6088">
        <v>-0.140358725376832</v>
      </c>
      <c r="H6088">
        <v>4.9547565000000002</v>
      </c>
      <c r="I6088">
        <v>-74.019375499999995</v>
      </c>
      <c r="J6088">
        <v>0</v>
      </c>
      <c r="K6088">
        <v>0</v>
      </c>
      <c r="L6088">
        <v>0</v>
      </c>
    </row>
    <row r="6089" spans="1:12" x14ac:dyDescent="0.25">
      <c r="A6089" t="s">
        <v>6099</v>
      </c>
      <c r="B6089">
        <v>0</v>
      </c>
      <c r="C6089">
        <v>0</v>
      </c>
      <c r="D6089">
        <v>0</v>
      </c>
      <c r="E6089">
        <v>40.669751142307803</v>
      </c>
      <c r="F6089">
        <v>1.58181109042629E-2</v>
      </c>
      <c r="G6089">
        <v>0.64331863401780098</v>
      </c>
      <c r="H6089">
        <v>4.9546903000000002</v>
      </c>
      <c r="I6089">
        <v>-74.019384000000002</v>
      </c>
      <c r="J6089">
        <v>0</v>
      </c>
      <c r="K6089">
        <v>0</v>
      </c>
      <c r="L6089">
        <v>0</v>
      </c>
    </row>
    <row r="6090" spans="1:12" x14ac:dyDescent="0.25">
      <c r="A6090" t="s">
        <v>6100</v>
      </c>
      <c r="B6090">
        <v>0</v>
      </c>
      <c r="C6090">
        <v>0</v>
      </c>
      <c r="D6090">
        <v>0</v>
      </c>
      <c r="E6090">
        <v>40.709892367320698</v>
      </c>
      <c r="F6090">
        <v>4.80627484969886E-3</v>
      </c>
      <c r="G6090">
        <v>0.19566293181900099</v>
      </c>
      <c r="H6090">
        <v>4.9546365999999997</v>
      </c>
      <c r="I6090">
        <v>-74.019378160000002</v>
      </c>
      <c r="J6090">
        <v>0</v>
      </c>
      <c r="K6090">
        <v>0</v>
      </c>
      <c r="L6090">
        <v>0</v>
      </c>
    </row>
    <row r="6091" spans="1:12" x14ac:dyDescent="0.25">
      <c r="A6091" t="s">
        <v>6101</v>
      </c>
      <c r="B6091">
        <v>0</v>
      </c>
      <c r="C6091">
        <v>0</v>
      </c>
      <c r="D6091">
        <v>0</v>
      </c>
      <c r="E6091">
        <v>40.572743181859799</v>
      </c>
      <c r="F6091">
        <v>0.22229003692739699</v>
      </c>
      <c r="G6091">
        <v>9.0189165801414202</v>
      </c>
      <c r="H6091">
        <v>4.9545893000000003</v>
      </c>
      <c r="I6091">
        <v>-74.019358659999995</v>
      </c>
      <c r="J6091">
        <v>0</v>
      </c>
      <c r="K6091">
        <v>0</v>
      </c>
      <c r="L6091">
        <v>0</v>
      </c>
    </row>
    <row r="6092" spans="1:12" x14ac:dyDescent="0.25">
      <c r="A6092" t="s">
        <v>6102</v>
      </c>
      <c r="B6092">
        <v>0</v>
      </c>
      <c r="C6092">
        <v>0</v>
      </c>
      <c r="D6092">
        <v>0</v>
      </c>
      <c r="E6092">
        <v>39.6662205169835</v>
      </c>
      <c r="F6092">
        <v>1.14728426551103</v>
      </c>
      <c r="G6092">
        <v>45.508430671426098</v>
      </c>
      <c r="H6092">
        <v>4.9545567999999998</v>
      </c>
      <c r="I6092">
        <v>-74.019326329999998</v>
      </c>
      <c r="J6092">
        <v>0</v>
      </c>
      <c r="K6092">
        <v>0</v>
      </c>
      <c r="L6092">
        <v>0</v>
      </c>
    </row>
    <row r="6093" spans="1:12" x14ac:dyDescent="0.25">
      <c r="A6093" t="s">
        <v>6103</v>
      </c>
      <c r="B6093">
        <v>0</v>
      </c>
      <c r="C6093">
        <v>0</v>
      </c>
      <c r="D6093">
        <v>0</v>
      </c>
      <c r="E6093">
        <v>40.385417465132598</v>
      </c>
      <c r="F6093">
        <v>0.86097652809228697</v>
      </c>
      <c r="G6093">
        <v>34.770896514687401</v>
      </c>
      <c r="H6093">
        <v>4.9545409999999999</v>
      </c>
      <c r="I6093">
        <v>-74.019270160000005</v>
      </c>
      <c r="J6093">
        <v>0</v>
      </c>
      <c r="K6093">
        <v>0</v>
      </c>
      <c r="L6093">
        <v>0</v>
      </c>
    </row>
    <row r="6094" spans="1:12" x14ac:dyDescent="0.25">
      <c r="A6094" t="s">
        <v>6104</v>
      </c>
      <c r="B6094">
        <v>0</v>
      </c>
      <c r="C6094">
        <v>0</v>
      </c>
      <c r="D6094">
        <v>0</v>
      </c>
      <c r="E6094">
        <v>40.398797873470201</v>
      </c>
      <c r="F6094">
        <v>0.49758593829157099</v>
      </c>
      <c r="G6094">
        <v>20.101873745722202</v>
      </c>
      <c r="H6094">
        <v>4.9545574999999999</v>
      </c>
      <c r="I6094">
        <v>-74.019214660000003</v>
      </c>
      <c r="J6094">
        <v>0</v>
      </c>
      <c r="K6094">
        <v>0</v>
      </c>
      <c r="L6094">
        <v>0</v>
      </c>
    </row>
    <row r="6095" spans="1:12" x14ac:dyDescent="0.25">
      <c r="A6095" t="s">
        <v>6105</v>
      </c>
      <c r="B6095">
        <v>0</v>
      </c>
      <c r="C6095">
        <v>0</v>
      </c>
      <c r="D6095">
        <v>31.45</v>
      </c>
      <c r="E6095">
        <v>40.398797873470201</v>
      </c>
      <c r="F6095">
        <v>0.49758593829157099</v>
      </c>
      <c r="G6095">
        <v>20.101873745722202</v>
      </c>
      <c r="H6095">
        <v>4.9545574999999999</v>
      </c>
      <c r="I6095">
        <v>-74.019214660000003</v>
      </c>
      <c r="J6095">
        <v>0</v>
      </c>
      <c r="K6095">
        <v>0</v>
      </c>
      <c r="L6095">
        <v>0</v>
      </c>
    </row>
    <row r="6096" spans="1:12" x14ac:dyDescent="0.25">
      <c r="A6096" t="s">
        <v>6106</v>
      </c>
      <c r="B6096">
        <v>0</v>
      </c>
      <c r="C6096">
        <v>0</v>
      </c>
      <c r="D6096">
        <v>0</v>
      </c>
      <c r="E6096">
        <v>40.345276240119603</v>
      </c>
      <c r="F6096">
        <v>1.30144997027497</v>
      </c>
      <c r="G6096">
        <v>52.507358563439197</v>
      </c>
      <c r="H6096">
        <v>4.9545684999999997</v>
      </c>
      <c r="I6096">
        <v>-74.019163829999997</v>
      </c>
      <c r="J6096">
        <v>0</v>
      </c>
      <c r="K6096">
        <v>0</v>
      </c>
      <c r="L6096">
        <v>0</v>
      </c>
    </row>
    <row r="6097" spans="1:12" x14ac:dyDescent="0.25">
      <c r="A6097" t="s">
        <v>6107</v>
      </c>
      <c r="B6097">
        <v>0</v>
      </c>
      <c r="C6097">
        <v>0</v>
      </c>
      <c r="D6097">
        <v>0</v>
      </c>
      <c r="E6097">
        <v>39.873616846217203</v>
      </c>
      <c r="F6097">
        <v>1.224367117893</v>
      </c>
      <c r="G6097">
        <v>48.819945337972797</v>
      </c>
      <c r="H6097">
        <v>4.9546156000000003</v>
      </c>
      <c r="I6097">
        <v>-74.019091160000002</v>
      </c>
      <c r="J6097">
        <v>0</v>
      </c>
      <c r="K6097">
        <v>0</v>
      </c>
      <c r="L6097">
        <v>0</v>
      </c>
    </row>
    <row r="6098" spans="1:12" x14ac:dyDescent="0.25">
      <c r="A6098" t="s">
        <v>6108</v>
      </c>
      <c r="B6098">
        <v>0</v>
      </c>
      <c r="C6098">
        <v>0</v>
      </c>
      <c r="D6098">
        <v>0</v>
      </c>
      <c r="E6098">
        <v>39.622734189886103</v>
      </c>
      <c r="F6098">
        <v>2.6806824361094899</v>
      </c>
      <c r="G6098">
        <v>106.21596761346299</v>
      </c>
      <c r="H6098">
        <v>4.9546872999999998</v>
      </c>
      <c r="I6098">
        <v>-74.019033160000006</v>
      </c>
      <c r="J6098">
        <v>0</v>
      </c>
      <c r="K6098">
        <v>0</v>
      </c>
      <c r="L6098">
        <v>0</v>
      </c>
    </row>
    <row r="6099" spans="1:12" x14ac:dyDescent="0.25">
      <c r="A6099" t="s">
        <v>6109</v>
      </c>
      <c r="B6099">
        <v>0</v>
      </c>
      <c r="C6099">
        <v>0</v>
      </c>
      <c r="D6099">
        <v>0</v>
      </c>
      <c r="E6099">
        <v>39.284878879360299</v>
      </c>
      <c r="F6099">
        <v>4.2553749919125803</v>
      </c>
      <c r="G6099">
        <v>167.171891143545</v>
      </c>
      <c r="H6099">
        <v>4.9547705999999998</v>
      </c>
      <c r="I6099">
        <v>-74.018999660000006</v>
      </c>
      <c r="J6099">
        <v>0</v>
      </c>
      <c r="K6099">
        <v>0</v>
      </c>
      <c r="L6099">
        <v>0</v>
      </c>
    </row>
    <row r="6100" spans="1:12" x14ac:dyDescent="0.25">
      <c r="A6100" t="s">
        <v>6110</v>
      </c>
      <c r="B6100">
        <v>0</v>
      </c>
      <c r="C6100">
        <v>0</v>
      </c>
      <c r="D6100">
        <v>0</v>
      </c>
      <c r="E6100">
        <v>39.033996223029199</v>
      </c>
      <c r="F6100">
        <v>5.7502317363200701</v>
      </c>
      <c r="G6100">
        <v>224.45452387706001</v>
      </c>
      <c r="H6100">
        <v>4.9548300999999997</v>
      </c>
      <c r="I6100">
        <v>-74.019011660000004</v>
      </c>
      <c r="J6100">
        <v>0</v>
      </c>
      <c r="K6100">
        <v>0</v>
      </c>
      <c r="L6100">
        <v>0</v>
      </c>
    </row>
    <row r="6101" spans="1:12" x14ac:dyDescent="0.25">
      <c r="A6101" t="s">
        <v>6111</v>
      </c>
      <c r="B6101">
        <v>0</v>
      </c>
      <c r="C6101">
        <v>0</v>
      </c>
      <c r="D6101">
        <v>0</v>
      </c>
      <c r="E6101">
        <v>38.789803770867003</v>
      </c>
      <c r="F6101">
        <v>6.9697925793633804</v>
      </c>
      <c r="G6101">
        <v>270.35688647715</v>
      </c>
      <c r="H6101">
        <v>4.9548861000000004</v>
      </c>
      <c r="I6101">
        <v>-74.019004159999994</v>
      </c>
      <c r="J6101">
        <v>0</v>
      </c>
      <c r="K6101">
        <v>0</v>
      </c>
      <c r="L6101">
        <v>0</v>
      </c>
    </row>
    <row r="6102" spans="1:12" x14ac:dyDescent="0.25">
      <c r="A6102" t="s">
        <v>6112</v>
      </c>
      <c r="B6102">
        <v>0</v>
      </c>
      <c r="C6102">
        <v>0</v>
      </c>
      <c r="D6102">
        <v>0</v>
      </c>
      <c r="E6102">
        <v>38.6660349937437</v>
      </c>
      <c r="F6102">
        <v>8.0929998569292199</v>
      </c>
      <c r="G6102">
        <v>312.92421567238802</v>
      </c>
      <c r="H6102">
        <v>4.9549437999999997</v>
      </c>
      <c r="I6102">
        <v>-74.019013999999999</v>
      </c>
      <c r="J6102">
        <v>0</v>
      </c>
      <c r="K6102">
        <v>0</v>
      </c>
      <c r="L6102">
        <v>0</v>
      </c>
    </row>
    <row r="6103" spans="1:12" x14ac:dyDescent="0.25">
      <c r="A6103" t="s">
        <v>6113</v>
      </c>
      <c r="B6103">
        <v>0</v>
      </c>
      <c r="C6103">
        <v>0</v>
      </c>
      <c r="D6103">
        <v>0</v>
      </c>
      <c r="E6103">
        <v>38.522195604113897</v>
      </c>
      <c r="F6103">
        <v>8.7839925693533001</v>
      </c>
      <c r="G6103">
        <v>338.37867994171103</v>
      </c>
      <c r="H6103">
        <v>4.9549989999999999</v>
      </c>
      <c r="I6103">
        <v>-74.019041659999999</v>
      </c>
      <c r="J6103">
        <v>0</v>
      </c>
      <c r="K6103">
        <v>0</v>
      </c>
      <c r="L6103">
        <v>0</v>
      </c>
    </row>
    <row r="6104" spans="1:12" x14ac:dyDescent="0.25">
      <c r="A6104" t="s">
        <v>6114</v>
      </c>
      <c r="B6104">
        <v>0</v>
      </c>
      <c r="C6104">
        <v>0</v>
      </c>
      <c r="D6104">
        <v>0</v>
      </c>
      <c r="E6104">
        <v>38.391736622821703</v>
      </c>
      <c r="F6104">
        <v>8.8252869545579298</v>
      </c>
      <c r="G6104">
        <v>338.81809238021299</v>
      </c>
      <c r="H6104">
        <v>4.9550527999999998</v>
      </c>
      <c r="I6104">
        <v>-74.019042830000004</v>
      </c>
      <c r="J6104">
        <v>0</v>
      </c>
      <c r="K6104">
        <v>0</v>
      </c>
      <c r="L6104">
        <v>0</v>
      </c>
    </row>
    <row r="6105" spans="1:12" x14ac:dyDescent="0.25">
      <c r="A6105" t="s">
        <v>6115</v>
      </c>
      <c r="B6105">
        <v>0</v>
      </c>
      <c r="C6105">
        <v>0</v>
      </c>
      <c r="D6105">
        <v>0</v>
      </c>
      <c r="E6105">
        <v>38.180995191503598</v>
      </c>
      <c r="F6105">
        <v>9.9567531091646995</v>
      </c>
      <c r="G6105">
        <v>380.15874258400601</v>
      </c>
      <c r="H6105">
        <v>4.9551005000000004</v>
      </c>
      <c r="I6105">
        <v>-74.019041000000001</v>
      </c>
      <c r="J6105">
        <v>0</v>
      </c>
      <c r="K6105">
        <v>0</v>
      </c>
      <c r="L6105">
        <v>0</v>
      </c>
    </row>
    <row r="6106" spans="1:12" x14ac:dyDescent="0.25">
      <c r="A6106" t="s">
        <v>6116</v>
      </c>
      <c r="B6106">
        <v>0</v>
      </c>
      <c r="C6106">
        <v>0</v>
      </c>
      <c r="D6106">
        <v>0</v>
      </c>
      <c r="E6106">
        <v>37.826414370555703</v>
      </c>
      <c r="F6106">
        <v>10.36143808417</v>
      </c>
      <c r="G6106">
        <v>391.93605044667299</v>
      </c>
      <c r="H6106">
        <v>4.9551436000000004</v>
      </c>
      <c r="I6106">
        <v>-74.019086000000001</v>
      </c>
      <c r="J6106">
        <v>0</v>
      </c>
      <c r="K6106">
        <v>0</v>
      </c>
      <c r="L6106">
        <v>0</v>
      </c>
    </row>
    <row r="6107" spans="1:12" x14ac:dyDescent="0.25">
      <c r="A6107" t="s">
        <v>6117</v>
      </c>
      <c r="B6107">
        <v>0</v>
      </c>
      <c r="C6107">
        <v>0</v>
      </c>
      <c r="D6107">
        <v>0</v>
      </c>
      <c r="E6107">
        <v>37.736096614276498</v>
      </c>
      <c r="F6107">
        <v>10.8129233624073</v>
      </c>
      <c r="G6107">
        <v>408.03752068657002</v>
      </c>
      <c r="H6107">
        <v>4.9551829999999999</v>
      </c>
      <c r="I6107">
        <v>-74.019131329999993</v>
      </c>
      <c r="J6107">
        <v>0</v>
      </c>
      <c r="K6107">
        <v>0</v>
      </c>
      <c r="L6107">
        <v>0</v>
      </c>
    </row>
    <row r="6108" spans="1:12" x14ac:dyDescent="0.25">
      <c r="A6108" t="s">
        <v>6118</v>
      </c>
      <c r="B6108">
        <v>0</v>
      </c>
      <c r="C6108">
        <v>0</v>
      </c>
      <c r="D6108">
        <v>0</v>
      </c>
      <c r="E6108">
        <v>37.873245799737496</v>
      </c>
      <c r="F6108">
        <v>10.9395594770348</v>
      </c>
      <c r="G6108">
        <v>414.316625014588</v>
      </c>
      <c r="H6108">
        <v>4.9552205999999996</v>
      </c>
      <c r="I6108">
        <v>-74.019166999999996</v>
      </c>
      <c r="J6108">
        <v>0</v>
      </c>
      <c r="K6108">
        <v>0</v>
      </c>
      <c r="L6108">
        <v>0</v>
      </c>
    </row>
    <row r="6109" spans="1:12" x14ac:dyDescent="0.25">
      <c r="A6109" t="s">
        <v>6119</v>
      </c>
      <c r="B6109">
        <v>0</v>
      </c>
      <c r="C6109">
        <v>0</v>
      </c>
      <c r="D6109">
        <v>0</v>
      </c>
      <c r="E6109">
        <v>37.789618247627097</v>
      </c>
      <c r="F6109">
        <v>10.782640813257199</v>
      </c>
      <c r="G6109">
        <v>407.47188003427499</v>
      </c>
      <c r="H6109">
        <v>4.9552535999999998</v>
      </c>
      <c r="I6109">
        <v>-74.019202000000007</v>
      </c>
      <c r="J6109">
        <v>0</v>
      </c>
      <c r="K6109">
        <v>0</v>
      </c>
      <c r="L6109">
        <v>0</v>
      </c>
    </row>
    <row r="6110" spans="1:12" x14ac:dyDescent="0.25">
      <c r="A6110" t="s">
        <v>6120</v>
      </c>
      <c r="B6110">
        <v>0</v>
      </c>
      <c r="C6110">
        <v>0</v>
      </c>
      <c r="D6110">
        <v>0</v>
      </c>
      <c r="E6110">
        <v>37.6926102871791</v>
      </c>
      <c r="F6110">
        <v>11.2203612964262</v>
      </c>
      <c r="G6110">
        <v>422.92470562754397</v>
      </c>
      <c r="H6110">
        <v>4.9552792999999999</v>
      </c>
      <c r="I6110">
        <v>-74.019256499999997</v>
      </c>
      <c r="J6110">
        <v>0</v>
      </c>
      <c r="K6110">
        <v>0</v>
      </c>
      <c r="L6110">
        <v>0</v>
      </c>
    </row>
    <row r="6111" spans="1:12" x14ac:dyDescent="0.25">
      <c r="A6111" t="s">
        <v>6121</v>
      </c>
      <c r="B6111">
        <v>0</v>
      </c>
      <c r="C6111">
        <v>0</v>
      </c>
      <c r="D6111">
        <v>0</v>
      </c>
      <c r="E6111">
        <v>37.6926102871791</v>
      </c>
      <c r="F6111">
        <v>11.2203612964262</v>
      </c>
      <c r="G6111">
        <v>422.92470562754397</v>
      </c>
      <c r="H6111">
        <v>4.9552933000000001</v>
      </c>
      <c r="I6111">
        <v>-74.019306330000006</v>
      </c>
      <c r="J6111">
        <v>0</v>
      </c>
      <c r="K6111">
        <v>0</v>
      </c>
      <c r="L6111">
        <v>0</v>
      </c>
    </row>
    <row r="6112" spans="1:12" x14ac:dyDescent="0.25">
      <c r="A6112" t="s">
        <v>6122</v>
      </c>
      <c r="B6112">
        <v>0</v>
      </c>
      <c r="C6112">
        <v>0</v>
      </c>
      <c r="D6112">
        <v>0</v>
      </c>
      <c r="E6112">
        <v>37.672539674672599</v>
      </c>
      <c r="F6112">
        <v>11.168055075167</v>
      </c>
      <c r="G6112">
        <v>420.72899790816098</v>
      </c>
      <c r="H6112">
        <v>4.9553010999999998</v>
      </c>
      <c r="I6112">
        <v>-74.019358499999996</v>
      </c>
      <c r="J6112">
        <v>0</v>
      </c>
      <c r="K6112">
        <v>0</v>
      </c>
      <c r="L6112">
        <v>0</v>
      </c>
    </row>
    <row r="6113" spans="1:12" x14ac:dyDescent="0.25">
      <c r="A6113" t="s">
        <v>6123</v>
      </c>
      <c r="B6113">
        <v>0</v>
      </c>
      <c r="C6113">
        <v>0</v>
      </c>
      <c r="D6113">
        <v>0</v>
      </c>
      <c r="E6113">
        <v>37.769547635120702</v>
      </c>
      <c r="F6113">
        <v>11.462621689626699</v>
      </c>
      <c r="G6113">
        <v>432.938035929725</v>
      </c>
      <c r="H6113">
        <v>4.9553063000000002</v>
      </c>
      <c r="I6113">
        <v>-74.019406660000001</v>
      </c>
      <c r="J6113">
        <v>0</v>
      </c>
      <c r="K6113">
        <v>0</v>
      </c>
      <c r="L6113">
        <v>0</v>
      </c>
    </row>
    <row r="6114" spans="1:12" x14ac:dyDescent="0.25">
      <c r="A6114" t="s">
        <v>6124</v>
      </c>
      <c r="B6114">
        <v>0</v>
      </c>
      <c r="C6114">
        <v>0</v>
      </c>
      <c r="D6114">
        <v>0</v>
      </c>
      <c r="E6114">
        <v>37.682574980925899</v>
      </c>
      <c r="F6114">
        <v>11.4158213863948</v>
      </c>
      <c r="G6114">
        <v>430.17754536168098</v>
      </c>
      <c r="H6114">
        <v>4.9553064999999998</v>
      </c>
      <c r="I6114">
        <v>-74.019461160000006</v>
      </c>
      <c r="J6114">
        <v>0</v>
      </c>
      <c r="K6114">
        <v>0</v>
      </c>
      <c r="L6114">
        <v>0</v>
      </c>
    </row>
    <row r="6115" spans="1:12" x14ac:dyDescent="0.25">
      <c r="A6115" t="s">
        <v>6125</v>
      </c>
      <c r="B6115">
        <v>0</v>
      </c>
      <c r="C6115">
        <v>0</v>
      </c>
      <c r="D6115">
        <v>0</v>
      </c>
      <c r="E6115">
        <v>37.6457788579973</v>
      </c>
      <c r="F6115">
        <v>11.4350920994903</v>
      </c>
      <c r="G6115">
        <v>430.48294839824598</v>
      </c>
      <c r="H6115">
        <v>4.9552984000000002</v>
      </c>
      <c r="I6115">
        <v>-74.019512660000004</v>
      </c>
      <c r="J6115">
        <v>0</v>
      </c>
      <c r="K6115">
        <v>0</v>
      </c>
      <c r="L6115">
        <v>0</v>
      </c>
    </row>
    <row r="6116" spans="1:12" x14ac:dyDescent="0.25">
      <c r="A6116" t="s">
        <v>6126</v>
      </c>
      <c r="B6116">
        <v>0</v>
      </c>
      <c r="C6116">
        <v>0</v>
      </c>
      <c r="D6116">
        <v>0</v>
      </c>
      <c r="E6116">
        <v>37.7193711038544</v>
      </c>
      <c r="F6116">
        <v>12.128837770928</v>
      </c>
      <c r="G6116">
        <v>457.492132940082</v>
      </c>
      <c r="H6116">
        <v>4.9552908000000002</v>
      </c>
      <c r="I6116">
        <v>-74.019560659999996</v>
      </c>
      <c r="J6116">
        <v>0</v>
      </c>
      <c r="K6116">
        <v>0</v>
      </c>
      <c r="L6116">
        <v>0</v>
      </c>
    </row>
    <row r="6117" spans="1:12" x14ac:dyDescent="0.25">
      <c r="A6117" t="s">
        <v>6127</v>
      </c>
      <c r="B6117">
        <v>0</v>
      </c>
      <c r="C6117">
        <v>0</v>
      </c>
      <c r="D6117">
        <v>0</v>
      </c>
      <c r="E6117">
        <v>38.070606822717899</v>
      </c>
      <c r="F6117">
        <v>12.384862959196701</v>
      </c>
      <c r="G6117">
        <v>471.49924827282302</v>
      </c>
      <c r="H6117">
        <v>4.9552820999999998</v>
      </c>
      <c r="I6117">
        <v>-74.019609829999993</v>
      </c>
      <c r="J6117">
        <v>0</v>
      </c>
      <c r="K6117">
        <v>0</v>
      </c>
      <c r="L6117">
        <v>0</v>
      </c>
    </row>
    <row r="6118" spans="1:12" x14ac:dyDescent="0.25">
      <c r="A6118" t="s">
        <v>6128</v>
      </c>
      <c r="B6118">
        <v>0</v>
      </c>
      <c r="C6118">
        <v>0</v>
      </c>
      <c r="D6118">
        <v>0</v>
      </c>
      <c r="E6118">
        <v>38.170959885250397</v>
      </c>
      <c r="F6118">
        <v>12.255473885555499</v>
      </c>
      <c r="G6118">
        <v>467.80320206027602</v>
      </c>
      <c r="H6118">
        <v>4.9552711</v>
      </c>
      <c r="I6118">
        <v>-74.019659500000003</v>
      </c>
      <c r="J6118">
        <v>0</v>
      </c>
      <c r="K6118">
        <v>0</v>
      </c>
      <c r="L6118">
        <v>0</v>
      </c>
    </row>
    <row r="6119" spans="1:12" x14ac:dyDescent="0.25">
      <c r="A6119" t="s">
        <v>6129</v>
      </c>
      <c r="B6119">
        <v>0</v>
      </c>
      <c r="C6119">
        <v>0</v>
      </c>
      <c r="D6119">
        <v>0</v>
      </c>
      <c r="E6119">
        <v>38.244552131107497</v>
      </c>
      <c r="F6119">
        <v>12.0104605333414</v>
      </c>
      <c r="G6119">
        <v>459.334683985987</v>
      </c>
      <c r="H6119">
        <v>4.9552581</v>
      </c>
      <c r="I6119">
        <v>-74.019707659999995</v>
      </c>
      <c r="J6119">
        <v>0</v>
      </c>
      <c r="K6119">
        <v>0</v>
      </c>
      <c r="L6119">
        <v>0</v>
      </c>
    </row>
    <row r="6120" spans="1:12" x14ac:dyDescent="0.25">
      <c r="A6120" t="s">
        <v>6130</v>
      </c>
      <c r="B6120">
        <v>0</v>
      </c>
      <c r="C6120">
        <v>0</v>
      </c>
      <c r="D6120">
        <v>0</v>
      </c>
      <c r="E6120">
        <v>38.301418866542498</v>
      </c>
      <c r="F6120">
        <v>11.9939427792596</v>
      </c>
      <c r="G6120">
        <v>459.38502624976599</v>
      </c>
      <c r="H6120">
        <v>4.9552465000000003</v>
      </c>
      <c r="I6120">
        <v>-74.019758330000002</v>
      </c>
      <c r="J6120">
        <v>0</v>
      </c>
      <c r="K6120">
        <v>0</v>
      </c>
      <c r="L6120">
        <v>0</v>
      </c>
    </row>
    <row r="6121" spans="1:12" x14ac:dyDescent="0.25">
      <c r="A6121" t="s">
        <v>6131</v>
      </c>
      <c r="B6121">
        <v>0</v>
      </c>
      <c r="C6121">
        <v>0</v>
      </c>
      <c r="D6121">
        <v>0</v>
      </c>
      <c r="E6121">
        <v>38.472019072847601</v>
      </c>
      <c r="F6121">
        <v>11.002877534348499</v>
      </c>
      <c r="G6121">
        <v>423.30291435766497</v>
      </c>
      <c r="H6121">
        <v>4.9552335000000003</v>
      </c>
      <c r="I6121">
        <v>-74.019808499999996</v>
      </c>
      <c r="J6121">
        <v>0</v>
      </c>
      <c r="K6121">
        <v>0</v>
      </c>
      <c r="L6121">
        <v>0</v>
      </c>
    </row>
    <row r="6122" spans="1:12" x14ac:dyDescent="0.25">
      <c r="A6122" t="s">
        <v>6132</v>
      </c>
      <c r="B6122">
        <v>0</v>
      </c>
      <c r="C6122">
        <v>0</v>
      </c>
      <c r="D6122">
        <v>0</v>
      </c>
      <c r="E6122">
        <v>38.458638664509998</v>
      </c>
      <c r="F6122">
        <v>10.901018050843801</v>
      </c>
      <c r="G6122">
        <v>419.23831429270399</v>
      </c>
      <c r="H6122">
        <v>4.9552198000000001</v>
      </c>
      <c r="I6122">
        <v>-74.019858159999998</v>
      </c>
      <c r="J6122">
        <v>0</v>
      </c>
      <c r="K6122">
        <v>0</v>
      </c>
      <c r="L6122">
        <v>0</v>
      </c>
    </row>
    <row r="6123" spans="1:12" x14ac:dyDescent="0.25">
      <c r="A6123" t="s">
        <v>6133</v>
      </c>
      <c r="B6123">
        <v>0</v>
      </c>
      <c r="C6123">
        <v>0</v>
      </c>
      <c r="D6123">
        <v>0</v>
      </c>
      <c r="E6123">
        <v>38.411807235328197</v>
      </c>
      <c r="F6123">
        <v>11.0772074277169</v>
      </c>
      <c r="G6123">
        <v>425.49555641920801</v>
      </c>
      <c r="H6123">
        <v>4.9552063000000004</v>
      </c>
      <c r="I6123">
        <v>-74.019907329999995</v>
      </c>
      <c r="J6123">
        <v>0</v>
      </c>
      <c r="K6123">
        <v>0</v>
      </c>
      <c r="L6123">
        <v>0</v>
      </c>
    </row>
    <row r="6124" spans="1:12" x14ac:dyDescent="0.25">
      <c r="A6124" t="s">
        <v>6134</v>
      </c>
      <c r="B6124">
        <v>0</v>
      </c>
      <c r="C6124">
        <v>0</v>
      </c>
      <c r="D6124">
        <v>0</v>
      </c>
      <c r="E6124">
        <v>38.478709277016499</v>
      </c>
      <c r="F6124">
        <v>10.83769999353</v>
      </c>
      <c r="G6124">
        <v>417.020707282567</v>
      </c>
      <c r="H6124">
        <v>4.9551926000000002</v>
      </c>
      <c r="I6124">
        <v>-74.019957660000003</v>
      </c>
      <c r="J6124">
        <v>0</v>
      </c>
      <c r="K6124">
        <v>0</v>
      </c>
      <c r="L6124">
        <v>0</v>
      </c>
    </row>
    <row r="6125" spans="1:12" x14ac:dyDescent="0.25">
      <c r="A6125" t="s">
        <v>6135</v>
      </c>
      <c r="B6125">
        <v>0</v>
      </c>
      <c r="C6125">
        <v>0</v>
      </c>
      <c r="D6125">
        <v>0</v>
      </c>
      <c r="E6125">
        <v>38.4887445832697</v>
      </c>
      <c r="F6125">
        <v>10.6394869445478</v>
      </c>
      <c r="G6125">
        <v>409.50049550573499</v>
      </c>
      <c r="H6125">
        <v>4.9551809999999996</v>
      </c>
      <c r="I6125">
        <v>-74.020010330000005</v>
      </c>
      <c r="J6125">
        <v>0</v>
      </c>
      <c r="K6125">
        <v>0</v>
      </c>
      <c r="L6125">
        <v>0</v>
      </c>
    </row>
    <row r="6126" spans="1:12" x14ac:dyDescent="0.25">
      <c r="A6126" t="s">
        <v>6136</v>
      </c>
      <c r="B6126">
        <v>0</v>
      </c>
      <c r="C6126">
        <v>0</v>
      </c>
      <c r="D6126">
        <v>0</v>
      </c>
      <c r="E6126">
        <v>38.512160297860603</v>
      </c>
      <c r="F6126">
        <v>10.3972265513473</v>
      </c>
      <c r="G6126">
        <v>400.41965559866298</v>
      </c>
      <c r="H6126">
        <v>4.9551664999999998</v>
      </c>
      <c r="I6126">
        <v>-74.020061159999997</v>
      </c>
      <c r="J6126">
        <v>0</v>
      </c>
      <c r="K6126">
        <v>0</v>
      </c>
      <c r="L6126">
        <v>0</v>
      </c>
    </row>
    <row r="6127" spans="1:12" x14ac:dyDescent="0.25">
      <c r="A6127" t="s">
        <v>6137</v>
      </c>
      <c r="B6127">
        <v>0</v>
      </c>
      <c r="C6127">
        <v>0</v>
      </c>
      <c r="D6127">
        <v>0</v>
      </c>
      <c r="E6127">
        <v>38.150889272743903</v>
      </c>
      <c r="F6127">
        <v>12.3958747952513</v>
      </c>
      <c r="G6127">
        <v>472.91364675243</v>
      </c>
      <c r="H6127">
        <v>4.9551536</v>
      </c>
      <c r="I6127">
        <v>-74.020113330000001</v>
      </c>
      <c r="J6127">
        <v>0</v>
      </c>
      <c r="K6127">
        <v>0</v>
      </c>
      <c r="L6127">
        <v>0</v>
      </c>
    </row>
    <row r="6128" spans="1:12" x14ac:dyDescent="0.25">
      <c r="A6128" t="s">
        <v>6138</v>
      </c>
      <c r="B6128">
        <v>0</v>
      </c>
      <c r="C6128">
        <v>0</v>
      </c>
      <c r="D6128">
        <v>0</v>
      </c>
      <c r="E6128">
        <v>38.1743049873348</v>
      </c>
      <c r="F6128">
        <v>12.150861443037201</v>
      </c>
      <c r="G6128">
        <v>463.85069058534901</v>
      </c>
      <c r="H6128">
        <v>4.9551398000000004</v>
      </c>
      <c r="I6128">
        <v>-74.020163999999994</v>
      </c>
      <c r="J6128">
        <v>0</v>
      </c>
      <c r="K6128">
        <v>0</v>
      </c>
      <c r="L6128">
        <v>0</v>
      </c>
    </row>
    <row r="6129" spans="1:12" x14ac:dyDescent="0.25">
      <c r="A6129" t="s">
        <v>6139</v>
      </c>
      <c r="B6129">
        <v>0</v>
      </c>
      <c r="C6129">
        <v>0</v>
      </c>
      <c r="D6129">
        <v>0</v>
      </c>
      <c r="E6129">
        <v>38.170959885250397</v>
      </c>
      <c r="F6129">
        <v>12.0792845086825</v>
      </c>
      <c r="G6129">
        <v>461.07788442344702</v>
      </c>
      <c r="H6129">
        <v>4.9551268000000004</v>
      </c>
      <c r="I6129">
        <v>-74.020216329999997</v>
      </c>
      <c r="J6129">
        <v>0</v>
      </c>
      <c r="K6129">
        <v>0</v>
      </c>
      <c r="L6129">
        <v>0</v>
      </c>
    </row>
    <row r="6130" spans="1:12" x14ac:dyDescent="0.25">
      <c r="A6130" t="s">
        <v>6140</v>
      </c>
      <c r="B6130">
        <v>0</v>
      </c>
      <c r="C6130">
        <v>0</v>
      </c>
      <c r="D6130">
        <v>0</v>
      </c>
      <c r="E6130">
        <v>38.194375599841301</v>
      </c>
      <c r="F6130">
        <v>11.908601049836699</v>
      </c>
      <c r="G6130">
        <v>454.84158136612803</v>
      </c>
      <c r="H6130">
        <v>4.9551128000000002</v>
      </c>
      <c r="I6130">
        <v>-74.020268160000001</v>
      </c>
      <c r="J6130">
        <v>0</v>
      </c>
      <c r="K6130">
        <v>0</v>
      </c>
      <c r="L6130">
        <v>0</v>
      </c>
    </row>
    <row r="6131" spans="1:12" x14ac:dyDescent="0.25">
      <c r="A6131" t="s">
        <v>6141</v>
      </c>
      <c r="B6131">
        <v>0</v>
      </c>
      <c r="C6131">
        <v>0</v>
      </c>
      <c r="D6131">
        <v>0</v>
      </c>
      <c r="E6131">
        <v>38.207756008178897</v>
      </c>
      <c r="F6131">
        <v>11.592010763267901</v>
      </c>
      <c r="G6131">
        <v>442.904718887125</v>
      </c>
      <c r="H6131">
        <v>4.9550988</v>
      </c>
      <c r="I6131">
        <v>-74.020316989999998</v>
      </c>
      <c r="J6131">
        <v>0</v>
      </c>
      <c r="K6131">
        <v>0</v>
      </c>
      <c r="L6131">
        <v>0</v>
      </c>
    </row>
    <row r="6132" spans="1:12" x14ac:dyDescent="0.25">
      <c r="A6132" t="s">
        <v>6142</v>
      </c>
      <c r="B6132">
        <v>0</v>
      </c>
      <c r="C6132">
        <v>0</v>
      </c>
      <c r="D6132">
        <v>0</v>
      </c>
      <c r="E6132">
        <v>38.224481518601003</v>
      </c>
      <c r="F6132">
        <v>11.459868730613101</v>
      </c>
      <c r="G6132">
        <v>438.04754049891397</v>
      </c>
      <c r="H6132">
        <v>4.9550840999999997</v>
      </c>
      <c r="I6132">
        <v>-74.020365999999996</v>
      </c>
      <c r="J6132">
        <v>0</v>
      </c>
      <c r="K6132">
        <v>0</v>
      </c>
      <c r="L6132">
        <v>0</v>
      </c>
    </row>
    <row r="6133" spans="1:12" x14ac:dyDescent="0.25">
      <c r="A6133" t="s">
        <v>6143</v>
      </c>
      <c r="B6133">
        <v>0</v>
      </c>
      <c r="C6133">
        <v>0</v>
      </c>
      <c r="D6133">
        <v>0</v>
      </c>
      <c r="E6133">
        <v>38.254587437360698</v>
      </c>
      <c r="F6133">
        <v>11.112995894894199</v>
      </c>
      <c r="G6133">
        <v>425.12307315226298</v>
      </c>
      <c r="H6133">
        <v>4.9550695999999999</v>
      </c>
      <c r="I6133">
        <v>-74.020416499999996</v>
      </c>
      <c r="J6133">
        <v>0</v>
      </c>
      <c r="K6133">
        <v>0</v>
      </c>
      <c r="L6133">
        <v>0</v>
      </c>
    </row>
    <row r="6134" spans="1:12" x14ac:dyDescent="0.25">
      <c r="A6134" t="s">
        <v>6144</v>
      </c>
      <c r="B6134">
        <v>0</v>
      </c>
      <c r="C6134">
        <v>0</v>
      </c>
      <c r="D6134">
        <v>0</v>
      </c>
      <c r="E6134">
        <v>38.264622743613998</v>
      </c>
      <c r="F6134">
        <v>10.9670890671712</v>
      </c>
      <c r="G6134">
        <v>419.651525750921</v>
      </c>
      <c r="H6134">
        <v>4.9550552999999997</v>
      </c>
      <c r="I6134">
        <v>-74.020467830000001</v>
      </c>
      <c r="J6134">
        <v>0</v>
      </c>
      <c r="K6134">
        <v>0</v>
      </c>
      <c r="L6134">
        <v>0</v>
      </c>
    </row>
    <row r="6135" spans="1:12" x14ac:dyDescent="0.25">
      <c r="A6135" t="s">
        <v>6145</v>
      </c>
      <c r="B6135">
        <v>0</v>
      </c>
      <c r="C6135">
        <v>0</v>
      </c>
      <c r="D6135">
        <v>0</v>
      </c>
      <c r="E6135">
        <v>38.2947286623737</v>
      </c>
      <c r="F6135">
        <v>10.9257946819666</v>
      </c>
      <c r="G6135">
        <v>418.40034276671702</v>
      </c>
      <c r="H6135">
        <v>4.9550422999999997</v>
      </c>
      <c r="I6135">
        <v>-74.020520000000005</v>
      </c>
      <c r="J6135">
        <v>0</v>
      </c>
      <c r="K6135">
        <v>0</v>
      </c>
      <c r="L6135">
        <v>0</v>
      </c>
    </row>
    <row r="6136" spans="1:12" x14ac:dyDescent="0.25">
      <c r="A6136" t="s">
        <v>6146</v>
      </c>
      <c r="B6136">
        <v>0</v>
      </c>
      <c r="C6136">
        <v>0</v>
      </c>
      <c r="D6136">
        <v>0</v>
      </c>
      <c r="E6136">
        <v>38.401771929074897</v>
      </c>
      <c r="F6136">
        <v>10.559651133152199</v>
      </c>
      <c r="G6136">
        <v>405.50931446591102</v>
      </c>
      <c r="H6136">
        <v>4.9550289999999997</v>
      </c>
      <c r="I6136">
        <v>-74.020572659999999</v>
      </c>
      <c r="J6136">
        <v>0</v>
      </c>
      <c r="K6136">
        <v>0</v>
      </c>
      <c r="L6136">
        <v>0</v>
      </c>
    </row>
    <row r="6137" spans="1:12" x14ac:dyDescent="0.25">
      <c r="A6137" t="s">
        <v>6147</v>
      </c>
      <c r="B6137">
        <v>0</v>
      </c>
      <c r="C6137">
        <v>0</v>
      </c>
      <c r="D6137">
        <v>0</v>
      </c>
      <c r="E6137">
        <v>38.351595397808701</v>
      </c>
      <c r="F6137">
        <v>10.8321940755027</v>
      </c>
      <c r="G6137">
        <v>415.43192445422397</v>
      </c>
      <c r="H6137">
        <v>4.9550133000000001</v>
      </c>
      <c r="I6137">
        <v>-74.020623830000005</v>
      </c>
      <c r="J6137">
        <v>0</v>
      </c>
      <c r="K6137">
        <v>0</v>
      </c>
      <c r="L6137">
        <v>0</v>
      </c>
    </row>
    <row r="6138" spans="1:12" x14ac:dyDescent="0.25">
      <c r="A6138" t="s">
        <v>6148</v>
      </c>
      <c r="B6138">
        <v>0</v>
      </c>
      <c r="C6138">
        <v>0</v>
      </c>
      <c r="D6138">
        <v>0</v>
      </c>
      <c r="E6138">
        <v>38.301418866542498</v>
      </c>
      <c r="F6138">
        <v>10.887253255775599</v>
      </c>
      <c r="G6138">
        <v>416.99724725559099</v>
      </c>
      <c r="H6138">
        <v>4.9549979999999998</v>
      </c>
      <c r="I6138">
        <v>-74.020675830000002</v>
      </c>
      <c r="J6138">
        <v>0</v>
      </c>
      <c r="K6138">
        <v>0</v>
      </c>
      <c r="L6138">
        <v>0</v>
      </c>
    </row>
    <row r="6139" spans="1:12" x14ac:dyDescent="0.25">
      <c r="A6139" t="s">
        <v>6149</v>
      </c>
      <c r="B6139">
        <v>0</v>
      </c>
      <c r="C6139">
        <v>0</v>
      </c>
      <c r="D6139">
        <v>0</v>
      </c>
      <c r="E6139">
        <v>38.264622743613998</v>
      </c>
      <c r="F6139">
        <v>11.104737017853299</v>
      </c>
      <c r="G6139">
        <v>424.91857265520201</v>
      </c>
      <c r="H6139">
        <v>4.9549835</v>
      </c>
      <c r="I6139">
        <v>-74.020725830000003</v>
      </c>
      <c r="J6139">
        <v>0</v>
      </c>
      <c r="K6139">
        <v>0</v>
      </c>
      <c r="L6139">
        <v>0</v>
      </c>
    </row>
    <row r="6140" spans="1:12" x14ac:dyDescent="0.25">
      <c r="A6140" t="s">
        <v>6150</v>
      </c>
      <c r="B6140">
        <v>0</v>
      </c>
      <c r="C6140">
        <v>0</v>
      </c>
      <c r="D6140">
        <v>0</v>
      </c>
      <c r="E6140">
        <v>38.291383560289297</v>
      </c>
      <c r="F6140">
        <v>10.906523968871101</v>
      </c>
      <c r="G6140">
        <v>417.625892601533</v>
      </c>
      <c r="H6140">
        <v>4.9549703999999997</v>
      </c>
      <c r="I6140">
        <v>-74.020778660000005</v>
      </c>
      <c r="J6140">
        <v>0</v>
      </c>
      <c r="K6140">
        <v>0</v>
      </c>
      <c r="L6140">
        <v>0</v>
      </c>
    </row>
    <row r="6141" spans="1:12" x14ac:dyDescent="0.25">
      <c r="A6141" t="s">
        <v>6151</v>
      </c>
      <c r="B6141">
        <v>0</v>
      </c>
      <c r="C6141">
        <v>0</v>
      </c>
      <c r="D6141">
        <v>0</v>
      </c>
      <c r="E6141">
        <v>38.261277641529503</v>
      </c>
      <c r="F6141">
        <v>10.7330875510116</v>
      </c>
      <c r="G6141">
        <v>410.66164274010299</v>
      </c>
      <c r="H6141">
        <v>4.9549563000000001</v>
      </c>
      <c r="I6141">
        <v>-74.020829660000004</v>
      </c>
      <c r="J6141">
        <v>0</v>
      </c>
      <c r="K6141">
        <v>0</v>
      </c>
      <c r="L6141">
        <v>0</v>
      </c>
    </row>
    <row r="6142" spans="1:12" x14ac:dyDescent="0.25">
      <c r="A6142" t="s">
        <v>6152</v>
      </c>
      <c r="B6142">
        <v>0</v>
      </c>
      <c r="C6142">
        <v>0</v>
      </c>
      <c r="D6142">
        <v>0</v>
      </c>
      <c r="E6142">
        <v>38.197720701925697</v>
      </c>
      <c r="F6142">
        <v>11.0827133457441</v>
      </c>
      <c r="G6142">
        <v>423.334389000241</v>
      </c>
      <c r="H6142">
        <v>4.9549412999999998</v>
      </c>
      <c r="I6142">
        <v>-74.020878330000002</v>
      </c>
      <c r="J6142">
        <v>0</v>
      </c>
      <c r="K6142">
        <v>0</v>
      </c>
      <c r="L6142">
        <v>0</v>
      </c>
    </row>
    <row r="6143" spans="1:12" x14ac:dyDescent="0.25">
      <c r="A6143" t="s">
        <v>6153</v>
      </c>
      <c r="B6143">
        <v>0</v>
      </c>
      <c r="C6143">
        <v>0</v>
      </c>
      <c r="D6143">
        <v>0</v>
      </c>
      <c r="E6143">
        <v>38.237861926938599</v>
      </c>
      <c r="F6143">
        <v>11.041418960539501</v>
      </c>
      <c r="G6143">
        <v>422.20025369059402</v>
      </c>
      <c r="H6143">
        <v>4.9549235999999999</v>
      </c>
      <c r="I6143">
        <v>-74.020927830000005</v>
      </c>
      <c r="J6143">
        <v>0</v>
      </c>
      <c r="K6143">
        <v>0</v>
      </c>
      <c r="L6143">
        <v>0</v>
      </c>
    </row>
    <row r="6144" spans="1:12" x14ac:dyDescent="0.25">
      <c r="A6144" t="s">
        <v>6154</v>
      </c>
      <c r="B6144">
        <v>0</v>
      </c>
      <c r="C6144">
        <v>0</v>
      </c>
      <c r="D6144">
        <v>0</v>
      </c>
      <c r="E6144">
        <v>38.334869887386702</v>
      </c>
      <c r="F6144">
        <v>10.3834617562791</v>
      </c>
      <c r="G6144">
        <v>398.04865540761801</v>
      </c>
      <c r="H6144">
        <v>4.9549025000000002</v>
      </c>
      <c r="I6144">
        <v>-74.020976500000003</v>
      </c>
      <c r="J6144">
        <v>0</v>
      </c>
      <c r="K6144">
        <v>0</v>
      </c>
      <c r="L6144">
        <v>0</v>
      </c>
    </row>
    <row r="6145" spans="1:12" x14ac:dyDescent="0.25">
      <c r="A6145" t="s">
        <v>6155</v>
      </c>
      <c r="B6145">
        <v>0</v>
      </c>
      <c r="C6145">
        <v>0</v>
      </c>
      <c r="D6145">
        <v>0</v>
      </c>
      <c r="E6145">
        <v>38.431877847834699</v>
      </c>
      <c r="F6145">
        <v>9.8025874044007608</v>
      </c>
      <c r="G6145">
        <v>376.73184171865302</v>
      </c>
      <c r="H6145">
        <v>4.9548794999999997</v>
      </c>
      <c r="I6145">
        <v>-74.021026160000005</v>
      </c>
      <c r="J6145">
        <v>0</v>
      </c>
      <c r="K6145">
        <v>0</v>
      </c>
      <c r="L6145">
        <v>0</v>
      </c>
    </row>
    <row r="6146" spans="1:12" x14ac:dyDescent="0.25">
      <c r="A6146" t="s">
        <v>6156</v>
      </c>
      <c r="B6146">
        <v>0</v>
      </c>
      <c r="C6146">
        <v>0</v>
      </c>
      <c r="D6146">
        <v>0</v>
      </c>
      <c r="E6146">
        <v>38.562336829126799</v>
      </c>
      <c r="F6146">
        <v>9.3345843720816593</v>
      </c>
      <c r="G6146">
        <v>359.96338671611602</v>
      </c>
      <c r="H6146">
        <v>4.9548515999999996</v>
      </c>
      <c r="I6146">
        <v>-74.021072829999994</v>
      </c>
      <c r="J6146">
        <v>0</v>
      </c>
      <c r="K6146">
        <v>0</v>
      </c>
      <c r="L6146">
        <v>0</v>
      </c>
    </row>
    <row r="6147" spans="1:12" x14ac:dyDescent="0.25">
      <c r="A6147" t="s">
        <v>6157</v>
      </c>
      <c r="B6147">
        <v>0</v>
      </c>
      <c r="C6147">
        <v>0</v>
      </c>
      <c r="D6147">
        <v>44.4</v>
      </c>
      <c r="E6147">
        <v>38.662689891659198</v>
      </c>
      <c r="F6147">
        <v>8.5775206433301694</v>
      </c>
      <c r="G6147">
        <v>331.63002067238</v>
      </c>
      <c r="H6147">
        <v>4.9548079999999999</v>
      </c>
      <c r="I6147">
        <v>-74.021116329999998</v>
      </c>
      <c r="J6147">
        <v>0</v>
      </c>
      <c r="K6147">
        <v>0</v>
      </c>
      <c r="L6147">
        <v>0</v>
      </c>
    </row>
    <row r="6148" spans="1:12" x14ac:dyDescent="0.25">
      <c r="A6148" t="s">
        <v>6158</v>
      </c>
      <c r="B6148">
        <v>0</v>
      </c>
      <c r="C6148">
        <v>0</v>
      </c>
      <c r="D6148">
        <v>40.700000000000003</v>
      </c>
      <c r="E6148">
        <v>38.806529281289102</v>
      </c>
      <c r="F6148">
        <v>7.9498459882198498</v>
      </c>
      <c r="G6148">
        <v>308.50593112359201</v>
      </c>
      <c r="H6148">
        <v>4.9547572999999998</v>
      </c>
      <c r="I6148">
        <v>-74.021153999999996</v>
      </c>
      <c r="J6148">
        <v>0</v>
      </c>
      <c r="K6148">
        <v>0</v>
      </c>
      <c r="L6148">
        <v>0</v>
      </c>
    </row>
    <row r="6149" spans="1:12" x14ac:dyDescent="0.25">
      <c r="A6149" t="s">
        <v>6159</v>
      </c>
      <c r="B6149">
        <v>0</v>
      </c>
      <c r="C6149">
        <v>0</v>
      </c>
      <c r="D6149">
        <v>42.55</v>
      </c>
      <c r="E6149">
        <v>39.003890304269497</v>
      </c>
      <c r="F6149">
        <v>6.9918162514725104</v>
      </c>
      <c r="G6149">
        <v>272.70803410004299</v>
      </c>
      <c r="H6149">
        <v>4.9546963000000002</v>
      </c>
      <c r="I6149">
        <v>-74.021171159999994</v>
      </c>
      <c r="J6149">
        <v>0</v>
      </c>
      <c r="K6149">
        <v>0</v>
      </c>
      <c r="L6149">
        <v>0</v>
      </c>
    </row>
    <row r="6150" spans="1:12" x14ac:dyDescent="0.25">
      <c r="A6150" t="s">
        <v>6160</v>
      </c>
      <c r="B6150">
        <v>0</v>
      </c>
      <c r="C6150">
        <v>0</v>
      </c>
      <c r="D6150">
        <v>46.25</v>
      </c>
      <c r="E6150">
        <v>39.388577043977101</v>
      </c>
      <c r="F6150">
        <v>4.9133321961729797</v>
      </c>
      <c r="G6150">
        <v>193.529163751613</v>
      </c>
      <c r="H6150">
        <v>4.9546340999999998</v>
      </c>
      <c r="I6150">
        <v>-74.021189329999999</v>
      </c>
      <c r="J6150">
        <v>0</v>
      </c>
      <c r="K6150">
        <v>0</v>
      </c>
      <c r="L6150">
        <v>0</v>
      </c>
    </row>
    <row r="6151" spans="1:12" x14ac:dyDescent="0.25">
      <c r="A6151" t="s">
        <v>6161</v>
      </c>
      <c r="B6151">
        <v>0</v>
      </c>
      <c r="C6151">
        <v>0</v>
      </c>
      <c r="D6151">
        <v>42.55</v>
      </c>
      <c r="E6151">
        <v>39.569212556535497</v>
      </c>
      <c r="F6151">
        <v>4.04064418884853</v>
      </c>
      <c r="G6151">
        <v>159.88510877387699</v>
      </c>
      <c r="H6151">
        <v>4.9545712999999996</v>
      </c>
      <c r="I6151">
        <v>-74.021209159999998</v>
      </c>
      <c r="J6151">
        <v>0</v>
      </c>
      <c r="K6151">
        <v>0</v>
      </c>
      <c r="L6151">
        <v>0</v>
      </c>
    </row>
    <row r="6152" spans="1:12" x14ac:dyDescent="0.25">
      <c r="A6152" t="s">
        <v>6162</v>
      </c>
      <c r="B6152">
        <v>0</v>
      </c>
      <c r="C6152">
        <v>0</v>
      </c>
      <c r="D6152">
        <v>40.700000000000003</v>
      </c>
      <c r="E6152">
        <v>39.753193171178303</v>
      </c>
      <c r="F6152">
        <v>2.95047241944639</v>
      </c>
      <c r="G6152">
        <v>117.290700036486</v>
      </c>
      <c r="H6152">
        <v>4.9545174999999997</v>
      </c>
      <c r="I6152">
        <v>-74.021229829999996</v>
      </c>
      <c r="J6152">
        <v>0</v>
      </c>
      <c r="K6152">
        <v>0</v>
      </c>
      <c r="L6152">
        <v>0</v>
      </c>
    </row>
    <row r="6153" spans="1:12" x14ac:dyDescent="0.25">
      <c r="A6153" t="s">
        <v>6163</v>
      </c>
      <c r="B6153">
        <v>0</v>
      </c>
      <c r="C6153">
        <v>0</v>
      </c>
      <c r="D6153">
        <v>42.55</v>
      </c>
      <c r="E6153">
        <v>39.820095212866597</v>
      </c>
      <c r="F6153">
        <v>2.2677385840632298</v>
      </c>
      <c r="G6153">
        <v>90.301566335289095</v>
      </c>
      <c r="H6153">
        <v>4.9544544999999998</v>
      </c>
      <c r="I6153">
        <v>-74.021247000000002</v>
      </c>
      <c r="J6153">
        <v>0</v>
      </c>
      <c r="K6153">
        <v>0</v>
      </c>
      <c r="L6153">
        <v>0</v>
      </c>
    </row>
    <row r="6154" spans="1:12" x14ac:dyDescent="0.25">
      <c r="A6154" t="s">
        <v>6164</v>
      </c>
      <c r="B6154">
        <v>0</v>
      </c>
      <c r="C6154">
        <v>0</v>
      </c>
      <c r="D6154">
        <v>46.25</v>
      </c>
      <c r="E6154">
        <v>40.1378799108859</v>
      </c>
      <c r="F6154">
        <v>0.97660080666523896</v>
      </c>
      <c r="G6154">
        <v>39.198685898803703</v>
      </c>
      <c r="H6154">
        <v>4.9543916000000001</v>
      </c>
      <c r="I6154">
        <v>-74.02123666</v>
      </c>
      <c r="J6154">
        <v>0</v>
      </c>
      <c r="K6154">
        <v>0</v>
      </c>
      <c r="L6154">
        <v>0</v>
      </c>
    </row>
    <row r="6155" spans="1:12" x14ac:dyDescent="0.25">
      <c r="A6155" t="s">
        <v>6165</v>
      </c>
      <c r="B6155">
        <v>0</v>
      </c>
      <c r="C6155">
        <v>0</v>
      </c>
      <c r="D6155">
        <v>48.1</v>
      </c>
      <c r="E6155">
        <v>40.275029096346898</v>
      </c>
      <c r="F6155">
        <v>0.46179747111422298</v>
      </c>
      <c r="G6155">
        <v>18.5989065857448</v>
      </c>
      <c r="H6155">
        <v>4.9543178000000001</v>
      </c>
      <c r="I6155">
        <v>-74.021175659999997</v>
      </c>
      <c r="J6155">
        <v>0</v>
      </c>
      <c r="K6155">
        <v>0</v>
      </c>
      <c r="L6155">
        <v>0</v>
      </c>
    </row>
    <row r="6156" spans="1:12" x14ac:dyDescent="0.25">
      <c r="A6156" t="s">
        <v>6166</v>
      </c>
      <c r="B6156">
        <v>0</v>
      </c>
      <c r="C6156">
        <v>0</v>
      </c>
      <c r="D6156">
        <v>44.4</v>
      </c>
      <c r="E6156">
        <v>40.298444810937802</v>
      </c>
      <c r="F6156">
        <v>0.44527971703237701</v>
      </c>
      <c r="G6156">
        <v>17.9440801022592</v>
      </c>
      <c r="H6156">
        <v>4.9542517999999998</v>
      </c>
      <c r="I6156">
        <v>-74.021136159999998</v>
      </c>
      <c r="J6156">
        <v>0</v>
      </c>
      <c r="K6156">
        <v>0</v>
      </c>
      <c r="L6156">
        <v>0</v>
      </c>
    </row>
    <row r="6157" spans="1:12" x14ac:dyDescent="0.25">
      <c r="A6157" t="s">
        <v>6167</v>
      </c>
      <c r="B6157">
        <v>0</v>
      </c>
      <c r="C6157">
        <v>0</v>
      </c>
      <c r="D6157">
        <v>46.25</v>
      </c>
      <c r="E6157">
        <v>40.4623548130741</v>
      </c>
      <c r="F6157">
        <v>-0.22919524130985899</v>
      </c>
      <c r="G6157">
        <v>-9.2737791753476895</v>
      </c>
      <c r="H6157">
        <v>4.9541947999999998</v>
      </c>
      <c r="I6157">
        <v>-74.021084329999994</v>
      </c>
      <c r="J6157">
        <v>0</v>
      </c>
      <c r="K6157">
        <v>0</v>
      </c>
      <c r="L6157">
        <v>0</v>
      </c>
    </row>
    <row r="6158" spans="1:12" x14ac:dyDescent="0.25">
      <c r="A6158" t="s">
        <v>6168</v>
      </c>
      <c r="B6158">
        <v>0</v>
      </c>
      <c r="C6158">
        <v>0</v>
      </c>
      <c r="D6158">
        <v>49.95</v>
      </c>
      <c r="E6158">
        <v>40.4255586901455</v>
      </c>
      <c r="F6158">
        <v>-1.4464438245795399E-2</v>
      </c>
      <c r="G6158">
        <v>-0.58473299722538996</v>
      </c>
      <c r="H6158">
        <v>4.9541506000000002</v>
      </c>
      <c r="I6158">
        <v>-74.021026329999998</v>
      </c>
      <c r="J6158">
        <v>0</v>
      </c>
      <c r="K6158">
        <v>0</v>
      </c>
      <c r="L6158">
        <v>0</v>
      </c>
    </row>
    <row r="6159" spans="1:12" x14ac:dyDescent="0.25">
      <c r="A6159" t="s">
        <v>6169</v>
      </c>
      <c r="B6159">
        <v>0</v>
      </c>
      <c r="C6159">
        <v>0</v>
      </c>
      <c r="D6159">
        <v>51.8</v>
      </c>
      <c r="E6159">
        <v>40.435593996398801</v>
      </c>
      <c r="F6159">
        <v>-2.2723315286718501E-2</v>
      </c>
      <c r="G6159">
        <v>-0.91883075118591395</v>
      </c>
      <c r="H6159">
        <v>4.9541219999999999</v>
      </c>
      <c r="I6159">
        <v>-74.020975489999998</v>
      </c>
      <c r="J6159">
        <v>0</v>
      </c>
      <c r="K6159">
        <v>0</v>
      </c>
      <c r="L6159">
        <v>0</v>
      </c>
    </row>
    <row r="6160" spans="1:12" x14ac:dyDescent="0.25">
      <c r="A6160" t="s">
        <v>6170</v>
      </c>
      <c r="B6160">
        <v>0</v>
      </c>
      <c r="C6160">
        <v>0</v>
      </c>
      <c r="D6160">
        <v>51.8</v>
      </c>
      <c r="E6160">
        <v>40.442284200567599</v>
      </c>
      <c r="F6160">
        <v>-1.7217397259436398E-2</v>
      </c>
      <c r="G6160">
        <v>-0.69631087316020501</v>
      </c>
      <c r="H6160">
        <v>4.9541047999999996</v>
      </c>
      <c r="I6160">
        <v>-74.020940330000002</v>
      </c>
      <c r="J6160">
        <v>0</v>
      </c>
      <c r="K6160">
        <v>0</v>
      </c>
      <c r="L6160">
        <v>0</v>
      </c>
    </row>
    <row r="6161" spans="1:12" x14ac:dyDescent="0.25">
      <c r="A6161" t="s">
        <v>6171</v>
      </c>
      <c r="B6161">
        <v>0</v>
      </c>
      <c r="C6161">
        <v>0</v>
      </c>
      <c r="D6161">
        <v>53.65</v>
      </c>
      <c r="E6161">
        <v>40.448974404736397</v>
      </c>
      <c r="F6161">
        <v>-6.9964317759030304E-4</v>
      </c>
      <c r="G6161">
        <v>-2.8299848982798598E-2</v>
      </c>
      <c r="H6161">
        <v>4.9540914999999996</v>
      </c>
      <c r="I6161">
        <v>-74.02091283</v>
      </c>
      <c r="J6161">
        <v>0</v>
      </c>
      <c r="K6161">
        <v>0</v>
      </c>
      <c r="L6161">
        <v>0</v>
      </c>
    </row>
    <row r="6162" spans="1:12" x14ac:dyDescent="0.25">
      <c r="A6162" t="s">
        <v>6172</v>
      </c>
      <c r="B6162">
        <v>0</v>
      </c>
      <c r="C6162">
        <v>0</v>
      </c>
      <c r="D6162">
        <v>51.8</v>
      </c>
      <c r="E6162">
        <v>40.455664608905302</v>
      </c>
      <c r="F6162">
        <v>-6.9964317759030304E-4</v>
      </c>
      <c r="G6162">
        <v>-2.8304529738502001E-2</v>
      </c>
      <c r="H6162">
        <v>4.9540793000000001</v>
      </c>
      <c r="I6162">
        <v>-74.020892160000002</v>
      </c>
      <c r="J6162">
        <v>0</v>
      </c>
      <c r="K6162">
        <v>0</v>
      </c>
      <c r="L6162">
        <v>0</v>
      </c>
    </row>
    <row r="6163" spans="1:12" x14ac:dyDescent="0.25">
      <c r="A6163" t="s">
        <v>6173</v>
      </c>
      <c r="B6163">
        <v>0</v>
      </c>
      <c r="C6163">
        <v>0</v>
      </c>
      <c r="D6163">
        <v>51.8</v>
      </c>
      <c r="E6163">
        <v>40.4623548130741</v>
      </c>
      <c r="F6163">
        <v>-3.4526021912313302E-3</v>
      </c>
      <c r="G6163">
        <v>-0.13970041488999899</v>
      </c>
      <c r="H6163">
        <v>4.9540616000000002</v>
      </c>
      <c r="I6163">
        <v>-74.020888830000004</v>
      </c>
      <c r="J6163">
        <v>0</v>
      </c>
      <c r="K6163">
        <v>0</v>
      </c>
      <c r="L6163">
        <v>0</v>
      </c>
    </row>
    <row r="6164" spans="1:12" x14ac:dyDescent="0.25">
      <c r="A6164" t="s">
        <v>6174</v>
      </c>
      <c r="B6164">
        <v>0</v>
      </c>
      <c r="C6164">
        <v>0</v>
      </c>
      <c r="D6164">
        <v>51.8</v>
      </c>
      <c r="E6164">
        <v>40.469045017242898</v>
      </c>
      <c r="F6164">
        <v>-3.4526021912313302E-3</v>
      </c>
      <c r="G6164">
        <v>-0.13972351350357201</v>
      </c>
      <c r="H6164">
        <v>4.9540477999999997</v>
      </c>
      <c r="I6164">
        <v>-74.020879660000006</v>
      </c>
      <c r="J6164">
        <v>0</v>
      </c>
      <c r="K6164">
        <v>0</v>
      </c>
      <c r="L6164">
        <v>0</v>
      </c>
    </row>
    <row r="6165" spans="1:12" x14ac:dyDescent="0.25">
      <c r="A6165" t="s">
        <v>6175</v>
      </c>
      <c r="B6165">
        <v>0</v>
      </c>
      <c r="C6165">
        <v>0</v>
      </c>
      <c r="D6165">
        <v>46.25</v>
      </c>
      <c r="E6165">
        <v>40.475735221411703</v>
      </c>
      <c r="F6165">
        <v>7.5592338633398903E-3</v>
      </c>
      <c r="G6165">
        <v>0.30596554832927503</v>
      </c>
      <c r="H6165">
        <v>4.9540401000000003</v>
      </c>
      <c r="I6165">
        <v>-74.020880660000003</v>
      </c>
      <c r="J6165">
        <v>0</v>
      </c>
      <c r="K6165">
        <v>0</v>
      </c>
      <c r="L6165">
        <v>0</v>
      </c>
    </row>
    <row r="6166" spans="1:12" x14ac:dyDescent="0.25">
      <c r="A6166" t="s">
        <v>6176</v>
      </c>
      <c r="B6166">
        <v>0</v>
      </c>
      <c r="C6166">
        <v>0</v>
      </c>
      <c r="D6166">
        <v>40.700000000000003</v>
      </c>
      <c r="E6166">
        <v>40.482425425580601</v>
      </c>
      <c r="F6166">
        <v>-3.4526021912313302E-3</v>
      </c>
      <c r="G6166">
        <v>-0.13976971073071801</v>
      </c>
      <c r="H6166">
        <v>4.9540385999999996</v>
      </c>
      <c r="I6166">
        <v>-74.020877659999996</v>
      </c>
      <c r="J6166">
        <v>0</v>
      </c>
      <c r="K6166">
        <v>0</v>
      </c>
      <c r="L6166">
        <v>0</v>
      </c>
    </row>
    <row r="6167" spans="1:12" x14ac:dyDescent="0.25">
      <c r="A6167" t="s">
        <v>6177</v>
      </c>
      <c r="B6167">
        <v>0</v>
      </c>
      <c r="C6167">
        <v>0</v>
      </c>
      <c r="D6167">
        <v>37</v>
      </c>
      <c r="E6167">
        <v>27.125432802514698</v>
      </c>
      <c r="F6167">
        <v>-3.3735151341289703E-2</v>
      </c>
      <c r="G6167">
        <v>-0.91508058079082</v>
      </c>
      <c r="H6167">
        <v>4.9540346</v>
      </c>
      <c r="I6167">
        <v>-74.020872330000003</v>
      </c>
      <c r="J6167">
        <v>0</v>
      </c>
      <c r="K6167">
        <v>0</v>
      </c>
      <c r="L6167">
        <v>0</v>
      </c>
    </row>
    <row r="6168" spans="1:12" x14ac:dyDescent="0.25">
      <c r="A6168" t="s">
        <v>6178</v>
      </c>
      <c r="B6168">
        <v>0</v>
      </c>
      <c r="C6168">
        <v>0</v>
      </c>
      <c r="D6168">
        <v>35.15</v>
      </c>
      <c r="E6168">
        <v>27.125432802514698</v>
      </c>
      <c r="F6168">
        <v>-3.3735151341289703E-2</v>
      </c>
      <c r="G6168">
        <v>-0.91508058079082</v>
      </c>
      <c r="H6168">
        <v>4.9540344999999997</v>
      </c>
      <c r="I6168">
        <v>-74.020872330000003</v>
      </c>
      <c r="J6168">
        <v>0</v>
      </c>
      <c r="K6168">
        <v>0</v>
      </c>
      <c r="L6168">
        <v>0</v>
      </c>
    </row>
    <row r="6169" spans="1:12" x14ac:dyDescent="0.25">
      <c r="A6169" t="s">
        <v>6179</v>
      </c>
      <c r="B6169">
        <v>0</v>
      </c>
      <c r="C6169">
        <v>0</v>
      </c>
      <c r="D6169">
        <v>37</v>
      </c>
      <c r="E6169">
        <v>3.2380588177129401</v>
      </c>
      <c r="F6169">
        <v>-3.0982192327648699E-2</v>
      </c>
      <c r="G6169">
        <v>-0.100322161058621</v>
      </c>
      <c r="H6169">
        <v>4.9540347999999996</v>
      </c>
      <c r="I6169">
        <v>-74.020875489999995</v>
      </c>
      <c r="J6169">
        <v>0</v>
      </c>
      <c r="K6169">
        <v>0</v>
      </c>
      <c r="L6169">
        <v>0</v>
      </c>
    </row>
    <row r="6170" spans="1:12" x14ac:dyDescent="0.25">
      <c r="A6170" t="s">
        <v>6180</v>
      </c>
      <c r="B6170">
        <v>0</v>
      </c>
      <c r="C6170">
        <v>0</v>
      </c>
      <c r="D6170">
        <v>37</v>
      </c>
      <c r="E6170">
        <v>3.1109449385052002</v>
      </c>
      <c r="F6170">
        <v>-3.9241069368571802E-2</v>
      </c>
      <c r="G6170">
        <v>-0.12207680613369</v>
      </c>
      <c r="H6170">
        <v>4.9540343</v>
      </c>
      <c r="I6170">
        <v>-74.020877830000003</v>
      </c>
      <c r="J6170">
        <v>0</v>
      </c>
      <c r="K6170">
        <v>0</v>
      </c>
      <c r="L6170">
        <v>0</v>
      </c>
    </row>
    <row r="6171" spans="1:12" x14ac:dyDescent="0.25">
      <c r="A6171" t="s">
        <v>6181</v>
      </c>
      <c r="B6171">
        <v>0</v>
      </c>
      <c r="C6171">
        <v>0</v>
      </c>
      <c r="D6171">
        <v>37</v>
      </c>
      <c r="E6171">
        <v>2.8266112613299899</v>
      </c>
      <c r="F6171">
        <v>-3.6488110354930797E-2</v>
      </c>
      <c r="G6171">
        <v>-0.103137703633899</v>
      </c>
      <c r="H6171">
        <v>4.9540310999999999</v>
      </c>
      <c r="I6171">
        <v>-74.020875660000002</v>
      </c>
      <c r="J6171">
        <v>0</v>
      </c>
      <c r="K6171">
        <v>0</v>
      </c>
      <c r="L6171">
        <v>0</v>
      </c>
    </row>
    <row r="6172" spans="1:12" x14ac:dyDescent="0.25">
      <c r="A6172" t="s">
        <v>6182</v>
      </c>
      <c r="B6172">
        <v>0</v>
      </c>
      <c r="C6172">
        <v>0</v>
      </c>
      <c r="D6172">
        <v>35.15</v>
      </c>
      <c r="E6172">
        <v>3.1343606530960999</v>
      </c>
      <c r="F6172">
        <v>-2.8229233314007701E-2</v>
      </c>
      <c r="G6172">
        <v>-8.8480598166495505E-2</v>
      </c>
      <c r="H6172">
        <v>4.9540360999999997</v>
      </c>
      <c r="I6172">
        <v>-74.020872159999996</v>
      </c>
      <c r="J6172">
        <v>0</v>
      </c>
      <c r="K6172">
        <v>0</v>
      </c>
      <c r="L6172">
        <v>0</v>
      </c>
    </row>
    <row r="6173" spans="1:12" x14ac:dyDescent="0.25">
      <c r="A6173" t="s">
        <v>6183</v>
      </c>
      <c r="B6173">
        <v>0</v>
      </c>
      <c r="C6173">
        <v>0</v>
      </c>
      <c r="D6173">
        <v>38.85</v>
      </c>
      <c r="E6173">
        <v>4.5459937327188902</v>
      </c>
      <c r="F6173">
        <v>-3.3735151341289703E-2</v>
      </c>
      <c r="G6173">
        <v>-0.15335978656982599</v>
      </c>
      <c r="H6173">
        <v>4.9540430999999998</v>
      </c>
      <c r="I6173">
        <v>-74.020872830000002</v>
      </c>
      <c r="J6173">
        <v>0</v>
      </c>
      <c r="K6173">
        <v>0</v>
      </c>
      <c r="L6173">
        <v>0</v>
      </c>
    </row>
    <row r="6174" spans="1:12" x14ac:dyDescent="0.25">
      <c r="A6174" t="s">
        <v>6184</v>
      </c>
      <c r="B6174">
        <v>0</v>
      </c>
      <c r="C6174">
        <v>0</v>
      </c>
      <c r="D6174">
        <v>40.700000000000003</v>
      </c>
      <c r="E6174">
        <v>4.0609539304788296</v>
      </c>
      <c r="F6174">
        <v>-5.3005864436777003E-2</v>
      </c>
      <c r="G6174">
        <v>-0.21525437352295701</v>
      </c>
      <c r="H6174">
        <v>4.9540550000000003</v>
      </c>
      <c r="I6174">
        <v>-74.020861330000002</v>
      </c>
      <c r="J6174">
        <v>0</v>
      </c>
      <c r="K6174">
        <v>0</v>
      </c>
      <c r="L6174">
        <v>0</v>
      </c>
    </row>
    <row r="6175" spans="1:12" x14ac:dyDescent="0.25">
      <c r="A6175" t="s">
        <v>6185</v>
      </c>
      <c r="B6175">
        <v>0</v>
      </c>
      <c r="C6175">
        <v>0</v>
      </c>
      <c r="D6175">
        <v>46.25</v>
      </c>
      <c r="E6175">
        <v>2.8667524863429601</v>
      </c>
      <c r="F6175">
        <v>-4.1994028382212799E-2</v>
      </c>
      <c r="G6175">
        <v>-0.120386485276265</v>
      </c>
      <c r="H6175">
        <v>4.9540550999999997</v>
      </c>
      <c r="I6175">
        <v>-74.020856499999994</v>
      </c>
      <c r="J6175">
        <v>0</v>
      </c>
      <c r="K6175">
        <v>0</v>
      </c>
      <c r="L6175">
        <v>0</v>
      </c>
    </row>
    <row r="6176" spans="1:12" x14ac:dyDescent="0.25">
      <c r="A6176" t="s">
        <v>6186</v>
      </c>
      <c r="B6176">
        <v>0</v>
      </c>
      <c r="C6176">
        <v>0</v>
      </c>
      <c r="D6176">
        <v>49.95</v>
      </c>
      <c r="E6176">
        <v>2.22783798821985</v>
      </c>
      <c r="F6176">
        <v>-4.47469873958539E-2</v>
      </c>
      <c r="G6176">
        <v>-9.9689038378878395E-2</v>
      </c>
      <c r="H6176">
        <v>4.9540553000000003</v>
      </c>
      <c r="I6176">
        <v>-74.020852329999997</v>
      </c>
      <c r="J6176">
        <v>0</v>
      </c>
      <c r="K6176">
        <v>0</v>
      </c>
      <c r="L6176">
        <v>0</v>
      </c>
    </row>
    <row r="6177" spans="1:12" x14ac:dyDescent="0.25">
      <c r="A6177" t="s">
        <v>6187</v>
      </c>
      <c r="B6177">
        <v>0</v>
      </c>
      <c r="C6177">
        <v>0</v>
      </c>
      <c r="D6177">
        <v>51.8</v>
      </c>
      <c r="E6177">
        <v>1.92008859645374</v>
      </c>
      <c r="F6177">
        <v>-3.9241069368571802E-2</v>
      </c>
      <c r="G6177">
        <v>-7.5346329807245302E-2</v>
      </c>
      <c r="H6177">
        <v>4.9540544999999998</v>
      </c>
      <c r="I6177">
        <v>-74.020850659999994</v>
      </c>
      <c r="J6177">
        <v>0</v>
      </c>
      <c r="K6177">
        <v>0</v>
      </c>
      <c r="L6177">
        <v>0</v>
      </c>
    </row>
    <row r="6178" spans="1:12" x14ac:dyDescent="0.25">
      <c r="A6178" t="s">
        <v>6188</v>
      </c>
      <c r="B6178">
        <v>0</v>
      </c>
      <c r="C6178">
        <v>0</v>
      </c>
      <c r="D6178">
        <v>51.8</v>
      </c>
      <c r="E6178">
        <v>40.522566650593497</v>
      </c>
      <c r="F6178">
        <v>1.0312192876980901E-2</v>
      </c>
      <c r="G6178">
        <v>0.41787652317123603</v>
      </c>
      <c r="H6178">
        <v>4.9540546000000001</v>
      </c>
      <c r="I6178">
        <v>-74.020847829999994</v>
      </c>
      <c r="J6178">
        <v>0</v>
      </c>
      <c r="K6178">
        <v>0</v>
      </c>
      <c r="L6178">
        <v>0</v>
      </c>
    </row>
    <row r="6179" spans="1:12" x14ac:dyDescent="0.25">
      <c r="A6179" t="s">
        <v>6189</v>
      </c>
      <c r="B6179">
        <v>0</v>
      </c>
      <c r="C6179">
        <v>0</v>
      </c>
      <c r="D6179">
        <v>51.8</v>
      </c>
      <c r="E6179">
        <v>40.445629302652002</v>
      </c>
      <c r="F6179">
        <v>-1.99703562730775E-2</v>
      </c>
      <c r="G6179">
        <v>-0.80771362686278503</v>
      </c>
      <c r="H6179">
        <v>4.9540546000000001</v>
      </c>
      <c r="I6179">
        <v>-74.020845660000006</v>
      </c>
      <c r="J6179">
        <v>0</v>
      </c>
      <c r="K6179">
        <v>0</v>
      </c>
      <c r="L6179">
        <v>0</v>
      </c>
    </row>
    <row r="6180" spans="1:12" x14ac:dyDescent="0.25">
      <c r="A6180" t="s">
        <v>6190</v>
      </c>
      <c r="B6180">
        <v>0</v>
      </c>
      <c r="C6180">
        <v>0</v>
      </c>
      <c r="D6180">
        <v>51.8</v>
      </c>
      <c r="E6180">
        <v>40.469045017242898</v>
      </c>
      <c r="F6180">
        <v>-1.17114792321544E-2</v>
      </c>
      <c r="G6180">
        <v>-0.47395238026456299</v>
      </c>
      <c r="H6180">
        <v>4.9540547999999998</v>
      </c>
      <c r="I6180">
        <v>-74.020844499999995</v>
      </c>
      <c r="J6180">
        <v>0</v>
      </c>
      <c r="K6180">
        <v>0</v>
      </c>
      <c r="L6180">
        <v>0</v>
      </c>
    </row>
    <row r="6181" spans="1:12" x14ac:dyDescent="0.25">
      <c r="A6181" t="s">
        <v>6191</v>
      </c>
      <c r="B6181">
        <v>0</v>
      </c>
      <c r="C6181">
        <v>0</v>
      </c>
      <c r="D6181">
        <v>51.8</v>
      </c>
      <c r="E6181">
        <v>40.482425425580601</v>
      </c>
      <c r="F6181">
        <v>-8.9585202185133994E-3</v>
      </c>
      <c r="G6181">
        <v>-0.36266262666952398</v>
      </c>
      <c r="H6181">
        <v>4.9540550000000003</v>
      </c>
      <c r="I6181">
        <v>-74.020842999999999</v>
      </c>
      <c r="J6181">
        <v>0</v>
      </c>
      <c r="K6181">
        <v>0</v>
      </c>
      <c r="L6181">
        <v>0</v>
      </c>
    </row>
    <row r="6182" spans="1:12" x14ac:dyDescent="0.25">
      <c r="A6182" t="s">
        <v>6192</v>
      </c>
      <c r="B6182">
        <v>0</v>
      </c>
      <c r="C6182">
        <v>0</v>
      </c>
      <c r="D6182">
        <v>51.8</v>
      </c>
      <c r="E6182">
        <v>40.502496038087102</v>
      </c>
      <c r="F6182">
        <v>-1.17114792321544E-2</v>
      </c>
      <c r="G6182">
        <v>-0.47434414120047402</v>
      </c>
      <c r="H6182">
        <v>4.9540554999999999</v>
      </c>
      <c r="I6182">
        <v>-74.020840160000006</v>
      </c>
      <c r="J6182">
        <v>0</v>
      </c>
      <c r="K6182">
        <v>0</v>
      </c>
      <c r="L6182">
        <v>0</v>
      </c>
    </row>
    <row r="6183" spans="1:12" x14ac:dyDescent="0.25">
      <c r="A6183" t="s">
        <v>6193</v>
      </c>
      <c r="B6183">
        <v>0</v>
      </c>
      <c r="C6183">
        <v>0</v>
      </c>
      <c r="D6183">
        <v>51.8</v>
      </c>
      <c r="E6183">
        <v>40.495805833918197</v>
      </c>
      <c r="F6183">
        <v>-6.9964317759030304E-4</v>
      </c>
      <c r="G6183">
        <v>-2.83326142727225E-2</v>
      </c>
      <c r="H6183">
        <v>4.9540560999999999</v>
      </c>
      <c r="I6183">
        <v>-74.020841000000004</v>
      </c>
      <c r="J6183">
        <v>0</v>
      </c>
      <c r="K6183">
        <v>0</v>
      </c>
      <c r="L6183">
        <v>0</v>
      </c>
    </row>
    <row r="6184" spans="1:12" x14ac:dyDescent="0.25">
      <c r="A6184" t="s">
        <v>6194</v>
      </c>
      <c r="B6184">
        <v>0</v>
      </c>
      <c r="C6184">
        <v>0</v>
      </c>
      <c r="D6184">
        <v>49.95</v>
      </c>
      <c r="E6184">
        <v>40.124499502548304</v>
      </c>
      <c r="F6184">
        <v>2.60084662471388</v>
      </c>
      <c r="G6184">
        <v>104.357669099536</v>
      </c>
      <c r="H6184">
        <v>4.9540547999999998</v>
      </c>
      <c r="I6184">
        <v>-74.020842830000007</v>
      </c>
      <c r="J6184">
        <v>0</v>
      </c>
      <c r="K6184">
        <v>0</v>
      </c>
      <c r="L6184">
        <v>0</v>
      </c>
    </row>
    <row r="6185" spans="1:12" x14ac:dyDescent="0.25">
      <c r="A6185" t="s">
        <v>6195</v>
      </c>
      <c r="B6185">
        <v>0</v>
      </c>
      <c r="C6185">
        <v>0</v>
      </c>
      <c r="D6185">
        <v>48.1</v>
      </c>
      <c r="E6185">
        <v>40.060942562944398</v>
      </c>
      <c r="F6185">
        <v>2.6421410099185101</v>
      </c>
      <c r="G6185">
        <v>105.846659241545</v>
      </c>
      <c r="H6185">
        <v>4.9540509999999998</v>
      </c>
      <c r="I6185">
        <v>-74.02084533</v>
      </c>
      <c r="J6185">
        <v>0</v>
      </c>
      <c r="K6185">
        <v>0</v>
      </c>
      <c r="L6185">
        <v>0</v>
      </c>
    </row>
    <row r="6186" spans="1:12" x14ac:dyDescent="0.25">
      <c r="A6186" t="s">
        <v>6196</v>
      </c>
      <c r="B6186">
        <v>0</v>
      </c>
      <c r="C6186">
        <v>0</v>
      </c>
      <c r="D6186">
        <v>48.1</v>
      </c>
      <c r="E6186">
        <v>40.010766031678202</v>
      </c>
      <c r="F6186">
        <v>3.2477919929197001</v>
      </c>
      <c r="G6186">
        <v>129.94664554826801</v>
      </c>
      <c r="H6186">
        <v>4.9540499999999996</v>
      </c>
      <c r="I6186">
        <v>-74.020852000000005</v>
      </c>
      <c r="J6186">
        <v>0</v>
      </c>
      <c r="K6186">
        <v>0</v>
      </c>
      <c r="L6186">
        <v>0</v>
      </c>
    </row>
    <row r="6187" spans="1:12" x14ac:dyDescent="0.25">
      <c r="A6187" t="s">
        <v>6197</v>
      </c>
      <c r="B6187">
        <v>0</v>
      </c>
      <c r="C6187">
        <v>0</v>
      </c>
      <c r="D6187">
        <v>61.05</v>
      </c>
      <c r="E6187">
        <v>40.047562154606702</v>
      </c>
      <c r="F6187">
        <v>2.8183303867915801</v>
      </c>
      <c r="G6187">
        <v>112.867261337253</v>
      </c>
      <c r="H6187">
        <v>4.9540477999999997</v>
      </c>
      <c r="I6187">
        <v>-74.020860330000005</v>
      </c>
      <c r="J6187">
        <v>0</v>
      </c>
      <c r="K6187">
        <v>0</v>
      </c>
      <c r="L6187">
        <v>0</v>
      </c>
    </row>
    <row r="6188" spans="1:12" x14ac:dyDescent="0.25">
      <c r="A6188" t="s">
        <v>6198</v>
      </c>
      <c r="B6188">
        <v>0</v>
      </c>
      <c r="C6188">
        <v>0</v>
      </c>
      <c r="D6188">
        <v>49.95</v>
      </c>
      <c r="E6188">
        <v>40.097738685872898</v>
      </c>
      <c r="F6188">
        <v>2.4081394937589602</v>
      </c>
      <c r="G6188">
        <v>96.560948139877397</v>
      </c>
      <c r="H6188">
        <v>4.9540473</v>
      </c>
      <c r="I6188">
        <v>-74.020869660000002</v>
      </c>
      <c r="J6188">
        <v>0</v>
      </c>
      <c r="K6188">
        <v>0</v>
      </c>
      <c r="L6188">
        <v>0</v>
      </c>
    </row>
    <row r="6189" spans="1:12" x14ac:dyDescent="0.25">
      <c r="A6189" t="s">
        <v>6199</v>
      </c>
      <c r="B6189">
        <v>0</v>
      </c>
      <c r="C6189">
        <v>0</v>
      </c>
      <c r="D6189">
        <v>44.4</v>
      </c>
      <c r="E6189">
        <v>39.963934602496401</v>
      </c>
      <c r="F6189">
        <v>3.3386396403698799</v>
      </c>
      <c r="G6189">
        <v>133.425176249044</v>
      </c>
      <c r="H6189">
        <v>4.9540528000000004</v>
      </c>
      <c r="I6189">
        <v>-74.020880329999997</v>
      </c>
      <c r="J6189">
        <v>0</v>
      </c>
      <c r="K6189">
        <v>0</v>
      </c>
      <c r="L6189">
        <v>0</v>
      </c>
    </row>
    <row r="6190" spans="1:12" x14ac:dyDescent="0.25">
      <c r="A6190" t="s">
        <v>6200</v>
      </c>
      <c r="B6190">
        <v>0</v>
      </c>
      <c r="C6190">
        <v>0</v>
      </c>
      <c r="D6190">
        <v>40.700000000000003</v>
      </c>
      <c r="E6190">
        <v>39.997385623340499</v>
      </c>
      <c r="F6190">
        <v>2.95047241944639</v>
      </c>
      <c r="G6190">
        <v>118.01118313162701</v>
      </c>
      <c r="H6190">
        <v>4.9540575999999996</v>
      </c>
      <c r="I6190">
        <v>-74.020891329999998</v>
      </c>
      <c r="J6190">
        <v>0</v>
      </c>
      <c r="K6190">
        <v>0</v>
      </c>
      <c r="L6190">
        <v>0</v>
      </c>
    </row>
    <row r="6191" spans="1:12" x14ac:dyDescent="0.25">
      <c r="A6191" t="s">
        <v>6201</v>
      </c>
      <c r="B6191">
        <v>0</v>
      </c>
      <c r="C6191">
        <v>0</v>
      </c>
      <c r="D6191">
        <v>33.299999999999997</v>
      </c>
      <c r="E6191">
        <v>39.907067867061301</v>
      </c>
      <c r="F6191">
        <v>3.4515109599291902</v>
      </c>
      <c r="G6191">
        <v>137.7396821218</v>
      </c>
      <c r="H6191">
        <v>4.9540569999999997</v>
      </c>
      <c r="I6191">
        <v>-74.020904160000001</v>
      </c>
      <c r="J6191">
        <v>0</v>
      </c>
      <c r="K6191">
        <v>0</v>
      </c>
      <c r="L6191">
        <v>0</v>
      </c>
    </row>
    <row r="6192" spans="1:12" x14ac:dyDescent="0.25">
      <c r="A6192" t="s">
        <v>6202</v>
      </c>
      <c r="B6192">
        <v>0</v>
      </c>
      <c r="C6192">
        <v>0</v>
      </c>
      <c r="D6192">
        <v>33.299999999999997</v>
      </c>
      <c r="E6192">
        <v>40.070977869197598</v>
      </c>
      <c r="F6192">
        <v>2.4714575510727199</v>
      </c>
      <c r="G6192">
        <v>99.033720833696606</v>
      </c>
      <c r="H6192">
        <v>4.9540568</v>
      </c>
      <c r="I6192">
        <v>-74.02092399</v>
      </c>
      <c r="J6192">
        <v>0</v>
      </c>
      <c r="K6192">
        <v>0</v>
      </c>
      <c r="L6192">
        <v>0</v>
      </c>
    </row>
    <row r="6193" spans="1:12" x14ac:dyDescent="0.25">
      <c r="A6193" t="s">
        <v>6203</v>
      </c>
      <c r="B6193">
        <v>0</v>
      </c>
      <c r="C6193">
        <v>0</v>
      </c>
      <c r="D6193">
        <v>33.299999999999997</v>
      </c>
      <c r="E6193">
        <v>40.188056442152103</v>
      </c>
      <c r="F6193">
        <v>1.70888790429395</v>
      </c>
      <c r="G6193">
        <v>68.676883551076401</v>
      </c>
      <c r="H6193">
        <v>4.9540553000000003</v>
      </c>
      <c r="I6193">
        <v>-74.020939830000003</v>
      </c>
      <c r="J6193">
        <v>0</v>
      </c>
      <c r="K6193">
        <v>0</v>
      </c>
      <c r="L6193">
        <v>0</v>
      </c>
    </row>
    <row r="6194" spans="1:12" x14ac:dyDescent="0.25">
      <c r="A6194" t="s">
        <v>6204</v>
      </c>
      <c r="B6194">
        <v>0</v>
      </c>
      <c r="C6194">
        <v>0</v>
      </c>
      <c r="D6194">
        <v>38.85</v>
      </c>
      <c r="E6194">
        <v>40.4991509360026</v>
      </c>
      <c r="F6194">
        <v>8.4642086245310097E-2</v>
      </c>
      <c r="G6194">
        <v>3.42793262638697</v>
      </c>
      <c r="H6194">
        <v>4.9540579999999999</v>
      </c>
      <c r="I6194">
        <v>-74.020957330000002</v>
      </c>
      <c r="J6194">
        <v>0</v>
      </c>
      <c r="K6194">
        <v>0</v>
      </c>
      <c r="L6194">
        <v>0</v>
      </c>
    </row>
    <row r="6195" spans="1:12" x14ac:dyDescent="0.25">
      <c r="A6195" t="s">
        <v>6205</v>
      </c>
      <c r="B6195">
        <v>0</v>
      </c>
      <c r="C6195">
        <v>0</v>
      </c>
      <c r="D6195">
        <v>37</v>
      </c>
      <c r="E6195">
        <v>40.529256854762401</v>
      </c>
      <c r="F6195">
        <v>-3.3735151341289703E-2</v>
      </c>
      <c r="G6195">
        <v>-1.36726061374541</v>
      </c>
      <c r="H6195">
        <v>4.9540559999999996</v>
      </c>
      <c r="I6195">
        <v>-74.020971160000002</v>
      </c>
      <c r="J6195">
        <v>0</v>
      </c>
      <c r="K6195">
        <v>0</v>
      </c>
      <c r="L6195">
        <v>0</v>
      </c>
    </row>
    <row r="6196" spans="1:12" x14ac:dyDescent="0.25">
      <c r="A6196" t="s">
        <v>6206</v>
      </c>
      <c r="B6196">
        <v>0</v>
      </c>
      <c r="C6196">
        <v>0</v>
      </c>
      <c r="D6196">
        <v>33.299999999999997</v>
      </c>
      <c r="E6196">
        <v>40.532601956846797</v>
      </c>
      <c r="F6196">
        <v>-2.5476274300359501E-2</v>
      </c>
      <c r="G6196">
        <v>-1.0326196855599199</v>
      </c>
      <c r="H6196">
        <v>4.9540511</v>
      </c>
      <c r="I6196">
        <v>-74.020982989999993</v>
      </c>
      <c r="J6196">
        <v>0</v>
      </c>
      <c r="K6196">
        <v>0</v>
      </c>
      <c r="L6196">
        <v>0</v>
      </c>
    </row>
    <row r="6197" spans="1:12" x14ac:dyDescent="0.25">
      <c r="A6197" t="s">
        <v>6207</v>
      </c>
      <c r="B6197">
        <v>0</v>
      </c>
      <c r="C6197">
        <v>0</v>
      </c>
      <c r="D6197">
        <v>29.6</v>
      </c>
      <c r="E6197">
        <v>40.539292161015602</v>
      </c>
      <c r="F6197">
        <v>-1.17114792321544E-2</v>
      </c>
      <c r="G6197">
        <v>-0.474775078229975</v>
      </c>
      <c r="H6197">
        <v>4.9540519999999999</v>
      </c>
      <c r="I6197">
        <v>-74.020991660000007</v>
      </c>
      <c r="J6197">
        <v>0</v>
      </c>
      <c r="K6197">
        <v>0</v>
      </c>
      <c r="L6197">
        <v>0</v>
      </c>
    </row>
    <row r="6198" spans="1:12" x14ac:dyDescent="0.25">
      <c r="A6198" t="s">
        <v>6208</v>
      </c>
      <c r="B6198">
        <v>0</v>
      </c>
      <c r="C6198">
        <v>0</v>
      </c>
      <c r="D6198">
        <v>27.75</v>
      </c>
      <c r="E6198">
        <v>40.238232973418299</v>
      </c>
      <c r="F6198">
        <v>1.79422963371685</v>
      </c>
      <c r="G6198">
        <v>72.1966300093098</v>
      </c>
      <c r="H6198">
        <v>4.9540509999999998</v>
      </c>
      <c r="I6198">
        <v>-74.021001330000004</v>
      </c>
      <c r="J6198">
        <v>0</v>
      </c>
      <c r="K6198">
        <v>0</v>
      </c>
      <c r="L6198">
        <v>0</v>
      </c>
    </row>
    <row r="6199" spans="1:12" x14ac:dyDescent="0.25">
      <c r="A6199" t="s">
        <v>6209</v>
      </c>
      <c r="B6199">
        <v>0</v>
      </c>
      <c r="C6199">
        <v>0</v>
      </c>
      <c r="D6199">
        <v>27.75</v>
      </c>
      <c r="E6199">
        <v>39.3317103085421</v>
      </c>
      <c r="F6199">
        <v>7.3827364314096497</v>
      </c>
      <c r="G6199">
        <v>290.37565060452403</v>
      </c>
      <c r="H6199">
        <v>4.9540480000000002</v>
      </c>
      <c r="I6199">
        <v>-74.021011329999993</v>
      </c>
      <c r="J6199">
        <v>0</v>
      </c>
      <c r="K6199">
        <v>0</v>
      </c>
      <c r="L6199">
        <v>0</v>
      </c>
    </row>
    <row r="6200" spans="1:12" x14ac:dyDescent="0.25">
      <c r="A6200" t="s">
        <v>6210</v>
      </c>
      <c r="B6200">
        <v>0</v>
      </c>
      <c r="C6200">
        <v>0</v>
      </c>
      <c r="D6200">
        <v>29.6</v>
      </c>
      <c r="E6200">
        <v>39.886997254554799</v>
      </c>
      <c r="F6200">
        <v>3.58915891061128</v>
      </c>
      <c r="G6200">
        <v>143.160771613713</v>
      </c>
      <c r="H6200">
        <v>4.9540459999999999</v>
      </c>
      <c r="I6200">
        <v>-74.021026329999998</v>
      </c>
      <c r="J6200">
        <v>0</v>
      </c>
      <c r="K6200">
        <v>0</v>
      </c>
      <c r="L6200">
        <v>0</v>
      </c>
    </row>
    <row r="6201" spans="1:12" x14ac:dyDescent="0.25">
      <c r="A6201" t="s">
        <v>6211</v>
      </c>
      <c r="B6201">
        <v>0</v>
      </c>
      <c r="C6201">
        <v>0</v>
      </c>
      <c r="D6201">
        <v>31.45</v>
      </c>
      <c r="E6201">
        <v>39.920448275399004</v>
      </c>
      <c r="F6201">
        <v>3.3193689272743798</v>
      </c>
      <c r="G6201">
        <v>132.51069556822401</v>
      </c>
      <c r="H6201">
        <v>4.9540499999999996</v>
      </c>
      <c r="I6201">
        <v>-74.021038500000003</v>
      </c>
      <c r="J6201">
        <v>0</v>
      </c>
      <c r="K6201">
        <v>0</v>
      </c>
      <c r="L6201">
        <v>0</v>
      </c>
    </row>
    <row r="6202" spans="1:12" x14ac:dyDescent="0.25">
      <c r="A6202" t="s">
        <v>6212</v>
      </c>
      <c r="B6202">
        <v>0</v>
      </c>
      <c r="C6202">
        <v>0</v>
      </c>
      <c r="D6202">
        <v>29.6</v>
      </c>
      <c r="E6202">
        <v>40.522566650593497</v>
      </c>
      <c r="F6202">
        <v>-4.47469873958539E-2</v>
      </c>
      <c r="G6202">
        <v>-1.8132627791617599</v>
      </c>
      <c r="H6202">
        <v>4.9540508000000001</v>
      </c>
      <c r="I6202">
        <v>-74.021051</v>
      </c>
      <c r="J6202">
        <v>0</v>
      </c>
      <c r="K6202">
        <v>0</v>
      </c>
      <c r="L6202">
        <v>0</v>
      </c>
    </row>
    <row r="6203" spans="1:12" x14ac:dyDescent="0.25">
      <c r="A6203" t="s">
        <v>6213</v>
      </c>
      <c r="B6203">
        <v>0</v>
      </c>
      <c r="C6203">
        <v>0</v>
      </c>
      <c r="D6203">
        <v>27.75</v>
      </c>
      <c r="E6203">
        <v>39.355126023133003</v>
      </c>
      <c r="F6203">
        <v>7.1680056283455897</v>
      </c>
      <c r="G6203">
        <v>282.09776483806701</v>
      </c>
      <c r="H6203">
        <v>4.954053</v>
      </c>
      <c r="I6203">
        <v>-74.02106216</v>
      </c>
      <c r="J6203">
        <v>0</v>
      </c>
      <c r="K6203">
        <v>0</v>
      </c>
      <c r="L6203">
        <v>0</v>
      </c>
    </row>
    <row r="6204" spans="1:12" x14ac:dyDescent="0.25">
      <c r="A6204" t="s">
        <v>6214</v>
      </c>
      <c r="B6204">
        <v>0</v>
      </c>
      <c r="C6204">
        <v>0</v>
      </c>
      <c r="D6204">
        <v>31.45</v>
      </c>
      <c r="E6204">
        <v>40.485770527664997</v>
      </c>
      <c r="F6204">
        <v>-3.3735151341289703E-2</v>
      </c>
      <c r="G6204">
        <v>-1.3657935959195</v>
      </c>
      <c r="H6204">
        <v>4.9540571</v>
      </c>
      <c r="I6204">
        <v>-74.021071500000005</v>
      </c>
      <c r="J6204">
        <v>0</v>
      </c>
      <c r="K6204">
        <v>0</v>
      </c>
      <c r="L6204">
        <v>0</v>
      </c>
    </row>
    <row r="6205" spans="1:12" x14ac:dyDescent="0.25">
      <c r="A6205" t="s">
        <v>6215</v>
      </c>
      <c r="B6205">
        <v>0</v>
      </c>
      <c r="C6205">
        <v>0</v>
      </c>
      <c r="D6205">
        <v>38.85</v>
      </c>
      <c r="E6205">
        <v>40.502496038087102</v>
      </c>
      <c r="F6205">
        <v>2.9582905972475201E-2</v>
      </c>
      <c r="G6205">
        <v>1.19818153194528</v>
      </c>
      <c r="H6205">
        <v>4.9540603000000001</v>
      </c>
      <c r="I6205">
        <v>-74.021087660000006</v>
      </c>
      <c r="J6205">
        <v>0</v>
      </c>
      <c r="K6205">
        <v>0</v>
      </c>
      <c r="L6205">
        <v>0</v>
      </c>
    </row>
    <row r="6206" spans="1:12" x14ac:dyDescent="0.25">
      <c r="A6206" t="s">
        <v>6216</v>
      </c>
      <c r="B6206">
        <v>0</v>
      </c>
      <c r="C6206">
        <v>0</v>
      </c>
      <c r="D6206">
        <v>40.700000000000003</v>
      </c>
      <c r="E6206">
        <v>40.428903792229903</v>
      </c>
      <c r="F6206">
        <v>1.1280135524155299</v>
      </c>
      <c r="G6206">
        <v>45.6043513869393</v>
      </c>
      <c r="H6206">
        <v>4.9540660000000001</v>
      </c>
      <c r="I6206">
        <v>-74.021100660000002</v>
      </c>
      <c r="J6206">
        <v>0</v>
      </c>
      <c r="K6206">
        <v>0</v>
      </c>
      <c r="L6206">
        <v>0</v>
      </c>
    </row>
    <row r="6207" spans="1:12" x14ac:dyDescent="0.25">
      <c r="A6207" t="s">
        <v>6217</v>
      </c>
      <c r="B6207">
        <v>0</v>
      </c>
      <c r="C6207">
        <v>0</v>
      </c>
      <c r="D6207">
        <v>38.85</v>
      </c>
      <c r="E6207">
        <v>39.836820723288596</v>
      </c>
      <c r="F6207">
        <v>2.9559783374736699</v>
      </c>
      <c r="G6207">
        <v>117.756779091863</v>
      </c>
      <c r="H6207">
        <v>4.9540699999999998</v>
      </c>
      <c r="I6207">
        <v>-74.021107830000005</v>
      </c>
      <c r="J6207">
        <v>0</v>
      </c>
      <c r="K6207">
        <v>0</v>
      </c>
      <c r="L6207">
        <v>0</v>
      </c>
    </row>
    <row r="6208" spans="1:12" x14ac:dyDescent="0.25">
      <c r="A6208" t="s">
        <v>6218</v>
      </c>
      <c r="B6208">
        <v>0</v>
      </c>
      <c r="C6208">
        <v>0</v>
      </c>
      <c r="D6208">
        <v>35.15</v>
      </c>
      <c r="E6208">
        <v>40.134534808801497</v>
      </c>
      <c r="F6208">
        <v>1.7116408633075899</v>
      </c>
      <c r="G6208">
        <v>68.695909808585697</v>
      </c>
      <c r="H6208">
        <v>4.9540775000000004</v>
      </c>
      <c r="I6208">
        <v>-74.021112329999994</v>
      </c>
      <c r="J6208">
        <v>0</v>
      </c>
      <c r="K6208">
        <v>0</v>
      </c>
      <c r="L6208">
        <v>0</v>
      </c>
    </row>
    <row r="6209" spans="1:12" x14ac:dyDescent="0.25">
      <c r="A6209" t="s">
        <v>6219</v>
      </c>
      <c r="B6209">
        <v>0</v>
      </c>
      <c r="C6209">
        <v>0</v>
      </c>
      <c r="D6209">
        <v>33.299999999999997</v>
      </c>
      <c r="E6209">
        <v>40.040871950437896</v>
      </c>
      <c r="F6209">
        <v>2.6476469279458001</v>
      </c>
      <c r="G6209">
        <v>106.014091611848</v>
      </c>
      <c r="H6209">
        <v>4.9540818</v>
      </c>
      <c r="I6209">
        <v>-74.021120830000001</v>
      </c>
      <c r="J6209">
        <v>0</v>
      </c>
      <c r="K6209">
        <v>0</v>
      </c>
      <c r="L6209">
        <v>0</v>
      </c>
    </row>
    <row r="6210" spans="1:12" x14ac:dyDescent="0.25">
      <c r="A6210" t="s">
        <v>6220</v>
      </c>
      <c r="B6210">
        <v>0</v>
      </c>
      <c r="C6210">
        <v>0</v>
      </c>
      <c r="D6210">
        <v>37</v>
      </c>
      <c r="E6210">
        <v>39.131004183477202</v>
      </c>
      <c r="F6210">
        <v>6.4302126126895898</v>
      </c>
      <c r="G6210">
        <v>251.620676647804</v>
      </c>
      <c r="H6210">
        <v>4.9540841000000002</v>
      </c>
      <c r="I6210">
        <v>-74.021127160000006</v>
      </c>
      <c r="J6210">
        <v>0</v>
      </c>
      <c r="K6210">
        <v>0</v>
      </c>
      <c r="L6210">
        <v>0</v>
      </c>
    </row>
    <row r="6211" spans="1:12" x14ac:dyDescent="0.25">
      <c r="A6211" t="s">
        <v>6221</v>
      </c>
      <c r="B6211">
        <v>0</v>
      </c>
      <c r="C6211">
        <v>0</v>
      </c>
      <c r="D6211">
        <v>33.299999999999997</v>
      </c>
      <c r="E6211">
        <v>39.131004183477202</v>
      </c>
      <c r="F6211">
        <v>6.4302126126895898</v>
      </c>
      <c r="G6211">
        <v>251.620676647804</v>
      </c>
      <c r="H6211">
        <v>4.9540841000000002</v>
      </c>
      <c r="I6211">
        <v>-74.021127160000006</v>
      </c>
      <c r="J6211">
        <v>0</v>
      </c>
      <c r="K6211">
        <v>0</v>
      </c>
      <c r="L6211">
        <v>0</v>
      </c>
    </row>
    <row r="6212" spans="1:12" x14ac:dyDescent="0.25">
      <c r="A6212" t="s">
        <v>6222</v>
      </c>
      <c r="B6212">
        <v>0</v>
      </c>
      <c r="C6212">
        <v>0</v>
      </c>
      <c r="D6212">
        <v>33.299999999999997</v>
      </c>
      <c r="E6212">
        <v>39.395267248145998</v>
      </c>
      <c r="F6212">
        <v>6.3173412931302799</v>
      </c>
      <c r="G6212">
        <v>248.87334854061501</v>
      </c>
      <c r="H6212">
        <v>4.9540898000000002</v>
      </c>
      <c r="I6212">
        <v>-74.021130499999998</v>
      </c>
      <c r="J6212">
        <v>0</v>
      </c>
      <c r="K6212">
        <v>0</v>
      </c>
      <c r="L6212">
        <v>0</v>
      </c>
    </row>
    <row r="6213" spans="1:12" x14ac:dyDescent="0.25">
      <c r="A6213" t="s">
        <v>6223</v>
      </c>
      <c r="B6213">
        <v>0</v>
      </c>
      <c r="C6213">
        <v>0</v>
      </c>
      <c r="D6213">
        <v>33.299999999999997</v>
      </c>
      <c r="E6213">
        <v>39.539106637775802</v>
      </c>
      <c r="F6213">
        <v>4.9959209665822302</v>
      </c>
      <c r="G6213">
        <v>197.53425185159401</v>
      </c>
      <c r="H6213">
        <v>4.9540955000000002</v>
      </c>
      <c r="I6213">
        <v>-74.021138329999999</v>
      </c>
      <c r="J6213">
        <v>0</v>
      </c>
      <c r="K6213">
        <v>0</v>
      </c>
      <c r="L6213">
        <v>0</v>
      </c>
    </row>
    <row r="6214" spans="1:12" x14ac:dyDescent="0.25">
      <c r="A6214" t="s">
        <v>6224</v>
      </c>
      <c r="B6214">
        <v>0</v>
      </c>
      <c r="C6214">
        <v>0</v>
      </c>
      <c r="D6214">
        <v>31.45</v>
      </c>
      <c r="E6214">
        <v>39.672910721152299</v>
      </c>
      <c r="F6214">
        <v>4.2581279509262302</v>
      </c>
      <c r="G6214">
        <v>168.93233003633901</v>
      </c>
      <c r="H6214">
        <v>4.9541022999999997</v>
      </c>
      <c r="I6214">
        <v>-74.021148499999995</v>
      </c>
      <c r="J6214">
        <v>0</v>
      </c>
      <c r="K6214">
        <v>0</v>
      </c>
      <c r="L6214">
        <v>0</v>
      </c>
    </row>
    <row r="6215" spans="1:12" x14ac:dyDescent="0.25">
      <c r="A6215" t="s">
        <v>6225</v>
      </c>
      <c r="B6215">
        <v>0</v>
      </c>
      <c r="C6215">
        <v>0</v>
      </c>
      <c r="D6215">
        <v>33.299999999999997</v>
      </c>
      <c r="E6215">
        <v>39.595973373210803</v>
      </c>
      <c r="F6215">
        <v>4.6930954750816296</v>
      </c>
      <c r="G6215">
        <v>185.82768346926801</v>
      </c>
      <c r="H6215">
        <v>4.9541056000000001</v>
      </c>
      <c r="I6215">
        <v>-74.021173160000004</v>
      </c>
      <c r="J6215">
        <v>0</v>
      </c>
      <c r="K6215">
        <v>0</v>
      </c>
      <c r="L6215">
        <v>0</v>
      </c>
    </row>
    <row r="6216" spans="1:12" x14ac:dyDescent="0.25">
      <c r="A6216" t="s">
        <v>6226</v>
      </c>
      <c r="B6216">
        <v>0</v>
      </c>
      <c r="C6216">
        <v>0</v>
      </c>
      <c r="D6216">
        <v>37</v>
      </c>
      <c r="E6216">
        <v>39.977315010833998</v>
      </c>
      <c r="F6216">
        <v>2.6448939689321498</v>
      </c>
      <c r="G6216">
        <v>105.735759366256</v>
      </c>
      <c r="H6216">
        <v>4.9541183000000002</v>
      </c>
      <c r="I6216">
        <v>-74.021186830000005</v>
      </c>
      <c r="J6216">
        <v>0</v>
      </c>
      <c r="K6216">
        <v>0</v>
      </c>
      <c r="L6216">
        <v>0</v>
      </c>
    </row>
    <row r="6217" spans="1:12" x14ac:dyDescent="0.25">
      <c r="A6217" t="s">
        <v>6227</v>
      </c>
      <c r="B6217">
        <v>0</v>
      </c>
      <c r="C6217">
        <v>0</v>
      </c>
      <c r="D6217">
        <v>38.85</v>
      </c>
      <c r="E6217">
        <v>40.459009710989697</v>
      </c>
      <c r="F6217">
        <v>-3.4526021912313302E-3</v>
      </c>
      <c r="G6217">
        <v>-0.139688865583212</v>
      </c>
      <c r="H6217">
        <v>4.9541257999999999</v>
      </c>
      <c r="I6217">
        <v>-74.021203159999999</v>
      </c>
      <c r="J6217">
        <v>0</v>
      </c>
      <c r="K6217">
        <v>0</v>
      </c>
      <c r="L6217">
        <v>0</v>
      </c>
    </row>
    <row r="6218" spans="1:12" x14ac:dyDescent="0.25">
      <c r="A6218" t="s">
        <v>6228</v>
      </c>
      <c r="B6218">
        <v>0</v>
      </c>
      <c r="C6218">
        <v>0</v>
      </c>
      <c r="D6218">
        <v>37</v>
      </c>
      <c r="E6218">
        <v>40.479080323496198</v>
      </c>
      <c r="F6218">
        <v>-3.6488110354930797E-2</v>
      </c>
      <c r="G6218">
        <v>-1.47700514990983</v>
      </c>
      <c r="H6218">
        <v>4.9541316000000002</v>
      </c>
      <c r="I6218">
        <v>-74.021215999999995</v>
      </c>
      <c r="J6218">
        <v>0</v>
      </c>
      <c r="K6218">
        <v>0</v>
      </c>
      <c r="L6218">
        <v>0</v>
      </c>
    </row>
    <row r="6219" spans="1:12" x14ac:dyDescent="0.25">
      <c r="A6219" t="s">
        <v>6229</v>
      </c>
      <c r="B6219">
        <v>0</v>
      </c>
      <c r="C6219">
        <v>0</v>
      </c>
      <c r="D6219">
        <v>37</v>
      </c>
      <c r="E6219">
        <v>40.489115629749399</v>
      </c>
      <c r="F6219">
        <v>-1.99703562730775E-2</v>
      </c>
      <c r="G6219">
        <v>-0.80858206430792801</v>
      </c>
      <c r="H6219">
        <v>4.9541338000000001</v>
      </c>
      <c r="I6219">
        <v>-74.021213160000002</v>
      </c>
      <c r="J6219">
        <v>0</v>
      </c>
      <c r="K6219">
        <v>0</v>
      </c>
      <c r="L6219">
        <v>0</v>
      </c>
    </row>
    <row r="6220" spans="1:12" x14ac:dyDescent="0.25">
      <c r="A6220" t="s">
        <v>6230</v>
      </c>
      <c r="B6220">
        <v>0</v>
      </c>
      <c r="C6220">
        <v>0</v>
      </c>
      <c r="D6220">
        <v>35.15</v>
      </c>
      <c r="E6220">
        <v>40.495805833918197</v>
      </c>
      <c r="F6220">
        <v>-2.2723315286718501E-2</v>
      </c>
      <c r="G6220">
        <v>-0.92019896375386101</v>
      </c>
      <c r="H6220">
        <v>4.9541351000000002</v>
      </c>
      <c r="I6220">
        <v>-74.021212829999996</v>
      </c>
      <c r="J6220">
        <v>0</v>
      </c>
      <c r="K6220">
        <v>0</v>
      </c>
      <c r="L6220">
        <v>0</v>
      </c>
    </row>
    <row r="6221" spans="1:12" x14ac:dyDescent="0.25">
      <c r="A6221" t="s">
        <v>6231</v>
      </c>
      <c r="B6221">
        <v>0</v>
      </c>
      <c r="C6221">
        <v>0</v>
      </c>
      <c r="D6221">
        <v>31.45</v>
      </c>
      <c r="E6221">
        <v>40.4991509360026</v>
      </c>
      <c r="F6221">
        <v>-1.4464438245795399E-2</v>
      </c>
      <c r="G6221">
        <v>-0.58579746772095997</v>
      </c>
      <c r="H6221">
        <v>4.9541361000000004</v>
      </c>
      <c r="I6221">
        <v>-74.02121133</v>
      </c>
      <c r="J6221">
        <v>0</v>
      </c>
      <c r="K6221">
        <v>0</v>
      </c>
      <c r="L6221">
        <v>0</v>
      </c>
    </row>
    <row r="6222" spans="1:12" x14ac:dyDescent="0.25">
      <c r="A6222" t="s">
        <v>6232</v>
      </c>
      <c r="B6222">
        <v>0</v>
      </c>
      <c r="C6222">
        <v>0</v>
      </c>
      <c r="D6222">
        <v>31.45</v>
      </c>
      <c r="E6222">
        <v>40.505841140171498</v>
      </c>
      <c r="F6222">
        <v>-1.99703562730775E-2</v>
      </c>
      <c r="G6222">
        <v>-0.80891607870990501</v>
      </c>
      <c r="H6222">
        <v>4.9541370999999996</v>
      </c>
      <c r="I6222">
        <v>-74.021201660000003</v>
      </c>
      <c r="J6222">
        <v>0</v>
      </c>
      <c r="K6222">
        <v>0</v>
      </c>
      <c r="L6222">
        <v>0</v>
      </c>
    </row>
    <row r="6223" spans="1:12" x14ac:dyDescent="0.25">
      <c r="A6223" t="s">
        <v>6233</v>
      </c>
      <c r="B6223">
        <v>0</v>
      </c>
      <c r="C6223">
        <v>0</v>
      </c>
      <c r="D6223">
        <v>33.299999999999997</v>
      </c>
      <c r="E6223">
        <v>40.512531344340303</v>
      </c>
      <c r="F6223">
        <v>-2.5476274300359501E-2</v>
      </c>
      <c r="G6223">
        <v>-1.0321083611303301</v>
      </c>
      <c r="H6223">
        <v>4.9541366</v>
      </c>
      <c r="I6223">
        <v>-74.021199659999994</v>
      </c>
      <c r="J6223">
        <v>0</v>
      </c>
      <c r="K6223">
        <v>0</v>
      </c>
      <c r="L6223">
        <v>0</v>
      </c>
    </row>
    <row r="6224" spans="1:12" x14ac:dyDescent="0.25">
      <c r="A6224" t="s">
        <v>6234</v>
      </c>
      <c r="B6224">
        <v>0</v>
      </c>
      <c r="C6224">
        <v>0</v>
      </c>
      <c r="D6224">
        <v>40.700000000000003</v>
      </c>
      <c r="E6224">
        <v>40.515876446424699</v>
      </c>
      <c r="F6224">
        <v>-3.6488110354930797E-2</v>
      </c>
      <c r="G6224">
        <v>-1.4783477709038799</v>
      </c>
      <c r="H6224">
        <v>4.9541370000000002</v>
      </c>
      <c r="I6224">
        <v>-74.021196160000002</v>
      </c>
      <c r="J6224">
        <v>0</v>
      </c>
      <c r="K6224">
        <v>0</v>
      </c>
      <c r="L6224">
        <v>0</v>
      </c>
    </row>
    <row r="6225" spans="1:12" x14ac:dyDescent="0.25">
      <c r="A6225" t="s">
        <v>6235</v>
      </c>
      <c r="B6225">
        <v>0</v>
      </c>
      <c r="C6225">
        <v>0</v>
      </c>
      <c r="D6225">
        <v>46.25</v>
      </c>
      <c r="E6225">
        <v>40.522566650593497</v>
      </c>
      <c r="F6225">
        <v>-4.47469873958539E-2</v>
      </c>
      <c r="G6225">
        <v>-1.8132627791617599</v>
      </c>
      <c r="H6225">
        <v>4.9541377999999998</v>
      </c>
      <c r="I6225">
        <v>-74.021194159999993</v>
      </c>
      <c r="J6225">
        <v>0</v>
      </c>
      <c r="K6225">
        <v>0</v>
      </c>
      <c r="L6225">
        <v>0</v>
      </c>
    </row>
    <row r="6226" spans="1:12" x14ac:dyDescent="0.25">
      <c r="A6226" t="s">
        <v>6236</v>
      </c>
      <c r="B6226">
        <v>0</v>
      </c>
      <c r="C6226">
        <v>0</v>
      </c>
      <c r="D6226">
        <v>42.55</v>
      </c>
      <c r="E6226">
        <v>40.525911752677999</v>
      </c>
      <c r="F6226">
        <v>-3.9241069368571802E-2</v>
      </c>
      <c r="G6226">
        <v>-1.59028011431145</v>
      </c>
      <c r="H6226">
        <v>4.9541373000000002</v>
      </c>
      <c r="I6226">
        <v>-74.021191160000001</v>
      </c>
      <c r="J6226">
        <v>0</v>
      </c>
      <c r="K6226">
        <v>0</v>
      </c>
      <c r="L6226">
        <v>0</v>
      </c>
    </row>
    <row r="6227" spans="1:12" x14ac:dyDescent="0.25">
      <c r="A6227" t="s">
        <v>6237</v>
      </c>
      <c r="B6227">
        <v>0</v>
      </c>
      <c r="C6227">
        <v>0</v>
      </c>
      <c r="D6227">
        <v>40.700000000000003</v>
      </c>
      <c r="E6227">
        <v>40.525911752677999</v>
      </c>
      <c r="F6227">
        <v>-3.9241069368571802E-2</v>
      </c>
      <c r="G6227">
        <v>-1.59028011431145</v>
      </c>
      <c r="H6227">
        <v>4.9541380000000004</v>
      </c>
      <c r="I6227">
        <v>-74.021191830000006</v>
      </c>
      <c r="J6227">
        <v>0</v>
      </c>
      <c r="K6227">
        <v>0</v>
      </c>
      <c r="L6227">
        <v>0</v>
      </c>
    </row>
    <row r="6228" spans="1:12" x14ac:dyDescent="0.25">
      <c r="A6228" t="s">
        <v>6238</v>
      </c>
      <c r="B6228">
        <v>0</v>
      </c>
      <c r="C6228">
        <v>0</v>
      </c>
      <c r="D6228">
        <v>40.700000000000003</v>
      </c>
      <c r="E6228">
        <v>40.529256854762401</v>
      </c>
      <c r="F6228">
        <v>-3.6488110354930797E-2</v>
      </c>
      <c r="G6228">
        <v>-1.4788359967199001</v>
      </c>
      <c r="H6228">
        <v>4.9541386000000003</v>
      </c>
      <c r="I6228">
        <v>-74.021191160000001</v>
      </c>
      <c r="J6228">
        <v>0</v>
      </c>
      <c r="K6228">
        <v>0</v>
      </c>
      <c r="L6228">
        <v>0</v>
      </c>
    </row>
    <row r="6229" spans="1:12" x14ac:dyDescent="0.25">
      <c r="A6229" t="s">
        <v>6239</v>
      </c>
      <c r="B6229">
        <v>0</v>
      </c>
      <c r="C6229">
        <v>0</v>
      </c>
      <c r="D6229">
        <v>37</v>
      </c>
      <c r="E6229">
        <v>40.532601956846797</v>
      </c>
      <c r="F6229">
        <v>-3.6488110354930797E-2</v>
      </c>
      <c r="G6229">
        <v>-1.4789580531739099</v>
      </c>
      <c r="H6229">
        <v>4.9541398000000001</v>
      </c>
      <c r="I6229">
        <v>-74.021189329999999</v>
      </c>
      <c r="J6229">
        <v>0</v>
      </c>
      <c r="K6229">
        <v>0</v>
      </c>
      <c r="L6229">
        <v>0</v>
      </c>
    </row>
    <row r="6230" spans="1:12" x14ac:dyDescent="0.25">
      <c r="A6230" t="s">
        <v>6240</v>
      </c>
      <c r="B6230">
        <v>0</v>
      </c>
      <c r="C6230">
        <v>0</v>
      </c>
      <c r="D6230">
        <v>35.15</v>
      </c>
      <c r="E6230">
        <v>40.532601956846797</v>
      </c>
      <c r="F6230">
        <v>-3.0982192327648699E-2</v>
      </c>
      <c r="G6230">
        <v>-1.25578886936706</v>
      </c>
      <c r="H6230">
        <v>4.9541405999999997</v>
      </c>
      <c r="I6230">
        <v>-74.02118883</v>
      </c>
      <c r="J6230">
        <v>0</v>
      </c>
      <c r="K6230">
        <v>0</v>
      </c>
      <c r="L6230">
        <v>0</v>
      </c>
    </row>
    <row r="6231" spans="1:12" x14ac:dyDescent="0.25">
      <c r="A6231" t="s">
        <v>6241</v>
      </c>
      <c r="B6231">
        <v>0</v>
      </c>
      <c r="C6231">
        <v>0</v>
      </c>
      <c r="D6231">
        <v>35.15</v>
      </c>
      <c r="E6231">
        <v>40.5359470589312</v>
      </c>
      <c r="F6231">
        <v>-3.3735151341289703E-2</v>
      </c>
      <c r="G6231">
        <v>-1.36748630879555</v>
      </c>
      <c r="H6231">
        <v>4.9541411000000002</v>
      </c>
      <c r="I6231">
        <v>-74.021187999999995</v>
      </c>
      <c r="J6231">
        <v>0</v>
      </c>
      <c r="K6231">
        <v>0</v>
      </c>
      <c r="L6231">
        <v>0</v>
      </c>
    </row>
    <row r="6232" spans="1:12" x14ac:dyDescent="0.25">
      <c r="A6232" t="s">
        <v>6242</v>
      </c>
      <c r="B6232">
        <v>0</v>
      </c>
      <c r="C6232">
        <v>0</v>
      </c>
      <c r="D6232">
        <v>33.299999999999997</v>
      </c>
      <c r="E6232">
        <v>40.539292161015602</v>
      </c>
      <c r="F6232">
        <v>-3.9241069368571802E-2</v>
      </c>
      <c r="G6232">
        <v>-1.59080517584321</v>
      </c>
      <c r="H6232">
        <v>4.9541418000000004</v>
      </c>
      <c r="I6232">
        <v>-74.021188159999994</v>
      </c>
      <c r="J6232">
        <v>0</v>
      </c>
      <c r="K6232">
        <v>0</v>
      </c>
      <c r="L6232">
        <v>0</v>
      </c>
    </row>
    <row r="6233" spans="1:12" x14ac:dyDescent="0.25">
      <c r="A6233" t="s">
        <v>6243</v>
      </c>
      <c r="B6233">
        <v>0</v>
      </c>
      <c r="C6233">
        <v>0</v>
      </c>
      <c r="D6233">
        <v>38.85</v>
      </c>
      <c r="E6233">
        <v>40.542637263099998</v>
      </c>
      <c r="F6233">
        <v>-4.1994028382212799E-2</v>
      </c>
      <c r="G6233">
        <v>-1.7025486599163799</v>
      </c>
      <c r="H6233">
        <v>4.9541430000000002</v>
      </c>
      <c r="I6233">
        <v>-74.021187830000002</v>
      </c>
      <c r="J6233">
        <v>0</v>
      </c>
      <c r="K6233">
        <v>0</v>
      </c>
      <c r="L6233">
        <v>0</v>
      </c>
    </row>
    <row r="6234" spans="1:12" x14ac:dyDescent="0.25">
      <c r="A6234" t="s">
        <v>6244</v>
      </c>
      <c r="B6234">
        <v>0</v>
      </c>
      <c r="C6234">
        <v>0</v>
      </c>
      <c r="D6234">
        <v>38.85</v>
      </c>
      <c r="E6234">
        <v>40.5459823651844</v>
      </c>
      <c r="F6234">
        <v>-3.6488110354930797E-2</v>
      </c>
      <c r="G6234">
        <v>-1.4794462789899301</v>
      </c>
      <c r="H6234">
        <v>4.9541440000000003</v>
      </c>
      <c r="I6234">
        <v>-74.021186499999999</v>
      </c>
      <c r="J6234">
        <v>0</v>
      </c>
      <c r="K6234">
        <v>0</v>
      </c>
      <c r="L6234">
        <v>0</v>
      </c>
    </row>
    <row r="6235" spans="1:12" x14ac:dyDescent="0.25">
      <c r="A6235" t="s">
        <v>6245</v>
      </c>
      <c r="B6235">
        <v>0</v>
      </c>
      <c r="C6235">
        <v>0</v>
      </c>
      <c r="D6235">
        <v>40.700000000000003</v>
      </c>
      <c r="E6235">
        <v>40.5459823651844</v>
      </c>
      <c r="F6235">
        <v>-3.6488110354930797E-2</v>
      </c>
      <c r="G6235">
        <v>-1.4794462789899301</v>
      </c>
      <c r="H6235">
        <v>4.9541450999999999</v>
      </c>
      <c r="I6235">
        <v>-74.021183829999998</v>
      </c>
      <c r="J6235">
        <v>0</v>
      </c>
      <c r="K6235">
        <v>0</v>
      </c>
      <c r="L6235">
        <v>0</v>
      </c>
    </row>
    <row r="6236" spans="1:12" x14ac:dyDescent="0.25">
      <c r="A6236" t="s">
        <v>6246</v>
      </c>
      <c r="B6236">
        <v>0</v>
      </c>
      <c r="C6236">
        <v>0</v>
      </c>
      <c r="D6236">
        <v>42.55</v>
      </c>
      <c r="E6236">
        <v>40.552672569353298</v>
      </c>
      <c r="F6236">
        <v>-5.5758823450425099E-2</v>
      </c>
      <c r="G6236">
        <v>-2.2611693102374701</v>
      </c>
      <c r="H6236">
        <v>4.9541488999999999</v>
      </c>
      <c r="I6236">
        <v>-74.02118333</v>
      </c>
      <c r="J6236">
        <v>0</v>
      </c>
      <c r="K6236">
        <v>0</v>
      </c>
      <c r="L6236">
        <v>0</v>
      </c>
    </row>
    <row r="6237" spans="1:12" x14ac:dyDescent="0.25">
      <c r="A6237" t="s">
        <v>6247</v>
      </c>
      <c r="B6237">
        <v>0</v>
      </c>
      <c r="C6237">
        <v>0</v>
      </c>
      <c r="D6237">
        <v>40.700000000000003</v>
      </c>
      <c r="E6237">
        <v>40.532601956846797</v>
      </c>
      <c r="F6237">
        <v>-6.6770659504989199E-2</v>
      </c>
      <c r="G6237">
        <v>-2.7063885641118799</v>
      </c>
      <c r="H6237">
        <v>4.9541488999999999</v>
      </c>
      <c r="I6237">
        <v>-74.021182330000002</v>
      </c>
      <c r="J6237">
        <v>0</v>
      </c>
      <c r="K6237">
        <v>0</v>
      </c>
      <c r="L6237">
        <v>0</v>
      </c>
    </row>
    <row r="6238" spans="1:12" x14ac:dyDescent="0.25">
      <c r="A6238" t="s">
        <v>6248</v>
      </c>
      <c r="B6238">
        <v>0</v>
      </c>
      <c r="C6238">
        <v>0</v>
      </c>
      <c r="D6238">
        <v>40.700000000000003</v>
      </c>
      <c r="E6238">
        <v>40.5359470589312</v>
      </c>
      <c r="F6238">
        <v>-6.4017700491348195E-2</v>
      </c>
      <c r="G6238">
        <v>-2.5950181179517999</v>
      </c>
      <c r="H6238">
        <v>4.9541485999999999</v>
      </c>
      <c r="I6238">
        <v>-74.021182999999994</v>
      </c>
      <c r="J6238">
        <v>0</v>
      </c>
      <c r="K6238">
        <v>0</v>
      </c>
      <c r="L6238">
        <v>0</v>
      </c>
    </row>
    <row r="6239" spans="1:12" x14ac:dyDescent="0.25">
      <c r="A6239" t="s">
        <v>6249</v>
      </c>
      <c r="B6239">
        <v>0</v>
      </c>
      <c r="C6239">
        <v>0</v>
      </c>
      <c r="D6239">
        <v>40.700000000000003</v>
      </c>
      <c r="E6239">
        <v>40.5359470589312</v>
      </c>
      <c r="F6239">
        <v>-6.4017700491348195E-2</v>
      </c>
      <c r="G6239">
        <v>-2.5950181179517999</v>
      </c>
      <c r="H6239">
        <v>4.9541481000000003</v>
      </c>
      <c r="I6239">
        <v>-74.021180659999999</v>
      </c>
      <c r="J6239">
        <v>0</v>
      </c>
      <c r="K6239">
        <v>0</v>
      </c>
      <c r="L6239">
        <v>0</v>
      </c>
    </row>
    <row r="6240" spans="1:12" x14ac:dyDescent="0.25">
      <c r="A6240" t="s">
        <v>6250</v>
      </c>
      <c r="B6240">
        <v>0</v>
      </c>
      <c r="C6240">
        <v>0</v>
      </c>
      <c r="D6240">
        <v>37</v>
      </c>
      <c r="E6240">
        <v>40.532601956846797</v>
      </c>
      <c r="F6240">
        <v>-6.1264741477707198E-2</v>
      </c>
      <c r="G6240">
        <v>-2.4832193803050302</v>
      </c>
      <c r="H6240">
        <v>4.9541507999999999</v>
      </c>
      <c r="I6240">
        <v>-74.021178660000004</v>
      </c>
      <c r="J6240">
        <v>0</v>
      </c>
      <c r="K6240">
        <v>0</v>
      </c>
      <c r="L6240">
        <v>0</v>
      </c>
    </row>
    <row r="6241" spans="1:12" x14ac:dyDescent="0.25">
      <c r="A6241" t="s">
        <v>6251</v>
      </c>
      <c r="B6241">
        <v>0</v>
      </c>
      <c r="C6241">
        <v>0</v>
      </c>
      <c r="D6241">
        <v>37</v>
      </c>
      <c r="E6241">
        <v>0</v>
      </c>
      <c r="F6241">
        <v>-7.2276577532271305E-2</v>
      </c>
      <c r="G6241">
        <v>0</v>
      </c>
      <c r="H6241">
        <v>4.9541518</v>
      </c>
      <c r="I6241">
        <v>-74.021176999999994</v>
      </c>
      <c r="J6241">
        <v>0</v>
      </c>
      <c r="K6241">
        <v>0</v>
      </c>
      <c r="L6241">
        <v>0</v>
      </c>
    </row>
    <row r="6242" spans="1:12" x14ac:dyDescent="0.25">
      <c r="A6242" t="s">
        <v>6252</v>
      </c>
      <c r="B6242">
        <v>0</v>
      </c>
      <c r="C6242">
        <v>0</v>
      </c>
      <c r="D6242">
        <v>38.85</v>
      </c>
      <c r="E6242">
        <v>-3.34510208441419E-3</v>
      </c>
      <c r="F6242">
        <v>-6.9523618518630301E-2</v>
      </c>
      <c r="G6242">
        <v>2.3256360122268701E-4</v>
      </c>
      <c r="H6242">
        <v>4.9541518</v>
      </c>
      <c r="I6242">
        <v>-74.021176159999996</v>
      </c>
      <c r="J6242">
        <v>0</v>
      </c>
      <c r="K6242">
        <v>0</v>
      </c>
      <c r="L6242">
        <v>0</v>
      </c>
    </row>
    <row r="6243" spans="1:12" x14ac:dyDescent="0.25">
      <c r="A6243" t="s">
        <v>6253</v>
      </c>
      <c r="B6243">
        <v>0</v>
      </c>
      <c r="C6243">
        <v>0</v>
      </c>
      <c r="D6243">
        <v>38.85</v>
      </c>
      <c r="E6243">
        <v>0</v>
      </c>
      <c r="F6243">
        <v>-6.9523618518630301E-2</v>
      </c>
      <c r="G6243">
        <v>0</v>
      </c>
      <c r="H6243">
        <v>4.9541507999999999</v>
      </c>
      <c r="I6243">
        <v>-74.021173329999996</v>
      </c>
      <c r="J6243">
        <v>0</v>
      </c>
      <c r="K6243">
        <v>0</v>
      </c>
      <c r="L6243">
        <v>0</v>
      </c>
    </row>
    <row r="6244" spans="1:12" x14ac:dyDescent="0.25">
      <c r="A6244" t="s">
        <v>6254</v>
      </c>
      <c r="B6244">
        <v>0</v>
      </c>
      <c r="C6244">
        <v>0</v>
      </c>
      <c r="D6244">
        <v>38.85</v>
      </c>
      <c r="E6244">
        <v>-3.34510208441419E-3</v>
      </c>
      <c r="F6244">
        <v>-6.9523618518630301E-2</v>
      </c>
      <c r="G6244">
        <v>2.3256360122268701E-4</v>
      </c>
      <c r="H6244">
        <v>4.9541504999999999</v>
      </c>
      <c r="I6244">
        <v>-74.021169159999999</v>
      </c>
      <c r="J6244">
        <v>0</v>
      </c>
      <c r="K6244">
        <v>0</v>
      </c>
      <c r="L6244">
        <v>0</v>
      </c>
    </row>
    <row r="6245" spans="1:12" x14ac:dyDescent="0.25">
      <c r="A6245" t="s">
        <v>6255</v>
      </c>
      <c r="B6245">
        <v>0</v>
      </c>
      <c r="C6245">
        <v>0</v>
      </c>
      <c r="D6245">
        <v>38.85</v>
      </c>
      <c r="E6245">
        <v>0</v>
      </c>
      <c r="F6245">
        <v>-6.4017700491348195E-2</v>
      </c>
      <c r="G6245">
        <v>0</v>
      </c>
      <c r="H6245">
        <v>4.9541465000000002</v>
      </c>
      <c r="I6245">
        <v>-74.021162660000002</v>
      </c>
      <c r="J6245">
        <v>0</v>
      </c>
      <c r="K6245">
        <v>0</v>
      </c>
      <c r="L6245">
        <v>0</v>
      </c>
    </row>
    <row r="6246" spans="1:12" x14ac:dyDescent="0.25">
      <c r="A6246" t="s">
        <v>6256</v>
      </c>
      <c r="B6246">
        <v>0</v>
      </c>
      <c r="C6246">
        <v>0</v>
      </c>
      <c r="D6246">
        <v>37</v>
      </c>
      <c r="E6246">
        <v>0</v>
      </c>
      <c r="F6246">
        <v>-6.1264741477707198E-2</v>
      </c>
      <c r="G6246">
        <v>0</v>
      </c>
      <c r="H6246">
        <v>4.9541468000000002</v>
      </c>
      <c r="I6246">
        <v>-74.021167500000004</v>
      </c>
      <c r="J6246">
        <v>0</v>
      </c>
      <c r="K6246">
        <v>0</v>
      </c>
      <c r="L6246">
        <v>0</v>
      </c>
    </row>
    <row r="6247" spans="1:12" x14ac:dyDescent="0.25">
      <c r="A6247" t="s">
        <v>6257</v>
      </c>
      <c r="B6247">
        <v>0</v>
      </c>
      <c r="C6247">
        <v>0</v>
      </c>
      <c r="D6247">
        <v>37</v>
      </c>
      <c r="E6247">
        <v>-3.34510208441419E-3</v>
      </c>
      <c r="F6247">
        <v>-4.47469873958539E-2</v>
      </c>
      <c r="G6247">
        <v>1.4968324080912601E-4</v>
      </c>
      <c r="H6247">
        <v>4.9541449999999996</v>
      </c>
      <c r="I6247">
        <v>-74.021166160000007</v>
      </c>
      <c r="J6247">
        <v>0</v>
      </c>
      <c r="K6247">
        <v>0</v>
      </c>
      <c r="L6247">
        <v>0</v>
      </c>
    </row>
    <row r="6248" spans="1:12" x14ac:dyDescent="0.25">
      <c r="A6248" t="s">
        <v>6258</v>
      </c>
      <c r="B6248">
        <v>0</v>
      </c>
      <c r="C6248">
        <v>0</v>
      </c>
      <c r="D6248">
        <v>38.85</v>
      </c>
      <c r="E6248">
        <v>-3.34510208441419E-3</v>
      </c>
      <c r="F6248">
        <v>-4.1994028382212799E-2</v>
      </c>
      <c r="G6248">
        <v>1.4047431187428901E-4</v>
      </c>
      <c r="H6248">
        <v>4.9541459000000003</v>
      </c>
      <c r="I6248">
        <v>-74.021162989999993</v>
      </c>
      <c r="J6248">
        <v>0</v>
      </c>
      <c r="K6248">
        <v>0</v>
      </c>
      <c r="L6248">
        <v>0</v>
      </c>
    </row>
    <row r="6249" spans="1:12" x14ac:dyDescent="0.25">
      <c r="A6249" t="s">
        <v>6259</v>
      </c>
      <c r="B6249">
        <v>0</v>
      </c>
      <c r="C6249">
        <v>0</v>
      </c>
      <c r="D6249">
        <v>37</v>
      </c>
      <c r="E6249">
        <v>0</v>
      </c>
      <c r="F6249">
        <v>-6.4017700491348195E-2</v>
      </c>
      <c r="G6249">
        <v>0</v>
      </c>
      <c r="H6249">
        <v>4.9541447999999999</v>
      </c>
      <c r="I6249">
        <v>-74.021159830000002</v>
      </c>
      <c r="J6249">
        <v>0</v>
      </c>
      <c r="K6249">
        <v>0</v>
      </c>
      <c r="L6249">
        <v>0</v>
      </c>
    </row>
    <row r="6250" spans="1:12" x14ac:dyDescent="0.25">
      <c r="A6250" t="s">
        <v>6260</v>
      </c>
      <c r="B6250">
        <v>0</v>
      </c>
      <c r="C6250">
        <v>0</v>
      </c>
      <c r="D6250">
        <v>35.15</v>
      </c>
      <c r="E6250">
        <v>0</v>
      </c>
      <c r="F6250">
        <v>-6.4017700491348195E-2</v>
      </c>
      <c r="G6250">
        <v>0</v>
      </c>
      <c r="H6250">
        <v>4.9541430999999996</v>
      </c>
      <c r="I6250">
        <v>-74.021158</v>
      </c>
      <c r="J6250">
        <v>0</v>
      </c>
      <c r="K6250">
        <v>0</v>
      </c>
      <c r="L6250">
        <v>0</v>
      </c>
    </row>
    <row r="6251" spans="1:12" x14ac:dyDescent="0.25">
      <c r="A6251" t="s">
        <v>6261</v>
      </c>
      <c r="B6251">
        <v>0</v>
      </c>
      <c r="C6251">
        <v>0</v>
      </c>
      <c r="D6251">
        <v>29.6</v>
      </c>
      <c r="E6251">
        <v>0</v>
      </c>
      <c r="F6251">
        <v>-6.1264741477707198E-2</v>
      </c>
      <c r="G6251">
        <v>0</v>
      </c>
      <c r="H6251">
        <v>4.9541430999999996</v>
      </c>
      <c r="I6251">
        <v>-74.021153659999996</v>
      </c>
      <c r="J6251">
        <v>0</v>
      </c>
      <c r="K6251">
        <v>0</v>
      </c>
      <c r="L6251">
        <v>0</v>
      </c>
    </row>
    <row r="6252" spans="1:12" x14ac:dyDescent="0.25">
      <c r="A6252" t="s">
        <v>6262</v>
      </c>
      <c r="B6252">
        <v>0</v>
      </c>
      <c r="C6252">
        <v>0</v>
      </c>
      <c r="D6252">
        <v>25.9</v>
      </c>
      <c r="E6252">
        <v>-3.34510208441419E-3</v>
      </c>
      <c r="F6252">
        <v>-5.3005864436777003E-2</v>
      </c>
      <c r="G6252">
        <v>1.7731002761363899E-4</v>
      </c>
      <c r="H6252">
        <v>4.9541418000000004</v>
      </c>
      <c r="I6252">
        <v>-74.021151660000001</v>
      </c>
      <c r="J6252">
        <v>0</v>
      </c>
      <c r="K6252">
        <v>0</v>
      </c>
      <c r="L6252">
        <v>0</v>
      </c>
    </row>
    <row r="6253" spans="1:12" x14ac:dyDescent="0.25">
      <c r="A6253" t="s">
        <v>6263</v>
      </c>
      <c r="B6253">
        <v>0</v>
      </c>
      <c r="C6253">
        <v>0</v>
      </c>
      <c r="D6253">
        <v>25.9</v>
      </c>
      <c r="E6253">
        <v>0</v>
      </c>
      <c r="F6253">
        <v>-5.0252905423135902E-2</v>
      </c>
      <c r="G6253">
        <v>0</v>
      </c>
      <c r="H6253">
        <v>4.9541405999999997</v>
      </c>
      <c r="I6253">
        <v>-74.021149159999993</v>
      </c>
      <c r="J6253">
        <v>0</v>
      </c>
      <c r="K6253">
        <v>0</v>
      </c>
      <c r="L6253">
        <v>0</v>
      </c>
    </row>
    <row r="6254" spans="1:12" x14ac:dyDescent="0.25">
      <c r="A6254" t="s">
        <v>6264</v>
      </c>
      <c r="B6254">
        <v>0</v>
      </c>
      <c r="C6254">
        <v>0</v>
      </c>
      <c r="D6254">
        <v>27.75</v>
      </c>
      <c r="E6254">
        <v>0</v>
      </c>
      <c r="F6254">
        <v>-5.5758823450425099E-2</v>
      </c>
      <c r="G6254">
        <v>0</v>
      </c>
      <c r="H6254">
        <v>4.9541402999999997</v>
      </c>
      <c r="I6254">
        <v>-74.02114933</v>
      </c>
      <c r="J6254">
        <v>0</v>
      </c>
      <c r="K6254">
        <v>0</v>
      </c>
      <c r="L6254">
        <v>0</v>
      </c>
    </row>
    <row r="6255" spans="1:12" x14ac:dyDescent="0.25">
      <c r="A6255" t="s">
        <v>6265</v>
      </c>
      <c r="B6255">
        <v>0</v>
      </c>
      <c r="C6255">
        <v>0</v>
      </c>
      <c r="D6255">
        <v>25.9</v>
      </c>
      <c r="E6255">
        <v>0</v>
      </c>
      <c r="F6255">
        <v>-5.3005864436777003E-2</v>
      </c>
      <c r="G6255">
        <v>0</v>
      </c>
      <c r="H6255">
        <v>4.9541383999999997</v>
      </c>
      <c r="I6255">
        <v>-74.02114899</v>
      </c>
      <c r="J6255">
        <v>0</v>
      </c>
      <c r="K6255">
        <v>0</v>
      </c>
      <c r="L6255">
        <v>0</v>
      </c>
    </row>
    <row r="6256" spans="1:12" x14ac:dyDescent="0.25">
      <c r="A6256" t="s">
        <v>6266</v>
      </c>
      <c r="B6256">
        <v>0</v>
      </c>
      <c r="C6256">
        <v>0</v>
      </c>
      <c r="D6256">
        <v>20.350000000000001</v>
      </c>
      <c r="E6256">
        <v>0</v>
      </c>
      <c r="F6256">
        <v>-5.5758823450425099E-2</v>
      </c>
      <c r="G6256">
        <v>0</v>
      </c>
      <c r="H6256">
        <v>4.9541380999999998</v>
      </c>
      <c r="I6256">
        <v>-74.021148830000001</v>
      </c>
      <c r="J6256">
        <v>0</v>
      </c>
      <c r="K6256">
        <v>0</v>
      </c>
      <c r="L6256">
        <v>0</v>
      </c>
    </row>
    <row r="6257" spans="1:12" x14ac:dyDescent="0.25">
      <c r="A6257" t="s">
        <v>6267</v>
      </c>
      <c r="B6257">
        <v>0</v>
      </c>
      <c r="C6257">
        <v>0</v>
      </c>
      <c r="D6257">
        <v>14.8</v>
      </c>
      <c r="E6257">
        <v>0</v>
      </c>
      <c r="F6257">
        <v>-5.3005864436777003E-2</v>
      </c>
      <c r="G6257">
        <v>0</v>
      </c>
      <c r="H6257">
        <v>4.9541373000000002</v>
      </c>
      <c r="I6257">
        <v>-74.021148330000003</v>
      </c>
      <c r="J6257">
        <v>0</v>
      </c>
      <c r="K6257">
        <v>0</v>
      </c>
      <c r="L6257">
        <v>0</v>
      </c>
    </row>
    <row r="6258" spans="1:12" x14ac:dyDescent="0.25">
      <c r="A6258" t="s">
        <v>6268</v>
      </c>
      <c r="B6258">
        <v>0</v>
      </c>
      <c r="C6258">
        <v>0</v>
      </c>
      <c r="D6258">
        <v>14.8</v>
      </c>
      <c r="E6258">
        <v>0</v>
      </c>
      <c r="F6258">
        <v>-5.8511782464066103E-2</v>
      </c>
      <c r="G6258">
        <v>0</v>
      </c>
      <c r="H6258">
        <v>4.9541396000000004</v>
      </c>
      <c r="I6258">
        <v>-74.021135330000007</v>
      </c>
      <c r="J6258">
        <v>0</v>
      </c>
      <c r="K6258">
        <v>0</v>
      </c>
      <c r="L6258">
        <v>0</v>
      </c>
    </row>
    <row r="6259" spans="1:12" x14ac:dyDescent="0.25">
      <c r="A6259" t="s">
        <v>6269</v>
      </c>
      <c r="B6259">
        <v>0</v>
      </c>
      <c r="C6259">
        <v>0</v>
      </c>
      <c r="D6259">
        <v>14.8</v>
      </c>
      <c r="E6259">
        <v>-3.34510208441419E-3</v>
      </c>
      <c r="F6259">
        <v>-5.5758823450425099E-2</v>
      </c>
      <c r="G6259">
        <v>1.8651895654849999E-4</v>
      </c>
      <c r="H6259">
        <v>4.9541409999999999</v>
      </c>
      <c r="I6259">
        <v>-74.021133329999998</v>
      </c>
      <c r="J6259">
        <v>0</v>
      </c>
      <c r="K6259">
        <v>0</v>
      </c>
      <c r="L6259">
        <v>0</v>
      </c>
    </row>
    <row r="6260" spans="1:12" x14ac:dyDescent="0.25">
      <c r="A6260" t="s">
        <v>6270</v>
      </c>
      <c r="B6260">
        <v>0</v>
      </c>
      <c r="C6260">
        <v>0</v>
      </c>
      <c r="D6260">
        <v>14.8</v>
      </c>
      <c r="E6260">
        <v>0</v>
      </c>
      <c r="F6260">
        <v>-5.5758823450425099E-2</v>
      </c>
      <c r="G6260">
        <v>0</v>
      </c>
      <c r="H6260">
        <v>4.9541396000000004</v>
      </c>
      <c r="I6260">
        <v>-74.021132159999993</v>
      </c>
      <c r="J6260">
        <v>0</v>
      </c>
      <c r="K6260">
        <v>0</v>
      </c>
      <c r="L6260">
        <v>0</v>
      </c>
    </row>
    <row r="6261" spans="1:12" x14ac:dyDescent="0.25">
      <c r="A6261" t="s">
        <v>6271</v>
      </c>
      <c r="B6261">
        <v>0</v>
      </c>
      <c r="C6261">
        <v>0</v>
      </c>
      <c r="D6261">
        <v>14.8</v>
      </c>
      <c r="E6261">
        <v>0</v>
      </c>
      <c r="F6261">
        <v>-5.8511782464066103E-2</v>
      </c>
      <c r="G6261">
        <v>0</v>
      </c>
      <c r="H6261">
        <v>4.9541440000000003</v>
      </c>
      <c r="I6261">
        <v>-74.021123160000002</v>
      </c>
      <c r="J6261">
        <v>0</v>
      </c>
      <c r="K6261">
        <v>0</v>
      </c>
      <c r="L6261">
        <v>0</v>
      </c>
    </row>
    <row r="6262" spans="1:12" x14ac:dyDescent="0.25">
      <c r="A6262" t="s">
        <v>6272</v>
      </c>
      <c r="B6262">
        <v>0</v>
      </c>
      <c r="C6262">
        <v>0</v>
      </c>
      <c r="D6262">
        <v>16.649999999999999</v>
      </c>
      <c r="E6262">
        <v>-3.34510208441419E-3</v>
      </c>
      <c r="F6262">
        <v>-5.8511782464066103E-2</v>
      </c>
      <c r="G6262">
        <v>1.95727885483337E-4</v>
      </c>
      <c r="H6262">
        <v>4.9541427999999996</v>
      </c>
      <c r="I6262">
        <v>-74.021127829999998</v>
      </c>
      <c r="J6262">
        <v>0</v>
      </c>
      <c r="K6262">
        <v>0</v>
      </c>
      <c r="L6262">
        <v>0</v>
      </c>
    </row>
    <row r="6263" spans="1:12" x14ac:dyDescent="0.25">
      <c r="A6263" t="s">
        <v>6273</v>
      </c>
      <c r="B6263">
        <v>0</v>
      </c>
      <c r="C6263">
        <v>0</v>
      </c>
      <c r="D6263">
        <v>16.649999999999999</v>
      </c>
      <c r="E6263">
        <v>-3.34510208441419E-3</v>
      </c>
      <c r="F6263">
        <v>-4.1994028382212799E-2</v>
      </c>
      <c r="G6263">
        <v>1.4047431187428901E-4</v>
      </c>
      <c r="H6263">
        <v>4.9541426</v>
      </c>
      <c r="I6263">
        <v>-74.021124999999998</v>
      </c>
      <c r="J6263">
        <v>0</v>
      </c>
      <c r="K6263">
        <v>0</v>
      </c>
      <c r="L6263">
        <v>0</v>
      </c>
    </row>
    <row r="6264" spans="1:12" x14ac:dyDescent="0.25">
      <c r="A6264" t="s">
        <v>6274</v>
      </c>
      <c r="B6264">
        <v>0</v>
      </c>
      <c r="C6264">
        <v>0</v>
      </c>
      <c r="D6264">
        <v>16.649999999999999</v>
      </c>
      <c r="E6264">
        <v>-3.34510208441419E-3</v>
      </c>
      <c r="F6264">
        <v>-6.1264741477707198E-2</v>
      </c>
      <c r="G6264">
        <v>2.0493681441817501E-4</v>
      </c>
      <c r="H6264">
        <v>4.9541423</v>
      </c>
      <c r="I6264">
        <v>-74.021129500000001</v>
      </c>
      <c r="J6264">
        <v>0</v>
      </c>
      <c r="K6264">
        <v>0</v>
      </c>
      <c r="L6264">
        <v>0</v>
      </c>
    </row>
    <row r="6265" spans="1:12" x14ac:dyDescent="0.25">
      <c r="A6265" t="s">
        <v>6275</v>
      </c>
      <c r="B6265">
        <v>0</v>
      </c>
      <c r="C6265">
        <v>0</v>
      </c>
      <c r="D6265">
        <v>16.649999999999999</v>
      </c>
      <c r="E6265">
        <v>0</v>
      </c>
      <c r="F6265">
        <v>-6.1264741477707198E-2</v>
      </c>
      <c r="G6265">
        <v>0</v>
      </c>
      <c r="H6265">
        <v>4.9541405999999997</v>
      </c>
      <c r="I6265">
        <v>-74.021135659999999</v>
      </c>
      <c r="J6265">
        <v>0</v>
      </c>
      <c r="K6265">
        <v>0</v>
      </c>
      <c r="L6265">
        <v>0</v>
      </c>
    </row>
    <row r="6266" spans="1:12" x14ac:dyDescent="0.25">
      <c r="A6266" t="s">
        <v>6276</v>
      </c>
      <c r="B6266">
        <v>0</v>
      </c>
      <c r="C6266">
        <v>0</v>
      </c>
      <c r="D6266">
        <v>16.649999999999999</v>
      </c>
      <c r="E6266">
        <v>0</v>
      </c>
      <c r="F6266">
        <v>-5.8511782464066103E-2</v>
      </c>
      <c r="G6266">
        <v>0</v>
      </c>
      <c r="H6266">
        <v>4.9541398000000001</v>
      </c>
      <c r="I6266">
        <v>-74.021135330000007</v>
      </c>
      <c r="J6266">
        <v>0</v>
      </c>
      <c r="K6266">
        <v>0</v>
      </c>
      <c r="L6266">
        <v>0</v>
      </c>
    </row>
    <row r="6267" spans="1:12" x14ac:dyDescent="0.25">
      <c r="A6267" t="s">
        <v>6277</v>
      </c>
      <c r="B6267">
        <v>0</v>
      </c>
      <c r="C6267">
        <v>0</v>
      </c>
      <c r="D6267">
        <v>12.95</v>
      </c>
      <c r="E6267">
        <v>0</v>
      </c>
      <c r="F6267">
        <v>-5.8511782464066103E-2</v>
      </c>
      <c r="G6267">
        <v>0</v>
      </c>
      <c r="H6267">
        <v>4.9541390999999999</v>
      </c>
      <c r="I6267">
        <v>-74.02113516</v>
      </c>
      <c r="J6267">
        <v>0</v>
      </c>
      <c r="K6267">
        <v>0</v>
      </c>
      <c r="L6267">
        <v>0</v>
      </c>
    </row>
    <row r="6268" spans="1:12" x14ac:dyDescent="0.25">
      <c r="A6268" t="s">
        <v>6278</v>
      </c>
      <c r="B6268">
        <v>0</v>
      </c>
      <c r="C6268">
        <v>0</v>
      </c>
      <c r="D6268">
        <v>24.05</v>
      </c>
      <c r="E6268">
        <v>0</v>
      </c>
      <c r="F6268">
        <v>-5.3005864436777003E-2</v>
      </c>
      <c r="G6268">
        <v>0</v>
      </c>
      <c r="H6268">
        <v>4.9541390999999999</v>
      </c>
      <c r="I6268">
        <v>-74.02113516</v>
      </c>
      <c r="J6268">
        <v>0</v>
      </c>
      <c r="K6268">
        <v>0</v>
      </c>
      <c r="L6268">
        <v>0</v>
      </c>
    </row>
    <row r="6269" spans="1:12" x14ac:dyDescent="0.25">
      <c r="A6269" t="s">
        <v>6279</v>
      </c>
      <c r="B6269">
        <v>0</v>
      </c>
      <c r="C6269">
        <v>0</v>
      </c>
      <c r="D6269">
        <v>24.05</v>
      </c>
      <c r="E6269">
        <v>0</v>
      </c>
      <c r="F6269">
        <v>-3.9241069368571802E-2</v>
      </c>
      <c r="G6269">
        <v>0</v>
      </c>
      <c r="H6269">
        <v>4.9541408000000002</v>
      </c>
      <c r="I6269">
        <v>-74.021135659999999</v>
      </c>
      <c r="J6269">
        <v>0</v>
      </c>
      <c r="K6269">
        <v>0</v>
      </c>
      <c r="L6269">
        <v>0</v>
      </c>
    </row>
    <row r="6270" spans="1:12" x14ac:dyDescent="0.25">
      <c r="A6270" t="s">
        <v>6280</v>
      </c>
      <c r="B6270">
        <v>0</v>
      </c>
      <c r="C6270">
        <v>0</v>
      </c>
      <c r="D6270">
        <v>24.05</v>
      </c>
      <c r="E6270">
        <v>0</v>
      </c>
      <c r="F6270">
        <v>-5.5758823450425099E-2</v>
      </c>
      <c r="G6270">
        <v>0</v>
      </c>
      <c r="H6270">
        <v>4.9541415999999998</v>
      </c>
      <c r="I6270">
        <v>-74.021138660000005</v>
      </c>
      <c r="J6270">
        <v>0</v>
      </c>
      <c r="K6270">
        <v>0</v>
      </c>
      <c r="L6270">
        <v>0</v>
      </c>
    </row>
    <row r="6271" spans="1:12" x14ac:dyDescent="0.25">
      <c r="A6271" t="s">
        <v>6281</v>
      </c>
      <c r="B6271">
        <v>0</v>
      </c>
      <c r="C6271">
        <v>0</v>
      </c>
      <c r="D6271">
        <v>24.05</v>
      </c>
      <c r="E6271">
        <v>0</v>
      </c>
      <c r="F6271">
        <v>-4.7499946409494898E-2</v>
      </c>
      <c r="G6271">
        <v>0</v>
      </c>
      <c r="H6271">
        <v>4.9541426</v>
      </c>
      <c r="I6271">
        <v>-74.021139660000003</v>
      </c>
      <c r="J6271">
        <v>0</v>
      </c>
      <c r="K6271">
        <v>0</v>
      </c>
      <c r="L6271">
        <v>0</v>
      </c>
    </row>
    <row r="6272" spans="1:12" x14ac:dyDescent="0.25">
      <c r="A6272" t="s">
        <v>6282</v>
      </c>
      <c r="B6272">
        <v>0</v>
      </c>
      <c r="C6272">
        <v>0</v>
      </c>
      <c r="D6272">
        <v>0</v>
      </c>
      <c r="E6272">
        <v>0</v>
      </c>
      <c r="F6272">
        <v>-5.3005864436777003E-2</v>
      </c>
      <c r="G6272">
        <v>0</v>
      </c>
      <c r="H6272">
        <v>4.9541424999999997</v>
      </c>
      <c r="I6272">
        <v>-74.021141330000006</v>
      </c>
      <c r="J6272">
        <v>0</v>
      </c>
      <c r="K6272">
        <v>0</v>
      </c>
      <c r="L6272">
        <v>0</v>
      </c>
    </row>
    <row r="6273" spans="1:12" x14ac:dyDescent="0.25">
      <c r="A6273" t="s">
        <v>6283</v>
      </c>
      <c r="B6273">
        <v>0</v>
      </c>
      <c r="C6273">
        <v>0</v>
      </c>
      <c r="D6273">
        <v>24.05</v>
      </c>
      <c r="E6273">
        <v>-3.34510208441419E-3</v>
      </c>
      <c r="F6273">
        <v>-4.1994028382212799E-2</v>
      </c>
      <c r="G6273">
        <v>1.4047431187428901E-4</v>
      </c>
      <c r="H6273">
        <v>4.9541440999999997</v>
      </c>
      <c r="I6273">
        <v>-74.021142499999996</v>
      </c>
      <c r="J6273">
        <v>0</v>
      </c>
      <c r="K6273">
        <v>0</v>
      </c>
      <c r="L6273">
        <v>0</v>
      </c>
    </row>
    <row r="6274" spans="1:12" x14ac:dyDescent="0.25">
      <c r="A6274" t="s">
        <v>6284</v>
      </c>
      <c r="B6274">
        <v>0</v>
      </c>
      <c r="C6274">
        <v>0</v>
      </c>
      <c r="D6274">
        <v>0</v>
      </c>
      <c r="E6274">
        <v>0</v>
      </c>
      <c r="F6274">
        <v>-5.5758823450425099E-2</v>
      </c>
      <c r="G6274">
        <v>0</v>
      </c>
      <c r="H6274">
        <v>4.9541447999999999</v>
      </c>
      <c r="I6274">
        <v>-74.021142330000004</v>
      </c>
      <c r="J6274">
        <v>0</v>
      </c>
      <c r="K6274">
        <v>0</v>
      </c>
      <c r="L6274">
        <v>0</v>
      </c>
    </row>
    <row r="6275" spans="1:12" x14ac:dyDescent="0.25">
      <c r="A6275" t="s">
        <v>6285</v>
      </c>
      <c r="B6275">
        <v>0</v>
      </c>
      <c r="C6275">
        <v>0</v>
      </c>
      <c r="D6275">
        <v>0</v>
      </c>
      <c r="E6275">
        <v>0</v>
      </c>
      <c r="F6275">
        <v>-5.3005864436777003E-2</v>
      </c>
      <c r="G6275">
        <v>0</v>
      </c>
      <c r="H6275">
        <v>4.9541453000000004</v>
      </c>
      <c r="I6275">
        <v>-74.021143499999994</v>
      </c>
      <c r="J6275">
        <v>0</v>
      </c>
      <c r="K6275">
        <v>0</v>
      </c>
      <c r="L6275">
        <v>0</v>
      </c>
    </row>
    <row r="6276" spans="1:12" x14ac:dyDescent="0.25">
      <c r="A6276" t="s">
        <v>6286</v>
      </c>
      <c r="B6276">
        <v>0</v>
      </c>
      <c r="C6276">
        <v>0</v>
      </c>
      <c r="D6276">
        <v>0</v>
      </c>
      <c r="E6276">
        <v>0</v>
      </c>
      <c r="F6276">
        <v>-5.5758823450425099E-2</v>
      </c>
      <c r="G6276">
        <v>0</v>
      </c>
      <c r="H6276">
        <v>4.9541465000000002</v>
      </c>
      <c r="I6276">
        <v>-74.021143499999994</v>
      </c>
      <c r="J6276">
        <v>0</v>
      </c>
      <c r="K6276">
        <v>0</v>
      </c>
      <c r="L6276">
        <v>0</v>
      </c>
    </row>
    <row r="6277" spans="1:12" x14ac:dyDescent="0.25">
      <c r="A6277" t="s">
        <v>6287</v>
      </c>
      <c r="B6277">
        <v>0</v>
      </c>
      <c r="C6277">
        <v>0</v>
      </c>
      <c r="D6277">
        <v>0</v>
      </c>
      <c r="E6277">
        <v>0</v>
      </c>
      <c r="F6277">
        <v>-5.5758823450425099E-2</v>
      </c>
      <c r="G6277">
        <v>0</v>
      </c>
      <c r="H6277">
        <v>4.9541461</v>
      </c>
      <c r="I6277">
        <v>-74.021142499999996</v>
      </c>
      <c r="J6277">
        <v>0</v>
      </c>
      <c r="K6277">
        <v>0</v>
      </c>
      <c r="L6277">
        <v>0</v>
      </c>
    </row>
    <row r="6278" spans="1:12" x14ac:dyDescent="0.25">
      <c r="A6278" t="s">
        <v>6288</v>
      </c>
      <c r="B6278">
        <v>0</v>
      </c>
      <c r="C6278">
        <v>0</v>
      </c>
      <c r="D6278">
        <v>49.95</v>
      </c>
      <c r="E6278">
        <v>0</v>
      </c>
      <c r="F6278">
        <v>-5.8511782464066103E-2</v>
      </c>
      <c r="G6278">
        <v>0</v>
      </c>
      <c r="H6278">
        <v>4.9541472999999998</v>
      </c>
      <c r="I6278">
        <v>-74.021141659999998</v>
      </c>
      <c r="J6278">
        <v>0</v>
      </c>
      <c r="K6278">
        <v>0</v>
      </c>
      <c r="L6278">
        <v>0</v>
      </c>
    </row>
    <row r="6279" spans="1:12" x14ac:dyDescent="0.25">
      <c r="A6279" t="s">
        <v>6289</v>
      </c>
      <c r="B6279">
        <v>0</v>
      </c>
      <c r="C6279">
        <v>0</v>
      </c>
      <c r="D6279">
        <v>53.65</v>
      </c>
      <c r="E6279">
        <v>-3.34510208441419E-3</v>
      </c>
      <c r="F6279">
        <v>-4.7499946409494898E-2</v>
      </c>
      <c r="G6279">
        <v>1.58892169743964E-4</v>
      </c>
      <c r="H6279">
        <v>4.9541488999999999</v>
      </c>
      <c r="I6279">
        <v>-74.021141830000005</v>
      </c>
      <c r="J6279">
        <v>0</v>
      </c>
      <c r="K6279">
        <v>0</v>
      </c>
      <c r="L6279">
        <v>0</v>
      </c>
    </row>
    <row r="6280" spans="1:12" x14ac:dyDescent="0.25">
      <c r="A6280" t="s">
        <v>6290</v>
      </c>
      <c r="B6280">
        <v>0</v>
      </c>
      <c r="C6280">
        <v>0</v>
      </c>
      <c r="D6280">
        <v>55.5</v>
      </c>
      <c r="E6280">
        <v>0</v>
      </c>
      <c r="F6280">
        <v>-5.3005864436777003E-2</v>
      </c>
      <c r="G6280">
        <v>0</v>
      </c>
      <c r="H6280">
        <v>4.9541482999999999</v>
      </c>
      <c r="I6280">
        <v>-74.021141490000005</v>
      </c>
      <c r="J6280">
        <v>0</v>
      </c>
      <c r="K6280">
        <v>0</v>
      </c>
      <c r="L6280">
        <v>0</v>
      </c>
    </row>
    <row r="6281" spans="1:12" x14ac:dyDescent="0.25">
      <c r="A6281" t="s">
        <v>6291</v>
      </c>
      <c r="B6281">
        <v>0</v>
      </c>
      <c r="C6281">
        <v>0</v>
      </c>
      <c r="D6281">
        <v>53.65</v>
      </c>
      <c r="E6281">
        <v>-3.34510208441419E-3</v>
      </c>
      <c r="F6281">
        <v>-5.5758823450425099E-2</v>
      </c>
      <c r="G6281">
        <v>1.8651895654849999E-4</v>
      </c>
      <c r="H6281">
        <v>4.9541468000000002</v>
      </c>
      <c r="I6281">
        <v>-74.021143159999994</v>
      </c>
      <c r="J6281">
        <v>0</v>
      </c>
      <c r="K6281">
        <v>0</v>
      </c>
      <c r="L6281">
        <v>0</v>
      </c>
    </row>
    <row r="6282" spans="1:12" x14ac:dyDescent="0.25">
      <c r="A6282" t="s">
        <v>6292</v>
      </c>
      <c r="B6282">
        <v>0</v>
      </c>
      <c r="C6282">
        <v>0</v>
      </c>
      <c r="D6282">
        <v>57.35</v>
      </c>
      <c r="E6282">
        <v>0</v>
      </c>
      <c r="F6282">
        <v>-5.5758823450425099E-2</v>
      </c>
      <c r="G6282">
        <v>0</v>
      </c>
      <c r="H6282">
        <v>4.9541453000000004</v>
      </c>
      <c r="I6282">
        <v>-74.021144160000006</v>
      </c>
      <c r="J6282">
        <v>0</v>
      </c>
      <c r="K6282">
        <v>0</v>
      </c>
      <c r="L6282">
        <v>0</v>
      </c>
    </row>
    <row r="6283" spans="1:12" x14ac:dyDescent="0.25">
      <c r="A6283" t="s">
        <v>6293</v>
      </c>
      <c r="B6283">
        <v>0</v>
      </c>
      <c r="C6283">
        <v>0</v>
      </c>
      <c r="D6283">
        <v>55.5</v>
      </c>
      <c r="E6283">
        <v>-3.34510208441419E-3</v>
      </c>
      <c r="F6283">
        <v>-4.1994028382212799E-2</v>
      </c>
      <c r="G6283">
        <v>1.4047431187428901E-4</v>
      </c>
      <c r="H6283">
        <v>4.9541458</v>
      </c>
      <c r="I6283">
        <v>-74.021142499999996</v>
      </c>
      <c r="J6283">
        <v>0</v>
      </c>
      <c r="K6283">
        <v>0</v>
      </c>
      <c r="L6283">
        <v>0</v>
      </c>
    </row>
    <row r="6284" spans="1:12" x14ac:dyDescent="0.25">
      <c r="A6284" t="s">
        <v>6294</v>
      </c>
      <c r="B6284">
        <v>0</v>
      </c>
      <c r="C6284">
        <v>0</v>
      </c>
      <c r="D6284">
        <v>0.42735000000000001</v>
      </c>
      <c r="E6284">
        <v>-3.34510208441419E-3</v>
      </c>
      <c r="F6284">
        <v>-4.1994028382212799E-2</v>
      </c>
      <c r="G6284">
        <v>1.4047431187428901E-4</v>
      </c>
      <c r="H6284">
        <v>4.9541465999999996</v>
      </c>
      <c r="I6284">
        <v>-74.021141</v>
      </c>
      <c r="J6284">
        <v>0</v>
      </c>
      <c r="K6284">
        <v>0</v>
      </c>
      <c r="L6284">
        <v>0</v>
      </c>
    </row>
    <row r="6285" spans="1:12" x14ac:dyDescent="0.25">
      <c r="A6285" t="s">
        <v>6295</v>
      </c>
      <c r="B6285">
        <v>0</v>
      </c>
      <c r="C6285">
        <v>0</v>
      </c>
      <c r="D6285">
        <v>53.65</v>
      </c>
      <c r="E6285">
        <v>-3.34510208441419E-3</v>
      </c>
      <c r="F6285">
        <v>-4.1994028382212799E-2</v>
      </c>
      <c r="G6285">
        <v>1.4047431187428901E-4</v>
      </c>
      <c r="H6285">
        <v>4.9541465999999996</v>
      </c>
      <c r="I6285">
        <v>-74.021141</v>
      </c>
      <c r="J6285">
        <v>0</v>
      </c>
      <c r="K6285">
        <v>0</v>
      </c>
      <c r="L6285">
        <v>0</v>
      </c>
    </row>
    <row r="6286" spans="1:12" x14ac:dyDescent="0.25">
      <c r="A6286" t="s">
        <v>6296</v>
      </c>
      <c r="B6286">
        <v>0</v>
      </c>
      <c r="C6286">
        <v>0</v>
      </c>
      <c r="D6286">
        <v>53.65</v>
      </c>
      <c r="E6286">
        <v>0</v>
      </c>
      <c r="F6286">
        <v>-4.7499946409494898E-2</v>
      </c>
      <c r="G6286">
        <v>0</v>
      </c>
      <c r="H6286">
        <v>4.9541456000000004</v>
      </c>
      <c r="I6286">
        <v>-74.021141659999998</v>
      </c>
      <c r="J6286">
        <v>0</v>
      </c>
      <c r="K6286">
        <v>0</v>
      </c>
      <c r="L6286">
        <v>0</v>
      </c>
    </row>
    <row r="6287" spans="1:12" x14ac:dyDescent="0.25">
      <c r="A6287" t="s">
        <v>6297</v>
      </c>
      <c r="B6287">
        <v>0</v>
      </c>
      <c r="C6287">
        <v>0</v>
      </c>
      <c r="D6287">
        <v>55.5</v>
      </c>
      <c r="E6287">
        <v>-3.34510208441419E-3</v>
      </c>
      <c r="F6287">
        <v>-5.0252905423135902E-2</v>
      </c>
      <c r="G6287">
        <v>1.6810109867880101E-4</v>
      </c>
      <c r="H6287">
        <v>4.9541472999999998</v>
      </c>
      <c r="I6287">
        <v>-74.021140000000003</v>
      </c>
      <c r="J6287">
        <v>0</v>
      </c>
      <c r="K6287">
        <v>0</v>
      </c>
      <c r="L6287">
        <v>0</v>
      </c>
    </row>
    <row r="6288" spans="1:12" x14ac:dyDescent="0.25">
      <c r="A6288" t="s">
        <v>6298</v>
      </c>
      <c r="B6288">
        <v>0</v>
      </c>
      <c r="C6288">
        <v>0</v>
      </c>
      <c r="D6288">
        <v>53.65</v>
      </c>
      <c r="E6288">
        <v>-3.34510208441419E-3</v>
      </c>
      <c r="F6288">
        <v>-4.7499946409494898E-2</v>
      </c>
      <c r="G6288">
        <v>1.58892169743964E-4</v>
      </c>
      <c r="H6288">
        <v>4.9541531000000001</v>
      </c>
      <c r="I6288">
        <v>-74.021139829999996</v>
      </c>
      <c r="J6288">
        <v>0</v>
      </c>
      <c r="K6288">
        <v>0</v>
      </c>
      <c r="L6288">
        <v>0</v>
      </c>
    </row>
    <row r="6289" spans="1:12" x14ac:dyDescent="0.25">
      <c r="A6289" t="s">
        <v>6299</v>
      </c>
      <c r="B6289">
        <v>0</v>
      </c>
      <c r="C6289">
        <v>0</v>
      </c>
      <c r="D6289">
        <v>55.5</v>
      </c>
      <c r="E6289">
        <v>0</v>
      </c>
      <c r="F6289">
        <v>-4.1994028382212799E-2</v>
      </c>
      <c r="G6289">
        <v>0</v>
      </c>
      <c r="H6289">
        <v>4.9541544999999996</v>
      </c>
      <c r="I6289">
        <v>-74.021141159999999</v>
      </c>
      <c r="J6289">
        <v>0</v>
      </c>
      <c r="K6289">
        <v>0</v>
      </c>
      <c r="L6289">
        <v>0</v>
      </c>
    </row>
    <row r="6290" spans="1:12" x14ac:dyDescent="0.25">
      <c r="A6290" t="s">
        <v>6300</v>
      </c>
      <c r="B6290">
        <v>0</v>
      </c>
      <c r="C6290">
        <v>0</v>
      </c>
      <c r="D6290">
        <v>57.35</v>
      </c>
      <c r="E6290">
        <v>-3.34510208441419E-3</v>
      </c>
      <c r="F6290">
        <v>-5.3005864436777003E-2</v>
      </c>
      <c r="G6290">
        <v>1.7731002761363899E-4</v>
      </c>
      <c r="H6290">
        <v>4.9541551000000004</v>
      </c>
      <c r="I6290">
        <v>-74.02114066</v>
      </c>
      <c r="J6290">
        <v>0</v>
      </c>
      <c r="K6290">
        <v>0</v>
      </c>
      <c r="L6290">
        <v>0</v>
      </c>
    </row>
    <row r="6291" spans="1:12" x14ac:dyDescent="0.25">
      <c r="A6291" t="s">
        <v>6301</v>
      </c>
      <c r="B6291">
        <v>0</v>
      </c>
      <c r="C6291">
        <v>0</v>
      </c>
      <c r="D6291">
        <v>59.2</v>
      </c>
      <c r="E6291">
        <v>-3.34510208441419E-3</v>
      </c>
      <c r="F6291">
        <v>-4.1994028382212799E-2</v>
      </c>
      <c r="G6291">
        <v>1.4047431187428901E-4</v>
      </c>
      <c r="H6291">
        <v>4.9541538000000003</v>
      </c>
      <c r="I6291">
        <v>-74.021140329999994</v>
      </c>
      <c r="J6291">
        <v>0</v>
      </c>
      <c r="K6291">
        <v>0</v>
      </c>
      <c r="L6291">
        <v>0</v>
      </c>
    </row>
    <row r="6292" spans="1:12" x14ac:dyDescent="0.25">
      <c r="A6292" t="s">
        <v>6302</v>
      </c>
      <c r="B6292">
        <v>0</v>
      </c>
      <c r="C6292">
        <v>0</v>
      </c>
      <c r="D6292">
        <v>59.2</v>
      </c>
      <c r="E6292">
        <v>0</v>
      </c>
      <c r="F6292">
        <v>-6.1264741477707198E-2</v>
      </c>
      <c r="G6292">
        <v>0</v>
      </c>
      <c r="H6292">
        <v>4.9541528000000001</v>
      </c>
      <c r="I6292">
        <v>-74.021142830000002</v>
      </c>
      <c r="J6292">
        <v>0</v>
      </c>
      <c r="K6292">
        <v>0</v>
      </c>
      <c r="L6292">
        <v>0</v>
      </c>
    </row>
    <row r="6293" spans="1:12" x14ac:dyDescent="0.25">
      <c r="A6293" t="s">
        <v>6303</v>
      </c>
      <c r="B6293">
        <v>0</v>
      </c>
      <c r="C6293">
        <v>0</v>
      </c>
      <c r="D6293">
        <v>57.35</v>
      </c>
      <c r="E6293">
        <v>-3.34510208441419E-3</v>
      </c>
      <c r="F6293">
        <v>-5.5758823450425099E-2</v>
      </c>
      <c r="G6293">
        <v>1.8651895654849999E-4</v>
      </c>
      <c r="H6293">
        <v>4.9541525000000002</v>
      </c>
      <c r="I6293">
        <v>-74.02114383</v>
      </c>
      <c r="J6293">
        <v>0</v>
      </c>
      <c r="K6293">
        <v>0</v>
      </c>
      <c r="L6293">
        <v>0</v>
      </c>
    </row>
    <row r="6294" spans="1:12" x14ac:dyDescent="0.25">
      <c r="A6294" t="s">
        <v>6304</v>
      </c>
      <c r="B6294">
        <v>0</v>
      </c>
      <c r="C6294">
        <v>0</v>
      </c>
      <c r="D6294">
        <v>0.41810000000000003</v>
      </c>
      <c r="E6294">
        <v>0</v>
      </c>
      <c r="F6294">
        <v>-5.0252905423135902E-2</v>
      </c>
      <c r="G6294">
        <v>0</v>
      </c>
      <c r="H6294">
        <v>4.9541538000000003</v>
      </c>
      <c r="I6294">
        <v>-74.021143330000001</v>
      </c>
      <c r="J6294">
        <v>0</v>
      </c>
      <c r="K6294">
        <v>0</v>
      </c>
      <c r="L6294">
        <v>0</v>
      </c>
    </row>
    <row r="6295" spans="1:12" x14ac:dyDescent="0.25">
      <c r="A6295" t="s">
        <v>6305</v>
      </c>
      <c r="B6295">
        <v>0</v>
      </c>
      <c r="C6295">
        <v>0</v>
      </c>
      <c r="D6295">
        <v>57.35</v>
      </c>
      <c r="E6295">
        <v>0</v>
      </c>
      <c r="F6295">
        <v>-5.0252905423135902E-2</v>
      </c>
      <c r="G6295">
        <v>0</v>
      </c>
      <c r="H6295">
        <v>4.9541538000000003</v>
      </c>
      <c r="I6295">
        <v>-74.021143330000001</v>
      </c>
      <c r="J6295">
        <v>0</v>
      </c>
      <c r="K6295">
        <v>0</v>
      </c>
      <c r="L6295">
        <v>0</v>
      </c>
    </row>
    <row r="6296" spans="1:12" x14ac:dyDescent="0.25">
      <c r="A6296" t="s">
        <v>6306</v>
      </c>
      <c r="B6296">
        <v>0</v>
      </c>
      <c r="C6296">
        <v>0</v>
      </c>
      <c r="D6296">
        <v>55.5</v>
      </c>
      <c r="E6296">
        <v>0</v>
      </c>
      <c r="F6296">
        <v>-5.3005864436777003E-2</v>
      </c>
      <c r="G6296">
        <v>0</v>
      </c>
      <c r="H6296">
        <v>4.9541553</v>
      </c>
      <c r="I6296">
        <v>-74.021142659999995</v>
      </c>
      <c r="J6296">
        <v>0</v>
      </c>
      <c r="K6296">
        <v>0</v>
      </c>
      <c r="L6296">
        <v>0</v>
      </c>
    </row>
    <row r="6297" spans="1:12" x14ac:dyDescent="0.25">
      <c r="A6297" t="s">
        <v>6307</v>
      </c>
      <c r="B6297">
        <v>0</v>
      </c>
      <c r="C6297">
        <v>0</v>
      </c>
      <c r="D6297">
        <v>55.5</v>
      </c>
      <c r="E6297">
        <v>-3.34510208441419E-3</v>
      </c>
      <c r="F6297">
        <v>-5.3005864436777003E-2</v>
      </c>
      <c r="G6297">
        <v>1.7731002761363899E-4</v>
      </c>
      <c r="H6297">
        <v>4.9541551000000004</v>
      </c>
      <c r="I6297">
        <v>-74.021144660000004</v>
      </c>
      <c r="J6297">
        <v>0</v>
      </c>
      <c r="K6297">
        <v>0</v>
      </c>
      <c r="L6297">
        <v>0</v>
      </c>
    </row>
    <row r="6298" spans="1:12" x14ac:dyDescent="0.25">
      <c r="A6298" t="s">
        <v>6308</v>
      </c>
      <c r="B6298">
        <v>0</v>
      </c>
      <c r="C6298">
        <v>0</v>
      </c>
      <c r="D6298">
        <v>51.8</v>
      </c>
      <c r="E6298">
        <v>0</v>
      </c>
      <c r="F6298">
        <v>-3.9241069368571802E-2</v>
      </c>
      <c r="G6298">
        <v>0</v>
      </c>
      <c r="H6298">
        <v>4.9541557999999997</v>
      </c>
      <c r="I6298">
        <v>-74.021143330000001</v>
      </c>
      <c r="J6298">
        <v>0</v>
      </c>
      <c r="K6298">
        <v>0</v>
      </c>
      <c r="L6298">
        <v>0</v>
      </c>
    </row>
    <row r="6299" spans="1:12" x14ac:dyDescent="0.25">
      <c r="A6299" t="s">
        <v>6309</v>
      </c>
      <c r="B6299">
        <v>0</v>
      </c>
      <c r="C6299">
        <v>0</v>
      </c>
      <c r="D6299">
        <v>49.95</v>
      </c>
      <c r="E6299">
        <v>-3.34510208441419E-3</v>
      </c>
      <c r="F6299">
        <v>-6.6770659504989199E-2</v>
      </c>
      <c r="G6299">
        <v>2.2335467228785E-4</v>
      </c>
      <c r="H6299">
        <v>4.9541573000000003</v>
      </c>
      <c r="I6299">
        <v>-74.021142999999995</v>
      </c>
      <c r="J6299">
        <v>0</v>
      </c>
      <c r="K6299">
        <v>0</v>
      </c>
      <c r="L6299">
        <v>0</v>
      </c>
    </row>
    <row r="6300" spans="1:12" x14ac:dyDescent="0.25">
      <c r="A6300" t="s">
        <v>6310</v>
      </c>
      <c r="B6300">
        <v>0</v>
      </c>
      <c r="C6300">
        <v>0</v>
      </c>
      <c r="D6300">
        <v>0</v>
      </c>
      <c r="E6300">
        <v>-3.34510208441419E-3</v>
      </c>
      <c r="F6300">
        <v>-6.1264741477707198E-2</v>
      </c>
      <c r="G6300">
        <v>2.0493681441817501E-4</v>
      </c>
      <c r="H6300">
        <v>4.9541541000000002</v>
      </c>
      <c r="I6300">
        <v>-74.021143330000001</v>
      </c>
      <c r="J6300">
        <v>0</v>
      </c>
      <c r="K6300">
        <v>0</v>
      </c>
      <c r="L6300">
        <v>0</v>
      </c>
    </row>
    <row r="6301" spans="1:12" x14ac:dyDescent="0.25">
      <c r="A6301" t="s">
        <v>6311</v>
      </c>
      <c r="B6301">
        <v>0</v>
      </c>
      <c r="C6301">
        <v>0</v>
      </c>
      <c r="D6301">
        <v>0</v>
      </c>
      <c r="E6301">
        <v>-3.34510208441419E-3</v>
      </c>
      <c r="F6301">
        <v>-3.6488110354930797E-2</v>
      </c>
      <c r="G6301">
        <v>1.22056454004614E-4</v>
      </c>
      <c r="H6301">
        <v>4.9541575</v>
      </c>
      <c r="I6301">
        <v>-74.02114066</v>
      </c>
      <c r="J6301">
        <v>0</v>
      </c>
      <c r="K6301">
        <v>0</v>
      </c>
      <c r="L6301">
        <v>0</v>
      </c>
    </row>
    <row r="6302" spans="1:12" x14ac:dyDescent="0.25">
      <c r="A6302" t="s">
        <v>6312</v>
      </c>
      <c r="B6302">
        <v>0</v>
      </c>
      <c r="C6302">
        <v>0</v>
      </c>
      <c r="D6302">
        <v>0</v>
      </c>
      <c r="E6302">
        <v>0</v>
      </c>
      <c r="F6302">
        <v>-6.1264741477707198E-2</v>
      </c>
      <c r="G6302">
        <v>0</v>
      </c>
      <c r="H6302">
        <v>4.9541567999999998</v>
      </c>
      <c r="I6302">
        <v>-74.021144329999998</v>
      </c>
      <c r="J6302">
        <v>0</v>
      </c>
      <c r="K6302">
        <v>0</v>
      </c>
      <c r="L6302">
        <v>0</v>
      </c>
    </row>
    <row r="6303" spans="1:12" x14ac:dyDescent="0.25">
      <c r="A6303" t="s">
        <v>6313</v>
      </c>
      <c r="B6303">
        <v>0</v>
      </c>
      <c r="C6303">
        <v>0</v>
      </c>
      <c r="D6303">
        <v>0</v>
      </c>
      <c r="E6303">
        <v>0</v>
      </c>
      <c r="F6303">
        <v>-5.0252905423135902E-2</v>
      </c>
      <c r="G6303">
        <v>0</v>
      </c>
      <c r="H6303">
        <v>4.9541605000000004</v>
      </c>
      <c r="I6303">
        <v>-74.021141</v>
      </c>
      <c r="J6303">
        <v>0</v>
      </c>
      <c r="K6303">
        <v>0</v>
      </c>
      <c r="L6303">
        <v>0</v>
      </c>
    </row>
    <row r="6304" spans="1:12" x14ac:dyDescent="0.25">
      <c r="A6304" t="s">
        <v>6314</v>
      </c>
      <c r="B6304">
        <v>0</v>
      </c>
      <c r="C6304">
        <v>0</v>
      </c>
      <c r="D6304">
        <v>0</v>
      </c>
      <c r="E6304">
        <v>0</v>
      </c>
      <c r="F6304">
        <v>-5.0252905423135902E-2</v>
      </c>
      <c r="G6304">
        <v>0</v>
      </c>
      <c r="H6304">
        <v>4.9541582999999996</v>
      </c>
      <c r="I6304">
        <v>-74.021145329999996</v>
      </c>
      <c r="J6304">
        <v>0</v>
      </c>
      <c r="K6304">
        <v>0</v>
      </c>
      <c r="L6304">
        <v>0</v>
      </c>
    </row>
    <row r="6305" spans="1:12" x14ac:dyDescent="0.25">
      <c r="A6305" t="s">
        <v>6315</v>
      </c>
      <c r="B6305">
        <v>0</v>
      </c>
      <c r="C6305">
        <v>0</v>
      </c>
      <c r="D6305">
        <v>0</v>
      </c>
      <c r="E6305">
        <v>0</v>
      </c>
      <c r="F6305">
        <v>-3.9241069368571802E-2</v>
      </c>
      <c r="G6305">
        <v>0</v>
      </c>
      <c r="H6305">
        <v>4.9541580999999999</v>
      </c>
      <c r="I6305">
        <v>-74.021146160000001</v>
      </c>
      <c r="J6305">
        <v>0</v>
      </c>
      <c r="K6305">
        <v>0</v>
      </c>
      <c r="L6305">
        <v>0</v>
      </c>
    </row>
    <row r="6306" spans="1:12" x14ac:dyDescent="0.25">
      <c r="A6306" t="s">
        <v>6316</v>
      </c>
      <c r="B6306">
        <v>0</v>
      </c>
      <c r="C6306">
        <v>0</v>
      </c>
      <c r="D6306">
        <v>0</v>
      </c>
      <c r="E6306">
        <v>-3.34510208441419E-3</v>
      </c>
      <c r="F6306">
        <v>-4.7499946409494898E-2</v>
      </c>
      <c r="G6306">
        <v>1.58892169743964E-4</v>
      </c>
      <c r="H6306">
        <v>4.9541601000000002</v>
      </c>
      <c r="I6306">
        <v>-74.021144500000005</v>
      </c>
      <c r="J6306">
        <v>0</v>
      </c>
      <c r="K6306">
        <v>0</v>
      </c>
      <c r="L6306">
        <v>0</v>
      </c>
    </row>
    <row r="6307" spans="1:12" x14ac:dyDescent="0.25">
      <c r="A6307" t="s">
        <v>6317</v>
      </c>
      <c r="B6307">
        <v>0</v>
      </c>
      <c r="C6307">
        <v>0</v>
      </c>
      <c r="D6307">
        <v>0</v>
      </c>
      <c r="E6307">
        <v>0</v>
      </c>
      <c r="F6307">
        <v>-4.7499946409494898E-2</v>
      </c>
      <c r="G6307">
        <v>0</v>
      </c>
      <c r="H6307">
        <v>4.9541579999999996</v>
      </c>
      <c r="I6307">
        <v>-74.021145000000004</v>
      </c>
      <c r="J6307">
        <v>0</v>
      </c>
      <c r="K6307">
        <v>0</v>
      </c>
      <c r="L6307">
        <v>0</v>
      </c>
    </row>
    <row r="6308" spans="1:12" x14ac:dyDescent="0.25">
      <c r="A6308" t="s">
        <v>6318</v>
      </c>
      <c r="B6308">
        <v>0</v>
      </c>
      <c r="C6308">
        <v>0</v>
      </c>
      <c r="D6308">
        <v>0</v>
      </c>
      <c r="E6308">
        <v>0</v>
      </c>
      <c r="F6308">
        <v>-4.1994028382212799E-2</v>
      </c>
      <c r="G6308">
        <v>0</v>
      </c>
      <c r="H6308">
        <v>4.9541575</v>
      </c>
      <c r="I6308">
        <v>-74.021145000000004</v>
      </c>
      <c r="J6308">
        <v>0</v>
      </c>
      <c r="K6308">
        <v>0</v>
      </c>
      <c r="L6308">
        <v>0</v>
      </c>
    </row>
    <row r="6309" spans="1:12" x14ac:dyDescent="0.25">
      <c r="A6309" t="s">
        <v>6319</v>
      </c>
      <c r="B6309">
        <v>0</v>
      </c>
      <c r="C6309">
        <v>0</v>
      </c>
      <c r="D6309">
        <v>0.97309999999999997</v>
      </c>
      <c r="E6309">
        <v>0</v>
      </c>
      <c r="F6309">
        <v>-4.1994028382212799E-2</v>
      </c>
      <c r="G6309">
        <v>0</v>
      </c>
      <c r="H6309">
        <v>4.9541588000000001</v>
      </c>
      <c r="I6309">
        <v>-74.02114899</v>
      </c>
      <c r="J6309">
        <v>0</v>
      </c>
      <c r="K6309">
        <v>0</v>
      </c>
      <c r="L6309">
        <v>0</v>
      </c>
    </row>
    <row r="6310" spans="1:12" x14ac:dyDescent="0.25">
      <c r="A6310" t="s">
        <v>6320</v>
      </c>
      <c r="B6310">
        <v>0</v>
      </c>
      <c r="C6310">
        <v>0</v>
      </c>
      <c r="D6310">
        <v>0</v>
      </c>
      <c r="E6310">
        <v>-3.34510208441419E-3</v>
      </c>
      <c r="F6310">
        <v>-4.1994028382212799E-2</v>
      </c>
      <c r="G6310">
        <v>1.4047431187428901E-4</v>
      </c>
      <c r="H6310">
        <v>4.9541588000000001</v>
      </c>
      <c r="I6310">
        <v>-74.02114899</v>
      </c>
      <c r="J6310">
        <v>0</v>
      </c>
      <c r="K6310">
        <v>0</v>
      </c>
      <c r="L6310">
        <v>0</v>
      </c>
    </row>
    <row r="6311" spans="1:12" x14ac:dyDescent="0.25">
      <c r="A6311" t="s">
        <v>6321</v>
      </c>
      <c r="B6311">
        <v>0</v>
      </c>
      <c r="C6311">
        <v>0</v>
      </c>
      <c r="D6311">
        <v>0</v>
      </c>
      <c r="E6311">
        <v>-3.34510208441419E-3</v>
      </c>
      <c r="F6311">
        <v>-2.2723315286718501E-2</v>
      </c>
      <c r="G6311" s="1">
        <v>7.6011809330403206E-5</v>
      </c>
      <c r="H6311">
        <v>4.9541591</v>
      </c>
      <c r="I6311">
        <v>-74.021151329999995</v>
      </c>
      <c r="J6311">
        <v>0</v>
      </c>
      <c r="K6311">
        <v>0</v>
      </c>
      <c r="L6311">
        <v>0</v>
      </c>
    </row>
    <row r="6312" spans="1:12" x14ac:dyDescent="0.25">
      <c r="A6312" t="s">
        <v>6322</v>
      </c>
      <c r="B6312">
        <v>0</v>
      </c>
      <c r="C6312">
        <v>0</v>
      </c>
      <c r="D6312">
        <v>0</v>
      </c>
      <c r="E6312">
        <v>0</v>
      </c>
      <c r="F6312">
        <v>-3.6488110354930797E-2</v>
      </c>
      <c r="G6312">
        <v>0</v>
      </c>
      <c r="H6312">
        <v>4.9541620999999996</v>
      </c>
      <c r="I6312">
        <v>-74.021152990000004</v>
      </c>
      <c r="J6312">
        <v>0</v>
      </c>
      <c r="K6312">
        <v>0</v>
      </c>
      <c r="L6312">
        <v>0</v>
      </c>
    </row>
    <row r="6313" spans="1:12" x14ac:dyDescent="0.25">
      <c r="A6313" t="s">
        <v>6323</v>
      </c>
      <c r="B6313">
        <v>0</v>
      </c>
      <c r="C6313">
        <v>0</v>
      </c>
      <c r="D6313">
        <v>0</v>
      </c>
      <c r="E6313">
        <v>-3.34510208441419E-3</v>
      </c>
      <c r="F6313">
        <v>-2.8229233314007701E-2</v>
      </c>
      <c r="G6313" s="1">
        <v>9.4429667200101903E-5</v>
      </c>
      <c r="H6313">
        <v>4.9541633000000003</v>
      </c>
      <c r="I6313">
        <v>-74.021150329999998</v>
      </c>
      <c r="J6313">
        <v>0</v>
      </c>
      <c r="K6313">
        <v>0</v>
      </c>
      <c r="L6313">
        <v>0</v>
      </c>
    </row>
    <row r="6314" spans="1:12" x14ac:dyDescent="0.25">
      <c r="A6314" t="s">
        <v>6324</v>
      </c>
      <c r="B6314">
        <v>0</v>
      </c>
      <c r="C6314">
        <v>0</v>
      </c>
      <c r="D6314">
        <v>0</v>
      </c>
      <c r="E6314">
        <v>-3.34510208441419E-3</v>
      </c>
      <c r="F6314">
        <v>-2.5476274300359501E-2</v>
      </c>
      <c r="G6314" s="1">
        <v>8.5220738265240703E-5</v>
      </c>
      <c r="H6314">
        <v>4.9541613</v>
      </c>
      <c r="I6314">
        <v>-74.021151500000002</v>
      </c>
      <c r="J6314">
        <v>0</v>
      </c>
      <c r="K6314">
        <v>0</v>
      </c>
      <c r="L6314">
        <v>0</v>
      </c>
    </row>
    <row r="6315" spans="1:12" x14ac:dyDescent="0.25">
      <c r="A6315" t="s">
        <v>6325</v>
      </c>
      <c r="B6315">
        <v>0</v>
      </c>
      <c r="C6315">
        <v>0</v>
      </c>
      <c r="D6315">
        <v>37</v>
      </c>
      <c r="E6315">
        <v>0</v>
      </c>
      <c r="F6315">
        <v>-3.3735151341289703E-2</v>
      </c>
      <c r="G6315">
        <v>0</v>
      </c>
      <c r="H6315">
        <v>4.9541636000000002</v>
      </c>
      <c r="I6315">
        <v>-74.021158830000005</v>
      </c>
      <c r="J6315">
        <v>0</v>
      </c>
      <c r="K6315">
        <v>0</v>
      </c>
      <c r="L6315">
        <v>0</v>
      </c>
    </row>
    <row r="6316" spans="1:12" x14ac:dyDescent="0.25">
      <c r="A6316" t="s">
        <v>6326</v>
      </c>
      <c r="B6316">
        <v>0</v>
      </c>
      <c r="C6316">
        <v>0</v>
      </c>
      <c r="D6316">
        <v>0</v>
      </c>
      <c r="E6316">
        <v>0</v>
      </c>
      <c r="F6316">
        <v>-3.3735151341289703E-2</v>
      </c>
      <c r="G6316">
        <v>0</v>
      </c>
      <c r="H6316">
        <v>4.9541636000000002</v>
      </c>
      <c r="I6316">
        <v>-74.021158830000005</v>
      </c>
      <c r="J6316">
        <v>0</v>
      </c>
      <c r="K6316">
        <v>0</v>
      </c>
      <c r="L6316">
        <v>0</v>
      </c>
    </row>
    <row r="6317" spans="1:12" x14ac:dyDescent="0.25">
      <c r="A6317" t="s">
        <v>6327</v>
      </c>
      <c r="B6317">
        <v>0</v>
      </c>
      <c r="C6317">
        <v>0</v>
      </c>
      <c r="D6317">
        <v>0</v>
      </c>
      <c r="E6317">
        <v>-3.34510208441419E-3</v>
      </c>
      <c r="F6317">
        <v>-1.7217397259436398E-2</v>
      </c>
      <c r="G6317" s="1">
        <v>5.7593951460728302E-5</v>
      </c>
      <c r="H6317">
        <v>4.9541645000000001</v>
      </c>
      <c r="I6317">
        <v>-74.021160660000007</v>
      </c>
      <c r="J6317">
        <v>0</v>
      </c>
      <c r="K6317">
        <v>0</v>
      </c>
      <c r="L6317">
        <v>0</v>
      </c>
    </row>
    <row r="6318" spans="1:12" x14ac:dyDescent="0.25">
      <c r="A6318" t="s">
        <v>6328</v>
      </c>
      <c r="B6318">
        <v>0</v>
      </c>
      <c r="C6318">
        <v>0</v>
      </c>
      <c r="D6318">
        <v>0</v>
      </c>
      <c r="E6318">
        <v>0</v>
      </c>
      <c r="F6318">
        <v>-3.6488110354930797E-2</v>
      </c>
      <c r="G6318">
        <v>0</v>
      </c>
      <c r="H6318">
        <v>4.9541646000000004</v>
      </c>
      <c r="I6318">
        <v>-74.021157500000001</v>
      </c>
      <c r="J6318">
        <v>0</v>
      </c>
      <c r="K6318">
        <v>0</v>
      </c>
      <c r="L6318">
        <v>0</v>
      </c>
    </row>
    <row r="6319" spans="1:12" x14ac:dyDescent="0.25">
      <c r="A6319" t="s">
        <v>6329</v>
      </c>
      <c r="B6319">
        <v>0</v>
      </c>
      <c r="C6319">
        <v>0</v>
      </c>
      <c r="D6319">
        <v>0</v>
      </c>
      <c r="E6319">
        <v>0</v>
      </c>
      <c r="F6319">
        <v>-3.0982192327648699E-2</v>
      </c>
      <c r="G6319">
        <v>0</v>
      </c>
      <c r="H6319">
        <v>4.9541664000000001</v>
      </c>
      <c r="I6319">
        <v>-74.021156160000004</v>
      </c>
      <c r="J6319">
        <v>0</v>
      </c>
      <c r="K6319">
        <v>0</v>
      </c>
      <c r="L6319">
        <v>0</v>
      </c>
    </row>
    <row r="6320" spans="1:12" x14ac:dyDescent="0.25">
      <c r="A6320" t="s">
        <v>6330</v>
      </c>
      <c r="B6320">
        <v>0</v>
      </c>
      <c r="C6320">
        <v>0</v>
      </c>
      <c r="D6320">
        <v>0</v>
      </c>
      <c r="E6320">
        <v>-3.34510208441419E-3</v>
      </c>
      <c r="F6320">
        <v>-2.2723315286718501E-2</v>
      </c>
      <c r="G6320" s="1">
        <v>7.6011809330403206E-5</v>
      </c>
      <c r="H6320">
        <v>4.9541659999999998</v>
      </c>
      <c r="I6320">
        <v>-74.021154499999994</v>
      </c>
      <c r="J6320">
        <v>0</v>
      </c>
      <c r="K6320">
        <v>0</v>
      </c>
      <c r="L6320">
        <v>0</v>
      </c>
    </row>
    <row r="6321" spans="1:12" x14ac:dyDescent="0.25">
      <c r="A6321" t="s">
        <v>6331</v>
      </c>
      <c r="B6321">
        <v>0</v>
      </c>
      <c r="C6321">
        <v>0</v>
      </c>
      <c r="D6321">
        <v>0</v>
      </c>
      <c r="E6321">
        <v>0</v>
      </c>
      <c r="F6321">
        <v>-3.6488110354930797E-2</v>
      </c>
      <c r="G6321">
        <v>0</v>
      </c>
      <c r="H6321">
        <v>4.9541664000000001</v>
      </c>
      <c r="I6321">
        <v>-74.021155660000005</v>
      </c>
      <c r="J6321">
        <v>0</v>
      </c>
      <c r="K6321">
        <v>0</v>
      </c>
      <c r="L6321">
        <v>0</v>
      </c>
    </row>
    <row r="6322" spans="1:12" x14ac:dyDescent="0.25">
      <c r="A6322" t="s">
        <v>6332</v>
      </c>
      <c r="B6322">
        <v>0</v>
      </c>
      <c r="C6322">
        <v>0</v>
      </c>
      <c r="D6322">
        <v>0</v>
      </c>
      <c r="E6322">
        <v>-3.34510208441419E-3</v>
      </c>
      <c r="F6322">
        <v>-3.0982192327648699E-2</v>
      </c>
      <c r="G6322">
        <v>1.0363859613493901E-4</v>
      </c>
      <c r="H6322">
        <v>4.9541683000000001</v>
      </c>
      <c r="I6322">
        <v>-74.021160829999999</v>
      </c>
      <c r="J6322">
        <v>0</v>
      </c>
      <c r="K6322">
        <v>0</v>
      </c>
      <c r="L6322">
        <v>0</v>
      </c>
    </row>
    <row r="6323" spans="1:12" x14ac:dyDescent="0.25">
      <c r="A6323" t="s">
        <v>6333</v>
      </c>
      <c r="B6323">
        <v>0</v>
      </c>
      <c r="C6323">
        <v>0</v>
      </c>
      <c r="D6323">
        <v>0</v>
      </c>
      <c r="E6323">
        <v>0</v>
      </c>
      <c r="F6323">
        <v>-4.1994028382212799E-2</v>
      </c>
      <c r="G6323">
        <v>0</v>
      </c>
      <c r="H6323">
        <v>4.9541687999999997</v>
      </c>
      <c r="I6323">
        <v>-74.021161000000006</v>
      </c>
      <c r="J6323">
        <v>0</v>
      </c>
      <c r="K6323">
        <v>0</v>
      </c>
      <c r="L6323">
        <v>0</v>
      </c>
    </row>
    <row r="6324" spans="1:12" x14ac:dyDescent="0.25">
      <c r="A6324" t="s">
        <v>6334</v>
      </c>
      <c r="B6324">
        <v>0</v>
      </c>
      <c r="C6324">
        <v>0</v>
      </c>
      <c r="D6324">
        <v>0</v>
      </c>
      <c r="E6324">
        <v>0</v>
      </c>
      <c r="F6324">
        <v>-3.6488110354930797E-2</v>
      </c>
      <c r="G6324">
        <v>0</v>
      </c>
      <c r="H6324">
        <v>4.9541674999999996</v>
      </c>
      <c r="I6324">
        <v>-74.021162000000004</v>
      </c>
      <c r="J6324">
        <v>0</v>
      </c>
      <c r="K6324">
        <v>0</v>
      </c>
      <c r="L6324">
        <v>0</v>
      </c>
    </row>
    <row r="6325" spans="1:12" x14ac:dyDescent="0.25">
      <c r="A6325" t="s">
        <v>6335</v>
      </c>
      <c r="B6325">
        <v>0</v>
      </c>
      <c r="C6325">
        <v>0</v>
      </c>
      <c r="D6325">
        <v>0</v>
      </c>
      <c r="E6325">
        <v>0</v>
      </c>
      <c r="F6325">
        <v>-3.6488110354930797E-2</v>
      </c>
      <c r="G6325">
        <v>0</v>
      </c>
      <c r="H6325">
        <v>4.9541668000000003</v>
      </c>
      <c r="I6325">
        <v>-74.021164330000005</v>
      </c>
      <c r="J6325">
        <v>0</v>
      </c>
      <c r="K6325">
        <v>0</v>
      </c>
      <c r="L6325">
        <v>0</v>
      </c>
    </row>
    <row r="6326" spans="1:12" x14ac:dyDescent="0.25">
      <c r="A6326" t="s">
        <v>6336</v>
      </c>
      <c r="B6326">
        <v>0</v>
      </c>
      <c r="C6326">
        <v>0</v>
      </c>
      <c r="D6326">
        <v>0</v>
      </c>
      <c r="E6326">
        <v>0</v>
      </c>
      <c r="F6326">
        <v>-3.6488110354930797E-2</v>
      </c>
      <c r="G6326">
        <v>0</v>
      </c>
      <c r="H6326">
        <v>4.9541661000000001</v>
      </c>
      <c r="I6326">
        <v>-74.021166660000006</v>
      </c>
      <c r="J6326">
        <v>0</v>
      </c>
      <c r="K6326">
        <v>0</v>
      </c>
      <c r="L6326">
        <v>0</v>
      </c>
    </row>
    <row r="6327" spans="1:12" x14ac:dyDescent="0.25">
      <c r="A6327" t="s">
        <v>6337</v>
      </c>
      <c r="B6327">
        <v>0</v>
      </c>
      <c r="C6327">
        <v>0</v>
      </c>
      <c r="D6327">
        <v>0</v>
      </c>
      <c r="E6327">
        <v>0</v>
      </c>
      <c r="F6327">
        <v>-3.3735151341289703E-2</v>
      </c>
      <c r="G6327">
        <v>0</v>
      </c>
      <c r="H6327">
        <v>4.9541661000000001</v>
      </c>
      <c r="I6327">
        <v>-74.021167000000005</v>
      </c>
      <c r="J6327">
        <v>0</v>
      </c>
      <c r="K6327">
        <v>0</v>
      </c>
      <c r="L6327">
        <v>0</v>
      </c>
    </row>
    <row r="6328" spans="1:12" x14ac:dyDescent="0.25">
      <c r="A6328" t="s">
        <v>6338</v>
      </c>
      <c r="B6328">
        <v>0</v>
      </c>
      <c r="C6328">
        <v>0</v>
      </c>
      <c r="D6328">
        <v>0</v>
      </c>
      <c r="E6328">
        <v>-3.34510208441419E-3</v>
      </c>
      <c r="F6328">
        <v>-3.9241069368571802E-2</v>
      </c>
      <c r="G6328">
        <v>1.3126538293945099E-4</v>
      </c>
      <c r="H6328">
        <v>4.9541652999999997</v>
      </c>
      <c r="I6328">
        <v>-74.021167160000005</v>
      </c>
      <c r="J6328">
        <v>0</v>
      </c>
      <c r="K6328">
        <v>0</v>
      </c>
      <c r="L6328">
        <v>0</v>
      </c>
    </row>
    <row r="6329" spans="1:12" x14ac:dyDescent="0.25">
      <c r="A6329" t="s">
        <v>6339</v>
      </c>
      <c r="B6329">
        <v>0</v>
      </c>
      <c r="C6329">
        <v>0</v>
      </c>
      <c r="D6329">
        <v>0</v>
      </c>
      <c r="E6329">
        <v>-3.34510208441419E-3</v>
      </c>
      <c r="F6329">
        <v>-2.5476274300359501E-2</v>
      </c>
      <c r="G6329" s="1">
        <v>8.5220738265240703E-5</v>
      </c>
      <c r="H6329">
        <v>4.9541640999999998</v>
      </c>
      <c r="I6329">
        <v>-74.021166160000007</v>
      </c>
      <c r="J6329">
        <v>0</v>
      </c>
      <c r="K6329">
        <v>0</v>
      </c>
      <c r="L6329">
        <v>0</v>
      </c>
    </row>
    <row r="6330" spans="1:12" x14ac:dyDescent="0.25">
      <c r="A6330" t="s">
        <v>6340</v>
      </c>
      <c r="B6330">
        <v>0</v>
      </c>
      <c r="C6330">
        <v>0</v>
      </c>
      <c r="D6330">
        <v>0</v>
      </c>
      <c r="E6330">
        <v>0</v>
      </c>
      <c r="F6330">
        <v>-3.6488110354930797E-2</v>
      </c>
      <c r="G6330">
        <v>0</v>
      </c>
      <c r="H6330">
        <v>4.9541637999999999</v>
      </c>
      <c r="I6330">
        <v>-74.021165830000001</v>
      </c>
      <c r="J6330">
        <v>0</v>
      </c>
      <c r="K6330">
        <v>0</v>
      </c>
      <c r="L6330">
        <v>0</v>
      </c>
    </row>
    <row r="6331" spans="1:12" x14ac:dyDescent="0.25">
      <c r="A6331" t="s">
        <v>6341</v>
      </c>
      <c r="B6331">
        <v>0</v>
      </c>
      <c r="C6331">
        <v>0</v>
      </c>
      <c r="D6331">
        <v>0</v>
      </c>
      <c r="E6331">
        <v>-3.34510208441419E-3</v>
      </c>
      <c r="F6331">
        <v>-1.99703562730775E-2</v>
      </c>
      <c r="G6331" s="1">
        <v>6.6802880395565697E-5</v>
      </c>
      <c r="H6331">
        <v>4.9541636000000002</v>
      </c>
      <c r="I6331">
        <v>-74.021169659999998</v>
      </c>
      <c r="J6331">
        <v>0</v>
      </c>
      <c r="K6331">
        <v>0</v>
      </c>
      <c r="L6331">
        <v>0</v>
      </c>
    </row>
    <row r="6332" spans="1:12" x14ac:dyDescent="0.25">
      <c r="A6332" t="s">
        <v>6342</v>
      </c>
      <c r="B6332">
        <v>0</v>
      </c>
      <c r="C6332">
        <v>0</v>
      </c>
      <c r="D6332">
        <v>0</v>
      </c>
      <c r="E6332">
        <v>0</v>
      </c>
      <c r="F6332">
        <v>-1.4464438245795399E-2</v>
      </c>
      <c r="G6332">
        <v>0</v>
      </c>
      <c r="H6332">
        <v>4.9541633999999997</v>
      </c>
      <c r="I6332">
        <v>-74.021171330000001</v>
      </c>
      <c r="J6332">
        <v>0</v>
      </c>
      <c r="K6332">
        <v>0</v>
      </c>
      <c r="L6332">
        <v>0</v>
      </c>
    </row>
    <row r="6333" spans="1:12" x14ac:dyDescent="0.25">
      <c r="A6333" t="s">
        <v>6343</v>
      </c>
      <c r="B6333">
        <v>0</v>
      </c>
      <c r="C6333">
        <v>0</v>
      </c>
      <c r="D6333">
        <v>0</v>
      </c>
      <c r="E6333">
        <v>0</v>
      </c>
      <c r="F6333">
        <v>-1.4464438245795399E-2</v>
      </c>
      <c r="G6333">
        <v>0</v>
      </c>
      <c r="H6333">
        <v>4.9541639999999996</v>
      </c>
      <c r="I6333">
        <v>-74.021173160000004</v>
      </c>
      <c r="J6333">
        <v>0</v>
      </c>
      <c r="K6333">
        <v>0</v>
      </c>
      <c r="L6333">
        <v>0</v>
      </c>
    </row>
    <row r="6334" spans="1:12" x14ac:dyDescent="0.25">
      <c r="A6334" t="s">
        <v>6344</v>
      </c>
      <c r="B6334">
        <v>0</v>
      </c>
      <c r="C6334">
        <v>0</v>
      </c>
      <c r="D6334">
        <v>0</v>
      </c>
      <c r="E6334">
        <v>-3.34510208441419E-3</v>
      </c>
      <c r="F6334">
        <v>-1.7217397259436398E-2</v>
      </c>
      <c r="G6334" s="1">
        <v>5.7593951460728302E-5</v>
      </c>
      <c r="H6334">
        <v>4.9541640999999998</v>
      </c>
      <c r="I6334">
        <v>-74.021173829999995</v>
      </c>
      <c r="J6334">
        <v>0</v>
      </c>
      <c r="K6334">
        <v>0</v>
      </c>
      <c r="L6334">
        <v>0</v>
      </c>
    </row>
    <row r="6335" spans="1:12" x14ac:dyDescent="0.25">
      <c r="A6335" t="s">
        <v>6345</v>
      </c>
      <c r="B6335">
        <v>0</v>
      </c>
      <c r="C6335">
        <v>0</v>
      </c>
      <c r="D6335">
        <v>0</v>
      </c>
      <c r="E6335">
        <v>-3.34510208441419E-3</v>
      </c>
      <c r="F6335">
        <v>-2.2723315286718501E-2</v>
      </c>
      <c r="G6335" s="1">
        <v>7.6011809330403206E-5</v>
      </c>
      <c r="H6335">
        <v>4.9541637999999999</v>
      </c>
      <c r="I6335">
        <v>-74.02117466</v>
      </c>
      <c r="J6335">
        <v>0</v>
      </c>
      <c r="K6335">
        <v>0</v>
      </c>
      <c r="L6335">
        <v>0</v>
      </c>
    </row>
    <row r="6336" spans="1:12" x14ac:dyDescent="0.25">
      <c r="A6336" t="s">
        <v>6346</v>
      </c>
      <c r="B6336">
        <v>0</v>
      </c>
      <c r="C6336">
        <v>0</v>
      </c>
      <c r="D6336">
        <v>0</v>
      </c>
      <c r="E6336">
        <v>0</v>
      </c>
      <c r="F6336">
        <v>-1.99703562730775E-2</v>
      </c>
      <c r="G6336">
        <v>0</v>
      </c>
      <c r="H6336">
        <v>4.9541601000000002</v>
      </c>
      <c r="I6336">
        <v>-74.021176999999994</v>
      </c>
      <c r="J6336">
        <v>0</v>
      </c>
      <c r="K6336">
        <v>0</v>
      </c>
      <c r="L6336">
        <v>0</v>
      </c>
    </row>
    <row r="6337" spans="1:12" x14ac:dyDescent="0.25">
      <c r="A6337" t="s">
        <v>6347</v>
      </c>
      <c r="B6337">
        <v>0</v>
      </c>
      <c r="C6337">
        <v>0</v>
      </c>
      <c r="D6337">
        <v>2.7398500000000001</v>
      </c>
      <c r="E6337">
        <v>0</v>
      </c>
      <c r="F6337">
        <v>-1.99703562730775E-2</v>
      </c>
      <c r="G6337">
        <v>0</v>
      </c>
      <c r="H6337">
        <v>4.9541538000000003</v>
      </c>
      <c r="I6337">
        <v>-74.021179989999993</v>
      </c>
      <c r="J6337">
        <v>0</v>
      </c>
      <c r="K6337">
        <v>0</v>
      </c>
      <c r="L6337">
        <v>0</v>
      </c>
    </row>
    <row r="6338" spans="1:12" x14ac:dyDescent="0.25">
      <c r="A6338" t="s">
        <v>6348</v>
      </c>
      <c r="B6338">
        <v>0</v>
      </c>
      <c r="C6338">
        <v>0</v>
      </c>
      <c r="D6338">
        <v>0</v>
      </c>
      <c r="E6338">
        <v>-3.34510208441419E-3</v>
      </c>
      <c r="F6338">
        <v>4.80627484969886E-3</v>
      </c>
      <c r="G6338" s="1">
        <v>-1.60774800179952E-5</v>
      </c>
      <c r="H6338">
        <v>4.9541538000000003</v>
      </c>
      <c r="I6338">
        <v>-74.021179989999993</v>
      </c>
      <c r="J6338">
        <v>0</v>
      </c>
      <c r="K6338">
        <v>0</v>
      </c>
      <c r="L6338">
        <v>0</v>
      </c>
    </row>
    <row r="6339" spans="1:12" x14ac:dyDescent="0.25">
      <c r="A6339" t="s">
        <v>6349</v>
      </c>
      <c r="B6339">
        <v>0</v>
      </c>
      <c r="C6339">
        <v>0</v>
      </c>
      <c r="D6339">
        <v>0</v>
      </c>
      <c r="E6339">
        <v>0</v>
      </c>
      <c r="F6339">
        <v>-1.4464438245795399E-2</v>
      </c>
      <c r="G6339">
        <v>0</v>
      </c>
      <c r="H6339">
        <v>4.9541469999999999</v>
      </c>
      <c r="I6339">
        <v>-74.021180830000006</v>
      </c>
      <c r="J6339">
        <v>0</v>
      </c>
      <c r="K6339">
        <v>0</v>
      </c>
      <c r="L6339">
        <v>0</v>
      </c>
    </row>
    <row r="6340" spans="1:12" x14ac:dyDescent="0.25">
      <c r="A6340" t="s">
        <v>6350</v>
      </c>
      <c r="B6340">
        <v>0</v>
      </c>
      <c r="C6340">
        <v>0</v>
      </c>
      <c r="D6340">
        <v>0</v>
      </c>
      <c r="E6340">
        <v>-3.34510208441419E-3</v>
      </c>
      <c r="F6340">
        <v>-2.2723315286718501E-2</v>
      </c>
      <c r="G6340" s="1">
        <v>7.6011809330403206E-5</v>
      </c>
      <c r="H6340">
        <v>4.9541388</v>
      </c>
      <c r="I6340">
        <v>-74.021181999999996</v>
      </c>
      <c r="J6340">
        <v>0</v>
      </c>
      <c r="K6340">
        <v>0</v>
      </c>
      <c r="L6340">
        <v>0</v>
      </c>
    </row>
    <row r="6341" spans="1:12" x14ac:dyDescent="0.25">
      <c r="A6341" t="s">
        <v>6351</v>
      </c>
      <c r="B6341">
        <v>0</v>
      </c>
      <c r="C6341">
        <v>0</v>
      </c>
      <c r="D6341">
        <v>0</v>
      </c>
      <c r="E6341">
        <v>0</v>
      </c>
      <c r="F6341">
        <v>-1.4464438245795399E-2</v>
      </c>
      <c r="G6341">
        <v>0</v>
      </c>
      <c r="H6341">
        <v>4.9541301000000004</v>
      </c>
      <c r="I6341">
        <v>-74.021182330000002</v>
      </c>
      <c r="J6341">
        <v>0</v>
      </c>
      <c r="K6341">
        <v>0</v>
      </c>
      <c r="L6341">
        <v>0</v>
      </c>
    </row>
    <row r="6342" spans="1:12" x14ac:dyDescent="0.25">
      <c r="A6342" t="s">
        <v>6352</v>
      </c>
      <c r="B6342">
        <v>0</v>
      </c>
      <c r="C6342">
        <v>0</v>
      </c>
      <c r="D6342">
        <v>49.95</v>
      </c>
      <c r="E6342">
        <v>0</v>
      </c>
      <c r="F6342">
        <v>-1.4464438245795399E-2</v>
      </c>
      <c r="G6342">
        <v>0</v>
      </c>
      <c r="H6342">
        <v>4.9541198</v>
      </c>
      <c r="I6342">
        <v>-74.021184500000004</v>
      </c>
      <c r="J6342">
        <v>0</v>
      </c>
      <c r="K6342">
        <v>0</v>
      </c>
      <c r="L6342">
        <v>0</v>
      </c>
    </row>
    <row r="6343" spans="1:12" x14ac:dyDescent="0.25">
      <c r="A6343" t="s">
        <v>6353</v>
      </c>
      <c r="B6343">
        <v>0</v>
      </c>
      <c r="C6343">
        <v>0</v>
      </c>
      <c r="D6343">
        <v>0</v>
      </c>
      <c r="E6343">
        <v>0</v>
      </c>
      <c r="F6343">
        <v>-8.9585202185133994E-3</v>
      </c>
      <c r="G6343">
        <v>0</v>
      </c>
      <c r="H6343">
        <v>4.9541198</v>
      </c>
      <c r="I6343">
        <v>-74.021184500000004</v>
      </c>
      <c r="J6343">
        <v>0</v>
      </c>
      <c r="K6343">
        <v>0</v>
      </c>
      <c r="L6343">
        <v>0</v>
      </c>
    </row>
    <row r="6344" spans="1:12" x14ac:dyDescent="0.25">
      <c r="A6344" t="s">
        <v>6354</v>
      </c>
      <c r="B6344">
        <v>0</v>
      </c>
      <c r="C6344">
        <v>0</v>
      </c>
      <c r="D6344">
        <v>0</v>
      </c>
      <c r="E6344">
        <v>0</v>
      </c>
      <c r="F6344">
        <v>-1.4464438245795399E-2</v>
      </c>
      <c r="G6344">
        <v>0</v>
      </c>
      <c r="H6344">
        <v>4.9541105999999999</v>
      </c>
      <c r="I6344">
        <v>-74.021190000000004</v>
      </c>
      <c r="J6344">
        <v>0</v>
      </c>
      <c r="K6344">
        <v>0</v>
      </c>
      <c r="L6344">
        <v>0</v>
      </c>
    </row>
    <row r="6345" spans="1:12" x14ac:dyDescent="0.25">
      <c r="A6345" t="s">
        <v>6355</v>
      </c>
      <c r="B6345">
        <v>0</v>
      </c>
      <c r="C6345">
        <v>0</v>
      </c>
      <c r="D6345">
        <v>0</v>
      </c>
      <c r="E6345">
        <v>0</v>
      </c>
      <c r="F6345">
        <v>-2.2723315286718501E-2</v>
      </c>
      <c r="G6345">
        <v>0</v>
      </c>
      <c r="H6345">
        <v>4.9541040000000001</v>
      </c>
      <c r="I6345">
        <v>-74.021196829999994</v>
      </c>
      <c r="J6345">
        <v>0</v>
      </c>
      <c r="K6345">
        <v>0</v>
      </c>
      <c r="L6345">
        <v>0</v>
      </c>
    </row>
    <row r="6346" spans="1:12" x14ac:dyDescent="0.25">
      <c r="A6346" t="s">
        <v>6356</v>
      </c>
      <c r="B6346">
        <v>0</v>
      </c>
      <c r="C6346">
        <v>0</v>
      </c>
      <c r="D6346">
        <v>0</v>
      </c>
      <c r="E6346">
        <v>-3.34510208441419E-3</v>
      </c>
      <c r="F6346">
        <v>-3.4526021912313302E-3</v>
      </c>
      <c r="G6346" s="1">
        <v>1.15493067865409E-5</v>
      </c>
      <c r="H6346">
        <v>4.9541003999999997</v>
      </c>
      <c r="I6346">
        <v>-74.021203499999999</v>
      </c>
      <c r="J6346">
        <v>0</v>
      </c>
      <c r="K6346">
        <v>0</v>
      </c>
      <c r="L6346">
        <v>0</v>
      </c>
    </row>
    <row r="6347" spans="1:12" x14ac:dyDescent="0.25">
      <c r="A6347" t="s">
        <v>6357</v>
      </c>
      <c r="B6347">
        <v>0</v>
      </c>
      <c r="C6347">
        <v>0</v>
      </c>
      <c r="D6347">
        <v>0</v>
      </c>
      <c r="E6347">
        <v>-3.34510208441419E-3</v>
      </c>
      <c r="F6347">
        <v>-3.4526021912313302E-3</v>
      </c>
      <c r="G6347" s="1">
        <v>1.15493067865409E-5</v>
      </c>
      <c r="H6347">
        <v>4.9540989</v>
      </c>
      <c r="I6347">
        <v>-74.02121133</v>
      </c>
      <c r="J6347">
        <v>0</v>
      </c>
      <c r="K6347">
        <v>0</v>
      </c>
      <c r="L6347">
        <v>0</v>
      </c>
    </row>
    <row r="6348" spans="1:12" x14ac:dyDescent="0.25">
      <c r="A6348" t="s">
        <v>6358</v>
      </c>
      <c r="B6348">
        <v>0</v>
      </c>
      <c r="C6348">
        <v>0</v>
      </c>
      <c r="D6348">
        <v>0</v>
      </c>
      <c r="E6348">
        <v>-3.34510208441419E-3</v>
      </c>
      <c r="F6348">
        <v>-8.9585202185133994E-3</v>
      </c>
      <c r="G6348" s="1">
        <v>2.9967164656215901E-5</v>
      </c>
      <c r="H6348">
        <v>4.9541003000000003</v>
      </c>
      <c r="I6348">
        <v>-74.021214830000005</v>
      </c>
      <c r="J6348">
        <v>0</v>
      </c>
      <c r="K6348">
        <v>0</v>
      </c>
      <c r="L6348">
        <v>0</v>
      </c>
    </row>
    <row r="6349" spans="1:12" x14ac:dyDescent="0.25">
      <c r="A6349" t="s">
        <v>6359</v>
      </c>
      <c r="B6349">
        <v>0</v>
      </c>
      <c r="C6349">
        <v>0</v>
      </c>
      <c r="D6349">
        <v>0</v>
      </c>
      <c r="E6349">
        <v>0</v>
      </c>
      <c r="F6349">
        <v>-1.4464438245795399E-2</v>
      </c>
      <c r="G6349">
        <v>0</v>
      </c>
      <c r="H6349">
        <v>4.9540996000000002</v>
      </c>
      <c r="I6349">
        <v>-74.021217660000005</v>
      </c>
      <c r="J6349">
        <v>0</v>
      </c>
      <c r="K6349">
        <v>0</v>
      </c>
      <c r="L6349">
        <v>0</v>
      </c>
    </row>
    <row r="6350" spans="1:12" x14ac:dyDescent="0.25">
      <c r="A6350" t="s">
        <v>6360</v>
      </c>
      <c r="B6350">
        <v>0</v>
      </c>
      <c r="C6350">
        <v>0</v>
      </c>
      <c r="D6350">
        <v>0</v>
      </c>
      <c r="E6350">
        <v>-3.34510208441419E-3</v>
      </c>
      <c r="F6350">
        <v>-1.4464438245795399E-2</v>
      </c>
      <c r="G6350" s="1">
        <v>4.8385022525890799E-5</v>
      </c>
      <c r="H6350">
        <v>4.9540990999999996</v>
      </c>
      <c r="I6350">
        <v>-74.021220159999999</v>
      </c>
      <c r="J6350">
        <v>0</v>
      </c>
      <c r="K6350">
        <v>0</v>
      </c>
      <c r="L6350">
        <v>0</v>
      </c>
    </row>
    <row r="6351" spans="1:12" x14ac:dyDescent="0.25">
      <c r="A6351" t="s">
        <v>6361</v>
      </c>
      <c r="B6351">
        <v>0</v>
      </c>
      <c r="C6351">
        <v>0</v>
      </c>
      <c r="D6351">
        <v>0</v>
      </c>
      <c r="E6351">
        <v>-3.34510208441419E-3</v>
      </c>
      <c r="F6351">
        <v>-2.2723315286718501E-2</v>
      </c>
      <c r="G6351" s="1">
        <v>7.6011809330403206E-5</v>
      </c>
      <c r="H6351">
        <v>4.9540986</v>
      </c>
      <c r="I6351">
        <v>-74.021221159999996</v>
      </c>
      <c r="J6351">
        <v>0</v>
      </c>
      <c r="K6351">
        <v>0</v>
      </c>
      <c r="L6351">
        <v>0</v>
      </c>
    </row>
    <row r="6352" spans="1:12" x14ac:dyDescent="0.25">
      <c r="A6352" t="s">
        <v>6362</v>
      </c>
      <c r="B6352">
        <v>0</v>
      </c>
      <c r="C6352">
        <v>0</v>
      </c>
      <c r="D6352">
        <v>0</v>
      </c>
      <c r="E6352">
        <v>0</v>
      </c>
      <c r="F6352">
        <v>-2.5476274300359501E-2</v>
      </c>
      <c r="G6352">
        <v>0</v>
      </c>
      <c r="H6352">
        <v>4.9540987999999997</v>
      </c>
      <c r="I6352">
        <v>-74.021223660000004</v>
      </c>
      <c r="J6352">
        <v>0</v>
      </c>
      <c r="K6352">
        <v>0</v>
      </c>
      <c r="L6352">
        <v>0</v>
      </c>
    </row>
    <row r="6353" spans="1:12" x14ac:dyDescent="0.25">
      <c r="A6353" t="s">
        <v>6363</v>
      </c>
      <c r="B6353">
        <v>0</v>
      </c>
      <c r="C6353">
        <v>0</v>
      </c>
      <c r="D6353">
        <v>0</v>
      </c>
      <c r="E6353">
        <v>0</v>
      </c>
      <c r="F6353">
        <v>-2.2723315286718501E-2</v>
      </c>
      <c r="G6353">
        <v>0</v>
      </c>
      <c r="H6353">
        <v>4.9541000999999998</v>
      </c>
      <c r="I6353">
        <v>-74.021224329999995</v>
      </c>
      <c r="J6353">
        <v>0</v>
      </c>
      <c r="K6353">
        <v>0</v>
      </c>
      <c r="L6353">
        <v>0</v>
      </c>
    </row>
    <row r="6354" spans="1:12" x14ac:dyDescent="0.25">
      <c r="A6354" t="s">
        <v>6364</v>
      </c>
      <c r="B6354">
        <v>0</v>
      </c>
      <c r="C6354">
        <v>0</v>
      </c>
      <c r="D6354">
        <v>0</v>
      </c>
      <c r="E6354">
        <v>-3.34510208441419E-3</v>
      </c>
      <c r="F6354">
        <v>-2.2723315286718501E-2</v>
      </c>
      <c r="G6354" s="1">
        <v>7.6011809330403206E-5</v>
      </c>
      <c r="H6354">
        <v>4.9541006000000003</v>
      </c>
      <c r="I6354">
        <v>-74.021225830000006</v>
      </c>
      <c r="J6354">
        <v>0</v>
      </c>
      <c r="K6354">
        <v>0</v>
      </c>
      <c r="L6354">
        <v>0</v>
      </c>
    </row>
    <row r="6355" spans="1:12" x14ac:dyDescent="0.25">
      <c r="A6355" t="s">
        <v>6365</v>
      </c>
      <c r="B6355">
        <v>0</v>
      </c>
      <c r="C6355">
        <v>0</v>
      </c>
      <c r="D6355">
        <v>0</v>
      </c>
      <c r="E6355">
        <v>-3.34510208441419E-3</v>
      </c>
      <c r="F6355">
        <v>-1.17114792321544E-2</v>
      </c>
      <c r="G6355" s="1">
        <v>3.9176093591053302E-5</v>
      </c>
      <c r="H6355">
        <v>4.9541012999999996</v>
      </c>
      <c r="I6355">
        <v>-74.021226330000005</v>
      </c>
      <c r="J6355">
        <v>0</v>
      </c>
      <c r="K6355">
        <v>0</v>
      </c>
      <c r="L6355">
        <v>0</v>
      </c>
    </row>
    <row r="6356" spans="1:12" x14ac:dyDescent="0.25">
      <c r="A6356" t="s">
        <v>6366</v>
      </c>
      <c r="B6356">
        <v>0</v>
      </c>
      <c r="C6356">
        <v>0</v>
      </c>
      <c r="D6356">
        <v>0</v>
      </c>
      <c r="E6356">
        <v>-3.34510208441419E-3</v>
      </c>
      <c r="F6356">
        <v>-1.99703562730775E-2</v>
      </c>
      <c r="G6356" s="1">
        <v>6.6802880395565697E-5</v>
      </c>
      <c r="H6356">
        <v>4.9541019999999998</v>
      </c>
      <c r="I6356">
        <v>-74.021225329999993</v>
      </c>
      <c r="J6356">
        <v>0</v>
      </c>
      <c r="K6356">
        <v>0</v>
      </c>
      <c r="L6356">
        <v>0</v>
      </c>
    </row>
    <row r="6357" spans="1:12" x14ac:dyDescent="0.25">
      <c r="A6357" t="s">
        <v>6367</v>
      </c>
      <c r="B6357">
        <v>0</v>
      </c>
      <c r="C6357">
        <v>0</v>
      </c>
      <c r="D6357">
        <v>0</v>
      </c>
      <c r="E6357">
        <v>-3.34510208441419E-3</v>
      </c>
      <c r="F6357">
        <v>-2.2723315286718501E-2</v>
      </c>
      <c r="G6357" s="1">
        <v>7.6011809330403206E-5</v>
      </c>
      <c r="H6357">
        <v>4.9541028000000003</v>
      </c>
      <c r="I6357">
        <v>-74.021225659999999</v>
      </c>
      <c r="J6357">
        <v>0</v>
      </c>
      <c r="K6357">
        <v>0</v>
      </c>
      <c r="L6357">
        <v>0</v>
      </c>
    </row>
    <row r="6358" spans="1:12" x14ac:dyDescent="0.25">
      <c r="A6358" t="s">
        <v>6368</v>
      </c>
      <c r="B6358">
        <v>0</v>
      </c>
      <c r="C6358">
        <v>0</v>
      </c>
      <c r="D6358">
        <v>0</v>
      </c>
      <c r="E6358">
        <v>-3.34510208441419E-3</v>
      </c>
      <c r="F6358">
        <v>-2.2723315286718501E-2</v>
      </c>
      <c r="G6358" s="1">
        <v>7.6011809330403206E-5</v>
      </c>
      <c r="H6358">
        <v>4.9541028000000003</v>
      </c>
      <c r="I6358">
        <v>-74.021226830000003</v>
      </c>
      <c r="J6358">
        <v>0</v>
      </c>
      <c r="K6358">
        <v>0</v>
      </c>
      <c r="L6358">
        <v>0</v>
      </c>
    </row>
    <row r="6359" spans="1:12" x14ac:dyDescent="0.25">
      <c r="A6359" t="s">
        <v>6369</v>
      </c>
      <c r="B6359">
        <v>0</v>
      </c>
      <c r="C6359">
        <v>0</v>
      </c>
      <c r="D6359">
        <v>0</v>
      </c>
      <c r="E6359">
        <v>0</v>
      </c>
      <c r="F6359">
        <v>-2.2723315286718501E-2</v>
      </c>
      <c r="G6359">
        <v>0</v>
      </c>
      <c r="H6359">
        <v>4.9541035000000004</v>
      </c>
      <c r="I6359">
        <v>-74.021228489999999</v>
      </c>
      <c r="J6359">
        <v>0</v>
      </c>
      <c r="K6359">
        <v>0</v>
      </c>
      <c r="L6359">
        <v>0</v>
      </c>
    </row>
    <row r="6360" spans="1:12" x14ac:dyDescent="0.25">
      <c r="A6360" t="s">
        <v>6370</v>
      </c>
      <c r="B6360">
        <v>0</v>
      </c>
      <c r="C6360">
        <v>0</v>
      </c>
      <c r="D6360">
        <v>5.9200000000000003E-2</v>
      </c>
      <c r="E6360">
        <v>0</v>
      </c>
      <c r="F6360">
        <v>-2.2723315286718501E-2</v>
      </c>
      <c r="G6360">
        <v>0</v>
      </c>
      <c r="H6360">
        <v>4.9541044999999997</v>
      </c>
      <c r="I6360">
        <v>-74.021229660000003</v>
      </c>
      <c r="J6360">
        <v>0</v>
      </c>
      <c r="K6360">
        <v>0</v>
      </c>
      <c r="L6360">
        <v>0</v>
      </c>
    </row>
    <row r="6361" spans="1:12" x14ac:dyDescent="0.25">
      <c r="A6361" t="s">
        <v>6371</v>
      </c>
      <c r="B6361">
        <v>0</v>
      </c>
      <c r="C6361">
        <v>0</v>
      </c>
      <c r="D6361">
        <v>0</v>
      </c>
      <c r="E6361">
        <v>-3.34510208441419E-3</v>
      </c>
      <c r="F6361">
        <v>-1.4464438245795399E-2</v>
      </c>
      <c r="G6361" s="1">
        <v>4.8385022525890799E-5</v>
      </c>
      <c r="H6361">
        <v>4.9541044999999997</v>
      </c>
      <c r="I6361">
        <v>-74.021229660000003</v>
      </c>
      <c r="J6361">
        <v>0</v>
      </c>
      <c r="K6361">
        <v>0</v>
      </c>
      <c r="L6361">
        <v>0</v>
      </c>
    </row>
    <row r="6362" spans="1:12" x14ac:dyDescent="0.25">
      <c r="A6362" t="s">
        <v>6372</v>
      </c>
      <c r="B6362">
        <v>0</v>
      </c>
      <c r="C6362">
        <v>0</v>
      </c>
      <c r="D6362">
        <v>0</v>
      </c>
      <c r="E6362">
        <v>0</v>
      </c>
      <c r="F6362">
        <v>-2.5476274300359501E-2</v>
      </c>
      <c r="G6362">
        <v>0</v>
      </c>
      <c r="H6362">
        <v>4.9541054999999998</v>
      </c>
      <c r="I6362">
        <v>-74.021229829999996</v>
      </c>
      <c r="J6362">
        <v>0</v>
      </c>
      <c r="K6362">
        <v>0</v>
      </c>
      <c r="L6362">
        <v>0</v>
      </c>
    </row>
    <row r="6363" spans="1:12" x14ac:dyDescent="0.25">
      <c r="A6363" t="s">
        <v>6373</v>
      </c>
      <c r="B6363">
        <v>0</v>
      </c>
      <c r="C6363">
        <v>0</v>
      </c>
      <c r="D6363">
        <v>0</v>
      </c>
      <c r="E6363">
        <v>0</v>
      </c>
      <c r="F6363">
        <v>-2.8229233314007701E-2</v>
      </c>
      <c r="G6363">
        <v>0</v>
      </c>
      <c r="H6363">
        <v>4.9541057999999998</v>
      </c>
      <c r="I6363">
        <v>-74.021230000000003</v>
      </c>
      <c r="J6363">
        <v>0</v>
      </c>
      <c r="K6363">
        <v>0</v>
      </c>
      <c r="L6363">
        <v>0</v>
      </c>
    </row>
    <row r="6364" spans="1:12" x14ac:dyDescent="0.25">
      <c r="A6364" t="s">
        <v>6374</v>
      </c>
      <c r="B6364">
        <v>0</v>
      </c>
      <c r="C6364">
        <v>0</v>
      </c>
      <c r="D6364">
        <v>0</v>
      </c>
      <c r="E6364">
        <v>-3.34510208441419E-3</v>
      </c>
      <c r="F6364">
        <v>-2.5476274300359501E-2</v>
      </c>
      <c r="G6364" s="1">
        <v>8.5220738265240703E-5</v>
      </c>
      <c r="H6364">
        <v>4.9541057999999998</v>
      </c>
      <c r="I6364">
        <v>-74.021230000000003</v>
      </c>
      <c r="J6364">
        <v>0</v>
      </c>
      <c r="K6364">
        <v>0</v>
      </c>
      <c r="L6364">
        <v>0</v>
      </c>
    </row>
    <row r="6365" spans="1:12" x14ac:dyDescent="0.25">
      <c r="A6365" t="s">
        <v>6375</v>
      </c>
      <c r="B6365">
        <v>0</v>
      </c>
      <c r="C6365">
        <v>0</v>
      </c>
      <c r="D6365">
        <v>0</v>
      </c>
      <c r="E6365">
        <v>0</v>
      </c>
      <c r="F6365">
        <v>-2.5476274300359501E-2</v>
      </c>
      <c r="G6365">
        <v>0</v>
      </c>
      <c r="H6365">
        <v>4.9541065</v>
      </c>
      <c r="I6365">
        <v>-74.021230160000002</v>
      </c>
      <c r="J6365">
        <v>0</v>
      </c>
      <c r="K6365">
        <v>0</v>
      </c>
      <c r="L6365">
        <v>0</v>
      </c>
    </row>
    <row r="6366" spans="1:12" x14ac:dyDescent="0.25">
      <c r="A6366" t="s">
        <v>6376</v>
      </c>
      <c r="B6366">
        <v>0</v>
      </c>
      <c r="C6366">
        <v>0</v>
      </c>
      <c r="D6366">
        <v>0</v>
      </c>
      <c r="E6366">
        <v>0</v>
      </c>
      <c r="F6366">
        <v>-2.2723315286718501E-2</v>
      </c>
      <c r="G6366">
        <v>0</v>
      </c>
      <c r="H6366">
        <v>4.9541065</v>
      </c>
      <c r="I6366">
        <v>-74.021230829999993</v>
      </c>
      <c r="J6366">
        <v>0</v>
      </c>
      <c r="K6366">
        <v>0</v>
      </c>
      <c r="L6366">
        <v>0</v>
      </c>
    </row>
    <row r="6367" spans="1:12" x14ac:dyDescent="0.25">
      <c r="A6367" t="s">
        <v>6377</v>
      </c>
      <c r="B6367">
        <v>0</v>
      </c>
      <c r="C6367">
        <v>0</v>
      </c>
      <c r="D6367">
        <v>0</v>
      </c>
      <c r="E6367">
        <v>-3.34510208441419E-3</v>
      </c>
      <c r="F6367">
        <v>-8.9585202185133994E-3</v>
      </c>
      <c r="G6367" s="1">
        <v>2.9967164656215901E-5</v>
      </c>
      <c r="H6367">
        <v>4.9541066000000002</v>
      </c>
      <c r="I6367">
        <v>-74.021231499999999</v>
      </c>
      <c r="J6367">
        <v>0</v>
      </c>
      <c r="K6367">
        <v>0</v>
      </c>
      <c r="L6367">
        <v>0</v>
      </c>
    </row>
    <row r="6368" spans="1:12" x14ac:dyDescent="0.25">
      <c r="A6368" t="s">
        <v>6378</v>
      </c>
      <c r="B6368">
        <v>0</v>
      </c>
      <c r="C6368">
        <v>0</v>
      </c>
      <c r="D6368">
        <v>0</v>
      </c>
      <c r="E6368">
        <v>-3.34510208441419E-3</v>
      </c>
      <c r="F6368">
        <v>-3.0982192327648699E-2</v>
      </c>
      <c r="G6368">
        <v>1.0363859613493901E-4</v>
      </c>
      <c r="H6368">
        <v>4.9541066000000002</v>
      </c>
      <c r="I6368">
        <v>-74.021231659999998</v>
      </c>
      <c r="J6368">
        <v>0</v>
      </c>
      <c r="K6368">
        <v>0</v>
      </c>
      <c r="L6368">
        <v>0</v>
      </c>
    </row>
    <row r="6369" spans="1:12" x14ac:dyDescent="0.25">
      <c r="A6369" t="s">
        <v>6379</v>
      </c>
      <c r="B6369">
        <v>0</v>
      </c>
      <c r="C6369">
        <v>0</v>
      </c>
      <c r="D6369">
        <v>0</v>
      </c>
      <c r="E6369">
        <v>-3.34510208441419E-3</v>
      </c>
      <c r="F6369">
        <v>-2.5476274300359501E-2</v>
      </c>
      <c r="G6369" s="1">
        <v>8.5220738265240703E-5</v>
      </c>
      <c r="H6369">
        <v>4.9541066000000002</v>
      </c>
      <c r="I6369">
        <v>-74.021231990000004</v>
      </c>
      <c r="J6369">
        <v>0</v>
      </c>
      <c r="K6369">
        <v>0</v>
      </c>
      <c r="L6369">
        <v>0</v>
      </c>
    </row>
    <row r="6370" spans="1:12" x14ac:dyDescent="0.25">
      <c r="A6370" t="s">
        <v>6380</v>
      </c>
      <c r="B6370">
        <v>0</v>
      </c>
      <c r="C6370">
        <v>0</v>
      </c>
      <c r="D6370">
        <v>0</v>
      </c>
      <c r="E6370">
        <v>-3.34510208441419E-3</v>
      </c>
      <c r="F6370">
        <v>-2.5476274300359501E-2</v>
      </c>
      <c r="G6370" s="1">
        <v>8.5220738265240703E-5</v>
      </c>
      <c r="H6370">
        <v>4.9541063000000003</v>
      </c>
      <c r="I6370">
        <v>-74.021231990000004</v>
      </c>
      <c r="J6370">
        <v>0</v>
      </c>
      <c r="K6370">
        <v>0</v>
      </c>
      <c r="L6370">
        <v>0</v>
      </c>
    </row>
    <row r="6371" spans="1:12" x14ac:dyDescent="0.25">
      <c r="A6371" t="s">
        <v>6381</v>
      </c>
      <c r="B6371">
        <v>0</v>
      </c>
      <c r="C6371">
        <v>0</v>
      </c>
      <c r="D6371">
        <v>0</v>
      </c>
      <c r="E6371">
        <v>-3.34510208441419E-3</v>
      </c>
      <c r="F6371">
        <v>-6.2055612048723596E-3</v>
      </c>
      <c r="G6371" s="1">
        <v>2.0758235721378401E-5</v>
      </c>
      <c r="H6371">
        <v>4.9541066000000002</v>
      </c>
      <c r="I6371">
        <v>-74.021233659999993</v>
      </c>
      <c r="J6371">
        <v>0</v>
      </c>
      <c r="K6371">
        <v>0</v>
      </c>
      <c r="L6371">
        <v>0</v>
      </c>
    </row>
    <row r="6372" spans="1:12" x14ac:dyDescent="0.25">
      <c r="A6372" t="s">
        <v>6382</v>
      </c>
      <c r="B6372">
        <v>0</v>
      </c>
      <c r="C6372">
        <v>0</v>
      </c>
      <c r="D6372">
        <v>0</v>
      </c>
      <c r="E6372">
        <v>0</v>
      </c>
      <c r="F6372">
        <v>-2.5476274300359501E-2</v>
      </c>
      <c r="G6372">
        <v>0</v>
      </c>
      <c r="H6372">
        <v>4.9541069999999996</v>
      </c>
      <c r="I6372">
        <v>-74.021234500000006</v>
      </c>
      <c r="J6372">
        <v>0</v>
      </c>
      <c r="K6372">
        <v>0</v>
      </c>
      <c r="L6372">
        <v>0</v>
      </c>
    </row>
    <row r="6373" spans="1:12" x14ac:dyDescent="0.25">
      <c r="A6373" t="s">
        <v>6383</v>
      </c>
      <c r="B6373">
        <v>0</v>
      </c>
      <c r="C6373">
        <v>0</v>
      </c>
      <c r="D6373">
        <v>0</v>
      </c>
      <c r="E6373">
        <v>-3.34510208441419E-3</v>
      </c>
      <c r="F6373">
        <v>-1.17114792321544E-2</v>
      </c>
      <c r="G6373" s="1">
        <v>3.9176093591053302E-5</v>
      </c>
      <c r="H6373">
        <v>4.9541075000000001</v>
      </c>
      <c r="I6373">
        <v>-74.021234329999999</v>
      </c>
      <c r="J6373">
        <v>0</v>
      </c>
      <c r="K6373">
        <v>0</v>
      </c>
      <c r="L6373">
        <v>0</v>
      </c>
    </row>
    <row r="6374" spans="1:12" x14ac:dyDescent="0.25">
      <c r="A6374" t="s">
        <v>6384</v>
      </c>
      <c r="B6374">
        <v>0</v>
      </c>
      <c r="C6374">
        <v>0</v>
      </c>
      <c r="D6374">
        <v>0</v>
      </c>
      <c r="E6374">
        <v>-3.34510208441419E-3</v>
      </c>
      <c r="F6374">
        <v>-1.7217397259436398E-2</v>
      </c>
      <c r="G6374" s="1">
        <v>5.7593951460728302E-5</v>
      </c>
      <c r="H6374">
        <v>4.9541078000000001</v>
      </c>
      <c r="I6374">
        <v>-74.021235000000004</v>
      </c>
      <c r="J6374">
        <v>0</v>
      </c>
      <c r="K6374">
        <v>0</v>
      </c>
      <c r="L6374">
        <v>0</v>
      </c>
    </row>
    <row r="6375" spans="1:12" x14ac:dyDescent="0.25">
      <c r="A6375" t="s">
        <v>6385</v>
      </c>
      <c r="B6375">
        <v>0</v>
      </c>
      <c r="C6375">
        <v>0</v>
      </c>
      <c r="D6375">
        <v>0</v>
      </c>
      <c r="E6375">
        <v>0</v>
      </c>
      <c r="F6375">
        <v>-1.99703562730775E-2</v>
      </c>
      <c r="G6375">
        <v>0</v>
      </c>
      <c r="H6375">
        <v>4.9541076000000004</v>
      </c>
      <c r="I6375">
        <v>-74.021236160000001</v>
      </c>
      <c r="J6375">
        <v>0</v>
      </c>
      <c r="K6375">
        <v>0</v>
      </c>
      <c r="L6375">
        <v>0</v>
      </c>
    </row>
    <row r="6376" spans="1:12" x14ac:dyDescent="0.25">
      <c r="A6376" t="s">
        <v>6386</v>
      </c>
      <c r="B6376">
        <v>0</v>
      </c>
      <c r="C6376">
        <v>0</v>
      </c>
      <c r="D6376">
        <v>0</v>
      </c>
      <c r="E6376">
        <v>0</v>
      </c>
      <c r="F6376">
        <v>-2.5476274300359501E-2</v>
      </c>
      <c r="G6376">
        <v>0</v>
      </c>
      <c r="H6376">
        <v>4.9541078000000001</v>
      </c>
      <c r="I6376">
        <v>-74.021236329999994</v>
      </c>
      <c r="J6376">
        <v>0</v>
      </c>
      <c r="K6376">
        <v>0</v>
      </c>
      <c r="L6376">
        <v>0</v>
      </c>
    </row>
    <row r="6377" spans="1:12" x14ac:dyDescent="0.25">
      <c r="A6377" t="s">
        <v>6387</v>
      </c>
      <c r="B6377">
        <v>0</v>
      </c>
      <c r="C6377">
        <v>0</v>
      </c>
      <c r="D6377">
        <v>0</v>
      </c>
      <c r="E6377">
        <v>0</v>
      </c>
      <c r="F6377">
        <v>-2.8229233314007701E-2</v>
      </c>
      <c r="G6377">
        <v>0</v>
      </c>
      <c r="H6377">
        <v>4.9541066000000002</v>
      </c>
      <c r="I6377">
        <v>-74.021235829999995</v>
      </c>
      <c r="J6377">
        <v>0</v>
      </c>
      <c r="K6377">
        <v>0</v>
      </c>
      <c r="L6377">
        <v>0</v>
      </c>
    </row>
    <row r="6378" spans="1:12" x14ac:dyDescent="0.25">
      <c r="A6378" t="s">
        <v>6388</v>
      </c>
      <c r="B6378">
        <v>0</v>
      </c>
      <c r="C6378">
        <v>0</v>
      </c>
      <c r="D6378">
        <v>0</v>
      </c>
      <c r="E6378">
        <v>0</v>
      </c>
      <c r="F6378">
        <v>-3.0982192327648699E-2</v>
      </c>
      <c r="G6378">
        <v>0</v>
      </c>
      <c r="H6378">
        <v>4.9541060000000003</v>
      </c>
      <c r="I6378">
        <v>-74.021235829999995</v>
      </c>
      <c r="J6378">
        <v>0</v>
      </c>
      <c r="K6378">
        <v>0</v>
      </c>
      <c r="L6378">
        <v>0</v>
      </c>
    </row>
    <row r="6379" spans="1:12" x14ac:dyDescent="0.25">
      <c r="A6379" t="s">
        <v>6389</v>
      </c>
      <c r="B6379">
        <v>0</v>
      </c>
      <c r="C6379">
        <v>0</v>
      </c>
      <c r="D6379">
        <v>0</v>
      </c>
      <c r="E6379">
        <v>0</v>
      </c>
      <c r="F6379">
        <v>-1.99703562730775E-2</v>
      </c>
      <c r="G6379">
        <v>0</v>
      </c>
      <c r="H6379">
        <v>4.9541056000000001</v>
      </c>
      <c r="I6379">
        <v>-74.021235329999996</v>
      </c>
      <c r="J6379">
        <v>0</v>
      </c>
      <c r="K6379">
        <v>0</v>
      </c>
      <c r="L6379">
        <v>0</v>
      </c>
    </row>
    <row r="6380" spans="1:12" x14ac:dyDescent="0.25">
      <c r="A6380" t="s">
        <v>6390</v>
      </c>
      <c r="B6380">
        <v>0</v>
      </c>
      <c r="C6380">
        <v>0</v>
      </c>
      <c r="D6380">
        <v>0</v>
      </c>
      <c r="E6380">
        <v>-3.34510208441419E-3</v>
      </c>
      <c r="F6380">
        <v>-2.8229233314007701E-2</v>
      </c>
      <c r="G6380" s="1">
        <v>9.4429667200101903E-5</v>
      </c>
      <c r="H6380">
        <v>4.9541053000000002</v>
      </c>
      <c r="I6380">
        <v>-74.021235829999995</v>
      </c>
      <c r="J6380">
        <v>0</v>
      </c>
      <c r="K6380">
        <v>0</v>
      </c>
      <c r="L6380">
        <v>0</v>
      </c>
    </row>
    <row r="6381" spans="1:12" x14ac:dyDescent="0.25">
      <c r="A6381" t="s">
        <v>6391</v>
      </c>
      <c r="B6381">
        <v>0</v>
      </c>
      <c r="C6381">
        <v>0</v>
      </c>
      <c r="D6381">
        <v>0</v>
      </c>
      <c r="E6381">
        <v>0</v>
      </c>
      <c r="F6381">
        <v>-2.2723315286718501E-2</v>
      </c>
      <c r="G6381">
        <v>0</v>
      </c>
      <c r="H6381">
        <v>4.9541047999999996</v>
      </c>
      <c r="I6381">
        <v>-74.021235160000003</v>
      </c>
      <c r="J6381">
        <v>0</v>
      </c>
      <c r="K6381">
        <v>0</v>
      </c>
      <c r="L6381">
        <v>0</v>
      </c>
    </row>
    <row r="6382" spans="1:12" x14ac:dyDescent="0.25">
      <c r="A6382" t="s">
        <v>6392</v>
      </c>
      <c r="B6382">
        <v>0</v>
      </c>
      <c r="C6382">
        <v>0</v>
      </c>
      <c r="D6382">
        <v>0</v>
      </c>
      <c r="E6382">
        <v>-3.34510208441419E-3</v>
      </c>
      <c r="F6382">
        <v>-1.4464438245795399E-2</v>
      </c>
      <c r="G6382" s="1">
        <v>4.8385022525890799E-5</v>
      </c>
      <c r="H6382">
        <v>4.9541044999999997</v>
      </c>
      <c r="I6382">
        <v>-74.021235660000002</v>
      </c>
      <c r="J6382">
        <v>0</v>
      </c>
      <c r="K6382">
        <v>0</v>
      </c>
      <c r="L6382">
        <v>0</v>
      </c>
    </row>
    <row r="6383" spans="1:12" x14ac:dyDescent="0.25">
      <c r="A6383" t="s">
        <v>6393</v>
      </c>
      <c r="B6383">
        <v>0</v>
      </c>
      <c r="C6383">
        <v>0</v>
      </c>
      <c r="D6383">
        <v>0</v>
      </c>
      <c r="E6383">
        <v>0</v>
      </c>
      <c r="F6383">
        <v>-1.99703562730775E-2</v>
      </c>
      <c r="G6383">
        <v>0</v>
      </c>
      <c r="H6383">
        <v>4.9541038000000004</v>
      </c>
      <c r="I6383">
        <v>-74.021236329999994</v>
      </c>
      <c r="J6383">
        <v>0</v>
      </c>
      <c r="K6383">
        <v>0</v>
      </c>
      <c r="L6383">
        <v>0</v>
      </c>
    </row>
    <row r="6384" spans="1:12" x14ac:dyDescent="0.25">
      <c r="A6384" t="s">
        <v>6394</v>
      </c>
      <c r="B6384">
        <v>0</v>
      </c>
      <c r="C6384">
        <v>0</v>
      </c>
      <c r="D6384">
        <v>0</v>
      </c>
      <c r="E6384">
        <v>-3.34510208441419E-3</v>
      </c>
      <c r="F6384">
        <v>-2.5476274300359501E-2</v>
      </c>
      <c r="G6384" s="1">
        <v>8.5220738265240703E-5</v>
      </c>
      <c r="H6384">
        <v>4.9541038000000004</v>
      </c>
      <c r="I6384">
        <v>-74.021235500000003</v>
      </c>
      <c r="J6384">
        <v>0</v>
      </c>
      <c r="K6384">
        <v>0</v>
      </c>
      <c r="L6384">
        <v>0</v>
      </c>
    </row>
    <row r="6385" spans="1:12" x14ac:dyDescent="0.25">
      <c r="A6385" t="s">
        <v>6395</v>
      </c>
      <c r="B6385">
        <v>0</v>
      </c>
      <c r="C6385">
        <v>0</v>
      </c>
      <c r="D6385">
        <v>0</v>
      </c>
      <c r="E6385">
        <v>-3.34510208441419E-3</v>
      </c>
      <c r="F6385">
        <v>-1.99703562730775E-2</v>
      </c>
      <c r="G6385" s="1">
        <v>6.6802880395565697E-5</v>
      </c>
      <c r="H6385">
        <v>4.9541040000000001</v>
      </c>
      <c r="I6385">
        <v>-74.021234829999997</v>
      </c>
      <c r="J6385">
        <v>0</v>
      </c>
      <c r="K6385">
        <v>0</v>
      </c>
      <c r="L6385">
        <v>0</v>
      </c>
    </row>
    <row r="6386" spans="1:12" x14ac:dyDescent="0.25">
      <c r="A6386" t="s">
        <v>6396</v>
      </c>
      <c r="B6386">
        <v>0</v>
      </c>
      <c r="C6386">
        <v>0</v>
      </c>
      <c r="D6386">
        <v>0</v>
      </c>
      <c r="E6386">
        <v>0</v>
      </c>
      <c r="F6386">
        <v>-1.7217397259436398E-2</v>
      </c>
      <c r="G6386">
        <v>0</v>
      </c>
      <c r="H6386">
        <v>4.9541044999999997</v>
      </c>
      <c r="I6386">
        <v>-74.021234000000007</v>
      </c>
      <c r="J6386">
        <v>0</v>
      </c>
      <c r="K6386">
        <v>0</v>
      </c>
      <c r="L6386">
        <v>0</v>
      </c>
    </row>
    <row r="6387" spans="1:12" x14ac:dyDescent="0.25">
      <c r="A6387" t="s">
        <v>6397</v>
      </c>
      <c r="B6387">
        <v>0</v>
      </c>
      <c r="C6387">
        <v>0</v>
      </c>
      <c r="D6387">
        <v>0</v>
      </c>
      <c r="E6387">
        <v>0</v>
      </c>
      <c r="F6387">
        <v>-1.4464438245795399E-2</v>
      </c>
      <c r="G6387">
        <v>0</v>
      </c>
      <c r="H6387">
        <v>4.9541050999999996</v>
      </c>
      <c r="I6387">
        <v>-74.021233499999994</v>
      </c>
      <c r="J6387">
        <v>0</v>
      </c>
      <c r="K6387">
        <v>0</v>
      </c>
      <c r="L6387">
        <v>0</v>
      </c>
    </row>
    <row r="6388" spans="1:12" x14ac:dyDescent="0.25">
      <c r="A6388" t="s">
        <v>6398</v>
      </c>
      <c r="B6388">
        <v>0</v>
      </c>
      <c r="C6388">
        <v>0</v>
      </c>
      <c r="D6388">
        <v>0</v>
      </c>
      <c r="E6388">
        <v>-3.34510208441419E-3</v>
      </c>
      <c r="F6388">
        <v>-2.5476274300359501E-2</v>
      </c>
      <c r="G6388" s="1">
        <v>8.5220738265240703E-5</v>
      </c>
      <c r="H6388">
        <v>4.9541046</v>
      </c>
      <c r="I6388">
        <v>-74.021234000000007</v>
      </c>
      <c r="J6388">
        <v>0</v>
      </c>
      <c r="K6388">
        <v>0</v>
      </c>
      <c r="L6388">
        <v>0</v>
      </c>
    </row>
    <row r="6389" spans="1:12" x14ac:dyDescent="0.25">
      <c r="A6389" t="s">
        <v>6399</v>
      </c>
      <c r="B6389">
        <v>0</v>
      </c>
      <c r="C6389">
        <v>0</v>
      </c>
      <c r="D6389">
        <v>0</v>
      </c>
      <c r="E6389">
        <v>0</v>
      </c>
      <c r="F6389">
        <v>-2.5476274300359501E-2</v>
      </c>
      <c r="G6389">
        <v>0</v>
      </c>
      <c r="H6389">
        <v>4.9541038000000004</v>
      </c>
      <c r="I6389">
        <v>-74.021235500000003</v>
      </c>
      <c r="J6389">
        <v>0</v>
      </c>
      <c r="K6389">
        <v>0</v>
      </c>
      <c r="L6389">
        <v>0</v>
      </c>
    </row>
    <row r="6390" spans="1:12" x14ac:dyDescent="0.25">
      <c r="A6390" t="s">
        <v>6400</v>
      </c>
      <c r="B6390">
        <v>0</v>
      </c>
      <c r="C6390">
        <v>0</v>
      </c>
      <c r="D6390">
        <v>0</v>
      </c>
      <c r="E6390">
        <v>0</v>
      </c>
      <c r="F6390">
        <v>-1.99703562730775E-2</v>
      </c>
      <c r="G6390">
        <v>0</v>
      </c>
      <c r="H6390">
        <v>4.9541038000000004</v>
      </c>
      <c r="I6390">
        <v>-74.021235989999994</v>
      </c>
      <c r="J6390">
        <v>0</v>
      </c>
      <c r="K6390">
        <v>0</v>
      </c>
      <c r="L6390">
        <v>0</v>
      </c>
    </row>
    <row r="6391" spans="1:12" x14ac:dyDescent="0.25">
      <c r="A6391" t="s">
        <v>6401</v>
      </c>
      <c r="B6391">
        <v>0</v>
      </c>
      <c r="C6391">
        <v>0</v>
      </c>
      <c r="D6391">
        <v>0</v>
      </c>
      <c r="E6391">
        <v>0</v>
      </c>
      <c r="F6391">
        <v>-2.2723315286718501E-2</v>
      </c>
      <c r="G6391">
        <v>0</v>
      </c>
      <c r="H6391">
        <v>4.9541046</v>
      </c>
      <c r="I6391">
        <v>-74.021235500000003</v>
      </c>
      <c r="J6391">
        <v>0</v>
      </c>
      <c r="K6391">
        <v>0</v>
      </c>
      <c r="L6391">
        <v>0</v>
      </c>
    </row>
    <row r="6392" spans="1:12" x14ac:dyDescent="0.25">
      <c r="A6392" t="s">
        <v>6402</v>
      </c>
      <c r="B6392">
        <v>0</v>
      </c>
      <c r="C6392">
        <v>0</v>
      </c>
      <c r="D6392">
        <v>0</v>
      </c>
      <c r="E6392">
        <v>0</v>
      </c>
      <c r="F6392">
        <v>-1.99703562730775E-2</v>
      </c>
      <c r="G6392">
        <v>0</v>
      </c>
      <c r="H6392">
        <v>4.9541047999999996</v>
      </c>
      <c r="I6392">
        <v>-74.021235660000002</v>
      </c>
      <c r="J6392">
        <v>0</v>
      </c>
      <c r="K6392">
        <v>0</v>
      </c>
      <c r="L6392">
        <v>0</v>
      </c>
    </row>
    <row r="6393" spans="1:12" x14ac:dyDescent="0.25">
      <c r="A6393" t="s">
        <v>6403</v>
      </c>
      <c r="B6393">
        <v>0</v>
      </c>
      <c r="C6393">
        <v>0</v>
      </c>
      <c r="D6393">
        <v>0</v>
      </c>
      <c r="E6393">
        <v>-3.34510208441419E-3</v>
      </c>
      <c r="F6393">
        <v>-2.8229233314007701E-2</v>
      </c>
      <c r="G6393" s="1">
        <v>9.4429667200101903E-5</v>
      </c>
      <c r="H6393">
        <v>4.9541050999999996</v>
      </c>
      <c r="I6393">
        <v>-74.021236329999994</v>
      </c>
      <c r="J6393">
        <v>0</v>
      </c>
      <c r="K6393">
        <v>0</v>
      </c>
      <c r="L6393">
        <v>0</v>
      </c>
    </row>
    <row r="6394" spans="1:12" x14ac:dyDescent="0.25">
      <c r="A6394" t="s">
        <v>6404</v>
      </c>
      <c r="B6394">
        <v>0</v>
      </c>
      <c r="C6394">
        <v>0</v>
      </c>
      <c r="D6394">
        <v>0</v>
      </c>
      <c r="E6394">
        <v>-3.34510208441419E-3</v>
      </c>
      <c r="F6394">
        <v>-1.99703562730775E-2</v>
      </c>
      <c r="G6394" s="1">
        <v>6.6802880395565697E-5</v>
      </c>
      <c r="H6394">
        <v>4.9541050999999996</v>
      </c>
      <c r="I6394">
        <v>-74.021236160000001</v>
      </c>
      <c r="J6394">
        <v>0</v>
      </c>
      <c r="K6394">
        <v>0</v>
      </c>
      <c r="L6394">
        <v>0</v>
      </c>
    </row>
    <row r="6395" spans="1:12" x14ac:dyDescent="0.25">
      <c r="A6395" t="s">
        <v>6405</v>
      </c>
      <c r="B6395">
        <v>0</v>
      </c>
      <c r="C6395">
        <v>0</v>
      </c>
      <c r="D6395">
        <v>0</v>
      </c>
      <c r="E6395">
        <v>0</v>
      </c>
      <c r="F6395">
        <v>-2.2723315286718501E-2</v>
      </c>
      <c r="G6395">
        <v>0</v>
      </c>
      <c r="H6395">
        <v>4.9541050000000002</v>
      </c>
      <c r="I6395">
        <v>-74.021235989999994</v>
      </c>
      <c r="J6395">
        <v>0</v>
      </c>
      <c r="K6395">
        <v>0</v>
      </c>
      <c r="L6395">
        <v>0</v>
      </c>
    </row>
    <row r="6396" spans="1:12" x14ac:dyDescent="0.25">
      <c r="A6396" t="s">
        <v>6406</v>
      </c>
      <c r="B6396">
        <v>0</v>
      </c>
      <c r="C6396">
        <v>0</v>
      </c>
      <c r="D6396">
        <v>0</v>
      </c>
      <c r="E6396">
        <v>0</v>
      </c>
      <c r="F6396">
        <v>-1.99703562730775E-2</v>
      </c>
      <c r="G6396">
        <v>0</v>
      </c>
      <c r="H6396">
        <v>4.9541053000000002</v>
      </c>
      <c r="I6396">
        <v>-74.021235829999995</v>
      </c>
      <c r="J6396">
        <v>0</v>
      </c>
      <c r="K6396">
        <v>0</v>
      </c>
      <c r="L6396">
        <v>0</v>
      </c>
    </row>
    <row r="6397" spans="1:12" x14ac:dyDescent="0.25">
      <c r="A6397" t="s">
        <v>6407</v>
      </c>
      <c r="B6397">
        <v>0</v>
      </c>
      <c r="C6397">
        <v>0</v>
      </c>
      <c r="D6397">
        <v>0</v>
      </c>
      <c r="E6397">
        <v>-3.34510208441419E-3</v>
      </c>
      <c r="F6397">
        <v>-2.5476274300359501E-2</v>
      </c>
      <c r="G6397" s="1">
        <v>8.5220738265240703E-5</v>
      </c>
      <c r="H6397">
        <v>4.9541056000000001</v>
      </c>
      <c r="I6397">
        <v>-74.021235500000003</v>
      </c>
      <c r="J6397">
        <v>0</v>
      </c>
      <c r="K6397">
        <v>0</v>
      </c>
      <c r="L6397">
        <v>0</v>
      </c>
    </row>
    <row r="6398" spans="1:12" x14ac:dyDescent="0.25">
      <c r="A6398" t="s">
        <v>6408</v>
      </c>
      <c r="B6398">
        <v>0</v>
      </c>
      <c r="C6398">
        <v>0</v>
      </c>
      <c r="D6398">
        <v>0</v>
      </c>
      <c r="E6398">
        <v>0</v>
      </c>
      <c r="F6398">
        <v>-2.2723315286718501E-2</v>
      </c>
      <c r="G6398">
        <v>0</v>
      </c>
      <c r="H6398">
        <v>4.9541060999999997</v>
      </c>
      <c r="I6398">
        <v>-74.021236329999994</v>
      </c>
      <c r="J6398">
        <v>0</v>
      </c>
      <c r="K6398">
        <v>0</v>
      </c>
      <c r="L6398">
        <v>0</v>
      </c>
    </row>
    <row r="6399" spans="1:12" x14ac:dyDescent="0.25">
      <c r="A6399" t="s">
        <v>6409</v>
      </c>
      <c r="B6399">
        <v>0</v>
      </c>
      <c r="C6399">
        <v>0</v>
      </c>
      <c r="D6399">
        <v>0</v>
      </c>
      <c r="E6399">
        <v>-3.34510208441419E-3</v>
      </c>
      <c r="F6399">
        <v>-1.99703562730775E-2</v>
      </c>
      <c r="G6399" s="1">
        <v>6.6802880395565697E-5</v>
      </c>
      <c r="H6399">
        <v>4.9541053000000002</v>
      </c>
      <c r="I6399">
        <v>-74.02123666</v>
      </c>
      <c r="J6399">
        <v>0</v>
      </c>
      <c r="K6399">
        <v>0</v>
      </c>
      <c r="L6399">
        <v>0</v>
      </c>
    </row>
    <row r="6400" spans="1:12" x14ac:dyDescent="0.25">
      <c r="A6400" t="s">
        <v>6410</v>
      </c>
      <c r="B6400">
        <v>0</v>
      </c>
      <c r="C6400">
        <v>0</v>
      </c>
      <c r="D6400">
        <v>0</v>
      </c>
      <c r="E6400">
        <v>-3.34510208441419E-3</v>
      </c>
      <c r="F6400">
        <v>-2.5476274300359501E-2</v>
      </c>
      <c r="G6400" s="1">
        <v>8.5220738265240703E-5</v>
      </c>
      <c r="H6400">
        <v>4.9541047999999996</v>
      </c>
      <c r="I6400">
        <v>-74.021236830000007</v>
      </c>
      <c r="J6400">
        <v>0</v>
      </c>
      <c r="K6400">
        <v>0</v>
      </c>
      <c r="L6400">
        <v>0</v>
      </c>
    </row>
    <row r="6401" spans="1:12" x14ac:dyDescent="0.25">
      <c r="A6401" t="s">
        <v>6411</v>
      </c>
      <c r="B6401">
        <v>0</v>
      </c>
      <c r="C6401">
        <v>0</v>
      </c>
      <c r="D6401">
        <v>0</v>
      </c>
      <c r="E6401">
        <v>-3.34510208441419E-3</v>
      </c>
      <c r="F6401">
        <v>-2.5476274300359501E-2</v>
      </c>
      <c r="G6401" s="1">
        <v>8.5220738265240703E-5</v>
      </c>
      <c r="H6401">
        <v>4.9541041000000003</v>
      </c>
      <c r="I6401">
        <v>-74.021236160000001</v>
      </c>
      <c r="J6401">
        <v>0</v>
      </c>
      <c r="K6401">
        <v>0</v>
      </c>
      <c r="L6401">
        <v>0</v>
      </c>
    </row>
    <row r="6402" spans="1:12" x14ac:dyDescent="0.25">
      <c r="A6402" t="s">
        <v>6412</v>
      </c>
      <c r="B6402">
        <v>0</v>
      </c>
      <c r="C6402">
        <v>0</v>
      </c>
      <c r="D6402">
        <v>0</v>
      </c>
      <c r="E6402">
        <v>-3.34510208441419E-3</v>
      </c>
      <c r="F6402">
        <v>-1.99703562730775E-2</v>
      </c>
      <c r="G6402" s="1">
        <v>6.6802880395565697E-5</v>
      </c>
      <c r="H6402">
        <v>4.9541029999999999</v>
      </c>
      <c r="I6402">
        <v>-74.021236999999999</v>
      </c>
      <c r="J6402">
        <v>0</v>
      </c>
      <c r="K6402">
        <v>0</v>
      </c>
      <c r="L6402">
        <v>0</v>
      </c>
    </row>
    <row r="6403" spans="1:12" x14ac:dyDescent="0.25">
      <c r="A6403" t="s">
        <v>6413</v>
      </c>
      <c r="B6403">
        <v>0</v>
      </c>
      <c r="C6403">
        <v>0</v>
      </c>
      <c r="D6403">
        <v>0</v>
      </c>
      <c r="E6403">
        <v>-3.34510208441419E-3</v>
      </c>
      <c r="F6403">
        <v>-2.5476274300359501E-2</v>
      </c>
      <c r="G6403" s="1">
        <v>8.5220738265240703E-5</v>
      </c>
      <c r="H6403">
        <v>4.9541021000000001</v>
      </c>
      <c r="I6403">
        <v>-74.021237830000004</v>
      </c>
      <c r="J6403">
        <v>0</v>
      </c>
      <c r="K6403">
        <v>0</v>
      </c>
      <c r="L6403">
        <v>0</v>
      </c>
    </row>
    <row r="6404" spans="1:12" x14ac:dyDescent="0.25">
      <c r="A6404" t="s">
        <v>6414</v>
      </c>
      <c r="B6404">
        <v>0</v>
      </c>
      <c r="C6404">
        <v>0</v>
      </c>
      <c r="D6404">
        <v>0</v>
      </c>
      <c r="E6404">
        <v>-3.34510208441419E-3</v>
      </c>
      <c r="F6404">
        <v>2.0533158360578302E-3</v>
      </c>
      <c r="G6404" s="1">
        <v>-6.8685510831577399E-6</v>
      </c>
      <c r="H6404">
        <v>4.9541021000000001</v>
      </c>
      <c r="I6404">
        <v>-74.021237830000004</v>
      </c>
      <c r="J6404">
        <v>0</v>
      </c>
      <c r="K6404">
        <v>0</v>
      </c>
      <c r="L6404">
        <v>0</v>
      </c>
    </row>
    <row r="6405" spans="1:12" x14ac:dyDescent="0.25">
      <c r="A6405" t="s">
        <v>6415</v>
      </c>
      <c r="B6405">
        <v>0</v>
      </c>
      <c r="C6405">
        <v>0</v>
      </c>
      <c r="D6405">
        <v>0</v>
      </c>
      <c r="E6405">
        <v>-3.34510208441419E-3</v>
      </c>
      <c r="F6405">
        <v>2.0533158360578302E-3</v>
      </c>
      <c r="G6405" s="1">
        <v>-6.8685510831577399E-6</v>
      </c>
      <c r="H6405">
        <v>4.9541035999999998</v>
      </c>
      <c r="I6405">
        <v>-74.021237159999998</v>
      </c>
      <c r="J6405">
        <v>0</v>
      </c>
      <c r="K6405">
        <v>0</v>
      </c>
      <c r="L6405">
        <v>0</v>
      </c>
    </row>
    <row r="6406" spans="1:12" x14ac:dyDescent="0.25">
      <c r="A6406" t="s">
        <v>6416</v>
      </c>
      <c r="B6406">
        <v>0</v>
      </c>
      <c r="C6406">
        <v>0</v>
      </c>
      <c r="D6406">
        <v>0</v>
      </c>
      <c r="E6406">
        <v>-3.34510208441419E-3</v>
      </c>
      <c r="F6406">
        <v>-2.2723315286718501E-2</v>
      </c>
      <c r="G6406" s="1">
        <v>7.6011809330403206E-5</v>
      </c>
      <c r="H6406">
        <v>4.9541050000000002</v>
      </c>
      <c r="I6406">
        <v>-74.021236500000001</v>
      </c>
      <c r="J6406">
        <v>0</v>
      </c>
      <c r="K6406">
        <v>0</v>
      </c>
      <c r="L6406">
        <v>0</v>
      </c>
    </row>
    <row r="6407" spans="1:12" x14ac:dyDescent="0.25">
      <c r="A6407" t="s">
        <v>6417</v>
      </c>
      <c r="B6407">
        <v>0</v>
      </c>
      <c r="C6407">
        <v>0</v>
      </c>
      <c r="D6407">
        <v>0</v>
      </c>
      <c r="E6407">
        <v>-3.34510208441419E-3</v>
      </c>
      <c r="F6407">
        <v>-2.5476274300359501E-2</v>
      </c>
      <c r="G6407" s="1">
        <v>8.5220738265240703E-5</v>
      </c>
      <c r="H6407">
        <v>4.9541057999999998</v>
      </c>
      <c r="I6407">
        <v>-74.021236329999994</v>
      </c>
      <c r="J6407">
        <v>0</v>
      </c>
      <c r="K6407">
        <v>0</v>
      </c>
      <c r="L6407">
        <v>0</v>
      </c>
    </row>
    <row r="6408" spans="1:12" x14ac:dyDescent="0.25">
      <c r="A6408" t="s">
        <v>6418</v>
      </c>
      <c r="B6408">
        <v>0</v>
      </c>
      <c r="C6408">
        <v>0</v>
      </c>
      <c r="D6408">
        <v>0.19239999999999999</v>
      </c>
      <c r="E6408">
        <v>-3.34510208441419E-3</v>
      </c>
      <c r="F6408">
        <v>-3.0982192327648699E-2</v>
      </c>
      <c r="G6408">
        <v>1.0363859613493901E-4</v>
      </c>
      <c r="H6408">
        <v>4.9541063000000003</v>
      </c>
      <c r="I6408">
        <v>-74.021236160000001</v>
      </c>
      <c r="J6408">
        <v>0</v>
      </c>
      <c r="K6408">
        <v>0</v>
      </c>
      <c r="L6408">
        <v>0</v>
      </c>
    </row>
    <row r="6409" spans="1:12" x14ac:dyDescent="0.25">
      <c r="A6409" t="s">
        <v>6419</v>
      </c>
      <c r="B6409">
        <v>0</v>
      </c>
      <c r="C6409">
        <v>0</v>
      </c>
      <c r="D6409">
        <v>0</v>
      </c>
      <c r="E6409">
        <v>-3.34510208441419E-3</v>
      </c>
      <c r="F6409">
        <v>-3.0982192327648699E-2</v>
      </c>
      <c r="G6409">
        <v>1.0363859613493901E-4</v>
      </c>
      <c r="H6409">
        <v>4.9541063000000003</v>
      </c>
      <c r="I6409">
        <v>-74.021236160000001</v>
      </c>
      <c r="J6409">
        <v>0</v>
      </c>
      <c r="K6409">
        <v>0</v>
      </c>
      <c r="L6409">
        <v>0</v>
      </c>
    </row>
    <row r="6410" spans="1:12" x14ac:dyDescent="0.25">
      <c r="A6410" t="s">
        <v>6420</v>
      </c>
      <c r="B6410">
        <v>0</v>
      </c>
      <c r="C6410">
        <v>0</v>
      </c>
      <c r="D6410">
        <v>0</v>
      </c>
      <c r="E6410">
        <v>-3.34510208441419E-3</v>
      </c>
      <c r="F6410">
        <v>-1.7217397259436398E-2</v>
      </c>
      <c r="G6410" s="1">
        <v>5.7593951460728302E-5</v>
      </c>
      <c r="H6410">
        <v>4.9541066000000002</v>
      </c>
      <c r="I6410">
        <v>-74.021236160000001</v>
      </c>
      <c r="J6410">
        <v>0</v>
      </c>
      <c r="K6410">
        <v>0</v>
      </c>
      <c r="L6410">
        <v>0</v>
      </c>
    </row>
    <row r="6411" spans="1:12" x14ac:dyDescent="0.25">
      <c r="A6411" t="s">
        <v>6421</v>
      </c>
      <c r="B6411">
        <v>0</v>
      </c>
      <c r="C6411">
        <v>0</v>
      </c>
      <c r="D6411">
        <v>0</v>
      </c>
      <c r="E6411">
        <v>0</v>
      </c>
      <c r="F6411">
        <v>-2.2723315286718501E-2</v>
      </c>
      <c r="G6411">
        <v>0</v>
      </c>
      <c r="H6411">
        <v>4.9541067999999999</v>
      </c>
      <c r="I6411">
        <v>-74.021234660000005</v>
      </c>
      <c r="J6411">
        <v>0</v>
      </c>
      <c r="K6411">
        <v>0</v>
      </c>
      <c r="L6411">
        <v>0</v>
      </c>
    </row>
    <row r="6412" spans="1:12" x14ac:dyDescent="0.25">
      <c r="A6412" t="s">
        <v>6422</v>
      </c>
      <c r="B6412">
        <v>0</v>
      </c>
      <c r="C6412">
        <v>0</v>
      </c>
      <c r="D6412">
        <v>0</v>
      </c>
      <c r="E6412">
        <v>-3.34510208441419E-3</v>
      </c>
      <c r="F6412">
        <v>-8.9585202185133994E-3</v>
      </c>
      <c r="G6412" s="1">
        <v>2.9967164656215901E-5</v>
      </c>
      <c r="H6412">
        <v>4.9541067999999999</v>
      </c>
      <c r="I6412">
        <v>-74.021233499999994</v>
      </c>
      <c r="J6412">
        <v>0</v>
      </c>
      <c r="K6412">
        <v>0</v>
      </c>
      <c r="L6412">
        <v>0</v>
      </c>
    </row>
    <row r="6413" spans="1:12" x14ac:dyDescent="0.25">
      <c r="A6413" t="s">
        <v>6423</v>
      </c>
      <c r="B6413">
        <v>0</v>
      </c>
      <c r="C6413">
        <v>0</v>
      </c>
      <c r="D6413">
        <v>0</v>
      </c>
      <c r="E6413">
        <v>0</v>
      </c>
      <c r="F6413">
        <v>-1.99703562730775E-2</v>
      </c>
      <c r="G6413">
        <v>0</v>
      </c>
      <c r="H6413">
        <v>4.9541073000000004</v>
      </c>
      <c r="I6413">
        <v>-74.021232159999997</v>
      </c>
      <c r="J6413">
        <v>0</v>
      </c>
      <c r="K6413">
        <v>0</v>
      </c>
      <c r="L6413">
        <v>0</v>
      </c>
    </row>
    <row r="6414" spans="1:12" x14ac:dyDescent="0.25">
      <c r="A6414" t="s">
        <v>6424</v>
      </c>
      <c r="B6414">
        <v>0</v>
      </c>
      <c r="C6414">
        <v>0</v>
      </c>
      <c r="D6414">
        <v>0</v>
      </c>
      <c r="E6414">
        <v>0</v>
      </c>
      <c r="F6414">
        <v>-2.2723315286718501E-2</v>
      </c>
      <c r="G6414">
        <v>0</v>
      </c>
      <c r="H6414">
        <v>4.9541085000000002</v>
      </c>
      <c r="I6414">
        <v>-74.021230160000002</v>
      </c>
      <c r="J6414">
        <v>0</v>
      </c>
      <c r="K6414">
        <v>0</v>
      </c>
      <c r="L6414">
        <v>0</v>
      </c>
    </row>
    <row r="6415" spans="1:12" x14ac:dyDescent="0.25">
      <c r="A6415" t="s">
        <v>6425</v>
      </c>
      <c r="B6415">
        <v>0</v>
      </c>
      <c r="C6415">
        <v>0</v>
      </c>
      <c r="D6415">
        <v>0</v>
      </c>
      <c r="E6415">
        <v>0</v>
      </c>
      <c r="F6415">
        <v>-1.99703562730775E-2</v>
      </c>
      <c r="G6415">
        <v>0</v>
      </c>
      <c r="H6415">
        <v>4.9541094000000001</v>
      </c>
      <c r="I6415">
        <v>-74.021229329999997</v>
      </c>
      <c r="J6415">
        <v>0</v>
      </c>
      <c r="K6415">
        <v>0</v>
      </c>
      <c r="L6415">
        <v>0</v>
      </c>
    </row>
    <row r="6416" spans="1:12" x14ac:dyDescent="0.25">
      <c r="A6416" t="s">
        <v>6426</v>
      </c>
      <c r="B6416">
        <v>0</v>
      </c>
      <c r="C6416">
        <v>0</v>
      </c>
      <c r="D6416">
        <v>0</v>
      </c>
      <c r="E6416">
        <v>-3.34510208441419E-3</v>
      </c>
      <c r="F6416">
        <v>-1.99703562730775E-2</v>
      </c>
      <c r="G6416" s="1">
        <v>6.6802880395565697E-5</v>
      </c>
      <c r="H6416">
        <v>4.9541098000000003</v>
      </c>
      <c r="I6416">
        <v>-74.021228160000007</v>
      </c>
      <c r="J6416">
        <v>0</v>
      </c>
      <c r="K6416">
        <v>0</v>
      </c>
      <c r="L6416">
        <v>0</v>
      </c>
    </row>
    <row r="6417" spans="1:12" x14ac:dyDescent="0.25">
      <c r="A6417" t="s">
        <v>6427</v>
      </c>
      <c r="B6417">
        <v>0</v>
      </c>
      <c r="C6417">
        <v>0</v>
      </c>
      <c r="D6417">
        <v>0</v>
      </c>
      <c r="E6417">
        <v>0</v>
      </c>
      <c r="F6417">
        <v>-1.7217397259436398E-2</v>
      </c>
      <c r="G6417">
        <v>0</v>
      </c>
      <c r="H6417">
        <v>4.9541107999999996</v>
      </c>
      <c r="I6417">
        <v>-74.021227499999995</v>
      </c>
      <c r="J6417">
        <v>0</v>
      </c>
      <c r="K6417">
        <v>0</v>
      </c>
      <c r="L6417">
        <v>0</v>
      </c>
    </row>
    <row r="6418" spans="1:12" x14ac:dyDescent="0.25">
      <c r="A6418" t="s">
        <v>6428</v>
      </c>
      <c r="B6418">
        <v>0</v>
      </c>
      <c r="C6418">
        <v>0</v>
      </c>
      <c r="D6418">
        <v>0</v>
      </c>
      <c r="E6418">
        <v>0</v>
      </c>
      <c r="F6418">
        <v>-1.99703562730775E-2</v>
      </c>
      <c r="G6418">
        <v>0</v>
      </c>
      <c r="H6418">
        <v>4.9541113000000001</v>
      </c>
      <c r="I6418">
        <v>-74.02122833</v>
      </c>
      <c r="J6418">
        <v>0</v>
      </c>
      <c r="K6418">
        <v>0</v>
      </c>
      <c r="L6418">
        <v>0</v>
      </c>
    </row>
    <row r="6419" spans="1:12" x14ac:dyDescent="0.25">
      <c r="A6419" t="s">
        <v>6429</v>
      </c>
      <c r="B6419">
        <v>0</v>
      </c>
      <c r="C6419">
        <v>0</v>
      </c>
      <c r="D6419">
        <v>0</v>
      </c>
      <c r="E6419">
        <v>0</v>
      </c>
      <c r="F6419">
        <v>-1.99703562730775E-2</v>
      </c>
      <c r="G6419">
        <v>0</v>
      </c>
      <c r="H6419">
        <v>4.9541120999999997</v>
      </c>
      <c r="I6419">
        <v>-74.021228160000007</v>
      </c>
      <c r="J6419">
        <v>0</v>
      </c>
      <c r="K6419">
        <v>0</v>
      </c>
      <c r="L6419">
        <v>0</v>
      </c>
    </row>
    <row r="6420" spans="1:12" x14ac:dyDescent="0.25">
      <c r="A6420" t="s">
        <v>6430</v>
      </c>
      <c r="B6420">
        <v>0</v>
      </c>
      <c r="C6420">
        <v>0</v>
      </c>
      <c r="D6420">
        <v>0</v>
      </c>
      <c r="E6420">
        <v>0</v>
      </c>
      <c r="F6420">
        <v>-1.99703562730775E-2</v>
      </c>
      <c r="G6420">
        <v>0</v>
      </c>
      <c r="H6420">
        <v>4.9541126000000002</v>
      </c>
      <c r="I6420">
        <v>-74.021228160000007</v>
      </c>
      <c r="J6420">
        <v>0</v>
      </c>
      <c r="K6420">
        <v>0</v>
      </c>
      <c r="L6420">
        <v>0</v>
      </c>
    </row>
    <row r="6421" spans="1:12" x14ac:dyDescent="0.25">
      <c r="A6421" t="s">
        <v>6431</v>
      </c>
      <c r="B6421">
        <v>0</v>
      </c>
      <c r="C6421">
        <v>0</v>
      </c>
      <c r="D6421">
        <v>0</v>
      </c>
      <c r="E6421">
        <v>-3.34510208441419E-3</v>
      </c>
      <c r="F6421">
        <v>-1.4464438245795399E-2</v>
      </c>
      <c r="G6421" s="1">
        <v>4.8385022525890799E-5</v>
      </c>
      <c r="H6421">
        <v>4.9541141</v>
      </c>
      <c r="I6421">
        <v>-74.021227999999994</v>
      </c>
      <c r="J6421">
        <v>0</v>
      </c>
      <c r="K6421">
        <v>0</v>
      </c>
      <c r="L6421">
        <v>0</v>
      </c>
    </row>
    <row r="6422" spans="1:12" x14ac:dyDescent="0.25">
      <c r="A6422" t="s">
        <v>6432</v>
      </c>
      <c r="B6422">
        <v>0</v>
      </c>
      <c r="C6422">
        <v>0</v>
      </c>
      <c r="D6422">
        <v>0</v>
      </c>
      <c r="E6422">
        <v>-3.34510208441419E-3</v>
      </c>
      <c r="F6422">
        <v>-1.4464438245795399E-2</v>
      </c>
      <c r="G6422" s="1">
        <v>4.8385022525890799E-5</v>
      </c>
      <c r="H6422">
        <v>4.9541155999999997</v>
      </c>
      <c r="I6422">
        <v>-74.02122833</v>
      </c>
      <c r="J6422">
        <v>0</v>
      </c>
      <c r="K6422">
        <v>0</v>
      </c>
      <c r="L6422">
        <v>0</v>
      </c>
    </row>
    <row r="6423" spans="1:12" x14ac:dyDescent="0.25">
      <c r="A6423" t="s">
        <v>6433</v>
      </c>
      <c r="B6423">
        <v>0</v>
      </c>
      <c r="C6423">
        <v>0</v>
      </c>
      <c r="D6423">
        <v>0</v>
      </c>
      <c r="E6423">
        <v>0</v>
      </c>
      <c r="F6423">
        <v>-1.7217397259436398E-2</v>
      </c>
      <c r="G6423">
        <v>0</v>
      </c>
      <c r="H6423">
        <v>4.9541171000000004</v>
      </c>
      <c r="I6423">
        <v>-74.021228489999999</v>
      </c>
      <c r="J6423">
        <v>0</v>
      </c>
      <c r="K6423">
        <v>0</v>
      </c>
      <c r="L6423">
        <v>0</v>
      </c>
    </row>
    <row r="6424" spans="1:12" x14ac:dyDescent="0.25">
      <c r="A6424" t="s">
        <v>6434</v>
      </c>
      <c r="B6424">
        <v>0</v>
      </c>
      <c r="C6424">
        <v>0</v>
      </c>
      <c r="D6424">
        <v>0</v>
      </c>
      <c r="E6424">
        <v>-3.34510208441419E-3</v>
      </c>
      <c r="F6424">
        <v>-1.99703562730775E-2</v>
      </c>
      <c r="G6424" s="1">
        <v>6.6802880395565697E-5</v>
      </c>
      <c r="H6424">
        <v>4.9541171000000004</v>
      </c>
      <c r="I6424">
        <v>-74.021229500000004</v>
      </c>
      <c r="J6424">
        <v>0</v>
      </c>
      <c r="K6424">
        <v>0</v>
      </c>
      <c r="L6424">
        <v>0</v>
      </c>
    </row>
    <row r="6425" spans="1:12" x14ac:dyDescent="0.25">
      <c r="A6425" t="s">
        <v>6435</v>
      </c>
      <c r="B6425">
        <v>0</v>
      </c>
      <c r="C6425">
        <v>0</v>
      </c>
      <c r="D6425">
        <v>0</v>
      </c>
      <c r="E6425">
        <v>0</v>
      </c>
      <c r="F6425">
        <v>-2.2723315286718501E-2</v>
      </c>
      <c r="G6425">
        <v>0</v>
      </c>
      <c r="H6425">
        <v>4.9541168000000004</v>
      </c>
      <c r="I6425">
        <v>-74.021231159999999</v>
      </c>
      <c r="J6425">
        <v>0</v>
      </c>
      <c r="K6425">
        <v>0</v>
      </c>
      <c r="L6425">
        <v>0</v>
      </c>
    </row>
    <row r="6426" spans="1:12" x14ac:dyDescent="0.25">
      <c r="A6426" t="s">
        <v>6436</v>
      </c>
      <c r="B6426">
        <v>0</v>
      </c>
      <c r="C6426">
        <v>0</v>
      </c>
      <c r="D6426">
        <v>0</v>
      </c>
      <c r="E6426">
        <v>-3.34510208441419E-3</v>
      </c>
      <c r="F6426">
        <v>-2.2723315286718501E-2</v>
      </c>
      <c r="G6426" s="1">
        <v>7.6011809330403206E-5</v>
      </c>
      <c r="H6426">
        <v>4.9541162999999999</v>
      </c>
      <c r="I6426">
        <v>-74.021232830000002</v>
      </c>
      <c r="J6426">
        <v>0</v>
      </c>
      <c r="K6426">
        <v>0</v>
      </c>
      <c r="L6426">
        <v>0</v>
      </c>
    </row>
    <row r="6427" spans="1:12" x14ac:dyDescent="0.25">
      <c r="A6427" t="s">
        <v>6437</v>
      </c>
      <c r="B6427">
        <v>0</v>
      </c>
      <c r="C6427">
        <v>0</v>
      </c>
      <c r="D6427">
        <v>0</v>
      </c>
      <c r="E6427">
        <v>-3.34510208441419E-3</v>
      </c>
      <c r="F6427">
        <v>-1.99703562730775E-2</v>
      </c>
      <c r="G6427" s="1">
        <v>6.6802880395565697E-5</v>
      </c>
      <c r="H6427">
        <v>4.9541158000000003</v>
      </c>
      <c r="I6427">
        <v>-74.021234000000007</v>
      </c>
      <c r="J6427">
        <v>0</v>
      </c>
      <c r="K6427">
        <v>0</v>
      </c>
      <c r="L6427">
        <v>0</v>
      </c>
    </row>
    <row r="6428" spans="1:12" x14ac:dyDescent="0.25">
      <c r="A6428" t="s">
        <v>6438</v>
      </c>
      <c r="B6428">
        <v>0</v>
      </c>
      <c r="C6428">
        <v>0</v>
      </c>
      <c r="D6428">
        <v>0</v>
      </c>
      <c r="E6428">
        <v>-3.34510208441419E-3</v>
      </c>
      <c r="F6428">
        <v>-1.99703562730775E-2</v>
      </c>
      <c r="G6428" s="1">
        <v>6.6802880395565697E-5</v>
      </c>
      <c r="H6428">
        <v>4.9541151000000001</v>
      </c>
      <c r="I6428">
        <v>-74.021235000000004</v>
      </c>
      <c r="J6428">
        <v>0</v>
      </c>
      <c r="K6428">
        <v>0</v>
      </c>
      <c r="L6428">
        <v>0</v>
      </c>
    </row>
    <row r="6429" spans="1:12" x14ac:dyDescent="0.25">
      <c r="A6429" t="s">
        <v>6439</v>
      </c>
      <c r="B6429">
        <v>0</v>
      </c>
      <c r="C6429">
        <v>0</v>
      </c>
      <c r="D6429">
        <v>0</v>
      </c>
      <c r="E6429">
        <v>0</v>
      </c>
      <c r="F6429">
        <v>-2.2723315286718501E-2</v>
      </c>
      <c r="G6429">
        <v>0</v>
      </c>
      <c r="H6429">
        <v>4.9541124999999999</v>
      </c>
      <c r="I6429">
        <v>-74.021236999999999</v>
      </c>
      <c r="J6429">
        <v>0</v>
      </c>
      <c r="K6429">
        <v>0</v>
      </c>
      <c r="L6429">
        <v>0</v>
      </c>
    </row>
    <row r="6430" spans="1:12" x14ac:dyDescent="0.25">
      <c r="A6430" t="s">
        <v>6440</v>
      </c>
      <c r="B6430">
        <v>0</v>
      </c>
      <c r="C6430">
        <v>0</v>
      </c>
      <c r="D6430">
        <v>0</v>
      </c>
      <c r="E6430">
        <v>0</v>
      </c>
      <c r="F6430">
        <v>-6.2055612048723596E-3</v>
      </c>
      <c r="G6430">
        <v>0</v>
      </c>
      <c r="H6430">
        <v>4.9541114999999998</v>
      </c>
      <c r="I6430">
        <v>-74.021238659999995</v>
      </c>
      <c r="J6430">
        <v>0</v>
      </c>
      <c r="K6430">
        <v>0</v>
      </c>
      <c r="L6430">
        <v>0</v>
      </c>
    </row>
    <row r="6431" spans="1:12" x14ac:dyDescent="0.25">
      <c r="A6431" t="s">
        <v>6441</v>
      </c>
      <c r="B6431">
        <v>0</v>
      </c>
      <c r="C6431">
        <v>0</v>
      </c>
      <c r="D6431">
        <v>0</v>
      </c>
      <c r="E6431">
        <v>0</v>
      </c>
      <c r="F6431">
        <v>-1.7217397259436398E-2</v>
      </c>
      <c r="G6431">
        <v>0</v>
      </c>
      <c r="H6431">
        <v>4.9541108999999999</v>
      </c>
      <c r="I6431">
        <v>-74.02123933</v>
      </c>
      <c r="J6431">
        <v>0</v>
      </c>
      <c r="K6431">
        <v>0</v>
      </c>
      <c r="L6431">
        <v>0</v>
      </c>
    </row>
    <row r="6432" spans="1:12" x14ac:dyDescent="0.25">
      <c r="A6432" t="s">
        <v>6442</v>
      </c>
      <c r="B6432">
        <v>0</v>
      </c>
      <c r="C6432">
        <v>0</v>
      </c>
      <c r="D6432">
        <v>0</v>
      </c>
      <c r="E6432">
        <v>-3.34510208441419E-3</v>
      </c>
      <c r="F6432">
        <v>-1.7217397259436398E-2</v>
      </c>
      <c r="G6432" s="1">
        <v>5.7593951460728302E-5</v>
      </c>
      <c r="H6432">
        <v>4.9541095999999998</v>
      </c>
      <c r="I6432">
        <v>-74.021240829999996</v>
      </c>
      <c r="J6432">
        <v>0</v>
      </c>
      <c r="K6432">
        <v>0</v>
      </c>
      <c r="L6432">
        <v>0</v>
      </c>
    </row>
    <row r="6433" spans="1:12" x14ac:dyDescent="0.25">
      <c r="A6433" t="s">
        <v>6443</v>
      </c>
      <c r="B6433">
        <v>0</v>
      </c>
      <c r="C6433">
        <v>0</v>
      </c>
      <c r="D6433">
        <v>0</v>
      </c>
      <c r="E6433">
        <v>-3.34510208441419E-3</v>
      </c>
      <c r="F6433">
        <v>-1.4464438245795399E-2</v>
      </c>
      <c r="G6433" s="1">
        <v>4.8385022525890799E-5</v>
      </c>
      <c r="H6433">
        <v>4.9541092999999998</v>
      </c>
      <c r="I6433">
        <v>-74.021241329999995</v>
      </c>
      <c r="J6433">
        <v>0</v>
      </c>
      <c r="K6433">
        <v>0</v>
      </c>
      <c r="L6433">
        <v>0</v>
      </c>
    </row>
    <row r="6434" spans="1:12" x14ac:dyDescent="0.25">
      <c r="A6434" t="s">
        <v>6444</v>
      </c>
      <c r="B6434">
        <v>0</v>
      </c>
      <c r="C6434">
        <v>0</v>
      </c>
      <c r="D6434">
        <v>0</v>
      </c>
      <c r="E6434">
        <v>-3.34510208441419E-3</v>
      </c>
      <c r="F6434">
        <v>-1.99703562730775E-2</v>
      </c>
      <c r="G6434" s="1">
        <v>6.6802880395565697E-5</v>
      </c>
      <c r="H6434">
        <v>4.9541104999999996</v>
      </c>
      <c r="I6434">
        <v>-74.021241829999994</v>
      </c>
      <c r="J6434">
        <v>0</v>
      </c>
      <c r="K6434">
        <v>0</v>
      </c>
      <c r="L6434">
        <v>0</v>
      </c>
    </row>
    <row r="6435" spans="1:12" x14ac:dyDescent="0.25">
      <c r="A6435" t="s">
        <v>6445</v>
      </c>
      <c r="B6435">
        <v>0</v>
      </c>
      <c r="C6435">
        <v>0</v>
      </c>
      <c r="D6435">
        <v>0</v>
      </c>
      <c r="E6435">
        <v>-3.34510208441419E-3</v>
      </c>
      <c r="F6435">
        <v>-1.99703562730775E-2</v>
      </c>
      <c r="G6435" s="1">
        <v>6.6802880395565697E-5</v>
      </c>
      <c r="H6435">
        <v>4.9541108999999999</v>
      </c>
      <c r="I6435">
        <v>-74.021242000000001</v>
      </c>
      <c r="J6435">
        <v>0</v>
      </c>
      <c r="K6435">
        <v>0</v>
      </c>
      <c r="L6435">
        <v>0</v>
      </c>
    </row>
    <row r="6436" spans="1:12" x14ac:dyDescent="0.25">
      <c r="A6436" t="s">
        <v>6446</v>
      </c>
      <c r="B6436">
        <v>0</v>
      </c>
      <c r="C6436">
        <v>0</v>
      </c>
      <c r="D6436">
        <v>0</v>
      </c>
      <c r="E6436">
        <v>-3.34510208441419E-3</v>
      </c>
      <c r="F6436">
        <v>-8.9585202185133994E-3</v>
      </c>
      <c r="G6436" s="1">
        <v>2.9967164656215901E-5</v>
      </c>
      <c r="H6436">
        <v>4.9541120999999997</v>
      </c>
      <c r="I6436">
        <v>-74.021241000000003</v>
      </c>
      <c r="J6436">
        <v>0</v>
      </c>
      <c r="K6436">
        <v>0</v>
      </c>
      <c r="L6436">
        <v>0</v>
      </c>
    </row>
    <row r="6437" spans="1:12" x14ac:dyDescent="0.25">
      <c r="A6437" t="s">
        <v>6447</v>
      </c>
      <c r="B6437">
        <v>0</v>
      </c>
      <c r="C6437">
        <v>0</v>
      </c>
      <c r="D6437">
        <v>0</v>
      </c>
      <c r="E6437">
        <v>-3.34510208441419E-3</v>
      </c>
      <c r="F6437">
        <v>-1.99703562730775E-2</v>
      </c>
      <c r="G6437" s="1">
        <v>6.6802880395565697E-5</v>
      </c>
      <c r="H6437">
        <v>4.9541135000000001</v>
      </c>
      <c r="I6437">
        <v>-74.021238830000001</v>
      </c>
      <c r="J6437">
        <v>0</v>
      </c>
      <c r="K6437">
        <v>0</v>
      </c>
      <c r="L6437">
        <v>0</v>
      </c>
    </row>
    <row r="6438" spans="1:12" x14ac:dyDescent="0.25">
      <c r="A6438" t="s">
        <v>6448</v>
      </c>
      <c r="B6438">
        <v>0</v>
      </c>
      <c r="C6438">
        <v>0</v>
      </c>
      <c r="D6438">
        <v>0</v>
      </c>
      <c r="E6438">
        <v>-3.34510208441419E-3</v>
      </c>
      <c r="F6438">
        <v>-2.2723315286718501E-2</v>
      </c>
      <c r="G6438" s="1">
        <v>7.6011809330403206E-5</v>
      </c>
      <c r="H6438">
        <v>4.9541127999999999</v>
      </c>
      <c r="I6438">
        <v>-74.021239660000006</v>
      </c>
      <c r="J6438">
        <v>0</v>
      </c>
      <c r="K6438">
        <v>0</v>
      </c>
      <c r="L6438">
        <v>0</v>
      </c>
    </row>
    <row r="6439" spans="1:12" x14ac:dyDescent="0.25">
      <c r="A6439" t="s">
        <v>6449</v>
      </c>
      <c r="B6439">
        <v>0</v>
      </c>
      <c r="C6439">
        <v>0</v>
      </c>
      <c r="D6439">
        <v>0</v>
      </c>
      <c r="E6439">
        <v>-3.34510208441419E-3</v>
      </c>
      <c r="F6439">
        <v>-1.17114792321544E-2</v>
      </c>
      <c r="G6439" s="1">
        <v>3.9176093591053302E-5</v>
      </c>
      <c r="H6439">
        <v>4.9541127999999999</v>
      </c>
      <c r="I6439">
        <v>-74.021240829999996</v>
      </c>
      <c r="J6439">
        <v>0</v>
      </c>
      <c r="K6439">
        <v>0</v>
      </c>
      <c r="L6439">
        <v>0</v>
      </c>
    </row>
    <row r="6440" spans="1:12" x14ac:dyDescent="0.25">
      <c r="A6440" t="s">
        <v>6450</v>
      </c>
      <c r="B6440">
        <v>0</v>
      </c>
      <c r="C6440">
        <v>0</v>
      </c>
      <c r="D6440">
        <v>0</v>
      </c>
      <c r="E6440">
        <v>-3.34510208441419E-3</v>
      </c>
      <c r="F6440">
        <v>-2.5476274300359501E-2</v>
      </c>
      <c r="G6440" s="1">
        <v>8.5220738265240703E-5</v>
      </c>
      <c r="H6440">
        <v>4.9541124999999999</v>
      </c>
      <c r="I6440">
        <v>-74.021242000000001</v>
      </c>
      <c r="J6440">
        <v>0</v>
      </c>
      <c r="K6440">
        <v>0</v>
      </c>
      <c r="L6440">
        <v>0</v>
      </c>
    </row>
    <row r="6441" spans="1:12" x14ac:dyDescent="0.25">
      <c r="A6441" t="s">
        <v>6451</v>
      </c>
      <c r="B6441">
        <v>0</v>
      </c>
      <c r="C6441">
        <v>0</v>
      </c>
      <c r="D6441">
        <v>0</v>
      </c>
      <c r="E6441">
        <v>-3.34510208441419E-3</v>
      </c>
      <c r="F6441">
        <v>-1.99703562730775E-2</v>
      </c>
      <c r="G6441" s="1">
        <v>6.6802880395565697E-5</v>
      </c>
      <c r="H6441">
        <v>4.9541139999999997</v>
      </c>
      <c r="I6441">
        <v>-74.021243330000004</v>
      </c>
      <c r="J6441">
        <v>0</v>
      </c>
      <c r="K6441">
        <v>0</v>
      </c>
      <c r="L6441">
        <v>0</v>
      </c>
    </row>
    <row r="6442" spans="1:12" x14ac:dyDescent="0.25">
      <c r="A6442" t="s">
        <v>6452</v>
      </c>
      <c r="B6442">
        <v>0</v>
      </c>
      <c r="C6442">
        <v>0</v>
      </c>
      <c r="D6442">
        <v>0</v>
      </c>
      <c r="E6442">
        <v>-3.34510208441419E-3</v>
      </c>
      <c r="F6442">
        <v>-1.4464438245795399E-2</v>
      </c>
      <c r="G6442" s="1">
        <v>4.8385022525890799E-5</v>
      </c>
      <c r="H6442">
        <v>4.9541151000000001</v>
      </c>
      <c r="I6442">
        <v>-74.021244659999994</v>
      </c>
      <c r="J6442">
        <v>0</v>
      </c>
      <c r="K6442">
        <v>0</v>
      </c>
      <c r="L6442">
        <v>0</v>
      </c>
    </row>
    <row r="6443" spans="1:12" x14ac:dyDescent="0.25">
      <c r="A6443" t="s">
        <v>6453</v>
      </c>
      <c r="B6443">
        <v>0</v>
      </c>
      <c r="C6443">
        <v>0</v>
      </c>
      <c r="D6443">
        <v>0</v>
      </c>
      <c r="E6443">
        <v>-3.34510208441419E-3</v>
      </c>
      <c r="F6443">
        <v>-1.99703562730775E-2</v>
      </c>
      <c r="G6443" s="1">
        <v>6.6802880395565697E-5</v>
      </c>
      <c r="H6443">
        <v>4.9541161000000002</v>
      </c>
      <c r="I6443">
        <v>-74.021245989999997</v>
      </c>
      <c r="J6443">
        <v>0</v>
      </c>
      <c r="K6443">
        <v>0</v>
      </c>
      <c r="L6443">
        <v>0</v>
      </c>
    </row>
    <row r="6444" spans="1:12" x14ac:dyDescent="0.25">
      <c r="A6444" t="s">
        <v>6454</v>
      </c>
      <c r="B6444">
        <v>0</v>
      </c>
      <c r="C6444">
        <v>0</v>
      </c>
      <c r="D6444">
        <v>0</v>
      </c>
      <c r="E6444">
        <v>-3.34510208441419E-3</v>
      </c>
      <c r="F6444">
        <v>-2.5476274300359501E-2</v>
      </c>
      <c r="G6444" s="1">
        <v>8.5220738265240703E-5</v>
      </c>
      <c r="H6444">
        <v>4.9541164000000002</v>
      </c>
      <c r="I6444">
        <v>-74.021245989999997</v>
      </c>
      <c r="J6444">
        <v>0</v>
      </c>
      <c r="K6444">
        <v>0</v>
      </c>
      <c r="L6444">
        <v>0</v>
      </c>
    </row>
    <row r="6445" spans="1:12" x14ac:dyDescent="0.25">
      <c r="A6445" t="s">
        <v>6455</v>
      </c>
      <c r="B6445">
        <v>0</v>
      </c>
      <c r="C6445">
        <v>0</v>
      </c>
      <c r="D6445">
        <v>0</v>
      </c>
      <c r="E6445">
        <v>0</v>
      </c>
      <c r="F6445">
        <v>-1.7217397259436398E-2</v>
      </c>
      <c r="G6445">
        <v>0</v>
      </c>
      <c r="H6445">
        <v>4.954116</v>
      </c>
      <c r="I6445">
        <v>-74.021246160000004</v>
      </c>
      <c r="J6445">
        <v>0</v>
      </c>
      <c r="K6445">
        <v>0</v>
      </c>
      <c r="L6445">
        <v>0</v>
      </c>
    </row>
    <row r="6446" spans="1:12" x14ac:dyDescent="0.25">
      <c r="A6446" t="s">
        <v>6456</v>
      </c>
      <c r="B6446">
        <v>0</v>
      </c>
      <c r="C6446">
        <v>0</v>
      </c>
      <c r="D6446">
        <v>0</v>
      </c>
      <c r="E6446">
        <v>0</v>
      </c>
      <c r="F6446">
        <v>-1.7217397259436398E-2</v>
      </c>
      <c r="G6446">
        <v>0</v>
      </c>
      <c r="H6446">
        <v>4.9541171000000004</v>
      </c>
      <c r="I6446">
        <v>-74.021247329999994</v>
      </c>
      <c r="J6446">
        <v>0</v>
      </c>
      <c r="K6446">
        <v>0</v>
      </c>
      <c r="L6446">
        <v>0</v>
      </c>
    </row>
    <row r="6447" spans="1:12" x14ac:dyDescent="0.25">
      <c r="A6447" t="s">
        <v>6457</v>
      </c>
      <c r="B6447">
        <v>0</v>
      </c>
      <c r="C6447">
        <v>0</v>
      </c>
      <c r="D6447">
        <v>0</v>
      </c>
      <c r="E6447">
        <v>0</v>
      </c>
      <c r="F6447">
        <v>-1.7217397259436398E-2</v>
      </c>
      <c r="G6447">
        <v>0</v>
      </c>
      <c r="H6447">
        <v>4.9541193000000003</v>
      </c>
      <c r="I6447">
        <v>-74.021249330000003</v>
      </c>
      <c r="J6447">
        <v>0</v>
      </c>
      <c r="K6447">
        <v>0</v>
      </c>
      <c r="L6447">
        <v>0</v>
      </c>
    </row>
    <row r="6448" spans="1:12" x14ac:dyDescent="0.25">
      <c r="A6448" t="s">
        <v>6458</v>
      </c>
      <c r="B6448">
        <v>0</v>
      </c>
      <c r="C6448">
        <v>0</v>
      </c>
      <c r="D6448">
        <v>4.4400000000000002E-2</v>
      </c>
      <c r="E6448">
        <v>0</v>
      </c>
      <c r="F6448">
        <v>-1.17114792321544E-2</v>
      </c>
      <c r="G6448">
        <v>0</v>
      </c>
      <c r="H6448">
        <v>4.9541228000000004</v>
      </c>
      <c r="I6448">
        <v>-74.02125083</v>
      </c>
      <c r="J6448">
        <v>0</v>
      </c>
      <c r="K6448">
        <v>0</v>
      </c>
      <c r="L6448">
        <v>0</v>
      </c>
    </row>
    <row r="6449" spans="1:12" x14ac:dyDescent="0.25">
      <c r="A6449" t="s">
        <v>6459</v>
      </c>
      <c r="B6449">
        <v>0</v>
      </c>
      <c r="C6449">
        <v>0</v>
      </c>
      <c r="D6449">
        <v>4.8099999999999997E-2</v>
      </c>
      <c r="E6449">
        <v>0</v>
      </c>
      <c r="F6449">
        <v>-1.4464438245795399E-2</v>
      </c>
      <c r="G6449">
        <v>0</v>
      </c>
      <c r="H6449">
        <v>4.9541244999999998</v>
      </c>
      <c r="I6449">
        <v>-74.021251500000005</v>
      </c>
      <c r="J6449">
        <v>0</v>
      </c>
      <c r="K6449">
        <v>0</v>
      </c>
      <c r="L6449">
        <v>0</v>
      </c>
    </row>
    <row r="6450" spans="1:12" x14ac:dyDescent="0.25">
      <c r="A6450" t="s">
        <v>6460</v>
      </c>
      <c r="B6450">
        <v>0</v>
      </c>
      <c r="C6450">
        <v>0</v>
      </c>
      <c r="D6450">
        <v>7.2150000000000006E-2</v>
      </c>
      <c r="E6450">
        <v>-3.34510208441419E-3</v>
      </c>
      <c r="F6450">
        <v>-2.2723315286718501E-2</v>
      </c>
      <c r="G6450" s="1">
        <v>7.6011809330403206E-5</v>
      </c>
      <c r="H6450">
        <v>4.9541263000000004</v>
      </c>
      <c r="I6450">
        <v>-74.021252000000004</v>
      </c>
      <c r="J6450">
        <v>0</v>
      </c>
      <c r="K6450">
        <v>0</v>
      </c>
      <c r="L6450">
        <v>0</v>
      </c>
    </row>
    <row r="6451" spans="1:12" x14ac:dyDescent="0.25">
      <c r="A6451" t="s">
        <v>6461</v>
      </c>
      <c r="B6451">
        <v>0</v>
      </c>
      <c r="C6451">
        <v>0</v>
      </c>
      <c r="D6451">
        <v>0.12025</v>
      </c>
      <c r="E6451">
        <v>0</v>
      </c>
      <c r="F6451">
        <v>-2.2723315286718501E-2</v>
      </c>
      <c r="G6451">
        <v>0</v>
      </c>
      <c r="H6451">
        <v>4.9541275999999996</v>
      </c>
      <c r="I6451">
        <v>-74.021252000000004</v>
      </c>
      <c r="J6451">
        <v>0</v>
      </c>
      <c r="K6451">
        <v>0</v>
      </c>
      <c r="L6451">
        <v>0</v>
      </c>
    </row>
    <row r="6452" spans="1:12" x14ac:dyDescent="0.25">
      <c r="A6452" t="s">
        <v>6462</v>
      </c>
      <c r="B6452">
        <v>0</v>
      </c>
      <c r="C6452">
        <v>0</v>
      </c>
      <c r="D6452">
        <v>0.14799999999999999</v>
      </c>
      <c r="E6452">
        <v>0</v>
      </c>
      <c r="F6452">
        <v>-2.2723315286718501E-2</v>
      </c>
      <c r="G6452">
        <v>0</v>
      </c>
      <c r="H6452">
        <v>4.9541284000000001</v>
      </c>
      <c r="I6452">
        <v>-74.021252500000003</v>
      </c>
      <c r="J6452">
        <v>0</v>
      </c>
      <c r="K6452">
        <v>0</v>
      </c>
      <c r="L6452">
        <v>0</v>
      </c>
    </row>
    <row r="6453" spans="1:12" x14ac:dyDescent="0.25">
      <c r="A6453" t="s">
        <v>6463</v>
      </c>
      <c r="B6453">
        <v>0</v>
      </c>
      <c r="C6453">
        <v>0</v>
      </c>
      <c r="D6453">
        <v>1.295E-2</v>
      </c>
      <c r="E6453">
        <v>-3.34510208441419E-3</v>
      </c>
      <c r="F6453">
        <v>-1.99703562730775E-2</v>
      </c>
      <c r="G6453" s="1">
        <v>6.6802880395565697E-5</v>
      </c>
      <c r="H6453">
        <v>4.9541288000000003</v>
      </c>
      <c r="I6453">
        <v>-74.021253329999993</v>
      </c>
      <c r="J6453">
        <v>0</v>
      </c>
      <c r="K6453">
        <v>0</v>
      </c>
      <c r="L6453">
        <v>0</v>
      </c>
    </row>
    <row r="6454" spans="1:12" x14ac:dyDescent="0.25">
      <c r="A6454" t="s">
        <v>6464</v>
      </c>
      <c r="B6454">
        <v>0</v>
      </c>
      <c r="C6454">
        <v>0</v>
      </c>
      <c r="D6454">
        <v>0.1036</v>
      </c>
      <c r="E6454">
        <v>0</v>
      </c>
      <c r="F6454">
        <v>-2.2723315286718501E-2</v>
      </c>
      <c r="G6454">
        <v>0</v>
      </c>
      <c r="H6454">
        <v>4.9541295999999999</v>
      </c>
      <c r="I6454">
        <v>-74.021254159999998</v>
      </c>
      <c r="J6454">
        <v>0</v>
      </c>
      <c r="K6454">
        <v>0</v>
      </c>
      <c r="L6454">
        <v>0</v>
      </c>
    </row>
    <row r="6455" spans="1:12" x14ac:dyDescent="0.25">
      <c r="A6455" t="s">
        <v>6465</v>
      </c>
      <c r="B6455">
        <v>0</v>
      </c>
      <c r="C6455">
        <v>0</v>
      </c>
      <c r="D6455">
        <v>7.5850000000000001E-2</v>
      </c>
      <c r="E6455">
        <v>-3.34510208441419E-3</v>
      </c>
      <c r="F6455">
        <v>-1.4464438245795399E-2</v>
      </c>
      <c r="G6455" s="1">
        <v>4.8385022525890799E-5</v>
      </c>
      <c r="H6455">
        <v>4.9541303000000001</v>
      </c>
      <c r="I6455">
        <v>-74.021254830000004</v>
      </c>
      <c r="J6455">
        <v>0</v>
      </c>
      <c r="K6455">
        <v>0</v>
      </c>
      <c r="L6455">
        <v>0</v>
      </c>
    </row>
    <row r="6456" spans="1:12" x14ac:dyDescent="0.25">
      <c r="A6456" t="s">
        <v>6466</v>
      </c>
      <c r="B6456">
        <v>0</v>
      </c>
      <c r="C6456">
        <v>0</v>
      </c>
      <c r="D6456">
        <v>4.2549999999999998E-2</v>
      </c>
      <c r="E6456">
        <v>0</v>
      </c>
      <c r="F6456">
        <v>-1.99703562730775E-2</v>
      </c>
      <c r="G6456">
        <v>0</v>
      </c>
      <c r="H6456">
        <v>4.9541303000000001</v>
      </c>
      <c r="I6456">
        <v>-74.021256159999993</v>
      </c>
      <c r="J6456">
        <v>0</v>
      </c>
      <c r="K6456">
        <v>0</v>
      </c>
      <c r="L6456">
        <v>0</v>
      </c>
    </row>
    <row r="6457" spans="1:12" x14ac:dyDescent="0.25">
      <c r="A6457" t="s">
        <v>6467</v>
      </c>
      <c r="B6457">
        <v>0</v>
      </c>
      <c r="C6457">
        <v>0</v>
      </c>
      <c r="D6457">
        <v>8.695E-2</v>
      </c>
      <c r="E6457">
        <v>0</v>
      </c>
      <c r="F6457">
        <v>-1.4464438245795399E-2</v>
      </c>
      <c r="G6457">
        <v>0</v>
      </c>
      <c r="H6457">
        <v>4.9541310999999997</v>
      </c>
      <c r="I6457">
        <v>-74.021257000000006</v>
      </c>
      <c r="J6457">
        <v>0</v>
      </c>
      <c r="K6457">
        <v>0</v>
      </c>
      <c r="L6457">
        <v>0</v>
      </c>
    </row>
    <row r="6458" spans="1:12" x14ac:dyDescent="0.25">
      <c r="A6458" t="s">
        <v>6468</v>
      </c>
      <c r="B6458">
        <v>0</v>
      </c>
      <c r="C6458">
        <v>0</v>
      </c>
      <c r="D6458">
        <v>7.9549999999999996E-2</v>
      </c>
      <c r="E6458">
        <v>-3.34510208441419E-3</v>
      </c>
      <c r="F6458">
        <v>-6.2055612048723596E-3</v>
      </c>
      <c r="G6458" s="1">
        <v>2.0758235721378401E-5</v>
      </c>
      <c r="H6458">
        <v>4.9541320000000004</v>
      </c>
      <c r="I6458">
        <v>-74.021257329999997</v>
      </c>
      <c r="J6458">
        <v>0</v>
      </c>
      <c r="K6458">
        <v>0</v>
      </c>
      <c r="L6458">
        <v>0</v>
      </c>
    </row>
    <row r="6459" spans="1:12" x14ac:dyDescent="0.25">
      <c r="A6459" t="s">
        <v>6469</v>
      </c>
      <c r="B6459">
        <v>0</v>
      </c>
      <c r="C6459">
        <v>0</v>
      </c>
      <c r="D6459">
        <v>8.3250000000000005E-2</v>
      </c>
      <c r="E6459">
        <v>-3.34510208441419E-3</v>
      </c>
      <c r="F6459">
        <v>-1.7217397259436398E-2</v>
      </c>
      <c r="G6459" s="1">
        <v>5.7593951460728302E-5</v>
      </c>
      <c r="H6459">
        <v>4.9541335000000002</v>
      </c>
      <c r="I6459">
        <v>-74.021257829999996</v>
      </c>
      <c r="J6459">
        <v>0</v>
      </c>
      <c r="K6459">
        <v>0</v>
      </c>
      <c r="L6459">
        <v>0</v>
      </c>
    </row>
    <row r="6460" spans="1:12" x14ac:dyDescent="0.25">
      <c r="A6460" t="s">
        <v>6470</v>
      </c>
      <c r="B6460">
        <v>0</v>
      </c>
      <c r="C6460">
        <v>0</v>
      </c>
      <c r="D6460">
        <v>6.6599999999999895E-2</v>
      </c>
      <c r="E6460">
        <v>0</v>
      </c>
      <c r="F6460">
        <v>-1.17114792321544E-2</v>
      </c>
      <c r="G6460">
        <v>0</v>
      </c>
      <c r="H6460">
        <v>4.9541348000000003</v>
      </c>
      <c r="I6460">
        <v>-74.021258000000003</v>
      </c>
      <c r="J6460">
        <v>0</v>
      </c>
      <c r="K6460">
        <v>0</v>
      </c>
      <c r="L6460">
        <v>0</v>
      </c>
    </row>
    <row r="6461" spans="1:12" x14ac:dyDescent="0.25">
      <c r="A6461" t="s">
        <v>6471</v>
      </c>
      <c r="B6461">
        <v>0</v>
      </c>
      <c r="C6461">
        <v>0</v>
      </c>
      <c r="D6461">
        <v>5.7349999999999998E-2</v>
      </c>
      <c r="E6461">
        <v>-3.34510208441419E-3</v>
      </c>
      <c r="F6461">
        <v>-1.17114792321544E-2</v>
      </c>
      <c r="G6461" s="1">
        <v>3.9176093591053302E-5</v>
      </c>
      <c r="H6461">
        <v>4.9541360000000001</v>
      </c>
      <c r="I6461">
        <v>-74.021258000000003</v>
      </c>
      <c r="J6461">
        <v>0</v>
      </c>
      <c r="K6461">
        <v>0</v>
      </c>
      <c r="L6461">
        <v>0</v>
      </c>
    </row>
    <row r="6462" spans="1:12" x14ac:dyDescent="0.25">
      <c r="A6462" t="s">
        <v>6472</v>
      </c>
      <c r="B6462">
        <v>0</v>
      </c>
      <c r="C6462">
        <v>0</v>
      </c>
      <c r="D6462">
        <v>8.8800000000000004E-2</v>
      </c>
      <c r="E6462">
        <v>-3.34510208441419E-3</v>
      </c>
      <c r="F6462">
        <v>-1.7217397259436398E-2</v>
      </c>
      <c r="G6462" s="1">
        <v>5.7593951460728302E-5</v>
      </c>
      <c r="H6462">
        <v>4.9541370000000002</v>
      </c>
      <c r="I6462">
        <v>-74.021258329999995</v>
      </c>
      <c r="J6462">
        <v>0</v>
      </c>
      <c r="K6462">
        <v>0</v>
      </c>
      <c r="L6462">
        <v>0</v>
      </c>
    </row>
    <row r="6463" spans="1:12" x14ac:dyDescent="0.25">
      <c r="A6463" t="s">
        <v>6473</v>
      </c>
      <c r="B6463">
        <v>0</v>
      </c>
      <c r="C6463">
        <v>0</v>
      </c>
      <c r="D6463">
        <v>8.695E-2</v>
      </c>
      <c r="E6463">
        <v>-3.34510208441419E-3</v>
      </c>
      <c r="F6463">
        <v>-1.7217397259436398E-2</v>
      </c>
      <c r="G6463" s="1">
        <v>5.7593951460728302E-5</v>
      </c>
      <c r="H6463">
        <v>4.9541370000000002</v>
      </c>
      <c r="I6463">
        <v>-74.021258500000002</v>
      </c>
      <c r="J6463">
        <v>0</v>
      </c>
      <c r="K6463">
        <v>0</v>
      </c>
      <c r="L6463">
        <v>0</v>
      </c>
    </row>
    <row r="6464" spans="1:12" x14ac:dyDescent="0.25">
      <c r="A6464" t="s">
        <v>6474</v>
      </c>
      <c r="B6464">
        <v>0</v>
      </c>
      <c r="C6464">
        <v>0</v>
      </c>
      <c r="D6464">
        <v>4.9950000000000001E-2</v>
      </c>
      <c r="E6464">
        <v>-3.34510208441419E-3</v>
      </c>
      <c r="F6464">
        <v>-2.5476274300359501E-2</v>
      </c>
      <c r="G6464" s="1">
        <v>8.5220738265240703E-5</v>
      </c>
      <c r="H6464">
        <v>4.9541374999999999</v>
      </c>
      <c r="I6464">
        <v>-74.021258500000002</v>
      </c>
      <c r="J6464">
        <v>0</v>
      </c>
      <c r="K6464">
        <v>0</v>
      </c>
      <c r="L6464">
        <v>0</v>
      </c>
    </row>
    <row r="6465" spans="1:12" x14ac:dyDescent="0.25">
      <c r="A6465" t="s">
        <v>6475</v>
      </c>
      <c r="B6465">
        <v>0</v>
      </c>
      <c r="C6465">
        <v>0</v>
      </c>
      <c r="D6465">
        <v>8.3250000000000005E-2</v>
      </c>
      <c r="E6465">
        <v>0</v>
      </c>
      <c r="F6465">
        <v>-1.7217397259436398E-2</v>
      </c>
      <c r="G6465">
        <v>0</v>
      </c>
      <c r="H6465">
        <v>4.9541374999999999</v>
      </c>
      <c r="I6465">
        <v>-74.021258660000001</v>
      </c>
      <c r="J6465">
        <v>0</v>
      </c>
      <c r="K6465">
        <v>0</v>
      </c>
      <c r="L6465">
        <v>0</v>
      </c>
    </row>
    <row r="6466" spans="1:12" x14ac:dyDescent="0.25">
      <c r="A6466" t="s">
        <v>6476</v>
      </c>
      <c r="B6466">
        <v>0</v>
      </c>
      <c r="C6466">
        <v>0</v>
      </c>
      <c r="D6466">
        <v>9.2499999999999999E-2</v>
      </c>
      <c r="E6466">
        <v>0</v>
      </c>
      <c r="F6466">
        <v>-2.2723315286718501E-2</v>
      </c>
      <c r="G6466">
        <v>0</v>
      </c>
      <c r="H6466">
        <v>4.9541376000000001</v>
      </c>
      <c r="I6466">
        <v>-74.021258829999994</v>
      </c>
      <c r="J6466">
        <v>0</v>
      </c>
      <c r="K6466">
        <v>0</v>
      </c>
      <c r="L6466">
        <v>0</v>
      </c>
    </row>
    <row r="6467" spans="1:12" x14ac:dyDescent="0.25">
      <c r="A6467" t="s">
        <v>6477</v>
      </c>
      <c r="B6467">
        <v>0</v>
      </c>
      <c r="C6467">
        <v>0</v>
      </c>
      <c r="D6467">
        <v>0.25159999999999999</v>
      </c>
      <c r="E6467">
        <v>0</v>
      </c>
      <c r="F6467">
        <v>-2.2723315286718501E-2</v>
      </c>
      <c r="G6467">
        <v>0</v>
      </c>
      <c r="H6467">
        <v>4.9541380000000004</v>
      </c>
      <c r="I6467">
        <v>-74.021258329999995</v>
      </c>
      <c r="J6467">
        <v>0</v>
      </c>
      <c r="K6467">
        <v>0</v>
      </c>
      <c r="L6467">
        <v>0</v>
      </c>
    </row>
    <row r="6468" spans="1:12" x14ac:dyDescent="0.25">
      <c r="A6468" t="s">
        <v>6478</v>
      </c>
      <c r="B6468">
        <v>0</v>
      </c>
      <c r="C6468">
        <v>0</v>
      </c>
      <c r="D6468">
        <v>0.16650000000000001</v>
      </c>
      <c r="E6468">
        <v>-3.34510208441419E-3</v>
      </c>
      <c r="F6468">
        <v>-6.2055612048723596E-3</v>
      </c>
      <c r="G6468" s="1">
        <v>2.0758235721378401E-5</v>
      </c>
      <c r="H6468">
        <v>4.9541380000000004</v>
      </c>
      <c r="I6468">
        <v>-74.021258160000002</v>
      </c>
      <c r="J6468">
        <v>0</v>
      </c>
      <c r="K6468">
        <v>0</v>
      </c>
      <c r="L6468">
        <v>0</v>
      </c>
    </row>
    <row r="6469" spans="1:12" x14ac:dyDescent="0.25">
      <c r="A6469" t="s">
        <v>6479</v>
      </c>
      <c r="B6469">
        <v>0</v>
      </c>
      <c r="C6469">
        <v>0</v>
      </c>
      <c r="D6469">
        <v>0.14985000000000001</v>
      </c>
      <c r="E6469">
        <v>0</v>
      </c>
      <c r="F6469">
        <v>-1.99703562730775E-2</v>
      </c>
      <c r="G6469">
        <v>0</v>
      </c>
      <c r="H6469">
        <v>4.9541373000000002</v>
      </c>
      <c r="I6469">
        <v>-74.021258160000002</v>
      </c>
      <c r="J6469">
        <v>0</v>
      </c>
      <c r="K6469">
        <v>0</v>
      </c>
      <c r="L6469">
        <v>0</v>
      </c>
    </row>
    <row r="6470" spans="1:12" x14ac:dyDescent="0.25">
      <c r="A6470" t="s">
        <v>6480</v>
      </c>
      <c r="B6470">
        <v>0</v>
      </c>
      <c r="C6470">
        <v>0</v>
      </c>
      <c r="D6470">
        <v>9.2499999999999999E-2</v>
      </c>
      <c r="E6470">
        <v>0</v>
      </c>
      <c r="F6470">
        <v>-1.99703562730775E-2</v>
      </c>
      <c r="G6470">
        <v>0</v>
      </c>
      <c r="H6470">
        <v>4.9541374999999999</v>
      </c>
      <c r="I6470">
        <v>-74.021258329999995</v>
      </c>
      <c r="J6470">
        <v>0</v>
      </c>
      <c r="K6470">
        <v>0</v>
      </c>
      <c r="L6470">
        <v>0</v>
      </c>
    </row>
    <row r="6471" spans="1:12" x14ac:dyDescent="0.25">
      <c r="A6471" t="s">
        <v>6481</v>
      </c>
      <c r="B6471">
        <v>0</v>
      </c>
      <c r="C6471">
        <v>0</v>
      </c>
      <c r="D6471">
        <v>6.105E-2</v>
      </c>
      <c r="E6471">
        <v>0</v>
      </c>
      <c r="F6471">
        <v>-1.7217397259436398E-2</v>
      </c>
      <c r="G6471">
        <v>0</v>
      </c>
      <c r="H6471">
        <v>4.9541367999999997</v>
      </c>
      <c r="I6471">
        <v>-74.021258990000007</v>
      </c>
      <c r="J6471">
        <v>0</v>
      </c>
      <c r="K6471">
        <v>0</v>
      </c>
      <c r="L6471">
        <v>0</v>
      </c>
    </row>
    <row r="6472" spans="1:12" x14ac:dyDescent="0.25">
      <c r="A6472" t="s">
        <v>6482</v>
      </c>
      <c r="B6472">
        <v>0</v>
      </c>
      <c r="C6472">
        <v>0</v>
      </c>
      <c r="D6472">
        <v>7.2150000000000006E-2</v>
      </c>
      <c r="E6472">
        <v>-3.34510208441419E-3</v>
      </c>
      <c r="F6472">
        <v>-1.99703562730775E-2</v>
      </c>
      <c r="G6472" s="1">
        <v>6.6802880395565697E-5</v>
      </c>
      <c r="H6472">
        <v>4.9541355999999999</v>
      </c>
      <c r="I6472">
        <v>-74.021259830000005</v>
      </c>
      <c r="J6472">
        <v>0</v>
      </c>
      <c r="K6472">
        <v>0</v>
      </c>
      <c r="L6472">
        <v>0</v>
      </c>
    </row>
    <row r="6473" spans="1:12" x14ac:dyDescent="0.25">
      <c r="A6473" t="s">
        <v>6483</v>
      </c>
      <c r="B6473">
        <v>0</v>
      </c>
      <c r="C6473">
        <v>0</v>
      </c>
      <c r="D6473">
        <v>0.19980000000000001</v>
      </c>
      <c r="E6473">
        <v>0</v>
      </c>
      <c r="F6473">
        <v>-1.4464438245795399E-2</v>
      </c>
      <c r="G6473">
        <v>0</v>
      </c>
      <c r="H6473">
        <v>4.9541367999999997</v>
      </c>
      <c r="I6473">
        <v>-74.021259659999998</v>
      </c>
      <c r="J6473">
        <v>0</v>
      </c>
      <c r="K6473">
        <v>0</v>
      </c>
      <c r="L6473">
        <v>0</v>
      </c>
    </row>
    <row r="6474" spans="1:12" x14ac:dyDescent="0.25">
      <c r="A6474" t="s">
        <v>6484</v>
      </c>
      <c r="B6474">
        <v>0</v>
      </c>
      <c r="C6474">
        <v>0</v>
      </c>
      <c r="D6474">
        <v>9.0649999999999994E-2</v>
      </c>
      <c r="E6474">
        <v>0</v>
      </c>
      <c r="F6474">
        <v>-1.7217397259436398E-2</v>
      </c>
      <c r="G6474">
        <v>0</v>
      </c>
      <c r="H6474">
        <v>4.9541370000000002</v>
      </c>
      <c r="I6474">
        <v>-74.021259999999998</v>
      </c>
      <c r="J6474">
        <v>0</v>
      </c>
      <c r="K6474">
        <v>0</v>
      </c>
      <c r="L6474">
        <v>0</v>
      </c>
    </row>
    <row r="6475" spans="1:12" x14ac:dyDescent="0.25">
      <c r="A6475" t="s">
        <v>6485</v>
      </c>
      <c r="B6475">
        <v>0</v>
      </c>
      <c r="C6475">
        <v>0</v>
      </c>
      <c r="D6475">
        <v>0.12765000000000001</v>
      </c>
      <c r="E6475">
        <v>0</v>
      </c>
      <c r="F6475">
        <v>-1.7217397259436398E-2</v>
      </c>
      <c r="G6475">
        <v>0</v>
      </c>
      <c r="H6475">
        <v>4.9541364999999997</v>
      </c>
      <c r="I6475">
        <v>-74.021259999999998</v>
      </c>
      <c r="J6475">
        <v>0</v>
      </c>
      <c r="K6475">
        <v>0</v>
      </c>
      <c r="L6475">
        <v>0</v>
      </c>
    </row>
    <row r="6476" spans="1:12" x14ac:dyDescent="0.25">
      <c r="A6476" t="s">
        <v>6486</v>
      </c>
      <c r="B6476">
        <v>0</v>
      </c>
      <c r="C6476">
        <v>0</v>
      </c>
      <c r="D6476">
        <v>3.8850000000000003E-2</v>
      </c>
      <c r="E6476">
        <v>-3.34510208441419E-3</v>
      </c>
      <c r="F6476">
        <v>-1.7217397259436398E-2</v>
      </c>
      <c r="G6476" s="1">
        <v>5.7593951460728302E-5</v>
      </c>
      <c r="H6476">
        <v>4.9541360000000001</v>
      </c>
      <c r="I6476">
        <v>-74.021260159999997</v>
      </c>
      <c r="J6476">
        <v>0</v>
      </c>
      <c r="K6476">
        <v>0</v>
      </c>
      <c r="L6476">
        <v>0</v>
      </c>
    </row>
    <row r="6477" spans="1:12" x14ac:dyDescent="0.25">
      <c r="A6477" t="s">
        <v>6487</v>
      </c>
      <c r="B6477">
        <v>0</v>
      </c>
      <c r="C6477">
        <v>0</v>
      </c>
      <c r="D6477">
        <v>0.12025</v>
      </c>
      <c r="E6477">
        <v>-3.34510208441419E-3</v>
      </c>
      <c r="F6477">
        <v>-1.7217397259436398E-2</v>
      </c>
      <c r="G6477" s="1">
        <v>5.7593951460728302E-5</v>
      </c>
      <c r="H6477">
        <v>4.9541352999999999</v>
      </c>
      <c r="I6477">
        <v>-74.021259999999998</v>
      </c>
      <c r="J6477">
        <v>0</v>
      </c>
      <c r="K6477">
        <v>0</v>
      </c>
      <c r="L6477">
        <v>0</v>
      </c>
    </row>
    <row r="6478" spans="1:12" x14ac:dyDescent="0.25">
      <c r="A6478" t="s">
        <v>6488</v>
      </c>
      <c r="B6478">
        <v>0</v>
      </c>
      <c r="C6478">
        <v>0</v>
      </c>
      <c r="D6478">
        <v>9.2499999999999995E-3</v>
      </c>
      <c r="E6478">
        <v>0</v>
      </c>
      <c r="F6478">
        <v>-1.4464438245795399E-2</v>
      </c>
      <c r="G6478">
        <v>0</v>
      </c>
      <c r="H6478">
        <v>4.9541354999999996</v>
      </c>
      <c r="I6478">
        <v>-74.021259659999998</v>
      </c>
      <c r="J6478">
        <v>0</v>
      </c>
      <c r="K6478">
        <v>0</v>
      </c>
      <c r="L6478">
        <v>0</v>
      </c>
    </row>
    <row r="6479" spans="1:12" x14ac:dyDescent="0.25">
      <c r="A6479" t="s">
        <v>6489</v>
      </c>
      <c r="B6479">
        <v>0</v>
      </c>
      <c r="C6479">
        <v>0</v>
      </c>
      <c r="D6479">
        <v>0.16835</v>
      </c>
      <c r="E6479">
        <v>-3.34510208441419E-3</v>
      </c>
      <c r="F6479">
        <v>-8.9585202185133994E-3</v>
      </c>
      <c r="G6479" s="1">
        <v>2.9967164656215901E-5</v>
      </c>
      <c r="H6479">
        <v>4.9541352999999999</v>
      </c>
      <c r="I6479">
        <v>-74.021259330000007</v>
      </c>
      <c r="J6479">
        <v>0</v>
      </c>
      <c r="K6479">
        <v>0</v>
      </c>
      <c r="L6479">
        <v>0</v>
      </c>
    </row>
    <row r="6480" spans="1:12" x14ac:dyDescent="0.25">
      <c r="A6480" t="s">
        <v>6490</v>
      </c>
      <c r="B6480">
        <v>0</v>
      </c>
      <c r="C6480">
        <v>0</v>
      </c>
      <c r="D6480">
        <v>8.5099999999999995E-2</v>
      </c>
      <c r="E6480">
        <v>0</v>
      </c>
      <c r="F6480">
        <v>-1.7217397259436398E-2</v>
      </c>
      <c r="G6480">
        <v>0</v>
      </c>
      <c r="H6480">
        <v>4.954135</v>
      </c>
      <c r="I6480">
        <v>-74.021258990000007</v>
      </c>
      <c r="J6480">
        <v>0</v>
      </c>
      <c r="K6480">
        <v>0</v>
      </c>
      <c r="L6480">
        <v>0</v>
      </c>
    </row>
    <row r="6481" spans="1:12" x14ac:dyDescent="0.25">
      <c r="A6481" t="s">
        <v>6491</v>
      </c>
      <c r="B6481">
        <v>0</v>
      </c>
      <c r="C6481">
        <v>0</v>
      </c>
      <c r="D6481">
        <v>0.15909999999999999</v>
      </c>
      <c r="E6481">
        <v>0</v>
      </c>
      <c r="F6481">
        <v>-1.7217397259436398E-2</v>
      </c>
      <c r="G6481">
        <v>0</v>
      </c>
      <c r="H6481">
        <v>4.9541348000000003</v>
      </c>
      <c r="I6481">
        <v>-74.02125916</v>
      </c>
      <c r="J6481">
        <v>0</v>
      </c>
      <c r="K6481">
        <v>0</v>
      </c>
      <c r="L6481">
        <v>0</v>
      </c>
    </row>
    <row r="6482" spans="1:12" x14ac:dyDescent="0.25">
      <c r="A6482" t="s">
        <v>6492</v>
      </c>
      <c r="B6482">
        <v>0</v>
      </c>
      <c r="C6482">
        <v>0</v>
      </c>
      <c r="D6482">
        <v>0.17574999999999999</v>
      </c>
      <c r="E6482">
        <v>-3.34510208441419E-3</v>
      </c>
      <c r="F6482">
        <v>-1.17114792321544E-2</v>
      </c>
      <c r="G6482" s="1">
        <v>3.9176093591053302E-5</v>
      </c>
      <c r="H6482">
        <v>4.9541338000000001</v>
      </c>
      <c r="I6482">
        <v>-74.021258990000007</v>
      </c>
      <c r="J6482">
        <v>0</v>
      </c>
      <c r="K6482">
        <v>0</v>
      </c>
      <c r="L6482">
        <v>0</v>
      </c>
    </row>
    <row r="6483" spans="1:12" x14ac:dyDescent="0.25">
      <c r="A6483" t="s">
        <v>6493</v>
      </c>
      <c r="B6483">
        <v>0</v>
      </c>
      <c r="C6483">
        <v>0</v>
      </c>
      <c r="D6483">
        <v>0.13689999999999999</v>
      </c>
      <c r="E6483">
        <v>-3.34510208441419E-3</v>
      </c>
      <c r="F6483">
        <v>-1.99703562730775E-2</v>
      </c>
      <c r="G6483" s="1">
        <v>6.6802880395565697E-5</v>
      </c>
      <c r="H6483">
        <v>4.9541332999999996</v>
      </c>
      <c r="I6483">
        <v>-74.021258500000002</v>
      </c>
      <c r="J6483">
        <v>0</v>
      </c>
      <c r="K6483">
        <v>0</v>
      </c>
      <c r="L6483">
        <v>0</v>
      </c>
    </row>
    <row r="6484" spans="1:12" x14ac:dyDescent="0.25">
      <c r="A6484" t="s">
        <v>6494</v>
      </c>
      <c r="B6484">
        <v>0</v>
      </c>
      <c r="C6484">
        <v>0</v>
      </c>
      <c r="D6484">
        <v>0.19055</v>
      </c>
      <c r="E6484">
        <v>-3.34510208441419E-3</v>
      </c>
      <c r="F6484">
        <v>-1.4464438245795399E-2</v>
      </c>
      <c r="G6484" s="1">
        <v>4.8385022525890799E-5</v>
      </c>
      <c r="H6484">
        <v>4.9541331</v>
      </c>
      <c r="I6484">
        <v>-74.021258160000002</v>
      </c>
      <c r="J6484">
        <v>0</v>
      </c>
      <c r="K6484">
        <v>0</v>
      </c>
      <c r="L6484">
        <v>0</v>
      </c>
    </row>
    <row r="6485" spans="1:12" x14ac:dyDescent="0.25">
      <c r="A6485" t="s">
        <v>6495</v>
      </c>
      <c r="B6485">
        <v>0</v>
      </c>
      <c r="C6485">
        <v>0</v>
      </c>
      <c r="D6485">
        <v>0.18315000000000001</v>
      </c>
      <c r="E6485">
        <v>0</v>
      </c>
      <c r="F6485">
        <v>-1.99703562730775E-2</v>
      </c>
      <c r="G6485">
        <v>0</v>
      </c>
      <c r="H6485">
        <v>4.9541326000000003</v>
      </c>
      <c r="I6485">
        <v>-74.021258500000002</v>
      </c>
      <c r="J6485">
        <v>0</v>
      </c>
      <c r="K6485">
        <v>0</v>
      </c>
      <c r="L6485">
        <v>0</v>
      </c>
    </row>
    <row r="6486" spans="1:12" x14ac:dyDescent="0.25">
      <c r="A6486" t="s">
        <v>6496</v>
      </c>
      <c r="B6486">
        <v>0</v>
      </c>
      <c r="C6486">
        <v>0</v>
      </c>
      <c r="D6486">
        <v>0.26639999999999903</v>
      </c>
      <c r="E6486">
        <v>0</v>
      </c>
      <c r="F6486">
        <v>-2.2723315286718501E-2</v>
      </c>
      <c r="G6486">
        <v>0</v>
      </c>
      <c r="H6486">
        <v>4.9541323000000004</v>
      </c>
      <c r="I6486">
        <v>-74.021259330000007</v>
      </c>
      <c r="J6486">
        <v>0</v>
      </c>
      <c r="K6486">
        <v>0</v>
      </c>
      <c r="L6486">
        <v>0</v>
      </c>
    </row>
    <row r="6487" spans="1:12" x14ac:dyDescent="0.25">
      <c r="A6487" t="s">
        <v>6497</v>
      </c>
      <c r="B6487">
        <v>0</v>
      </c>
      <c r="C6487">
        <v>0</v>
      </c>
      <c r="D6487">
        <v>0.11285000000000001</v>
      </c>
      <c r="E6487">
        <v>-3.34510208441419E-3</v>
      </c>
      <c r="F6487">
        <v>-6.2055612048723596E-3</v>
      </c>
      <c r="G6487" s="1">
        <v>2.0758235721378401E-5</v>
      </c>
      <c r="H6487">
        <v>4.9541316000000002</v>
      </c>
      <c r="I6487">
        <v>-74.021259499999999</v>
      </c>
      <c r="J6487">
        <v>0</v>
      </c>
      <c r="K6487">
        <v>0</v>
      </c>
      <c r="L6487">
        <v>0</v>
      </c>
    </row>
    <row r="6488" spans="1:12" x14ac:dyDescent="0.25">
      <c r="A6488" t="s">
        <v>6498</v>
      </c>
      <c r="B6488">
        <v>0</v>
      </c>
      <c r="C6488">
        <v>0</v>
      </c>
      <c r="D6488">
        <v>7.9549999999999996E-2</v>
      </c>
      <c r="E6488">
        <v>0</v>
      </c>
      <c r="F6488">
        <v>-1.4464438245795399E-2</v>
      </c>
      <c r="G6488">
        <v>0</v>
      </c>
      <c r="H6488">
        <v>4.9541310999999997</v>
      </c>
      <c r="I6488">
        <v>-74.021259499999999</v>
      </c>
      <c r="J6488">
        <v>0</v>
      </c>
      <c r="K6488">
        <v>0</v>
      </c>
      <c r="L6488">
        <v>0</v>
      </c>
    </row>
    <row r="6489" spans="1:12" x14ac:dyDescent="0.25">
      <c r="A6489" t="s">
        <v>6499</v>
      </c>
      <c r="B6489">
        <v>0</v>
      </c>
      <c r="C6489">
        <v>0</v>
      </c>
      <c r="D6489">
        <v>2.2200000000000001E-2</v>
      </c>
      <c r="E6489">
        <v>-3.34510208441419E-3</v>
      </c>
      <c r="F6489">
        <v>-8.9585202185133994E-3</v>
      </c>
      <c r="G6489" s="1">
        <v>2.9967164656215901E-5</v>
      </c>
      <c r="H6489">
        <v>4.9541307999999997</v>
      </c>
      <c r="I6489">
        <v>-74.021259330000007</v>
      </c>
      <c r="J6489">
        <v>0</v>
      </c>
      <c r="K6489">
        <v>0</v>
      </c>
      <c r="L6489">
        <v>0</v>
      </c>
    </row>
    <row r="6490" spans="1:12" x14ac:dyDescent="0.25">
      <c r="A6490" t="s">
        <v>6500</v>
      </c>
      <c r="B6490">
        <v>0</v>
      </c>
      <c r="C6490">
        <v>0</v>
      </c>
      <c r="D6490">
        <v>0.11655</v>
      </c>
      <c r="E6490">
        <v>-3.34510208441419E-3</v>
      </c>
      <c r="F6490">
        <v>-1.7217397259436398E-2</v>
      </c>
      <c r="G6490" s="1">
        <v>5.7593951460728302E-5</v>
      </c>
      <c r="H6490">
        <v>4.9541301000000004</v>
      </c>
      <c r="I6490">
        <v>-74.02125916</v>
      </c>
      <c r="J6490">
        <v>0</v>
      </c>
      <c r="K6490">
        <v>0</v>
      </c>
      <c r="L6490">
        <v>0</v>
      </c>
    </row>
    <row r="6491" spans="1:12" x14ac:dyDescent="0.25">
      <c r="A6491" t="s">
        <v>6501</v>
      </c>
      <c r="B6491">
        <v>0</v>
      </c>
      <c r="C6491">
        <v>0</v>
      </c>
      <c r="D6491">
        <v>6.8449999999999997E-2</v>
      </c>
      <c r="E6491">
        <v>-3.34510208441419E-3</v>
      </c>
      <c r="F6491">
        <v>-1.7217397259436398E-2</v>
      </c>
      <c r="G6491" s="1">
        <v>5.7593951460728302E-5</v>
      </c>
      <c r="H6491">
        <v>4.9541298999999999</v>
      </c>
      <c r="I6491">
        <v>-74.021258990000007</v>
      </c>
      <c r="J6491">
        <v>0</v>
      </c>
      <c r="K6491">
        <v>0</v>
      </c>
      <c r="L6491">
        <v>0</v>
      </c>
    </row>
    <row r="6492" spans="1:12" x14ac:dyDescent="0.25">
      <c r="A6492" t="s">
        <v>6502</v>
      </c>
      <c r="B6492">
        <v>0</v>
      </c>
      <c r="C6492">
        <v>0</v>
      </c>
      <c r="D6492">
        <v>2.5899999999999999E-2</v>
      </c>
      <c r="E6492">
        <v>0</v>
      </c>
      <c r="F6492">
        <v>-2.2723315286718501E-2</v>
      </c>
      <c r="G6492">
        <v>0</v>
      </c>
      <c r="H6492">
        <v>4.9541291000000003</v>
      </c>
      <c r="I6492">
        <v>-74.021258660000001</v>
      </c>
      <c r="J6492">
        <v>0</v>
      </c>
      <c r="K6492">
        <v>0</v>
      </c>
      <c r="L6492">
        <v>0</v>
      </c>
    </row>
    <row r="6493" spans="1:12" x14ac:dyDescent="0.25">
      <c r="A6493" t="s">
        <v>6503</v>
      </c>
      <c r="B6493">
        <v>0</v>
      </c>
      <c r="C6493">
        <v>0</v>
      </c>
      <c r="D6493">
        <v>0.18684999999999999</v>
      </c>
      <c r="E6493">
        <v>-3.34510208441419E-3</v>
      </c>
      <c r="F6493">
        <v>-1.99703562730775E-2</v>
      </c>
      <c r="G6493" s="1">
        <v>6.6802880395565697E-5</v>
      </c>
      <c r="H6493">
        <v>4.9541291000000003</v>
      </c>
      <c r="I6493">
        <v>-74.021258000000003</v>
      </c>
      <c r="J6493">
        <v>0</v>
      </c>
      <c r="K6493">
        <v>0</v>
      </c>
      <c r="L6493">
        <v>0</v>
      </c>
    </row>
    <row r="6494" spans="1:12" x14ac:dyDescent="0.25">
      <c r="A6494" t="s">
        <v>6504</v>
      </c>
      <c r="B6494">
        <v>0</v>
      </c>
      <c r="C6494">
        <v>0</v>
      </c>
      <c r="D6494">
        <v>5.3650000000000003E-2</v>
      </c>
      <c r="E6494">
        <v>0</v>
      </c>
      <c r="F6494">
        <v>-1.4464438245795399E-2</v>
      </c>
      <c r="G6494">
        <v>0</v>
      </c>
      <c r="H6494">
        <v>4.9541281000000001</v>
      </c>
      <c r="I6494">
        <v>-74.021257829999996</v>
      </c>
      <c r="J6494">
        <v>0</v>
      </c>
      <c r="K6494">
        <v>0</v>
      </c>
      <c r="L6494">
        <v>0</v>
      </c>
    </row>
    <row r="6495" spans="1:12" x14ac:dyDescent="0.25">
      <c r="A6495" t="s">
        <v>6505</v>
      </c>
      <c r="B6495">
        <v>0</v>
      </c>
      <c r="C6495">
        <v>0</v>
      </c>
      <c r="D6495">
        <v>0.22015000000000001</v>
      </c>
      <c r="E6495">
        <v>-3.34510208441419E-3</v>
      </c>
      <c r="F6495">
        <v>-1.17114792321544E-2</v>
      </c>
      <c r="G6495" s="1">
        <v>3.9176093591053302E-5</v>
      </c>
      <c r="H6495">
        <v>4.9541269999999997</v>
      </c>
      <c r="I6495">
        <v>-74.021257829999996</v>
      </c>
      <c r="J6495">
        <v>0</v>
      </c>
      <c r="K6495">
        <v>0</v>
      </c>
      <c r="L6495">
        <v>0</v>
      </c>
    </row>
    <row r="6496" spans="1:12" x14ac:dyDescent="0.25">
      <c r="A6496" t="s">
        <v>6506</v>
      </c>
      <c r="B6496">
        <v>0</v>
      </c>
      <c r="C6496">
        <v>0</v>
      </c>
      <c r="D6496">
        <v>0.51985000000000003</v>
      </c>
      <c r="E6496">
        <v>0</v>
      </c>
      <c r="F6496">
        <v>-1.7217397259436398E-2</v>
      </c>
      <c r="G6496">
        <v>0</v>
      </c>
      <c r="H6496">
        <v>4.9541250000000003</v>
      </c>
      <c r="I6496">
        <v>-74.021257660000003</v>
      </c>
      <c r="J6496">
        <v>0</v>
      </c>
      <c r="K6496">
        <v>0</v>
      </c>
      <c r="L6496">
        <v>0</v>
      </c>
    </row>
    <row r="6497" spans="1:12" x14ac:dyDescent="0.25">
      <c r="A6497" t="s">
        <v>6507</v>
      </c>
      <c r="B6497">
        <v>0</v>
      </c>
      <c r="C6497">
        <v>0</v>
      </c>
      <c r="D6497">
        <v>7.2150000000000006E-2</v>
      </c>
      <c r="E6497">
        <v>0</v>
      </c>
      <c r="F6497">
        <v>-1.7217397259436398E-2</v>
      </c>
      <c r="G6497">
        <v>0</v>
      </c>
      <c r="H6497">
        <v>4.9541240000000002</v>
      </c>
      <c r="I6497">
        <v>-74.021257660000003</v>
      </c>
      <c r="J6497">
        <v>0</v>
      </c>
      <c r="K6497">
        <v>0</v>
      </c>
      <c r="L6497">
        <v>0</v>
      </c>
    </row>
    <row r="6498" spans="1:12" x14ac:dyDescent="0.25">
      <c r="A6498" t="s">
        <v>6508</v>
      </c>
      <c r="B6498">
        <v>0</v>
      </c>
      <c r="C6498">
        <v>0</v>
      </c>
      <c r="D6498">
        <v>7.5850000000000001E-2</v>
      </c>
      <c r="E6498">
        <v>0</v>
      </c>
      <c r="F6498">
        <v>-1.7217397259436398E-2</v>
      </c>
      <c r="G6498">
        <v>0</v>
      </c>
      <c r="H6498">
        <v>4.9541240999999996</v>
      </c>
      <c r="I6498">
        <v>-74.021257829999996</v>
      </c>
      <c r="J6498">
        <v>0</v>
      </c>
      <c r="K6498">
        <v>0</v>
      </c>
      <c r="L6498">
        <v>0</v>
      </c>
    </row>
    <row r="6499" spans="1:12" x14ac:dyDescent="0.25">
      <c r="A6499" t="s">
        <v>6509</v>
      </c>
      <c r="B6499">
        <v>0</v>
      </c>
      <c r="C6499">
        <v>0</v>
      </c>
      <c r="D6499">
        <v>5.1799999999999999E-2</v>
      </c>
      <c r="E6499">
        <v>-3.34510208441419E-3</v>
      </c>
      <c r="F6499">
        <v>-1.7217397259436398E-2</v>
      </c>
      <c r="G6499" s="1">
        <v>5.7593951460728302E-5</v>
      </c>
      <c r="H6499">
        <v>4.9541243000000001</v>
      </c>
      <c r="I6499">
        <v>-74.021258329999995</v>
      </c>
      <c r="J6499">
        <v>0</v>
      </c>
      <c r="K6499">
        <v>0</v>
      </c>
      <c r="L6499">
        <v>0</v>
      </c>
    </row>
    <row r="6500" spans="1:12" x14ac:dyDescent="0.25">
      <c r="A6500" t="s">
        <v>6510</v>
      </c>
      <c r="B6500">
        <v>0</v>
      </c>
      <c r="C6500">
        <v>0</v>
      </c>
      <c r="D6500">
        <v>6.2899999999999998E-2</v>
      </c>
      <c r="E6500">
        <v>-3.34510208441419E-3</v>
      </c>
      <c r="F6500">
        <v>-1.7217397259436398E-2</v>
      </c>
      <c r="G6500" s="1">
        <v>5.7593951460728302E-5</v>
      </c>
      <c r="H6500">
        <v>4.9541237999999996</v>
      </c>
      <c r="I6500">
        <v>-74.021258660000001</v>
      </c>
      <c r="J6500">
        <v>0</v>
      </c>
      <c r="K6500">
        <v>0</v>
      </c>
      <c r="L6500">
        <v>0</v>
      </c>
    </row>
    <row r="6501" spans="1:12" x14ac:dyDescent="0.25">
      <c r="A6501" t="s">
        <v>6511</v>
      </c>
      <c r="B6501">
        <v>0</v>
      </c>
      <c r="C6501">
        <v>0</v>
      </c>
      <c r="D6501">
        <v>0.2109</v>
      </c>
      <c r="E6501">
        <v>-3.34510208441419E-3</v>
      </c>
      <c r="F6501">
        <v>-1.4464438245795399E-2</v>
      </c>
      <c r="G6501" s="1">
        <v>4.8385022525890799E-5</v>
      </c>
      <c r="H6501">
        <v>4.9541246000000001</v>
      </c>
      <c r="I6501">
        <v>-74.021258990000007</v>
      </c>
      <c r="J6501">
        <v>0</v>
      </c>
      <c r="K6501">
        <v>0</v>
      </c>
      <c r="L6501">
        <v>0</v>
      </c>
    </row>
    <row r="6502" spans="1:12" x14ac:dyDescent="0.25">
      <c r="A6502" t="s">
        <v>6512</v>
      </c>
      <c r="B6502">
        <v>0</v>
      </c>
      <c r="C6502">
        <v>0</v>
      </c>
      <c r="D6502">
        <v>6.4750000000000002E-2</v>
      </c>
      <c r="E6502">
        <v>-3.34510208441419E-3</v>
      </c>
      <c r="F6502">
        <v>-1.7217397259436398E-2</v>
      </c>
      <c r="G6502" s="1">
        <v>5.7593951460728302E-5</v>
      </c>
      <c r="H6502">
        <v>4.9541244999999998</v>
      </c>
      <c r="I6502">
        <v>-74.021259330000007</v>
      </c>
      <c r="J6502">
        <v>0</v>
      </c>
      <c r="K6502">
        <v>0</v>
      </c>
      <c r="L6502">
        <v>0</v>
      </c>
    </row>
    <row r="6503" spans="1:12" x14ac:dyDescent="0.25">
      <c r="A6503" t="s">
        <v>6513</v>
      </c>
      <c r="B6503">
        <v>0</v>
      </c>
      <c r="C6503">
        <v>0</v>
      </c>
      <c r="D6503">
        <v>4.9950000000000001E-2</v>
      </c>
      <c r="E6503">
        <v>0</v>
      </c>
      <c r="F6503">
        <v>-8.9585202185133994E-3</v>
      </c>
      <c r="G6503">
        <v>0</v>
      </c>
      <c r="H6503">
        <v>4.9541244999999998</v>
      </c>
      <c r="I6503">
        <v>-74.02125916</v>
      </c>
      <c r="J6503">
        <v>0</v>
      </c>
      <c r="K6503">
        <v>0</v>
      </c>
      <c r="L6503">
        <v>0</v>
      </c>
    </row>
    <row r="6504" spans="1:12" x14ac:dyDescent="0.25">
      <c r="A6504" t="s">
        <v>6514</v>
      </c>
      <c r="B6504">
        <v>0</v>
      </c>
      <c r="C6504">
        <v>0</v>
      </c>
      <c r="D6504">
        <v>0.14244999999999999</v>
      </c>
      <c r="E6504">
        <v>0</v>
      </c>
      <c r="F6504">
        <v>-1.4464438245795399E-2</v>
      </c>
      <c r="G6504">
        <v>0</v>
      </c>
      <c r="H6504">
        <v>4.9541244999999998</v>
      </c>
      <c r="I6504">
        <v>-74.021258829999994</v>
      </c>
      <c r="J6504">
        <v>0</v>
      </c>
      <c r="K6504">
        <v>0</v>
      </c>
      <c r="L6504">
        <v>0</v>
      </c>
    </row>
    <row r="6505" spans="1:12" x14ac:dyDescent="0.25">
      <c r="A6505" t="s">
        <v>6515</v>
      </c>
      <c r="B6505">
        <v>0</v>
      </c>
      <c r="C6505">
        <v>0</v>
      </c>
      <c r="D6505">
        <v>0.10174999999999999</v>
      </c>
      <c r="E6505">
        <v>-3.34510208441419E-3</v>
      </c>
      <c r="F6505">
        <v>-1.4464438245795399E-2</v>
      </c>
      <c r="G6505" s="1">
        <v>4.8385022525890799E-5</v>
      </c>
      <c r="H6505">
        <v>4.9541244999999998</v>
      </c>
      <c r="I6505">
        <v>-74.021258660000001</v>
      </c>
      <c r="J6505">
        <v>0</v>
      </c>
      <c r="K6505">
        <v>0</v>
      </c>
      <c r="L6505">
        <v>0</v>
      </c>
    </row>
    <row r="6506" spans="1:12" x14ac:dyDescent="0.25">
      <c r="A6506" t="s">
        <v>6516</v>
      </c>
      <c r="B6506">
        <v>0</v>
      </c>
      <c r="C6506">
        <v>0</v>
      </c>
      <c r="D6506">
        <v>0.21274999999999999</v>
      </c>
      <c r="E6506">
        <v>0</v>
      </c>
      <c r="F6506">
        <v>-1.4464438245795399E-2</v>
      </c>
      <c r="G6506">
        <v>0</v>
      </c>
      <c r="H6506">
        <v>4.9541257999999999</v>
      </c>
      <c r="I6506">
        <v>-74.021258160000002</v>
      </c>
      <c r="J6506">
        <v>0</v>
      </c>
      <c r="K6506">
        <v>0</v>
      </c>
      <c r="L6506">
        <v>0</v>
      </c>
    </row>
    <row r="6507" spans="1:12" x14ac:dyDescent="0.25">
      <c r="A6507" t="s">
        <v>6517</v>
      </c>
      <c r="B6507">
        <v>0</v>
      </c>
      <c r="C6507">
        <v>0</v>
      </c>
      <c r="D6507">
        <v>0.18870000000000001</v>
      </c>
      <c r="E6507">
        <v>0</v>
      </c>
      <c r="F6507">
        <v>-1.7217397259436398E-2</v>
      </c>
      <c r="G6507">
        <v>0</v>
      </c>
      <c r="H6507">
        <v>4.9541272999999997</v>
      </c>
      <c r="I6507">
        <v>-74.021257500000004</v>
      </c>
      <c r="J6507">
        <v>0</v>
      </c>
      <c r="K6507">
        <v>0</v>
      </c>
      <c r="L6507">
        <v>0</v>
      </c>
    </row>
    <row r="6508" spans="1:12" x14ac:dyDescent="0.25">
      <c r="A6508" t="s">
        <v>6518</v>
      </c>
      <c r="B6508">
        <v>0</v>
      </c>
      <c r="C6508">
        <v>0</v>
      </c>
      <c r="D6508">
        <v>0.20349999999999999</v>
      </c>
      <c r="E6508">
        <v>-3.34510208441419E-3</v>
      </c>
      <c r="F6508">
        <v>-1.99703562730775E-2</v>
      </c>
      <c r="G6508" s="1">
        <v>6.6802880395565697E-5</v>
      </c>
      <c r="H6508">
        <v>4.9541282999999998</v>
      </c>
      <c r="I6508">
        <v>-74.021257000000006</v>
      </c>
      <c r="J6508">
        <v>0</v>
      </c>
      <c r="K6508">
        <v>0</v>
      </c>
      <c r="L6508">
        <v>0</v>
      </c>
    </row>
    <row r="6509" spans="1:12" x14ac:dyDescent="0.25">
      <c r="A6509" t="s">
        <v>6519</v>
      </c>
      <c r="B6509">
        <v>0</v>
      </c>
      <c r="C6509">
        <v>0</v>
      </c>
      <c r="D6509">
        <v>7.2150000000000006E-2</v>
      </c>
      <c r="E6509">
        <v>-3.34510208441419E-3</v>
      </c>
      <c r="F6509">
        <v>-1.17114792321544E-2</v>
      </c>
      <c r="G6509" s="1">
        <v>3.9176093591053302E-5</v>
      </c>
      <c r="H6509">
        <v>4.9541295999999999</v>
      </c>
      <c r="I6509">
        <v>-74.021257000000006</v>
      </c>
      <c r="J6509">
        <v>0</v>
      </c>
      <c r="K6509">
        <v>0</v>
      </c>
      <c r="L6509">
        <v>0</v>
      </c>
    </row>
    <row r="6510" spans="1:12" x14ac:dyDescent="0.25">
      <c r="A6510" t="s">
        <v>6520</v>
      </c>
      <c r="B6510">
        <v>0</v>
      </c>
      <c r="C6510">
        <v>0</v>
      </c>
      <c r="D6510">
        <v>6.4750000000000002E-2</v>
      </c>
      <c r="E6510">
        <v>0</v>
      </c>
      <c r="F6510">
        <v>-1.4464438245795399E-2</v>
      </c>
      <c r="G6510">
        <v>0</v>
      </c>
      <c r="H6510">
        <v>4.9541301000000004</v>
      </c>
      <c r="I6510">
        <v>-74.021257000000006</v>
      </c>
      <c r="J6510">
        <v>0</v>
      </c>
      <c r="K6510">
        <v>0</v>
      </c>
      <c r="L6510">
        <v>0</v>
      </c>
    </row>
    <row r="6511" spans="1:12" x14ac:dyDescent="0.25">
      <c r="A6511" t="s">
        <v>6521</v>
      </c>
      <c r="B6511">
        <v>0</v>
      </c>
      <c r="C6511">
        <v>0</v>
      </c>
      <c r="D6511">
        <v>0.2109</v>
      </c>
      <c r="E6511">
        <v>-3.34510208441419E-3</v>
      </c>
      <c r="F6511">
        <v>-1.17114792321544E-2</v>
      </c>
      <c r="G6511" s="1">
        <v>3.9176093591053302E-5</v>
      </c>
      <c r="H6511">
        <v>4.9541304999999998</v>
      </c>
      <c r="I6511">
        <v>-74.021257000000006</v>
      </c>
      <c r="J6511">
        <v>0</v>
      </c>
      <c r="K6511">
        <v>0</v>
      </c>
      <c r="L6511">
        <v>0</v>
      </c>
    </row>
    <row r="6512" spans="1:12" x14ac:dyDescent="0.25">
      <c r="A6512" t="s">
        <v>6522</v>
      </c>
      <c r="B6512">
        <v>0</v>
      </c>
      <c r="C6512">
        <v>0</v>
      </c>
      <c r="D6512">
        <v>0.55315000000000003</v>
      </c>
      <c r="E6512">
        <v>0</v>
      </c>
      <c r="F6512">
        <v>-1.99703562730775E-2</v>
      </c>
      <c r="G6512">
        <v>0</v>
      </c>
      <c r="H6512">
        <v>4.9541294999999996</v>
      </c>
      <c r="I6512">
        <v>-74.021257829999996</v>
      </c>
      <c r="J6512">
        <v>0</v>
      </c>
      <c r="K6512">
        <v>0</v>
      </c>
      <c r="L6512">
        <v>0</v>
      </c>
    </row>
    <row r="6513" spans="1:12" x14ac:dyDescent="0.25">
      <c r="A6513" t="s">
        <v>6523</v>
      </c>
      <c r="B6513">
        <v>0</v>
      </c>
      <c r="C6513">
        <v>0</v>
      </c>
      <c r="D6513">
        <v>0.27010000000000001</v>
      </c>
      <c r="E6513">
        <v>-3.34510208441419E-3</v>
      </c>
      <c r="F6513">
        <v>-8.9585202185133994E-3</v>
      </c>
      <c r="G6513" s="1">
        <v>2.9967164656215901E-5</v>
      </c>
      <c r="H6513">
        <v>4.9541294999999996</v>
      </c>
      <c r="I6513">
        <v>-74.021257829999996</v>
      </c>
      <c r="J6513">
        <v>0</v>
      </c>
      <c r="K6513">
        <v>0</v>
      </c>
      <c r="L6513">
        <v>0</v>
      </c>
    </row>
    <row r="6514" spans="1:12" x14ac:dyDescent="0.25">
      <c r="A6514" t="s">
        <v>6524</v>
      </c>
      <c r="B6514">
        <v>0</v>
      </c>
      <c r="C6514">
        <v>0</v>
      </c>
      <c r="D6514">
        <v>0.62344999999999995</v>
      </c>
      <c r="E6514">
        <v>0</v>
      </c>
      <c r="F6514">
        <v>-1.17114792321544E-2</v>
      </c>
      <c r="G6514">
        <v>0</v>
      </c>
      <c r="H6514">
        <v>4.9541281000000001</v>
      </c>
      <c r="I6514">
        <v>-74.021258660000001</v>
      </c>
      <c r="J6514">
        <v>0</v>
      </c>
      <c r="K6514">
        <v>0</v>
      </c>
      <c r="L6514">
        <v>0</v>
      </c>
    </row>
    <row r="6515" spans="1:12" x14ac:dyDescent="0.25">
      <c r="A6515" t="s">
        <v>6525</v>
      </c>
      <c r="B6515">
        <v>0</v>
      </c>
      <c r="C6515">
        <v>0</v>
      </c>
      <c r="D6515">
        <v>0.9879</v>
      </c>
      <c r="E6515">
        <v>0</v>
      </c>
      <c r="F6515">
        <v>-1.7217397259436398E-2</v>
      </c>
      <c r="G6515">
        <v>0</v>
      </c>
      <c r="H6515">
        <v>4.9541271</v>
      </c>
      <c r="I6515">
        <v>-74.021258329999995</v>
      </c>
      <c r="J6515">
        <v>0</v>
      </c>
      <c r="K6515">
        <v>0</v>
      </c>
      <c r="L6515">
        <v>0</v>
      </c>
    </row>
    <row r="6516" spans="1:12" x14ac:dyDescent="0.25">
      <c r="A6516" t="s">
        <v>6526</v>
      </c>
      <c r="B6516">
        <v>0</v>
      </c>
      <c r="C6516">
        <v>0</v>
      </c>
      <c r="D6516">
        <v>0.29970000000000002</v>
      </c>
      <c r="E6516">
        <v>-3.34510208441419E-3</v>
      </c>
      <c r="F6516">
        <v>-1.7217397259436398E-2</v>
      </c>
      <c r="G6516" s="1">
        <v>5.7593951460728302E-5</v>
      </c>
      <c r="H6516">
        <v>4.9541263000000004</v>
      </c>
      <c r="I6516">
        <v>-74.021258500000002</v>
      </c>
      <c r="J6516">
        <v>0</v>
      </c>
      <c r="K6516">
        <v>0</v>
      </c>
      <c r="L6516">
        <v>0</v>
      </c>
    </row>
    <row r="6517" spans="1:12" x14ac:dyDescent="0.25">
      <c r="A6517" t="s">
        <v>6527</v>
      </c>
      <c r="B6517">
        <v>0</v>
      </c>
      <c r="C6517">
        <v>0</v>
      </c>
      <c r="D6517">
        <v>0.91020000000000001</v>
      </c>
      <c r="E6517">
        <v>-3.34510208441419E-3</v>
      </c>
      <c r="F6517">
        <v>-1.4464438245795399E-2</v>
      </c>
      <c r="G6517" s="1">
        <v>4.8385022525890799E-5</v>
      </c>
      <c r="H6517">
        <v>4.9541250999999997</v>
      </c>
      <c r="I6517">
        <v>-74.021259659999998</v>
      </c>
      <c r="J6517">
        <v>0</v>
      </c>
      <c r="K6517">
        <v>0</v>
      </c>
      <c r="L6517">
        <v>0</v>
      </c>
    </row>
    <row r="6518" spans="1:12" x14ac:dyDescent="0.25">
      <c r="A6518" t="s">
        <v>6528</v>
      </c>
      <c r="B6518">
        <v>0</v>
      </c>
      <c r="C6518">
        <v>0</v>
      </c>
      <c r="D6518">
        <v>0.22570000000000001</v>
      </c>
      <c r="E6518">
        <v>-3.34510208441419E-3</v>
      </c>
      <c r="F6518">
        <v>-1.7217397259436398E-2</v>
      </c>
      <c r="G6518" s="1">
        <v>5.7593951460728302E-5</v>
      </c>
      <c r="H6518">
        <v>4.9541243000000001</v>
      </c>
      <c r="I6518">
        <v>-74.021259330000007</v>
      </c>
      <c r="J6518">
        <v>0</v>
      </c>
      <c r="K6518">
        <v>0</v>
      </c>
      <c r="L6518">
        <v>0</v>
      </c>
    </row>
    <row r="6519" spans="1:12" x14ac:dyDescent="0.25">
      <c r="A6519" t="s">
        <v>6529</v>
      </c>
      <c r="B6519">
        <v>0</v>
      </c>
      <c r="C6519">
        <v>0</v>
      </c>
      <c r="D6519">
        <v>0.2331</v>
      </c>
      <c r="E6519">
        <v>-3.34510208441419E-3</v>
      </c>
      <c r="F6519">
        <v>-8.9585202185133994E-3</v>
      </c>
      <c r="G6519" s="1">
        <v>2.9967164656215901E-5</v>
      </c>
      <c r="H6519">
        <v>4.9541233</v>
      </c>
      <c r="I6519">
        <v>-74.021259830000005</v>
      </c>
      <c r="J6519">
        <v>0</v>
      </c>
      <c r="K6519">
        <v>0</v>
      </c>
      <c r="L6519">
        <v>0</v>
      </c>
    </row>
    <row r="6520" spans="1:12" x14ac:dyDescent="0.25">
      <c r="A6520" t="s">
        <v>6530</v>
      </c>
      <c r="B6520">
        <v>0</v>
      </c>
      <c r="C6520">
        <v>0</v>
      </c>
      <c r="D6520">
        <v>0.26639999999999903</v>
      </c>
      <c r="E6520">
        <v>-3.34510208441419E-3</v>
      </c>
      <c r="F6520">
        <v>-8.9585202185133994E-3</v>
      </c>
      <c r="G6520" s="1">
        <v>2.9967164656215901E-5</v>
      </c>
      <c r="H6520">
        <v>4.9541221000000002</v>
      </c>
      <c r="I6520">
        <v>-74.021261330000002</v>
      </c>
      <c r="J6520">
        <v>0</v>
      </c>
      <c r="K6520">
        <v>0</v>
      </c>
      <c r="L6520">
        <v>0</v>
      </c>
    </row>
    <row r="6521" spans="1:12" x14ac:dyDescent="0.25">
      <c r="A6521" t="s">
        <v>6531</v>
      </c>
      <c r="B6521">
        <v>0</v>
      </c>
      <c r="C6521">
        <v>0</v>
      </c>
      <c r="D6521">
        <v>0.43474999999999903</v>
      </c>
      <c r="E6521">
        <v>0</v>
      </c>
      <c r="F6521">
        <v>-1.4464438245795399E-2</v>
      </c>
      <c r="G6521">
        <v>0</v>
      </c>
      <c r="H6521">
        <v>4.9541215999999997</v>
      </c>
      <c r="I6521">
        <v>-74.021260659999996</v>
      </c>
      <c r="J6521">
        <v>0</v>
      </c>
      <c r="K6521">
        <v>0</v>
      </c>
      <c r="L6521">
        <v>0</v>
      </c>
    </row>
    <row r="6522" spans="1:12" x14ac:dyDescent="0.25">
      <c r="A6522" t="s">
        <v>6532</v>
      </c>
      <c r="B6522">
        <v>0</v>
      </c>
      <c r="C6522">
        <v>0</v>
      </c>
      <c r="D6522">
        <v>0.31819999999999998</v>
      </c>
      <c r="E6522">
        <v>0</v>
      </c>
      <c r="F6522">
        <v>-1.7217397259436398E-2</v>
      </c>
      <c r="G6522">
        <v>0</v>
      </c>
      <c r="H6522">
        <v>4.9541193000000003</v>
      </c>
      <c r="I6522">
        <v>-74.021261999999993</v>
      </c>
      <c r="J6522">
        <v>0</v>
      </c>
      <c r="K6522">
        <v>0</v>
      </c>
      <c r="L6522">
        <v>0</v>
      </c>
    </row>
    <row r="6523" spans="1:12" x14ac:dyDescent="0.25">
      <c r="A6523" t="s">
        <v>6533</v>
      </c>
      <c r="B6523">
        <v>0</v>
      </c>
      <c r="C6523">
        <v>0</v>
      </c>
      <c r="D6523">
        <v>0.17205000000000001</v>
      </c>
      <c r="E6523">
        <v>-3.34510208441419E-3</v>
      </c>
      <c r="F6523">
        <v>-1.4464438245795399E-2</v>
      </c>
      <c r="G6523" s="1">
        <v>4.8385022525890799E-5</v>
      </c>
      <c r="H6523">
        <v>4.9541193999999997</v>
      </c>
      <c r="I6523">
        <v>-74.021261159999995</v>
      </c>
      <c r="J6523">
        <v>0</v>
      </c>
      <c r="K6523">
        <v>0</v>
      </c>
      <c r="L6523">
        <v>0</v>
      </c>
    </row>
    <row r="6524" spans="1:12" x14ac:dyDescent="0.25">
      <c r="A6524" t="s">
        <v>6534</v>
      </c>
      <c r="B6524">
        <v>0</v>
      </c>
      <c r="C6524">
        <v>0</v>
      </c>
      <c r="D6524">
        <v>0.33484999999999998</v>
      </c>
      <c r="E6524">
        <v>0</v>
      </c>
      <c r="F6524">
        <v>-1.4464438245795399E-2</v>
      </c>
      <c r="G6524">
        <v>0</v>
      </c>
      <c r="H6524">
        <v>4.9541215999999997</v>
      </c>
      <c r="I6524">
        <v>-74.021260830000003</v>
      </c>
      <c r="J6524">
        <v>0</v>
      </c>
      <c r="K6524">
        <v>0</v>
      </c>
      <c r="L6524">
        <v>0</v>
      </c>
    </row>
    <row r="6525" spans="1:12" x14ac:dyDescent="0.25">
      <c r="A6525" t="s">
        <v>6535</v>
      </c>
      <c r="B6525">
        <v>0</v>
      </c>
      <c r="C6525">
        <v>0</v>
      </c>
      <c r="D6525">
        <v>0.35149999999999998</v>
      </c>
      <c r="E6525">
        <v>-3.34510208441419E-3</v>
      </c>
      <c r="F6525">
        <v>-1.99703562730775E-2</v>
      </c>
      <c r="G6525" s="1">
        <v>6.6802880395565697E-5</v>
      </c>
      <c r="H6525">
        <v>4.9541225000000004</v>
      </c>
      <c r="I6525">
        <v>-74.021259999999998</v>
      </c>
      <c r="J6525">
        <v>0</v>
      </c>
      <c r="K6525">
        <v>0</v>
      </c>
      <c r="L6525">
        <v>0</v>
      </c>
    </row>
    <row r="6526" spans="1:12" x14ac:dyDescent="0.25">
      <c r="A6526" t="s">
        <v>6536</v>
      </c>
      <c r="B6526">
        <v>0</v>
      </c>
      <c r="C6526">
        <v>0</v>
      </c>
      <c r="D6526">
        <v>0.18870000000000001</v>
      </c>
      <c r="E6526">
        <v>0</v>
      </c>
      <c r="F6526">
        <v>-1.7217397259436398E-2</v>
      </c>
      <c r="G6526">
        <v>0</v>
      </c>
      <c r="H6526">
        <v>4.9541219999999999</v>
      </c>
      <c r="I6526">
        <v>-74.021258990000007</v>
      </c>
      <c r="J6526">
        <v>0</v>
      </c>
      <c r="K6526">
        <v>0</v>
      </c>
      <c r="L6526">
        <v>0</v>
      </c>
    </row>
    <row r="6527" spans="1:12" x14ac:dyDescent="0.25">
      <c r="A6527" t="s">
        <v>6537</v>
      </c>
      <c r="B6527">
        <v>0</v>
      </c>
      <c r="C6527">
        <v>0</v>
      </c>
      <c r="D6527">
        <v>0.28120000000000001</v>
      </c>
      <c r="E6527">
        <v>-3.34510208441419E-3</v>
      </c>
      <c r="F6527">
        <v>-1.4464438245795399E-2</v>
      </c>
      <c r="G6527" s="1">
        <v>4.8385022525890799E-5</v>
      </c>
      <c r="H6527">
        <v>4.9541212999999997</v>
      </c>
      <c r="I6527">
        <v>-74.021260159999997</v>
      </c>
      <c r="J6527">
        <v>0</v>
      </c>
      <c r="K6527">
        <v>0</v>
      </c>
      <c r="L6527">
        <v>0</v>
      </c>
    </row>
    <row r="6528" spans="1:12" x14ac:dyDescent="0.25">
      <c r="A6528" t="s">
        <v>6538</v>
      </c>
      <c r="B6528">
        <v>0</v>
      </c>
      <c r="C6528">
        <v>0</v>
      </c>
      <c r="D6528">
        <v>0.47915000000000002</v>
      </c>
      <c r="E6528">
        <v>-3.34510208441419E-3</v>
      </c>
      <c r="F6528">
        <v>-1.99703562730775E-2</v>
      </c>
      <c r="G6528" s="1">
        <v>6.6802880395565697E-5</v>
      </c>
      <c r="H6528">
        <v>4.9541205000000001</v>
      </c>
      <c r="I6528">
        <v>-74.021258990000007</v>
      </c>
      <c r="J6528">
        <v>0</v>
      </c>
      <c r="K6528">
        <v>0</v>
      </c>
      <c r="L6528">
        <v>0</v>
      </c>
    </row>
    <row r="6529" spans="1:12" x14ac:dyDescent="0.25">
      <c r="A6529" t="s">
        <v>6539</v>
      </c>
      <c r="B6529">
        <v>0</v>
      </c>
      <c r="C6529">
        <v>0</v>
      </c>
      <c r="D6529">
        <v>0.26639999999999903</v>
      </c>
      <c r="E6529">
        <v>0</v>
      </c>
      <c r="F6529">
        <v>-1.7217397259436398E-2</v>
      </c>
      <c r="G6529">
        <v>0</v>
      </c>
      <c r="H6529">
        <v>4.9541198</v>
      </c>
      <c r="I6529">
        <v>-74.021257500000004</v>
      </c>
      <c r="J6529">
        <v>0</v>
      </c>
      <c r="K6529">
        <v>0</v>
      </c>
      <c r="L6529">
        <v>0</v>
      </c>
    </row>
    <row r="6530" spans="1:12" x14ac:dyDescent="0.25">
      <c r="A6530" t="s">
        <v>6540</v>
      </c>
      <c r="B6530">
        <v>0</v>
      </c>
      <c r="C6530">
        <v>0</v>
      </c>
      <c r="D6530">
        <v>0.21829999999999999</v>
      </c>
      <c r="E6530">
        <v>0</v>
      </c>
      <c r="F6530">
        <v>-1.7217397259436398E-2</v>
      </c>
      <c r="G6530">
        <v>0</v>
      </c>
      <c r="H6530">
        <v>4.9541193999999997</v>
      </c>
      <c r="I6530">
        <v>-74.021257160000005</v>
      </c>
      <c r="J6530">
        <v>0</v>
      </c>
      <c r="K6530">
        <v>0</v>
      </c>
      <c r="L6530">
        <v>0</v>
      </c>
    </row>
    <row r="6531" spans="1:12" x14ac:dyDescent="0.25">
      <c r="A6531" t="s">
        <v>6541</v>
      </c>
      <c r="B6531">
        <v>0</v>
      </c>
      <c r="C6531">
        <v>0</v>
      </c>
      <c r="D6531">
        <v>0.55500000000000005</v>
      </c>
      <c r="E6531">
        <v>0</v>
      </c>
      <c r="F6531">
        <v>-1.4464438245795399E-2</v>
      </c>
      <c r="G6531">
        <v>0</v>
      </c>
      <c r="H6531">
        <v>4.9541180999999996</v>
      </c>
      <c r="I6531">
        <v>-74.021256500000007</v>
      </c>
      <c r="J6531">
        <v>0</v>
      </c>
      <c r="K6531">
        <v>0</v>
      </c>
      <c r="L6531">
        <v>0</v>
      </c>
    </row>
    <row r="6532" spans="1:12" x14ac:dyDescent="0.25">
      <c r="A6532" t="s">
        <v>6542</v>
      </c>
      <c r="B6532">
        <v>0</v>
      </c>
      <c r="C6532">
        <v>0</v>
      </c>
      <c r="D6532">
        <v>0.24049999999999999</v>
      </c>
      <c r="E6532">
        <v>0</v>
      </c>
      <c r="F6532">
        <v>-1.17114792321544E-2</v>
      </c>
      <c r="G6532">
        <v>0</v>
      </c>
      <c r="H6532">
        <v>4.9541162999999999</v>
      </c>
      <c r="I6532">
        <v>-74.021254999999996</v>
      </c>
      <c r="J6532">
        <v>0</v>
      </c>
      <c r="K6532">
        <v>0</v>
      </c>
      <c r="L6532">
        <v>0</v>
      </c>
    </row>
    <row r="6533" spans="1:12" x14ac:dyDescent="0.25">
      <c r="A6533" t="s">
        <v>6543</v>
      </c>
      <c r="B6533">
        <v>0</v>
      </c>
      <c r="C6533">
        <v>0</v>
      </c>
      <c r="D6533">
        <v>8.3250000000000005E-2</v>
      </c>
      <c r="E6533">
        <v>-3.34510208441419E-3</v>
      </c>
      <c r="F6533">
        <v>-1.99703562730775E-2</v>
      </c>
      <c r="G6533" s="1">
        <v>6.6802880395565697E-5</v>
      </c>
      <c r="H6533">
        <v>4.954116</v>
      </c>
      <c r="I6533">
        <v>-74.021254659999997</v>
      </c>
      <c r="J6533">
        <v>0</v>
      </c>
      <c r="K6533">
        <v>0</v>
      </c>
      <c r="L6533">
        <v>0</v>
      </c>
    </row>
    <row r="6534" spans="1:12" x14ac:dyDescent="0.25">
      <c r="A6534" t="s">
        <v>6544</v>
      </c>
      <c r="B6534">
        <v>0</v>
      </c>
      <c r="C6534">
        <v>0</v>
      </c>
      <c r="D6534">
        <v>0.52354999999999996</v>
      </c>
      <c r="E6534">
        <v>-3.34510208441419E-3</v>
      </c>
      <c r="F6534">
        <v>-1.7217397259436398E-2</v>
      </c>
      <c r="G6534" s="1">
        <v>5.7593951460728302E-5</v>
      </c>
      <c r="H6534">
        <v>4.954116</v>
      </c>
      <c r="I6534">
        <v>-74.021255999999994</v>
      </c>
      <c r="J6534">
        <v>0</v>
      </c>
      <c r="K6534">
        <v>0</v>
      </c>
      <c r="L6534">
        <v>0</v>
      </c>
    </row>
    <row r="6535" spans="1:12" x14ac:dyDescent="0.25">
      <c r="A6535" t="s">
        <v>6545</v>
      </c>
      <c r="B6535">
        <v>0</v>
      </c>
      <c r="C6535">
        <v>0</v>
      </c>
      <c r="D6535">
        <v>0.26824999999999999</v>
      </c>
      <c r="E6535">
        <v>0</v>
      </c>
      <c r="F6535">
        <v>-1.7217397259436398E-2</v>
      </c>
      <c r="G6535">
        <v>0</v>
      </c>
      <c r="H6535">
        <v>4.9541155000000003</v>
      </c>
      <c r="I6535">
        <v>-74.021256829999999</v>
      </c>
      <c r="J6535">
        <v>0</v>
      </c>
      <c r="K6535">
        <v>0</v>
      </c>
      <c r="L6535">
        <v>0</v>
      </c>
    </row>
    <row r="6536" spans="1:12" x14ac:dyDescent="0.25">
      <c r="A6536" t="s">
        <v>6546</v>
      </c>
      <c r="B6536">
        <v>0</v>
      </c>
      <c r="C6536">
        <v>0</v>
      </c>
      <c r="D6536">
        <v>9.2499999999999999E-2</v>
      </c>
      <c r="E6536">
        <v>-3.34510208441419E-3</v>
      </c>
      <c r="F6536">
        <v>-1.4464438245795399E-2</v>
      </c>
      <c r="G6536" s="1">
        <v>4.8385022525890799E-5</v>
      </c>
      <c r="H6536">
        <v>4.9541161000000002</v>
      </c>
      <c r="I6536">
        <v>-74.021256829999999</v>
      </c>
      <c r="J6536">
        <v>0</v>
      </c>
      <c r="K6536">
        <v>0</v>
      </c>
      <c r="L6536">
        <v>0</v>
      </c>
    </row>
    <row r="6537" spans="1:12" x14ac:dyDescent="0.25">
      <c r="A6537" t="s">
        <v>6547</v>
      </c>
      <c r="B6537">
        <v>0</v>
      </c>
      <c r="C6537">
        <v>0</v>
      </c>
      <c r="D6537">
        <v>0.42920000000000003</v>
      </c>
      <c r="E6537">
        <v>0</v>
      </c>
      <c r="F6537">
        <v>-1.7217397259436398E-2</v>
      </c>
      <c r="G6537">
        <v>0</v>
      </c>
      <c r="H6537">
        <v>4.9541162999999999</v>
      </c>
      <c r="I6537">
        <v>-74.021257329999997</v>
      </c>
      <c r="J6537">
        <v>0</v>
      </c>
      <c r="K6537">
        <v>0</v>
      </c>
      <c r="L6537">
        <v>0</v>
      </c>
    </row>
    <row r="6538" spans="1:12" x14ac:dyDescent="0.25">
      <c r="A6538" t="s">
        <v>6548</v>
      </c>
      <c r="B6538">
        <v>0</v>
      </c>
      <c r="C6538">
        <v>0</v>
      </c>
      <c r="D6538">
        <v>0.14615</v>
      </c>
      <c r="E6538">
        <v>-3.34510208441419E-3</v>
      </c>
      <c r="F6538">
        <v>-1.17114792321544E-2</v>
      </c>
      <c r="G6538" s="1">
        <v>3.9176093591053302E-5</v>
      </c>
      <c r="H6538">
        <v>4.9541155999999997</v>
      </c>
      <c r="I6538">
        <v>-74.021258160000002</v>
      </c>
      <c r="J6538">
        <v>0</v>
      </c>
      <c r="K6538">
        <v>0</v>
      </c>
      <c r="L6538">
        <v>0</v>
      </c>
    </row>
    <row r="6539" spans="1:12" x14ac:dyDescent="0.25">
      <c r="A6539" t="s">
        <v>6549</v>
      </c>
      <c r="B6539">
        <v>0</v>
      </c>
      <c r="C6539">
        <v>0</v>
      </c>
      <c r="D6539">
        <v>0.71594999999999998</v>
      </c>
      <c r="E6539">
        <v>-3.34510208441419E-3</v>
      </c>
      <c r="F6539">
        <v>-1.4464438245795399E-2</v>
      </c>
      <c r="G6539" s="1">
        <v>4.8385022525890799E-5</v>
      </c>
      <c r="H6539">
        <v>4.9541145999999996</v>
      </c>
      <c r="I6539">
        <v>-74.021257829999996</v>
      </c>
      <c r="J6539">
        <v>0</v>
      </c>
      <c r="K6539">
        <v>0</v>
      </c>
      <c r="L6539">
        <v>0</v>
      </c>
    </row>
    <row r="6540" spans="1:12" x14ac:dyDescent="0.25">
      <c r="A6540" t="s">
        <v>6550</v>
      </c>
      <c r="B6540">
        <v>0</v>
      </c>
      <c r="C6540">
        <v>0</v>
      </c>
      <c r="D6540">
        <v>0.13134999999999999</v>
      </c>
      <c r="E6540">
        <v>0</v>
      </c>
      <c r="F6540">
        <v>-1.99703562730775E-2</v>
      </c>
      <c r="G6540">
        <v>0</v>
      </c>
      <c r="H6540">
        <v>4.9541139999999997</v>
      </c>
      <c r="I6540">
        <v>-74.021257660000003</v>
      </c>
      <c r="J6540">
        <v>0</v>
      </c>
      <c r="K6540">
        <v>0</v>
      </c>
      <c r="L6540">
        <v>0</v>
      </c>
    </row>
    <row r="6541" spans="1:12" x14ac:dyDescent="0.25">
      <c r="A6541" t="s">
        <v>6551</v>
      </c>
      <c r="B6541">
        <v>0</v>
      </c>
      <c r="C6541">
        <v>0</v>
      </c>
      <c r="D6541">
        <v>0.31080000000000002</v>
      </c>
      <c r="E6541">
        <v>-3.34510208441419E-3</v>
      </c>
      <c r="F6541">
        <v>-6.2055612048723596E-3</v>
      </c>
      <c r="G6541" s="1">
        <v>2.0758235721378401E-5</v>
      </c>
      <c r="H6541">
        <v>4.9541136000000003</v>
      </c>
      <c r="I6541">
        <v>-74.021257500000004</v>
      </c>
      <c r="J6541">
        <v>0</v>
      </c>
      <c r="K6541">
        <v>0</v>
      </c>
      <c r="L6541">
        <v>0</v>
      </c>
    </row>
    <row r="6542" spans="1:12" x14ac:dyDescent="0.25">
      <c r="A6542" t="s">
        <v>6552</v>
      </c>
      <c r="B6542">
        <v>0</v>
      </c>
      <c r="C6542">
        <v>0</v>
      </c>
      <c r="D6542">
        <v>0.15725</v>
      </c>
      <c r="E6542">
        <v>-3.34510208441419E-3</v>
      </c>
      <c r="F6542">
        <v>-3.4526021912313302E-3</v>
      </c>
      <c r="G6542" s="1">
        <v>1.15493067865409E-5</v>
      </c>
      <c r="H6542">
        <v>4.9541126000000002</v>
      </c>
      <c r="I6542">
        <v>-74.021258160000002</v>
      </c>
      <c r="J6542">
        <v>0</v>
      </c>
      <c r="K6542">
        <v>0</v>
      </c>
      <c r="L6542">
        <v>0</v>
      </c>
    </row>
    <row r="6543" spans="1:12" x14ac:dyDescent="0.25">
      <c r="A6543" t="s">
        <v>6553</v>
      </c>
      <c r="B6543">
        <v>0</v>
      </c>
      <c r="C6543">
        <v>0</v>
      </c>
      <c r="D6543">
        <v>0.34594999999999998</v>
      </c>
      <c r="E6543">
        <v>-3.34510208441419E-3</v>
      </c>
      <c r="F6543">
        <v>-8.9585202185133994E-3</v>
      </c>
      <c r="G6543" s="1">
        <v>2.9967164656215901E-5</v>
      </c>
      <c r="H6543">
        <v>4.9541120000000003</v>
      </c>
      <c r="I6543">
        <v>-74.021257500000004</v>
      </c>
      <c r="J6543">
        <v>0</v>
      </c>
      <c r="K6543">
        <v>0</v>
      </c>
      <c r="L6543">
        <v>0</v>
      </c>
    </row>
    <row r="6544" spans="1:12" x14ac:dyDescent="0.25">
      <c r="A6544" t="s">
        <v>6554</v>
      </c>
      <c r="B6544">
        <v>0</v>
      </c>
      <c r="C6544">
        <v>0</v>
      </c>
      <c r="D6544">
        <v>0.3256</v>
      </c>
      <c r="E6544">
        <v>0</v>
      </c>
      <c r="F6544">
        <v>-1.7217397259436398E-2</v>
      </c>
      <c r="G6544">
        <v>0</v>
      </c>
      <c r="H6544">
        <v>4.9541111000000004</v>
      </c>
      <c r="I6544">
        <v>-74.021257500000004</v>
      </c>
      <c r="J6544">
        <v>0</v>
      </c>
      <c r="K6544">
        <v>0</v>
      </c>
      <c r="L6544">
        <v>0</v>
      </c>
    </row>
    <row r="6545" spans="1:12" x14ac:dyDescent="0.25">
      <c r="A6545" t="s">
        <v>6555</v>
      </c>
      <c r="B6545">
        <v>0</v>
      </c>
      <c r="C6545">
        <v>0</v>
      </c>
      <c r="D6545">
        <v>0.222</v>
      </c>
      <c r="E6545">
        <v>0</v>
      </c>
      <c r="F6545">
        <v>-1.99703562730775E-2</v>
      </c>
      <c r="G6545">
        <v>0</v>
      </c>
      <c r="H6545">
        <v>4.9541101000000003</v>
      </c>
      <c r="I6545">
        <v>-74.021257160000005</v>
      </c>
      <c r="J6545">
        <v>0</v>
      </c>
      <c r="K6545">
        <v>0</v>
      </c>
      <c r="L6545">
        <v>0</v>
      </c>
    </row>
    <row r="6546" spans="1:12" x14ac:dyDescent="0.25">
      <c r="A6546" t="s">
        <v>6556</v>
      </c>
      <c r="B6546">
        <v>0</v>
      </c>
      <c r="C6546">
        <v>0</v>
      </c>
      <c r="D6546">
        <v>0.43845000000000001</v>
      </c>
      <c r="E6546">
        <v>-3.34510208441419E-3</v>
      </c>
      <c r="F6546">
        <v>-2.2723315286718501E-2</v>
      </c>
      <c r="G6546" s="1">
        <v>7.6011809330403206E-5</v>
      </c>
      <c r="H6546">
        <v>4.9541091000000002</v>
      </c>
      <c r="I6546">
        <v>-74.021256660000006</v>
      </c>
      <c r="J6546">
        <v>0</v>
      </c>
      <c r="K6546">
        <v>0</v>
      </c>
      <c r="L6546">
        <v>0</v>
      </c>
    </row>
    <row r="6547" spans="1:12" x14ac:dyDescent="0.25">
      <c r="A6547" t="s">
        <v>6557</v>
      </c>
      <c r="B6547">
        <v>0</v>
      </c>
      <c r="C6547">
        <v>0</v>
      </c>
      <c r="D6547">
        <v>4.9950000000000001E-2</v>
      </c>
      <c r="E6547">
        <v>-3.34510208441419E-3</v>
      </c>
      <c r="F6547">
        <v>-1.99703562730775E-2</v>
      </c>
      <c r="G6547" s="1">
        <v>6.6802880395565697E-5</v>
      </c>
      <c r="H6547">
        <v>4.9541085999999996</v>
      </c>
      <c r="I6547">
        <v>-74.021256500000007</v>
      </c>
      <c r="J6547">
        <v>0</v>
      </c>
      <c r="K6547">
        <v>0</v>
      </c>
      <c r="L6547">
        <v>0</v>
      </c>
    </row>
    <row r="6548" spans="1:12" x14ac:dyDescent="0.25">
      <c r="A6548" t="s">
        <v>6558</v>
      </c>
      <c r="B6548">
        <v>0</v>
      </c>
      <c r="C6548">
        <v>0</v>
      </c>
      <c r="D6548">
        <v>22.2</v>
      </c>
      <c r="E6548">
        <v>-3.34510208441419E-3</v>
      </c>
      <c r="F6548">
        <v>-1.99703562730775E-2</v>
      </c>
      <c r="G6548" s="1">
        <v>6.6802880395565697E-5</v>
      </c>
      <c r="H6548">
        <v>4.9541085999999996</v>
      </c>
      <c r="I6548">
        <v>-74.021256500000007</v>
      </c>
      <c r="J6548">
        <v>0</v>
      </c>
      <c r="K6548">
        <v>0</v>
      </c>
      <c r="L6548">
        <v>0</v>
      </c>
    </row>
    <row r="6549" spans="1:12" x14ac:dyDescent="0.25">
      <c r="A6549" t="s">
        <v>6559</v>
      </c>
      <c r="B6549">
        <v>0</v>
      </c>
      <c r="C6549">
        <v>0</v>
      </c>
      <c r="D6549">
        <v>0.52725</v>
      </c>
      <c r="E6549">
        <v>-3.34510208441419E-3</v>
      </c>
      <c r="F6549">
        <v>-6.2055612048723596E-3</v>
      </c>
      <c r="G6549" s="1">
        <v>2.0758235721378401E-5</v>
      </c>
      <c r="H6549">
        <v>4.9541088000000002</v>
      </c>
      <c r="I6549">
        <v>-74.021255159999995</v>
      </c>
      <c r="J6549">
        <v>0</v>
      </c>
      <c r="K6549">
        <v>0</v>
      </c>
      <c r="L6549">
        <v>0</v>
      </c>
    </row>
    <row r="6550" spans="1:12" x14ac:dyDescent="0.25">
      <c r="A6550" t="s">
        <v>6560</v>
      </c>
      <c r="B6550">
        <v>0</v>
      </c>
      <c r="C6550">
        <v>0</v>
      </c>
      <c r="D6550">
        <v>0.54944999999999999</v>
      </c>
      <c r="E6550">
        <v>-3.34510208441419E-3</v>
      </c>
      <c r="F6550">
        <v>-6.9964317759030304E-4</v>
      </c>
      <c r="G6550" s="1">
        <v>2.34037785170349E-6</v>
      </c>
      <c r="H6550">
        <v>4.9541088000000002</v>
      </c>
      <c r="I6550">
        <v>-74.021253999999999</v>
      </c>
      <c r="J6550">
        <v>0</v>
      </c>
      <c r="K6550">
        <v>0</v>
      </c>
      <c r="L6550">
        <v>0</v>
      </c>
    </row>
    <row r="6551" spans="1:12" x14ac:dyDescent="0.25">
      <c r="A6551" t="s">
        <v>6561</v>
      </c>
      <c r="B6551">
        <v>0</v>
      </c>
      <c r="C6551">
        <v>0</v>
      </c>
      <c r="D6551">
        <v>0.24235000000000001</v>
      </c>
      <c r="E6551">
        <v>0</v>
      </c>
      <c r="F6551">
        <v>-2.2723315286718501E-2</v>
      </c>
      <c r="G6551">
        <v>0</v>
      </c>
      <c r="H6551">
        <v>4.9541075000000001</v>
      </c>
      <c r="I6551">
        <v>-74.021253329999993</v>
      </c>
      <c r="J6551">
        <v>0</v>
      </c>
      <c r="K6551">
        <v>0</v>
      </c>
      <c r="L6551">
        <v>0</v>
      </c>
    </row>
    <row r="6552" spans="1:12" x14ac:dyDescent="0.25">
      <c r="A6552" t="s">
        <v>6562</v>
      </c>
      <c r="B6552">
        <v>0</v>
      </c>
      <c r="C6552">
        <v>0</v>
      </c>
      <c r="D6552">
        <v>0.20349999999999999</v>
      </c>
      <c r="E6552">
        <v>-3.34510208441419E-3</v>
      </c>
      <c r="F6552">
        <v>-1.4464438245795399E-2</v>
      </c>
      <c r="G6552" s="1">
        <v>4.8385022525890799E-5</v>
      </c>
      <c r="H6552">
        <v>4.9541063000000003</v>
      </c>
      <c r="I6552">
        <v>-74.021252500000003</v>
      </c>
      <c r="J6552">
        <v>0</v>
      </c>
      <c r="K6552">
        <v>0</v>
      </c>
      <c r="L6552">
        <v>0</v>
      </c>
    </row>
    <row r="6553" spans="1:12" x14ac:dyDescent="0.25">
      <c r="A6553" t="s">
        <v>6563</v>
      </c>
      <c r="B6553">
        <v>0</v>
      </c>
      <c r="C6553">
        <v>0</v>
      </c>
      <c r="D6553">
        <v>0.19794999999999999</v>
      </c>
      <c r="E6553">
        <v>-3.34510208441419E-3</v>
      </c>
      <c r="F6553">
        <v>-1.17114792321544E-2</v>
      </c>
      <c r="G6553" s="1">
        <v>3.9176093591053302E-5</v>
      </c>
      <c r="H6553">
        <v>4.9541053000000002</v>
      </c>
      <c r="I6553">
        <v>-74.021252660000002</v>
      </c>
      <c r="J6553">
        <v>0</v>
      </c>
      <c r="K6553">
        <v>0</v>
      </c>
      <c r="L6553">
        <v>0</v>
      </c>
    </row>
    <row r="6554" spans="1:12" x14ac:dyDescent="0.25">
      <c r="A6554" t="s">
        <v>6564</v>
      </c>
      <c r="B6554">
        <v>0</v>
      </c>
      <c r="C6554">
        <v>0</v>
      </c>
      <c r="D6554">
        <v>0.15909999999999999</v>
      </c>
      <c r="E6554">
        <v>0</v>
      </c>
      <c r="F6554">
        <v>-1.7217397259436398E-2</v>
      </c>
      <c r="G6554">
        <v>0</v>
      </c>
      <c r="H6554">
        <v>4.9541041000000003</v>
      </c>
      <c r="I6554">
        <v>-74.021253000000002</v>
      </c>
      <c r="J6554">
        <v>0</v>
      </c>
      <c r="K6554">
        <v>0</v>
      </c>
      <c r="L6554">
        <v>0</v>
      </c>
    </row>
    <row r="6555" spans="1:12" x14ac:dyDescent="0.25">
      <c r="A6555" t="s">
        <v>6565</v>
      </c>
      <c r="B6555">
        <v>0</v>
      </c>
      <c r="C6555">
        <v>0</v>
      </c>
      <c r="D6555">
        <v>0.61419999999999997</v>
      </c>
      <c r="E6555">
        <v>-3.34510208441419E-3</v>
      </c>
      <c r="F6555">
        <v>-6.2055612048723596E-3</v>
      </c>
      <c r="G6555" s="1">
        <v>2.0758235721378401E-5</v>
      </c>
      <c r="H6555">
        <v>4.9541041000000003</v>
      </c>
      <c r="I6555">
        <v>-74.021251500000005</v>
      </c>
      <c r="J6555">
        <v>0</v>
      </c>
      <c r="K6555">
        <v>0</v>
      </c>
      <c r="L6555">
        <v>0</v>
      </c>
    </row>
    <row r="6556" spans="1:12" x14ac:dyDescent="0.25">
      <c r="A6556" t="s">
        <v>6566</v>
      </c>
      <c r="B6556">
        <v>0</v>
      </c>
      <c r="C6556">
        <v>0</v>
      </c>
      <c r="D6556">
        <v>6.8449999999999997E-2</v>
      </c>
      <c r="E6556">
        <v>0</v>
      </c>
      <c r="F6556">
        <v>-1.7217397259436398E-2</v>
      </c>
      <c r="G6556">
        <v>0</v>
      </c>
      <c r="H6556">
        <v>4.9541028000000003</v>
      </c>
      <c r="I6556">
        <v>-74.021251660000004</v>
      </c>
      <c r="J6556">
        <v>0</v>
      </c>
      <c r="K6556">
        <v>0</v>
      </c>
      <c r="L6556">
        <v>0</v>
      </c>
    </row>
    <row r="6557" spans="1:12" x14ac:dyDescent="0.25">
      <c r="A6557" t="s">
        <v>6567</v>
      </c>
      <c r="B6557">
        <v>0</v>
      </c>
      <c r="C6557">
        <v>0</v>
      </c>
      <c r="D6557">
        <v>7.2150000000000006E-2</v>
      </c>
      <c r="E6557">
        <v>-3.34510208441419E-3</v>
      </c>
      <c r="F6557">
        <v>-1.7217397259436398E-2</v>
      </c>
      <c r="G6557" s="1">
        <v>5.7593951460728302E-5</v>
      </c>
      <c r="H6557">
        <v>4.9541025000000003</v>
      </c>
      <c r="I6557">
        <v>-74.021251660000004</v>
      </c>
      <c r="J6557">
        <v>0</v>
      </c>
      <c r="K6557">
        <v>0</v>
      </c>
      <c r="L6557">
        <v>0</v>
      </c>
    </row>
    <row r="6558" spans="1:12" x14ac:dyDescent="0.25">
      <c r="A6558" t="s">
        <v>6568</v>
      </c>
      <c r="B6558">
        <v>0</v>
      </c>
      <c r="C6558">
        <v>0</v>
      </c>
      <c r="D6558">
        <v>0.185</v>
      </c>
      <c r="E6558">
        <v>-3.34510208441419E-3</v>
      </c>
      <c r="F6558">
        <v>-1.17114792321544E-2</v>
      </c>
      <c r="G6558" s="1">
        <v>3.9176093591053302E-5</v>
      </c>
      <c r="H6558">
        <v>4.9541016000000004</v>
      </c>
      <c r="I6558">
        <v>-74.021251000000007</v>
      </c>
      <c r="J6558">
        <v>0</v>
      </c>
      <c r="K6558">
        <v>0</v>
      </c>
      <c r="L6558">
        <v>0</v>
      </c>
    </row>
    <row r="6559" spans="1:12" x14ac:dyDescent="0.25">
      <c r="A6559" t="s">
        <v>6569</v>
      </c>
      <c r="B6559">
        <v>0</v>
      </c>
      <c r="C6559">
        <v>0</v>
      </c>
      <c r="D6559">
        <v>0.54944999999999999</v>
      </c>
      <c r="E6559">
        <v>-3.34510208441419E-3</v>
      </c>
      <c r="F6559">
        <v>-1.7217397259436398E-2</v>
      </c>
      <c r="G6559" s="1">
        <v>5.7593951460728302E-5</v>
      </c>
      <c r="H6559">
        <v>4.9541016000000004</v>
      </c>
      <c r="I6559">
        <v>-74.021251000000007</v>
      </c>
      <c r="J6559">
        <v>0</v>
      </c>
      <c r="K6559">
        <v>0</v>
      </c>
      <c r="L6559">
        <v>0</v>
      </c>
    </row>
    <row r="6560" spans="1:12" x14ac:dyDescent="0.25">
      <c r="A6560" t="s">
        <v>6570</v>
      </c>
      <c r="B6560">
        <v>0</v>
      </c>
      <c r="C6560">
        <v>0</v>
      </c>
      <c r="D6560">
        <v>9.2499999999999999E-2</v>
      </c>
      <c r="E6560">
        <v>0</v>
      </c>
      <c r="F6560">
        <v>-1.4464438245795399E-2</v>
      </c>
      <c r="G6560">
        <v>0</v>
      </c>
      <c r="H6560">
        <v>4.9541003000000003</v>
      </c>
      <c r="I6560">
        <v>-74.021251160000006</v>
      </c>
      <c r="J6560">
        <v>0</v>
      </c>
      <c r="K6560">
        <v>0</v>
      </c>
      <c r="L6560">
        <v>0</v>
      </c>
    </row>
    <row r="6561" spans="1:12" x14ac:dyDescent="0.25">
      <c r="A6561" t="s">
        <v>6571</v>
      </c>
      <c r="B6561">
        <v>0</v>
      </c>
      <c r="C6561">
        <v>0</v>
      </c>
      <c r="D6561">
        <v>0.49764999999999998</v>
      </c>
      <c r="E6561">
        <v>-3.34510208441419E-3</v>
      </c>
      <c r="F6561">
        <v>-1.4464438245795399E-2</v>
      </c>
      <c r="G6561" s="1">
        <v>4.8385022525890799E-5</v>
      </c>
      <c r="H6561">
        <v>4.9541015000000002</v>
      </c>
      <c r="I6561">
        <v>-74.021249659999995</v>
      </c>
      <c r="J6561">
        <v>0</v>
      </c>
      <c r="K6561">
        <v>0</v>
      </c>
      <c r="L6561">
        <v>0</v>
      </c>
    </row>
    <row r="6562" spans="1:12" x14ac:dyDescent="0.25">
      <c r="A6562" t="s">
        <v>6572</v>
      </c>
      <c r="B6562">
        <v>0</v>
      </c>
      <c r="C6562">
        <v>0</v>
      </c>
      <c r="D6562">
        <v>0.26639999999999903</v>
      </c>
      <c r="E6562">
        <v>-3.34510208441419E-3</v>
      </c>
      <c r="F6562">
        <v>-1.7217397259436398E-2</v>
      </c>
      <c r="G6562" s="1">
        <v>5.7593951460728302E-5</v>
      </c>
      <c r="H6562">
        <v>4.9541041000000003</v>
      </c>
      <c r="I6562">
        <v>-74.02124766</v>
      </c>
      <c r="J6562">
        <v>0</v>
      </c>
      <c r="K6562">
        <v>0</v>
      </c>
      <c r="L6562">
        <v>0</v>
      </c>
    </row>
    <row r="6563" spans="1:12" x14ac:dyDescent="0.25">
      <c r="A6563" t="s">
        <v>6573</v>
      </c>
      <c r="B6563">
        <v>0</v>
      </c>
      <c r="C6563">
        <v>0</v>
      </c>
      <c r="D6563">
        <v>0.37</v>
      </c>
      <c r="E6563">
        <v>0</v>
      </c>
      <c r="F6563">
        <v>-1.99703562730775E-2</v>
      </c>
      <c r="G6563">
        <v>0</v>
      </c>
      <c r="H6563">
        <v>4.9541050000000002</v>
      </c>
      <c r="I6563">
        <v>-74.021246160000004</v>
      </c>
      <c r="J6563">
        <v>0</v>
      </c>
      <c r="K6563">
        <v>0</v>
      </c>
      <c r="L6563">
        <v>0</v>
      </c>
    </row>
    <row r="6564" spans="1:12" x14ac:dyDescent="0.25">
      <c r="A6564" t="s">
        <v>6574</v>
      </c>
      <c r="B6564">
        <v>0</v>
      </c>
      <c r="C6564">
        <v>0</v>
      </c>
      <c r="D6564">
        <v>0.37924999999999998</v>
      </c>
      <c r="E6564">
        <v>0</v>
      </c>
      <c r="F6564">
        <v>-1.4464438245795399E-2</v>
      </c>
      <c r="G6564">
        <v>0</v>
      </c>
      <c r="H6564">
        <v>4.9541056000000001</v>
      </c>
      <c r="I6564">
        <v>-74.021244830000001</v>
      </c>
      <c r="J6564">
        <v>0</v>
      </c>
      <c r="K6564">
        <v>0</v>
      </c>
      <c r="L6564">
        <v>0</v>
      </c>
    </row>
    <row r="6565" spans="1:12" x14ac:dyDescent="0.25">
      <c r="A6565" t="s">
        <v>6575</v>
      </c>
      <c r="B6565">
        <v>0</v>
      </c>
      <c r="C6565">
        <v>0</v>
      </c>
      <c r="D6565">
        <v>0.37185000000000001</v>
      </c>
      <c r="E6565">
        <v>-3.34510208441419E-3</v>
      </c>
      <c r="F6565">
        <v>-1.4464438245795399E-2</v>
      </c>
      <c r="G6565" s="1">
        <v>4.8385022525890799E-5</v>
      </c>
      <c r="H6565">
        <v>4.9541050999999996</v>
      </c>
      <c r="I6565">
        <v>-74.021243330000004</v>
      </c>
      <c r="J6565">
        <v>0</v>
      </c>
      <c r="K6565">
        <v>0</v>
      </c>
      <c r="L6565">
        <v>0</v>
      </c>
    </row>
    <row r="6566" spans="1:12" x14ac:dyDescent="0.25">
      <c r="A6566" t="s">
        <v>6576</v>
      </c>
      <c r="B6566">
        <v>0</v>
      </c>
      <c r="C6566">
        <v>0</v>
      </c>
      <c r="D6566">
        <v>0.19425000000000001</v>
      </c>
      <c r="E6566">
        <v>0</v>
      </c>
      <c r="F6566">
        <v>-1.4464438245795399E-2</v>
      </c>
      <c r="G6566">
        <v>0</v>
      </c>
      <c r="H6566">
        <v>4.9541056000000001</v>
      </c>
      <c r="I6566">
        <v>-74.021242000000001</v>
      </c>
      <c r="J6566">
        <v>0</v>
      </c>
      <c r="K6566">
        <v>0</v>
      </c>
      <c r="L6566">
        <v>0</v>
      </c>
    </row>
    <row r="6567" spans="1:12" x14ac:dyDescent="0.25">
      <c r="A6567" t="s">
        <v>6577</v>
      </c>
      <c r="B6567">
        <v>0</v>
      </c>
      <c r="C6567">
        <v>0</v>
      </c>
      <c r="D6567">
        <v>0.29044999999999999</v>
      </c>
      <c r="E6567">
        <v>-3.34510208441419E-3</v>
      </c>
      <c r="F6567">
        <v>-1.4464438245795399E-2</v>
      </c>
      <c r="G6567" s="1">
        <v>4.8385022525890799E-5</v>
      </c>
      <c r="H6567">
        <v>4.9541060999999997</v>
      </c>
      <c r="I6567">
        <v>-74.021241329999995</v>
      </c>
      <c r="J6567">
        <v>0</v>
      </c>
      <c r="K6567">
        <v>0</v>
      </c>
      <c r="L6567">
        <v>0</v>
      </c>
    </row>
    <row r="6568" spans="1:12" x14ac:dyDescent="0.25">
      <c r="A6568" t="s">
        <v>6578</v>
      </c>
      <c r="B6568">
        <v>0</v>
      </c>
      <c r="C6568">
        <v>0</v>
      </c>
      <c r="D6568">
        <v>0.47360000000000002</v>
      </c>
      <c r="E6568">
        <v>0</v>
      </c>
      <c r="F6568">
        <v>-1.7217397259436398E-2</v>
      </c>
      <c r="G6568">
        <v>0</v>
      </c>
      <c r="H6568">
        <v>4.9541063000000003</v>
      </c>
      <c r="I6568">
        <v>-74.021240660000004</v>
      </c>
      <c r="J6568">
        <v>0</v>
      </c>
      <c r="K6568">
        <v>0</v>
      </c>
      <c r="L6568">
        <v>0</v>
      </c>
    </row>
    <row r="6569" spans="1:12" x14ac:dyDescent="0.25">
      <c r="A6569" t="s">
        <v>6579</v>
      </c>
      <c r="B6569">
        <v>0</v>
      </c>
      <c r="C6569">
        <v>0</v>
      </c>
      <c r="D6569">
        <v>0.25159999999999999</v>
      </c>
      <c r="E6569">
        <v>0</v>
      </c>
      <c r="F6569">
        <v>-1.4464438245795399E-2</v>
      </c>
      <c r="G6569">
        <v>0</v>
      </c>
      <c r="H6569">
        <v>4.9541066000000002</v>
      </c>
      <c r="I6569">
        <v>-74.021239829999999</v>
      </c>
      <c r="J6569">
        <v>0</v>
      </c>
      <c r="K6569">
        <v>0</v>
      </c>
      <c r="L6569">
        <v>0</v>
      </c>
    </row>
    <row r="6570" spans="1:12" x14ac:dyDescent="0.25">
      <c r="A6570" t="s">
        <v>6580</v>
      </c>
      <c r="B6570">
        <v>0</v>
      </c>
      <c r="C6570">
        <v>0</v>
      </c>
      <c r="D6570">
        <v>0.58274999999999999</v>
      </c>
      <c r="E6570">
        <v>0</v>
      </c>
      <c r="F6570">
        <v>-1.17114792321544E-2</v>
      </c>
      <c r="G6570">
        <v>0</v>
      </c>
      <c r="H6570">
        <v>4.9541057999999998</v>
      </c>
      <c r="I6570">
        <v>-74.021239829999999</v>
      </c>
      <c r="J6570">
        <v>0</v>
      </c>
      <c r="K6570">
        <v>0</v>
      </c>
      <c r="L6570">
        <v>0</v>
      </c>
    </row>
    <row r="6571" spans="1:12" x14ac:dyDescent="0.25">
      <c r="A6571" t="s">
        <v>6581</v>
      </c>
      <c r="B6571">
        <v>0</v>
      </c>
      <c r="C6571">
        <v>0</v>
      </c>
      <c r="D6571">
        <v>0.13505</v>
      </c>
      <c r="E6571">
        <v>0</v>
      </c>
      <c r="F6571">
        <v>-1.4464438245795399E-2</v>
      </c>
      <c r="G6571">
        <v>0</v>
      </c>
      <c r="H6571">
        <v>4.9541043</v>
      </c>
      <c r="I6571">
        <v>-74.021238830000001</v>
      </c>
      <c r="J6571">
        <v>0</v>
      </c>
      <c r="K6571">
        <v>0</v>
      </c>
      <c r="L6571">
        <v>0</v>
      </c>
    </row>
    <row r="6572" spans="1:12" x14ac:dyDescent="0.25">
      <c r="A6572" t="s">
        <v>6582</v>
      </c>
      <c r="B6572">
        <v>0</v>
      </c>
      <c r="C6572">
        <v>0</v>
      </c>
      <c r="D6572">
        <v>0.28305000000000002</v>
      </c>
      <c r="E6572">
        <v>0</v>
      </c>
      <c r="F6572">
        <v>-1.7217397259436398E-2</v>
      </c>
      <c r="G6572">
        <v>0</v>
      </c>
      <c r="H6572">
        <v>4.9541040000000001</v>
      </c>
      <c r="I6572">
        <v>-74.02123933</v>
      </c>
      <c r="J6572">
        <v>0</v>
      </c>
      <c r="K6572">
        <v>0</v>
      </c>
      <c r="L6572">
        <v>0</v>
      </c>
    </row>
    <row r="6573" spans="1:12" x14ac:dyDescent="0.25">
      <c r="A6573" t="s">
        <v>6583</v>
      </c>
      <c r="B6573">
        <v>0</v>
      </c>
      <c r="C6573">
        <v>0</v>
      </c>
      <c r="D6573">
        <v>0.28675</v>
      </c>
      <c r="E6573">
        <v>0</v>
      </c>
      <c r="F6573">
        <v>-1.99703562730775E-2</v>
      </c>
      <c r="G6573">
        <v>0</v>
      </c>
      <c r="H6573">
        <v>4.9541035999999998</v>
      </c>
      <c r="I6573">
        <v>-74.021239829999999</v>
      </c>
      <c r="J6573">
        <v>0</v>
      </c>
      <c r="K6573">
        <v>0</v>
      </c>
      <c r="L6573">
        <v>0</v>
      </c>
    </row>
    <row r="6574" spans="1:12" x14ac:dyDescent="0.25">
      <c r="A6574" t="s">
        <v>6584</v>
      </c>
      <c r="B6574">
        <v>0</v>
      </c>
      <c r="C6574">
        <v>0</v>
      </c>
      <c r="D6574">
        <v>0.25530000000000003</v>
      </c>
      <c r="E6574">
        <v>0</v>
      </c>
      <c r="F6574">
        <v>-1.7217397259436398E-2</v>
      </c>
      <c r="G6574">
        <v>0</v>
      </c>
      <c r="H6574">
        <v>4.9541028000000003</v>
      </c>
      <c r="I6574">
        <v>-74.021240500000005</v>
      </c>
      <c r="J6574">
        <v>0</v>
      </c>
      <c r="K6574">
        <v>0</v>
      </c>
      <c r="L6574">
        <v>0</v>
      </c>
    </row>
    <row r="6575" spans="1:12" x14ac:dyDescent="0.25">
      <c r="A6575" t="s">
        <v>6585</v>
      </c>
      <c r="B6575">
        <v>0</v>
      </c>
      <c r="C6575">
        <v>0</v>
      </c>
      <c r="D6575">
        <v>0.14615</v>
      </c>
      <c r="E6575">
        <v>-3.34510208441419E-3</v>
      </c>
      <c r="F6575">
        <v>-1.17114792321544E-2</v>
      </c>
      <c r="G6575" s="1">
        <v>3.9176093591053302E-5</v>
      </c>
      <c r="H6575">
        <v>4.9541031000000002</v>
      </c>
      <c r="I6575">
        <v>-74.021241329999995</v>
      </c>
      <c r="J6575">
        <v>0</v>
      </c>
      <c r="K6575">
        <v>0</v>
      </c>
      <c r="L6575">
        <v>0</v>
      </c>
    </row>
    <row r="6576" spans="1:12" x14ac:dyDescent="0.25">
      <c r="A6576" t="s">
        <v>6586</v>
      </c>
      <c r="B6576">
        <v>0</v>
      </c>
      <c r="C6576">
        <v>0</v>
      </c>
      <c r="D6576">
        <v>12.95</v>
      </c>
      <c r="E6576">
        <v>-3.34510208441419E-3</v>
      </c>
      <c r="F6576">
        <v>-1.17114792321544E-2</v>
      </c>
      <c r="G6576" s="1">
        <v>3.9176093591053302E-5</v>
      </c>
      <c r="H6576">
        <v>4.9541025000000003</v>
      </c>
      <c r="I6576">
        <v>-74.021242000000001</v>
      </c>
      <c r="J6576">
        <v>0</v>
      </c>
      <c r="K6576">
        <v>0</v>
      </c>
      <c r="L6576">
        <v>0</v>
      </c>
    </row>
    <row r="6577" spans="1:12" x14ac:dyDescent="0.25">
      <c r="A6577" t="s">
        <v>6587</v>
      </c>
      <c r="B6577">
        <v>0</v>
      </c>
      <c r="C6577">
        <v>0</v>
      </c>
      <c r="D6577">
        <v>12.95</v>
      </c>
      <c r="E6577">
        <v>-3.34510208441419E-3</v>
      </c>
      <c r="F6577">
        <v>2.0533158360578302E-3</v>
      </c>
      <c r="G6577" s="1">
        <v>-6.8685510831577399E-6</v>
      </c>
      <c r="H6577">
        <v>4.9541021000000001</v>
      </c>
      <c r="I6577">
        <v>-74.02124216</v>
      </c>
      <c r="J6577">
        <v>0</v>
      </c>
      <c r="K6577">
        <v>0</v>
      </c>
      <c r="L6577">
        <v>0</v>
      </c>
    </row>
    <row r="6578" spans="1:12" x14ac:dyDescent="0.25">
      <c r="A6578" t="s">
        <v>6588</v>
      </c>
      <c r="B6578">
        <v>0</v>
      </c>
      <c r="C6578">
        <v>0</v>
      </c>
      <c r="D6578">
        <v>12.95</v>
      </c>
      <c r="E6578">
        <v>-3.34510208441419E-3</v>
      </c>
      <c r="F6578">
        <v>2.0533158360578302E-3</v>
      </c>
      <c r="G6578" s="1">
        <v>-6.8685510831577399E-6</v>
      </c>
      <c r="H6578">
        <v>4.9541021000000001</v>
      </c>
      <c r="I6578">
        <v>-74.0212425</v>
      </c>
      <c r="J6578">
        <v>0</v>
      </c>
      <c r="K6578">
        <v>0</v>
      </c>
      <c r="L6578">
        <v>0</v>
      </c>
    </row>
    <row r="6579" spans="1:12" x14ac:dyDescent="0.25">
      <c r="A6579" t="s">
        <v>6589</v>
      </c>
      <c r="B6579">
        <v>0</v>
      </c>
      <c r="C6579">
        <v>0</v>
      </c>
      <c r="D6579">
        <v>12.95</v>
      </c>
      <c r="E6579">
        <v>-3.34510208441419E-3</v>
      </c>
      <c r="F6579">
        <v>-1.17114792321544E-2</v>
      </c>
      <c r="G6579" s="1">
        <v>3.9176093591053302E-5</v>
      </c>
      <c r="H6579">
        <v>4.9541025000000003</v>
      </c>
      <c r="I6579">
        <v>-74.021242999999998</v>
      </c>
      <c r="J6579">
        <v>0</v>
      </c>
      <c r="K6579">
        <v>0</v>
      </c>
      <c r="L6579">
        <v>0</v>
      </c>
    </row>
    <row r="6580" spans="1:12" x14ac:dyDescent="0.25">
      <c r="A6580" t="s">
        <v>6590</v>
      </c>
      <c r="B6580">
        <v>0</v>
      </c>
      <c r="C6580">
        <v>0</v>
      </c>
      <c r="D6580">
        <v>12.95</v>
      </c>
      <c r="E6580">
        <v>0</v>
      </c>
      <c r="F6580">
        <v>-6.2055612048723596E-3</v>
      </c>
      <c r="G6580">
        <v>0</v>
      </c>
      <c r="H6580">
        <v>4.9541025000000003</v>
      </c>
      <c r="I6580">
        <v>-74.021242830000006</v>
      </c>
      <c r="J6580">
        <v>0</v>
      </c>
      <c r="K6580">
        <v>0</v>
      </c>
      <c r="L6580">
        <v>0</v>
      </c>
    </row>
    <row r="6581" spans="1:12" x14ac:dyDescent="0.25">
      <c r="A6581" t="s">
        <v>6591</v>
      </c>
      <c r="B6581">
        <v>0</v>
      </c>
      <c r="C6581">
        <v>0</v>
      </c>
      <c r="D6581">
        <v>11.1</v>
      </c>
      <c r="E6581">
        <v>0</v>
      </c>
      <c r="F6581">
        <v>-1.4464438245795399E-2</v>
      </c>
      <c r="G6581">
        <v>0</v>
      </c>
      <c r="H6581">
        <v>4.9541021000000001</v>
      </c>
      <c r="I6581">
        <v>-74.021243659999996</v>
      </c>
      <c r="J6581">
        <v>0</v>
      </c>
      <c r="K6581">
        <v>0</v>
      </c>
      <c r="L6581">
        <v>0</v>
      </c>
    </row>
    <row r="6582" spans="1:12" x14ac:dyDescent="0.25">
      <c r="A6582" t="s">
        <v>6592</v>
      </c>
      <c r="B6582">
        <v>0</v>
      </c>
      <c r="C6582">
        <v>0</v>
      </c>
      <c r="D6582">
        <v>11.1</v>
      </c>
      <c r="E6582">
        <v>-3.34510208441419E-3</v>
      </c>
      <c r="F6582">
        <v>2.0533158360578302E-3</v>
      </c>
      <c r="G6582" s="1">
        <v>-6.8685510831577399E-6</v>
      </c>
      <c r="H6582">
        <v>4.9541022999999997</v>
      </c>
      <c r="I6582">
        <v>-74.021244659999994</v>
      </c>
      <c r="J6582">
        <v>0</v>
      </c>
      <c r="K6582">
        <v>0</v>
      </c>
      <c r="L6582">
        <v>0</v>
      </c>
    </row>
    <row r="6583" spans="1:12" x14ac:dyDescent="0.25">
      <c r="A6583" t="s">
        <v>6593</v>
      </c>
      <c r="B6583">
        <v>0</v>
      </c>
      <c r="C6583">
        <v>0</v>
      </c>
      <c r="D6583">
        <v>11.1</v>
      </c>
      <c r="E6583">
        <v>0</v>
      </c>
      <c r="F6583">
        <v>-3.4526021912313302E-3</v>
      </c>
      <c r="G6583">
        <v>0</v>
      </c>
      <c r="H6583">
        <v>4.9541021000000001</v>
      </c>
      <c r="I6583">
        <v>-74.021245329999999</v>
      </c>
      <c r="J6583">
        <v>0</v>
      </c>
      <c r="K6583">
        <v>0</v>
      </c>
      <c r="L6583">
        <v>0</v>
      </c>
    </row>
    <row r="6584" spans="1:12" x14ac:dyDescent="0.25">
      <c r="A6584" t="s">
        <v>6594</v>
      </c>
      <c r="B6584">
        <v>0</v>
      </c>
      <c r="C6584">
        <v>0</v>
      </c>
      <c r="D6584">
        <v>11.1</v>
      </c>
      <c r="E6584">
        <v>0</v>
      </c>
      <c r="F6584">
        <v>-1.4464438245795399E-2</v>
      </c>
      <c r="G6584">
        <v>0</v>
      </c>
      <c r="H6584">
        <v>4.9541018000000001</v>
      </c>
      <c r="I6584">
        <v>-74.021245989999997</v>
      </c>
      <c r="J6584">
        <v>0</v>
      </c>
      <c r="K6584">
        <v>0</v>
      </c>
      <c r="L6584">
        <v>0</v>
      </c>
    </row>
    <row r="6585" spans="1:12" x14ac:dyDescent="0.25">
      <c r="A6585" t="s">
        <v>6595</v>
      </c>
      <c r="B6585">
        <v>0</v>
      </c>
      <c r="C6585">
        <v>0</v>
      </c>
      <c r="D6585">
        <v>12.95</v>
      </c>
      <c r="E6585">
        <v>0</v>
      </c>
      <c r="F6585">
        <v>-1.17114792321544E-2</v>
      </c>
      <c r="G6585">
        <v>0</v>
      </c>
      <c r="H6585">
        <v>4.9541003000000003</v>
      </c>
      <c r="I6585">
        <v>-74.021247500000001</v>
      </c>
      <c r="J6585">
        <v>0</v>
      </c>
      <c r="K6585">
        <v>0</v>
      </c>
      <c r="L6585">
        <v>0</v>
      </c>
    </row>
    <row r="6586" spans="1:12" x14ac:dyDescent="0.25">
      <c r="A6586" t="s">
        <v>6596</v>
      </c>
      <c r="B6586">
        <v>0</v>
      </c>
      <c r="C6586">
        <v>0</v>
      </c>
      <c r="D6586">
        <v>14.8</v>
      </c>
      <c r="E6586">
        <v>-3.34510208441419E-3</v>
      </c>
      <c r="F6586">
        <v>-6.2055612048723596E-3</v>
      </c>
      <c r="G6586" s="1">
        <v>2.0758235721378401E-5</v>
      </c>
      <c r="H6586">
        <v>4.9541031000000002</v>
      </c>
      <c r="I6586">
        <v>-74.021245829999998</v>
      </c>
      <c r="J6586">
        <v>0</v>
      </c>
      <c r="K6586">
        <v>0</v>
      </c>
      <c r="L6586">
        <v>0</v>
      </c>
    </row>
    <row r="6587" spans="1:12" x14ac:dyDescent="0.25">
      <c r="A6587" t="s">
        <v>6597</v>
      </c>
      <c r="B6587">
        <v>0</v>
      </c>
      <c r="C6587">
        <v>0</v>
      </c>
      <c r="D6587">
        <v>14.8</v>
      </c>
      <c r="E6587">
        <v>0</v>
      </c>
      <c r="F6587">
        <v>-1.7217397259436398E-2</v>
      </c>
      <c r="G6587">
        <v>0</v>
      </c>
      <c r="H6587">
        <v>4.9541050000000002</v>
      </c>
      <c r="I6587">
        <v>-74.021245489999998</v>
      </c>
      <c r="J6587">
        <v>0</v>
      </c>
      <c r="K6587">
        <v>0</v>
      </c>
      <c r="L6587">
        <v>0</v>
      </c>
    </row>
    <row r="6588" spans="1:12" x14ac:dyDescent="0.25">
      <c r="A6588" t="s">
        <v>6598</v>
      </c>
      <c r="B6588">
        <v>0</v>
      </c>
      <c r="C6588">
        <v>0</v>
      </c>
      <c r="D6588">
        <v>14.8</v>
      </c>
      <c r="E6588">
        <v>-3.34510208441419E-3</v>
      </c>
      <c r="F6588">
        <v>-1.7217397259436398E-2</v>
      </c>
      <c r="G6588" s="1">
        <v>5.7593951460728302E-5</v>
      </c>
      <c r="H6588">
        <v>4.9541075000000001</v>
      </c>
      <c r="I6588">
        <v>-74.021245160000007</v>
      </c>
      <c r="J6588">
        <v>0</v>
      </c>
      <c r="K6588">
        <v>0</v>
      </c>
      <c r="L6588">
        <v>0</v>
      </c>
    </row>
    <row r="6589" spans="1:12" x14ac:dyDescent="0.25">
      <c r="A6589" t="s">
        <v>6599</v>
      </c>
      <c r="B6589">
        <v>0</v>
      </c>
      <c r="C6589">
        <v>0</v>
      </c>
      <c r="D6589">
        <v>14.8</v>
      </c>
      <c r="E6589">
        <v>0</v>
      </c>
      <c r="F6589">
        <v>-1.4464438245795399E-2</v>
      </c>
      <c r="G6589">
        <v>0</v>
      </c>
      <c r="H6589">
        <v>4.9541098000000003</v>
      </c>
      <c r="I6589">
        <v>-74.021244159999995</v>
      </c>
      <c r="J6589">
        <v>0</v>
      </c>
      <c r="K6589">
        <v>0</v>
      </c>
      <c r="L6589">
        <v>0</v>
      </c>
    </row>
    <row r="6590" spans="1:12" x14ac:dyDescent="0.25">
      <c r="A6590" t="s">
        <v>6600</v>
      </c>
      <c r="B6590">
        <v>0</v>
      </c>
      <c r="C6590">
        <v>0</v>
      </c>
      <c r="D6590">
        <v>14.8</v>
      </c>
      <c r="E6590">
        <v>-3.34510208441419E-3</v>
      </c>
      <c r="F6590">
        <v>-1.17114792321544E-2</v>
      </c>
      <c r="G6590" s="1">
        <v>3.9176093591053302E-5</v>
      </c>
      <c r="H6590">
        <v>4.9541114999999998</v>
      </c>
      <c r="I6590">
        <v>-74.021242999999998</v>
      </c>
      <c r="J6590">
        <v>0</v>
      </c>
      <c r="K6590">
        <v>0</v>
      </c>
      <c r="L6590">
        <v>0</v>
      </c>
    </row>
    <row r="6591" spans="1:12" x14ac:dyDescent="0.25">
      <c r="A6591" t="s">
        <v>6601</v>
      </c>
      <c r="B6591">
        <v>0</v>
      </c>
      <c r="C6591">
        <v>0</v>
      </c>
      <c r="D6591">
        <v>14.8</v>
      </c>
      <c r="E6591">
        <v>-3.34510208441419E-3</v>
      </c>
      <c r="F6591">
        <v>-6.2055612048723596E-3</v>
      </c>
      <c r="G6591" s="1">
        <v>2.0758235721378401E-5</v>
      </c>
      <c r="H6591">
        <v>4.9541133000000004</v>
      </c>
      <c r="I6591">
        <v>-74.021240829999996</v>
      </c>
      <c r="J6591">
        <v>0</v>
      </c>
      <c r="K6591">
        <v>0</v>
      </c>
      <c r="L6591">
        <v>0</v>
      </c>
    </row>
    <row r="6592" spans="1:12" x14ac:dyDescent="0.25">
      <c r="A6592" t="s">
        <v>6602</v>
      </c>
      <c r="B6592">
        <v>0</v>
      </c>
      <c r="C6592">
        <v>0</v>
      </c>
      <c r="D6592">
        <v>14.8</v>
      </c>
      <c r="E6592">
        <v>-3.34510208441419E-3</v>
      </c>
      <c r="F6592">
        <v>-8.9585202185133994E-3</v>
      </c>
      <c r="G6592" s="1">
        <v>2.9967164656215901E-5</v>
      </c>
      <c r="H6592">
        <v>4.9541148000000002</v>
      </c>
      <c r="I6592">
        <v>-74.021240500000005</v>
      </c>
      <c r="J6592">
        <v>0</v>
      </c>
      <c r="K6592">
        <v>0</v>
      </c>
      <c r="L6592">
        <v>0</v>
      </c>
    </row>
    <row r="6593" spans="1:12" x14ac:dyDescent="0.25">
      <c r="A6593" t="s">
        <v>6603</v>
      </c>
      <c r="B6593">
        <v>0</v>
      </c>
      <c r="C6593">
        <v>0</v>
      </c>
      <c r="D6593">
        <v>14.8</v>
      </c>
      <c r="E6593">
        <v>0</v>
      </c>
      <c r="F6593">
        <v>-1.4464438245795399E-2</v>
      </c>
      <c r="G6593">
        <v>0</v>
      </c>
      <c r="H6593">
        <v>4.9541162999999999</v>
      </c>
      <c r="I6593">
        <v>-74.021239159999993</v>
      </c>
      <c r="J6593">
        <v>0</v>
      </c>
      <c r="K6593">
        <v>0</v>
      </c>
      <c r="L6593">
        <v>0</v>
      </c>
    </row>
    <row r="6594" spans="1:12" x14ac:dyDescent="0.25">
      <c r="A6594" t="s">
        <v>6604</v>
      </c>
      <c r="B6594">
        <v>0</v>
      </c>
      <c r="C6594">
        <v>0</v>
      </c>
      <c r="D6594">
        <v>14.8</v>
      </c>
      <c r="E6594">
        <v>-3.34510208441419E-3</v>
      </c>
      <c r="F6594">
        <v>-1.4464438245795399E-2</v>
      </c>
      <c r="G6594" s="1">
        <v>4.8385022525890799E-5</v>
      </c>
      <c r="H6594">
        <v>4.9541184999999999</v>
      </c>
      <c r="I6594">
        <v>-74.021237330000005</v>
      </c>
      <c r="J6594">
        <v>0</v>
      </c>
      <c r="K6594">
        <v>0</v>
      </c>
      <c r="L6594">
        <v>0</v>
      </c>
    </row>
    <row r="6595" spans="1:12" x14ac:dyDescent="0.25">
      <c r="A6595" t="s">
        <v>6605</v>
      </c>
      <c r="B6595">
        <v>0</v>
      </c>
      <c r="C6595">
        <v>0</v>
      </c>
      <c r="D6595">
        <v>14.8</v>
      </c>
      <c r="E6595">
        <v>0</v>
      </c>
      <c r="F6595">
        <v>-1.17114792321544E-2</v>
      </c>
      <c r="G6595">
        <v>0</v>
      </c>
      <c r="H6595">
        <v>4.9541193999999997</v>
      </c>
      <c r="I6595">
        <v>-74.021236160000001</v>
      </c>
      <c r="J6595">
        <v>0</v>
      </c>
      <c r="K6595">
        <v>0</v>
      </c>
      <c r="L6595">
        <v>0</v>
      </c>
    </row>
    <row r="6596" spans="1:12" x14ac:dyDescent="0.25">
      <c r="A6596" t="s">
        <v>6606</v>
      </c>
      <c r="B6596">
        <v>0</v>
      </c>
      <c r="C6596">
        <v>0</v>
      </c>
      <c r="D6596">
        <v>14.8</v>
      </c>
      <c r="E6596">
        <v>-3.34510208441419E-3</v>
      </c>
      <c r="F6596">
        <v>-1.17114792321544E-2</v>
      </c>
      <c r="G6596" s="1">
        <v>3.9176093591053302E-5</v>
      </c>
      <c r="H6596">
        <v>4.9541193999999997</v>
      </c>
      <c r="I6596">
        <v>-74.021235989999994</v>
      </c>
      <c r="J6596">
        <v>0</v>
      </c>
      <c r="K6596">
        <v>0</v>
      </c>
      <c r="L6596">
        <v>0</v>
      </c>
    </row>
    <row r="6597" spans="1:12" x14ac:dyDescent="0.25">
      <c r="A6597" t="s">
        <v>6607</v>
      </c>
      <c r="B6597">
        <v>0</v>
      </c>
      <c r="C6597">
        <v>0</v>
      </c>
      <c r="D6597">
        <v>14.8</v>
      </c>
      <c r="E6597">
        <v>-3.34510208441419E-3</v>
      </c>
      <c r="F6597">
        <v>-6.9964317759030304E-4</v>
      </c>
      <c r="G6597" s="1">
        <v>2.34037785170349E-6</v>
      </c>
      <c r="H6597">
        <v>4.9541200999999999</v>
      </c>
      <c r="I6597">
        <v>-74.021235000000004</v>
      </c>
      <c r="J6597">
        <v>0</v>
      </c>
      <c r="K6597">
        <v>0</v>
      </c>
      <c r="L6597">
        <v>0</v>
      </c>
    </row>
    <row r="6598" spans="1:12" x14ac:dyDescent="0.25">
      <c r="A6598" t="s">
        <v>6608</v>
      </c>
      <c r="B6598">
        <v>0</v>
      </c>
      <c r="C6598">
        <v>0</v>
      </c>
      <c r="D6598">
        <v>14.8</v>
      </c>
      <c r="E6598">
        <v>0</v>
      </c>
      <c r="F6598">
        <v>-1.17114792321544E-2</v>
      </c>
      <c r="G6598">
        <v>0</v>
      </c>
      <c r="H6598">
        <v>4.9541208000000001</v>
      </c>
      <c r="I6598">
        <v>-74.021233499999994</v>
      </c>
      <c r="J6598">
        <v>0</v>
      </c>
      <c r="K6598">
        <v>0</v>
      </c>
      <c r="L6598">
        <v>0</v>
      </c>
    </row>
    <row r="6599" spans="1:12" x14ac:dyDescent="0.25">
      <c r="A6599" t="s">
        <v>6609</v>
      </c>
      <c r="B6599">
        <v>0</v>
      </c>
      <c r="C6599">
        <v>0</v>
      </c>
      <c r="D6599">
        <v>14.8</v>
      </c>
      <c r="E6599">
        <v>-3.34510208441419E-3</v>
      </c>
      <c r="F6599">
        <v>-1.4464438245795399E-2</v>
      </c>
      <c r="G6599" s="1">
        <v>4.8385022525890799E-5</v>
      </c>
      <c r="H6599">
        <v>4.9541208000000001</v>
      </c>
      <c r="I6599">
        <v>-74.021233159999994</v>
      </c>
      <c r="J6599">
        <v>0</v>
      </c>
      <c r="K6599">
        <v>0</v>
      </c>
      <c r="L6599">
        <v>0</v>
      </c>
    </row>
    <row r="6600" spans="1:12" x14ac:dyDescent="0.25">
      <c r="A6600" t="s">
        <v>6610</v>
      </c>
      <c r="B6600">
        <v>0</v>
      </c>
      <c r="C6600">
        <v>0</v>
      </c>
      <c r="D6600">
        <v>14.8</v>
      </c>
      <c r="E6600">
        <v>-3.34510208441419E-3</v>
      </c>
      <c r="F6600">
        <v>-3.4526021912313302E-3</v>
      </c>
      <c r="G6600" s="1">
        <v>1.15493067865409E-5</v>
      </c>
      <c r="H6600">
        <v>4.9541206000000004</v>
      </c>
      <c r="I6600">
        <v>-74.021233159999994</v>
      </c>
      <c r="J6600">
        <v>0</v>
      </c>
      <c r="K6600">
        <v>0</v>
      </c>
      <c r="L6600">
        <v>0</v>
      </c>
    </row>
    <row r="6601" spans="1:12" x14ac:dyDescent="0.25">
      <c r="A6601" t="s">
        <v>6611</v>
      </c>
      <c r="B6601">
        <v>0</v>
      </c>
      <c r="C6601">
        <v>0</v>
      </c>
      <c r="D6601">
        <v>14.8</v>
      </c>
      <c r="E6601">
        <v>-3.34510208441419E-3</v>
      </c>
      <c r="F6601">
        <v>-1.7217397259436398E-2</v>
      </c>
      <c r="G6601" s="1">
        <v>5.7593951460728302E-5</v>
      </c>
      <c r="H6601">
        <v>4.9541209999999998</v>
      </c>
      <c r="I6601">
        <v>-74.021233659999993</v>
      </c>
      <c r="J6601">
        <v>0</v>
      </c>
      <c r="K6601">
        <v>0</v>
      </c>
      <c r="L6601">
        <v>0</v>
      </c>
    </row>
    <row r="6602" spans="1:12" x14ac:dyDescent="0.25">
      <c r="A6602" t="s">
        <v>6612</v>
      </c>
      <c r="B6602">
        <v>0</v>
      </c>
      <c r="C6602">
        <v>0</v>
      </c>
      <c r="D6602">
        <v>14.8</v>
      </c>
      <c r="E6602">
        <v>0</v>
      </c>
      <c r="F6602">
        <v>-8.9585202185133994E-3</v>
      </c>
      <c r="G6602">
        <v>0</v>
      </c>
      <c r="H6602">
        <v>4.9541212999999997</v>
      </c>
      <c r="I6602">
        <v>-74.021234500000006</v>
      </c>
      <c r="J6602">
        <v>0</v>
      </c>
      <c r="K6602">
        <v>0</v>
      </c>
      <c r="L6602">
        <v>0</v>
      </c>
    </row>
    <row r="6603" spans="1:12" x14ac:dyDescent="0.25">
      <c r="A6603" t="s">
        <v>6613</v>
      </c>
      <c r="B6603">
        <v>0</v>
      </c>
      <c r="C6603">
        <v>0</v>
      </c>
      <c r="D6603">
        <v>14.8</v>
      </c>
      <c r="E6603">
        <v>-3.34510208441419E-3</v>
      </c>
      <c r="F6603">
        <v>-1.17114792321544E-2</v>
      </c>
      <c r="G6603" s="1">
        <v>3.9176093591053302E-5</v>
      </c>
      <c r="H6603">
        <v>4.9541222999999999</v>
      </c>
      <c r="I6603">
        <v>-74.021233499999994</v>
      </c>
      <c r="J6603">
        <v>0</v>
      </c>
      <c r="K6603">
        <v>0</v>
      </c>
      <c r="L6603">
        <v>0</v>
      </c>
    </row>
    <row r="6604" spans="1:12" x14ac:dyDescent="0.25">
      <c r="A6604" t="s">
        <v>6614</v>
      </c>
      <c r="B6604">
        <v>0</v>
      </c>
      <c r="C6604">
        <v>0</v>
      </c>
      <c r="D6604">
        <v>14.8</v>
      </c>
      <c r="E6604">
        <v>-3.34510208441419E-3</v>
      </c>
      <c r="F6604">
        <v>-1.4464438245795399E-2</v>
      </c>
      <c r="G6604" s="1">
        <v>4.8385022525890799E-5</v>
      </c>
      <c r="H6604">
        <v>4.9541231000000003</v>
      </c>
      <c r="I6604">
        <v>-74.021232830000002</v>
      </c>
      <c r="J6604">
        <v>0</v>
      </c>
      <c r="K6604">
        <v>0</v>
      </c>
      <c r="L6604">
        <v>0</v>
      </c>
    </row>
    <row r="6605" spans="1:12" x14ac:dyDescent="0.25">
      <c r="A6605" t="s">
        <v>6615</v>
      </c>
      <c r="B6605">
        <v>0</v>
      </c>
      <c r="C6605">
        <v>0</v>
      </c>
      <c r="D6605">
        <v>14.8</v>
      </c>
      <c r="E6605">
        <v>0</v>
      </c>
      <c r="F6605">
        <v>-1.4464438245795399E-2</v>
      </c>
      <c r="G6605">
        <v>0</v>
      </c>
      <c r="H6605">
        <v>4.9541234999999997</v>
      </c>
      <c r="I6605">
        <v>-74.021232830000002</v>
      </c>
      <c r="J6605">
        <v>0</v>
      </c>
      <c r="K6605">
        <v>0</v>
      </c>
      <c r="L6605">
        <v>0</v>
      </c>
    </row>
    <row r="6606" spans="1:12" x14ac:dyDescent="0.25">
      <c r="A6606" t="s">
        <v>6616</v>
      </c>
      <c r="B6606">
        <v>0</v>
      </c>
      <c r="C6606">
        <v>0</v>
      </c>
      <c r="D6606">
        <v>14.8</v>
      </c>
      <c r="E6606">
        <v>-3.34510208441419E-3</v>
      </c>
      <c r="F6606">
        <v>-3.4526021912313302E-3</v>
      </c>
      <c r="G6606" s="1">
        <v>1.15493067865409E-5</v>
      </c>
      <c r="H6606">
        <v>4.9541234999999997</v>
      </c>
      <c r="I6606">
        <v>-74.021233330000001</v>
      </c>
      <c r="J6606">
        <v>0</v>
      </c>
      <c r="K6606">
        <v>0</v>
      </c>
      <c r="L6606">
        <v>0</v>
      </c>
    </row>
    <row r="6607" spans="1:12" x14ac:dyDescent="0.25">
      <c r="A6607" t="s">
        <v>6617</v>
      </c>
      <c r="B6607">
        <v>0</v>
      </c>
      <c r="C6607">
        <v>0</v>
      </c>
      <c r="D6607">
        <v>14.8</v>
      </c>
      <c r="E6607">
        <v>0</v>
      </c>
      <c r="F6607">
        <v>-1.7217397259436398E-2</v>
      </c>
      <c r="G6607">
        <v>0</v>
      </c>
      <c r="H6607">
        <v>4.9541237999999996</v>
      </c>
      <c r="I6607">
        <v>-74.021233159999994</v>
      </c>
      <c r="J6607">
        <v>0</v>
      </c>
      <c r="K6607">
        <v>0</v>
      </c>
      <c r="L6607">
        <v>0</v>
      </c>
    </row>
    <row r="6608" spans="1:12" x14ac:dyDescent="0.25">
      <c r="A6608" t="s">
        <v>6618</v>
      </c>
      <c r="B6608">
        <v>0</v>
      </c>
      <c r="C6608">
        <v>0</v>
      </c>
      <c r="D6608">
        <v>14.8</v>
      </c>
      <c r="E6608">
        <v>-3.34510208441419E-3</v>
      </c>
      <c r="F6608">
        <v>-1.17114792321544E-2</v>
      </c>
      <c r="G6608" s="1">
        <v>3.9176093591053302E-5</v>
      </c>
      <c r="H6608">
        <v>4.9541237999999996</v>
      </c>
      <c r="I6608">
        <v>-74.021231830000005</v>
      </c>
      <c r="J6608">
        <v>0</v>
      </c>
      <c r="K6608">
        <v>0</v>
      </c>
      <c r="L6608">
        <v>0</v>
      </c>
    </row>
    <row r="6609" spans="1:12" x14ac:dyDescent="0.25">
      <c r="A6609" t="s">
        <v>6619</v>
      </c>
      <c r="B6609">
        <v>0</v>
      </c>
      <c r="C6609">
        <v>0</v>
      </c>
      <c r="D6609">
        <v>14.8</v>
      </c>
      <c r="E6609">
        <v>0</v>
      </c>
      <c r="F6609">
        <v>-1.17114792321544E-2</v>
      </c>
      <c r="G6609">
        <v>0</v>
      </c>
      <c r="H6609">
        <v>4.9541237999999996</v>
      </c>
      <c r="I6609">
        <v>-74.021230500000001</v>
      </c>
      <c r="J6609">
        <v>0</v>
      </c>
      <c r="K6609">
        <v>0</v>
      </c>
      <c r="L6609">
        <v>0</v>
      </c>
    </row>
    <row r="6610" spans="1:12" x14ac:dyDescent="0.25">
      <c r="A6610" t="s">
        <v>6620</v>
      </c>
      <c r="B6610">
        <v>0</v>
      </c>
      <c r="C6610">
        <v>0</v>
      </c>
      <c r="D6610">
        <v>14.8</v>
      </c>
      <c r="E6610">
        <v>-3.34510208441419E-3</v>
      </c>
      <c r="F6610">
        <v>-1.4464438245795399E-2</v>
      </c>
      <c r="G6610" s="1">
        <v>4.8385022525890799E-5</v>
      </c>
      <c r="H6610">
        <v>4.9541233</v>
      </c>
      <c r="I6610">
        <v>-74.021230500000001</v>
      </c>
      <c r="J6610">
        <v>0</v>
      </c>
      <c r="K6610">
        <v>0</v>
      </c>
      <c r="L6610">
        <v>0</v>
      </c>
    </row>
    <row r="6611" spans="1:12" x14ac:dyDescent="0.25">
      <c r="A6611" t="s">
        <v>6621</v>
      </c>
      <c r="B6611">
        <v>0</v>
      </c>
      <c r="C6611">
        <v>0</v>
      </c>
      <c r="D6611">
        <v>14.8</v>
      </c>
      <c r="E6611">
        <v>0</v>
      </c>
      <c r="F6611">
        <v>-1.4464438245795399E-2</v>
      </c>
      <c r="G6611">
        <v>0</v>
      </c>
      <c r="H6611">
        <v>4.9541234999999997</v>
      </c>
      <c r="I6611">
        <v>-74.021228660000006</v>
      </c>
      <c r="J6611">
        <v>0</v>
      </c>
      <c r="K6611">
        <v>0</v>
      </c>
      <c r="L6611">
        <v>0</v>
      </c>
    </row>
    <row r="6612" spans="1:12" x14ac:dyDescent="0.25">
      <c r="A6612" t="s">
        <v>6622</v>
      </c>
      <c r="B6612">
        <v>0</v>
      </c>
      <c r="C6612">
        <v>0</v>
      </c>
      <c r="D6612">
        <v>14.8</v>
      </c>
      <c r="E6612">
        <v>-3.34510208441419E-3</v>
      </c>
      <c r="F6612">
        <v>-1.4464438245795399E-2</v>
      </c>
      <c r="G6612" s="1">
        <v>4.8385022525890799E-5</v>
      </c>
      <c r="H6612">
        <v>4.9541234999999997</v>
      </c>
      <c r="I6612">
        <v>-74.02122833</v>
      </c>
      <c r="J6612">
        <v>0</v>
      </c>
      <c r="K6612">
        <v>0</v>
      </c>
      <c r="L6612">
        <v>0</v>
      </c>
    </row>
    <row r="6613" spans="1:12" x14ac:dyDescent="0.25">
      <c r="A6613" t="s">
        <v>6623</v>
      </c>
      <c r="B6613">
        <v>0</v>
      </c>
      <c r="C6613">
        <v>0</v>
      </c>
      <c r="D6613">
        <v>14.8</v>
      </c>
      <c r="E6613">
        <v>-3.34510208441419E-3</v>
      </c>
      <c r="F6613">
        <v>-1.7217397259436398E-2</v>
      </c>
      <c r="G6613" s="1">
        <v>5.7593951460728302E-5</v>
      </c>
      <c r="H6613">
        <v>4.9541243000000001</v>
      </c>
      <c r="I6613">
        <v>-74.021227659999994</v>
      </c>
      <c r="J6613">
        <v>0</v>
      </c>
      <c r="K6613">
        <v>0</v>
      </c>
      <c r="L6613">
        <v>0</v>
      </c>
    </row>
    <row r="6614" spans="1:12" x14ac:dyDescent="0.25">
      <c r="A6614" t="s">
        <v>6624</v>
      </c>
      <c r="B6614">
        <v>0</v>
      </c>
      <c r="C6614">
        <v>0</v>
      </c>
      <c r="D6614">
        <v>14.8</v>
      </c>
      <c r="E6614">
        <v>-3.34510208441419E-3</v>
      </c>
      <c r="F6614">
        <v>-8.9585202185133994E-3</v>
      </c>
      <c r="G6614" s="1">
        <v>2.9967164656215901E-5</v>
      </c>
      <c r="H6614">
        <v>4.9541244999999998</v>
      </c>
      <c r="I6614">
        <v>-74.021226830000003</v>
      </c>
      <c r="J6614">
        <v>0</v>
      </c>
      <c r="K6614">
        <v>0</v>
      </c>
      <c r="L6614">
        <v>0</v>
      </c>
    </row>
    <row r="6615" spans="1:12" x14ac:dyDescent="0.25">
      <c r="A6615" t="s">
        <v>6625</v>
      </c>
      <c r="B6615">
        <v>0</v>
      </c>
      <c r="C6615">
        <v>0</v>
      </c>
      <c r="D6615">
        <v>14.8</v>
      </c>
      <c r="E6615">
        <v>-3.34510208441419E-3</v>
      </c>
      <c r="F6615">
        <v>-1.17114792321544E-2</v>
      </c>
      <c r="G6615" s="1">
        <v>3.9176093591053302E-5</v>
      </c>
      <c r="H6615">
        <v>4.9541255</v>
      </c>
      <c r="I6615">
        <v>-74.021226499999997</v>
      </c>
      <c r="J6615">
        <v>0</v>
      </c>
      <c r="K6615">
        <v>0</v>
      </c>
      <c r="L6615">
        <v>0</v>
      </c>
    </row>
    <row r="6616" spans="1:12" x14ac:dyDescent="0.25">
      <c r="A6616" t="s">
        <v>6626</v>
      </c>
      <c r="B6616">
        <v>0</v>
      </c>
      <c r="C6616">
        <v>0</v>
      </c>
      <c r="D6616">
        <v>14.8</v>
      </c>
      <c r="E6616">
        <v>-3.34510208441419E-3</v>
      </c>
      <c r="F6616">
        <v>4.80627484969886E-3</v>
      </c>
      <c r="G6616" s="1">
        <v>-1.60774800179952E-5</v>
      </c>
      <c r="H6616">
        <v>4.9541246000000001</v>
      </c>
      <c r="I6616">
        <v>-74.021226499999997</v>
      </c>
      <c r="J6616">
        <v>0</v>
      </c>
      <c r="K6616">
        <v>0</v>
      </c>
      <c r="L6616">
        <v>0</v>
      </c>
    </row>
    <row r="6617" spans="1:12" x14ac:dyDescent="0.25">
      <c r="A6617" t="s">
        <v>6627</v>
      </c>
      <c r="B6617">
        <v>0</v>
      </c>
      <c r="C6617">
        <v>0</v>
      </c>
      <c r="D6617">
        <v>12.95</v>
      </c>
      <c r="E6617">
        <v>-3.34510208441419E-3</v>
      </c>
      <c r="F6617">
        <v>-1.17114792321544E-2</v>
      </c>
      <c r="G6617" s="1">
        <v>3.9176093591053302E-5</v>
      </c>
      <c r="H6617">
        <v>4.9541243000000001</v>
      </c>
      <c r="I6617">
        <v>-74.021226159999998</v>
      </c>
      <c r="J6617">
        <v>0</v>
      </c>
      <c r="K6617">
        <v>0</v>
      </c>
      <c r="L6617">
        <v>0</v>
      </c>
    </row>
    <row r="6618" spans="1:12" x14ac:dyDescent="0.25">
      <c r="A6618" t="s">
        <v>6628</v>
      </c>
      <c r="B6618">
        <v>0</v>
      </c>
      <c r="C6618">
        <v>0</v>
      </c>
      <c r="D6618">
        <v>12.95</v>
      </c>
      <c r="E6618">
        <v>-3.34510208441419E-3</v>
      </c>
      <c r="F6618">
        <v>-6.2055612048723596E-3</v>
      </c>
      <c r="G6618" s="1">
        <v>2.0758235721378401E-5</v>
      </c>
      <c r="H6618">
        <v>4.9541236</v>
      </c>
      <c r="I6618">
        <v>-74.021225659999999</v>
      </c>
      <c r="J6618">
        <v>0</v>
      </c>
      <c r="K6618">
        <v>0</v>
      </c>
      <c r="L6618">
        <v>0</v>
      </c>
    </row>
    <row r="6619" spans="1:12" x14ac:dyDescent="0.25">
      <c r="A6619" t="s">
        <v>6629</v>
      </c>
      <c r="B6619">
        <v>0</v>
      </c>
      <c r="C6619">
        <v>0</v>
      </c>
      <c r="D6619">
        <v>12.95</v>
      </c>
      <c r="E6619">
        <v>0</v>
      </c>
      <c r="F6619">
        <v>-8.9585202185133994E-3</v>
      </c>
      <c r="G6619">
        <v>0</v>
      </c>
      <c r="H6619">
        <v>4.9541231000000003</v>
      </c>
      <c r="I6619">
        <v>-74.021224829999994</v>
      </c>
      <c r="J6619">
        <v>0</v>
      </c>
      <c r="K6619">
        <v>0</v>
      </c>
      <c r="L6619">
        <v>0</v>
      </c>
    </row>
    <row r="6620" spans="1:12" x14ac:dyDescent="0.25">
      <c r="A6620" t="s">
        <v>6630</v>
      </c>
      <c r="B6620">
        <v>0</v>
      </c>
      <c r="C6620">
        <v>0</v>
      </c>
      <c r="D6620">
        <v>12.95</v>
      </c>
      <c r="E6620">
        <v>-3.34510208441419E-3</v>
      </c>
      <c r="F6620">
        <v>-8.9585202185133994E-3</v>
      </c>
      <c r="G6620" s="1">
        <v>2.9967164656215901E-5</v>
      </c>
      <c r="H6620">
        <v>4.9541228999999998</v>
      </c>
      <c r="I6620">
        <v>-74.021224500000002</v>
      </c>
      <c r="J6620">
        <v>0</v>
      </c>
      <c r="K6620">
        <v>0</v>
      </c>
      <c r="L6620">
        <v>0</v>
      </c>
    </row>
    <row r="6621" spans="1:12" x14ac:dyDescent="0.25">
      <c r="A6621" t="s">
        <v>6631</v>
      </c>
      <c r="B6621">
        <v>0</v>
      </c>
      <c r="C6621">
        <v>0</v>
      </c>
      <c r="D6621">
        <v>12.95</v>
      </c>
      <c r="E6621">
        <v>-3.34510208441419E-3</v>
      </c>
      <c r="F6621">
        <v>-1.17114792321544E-2</v>
      </c>
      <c r="G6621" s="1">
        <v>3.9176093591053302E-5</v>
      </c>
      <c r="H6621">
        <v>4.9541228999999998</v>
      </c>
      <c r="I6621">
        <v>-74.021224500000002</v>
      </c>
      <c r="J6621">
        <v>0</v>
      </c>
      <c r="K6621">
        <v>0</v>
      </c>
      <c r="L6621">
        <v>0</v>
      </c>
    </row>
    <row r="6622" spans="1:12" x14ac:dyDescent="0.25">
      <c r="A6622" t="s">
        <v>6632</v>
      </c>
      <c r="B6622">
        <v>0</v>
      </c>
      <c r="C6622">
        <v>0</v>
      </c>
      <c r="D6622">
        <v>12.95</v>
      </c>
      <c r="E6622">
        <v>0</v>
      </c>
      <c r="F6622">
        <v>-8.9585202185133994E-3</v>
      </c>
      <c r="G6622">
        <v>0</v>
      </c>
      <c r="H6622">
        <v>4.9541233</v>
      </c>
      <c r="I6622">
        <v>-74.021224000000004</v>
      </c>
      <c r="J6622">
        <v>0</v>
      </c>
      <c r="K6622">
        <v>0</v>
      </c>
      <c r="L6622">
        <v>0</v>
      </c>
    </row>
    <row r="6623" spans="1:12" x14ac:dyDescent="0.25">
      <c r="A6623" t="s">
        <v>6633</v>
      </c>
      <c r="B6623">
        <v>0</v>
      </c>
      <c r="C6623">
        <v>0</v>
      </c>
      <c r="D6623">
        <v>12.95</v>
      </c>
      <c r="E6623">
        <v>0</v>
      </c>
      <c r="F6623">
        <v>-1.7217397259436398E-2</v>
      </c>
      <c r="G6623">
        <v>0</v>
      </c>
      <c r="H6623">
        <v>4.9541236</v>
      </c>
      <c r="I6623">
        <v>-74.021223000000006</v>
      </c>
      <c r="J6623">
        <v>0</v>
      </c>
      <c r="K6623">
        <v>0</v>
      </c>
      <c r="L6623">
        <v>0</v>
      </c>
    </row>
    <row r="6624" spans="1:12" x14ac:dyDescent="0.25">
      <c r="A6624" t="s">
        <v>6634</v>
      </c>
      <c r="B6624">
        <v>0</v>
      </c>
      <c r="C6624">
        <v>0</v>
      </c>
      <c r="D6624">
        <v>12.95</v>
      </c>
      <c r="E6624">
        <v>-3.34510208441419E-3</v>
      </c>
      <c r="F6624">
        <v>-1.17114792321544E-2</v>
      </c>
      <c r="G6624" s="1">
        <v>3.9176093591053302E-5</v>
      </c>
      <c r="H6624">
        <v>4.9541236</v>
      </c>
      <c r="I6624">
        <v>-74.021223160000005</v>
      </c>
      <c r="J6624">
        <v>0</v>
      </c>
      <c r="K6624">
        <v>0</v>
      </c>
      <c r="L6624">
        <v>0</v>
      </c>
    </row>
    <row r="6625" spans="1:12" x14ac:dyDescent="0.25">
      <c r="A6625" t="s">
        <v>6635</v>
      </c>
      <c r="B6625">
        <v>0</v>
      </c>
      <c r="C6625">
        <v>0</v>
      </c>
      <c r="D6625">
        <v>12.95</v>
      </c>
      <c r="E6625">
        <v>0</v>
      </c>
      <c r="F6625">
        <v>-1.7217397259436398E-2</v>
      </c>
      <c r="G6625">
        <v>0</v>
      </c>
      <c r="H6625">
        <v>4.9541236</v>
      </c>
      <c r="I6625">
        <v>-74.021223660000004</v>
      </c>
      <c r="J6625">
        <v>0</v>
      </c>
      <c r="K6625">
        <v>0</v>
      </c>
      <c r="L6625">
        <v>0</v>
      </c>
    </row>
    <row r="6626" spans="1:12" x14ac:dyDescent="0.25">
      <c r="A6626" t="s">
        <v>6636</v>
      </c>
      <c r="B6626">
        <v>0</v>
      </c>
      <c r="C6626">
        <v>0</v>
      </c>
      <c r="D6626">
        <v>14.8</v>
      </c>
      <c r="E6626">
        <v>-3.34510208441419E-3</v>
      </c>
      <c r="F6626">
        <v>-1.17114792321544E-2</v>
      </c>
      <c r="G6626" s="1">
        <v>3.9176093591053302E-5</v>
      </c>
      <c r="H6626">
        <v>4.9541240999999996</v>
      </c>
      <c r="I6626">
        <v>-74.021223160000005</v>
      </c>
      <c r="J6626">
        <v>0</v>
      </c>
      <c r="K6626">
        <v>0</v>
      </c>
      <c r="L6626">
        <v>0</v>
      </c>
    </row>
    <row r="6627" spans="1:12" x14ac:dyDescent="0.25">
      <c r="A6627" t="s">
        <v>6637</v>
      </c>
      <c r="B6627">
        <v>0</v>
      </c>
      <c r="C6627">
        <v>0</v>
      </c>
      <c r="D6627">
        <v>14.8</v>
      </c>
      <c r="E6627">
        <v>0</v>
      </c>
      <c r="F6627">
        <v>-6.2055612048723596E-3</v>
      </c>
      <c r="G6627">
        <v>0</v>
      </c>
      <c r="H6627">
        <v>4.9541244999999998</v>
      </c>
      <c r="I6627">
        <v>-74.021223829999997</v>
      </c>
      <c r="J6627">
        <v>0</v>
      </c>
      <c r="K6627">
        <v>0</v>
      </c>
      <c r="L6627">
        <v>0</v>
      </c>
    </row>
    <row r="6628" spans="1:12" x14ac:dyDescent="0.25">
      <c r="A6628" t="s">
        <v>6638</v>
      </c>
      <c r="B6628">
        <v>0</v>
      </c>
      <c r="C6628">
        <v>0</v>
      </c>
      <c r="D6628">
        <v>14.8</v>
      </c>
      <c r="E6628">
        <v>-3.34510208441419E-3</v>
      </c>
      <c r="F6628">
        <v>-1.17114792321544E-2</v>
      </c>
      <c r="G6628" s="1">
        <v>3.9176093591053302E-5</v>
      </c>
      <c r="H6628">
        <v>4.9541250999999997</v>
      </c>
      <c r="I6628">
        <v>-74.021227330000002</v>
      </c>
      <c r="J6628">
        <v>0</v>
      </c>
      <c r="K6628">
        <v>0</v>
      </c>
      <c r="L6628">
        <v>0</v>
      </c>
    </row>
    <row r="6629" spans="1:12" x14ac:dyDescent="0.25">
      <c r="A6629" t="s">
        <v>6639</v>
      </c>
      <c r="B6629">
        <v>0</v>
      </c>
      <c r="C6629">
        <v>0</v>
      </c>
      <c r="D6629">
        <v>14.8</v>
      </c>
      <c r="E6629">
        <v>-3.34510208441419E-3</v>
      </c>
      <c r="F6629">
        <v>-1.17114792321544E-2</v>
      </c>
      <c r="G6629" s="1">
        <v>3.9176093591053302E-5</v>
      </c>
      <c r="H6629">
        <v>4.9541253000000003</v>
      </c>
      <c r="I6629">
        <v>-74.021227999999994</v>
      </c>
      <c r="J6629">
        <v>0</v>
      </c>
      <c r="K6629">
        <v>0</v>
      </c>
      <c r="L6629">
        <v>0</v>
      </c>
    </row>
    <row r="6630" spans="1:12" x14ac:dyDescent="0.25">
      <c r="A6630" t="s">
        <v>6640</v>
      </c>
      <c r="B6630">
        <v>0</v>
      </c>
      <c r="C6630">
        <v>0</v>
      </c>
      <c r="D6630">
        <v>14.8</v>
      </c>
      <c r="E6630">
        <v>-3.34510208441419E-3</v>
      </c>
      <c r="F6630">
        <v>-1.17114792321544E-2</v>
      </c>
      <c r="G6630" s="1">
        <v>3.9176093591053302E-5</v>
      </c>
      <c r="H6630">
        <v>4.9541250999999997</v>
      </c>
      <c r="I6630">
        <v>-74.021228829999998</v>
      </c>
      <c r="J6630">
        <v>0</v>
      </c>
      <c r="K6630">
        <v>0</v>
      </c>
      <c r="L6630">
        <v>0</v>
      </c>
    </row>
    <row r="6631" spans="1:12" x14ac:dyDescent="0.25">
      <c r="A6631" t="s">
        <v>6641</v>
      </c>
      <c r="B6631">
        <v>0</v>
      </c>
      <c r="C6631">
        <v>0</v>
      </c>
      <c r="D6631">
        <v>14.8</v>
      </c>
      <c r="E6631">
        <v>0</v>
      </c>
      <c r="F6631">
        <v>-1.17114792321544E-2</v>
      </c>
      <c r="G6631">
        <v>0</v>
      </c>
      <c r="H6631">
        <v>4.9541257999999999</v>
      </c>
      <c r="I6631">
        <v>-74.021229000000005</v>
      </c>
      <c r="J6631">
        <v>0</v>
      </c>
      <c r="K6631">
        <v>0</v>
      </c>
      <c r="L6631">
        <v>0</v>
      </c>
    </row>
    <row r="6632" spans="1:12" x14ac:dyDescent="0.25">
      <c r="A6632" t="s">
        <v>6642</v>
      </c>
      <c r="B6632">
        <v>0</v>
      </c>
      <c r="C6632">
        <v>0</v>
      </c>
      <c r="D6632">
        <v>14.8</v>
      </c>
      <c r="E6632">
        <v>-3.34510208441419E-3</v>
      </c>
      <c r="F6632">
        <v>-1.17114792321544E-2</v>
      </c>
      <c r="G6632" s="1">
        <v>3.9176093591053302E-5</v>
      </c>
      <c r="H6632">
        <v>4.9541257999999999</v>
      </c>
      <c r="I6632">
        <v>-74.021229160000004</v>
      </c>
      <c r="J6632">
        <v>0</v>
      </c>
      <c r="K6632">
        <v>0</v>
      </c>
      <c r="L6632">
        <v>0</v>
      </c>
    </row>
    <row r="6633" spans="1:12" x14ac:dyDescent="0.25">
      <c r="A6633" t="s">
        <v>6643</v>
      </c>
      <c r="B6633">
        <v>0</v>
      </c>
      <c r="C6633">
        <v>0</v>
      </c>
      <c r="D6633">
        <v>14.8</v>
      </c>
      <c r="E6633">
        <v>0</v>
      </c>
      <c r="F6633">
        <v>-1.17114792321544E-2</v>
      </c>
      <c r="G6633">
        <v>0</v>
      </c>
      <c r="H6633">
        <v>4.9541257999999999</v>
      </c>
      <c r="I6633">
        <v>-74.021228489999999</v>
      </c>
      <c r="J6633">
        <v>0</v>
      </c>
      <c r="K6633">
        <v>0</v>
      </c>
      <c r="L6633">
        <v>0</v>
      </c>
    </row>
    <row r="6634" spans="1:12" x14ac:dyDescent="0.25">
      <c r="A6634" t="s">
        <v>6644</v>
      </c>
      <c r="B6634">
        <v>0</v>
      </c>
      <c r="C6634">
        <v>0</v>
      </c>
      <c r="D6634">
        <v>12.95</v>
      </c>
      <c r="E6634">
        <v>0</v>
      </c>
      <c r="F6634">
        <v>-1.17114792321544E-2</v>
      </c>
      <c r="G6634">
        <v>0</v>
      </c>
      <c r="H6634">
        <v>4.9541240000000002</v>
      </c>
      <c r="I6634">
        <v>-74.021229160000004</v>
      </c>
      <c r="J6634">
        <v>0</v>
      </c>
      <c r="K6634">
        <v>0</v>
      </c>
      <c r="L6634">
        <v>0</v>
      </c>
    </row>
    <row r="6635" spans="1:12" x14ac:dyDescent="0.25">
      <c r="A6635" t="s">
        <v>6645</v>
      </c>
      <c r="B6635">
        <v>0</v>
      </c>
      <c r="C6635">
        <v>0</v>
      </c>
      <c r="D6635">
        <v>12.95</v>
      </c>
      <c r="E6635">
        <v>0</v>
      </c>
      <c r="F6635">
        <v>-1.17114792321544E-2</v>
      </c>
      <c r="G6635">
        <v>0</v>
      </c>
      <c r="H6635">
        <v>4.9541225999999998</v>
      </c>
      <c r="I6635">
        <v>-74.021228829999998</v>
      </c>
      <c r="J6635">
        <v>0</v>
      </c>
      <c r="K6635">
        <v>0</v>
      </c>
      <c r="L6635">
        <v>0</v>
      </c>
    </row>
    <row r="6636" spans="1:12" x14ac:dyDescent="0.25">
      <c r="A6636" t="s">
        <v>6646</v>
      </c>
      <c r="B6636">
        <v>0</v>
      </c>
      <c r="C6636">
        <v>0</v>
      </c>
      <c r="D6636">
        <v>12.95</v>
      </c>
      <c r="E6636">
        <v>-3.34510208441419E-3</v>
      </c>
      <c r="F6636">
        <v>-1.17114792321544E-2</v>
      </c>
      <c r="G6636" s="1">
        <v>3.9176093591053302E-5</v>
      </c>
      <c r="H6636">
        <v>4.9541221000000002</v>
      </c>
      <c r="I6636">
        <v>-74.021228489999999</v>
      </c>
      <c r="J6636">
        <v>0</v>
      </c>
      <c r="K6636">
        <v>0</v>
      </c>
      <c r="L6636">
        <v>0</v>
      </c>
    </row>
    <row r="6637" spans="1:12" x14ac:dyDescent="0.25">
      <c r="A6637" t="s">
        <v>6647</v>
      </c>
      <c r="B6637">
        <v>0</v>
      </c>
      <c r="C6637">
        <v>0</v>
      </c>
      <c r="D6637">
        <v>12.95</v>
      </c>
      <c r="E6637">
        <v>0</v>
      </c>
      <c r="F6637">
        <v>-1.17114792321544E-2</v>
      </c>
      <c r="G6637">
        <v>0</v>
      </c>
      <c r="H6637">
        <v>4.9541202999999996</v>
      </c>
      <c r="I6637">
        <v>-74.021228660000006</v>
      </c>
      <c r="J6637">
        <v>0</v>
      </c>
      <c r="K6637">
        <v>0</v>
      </c>
      <c r="L6637">
        <v>0</v>
      </c>
    </row>
    <row r="6638" spans="1:12" x14ac:dyDescent="0.25">
      <c r="A6638" t="s">
        <v>6648</v>
      </c>
      <c r="B6638">
        <v>0</v>
      </c>
      <c r="C6638">
        <v>0</v>
      </c>
      <c r="D6638">
        <v>12.95</v>
      </c>
      <c r="E6638">
        <v>-3.34510208441419E-3</v>
      </c>
      <c r="F6638">
        <v>-1.7217397259436398E-2</v>
      </c>
      <c r="G6638" s="1">
        <v>5.7593951460728302E-5</v>
      </c>
      <c r="H6638">
        <v>4.9541200999999999</v>
      </c>
      <c r="I6638">
        <v>-74.021229160000004</v>
      </c>
      <c r="J6638">
        <v>0</v>
      </c>
      <c r="K6638">
        <v>0</v>
      </c>
      <c r="L6638">
        <v>0</v>
      </c>
    </row>
    <row r="6639" spans="1:12" x14ac:dyDescent="0.25">
      <c r="A6639" t="s">
        <v>6649</v>
      </c>
      <c r="B6639">
        <v>0</v>
      </c>
      <c r="C6639">
        <v>0</v>
      </c>
      <c r="D6639">
        <v>12.95</v>
      </c>
      <c r="E6639">
        <v>0</v>
      </c>
      <c r="F6639">
        <v>-1.4464438245795399E-2</v>
      </c>
      <c r="G6639">
        <v>0</v>
      </c>
      <c r="H6639">
        <v>4.9541184999999999</v>
      </c>
      <c r="I6639">
        <v>-74.021229329999997</v>
      </c>
      <c r="J6639">
        <v>0</v>
      </c>
      <c r="K6639">
        <v>0</v>
      </c>
      <c r="L6639">
        <v>0</v>
      </c>
    </row>
    <row r="6640" spans="1:12" x14ac:dyDescent="0.25">
      <c r="A6640" t="s">
        <v>6650</v>
      </c>
      <c r="B6640">
        <v>0</v>
      </c>
      <c r="C6640">
        <v>0</v>
      </c>
      <c r="D6640">
        <v>49.95</v>
      </c>
      <c r="E6640">
        <v>0</v>
      </c>
      <c r="F6640">
        <v>-1.17114792321544E-2</v>
      </c>
      <c r="G6640">
        <v>0</v>
      </c>
      <c r="H6640">
        <v>4.9541179</v>
      </c>
      <c r="I6640">
        <v>-74.021229160000004</v>
      </c>
      <c r="J6640">
        <v>0</v>
      </c>
      <c r="K6640">
        <v>0</v>
      </c>
      <c r="L6640">
        <v>0</v>
      </c>
    </row>
    <row r="6641" spans="1:12" x14ac:dyDescent="0.25">
      <c r="A6641" t="s">
        <v>6651</v>
      </c>
      <c r="B6641">
        <v>0</v>
      </c>
      <c r="C6641">
        <v>0</v>
      </c>
      <c r="D6641">
        <v>49.95</v>
      </c>
      <c r="E6641">
        <v>-3.34510208441419E-3</v>
      </c>
      <c r="F6641">
        <v>-1.17114792321544E-2</v>
      </c>
      <c r="G6641" s="1">
        <v>3.9176093591053302E-5</v>
      </c>
      <c r="H6641">
        <v>4.9541168000000004</v>
      </c>
      <c r="I6641">
        <v>-74.021229660000003</v>
      </c>
      <c r="J6641">
        <v>0</v>
      </c>
      <c r="K6641">
        <v>0</v>
      </c>
      <c r="L6641">
        <v>0</v>
      </c>
    </row>
    <row r="6642" spans="1:12" x14ac:dyDescent="0.25">
      <c r="A6642" t="s">
        <v>6652</v>
      </c>
      <c r="B6642">
        <v>0</v>
      </c>
      <c r="C6642">
        <v>0</v>
      </c>
      <c r="D6642">
        <v>49.95</v>
      </c>
      <c r="E6642">
        <v>-3.34510208441419E-3</v>
      </c>
      <c r="F6642">
        <v>-1.4464438245795399E-2</v>
      </c>
      <c r="G6642" s="1">
        <v>4.8385022525890799E-5</v>
      </c>
      <c r="H6642">
        <v>4.9541165999999999</v>
      </c>
      <c r="I6642">
        <v>-74.021228660000006</v>
      </c>
      <c r="J6642">
        <v>0</v>
      </c>
      <c r="K6642">
        <v>0</v>
      </c>
      <c r="L6642">
        <v>0</v>
      </c>
    </row>
    <row r="6643" spans="1:12" x14ac:dyDescent="0.25">
      <c r="A6643" t="s">
        <v>6653</v>
      </c>
      <c r="B6643">
        <v>0</v>
      </c>
      <c r="C6643">
        <v>0</v>
      </c>
      <c r="D6643">
        <v>49.95</v>
      </c>
      <c r="E6643">
        <v>0</v>
      </c>
      <c r="F6643">
        <v>-1.17114792321544E-2</v>
      </c>
      <c r="G6643">
        <v>0</v>
      </c>
      <c r="H6643">
        <v>4.954116</v>
      </c>
      <c r="I6643">
        <v>-74.021227330000002</v>
      </c>
      <c r="J6643">
        <v>0</v>
      </c>
      <c r="K6643">
        <v>0</v>
      </c>
      <c r="L6643">
        <v>0</v>
      </c>
    </row>
    <row r="6644" spans="1:12" x14ac:dyDescent="0.25">
      <c r="A6644" t="s">
        <v>6654</v>
      </c>
      <c r="B6644">
        <v>0</v>
      </c>
      <c r="C6644">
        <v>0</v>
      </c>
      <c r="D6644">
        <v>49.95</v>
      </c>
      <c r="E6644">
        <v>0</v>
      </c>
      <c r="F6644">
        <v>-1.17114792321544E-2</v>
      </c>
      <c r="G6644">
        <v>0</v>
      </c>
      <c r="H6644">
        <v>4.9541155000000003</v>
      </c>
      <c r="I6644">
        <v>-74.021226159999998</v>
      </c>
      <c r="J6644">
        <v>0</v>
      </c>
      <c r="K6644">
        <v>0</v>
      </c>
      <c r="L6644">
        <v>0</v>
      </c>
    </row>
    <row r="6645" spans="1:12" x14ac:dyDescent="0.25">
      <c r="A6645" t="s">
        <v>6655</v>
      </c>
      <c r="B6645">
        <v>0</v>
      </c>
      <c r="C6645">
        <v>0</v>
      </c>
      <c r="D6645">
        <v>49.95</v>
      </c>
      <c r="E6645">
        <v>0</v>
      </c>
      <c r="F6645">
        <v>-8.9585202185133994E-3</v>
      </c>
      <c r="G6645">
        <v>0</v>
      </c>
      <c r="H6645">
        <v>4.9541155000000003</v>
      </c>
      <c r="I6645">
        <v>-74.021224500000002</v>
      </c>
      <c r="J6645">
        <v>0</v>
      </c>
      <c r="K6645">
        <v>0</v>
      </c>
      <c r="L6645">
        <v>0</v>
      </c>
    </row>
    <row r="6646" spans="1:12" x14ac:dyDescent="0.25">
      <c r="A6646" t="s">
        <v>6656</v>
      </c>
      <c r="B6646">
        <v>0</v>
      </c>
      <c r="C6646">
        <v>0</v>
      </c>
      <c r="D6646">
        <v>29.6</v>
      </c>
      <c r="E6646">
        <v>-3.34510208441419E-3</v>
      </c>
      <c r="F6646">
        <v>-8.9585202185133994E-3</v>
      </c>
      <c r="G6646" s="1">
        <v>2.9967164656215901E-5</v>
      </c>
      <c r="H6646">
        <v>4.9541145999999996</v>
      </c>
      <c r="I6646">
        <v>-74.021224329999995</v>
      </c>
      <c r="J6646">
        <v>0</v>
      </c>
      <c r="K6646">
        <v>0</v>
      </c>
      <c r="L6646">
        <v>0</v>
      </c>
    </row>
    <row r="6647" spans="1:12" x14ac:dyDescent="0.25">
      <c r="A6647" t="s">
        <v>6657</v>
      </c>
      <c r="B6647">
        <v>0</v>
      </c>
      <c r="C6647">
        <v>0</v>
      </c>
      <c r="D6647">
        <v>29.6</v>
      </c>
      <c r="E6647">
        <v>-3.34510208441419E-3</v>
      </c>
      <c r="F6647">
        <v>-1.99703562730775E-2</v>
      </c>
      <c r="G6647" s="1">
        <v>6.6802880395565697E-5</v>
      </c>
      <c r="H6647">
        <v>4.9541138</v>
      </c>
      <c r="I6647">
        <v>-74.021224660000001</v>
      </c>
      <c r="J6647">
        <v>0</v>
      </c>
      <c r="K6647">
        <v>0</v>
      </c>
      <c r="L6647">
        <v>0</v>
      </c>
    </row>
    <row r="6648" spans="1:12" x14ac:dyDescent="0.25">
      <c r="A6648" t="s">
        <v>6658</v>
      </c>
      <c r="B6648">
        <v>0</v>
      </c>
      <c r="C6648">
        <v>0</v>
      </c>
      <c r="D6648">
        <v>29.6</v>
      </c>
      <c r="E6648">
        <v>-3.34510208441419E-3</v>
      </c>
      <c r="F6648">
        <v>-1.4464438245795399E-2</v>
      </c>
      <c r="G6648" s="1">
        <v>4.8385022525890799E-5</v>
      </c>
      <c r="H6648">
        <v>4.9541141</v>
      </c>
      <c r="I6648">
        <v>-74.021224000000004</v>
      </c>
      <c r="J6648">
        <v>0</v>
      </c>
      <c r="K6648">
        <v>0</v>
      </c>
      <c r="L6648">
        <v>0</v>
      </c>
    </row>
    <row r="6649" spans="1:12" x14ac:dyDescent="0.25">
      <c r="A6649" t="s">
        <v>6659</v>
      </c>
      <c r="B6649">
        <v>0</v>
      </c>
      <c r="C6649">
        <v>0</v>
      </c>
      <c r="D6649">
        <v>29.6</v>
      </c>
      <c r="E6649">
        <v>-3.34510208441419E-3</v>
      </c>
      <c r="F6649">
        <v>-6.2055612048723596E-3</v>
      </c>
      <c r="G6649" s="1">
        <v>2.0758235721378401E-5</v>
      </c>
      <c r="H6649">
        <v>4.9541141</v>
      </c>
      <c r="I6649">
        <v>-74.021224160000003</v>
      </c>
      <c r="J6649">
        <v>0</v>
      </c>
      <c r="K6649">
        <v>0</v>
      </c>
      <c r="L6649">
        <v>0</v>
      </c>
    </row>
    <row r="6650" spans="1:12" x14ac:dyDescent="0.25">
      <c r="A6650" t="s">
        <v>6660</v>
      </c>
      <c r="B6650">
        <v>0</v>
      </c>
      <c r="C6650">
        <v>0</v>
      </c>
      <c r="D6650">
        <v>29.6</v>
      </c>
      <c r="E6650">
        <v>0</v>
      </c>
      <c r="F6650">
        <v>-1.4464438245795399E-2</v>
      </c>
      <c r="G6650">
        <v>0</v>
      </c>
      <c r="H6650">
        <v>4.9541138</v>
      </c>
      <c r="I6650">
        <v>-74.021224329999995</v>
      </c>
      <c r="J6650">
        <v>0</v>
      </c>
      <c r="K6650">
        <v>0</v>
      </c>
      <c r="L6650">
        <v>0</v>
      </c>
    </row>
    <row r="6651" spans="1:12" x14ac:dyDescent="0.25">
      <c r="A6651" t="s">
        <v>6661</v>
      </c>
      <c r="B6651">
        <v>0</v>
      </c>
      <c r="C6651">
        <v>0</v>
      </c>
      <c r="D6651">
        <v>29.6</v>
      </c>
      <c r="E6651">
        <v>0</v>
      </c>
      <c r="F6651">
        <v>-1.17114792321544E-2</v>
      </c>
      <c r="G6651">
        <v>0</v>
      </c>
      <c r="H6651">
        <v>4.9541139999999997</v>
      </c>
      <c r="I6651">
        <v>-74.021223829999997</v>
      </c>
      <c r="J6651">
        <v>0</v>
      </c>
      <c r="K6651">
        <v>0</v>
      </c>
      <c r="L6651">
        <v>0</v>
      </c>
    </row>
    <row r="6652" spans="1:12" x14ac:dyDescent="0.25">
      <c r="A6652" t="s">
        <v>6662</v>
      </c>
      <c r="B6652">
        <v>0</v>
      </c>
      <c r="C6652">
        <v>0</v>
      </c>
      <c r="D6652">
        <v>29.6</v>
      </c>
      <c r="E6652">
        <v>0</v>
      </c>
      <c r="F6652">
        <v>-1.17114792321544E-2</v>
      </c>
      <c r="G6652">
        <v>0</v>
      </c>
      <c r="H6652">
        <v>4.9541133000000004</v>
      </c>
      <c r="I6652">
        <v>-74.021224000000004</v>
      </c>
      <c r="J6652">
        <v>0</v>
      </c>
      <c r="K6652">
        <v>0</v>
      </c>
      <c r="L6652">
        <v>0</v>
      </c>
    </row>
    <row r="6653" spans="1:12" x14ac:dyDescent="0.25">
      <c r="A6653" t="s">
        <v>6663</v>
      </c>
      <c r="B6653">
        <v>0</v>
      </c>
      <c r="C6653">
        <v>0</v>
      </c>
      <c r="D6653">
        <v>29.6</v>
      </c>
      <c r="E6653">
        <v>-3.34510208441419E-3</v>
      </c>
      <c r="F6653">
        <v>-1.17114792321544E-2</v>
      </c>
      <c r="G6653" s="1">
        <v>3.9176093591053302E-5</v>
      </c>
      <c r="H6653">
        <v>4.9541127999999999</v>
      </c>
      <c r="I6653">
        <v>-74.021224660000001</v>
      </c>
      <c r="J6653">
        <v>0</v>
      </c>
      <c r="K6653">
        <v>0</v>
      </c>
      <c r="L6653">
        <v>0</v>
      </c>
    </row>
    <row r="6654" spans="1:12" x14ac:dyDescent="0.25">
      <c r="A6654" t="s">
        <v>6664</v>
      </c>
      <c r="B6654">
        <v>0</v>
      </c>
      <c r="C6654">
        <v>0</v>
      </c>
      <c r="D6654">
        <v>29.6</v>
      </c>
      <c r="E6654">
        <v>0</v>
      </c>
      <c r="F6654">
        <v>-1.4464438245795399E-2</v>
      </c>
      <c r="G6654">
        <v>0</v>
      </c>
      <c r="H6654">
        <v>4.9541133000000004</v>
      </c>
      <c r="I6654">
        <v>-74.0212255</v>
      </c>
      <c r="J6654">
        <v>0</v>
      </c>
      <c r="K6654">
        <v>0</v>
      </c>
      <c r="L6654">
        <v>0</v>
      </c>
    </row>
    <row r="6655" spans="1:12" x14ac:dyDescent="0.25">
      <c r="A6655" t="s">
        <v>6665</v>
      </c>
      <c r="B6655">
        <v>0</v>
      </c>
      <c r="C6655">
        <v>0</v>
      </c>
      <c r="D6655">
        <v>29.6</v>
      </c>
      <c r="E6655">
        <v>0</v>
      </c>
      <c r="F6655">
        <v>-1.17114792321544E-2</v>
      </c>
      <c r="G6655">
        <v>0</v>
      </c>
      <c r="H6655">
        <v>4.9541127999999999</v>
      </c>
      <c r="I6655">
        <v>-74.021225659999999</v>
      </c>
      <c r="J6655">
        <v>0</v>
      </c>
      <c r="K6655">
        <v>0</v>
      </c>
      <c r="L6655">
        <v>0</v>
      </c>
    </row>
    <row r="6656" spans="1:12" x14ac:dyDescent="0.25">
      <c r="A6656" t="s">
        <v>6666</v>
      </c>
      <c r="B6656">
        <v>0</v>
      </c>
      <c r="C6656">
        <v>0</v>
      </c>
      <c r="D6656">
        <v>29.6</v>
      </c>
      <c r="E6656">
        <v>-3.34510208441419E-3</v>
      </c>
      <c r="F6656">
        <v>-1.17114792321544E-2</v>
      </c>
      <c r="G6656" s="1">
        <v>3.9176093591053302E-5</v>
      </c>
      <c r="H6656">
        <v>4.9541126000000002</v>
      </c>
      <c r="I6656">
        <v>-74.021226159999998</v>
      </c>
      <c r="J6656">
        <v>0</v>
      </c>
      <c r="K6656">
        <v>0</v>
      </c>
      <c r="L6656">
        <v>0</v>
      </c>
    </row>
    <row r="6657" spans="1:12" x14ac:dyDescent="0.25">
      <c r="A6657" t="s">
        <v>6667</v>
      </c>
      <c r="B6657">
        <v>0</v>
      </c>
      <c r="C6657">
        <v>0</v>
      </c>
      <c r="D6657">
        <v>29.6</v>
      </c>
      <c r="E6657">
        <v>0</v>
      </c>
      <c r="F6657">
        <v>-1.4464438245795399E-2</v>
      </c>
      <c r="G6657">
        <v>0</v>
      </c>
      <c r="H6657">
        <v>4.9541124999999999</v>
      </c>
      <c r="I6657">
        <v>-74.021226659999996</v>
      </c>
      <c r="J6657">
        <v>0</v>
      </c>
      <c r="K6657">
        <v>0</v>
      </c>
      <c r="L6657">
        <v>0</v>
      </c>
    </row>
    <row r="6658" spans="1:12" x14ac:dyDescent="0.25">
      <c r="A6658" t="s">
        <v>6668</v>
      </c>
      <c r="B6658">
        <v>0</v>
      </c>
      <c r="C6658">
        <v>0</v>
      </c>
      <c r="D6658">
        <v>29.6</v>
      </c>
      <c r="E6658">
        <v>-3.34510208441419E-3</v>
      </c>
      <c r="F6658">
        <v>-1.7217397259436398E-2</v>
      </c>
      <c r="G6658" s="1">
        <v>5.7593951460728302E-5</v>
      </c>
      <c r="H6658">
        <v>4.9541124999999999</v>
      </c>
      <c r="I6658">
        <v>-74.021226999999996</v>
      </c>
      <c r="J6658">
        <v>0</v>
      </c>
      <c r="K6658">
        <v>0</v>
      </c>
      <c r="L6658">
        <v>0</v>
      </c>
    </row>
    <row r="6659" spans="1:12" x14ac:dyDescent="0.25">
      <c r="A6659" t="s">
        <v>6669</v>
      </c>
      <c r="B6659">
        <v>0</v>
      </c>
      <c r="C6659">
        <v>0</v>
      </c>
      <c r="D6659">
        <v>29.6</v>
      </c>
      <c r="E6659">
        <v>0</v>
      </c>
      <c r="F6659">
        <v>-1.17114792321544E-2</v>
      </c>
      <c r="G6659">
        <v>0</v>
      </c>
      <c r="H6659">
        <v>4.9541126000000002</v>
      </c>
      <c r="I6659">
        <v>-74.021227330000002</v>
      </c>
      <c r="J6659">
        <v>0</v>
      </c>
      <c r="K6659">
        <v>0</v>
      </c>
      <c r="L6659">
        <v>0</v>
      </c>
    </row>
    <row r="6660" spans="1:12" x14ac:dyDescent="0.25">
      <c r="A6660" t="s">
        <v>6670</v>
      </c>
      <c r="B6660">
        <v>0</v>
      </c>
      <c r="C6660">
        <v>0</v>
      </c>
      <c r="D6660">
        <v>29.6</v>
      </c>
      <c r="E6660">
        <v>0</v>
      </c>
      <c r="F6660">
        <v>-1.17114792321544E-2</v>
      </c>
      <c r="G6660">
        <v>0</v>
      </c>
      <c r="H6660">
        <v>4.9541124999999999</v>
      </c>
      <c r="I6660">
        <v>-74.021227330000002</v>
      </c>
      <c r="J6660">
        <v>0</v>
      </c>
      <c r="K6660">
        <v>0</v>
      </c>
      <c r="L6660">
        <v>0</v>
      </c>
    </row>
    <row r="6661" spans="1:12" x14ac:dyDescent="0.25">
      <c r="A6661" t="s">
        <v>6671</v>
      </c>
      <c r="B6661">
        <v>0</v>
      </c>
      <c r="C6661">
        <v>0</v>
      </c>
      <c r="D6661">
        <v>29.6</v>
      </c>
      <c r="E6661">
        <v>0</v>
      </c>
      <c r="F6661">
        <v>-1.17114792321544E-2</v>
      </c>
      <c r="G6661">
        <v>0</v>
      </c>
      <c r="H6661">
        <v>4.9541120999999997</v>
      </c>
      <c r="I6661">
        <v>-74.021226999999996</v>
      </c>
      <c r="J6661">
        <v>0</v>
      </c>
      <c r="K6661">
        <v>0</v>
      </c>
      <c r="L6661">
        <v>0</v>
      </c>
    </row>
    <row r="6662" spans="1:12" x14ac:dyDescent="0.25">
      <c r="A6662" t="s">
        <v>6672</v>
      </c>
      <c r="B6662">
        <v>0</v>
      </c>
      <c r="C6662">
        <v>0</v>
      </c>
      <c r="D6662">
        <v>29.6</v>
      </c>
      <c r="E6662">
        <v>-3.34510208441419E-3</v>
      </c>
      <c r="F6662">
        <v>-1.7217397259436398E-2</v>
      </c>
      <c r="G6662" s="1">
        <v>5.7593951460728302E-5</v>
      </c>
      <c r="H6662">
        <v>4.9541116000000001</v>
      </c>
      <c r="I6662">
        <v>-74.021226499999997</v>
      </c>
      <c r="J6662">
        <v>0</v>
      </c>
      <c r="K6662">
        <v>0</v>
      </c>
      <c r="L6662">
        <v>0</v>
      </c>
    </row>
    <row r="6663" spans="1:12" x14ac:dyDescent="0.25">
      <c r="A6663" t="s">
        <v>6673</v>
      </c>
      <c r="B6663">
        <v>0</v>
      </c>
      <c r="C6663">
        <v>0</v>
      </c>
      <c r="D6663">
        <v>29.6</v>
      </c>
      <c r="E6663">
        <v>0</v>
      </c>
      <c r="F6663">
        <v>-1.17114792321544E-2</v>
      </c>
      <c r="G6663">
        <v>0</v>
      </c>
      <c r="H6663">
        <v>4.9541116000000001</v>
      </c>
      <c r="I6663">
        <v>-74.021226499999997</v>
      </c>
      <c r="J6663">
        <v>0</v>
      </c>
      <c r="K6663">
        <v>0</v>
      </c>
      <c r="L6663">
        <v>0</v>
      </c>
    </row>
    <row r="6664" spans="1:12" x14ac:dyDescent="0.25">
      <c r="A6664" t="s">
        <v>6674</v>
      </c>
      <c r="B6664">
        <v>0</v>
      </c>
      <c r="C6664">
        <v>0</v>
      </c>
      <c r="D6664">
        <v>29.6</v>
      </c>
      <c r="E6664">
        <v>-3.34510208441419E-3</v>
      </c>
      <c r="F6664">
        <v>-1.4464438245795399E-2</v>
      </c>
      <c r="G6664" s="1">
        <v>4.8385022525890799E-5</v>
      </c>
      <c r="H6664">
        <v>4.9541113000000001</v>
      </c>
      <c r="I6664">
        <v>-74.021226999999996</v>
      </c>
      <c r="J6664">
        <v>0</v>
      </c>
      <c r="K6664">
        <v>0</v>
      </c>
      <c r="L6664">
        <v>0</v>
      </c>
    </row>
    <row r="6665" spans="1:12" x14ac:dyDescent="0.25">
      <c r="A6665" t="s">
        <v>6675</v>
      </c>
      <c r="B6665">
        <v>0</v>
      </c>
      <c r="C6665">
        <v>0</v>
      </c>
      <c r="D6665">
        <v>29.6</v>
      </c>
      <c r="E6665">
        <v>0</v>
      </c>
      <c r="F6665">
        <v>-1.17114792321544E-2</v>
      </c>
      <c r="G6665">
        <v>0</v>
      </c>
      <c r="H6665">
        <v>4.9541111000000004</v>
      </c>
      <c r="I6665">
        <v>-74.021227330000002</v>
      </c>
      <c r="J6665">
        <v>0</v>
      </c>
      <c r="K6665">
        <v>0</v>
      </c>
      <c r="L6665">
        <v>0</v>
      </c>
    </row>
    <row r="6666" spans="1:12" x14ac:dyDescent="0.25">
      <c r="A6666" t="s">
        <v>6676</v>
      </c>
      <c r="B6666">
        <v>0</v>
      </c>
      <c r="C6666">
        <v>0</v>
      </c>
      <c r="D6666">
        <v>29.6</v>
      </c>
      <c r="E6666">
        <v>0</v>
      </c>
      <c r="F6666">
        <v>-6.2055612048723596E-3</v>
      </c>
      <c r="G6666">
        <v>0</v>
      </c>
      <c r="H6666">
        <v>4.9541113000000001</v>
      </c>
      <c r="I6666">
        <v>-74.021227499999995</v>
      </c>
      <c r="J6666">
        <v>0</v>
      </c>
      <c r="K6666">
        <v>0</v>
      </c>
      <c r="L6666">
        <v>0</v>
      </c>
    </row>
    <row r="6667" spans="1:12" x14ac:dyDescent="0.25">
      <c r="A6667" t="s">
        <v>6677</v>
      </c>
      <c r="B6667">
        <v>0</v>
      </c>
      <c r="C6667">
        <v>0</v>
      </c>
      <c r="D6667">
        <v>29.6</v>
      </c>
      <c r="E6667">
        <v>0</v>
      </c>
      <c r="F6667">
        <v>-1.17114792321544E-2</v>
      </c>
      <c r="G6667">
        <v>0</v>
      </c>
      <c r="H6667">
        <v>4.9541113000000001</v>
      </c>
      <c r="I6667">
        <v>-74.021226999999996</v>
      </c>
      <c r="J6667">
        <v>0</v>
      </c>
      <c r="K6667">
        <v>0</v>
      </c>
      <c r="L6667">
        <v>0</v>
      </c>
    </row>
    <row r="6668" spans="1:12" x14ac:dyDescent="0.25">
      <c r="A6668" t="s">
        <v>6678</v>
      </c>
      <c r="B6668">
        <v>0</v>
      </c>
      <c r="C6668">
        <v>0</v>
      </c>
      <c r="D6668">
        <v>29.6</v>
      </c>
      <c r="E6668">
        <v>0</v>
      </c>
      <c r="F6668">
        <v>-6.9964317759030304E-4</v>
      </c>
      <c r="G6668">
        <v>0</v>
      </c>
      <c r="H6668">
        <v>4.9541107999999996</v>
      </c>
      <c r="I6668">
        <v>-74.021226499999997</v>
      </c>
      <c r="J6668">
        <v>0</v>
      </c>
      <c r="K6668">
        <v>0</v>
      </c>
      <c r="L6668">
        <v>0</v>
      </c>
    </row>
    <row r="6669" spans="1:12" x14ac:dyDescent="0.25">
      <c r="A6669" t="s">
        <v>6679</v>
      </c>
      <c r="B6669">
        <v>0</v>
      </c>
      <c r="C6669">
        <v>0</v>
      </c>
      <c r="D6669">
        <v>29.6</v>
      </c>
      <c r="E6669">
        <v>-3.34510208441419E-3</v>
      </c>
      <c r="F6669">
        <v>-1.17114792321544E-2</v>
      </c>
      <c r="G6669" s="1">
        <v>3.9176093591053302E-5</v>
      </c>
      <c r="H6669">
        <v>4.9541103</v>
      </c>
      <c r="I6669">
        <v>-74.021225830000006</v>
      </c>
      <c r="J6669">
        <v>0</v>
      </c>
      <c r="K6669">
        <v>0</v>
      </c>
      <c r="L6669">
        <v>0</v>
      </c>
    </row>
    <row r="6670" spans="1:12" x14ac:dyDescent="0.25">
      <c r="A6670" t="s">
        <v>6680</v>
      </c>
      <c r="B6670">
        <v>0</v>
      </c>
      <c r="C6670">
        <v>0</v>
      </c>
      <c r="D6670">
        <v>29.6</v>
      </c>
      <c r="E6670">
        <v>0</v>
      </c>
      <c r="F6670">
        <v>-1.7217397259436398E-2</v>
      </c>
      <c r="G6670">
        <v>0</v>
      </c>
      <c r="H6670">
        <v>4.95411</v>
      </c>
      <c r="I6670">
        <v>-74.02122516</v>
      </c>
      <c r="J6670">
        <v>0</v>
      </c>
      <c r="K6670">
        <v>0</v>
      </c>
      <c r="L6670">
        <v>0</v>
      </c>
    </row>
    <row r="6671" spans="1:12" x14ac:dyDescent="0.25">
      <c r="A6671" t="s">
        <v>6681</v>
      </c>
      <c r="B6671">
        <v>0</v>
      </c>
      <c r="C6671">
        <v>0</v>
      </c>
      <c r="D6671">
        <v>29.6</v>
      </c>
      <c r="E6671">
        <v>0</v>
      </c>
      <c r="F6671">
        <v>-1.17114792321544E-2</v>
      </c>
      <c r="G6671">
        <v>0</v>
      </c>
      <c r="H6671">
        <v>4.9541092999999998</v>
      </c>
      <c r="I6671">
        <v>-74.021225000000001</v>
      </c>
      <c r="J6671">
        <v>0</v>
      </c>
      <c r="K6671">
        <v>0</v>
      </c>
      <c r="L6671">
        <v>0</v>
      </c>
    </row>
    <row r="6672" spans="1:12" x14ac:dyDescent="0.25">
      <c r="A6672" t="s">
        <v>6682</v>
      </c>
      <c r="B6672">
        <v>0</v>
      </c>
      <c r="C6672">
        <v>0</v>
      </c>
      <c r="D6672">
        <v>29.6</v>
      </c>
      <c r="E6672">
        <v>0</v>
      </c>
      <c r="F6672">
        <v>-1.17114792321544E-2</v>
      </c>
      <c r="G6672">
        <v>0</v>
      </c>
      <c r="H6672">
        <v>4.95411</v>
      </c>
      <c r="I6672">
        <v>-74.021223829999997</v>
      </c>
      <c r="J6672">
        <v>0</v>
      </c>
      <c r="K6672">
        <v>0</v>
      </c>
      <c r="L6672">
        <v>0</v>
      </c>
    </row>
    <row r="6673" spans="1:12" x14ac:dyDescent="0.25">
      <c r="A6673" t="s">
        <v>6683</v>
      </c>
      <c r="B6673">
        <v>0</v>
      </c>
      <c r="C6673">
        <v>0</v>
      </c>
      <c r="D6673">
        <v>29.6</v>
      </c>
      <c r="E6673">
        <v>0</v>
      </c>
      <c r="F6673">
        <v>-1.4464438245795399E-2</v>
      </c>
      <c r="G6673">
        <v>0</v>
      </c>
      <c r="H6673">
        <v>4.9541101000000003</v>
      </c>
      <c r="I6673">
        <v>-74.021222660000006</v>
      </c>
      <c r="J6673">
        <v>0</v>
      </c>
      <c r="K6673">
        <v>0</v>
      </c>
      <c r="L6673">
        <v>0</v>
      </c>
    </row>
    <row r="6674" spans="1:12" x14ac:dyDescent="0.25">
      <c r="A6674" t="s">
        <v>6684</v>
      </c>
      <c r="B6674">
        <v>0</v>
      </c>
      <c r="C6674">
        <v>0</v>
      </c>
      <c r="D6674">
        <v>29.6</v>
      </c>
      <c r="E6674">
        <v>-3.34510208441419E-3</v>
      </c>
      <c r="F6674">
        <v>-1.4464438245795399E-2</v>
      </c>
      <c r="G6674" s="1">
        <v>4.8385022525890799E-5</v>
      </c>
      <c r="H6674">
        <v>4.9541111000000004</v>
      </c>
      <c r="I6674">
        <v>-74.021221659999995</v>
      </c>
      <c r="J6674">
        <v>0</v>
      </c>
      <c r="K6674">
        <v>0</v>
      </c>
      <c r="L6674">
        <v>0</v>
      </c>
    </row>
    <row r="6675" spans="1:12" x14ac:dyDescent="0.25">
      <c r="A6675" t="s">
        <v>6685</v>
      </c>
      <c r="B6675">
        <v>0</v>
      </c>
      <c r="C6675">
        <v>0</v>
      </c>
      <c r="D6675">
        <v>29.6</v>
      </c>
      <c r="E6675">
        <v>0</v>
      </c>
      <c r="F6675">
        <v>-6.2055612048723596E-3</v>
      </c>
      <c r="G6675">
        <v>0</v>
      </c>
      <c r="H6675">
        <v>4.9541120000000003</v>
      </c>
      <c r="I6675">
        <v>-74.021220330000006</v>
      </c>
      <c r="J6675">
        <v>0</v>
      </c>
      <c r="K6675">
        <v>0</v>
      </c>
      <c r="L6675">
        <v>0</v>
      </c>
    </row>
    <row r="6676" spans="1:12" x14ac:dyDescent="0.25">
      <c r="A6676" t="s">
        <v>6686</v>
      </c>
      <c r="B6676">
        <v>0</v>
      </c>
      <c r="C6676">
        <v>0</v>
      </c>
      <c r="D6676">
        <v>29.6</v>
      </c>
      <c r="E6676">
        <v>-3.34510208441419E-3</v>
      </c>
      <c r="F6676">
        <v>-8.9585202185133994E-3</v>
      </c>
      <c r="G6676" s="1">
        <v>2.9967164656215901E-5</v>
      </c>
      <c r="H6676">
        <v>4.9541126000000002</v>
      </c>
      <c r="I6676">
        <v>-74.02122</v>
      </c>
      <c r="J6676">
        <v>0</v>
      </c>
      <c r="K6676">
        <v>0</v>
      </c>
      <c r="L6676">
        <v>0</v>
      </c>
    </row>
    <row r="6677" spans="1:12" x14ac:dyDescent="0.25">
      <c r="A6677" t="s">
        <v>6687</v>
      </c>
      <c r="B6677">
        <v>0</v>
      </c>
      <c r="C6677">
        <v>0</v>
      </c>
      <c r="D6677">
        <v>29.6</v>
      </c>
      <c r="E6677">
        <v>0</v>
      </c>
      <c r="F6677">
        <v>-1.4464438245795399E-2</v>
      </c>
      <c r="G6677">
        <v>0</v>
      </c>
      <c r="H6677">
        <v>4.9541139999999997</v>
      </c>
      <c r="I6677">
        <v>-74.021219500000001</v>
      </c>
      <c r="J6677">
        <v>0</v>
      </c>
      <c r="K6677">
        <v>0</v>
      </c>
      <c r="L6677">
        <v>0</v>
      </c>
    </row>
    <row r="6678" spans="1:12" x14ac:dyDescent="0.25">
      <c r="A6678" t="s">
        <v>6688</v>
      </c>
      <c r="B6678">
        <v>0</v>
      </c>
      <c r="C6678">
        <v>0</v>
      </c>
      <c r="D6678">
        <v>29.6</v>
      </c>
      <c r="E6678">
        <v>-3.34510208441419E-3</v>
      </c>
      <c r="F6678">
        <v>-1.17114792321544E-2</v>
      </c>
      <c r="G6678" s="1">
        <v>3.9176093591053302E-5</v>
      </c>
      <c r="H6678">
        <v>4.9541145000000002</v>
      </c>
      <c r="I6678">
        <v>-74.021218829999995</v>
      </c>
      <c r="J6678">
        <v>0</v>
      </c>
      <c r="K6678">
        <v>0</v>
      </c>
      <c r="L6678">
        <v>0</v>
      </c>
    </row>
    <row r="6679" spans="1:12" x14ac:dyDescent="0.25">
      <c r="A6679" t="s">
        <v>6689</v>
      </c>
      <c r="B6679">
        <v>0</v>
      </c>
      <c r="C6679">
        <v>0</v>
      </c>
      <c r="D6679">
        <v>29.6</v>
      </c>
      <c r="E6679">
        <v>0</v>
      </c>
      <c r="F6679">
        <v>-1.7217397259436398E-2</v>
      </c>
      <c r="G6679">
        <v>0</v>
      </c>
      <c r="H6679">
        <v>4.9541145999999996</v>
      </c>
      <c r="I6679">
        <v>-74.021219000000002</v>
      </c>
      <c r="J6679">
        <v>0</v>
      </c>
      <c r="K6679">
        <v>0</v>
      </c>
      <c r="L6679">
        <v>0</v>
      </c>
    </row>
    <row r="6680" spans="1:12" x14ac:dyDescent="0.25">
      <c r="A6680" t="s">
        <v>6690</v>
      </c>
      <c r="B6680">
        <v>0</v>
      </c>
      <c r="C6680">
        <v>0</v>
      </c>
      <c r="D6680">
        <v>29.6</v>
      </c>
      <c r="E6680">
        <v>-3.34510208441419E-3</v>
      </c>
      <c r="F6680">
        <v>-8.9585202185133994E-3</v>
      </c>
      <c r="G6680" s="1">
        <v>2.9967164656215901E-5</v>
      </c>
      <c r="H6680">
        <v>4.9541149000000004</v>
      </c>
      <c r="I6680">
        <v>-74.021218829999995</v>
      </c>
      <c r="J6680">
        <v>0</v>
      </c>
      <c r="K6680">
        <v>0</v>
      </c>
      <c r="L6680">
        <v>0</v>
      </c>
    </row>
    <row r="6681" spans="1:12" x14ac:dyDescent="0.25">
      <c r="A6681" t="s">
        <v>6691</v>
      </c>
      <c r="B6681">
        <v>0</v>
      </c>
      <c r="C6681">
        <v>0</v>
      </c>
      <c r="D6681">
        <v>29.6</v>
      </c>
      <c r="E6681">
        <v>0</v>
      </c>
      <c r="F6681">
        <v>-6.2055612048723596E-3</v>
      </c>
      <c r="G6681">
        <v>0</v>
      </c>
      <c r="H6681">
        <v>4.9541145000000002</v>
      </c>
      <c r="I6681">
        <v>-74.021218329999996</v>
      </c>
      <c r="J6681">
        <v>0</v>
      </c>
      <c r="K6681">
        <v>0</v>
      </c>
      <c r="L6681">
        <v>0</v>
      </c>
    </row>
    <row r="6682" spans="1:12" x14ac:dyDescent="0.25">
      <c r="A6682" t="s">
        <v>6692</v>
      </c>
      <c r="B6682">
        <v>0</v>
      </c>
      <c r="C6682">
        <v>0</v>
      </c>
      <c r="D6682">
        <v>29.6</v>
      </c>
      <c r="E6682">
        <v>-3.34510208441419E-3</v>
      </c>
      <c r="F6682">
        <v>-1.4464438245795399E-2</v>
      </c>
      <c r="G6682" s="1">
        <v>4.8385022525890799E-5</v>
      </c>
      <c r="H6682">
        <v>4.9541136000000003</v>
      </c>
      <c r="I6682">
        <v>-74.021217660000005</v>
      </c>
      <c r="J6682">
        <v>0</v>
      </c>
      <c r="K6682">
        <v>0</v>
      </c>
      <c r="L6682">
        <v>0</v>
      </c>
    </row>
    <row r="6683" spans="1:12" x14ac:dyDescent="0.25">
      <c r="A6683" t="s">
        <v>6693</v>
      </c>
      <c r="B6683">
        <v>0</v>
      </c>
      <c r="C6683">
        <v>0</v>
      </c>
      <c r="D6683">
        <v>29.6</v>
      </c>
      <c r="E6683">
        <v>0</v>
      </c>
      <c r="F6683">
        <v>-1.17114792321544E-2</v>
      </c>
      <c r="G6683">
        <v>0</v>
      </c>
      <c r="H6683">
        <v>4.9541139999999997</v>
      </c>
      <c r="I6683">
        <v>-74.021216999999993</v>
      </c>
      <c r="J6683">
        <v>0</v>
      </c>
      <c r="K6683">
        <v>0</v>
      </c>
      <c r="L6683">
        <v>0</v>
      </c>
    </row>
    <row r="6684" spans="1:12" x14ac:dyDescent="0.25">
      <c r="A6684" t="s">
        <v>6694</v>
      </c>
      <c r="B6684">
        <v>0</v>
      </c>
      <c r="C6684">
        <v>0</v>
      </c>
      <c r="D6684">
        <v>29.6</v>
      </c>
      <c r="E6684">
        <v>-3.34510208441419E-3</v>
      </c>
      <c r="F6684">
        <v>-1.17114792321544E-2</v>
      </c>
      <c r="G6684" s="1">
        <v>3.9176093591053302E-5</v>
      </c>
      <c r="H6684">
        <v>4.9541141</v>
      </c>
      <c r="I6684">
        <v>-74.021216330000001</v>
      </c>
      <c r="J6684">
        <v>0</v>
      </c>
      <c r="K6684">
        <v>0</v>
      </c>
      <c r="L6684">
        <v>0</v>
      </c>
    </row>
    <row r="6685" spans="1:12" x14ac:dyDescent="0.25">
      <c r="A6685" t="s">
        <v>6695</v>
      </c>
      <c r="B6685">
        <v>0</v>
      </c>
      <c r="C6685">
        <v>0</v>
      </c>
      <c r="D6685">
        <v>29.6</v>
      </c>
      <c r="E6685">
        <v>-3.34510208441419E-3</v>
      </c>
      <c r="F6685">
        <v>-1.17114792321544E-2</v>
      </c>
      <c r="G6685" s="1">
        <v>3.9176093591053302E-5</v>
      </c>
      <c r="H6685">
        <v>4.9541152999999998</v>
      </c>
      <c r="I6685">
        <v>-74.021216159999994</v>
      </c>
      <c r="J6685">
        <v>0</v>
      </c>
      <c r="K6685">
        <v>0</v>
      </c>
      <c r="L6685">
        <v>0</v>
      </c>
    </row>
    <row r="6686" spans="1:12" x14ac:dyDescent="0.25">
      <c r="A6686" t="s">
        <v>6696</v>
      </c>
      <c r="B6686">
        <v>0</v>
      </c>
      <c r="C6686">
        <v>0</v>
      </c>
      <c r="D6686">
        <v>29.6</v>
      </c>
      <c r="E6686">
        <v>0</v>
      </c>
      <c r="F6686">
        <v>-1.17114792321544E-2</v>
      </c>
      <c r="G6686">
        <v>0</v>
      </c>
      <c r="H6686">
        <v>4.9541151000000001</v>
      </c>
      <c r="I6686">
        <v>-74.021215999999995</v>
      </c>
      <c r="J6686">
        <v>0</v>
      </c>
      <c r="K6686">
        <v>0</v>
      </c>
      <c r="L6686">
        <v>0</v>
      </c>
    </row>
    <row r="6687" spans="1:12" x14ac:dyDescent="0.25">
      <c r="A6687" t="s">
        <v>6697</v>
      </c>
      <c r="B6687">
        <v>0</v>
      </c>
      <c r="C6687">
        <v>0</v>
      </c>
      <c r="D6687">
        <v>29.6</v>
      </c>
      <c r="E6687">
        <v>-3.34510208441419E-3</v>
      </c>
      <c r="F6687">
        <v>-1.4464438245795399E-2</v>
      </c>
      <c r="G6687" s="1">
        <v>4.8385022525890799E-5</v>
      </c>
      <c r="H6687">
        <v>4.9541155000000003</v>
      </c>
      <c r="I6687">
        <v>-74.021215999999995</v>
      </c>
      <c r="J6687">
        <v>0</v>
      </c>
      <c r="K6687">
        <v>0</v>
      </c>
      <c r="L6687">
        <v>0</v>
      </c>
    </row>
    <row r="6688" spans="1:12" x14ac:dyDescent="0.25">
      <c r="A6688" t="s">
        <v>6698</v>
      </c>
      <c r="B6688">
        <v>0</v>
      </c>
      <c r="C6688">
        <v>0</v>
      </c>
      <c r="D6688">
        <v>29.6</v>
      </c>
      <c r="E6688">
        <v>-3.34510208441419E-3</v>
      </c>
      <c r="F6688">
        <v>-1.7217397259436398E-2</v>
      </c>
      <c r="G6688" s="1">
        <v>5.7593951460728302E-5</v>
      </c>
      <c r="H6688">
        <v>4.9541165999999999</v>
      </c>
      <c r="I6688">
        <v>-74.021215490000003</v>
      </c>
      <c r="J6688">
        <v>0</v>
      </c>
      <c r="K6688">
        <v>0</v>
      </c>
      <c r="L6688">
        <v>0</v>
      </c>
    </row>
    <row r="6689" spans="1:12" x14ac:dyDescent="0.25">
      <c r="A6689" t="s">
        <v>6699</v>
      </c>
      <c r="B6689">
        <v>0</v>
      </c>
      <c r="C6689">
        <v>0</v>
      </c>
      <c r="D6689">
        <v>29.6</v>
      </c>
      <c r="E6689">
        <v>-3.34510208441419E-3</v>
      </c>
      <c r="F6689">
        <v>-1.17114792321544E-2</v>
      </c>
      <c r="G6689" s="1">
        <v>3.9176093591053302E-5</v>
      </c>
      <c r="H6689">
        <v>4.9541164000000002</v>
      </c>
      <c r="I6689">
        <v>-74.021215659999996</v>
      </c>
      <c r="J6689">
        <v>0</v>
      </c>
      <c r="K6689">
        <v>0</v>
      </c>
      <c r="L6689">
        <v>0</v>
      </c>
    </row>
    <row r="6690" spans="1:12" x14ac:dyDescent="0.25">
      <c r="A6690" t="s">
        <v>6700</v>
      </c>
      <c r="B6690">
        <v>0</v>
      </c>
      <c r="C6690">
        <v>0</v>
      </c>
      <c r="D6690">
        <v>29.6</v>
      </c>
      <c r="E6690">
        <v>0</v>
      </c>
      <c r="F6690">
        <v>-1.17114792321544E-2</v>
      </c>
      <c r="G6690">
        <v>0</v>
      </c>
      <c r="H6690">
        <v>4.9541168000000004</v>
      </c>
      <c r="I6690">
        <v>-74.021215830000003</v>
      </c>
      <c r="J6690">
        <v>0</v>
      </c>
      <c r="K6690">
        <v>0</v>
      </c>
      <c r="L6690">
        <v>0</v>
      </c>
    </row>
    <row r="6691" spans="1:12" x14ac:dyDescent="0.25">
      <c r="A6691" t="s">
        <v>6701</v>
      </c>
      <c r="B6691">
        <v>0</v>
      </c>
      <c r="C6691">
        <v>0</v>
      </c>
      <c r="D6691">
        <v>29.6</v>
      </c>
      <c r="E6691">
        <v>-3.34510208441419E-3</v>
      </c>
      <c r="F6691">
        <v>-8.9585202185133994E-3</v>
      </c>
      <c r="G6691" s="1">
        <v>2.9967164656215901E-5</v>
      </c>
      <c r="H6691">
        <v>4.9541174999999997</v>
      </c>
      <c r="I6691">
        <v>-74.021215830000003</v>
      </c>
      <c r="J6691">
        <v>0</v>
      </c>
      <c r="K6691">
        <v>0</v>
      </c>
      <c r="L6691">
        <v>0</v>
      </c>
    </row>
    <row r="6692" spans="1:12" x14ac:dyDescent="0.25">
      <c r="A6692" t="s">
        <v>6702</v>
      </c>
      <c r="B6692">
        <v>0</v>
      </c>
      <c r="C6692">
        <v>0</v>
      </c>
      <c r="D6692">
        <v>29.6</v>
      </c>
      <c r="E6692">
        <v>-3.34510208441419E-3</v>
      </c>
      <c r="F6692">
        <v>-8.9585202185133994E-3</v>
      </c>
      <c r="G6692" s="1">
        <v>2.9967164656215901E-5</v>
      </c>
      <c r="H6692">
        <v>4.9541176</v>
      </c>
      <c r="I6692">
        <v>-74.021216659999993</v>
      </c>
      <c r="J6692">
        <v>0</v>
      </c>
      <c r="K6692">
        <v>0</v>
      </c>
      <c r="L6692">
        <v>0</v>
      </c>
    </row>
    <row r="6693" spans="1:12" x14ac:dyDescent="0.25">
      <c r="A6693" t="s">
        <v>6703</v>
      </c>
      <c r="B6693">
        <v>0</v>
      </c>
      <c r="C6693">
        <v>0</v>
      </c>
      <c r="D6693">
        <v>29.6</v>
      </c>
      <c r="E6693">
        <v>-3.34510208441419E-3</v>
      </c>
      <c r="F6693">
        <v>-6.2055612048723596E-3</v>
      </c>
      <c r="G6693" s="1">
        <v>2.0758235721378401E-5</v>
      </c>
      <c r="H6693">
        <v>4.9541179</v>
      </c>
      <c r="I6693">
        <v>-74.02121683</v>
      </c>
      <c r="J6693">
        <v>0</v>
      </c>
      <c r="K6693">
        <v>0</v>
      </c>
      <c r="L6693">
        <v>0</v>
      </c>
    </row>
    <row r="6694" spans="1:12" x14ac:dyDescent="0.25">
      <c r="A6694" t="s">
        <v>6704</v>
      </c>
      <c r="B6694">
        <v>0</v>
      </c>
      <c r="C6694">
        <v>0</v>
      </c>
      <c r="D6694">
        <v>29.6</v>
      </c>
      <c r="E6694">
        <v>-3.34510208441419E-3</v>
      </c>
      <c r="F6694">
        <v>-6.2055612048723596E-3</v>
      </c>
      <c r="G6694" s="1">
        <v>2.0758235721378401E-5</v>
      </c>
      <c r="H6694">
        <v>4.9541183000000002</v>
      </c>
      <c r="I6694">
        <v>-74.021217160000006</v>
      </c>
      <c r="J6694">
        <v>0</v>
      </c>
      <c r="K6694">
        <v>0</v>
      </c>
      <c r="L6694">
        <v>0</v>
      </c>
    </row>
    <row r="6695" spans="1:12" x14ac:dyDescent="0.25">
      <c r="A6695" t="s">
        <v>6705</v>
      </c>
      <c r="B6695">
        <v>0</v>
      </c>
      <c r="C6695">
        <v>0</v>
      </c>
      <c r="D6695">
        <v>29.6</v>
      </c>
      <c r="E6695">
        <v>-3.34510208441419E-3</v>
      </c>
      <c r="F6695">
        <v>-1.17114792321544E-2</v>
      </c>
      <c r="G6695" s="1">
        <v>3.9176093591053302E-5</v>
      </c>
      <c r="H6695">
        <v>4.9541187999999998</v>
      </c>
      <c r="I6695">
        <v>-74.021217500000006</v>
      </c>
      <c r="J6695">
        <v>0</v>
      </c>
      <c r="K6695">
        <v>0</v>
      </c>
      <c r="L6695">
        <v>0</v>
      </c>
    </row>
    <row r="6696" spans="1:12" x14ac:dyDescent="0.25">
      <c r="A6696" t="s">
        <v>6706</v>
      </c>
      <c r="B6696">
        <v>0</v>
      </c>
      <c r="C6696">
        <v>0</v>
      </c>
      <c r="D6696">
        <v>29.6</v>
      </c>
      <c r="E6696">
        <v>0</v>
      </c>
      <c r="F6696">
        <v>-1.17114792321544E-2</v>
      </c>
      <c r="G6696">
        <v>0</v>
      </c>
      <c r="H6696">
        <v>4.9541190999999998</v>
      </c>
      <c r="I6696">
        <v>-74.021218489999995</v>
      </c>
      <c r="J6696">
        <v>0</v>
      </c>
      <c r="K6696">
        <v>0</v>
      </c>
      <c r="L6696">
        <v>0</v>
      </c>
    </row>
    <row r="6697" spans="1:12" x14ac:dyDescent="0.25">
      <c r="A6697" t="s">
        <v>6707</v>
      </c>
      <c r="B6697">
        <v>0</v>
      </c>
      <c r="C6697">
        <v>0</v>
      </c>
      <c r="D6697">
        <v>29.6</v>
      </c>
      <c r="E6697">
        <v>0</v>
      </c>
      <c r="F6697">
        <v>-1.4464438245795399E-2</v>
      </c>
      <c r="G6697">
        <v>0</v>
      </c>
      <c r="H6697">
        <v>4.9541196000000003</v>
      </c>
      <c r="I6697">
        <v>-74.021218489999995</v>
      </c>
      <c r="J6697">
        <v>0</v>
      </c>
      <c r="K6697">
        <v>0</v>
      </c>
      <c r="L6697">
        <v>0</v>
      </c>
    </row>
    <row r="6698" spans="1:12" x14ac:dyDescent="0.25">
      <c r="A6698" t="s">
        <v>6708</v>
      </c>
      <c r="B6698">
        <v>0</v>
      </c>
      <c r="C6698">
        <v>0</v>
      </c>
      <c r="D6698">
        <v>29.6</v>
      </c>
      <c r="E6698">
        <v>0</v>
      </c>
      <c r="F6698">
        <v>-1.17114792321544E-2</v>
      </c>
      <c r="G6698">
        <v>0</v>
      </c>
      <c r="H6698">
        <v>4.9541198</v>
      </c>
      <c r="I6698">
        <v>-74.021218660000002</v>
      </c>
      <c r="J6698">
        <v>0</v>
      </c>
      <c r="K6698">
        <v>0</v>
      </c>
      <c r="L6698">
        <v>0</v>
      </c>
    </row>
    <row r="6699" spans="1:12" x14ac:dyDescent="0.25">
      <c r="A6699" t="s">
        <v>6709</v>
      </c>
      <c r="B6699">
        <v>0</v>
      </c>
      <c r="C6699">
        <v>0</v>
      </c>
      <c r="D6699">
        <v>29.6</v>
      </c>
      <c r="E6699">
        <v>0</v>
      </c>
      <c r="F6699">
        <v>-1.4464438245795399E-2</v>
      </c>
      <c r="G6699">
        <v>0</v>
      </c>
      <c r="H6699">
        <v>4.9541200999999999</v>
      </c>
      <c r="I6699">
        <v>-74.021219329999994</v>
      </c>
      <c r="J6699">
        <v>0</v>
      </c>
      <c r="K6699">
        <v>0</v>
      </c>
      <c r="L6699">
        <v>0</v>
      </c>
    </row>
    <row r="6700" spans="1:12" x14ac:dyDescent="0.25">
      <c r="A6700" t="s">
        <v>6710</v>
      </c>
      <c r="B6700">
        <v>0</v>
      </c>
      <c r="C6700">
        <v>0</v>
      </c>
      <c r="D6700">
        <v>29.6</v>
      </c>
      <c r="E6700">
        <v>-3.34510208441419E-3</v>
      </c>
      <c r="F6700">
        <v>-1.4464438245795399E-2</v>
      </c>
      <c r="G6700" s="1">
        <v>4.8385022525890799E-5</v>
      </c>
      <c r="H6700">
        <v>4.9541205000000001</v>
      </c>
      <c r="I6700">
        <v>-74.021219830000007</v>
      </c>
      <c r="J6700">
        <v>0</v>
      </c>
      <c r="K6700">
        <v>0</v>
      </c>
      <c r="L6700">
        <v>0</v>
      </c>
    </row>
    <row r="6701" spans="1:12" x14ac:dyDescent="0.25">
      <c r="A6701" t="s">
        <v>6711</v>
      </c>
      <c r="B6701">
        <v>0</v>
      </c>
      <c r="C6701">
        <v>0</v>
      </c>
      <c r="D6701">
        <v>29.6</v>
      </c>
      <c r="E6701">
        <v>0</v>
      </c>
      <c r="F6701">
        <v>-1.17114792321544E-2</v>
      </c>
      <c r="G6701">
        <v>0</v>
      </c>
      <c r="H6701">
        <v>4.9541208000000001</v>
      </c>
      <c r="I6701">
        <v>-74.021221159999996</v>
      </c>
      <c r="J6701">
        <v>0</v>
      </c>
      <c r="K6701">
        <v>0</v>
      </c>
      <c r="L6701">
        <v>0</v>
      </c>
    </row>
    <row r="6702" spans="1:12" x14ac:dyDescent="0.25">
      <c r="A6702" t="s">
        <v>6712</v>
      </c>
      <c r="B6702">
        <v>0</v>
      </c>
      <c r="C6702">
        <v>0</v>
      </c>
      <c r="D6702">
        <v>29.6</v>
      </c>
      <c r="E6702">
        <v>-3.34510208441419E-3</v>
      </c>
      <c r="F6702">
        <v>-1.17114792321544E-2</v>
      </c>
      <c r="G6702" s="1">
        <v>3.9176093591053302E-5</v>
      </c>
      <c r="H6702">
        <v>4.9541215999999997</v>
      </c>
      <c r="I6702">
        <v>-74.021221830000002</v>
      </c>
      <c r="J6702">
        <v>0</v>
      </c>
      <c r="K6702">
        <v>0</v>
      </c>
      <c r="L6702">
        <v>0</v>
      </c>
    </row>
    <row r="6703" spans="1:12" x14ac:dyDescent="0.25">
      <c r="A6703" t="s">
        <v>6713</v>
      </c>
      <c r="B6703">
        <v>0</v>
      </c>
      <c r="C6703">
        <v>0</v>
      </c>
      <c r="D6703">
        <v>29.6</v>
      </c>
      <c r="E6703">
        <v>0</v>
      </c>
      <c r="F6703">
        <v>-8.9585202185133994E-3</v>
      </c>
      <c r="G6703">
        <v>0</v>
      </c>
      <c r="H6703">
        <v>4.9541219999999999</v>
      </c>
      <c r="I6703">
        <v>-74.021222660000006</v>
      </c>
      <c r="J6703">
        <v>0</v>
      </c>
      <c r="K6703">
        <v>0</v>
      </c>
      <c r="L6703">
        <v>0</v>
      </c>
    </row>
    <row r="6704" spans="1:12" x14ac:dyDescent="0.25">
      <c r="A6704" t="s">
        <v>6714</v>
      </c>
      <c r="B6704">
        <v>0</v>
      </c>
      <c r="C6704">
        <v>0</v>
      </c>
      <c r="D6704">
        <v>29.6</v>
      </c>
      <c r="E6704">
        <v>0</v>
      </c>
      <c r="F6704">
        <v>-1.17114792321544E-2</v>
      </c>
      <c r="G6704">
        <v>0</v>
      </c>
      <c r="H6704">
        <v>4.9541219999999999</v>
      </c>
      <c r="I6704">
        <v>-74.021224160000003</v>
      </c>
      <c r="J6704">
        <v>0</v>
      </c>
      <c r="K6704">
        <v>0</v>
      </c>
      <c r="L6704">
        <v>0</v>
      </c>
    </row>
    <row r="6705" spans="1:12" x14ac:dyDescent="0.25">
      <c r="A6705" t="s">
        <v>6715</v>
      </c>
      <c r="B6705">
        <v>0</v>
      </c>
      <c r="C6705">
        <v>0</v>
      </c>
      <c r="D6705">
        <v>29.6</v>
      </c>
      <c r="E6705">
        <v>0</v>
      </c>
      <c r="F6705">
        <v>-1.4464438245795399E-2</v>
      </c>
      <c r="G6705">
        <v>0</v>
      </c>
      <c r="H6705">
        <v>4.9541225000000004</v>
      </c>
      <c r="I6705">
        <v>-74.021225329999993</v>
      </c>
      <c r="J6705">
        <v>0</v>
      </c>
      <c r="K6705">
        <v>0</v>
      </c>
      <c r="L6705">
        <v>0</v>
      </c>
    </row>
    <row r="6706" spans="1:12" x14ac:dyDescent="0.25">
      <c r="A6706" t="s">
        <v>6716</v>
      </c>
      <c r="B6706">
        <v>0</v>
      </c>
      <c r="C6706">
        <v>0</v>
      </c>
      <c r="D6706">
        <v>29.6</v>
      </c>
      <c r="E6706">
        <v>-3.34510208441419E-3</v>
      </c>
      <c r="F6706">
        <v>-6.9964317759030304E-4</v>
      </c>
      <c r="G6706" s="1">
        <v>2.34037785170349E-6</v>
      </c>
      <c r="H6706">
        <v>4.9541228999999998</v>
      </c>
      <c r="I6706">
        <v>-74.021225999999999</v>
      </c>
      <c r="J6706">
        <v>0</v>
      </c>
      <c r="K6706">
        <v>0</v>
      </c>
      <c r="L6706">
        <v>0</v>
      </c>
    </row>
    <row r="6707" spans="1:12" x14ac:dyDescent="0.25">
      <c r="A6707" t="s">
        <v>6717</v>
      </c>
      <c r="B6707">
        <v>0</v>
      </c>
      <c r="C6707">
        <v>0</v>
      </c>
      <c r="D6707">
        <v>0</v>
      </c>
      <c r="E6707">
        <v>-3.34510208441419E-3</v>
      </c>
      <c r="F6707">
        <v>-1.4464438245795399E-2</v>
      </c>
      <c r="G6707" s="1">
        <v>4.8385022525890799E-5</v>
      </c>
      <c r="H6707">
        <v>4.9541228000000004</v>
      </c>
      <c r="I6707">
        <v>-74.021226830000003</v>
      </c>
      <c r="J6707">
        <v>0</v>
      </c>
      <c r="K6707">
        <v>0</v>
      </c>
      <c r="L6707">
        <v>0</v>
      </c>
    </row>
    <row r="6708" spans="1:12" x14ac:dyDescent="0.25">
      <c r="A6708" t="s">
        <v>6718</v>
      </c>
      <c r="B6708">
        <v>0</v>
      </c>
      <c r="C6708">
        <v>0</v>
      </c>
      <c r="D6708">
        <v>0</v>
      </c>
      <c r="E6708">
        <v>0</v>
      </c>
      <c r="F6708">
        <v>-8.9585202185133994E-3</v>
      </c>
      <c r="G6708">
        <v>0</v>
      </c>
      <c r="H6708">
        <v>4.9541222999999999</v>
      </c>
      <c r="I6708">
        <v>-74.021227999999994</v>
      </c>
      <c r="J6708">
        <v>0</v>
      </c>
      <c r="K6708">
        <v>0</v>
      </c>
      <c r="L6708">
        <v>0</v>
      </c>
    </row>
    <row r="6709" spans="1:12" x14ac:dyDescent="0.25">
      <c r="A6709" t="s">
        <v>6719</v>
      </c>
      <c r="B6709">
        <v>0</v>
      </c>
      <c r="C6709">
        <v>0</v>
      </c>
      <c r="D6709">
        <v>0</v>
      </c>
      <c r="E6709">
        <v>0</v>
      </c>
      <c r="F6709">
        <v>-6.2055612048723596E-3</v>
      </c>
      <c r="G6709">
        <v>0</v>
      </c>
      <c r="H6709">
        <v>4.9541228000000004</v>
      </c>
      <c r="I6709">
        <v>-74.021228489999999</v>
      </c>
      <c r="J6709">
        <v>0</v>
      </c>
      <c r="K6709">
        <v>0</v>
      </c>
      <c r="L6709">
        <v>0</v>
      </c>
    </row>
    <row r="6710" spans="1:12" x14ac:dyDescent="0.25">
      <c r="A6710" t="s">
        <v>6720</v>
      </c>
      <c r="B6710">
        <v>0</v>
      </c>
      <c r="C6710">
        <v>0</v>
      </c>
      <c r="D6710">
        <v>0</v>
      </c>
      <c r="E6710">
        <v>0</v>
      </c>
      <c r="F6710">
        <v>-1.4464438245795399E-2</v>
      </c>
      <c r="G6710">
        <v>0</v>
      </c>
      <c r="H6710">
        <v>4.9541228000000004</v>
      </c>
      <c r="I6710">
        <v>-74.021229329999997</v>
      </c>
      <c r="J6710">
        <v>0</v>
      </c>
      <c r="K6710">
        <v>0</v>
      </c>
      <c r="L6710">
        <v>0</v>
      </c>
    </row>
    <row r="6711" spans="1:12" x14ac:dyDescent="0.25">
      <c r="A6711" t="s">
        <v>6721</v>
      </c>
      <c r="B6711">
        <v>0</v>
      </c>
      <c r="C6711">
        <v>0</v>
      </c>
      <c r="D6711">
        <v>0</v>
      </c>
      <c r="E6711">
        <v>0</v>
      </c>
      <c r="F6711">
        <v>-1.4464438245795399E-2</v>
      </c>
      <c r="G6711">
        <v>0</v>
      </c>
      <c r="H6711">
        <v>4.9541233</v>
      </c>
      <c r="I6711">
        <v>-74.021229329999997</v>
      </c>
      <c r="J6711">
        <v>0</v>
      </c>
      <c r="K6711">
        <v>0</v>
      </c>
      <c r="L6711">
        <v>0</v>
      </c>
    </row>
    <row r="6712" spans="1:12" x14ac:dyDescent="0.25">
      <c r="A6712" t="s">
        <v>6722</v>
      </c>
      <c r="B6712">
        <v>0</v>
      </c>
      <c r="C6712">
        <v>0</v>
      </c>
      <c r="D6712">
        <v>0</v>
      </c>
      <c r="E6712">
        <v>-3.34510208441419E-3</v>
      </c>
      <c r="F6712">
        <v>-8.9585202185133994E-3</v>
      </c>
      <c r="G6712" s="1">
        <v>2.9967164656215901E-5</v>
      </c>
      <c r="H6712">
        <v>4.9541231000000003</v>
      </c>
      <c r="I6712">
        <v>-74.021230160000002</v>
      </c>
      <c r="J6712">
        <v>0</v>
      </c>
      <c r="K6712">
        <v>0</v>
      </c>
      <c r="L6712">
        <v>0</v>
      </c>
    </row>
    <row r="6713" spans="1:12" x14ac:dyDescent="0.25">
      <c r="A6713" t="s">
        <v>6723</v>
      </c>
      <c r="B6713">
        <v>0</v>
      </c>
      <c r="C6713">
        <v>0</v>
      </c>
      <c r="D6713">
        <v>0</v>
      </c>
      <c r="E6713">
        <v>-3.34510208441419E-3</v>
      </c>
      <c r="F6713">
        <v>-1.4464438245795399E-2</v>
      </c>
      <c r="G6713" s="1">
        <v>4.8385022525890799E-5</v>
      </c>
      <c r="H6713">
        <v>4.9541228000000004</v>
      </c>
      <c r="I6713">
        <v>-74.021229660000003</v>
      </c>
      <c r="J6713">
        <v>0</v>
      </c>
      <c r="K6713">
        <v>0</v>
      </c>
      <c r="L6713">
        <v>0</v>
      </c>
    </row>
    <row r="6714" spans="1:12" x14ac:dyDescent="0.25">
      <c r="A6714" t="s">
        <v>6724</v>
      </c>
      <c r="B6714">
        <v>0</v>
      </c>
      <c r="C6714">
        <v>0</v>
      </c>
      <c r="D6714">
        <v>0</v>
      </c>
      <c r="E6714">
        <v>0</v>
      </c>
      <c r="F6714">
        <v>-1.17114792321544E-2</v>
      </c>
      <c r="G6714">
        <v>0</v>
      </c>
      <c r="H6714">
        <v>4.9541225000000004</v>
      </c>
      <c r="I6714">
        <v>-74.021229329999997</v>
      </c>
      <c r="J6714">
        <v>0</v>
      </c>
      <c r="K6714">
        <v>0</v>
      </c>
      <c r="L6714">
        <v>0</v>
      </c>
    </row>
    <row r="6715" spans="1:12" x14ac:dyDescent="0.25">
      <c r="A6715" t="s">
        <v>6725</v>
      </c>
      <c r="B6715">
        <v>0</v>
      </c>
      <c r="C6715">
        <v>0</v>
      </c>
      <c r="D6715">
        <v>0</v>
      </c>
      <c r="E6715">
        <v>-3.34510208441419E-3</v>
      </c>
      <c r="F6715">
        <v>-8.9585202185133994E-3</v>
      </c>
      <c r="G6715" s="1">
        <v>2.9967164656215901E-5</v>
      </c>
      <c r="H6715">
        <v>4.9541228000000004</v>
      </c>
      <c r="I6715">
        <v>-74.021229160000004</v>
      </c>
      <c r="J6715">
        <v>0</v>
      </c>
      <c r="K6715">
        <v>0</v>
      </c>
      <c r="L6715">
        <v>0</v>
      </c>
    </row>
    <row r="6716" spans="1:12" x14ac:dyDescent="0.25">
      <c r="A6716" t="s">
        <v>6726</v>
      </c>
      <c r="B6716">
        <v>0</v>
      </c>
      <c r="C6716">
        <v>0</v>
      </c>
      <c r="D6716">
        <v>0</v>
      </c>
      <c r="E6716">
        <v>-3.34510208441419E-3</v>
      </c>
      <c r="F6716">
        <v>-1.17114792321544E-2</v>
      </c>
      <c r="G6716" s="1">
        <v>3.9176093591053302E-5</v>
      </c>
      <c r="H6716">
        <v>4.9541228999999998</v>
      </c>
      <c r="I6716">
        <v>-74.021228829999998</v>
      </c>
      <c r="J6716">
        <v>0</v>
      </c>
      <c r="K6716">
        <v>0</v>
      </c>
      <c r="L6716">
        <v>0</v>
      </c>
    </row>
    <row r="6717" spans="1:12" x14ac:dyDescent="0.25">
      <c r="A6717" t="s">
        <v>6727</v>
      </c>
      <c r="B6717">
        <v>0</v>
      </c>
      <c r="C6717">
        <v>0</v>
      </c>
      <c r="D6717">
        <v>0</v>
      </c>
      <c r="E6717">
        <v>0</v>
      </c>
      <c r="F6717">
        <v>-6.2055612048723596E-3</v>
      </c>
      <c r="G6717">
        <v>0</v>
      </c>
      <c r="H6717">
        <v>4.9541228000000004</v>
      </c>
      <c r="I6717">
        <v>-74.021228829999998</v>
      </c>
      <c r="J6717">
        <v>0</v>
      </c>
      <c r="K6717">
        <v>0</v>
      </c>
      <c r="L6717">
        <v>0</v>
      </c>
    </row>
    <row r="6718" spans="1:12" x14ac:dyDescent="0.25">
      <c r="A6718" t="s">
        <v>6728</v>
      </c>
      <c r="B6718">
        <v>0</v>
      </c>
      <c r="C6718">
        <v>0</v>
      </c>
      <c r="D6718">
        <v>0</v>
      </c>
      <c r="E6718">
        <v>-3.34510208441419E-3</v>
      </c>
      <c r="F6718">
        <v>-1.17114792321544E-2</v>
      </c>
      <c r="G6718" s="1">
        <v>3.9176093591053302E-5</v>
      </c>
      <c r="H6718">
        <v>4.9541222999999999</v>
      </c>
      <c r="I6718">
        <v>-74.021228489999999</v>
      </c>
      <c r="J6718">
        <v>0</v>
      </c>
      <c r="K6718">
        <v>0</v>
      </c>
      <c r="L6718">
        <v>0</v>
      </c>
    </row>
    <row r="6719" spans="1:12" x14ac:dyDescent="0.25">
      <c r="A6719" t="s">
        <v>6729</v>
      </c>
      <c r="B6719">
        <v>0</v>
      </c>
      <c r="C6719">
        <v>0</v>
      </c>
      <c r="D6719">
        <v>0</v>
      </c>
      <c r="E6719">
        <v>0</v>
      </c>
      <c r="F6719">
        <v>-8.9585202185133994E-3</v>
      </c>
      <c r="G6719">
        <v>0</v>
      </c>
      <c r="H6719">
        <v>4.9541219999999999</v>
      </c>
      <c r="I6719">
        <v>-74.021228489999999</v>
      </c>
      <c r="J6719">
        <v>0</v>
      </c>
      <c r="K6719">
        <v>0</v>
      </c>
      <c r="L6719">
        <v>0</v>
      </c>
    </row>
    <row r="6720" spans="1:12" x14ac:dyDescent="0.25">
      <c r="A6720" t="s">
        <v>6730</v>
      </c>
      <c r="B6720">
        <v>0</v>
      </c>
      <c r="C6720">
        <v>0</v>
      </c>
      <c r="D6720">
        <v>0</v>
      </c>
      <c r="E6720">
        <v>0</v>
      </c>
      <c r="F6720">
        <v>-1.17114792321544E-2</v>
      </c>
      <c r="G6720">
        <v>0</v>
      </c>
      <c r="H6720">
        <v>4.9541219999999999</v>
      </c>
      <c r="I6720">
        <v>-74.021228489999999</v>
      </c>
      <c r="J6720">
        <v>0</v>
      </c>
      <c r="K6720">
        <v>0</v>
      </c>
      <c r="L6720">
        <v>0</v>
      </c>
    </row>
    <row r="6721" spans="1:12" x14ac:dyDescent="0.25">
      <c r="A6721" t="s">
        <v>6731</v>
      </c>
      <c r="B6721">
        <v>0</v>
      </c>
      <c r="C6721">
        <v>0</v>
      </c>
      <c r="D6721">
        <v>0</v>
      </c>
      <c r="E6721">
        <v>0</v>
      </c>
      <c r="F6721">
        <v>-1.4464438245795399E-2</v>
      </c>
      <c r="G6721">
        <v>0</v>
      </c>
      <c r="H6721">
        <v>4.9541221000000002</v>
      </c>
      <c r="I6721">
        <v>-74.02122833</v>
      </c>
      <c r="J6721">
        <v>0</v>
      </c>
      <c r="K6721">
        <v>0</v>
      </c>
      <c r="L6721">
        <v>0</v>
      </c>
    </row>
    <row r="6722" spans="1:12" x14ac:dyDescent="0.25">
      <c r="A6722" t="s">
        <v>6732</v>
      </c>
      <c r="B6722">
        <v>0</v>
      </c>
      <c r="C6722">
        <v>0</v>
      </c>
      <c r="D6722">
        <v>0</v>
      </c>
      <c r="E6722">
        <v>0</v>
      </c>
      <c r="F6722">
        <v>-1.17114792321544E-2</v>
      </c>
      <c r="G6722">
        <v>0</v>
      </c>
      <c r="H6722">
        <v>4.9541215999999997</v>
      </c>
      <c r="I6722">
        <v>-74.02122833</v>
      </c>
      <c r="J6722">
        <v>0</v>
      </c>
      <c r="K6722">
        <v>0</v>
      </c>
      <c r="L6722">
        <v>0</v>
      </c>
    </row>
    <row r="6723" spans="1:12" x14ac:dyDescent="0.25">
      <c r="A6723" t="s">
        <v>6733</v>
      </c>
      <c r="B6723">
        <v>0</v>
      </c>
      <c r="C6723">
        <v>0</v>
      </c>
      <c r="D6723">
        <v>0</v>
      </c>
      <c r="E6723">
        <v>-3.34510208441419E-3</v>
      </c>
      <c r="F6723">
        <v>-8.9585202185133994E-3</v>
      </c>
      <c r="G6723" s="1">
        <v>2.9967164656215901E-5</v>
      </c>
      <c r="H6723">
        <v>4.9541212999999997</v>
      </c>
      <c r="I6723">
        <v>-74.021228489999999</v>
      </c>
      <c r="J6723">
        <v>0</v>
      </c>
      <c r="K6723">
        <v>0</v>
      </c>
      <c r="L6723">
        <v>0</v>
      </c>
    </row>
    <row r="6724" spans="1:12" x14ac:dyDescent="0.25">
      <c r="A6724" t="s">
        <v>6734</v>
      </c>
      <c r="B6724">
        <v>0</v>
      </c>
      <c r="C6724">
        <v>0</v>
      </c>
      <c r="D6724">
        <v>0</v>
      </c>
      <c r="E6724">
        <v>0</v>
      </c>
      <c r="F6724">
        <v>-6.2055612048723596E-3</v>
      </c>
      <c r="G6724">
        <v>0</v>
      </c>
      <c r="H6724">
        <v>4.9541218000000002</v>
      </c>
      <c r="I6724">
        <v>-74.021229000000005</v>
      </c>
      <c r="J6724">
        <v>0</v>
      </c>
      <c r="K6724">
        <v>0</v>
      </c>
      <c r="L6724">
        <v>0</v>
      </c>
    </row>
    <row r="6725" spans="1:12" x14ac:dyDescent="0.25">
      <c r="A6725" t="s">
        <v>6735</v>
      </c>
      <c r="B6725">
        <v>0</v>
      </c>
      <c r="C6725">
        <v>0</v>
      </c>
      <c r="D6725">
        <v>0</v>
      </c>
      <c r="E6725">
        <v>-3.34510208441419E-3</v>
      </c>
      <c r="F6725">
        <v>-6.2055612048723596E-3</v>
      </c>
      <c r="G6725" s="1">
        <v>2.0758235721378401E-5</v>
      </c>
      <c r="H6725">
        <v>4.9541215000000003</v>
      </c>
      <c r="I6725">
        <v>-74.021228829999998</v>
      </c>
      <c r="J6725">
        <v>0</v>
      </c>
      <c r="K6725">
        <v>0</v>
      </c>
      <c r="L6725">
        <v>0</v>
      </c>
    </row>
    <row r="6726" spans="1:12" x14ac:dyDescent="0.25">
      <c r="A6726" t="s">
        <v>6736</v>
      </c>
      <c r="B6726">
        <v>0</v>
      </c>
      <c r="C6726">
        <v>0</v>
      </c>
      <c r="D6726">
        <v>0</v>
      </c>
      <c r="E6726">
        <v>-3.34510208441419E-3</v>
      </c>
      <c r="F6726">
        <v>-1.17114792321544E-2</v>
      </c>
      <c r="G6726" s="1">
        <v>3.9176093591053302E-5</v>
      </c>
      <c r="H6726">
        <v>4.9541208000000001</v>
      </c>
      <c r="I6726">
        <v>-74.021228829999998</v>
      </c>
      <c r="J6726">
        <v>0</v>
      </c>
      <c r="K6726">
        <v>0</v>
      </c>
      <c r="L6726">
        <v>0</v>
      </c>
    </row>
    <row r="6727" spans="1:12" x14ac:dyDescent="0.25">
      <c r="A6727" t="s">
        <v>6737</v>
      </c>
      <c r="B6727">
        <v>0</v>
      </c>
      <c r="C6727">
        <v>0</v>
      </c>
      <c r="D6727">
        <v>0</v>
      </c>
      <c r="E6727">
        <v>-3.34510208441419E-3</v>
      </c>
      <c r="F6727">
        <v>-6.9964317759030304E-4</v>
      </c>
      <c r="G6727" s="1">
        <v>2.34037785170349E-6</v>
      </c>
      <c r="H6727">
        <v>4.9541208000000001</v>
      </c>
      <c r="I6727">
        <v>-74.021229160000004</v>
      </c>
      <c r="J6727">
        <v>0</v>
      </c>
      <c r="K6727">
        <v>0</v>
      </c>
      <c r="L6727">
        <v>0</v>
      </c>
    </row>
    <row r="6728" spans="1:12" x14ac:dyDescent="0.25">
      <c r="A6728" t="s">
        <v>6738</v>
      </c>
      <c r="B6728">
        <v>0</v>
      </c>
      <c r="C6728">
        <v>0</v>
      </c>
      <c r="D6728">
        <v>0</v>
      </c>
      <c r="E6728">
        <v>0</v>
      </c>
      <c r="F6728">
        <v>-8.9585202185133994E-3</v>
      </c>
      <c r="G6728">
        <v>0</v>
      </c>
      <c r="H6728">
        <v>4.9541206000000004</v>
      </c>
      <c r="I6728">
        <v>-74.021229000000005</v>
      </c>
      <c r="J6728">
        <v>0</v>
      </c>
      <c r="K6728">
        <v>0</v>
      </c>
      <c r="L6728">
        <v>0</v>
      </c>
    </row>
    <row r="6729" spans="1:12" x14ac:dyDescent="0.25">
      <c r="A6729" t="s">
        <v>6739</v>
      </c>
      <c r="B6729">
        <v>0</v>
      </c>
      <c r="C6729">
        <v>0</v>
      </c>
      <c r="D6729">
        <v>0</v>
      </c>
      <c r="E6729">
        <v>0</v>
      </c>
      <c r="F6729">
        <v>-8.9585202185133994E-3</v>
      </c>
      <c r="G6729">
        <v>0</v>
      </c>
      <c r="H6729">
        <v>4.9541208000000001</v>
      </c>
      <c r="I6729">
        <v>-74.021229000000005</v>
      </c>
      <c r="J6729">
        <v>0</v>
      </c>
      <c r="K6729">
        <v>0</v>
      </c>
      <c r="L6729">
        <v>0</v>
      </c>
    </row>
    <row r="6730" spans="1:12" x14ac:dyDescent="0.25">
      <c r="A6730" t="s">
        <v>6740</v>
      </c>
      <c r="B6730">
        <v>0</v>
      </c>
      <c r="C6730">
        <v>0</v>
      </c>
      <c r="D6730">
        <v>0</v>
      </c>
      <c r="E6730">
        <v>-3.34510208441419E-3</v>
      </c>
      <c r="F6730">
        <v>-6.2055612048723596E-3</v>
      </c>
      <c r="G6730" s="1">
        <v>2.0758235721378401E-5</v>
      </c>
      <c r="H6730">
        <v>4.9541212999999997</v>
      </c>
      <c r="I6730">
        <v>-74.021228829999998</v>
      </c>
      <c r="J6730">
        <v>0</v>
      </c>
      <c r="K6730">
        <v>0</v>
      </c>
      <c r="L6730">
        <v>0</v>
      </c>
    </row>
    <row r="6731" spans="1:12" x14ac:dyDescent="0.25">
      <c r="A6731" t="s">
        <v>6741</v>
      </c>
      <c r="B6731">
        <v>0</v>
      </c>
      <c r="C6731">
        <v>0</v>
      </c>
      <c r="D6731">
        <v>0</v>
      </c>
      <c r="E6731">
        <v>0</v>
      </c>
      <c r="F6731">
        <v>-1.4464438245795399E-2</v>
      </c>
      <c r="G6731">
        <v>0</v>
      </c>
      <c r="H6731">
        <v>4.9541215999999997</v>
      </c>
      <c r="I6731">
        <v>-74.021229000000005</v>
      </c>
      <c r="J6731">
        <v>0</v>
      </c>
      <c r="K6731">
        <v>0</v>
      </c>
      <c r="L6731">
        <v>0</v>
      </c>
    </row>
    <row r="6732" spans="1:12" x14ac:dyDescent="0.25">
      <c r="A6732" t="s">
        <v>6742</v>
      </c>
      <c r="B6732">
        <v>0</v>
      </c>
      <c r="C6732">
        <v>0</v>
      </c>
      <c r="D6732">
        <v>0</v>
      </c>
      <c r="E6732">
        <v>0</v>
      </c>
      <c r="F6732">
        <v>-1.17114792321544E-2</v>
      </c>
      <c r="G6732">
        <v>0</v>
      </c>
      <c r="H6732">
        <v>4.9541215000000003</v>
      </c>
      <c r="I6732">
        <v>-74.021229660000003</v>
      </c>
      <c r="J6732">
        <v>0</v>
      </c>
      <c r="K6732">
        <v>0</v>
      </c>
      <c r="L6732">
        <v>0</v>
      </c>
    </row>
    <row r="6733" spans="1:12" x14ac:dyDescent="0.25">
      <c r="A6733" t="s">
        <v>6743</v>
      </c>
      <c r="B6733">
        <v>0</v>
      </c>
      <c r="C6733">
        <v>0</v>
      </c>
      <c r="D6733">
        <v>0</v>
      </c>
      <c r="E6733">
        <v>0</v>
      </c>
      <c r="F6733">
        <v>-8.9585202185133994E-3</v>
      </c>
      <c r="G6733">
        <v>0</v>
      </c>
      <c r="H6733">
        <v>4.9541215999999997</v>
      </c>
      <c r="I6733">
        <v>-74.021230660000001</v>
      </c>
      <c r="J6733">
        <v>0</v>
      </c>
      <c r="K6733">
        <v>0</v>
      </c>
      <c r="L6733">
        <v>0</v>
      </c>
    </row>
    <row r="6734" spans="1:12" x14ac:dyDescent="0.25">
      <c r="A6734" t="s">
        <v>6744</v>
      </c>
      <c r="B6734">
        <v>0</v>
      </c>
      <c r="C6734">
        <v>0</v>
      </c>
      <c r="D6734">
        <v>0</v>
      </c>
      <c r="E6734">
        <v>-3.34510208441419E-3</v>
      </c>
      <c r="F6734">
        <v>-3.4526021912313302E-3</v>
      </c>
      <c r="G6734" s="1">
        <v>1.15493067865409E-5</v>
      </c>
      <c r="H6734">
        <v>4.9541215000000003</v>
      </c>
      <c r="I6734">
        <v>-74.021231499999999</v>
      </c>
      <c r="J6734">
        <v>0</v>
      </c>
      <c r="K6734">
        <v>0</v>
      </c>
      <c r="L6734">
        <v>0</v>
      </c>
    </row>
    <row r="6735" spans="1:12" x14ac:dyDescent="0.25">
      <c r="A6735" t="s">
        <v>6745</v>
      </c>
      <c r="B6735">
        <v>0</v>
      </c>
      <c r="C6735">
        <v>0</v>
      </c>
      <c r="D6735">
        <v>0</v>
      </c>
      <c r="E6735">
        <v>-3.34510208441419E-3</v>
      </c>
      <c r="F6735">
        <v>-1.17114792321544E-2</v>
      </c>
      <c r="G6735" s="1">
        <v>3.9176093591053302E-5</v>
      </c>
      <c r="H6735">
        <v>4.9541208000000001</v>
      </c>
      <c r="I6735">
        <v>-74.021232159999997</v>
      </c>
      <c r="J6735">
        <v>0</v>
      </c>
      <c r="K6735">
        <v>0</v>
      </c>
      <c r="L6735">
        <v>0</v>
      </c>
    </row>
    <row r="6736" spans="1:12" x14ac:dyDescent="0.25">
      <c r="A6736" t="s">
        <v>6746</v>
      </c>
      <c r="B6736">
        <v>0</v>
      </c>
      <c r="C6736">
        <v>0</v>
      </c>
      <c r="D6736">
        <v>0</v>
      </c>
      <c r="E6736">
        <v>0</v>
      </c>
      <c r="F6736">
        <v>-1.4464438245795399E-2</v>
      </c>
      <c r="G6736">
        <v>0</v>
      </c>
      <c r="H6736">
        <v>4.9541206000000004</v>
      </c>
      <c r="I6736">
        <v>-74.021232159999997</v>
      </c>
      <c r="J6736">
        <v>0</v>
      </c>
      <c r="K6736">
        <v>0</v>
      </c>
      <c r="L6736">
        <v>0</v>
      </c>
    </row>
    <row r="6737" spans="1:12" x14ac:dyDescent="0.25">
      <c r="A6737" t="s">
        <v>6747</v>
      </c>
      <c r="B6737">
        <v>0</v>
      </c>
      <c r="C6737">
        <v>0</v>
      </c>
      <c r="D6737">
        <v>0</v>
      </c>
      <c r="E6737">
        <v>0</v>
      </c>
      <c r="F6737">
        <v>-8.9585202185133994E-3</v>
      </c>
      <c r="G6737">
        <v>0</v>
      </c>
      <c r="H6737">
        <v>4.9541200999999999</v>
      </c>
      <c r="I6737">
        <v>-74.021232490000003</v>
      </c>
      <c r="J6737">
        <v>0</v>
      </c>
      <c r="K6737">
        <v>0</v>
      </c>
      <c r="L6737">
        <v>0</v>
      </c>
    </row>
    <row r="6738" spans="1:12" x14ac:dyDescent="0.25">
      <c r="A6738" t="s">
        <v>6748</v>
      </c>
      <c r="B6738">
        <v>0</v>
      </c>
      <c r="C6738">
        <v>0</v>
      </c>
      <c r="D6738">
        <v>0</v>
      </c>
      <c r="E6738">
        <v>0</v>
      </c>
      <c r="F6738">
        <v>-1.7217397259436398E-2</v>
      </c>
      <c r="G6738">
        <v>0</v>
      </c>
      <c r="H6738">
        <v>4.9541196000000003</v>
      </c>
      <c r="I6738">
        <v>-74.021233159999994</v>
      </c>
      <c r="J6738">
        <v>0</v>
      </c>
      <c r="K6738">
        <v>0</v>
      </c>
      <c r="L6738">
        <v>0</v>
      </c>
    </row>
    <row r="6739" spans="1:12" x14ac:dyDescent="0.25">
      <c r="A6739" t="s">
        <v>6749</v>
      </c>
      <c r="B6739">
        <v>0</v>
      </c>
      <c r="C6739">
        <v>0</v>
      </c>
      <c r="D6739">
        <v>0</v>
      </c>
      <c r="E6739">
        <v>0</v>
      </c>
      <c r="F6739">
        <v>-1.17114792321544E-2</v>
      </c>
      <c r="G6739">
        <v>0</v>
      </c>
      <c r="H6739">
        <v>4.9541193000000003</v>
      </c>
      <c r="I6739">
        <v>-74.02123383</v>
      </c>
      <c r="J6739">
        <v>0</v>
      </c>
      <c r="K6739">
        <v>0</v>
      </c>
      <c r="L6739">
        <v>0</v>
      </c>
    </row>
    <row r="6740" spans="1:12" x14ac:dyDescent="0.25">
      <c r="A6740" t="s">
        <v>6750</v>
      </c>
      <c r="B6740">
        <v>0</v>
      </c>
      <c r="C6740">
        <v>0</v>
      </c>
      <c r="D6740">
        <v>0</v>
      </c>
      <c r="E6740">
        <v>0</v>
      </c>
      <c r="F6740">
        <v>-1.4464438245795399E-2</v>
      </c>
      <c r="G6740">
        <v>0</v>
      </c>
      <c r="H6740">
        <v>4.9541187999999998</v>
      </c>
      <c r="I6740">
        <v>-74.021235160000003</v>
      </c>
      <c r="J6740">
        <v>0</v>
      </c>
      <c r="K6740">
        <v>0</v>
      </c>
      <c r="L6740">
        <v>0</v>
      </c>
    </row>
    <row r="6741" spans="1:12" x14ac:dyDescent="0.25">
      <c r="A6741" t="s">
        <v>6751</v>
      </c>
      <c r="B6741">
        <v>0</v>
      </c>
      <c r="C6741">
        <v>0</v>
      </c>
      <c r="D6741">
        <v>0</v>
      </c>
      <c r="E6741">
        <v>0</v>
      </c>
      <c r="F6741">
        <v>-1.4464438245795399E-2</v>
      </c>
      <c r="G6741">
        <v>0</v>
      </c>
      <c r="H6741">
        <v>4.9541186000000001</v>
      </c>
      <c r="I6741">
        <v>-74.021235989999994</v>
      </c>
      <c r="J6741">
        <v>0</v>
      </c>
      <c r="K6741">
        <v>0</v>
      </c>
      <c r="L6741">
        <v>0</v>
      </c>
    </row>
    <row r="6742" spans="1:12" x14ac:dyDescent="0.25">
      <c r="A6742" t="s">
        <v>6752</v>
      </c>
      <c r="B6742">
        <v>0</v>
      </c>
      <c r="C6742">
        <v>0</v>
      </c>
      <c r="D6742">
        <v>0</v>
      </c>
      <c r="E6742">
        <v>0</v>
      </c>
      <c r="F6742">
        <v>-8.9585202185133994E-3</v>
      </c>
      <c r="G6742">
        <v>0</v>
      </c>
      <c r="H6742">
        <v>4.9541184999999999</v>
      </c>
      <c r="I6742">
        <v>-74.021236160000001</v>
      </c>
      <c r="J6742">
        <v>0</v>
      </c>
      <c r="K6742">
        <v>0</v>
      </c>
      <c r="L6742">
        <v>0</v>
      </c>
    </row>
    <row r="6743" spans="1:12" x14ac:dyDescent="0.25">
      <c r="A6743" t="s">
        <v>6753</v>
      </c>
      <c r="B6743">
        <v>0</v>
      </c>
      <c r="C6743">
        <v>0</v>
      </c>
      <c r="D6743">
        <v>0</v>
      </c>
      <c r="E6743">
        <v>-3.34510208441419E-3</v>
      </c>
      <c r="F6743">
        <v>-1.4464438245795399E-2</v>
      </c>
      <c r="G6743" s="1">
        <v>4.8385022525890799E-5</v>
      </c>
      <c r="H6743">
        <v>4.9541179</v>
      </c>
      <c r="I6743">
        <v>-74.021236830000007</v>
      </c>
      <c r="J6743">
        <v>0</v>
      </c>
      <c r="K6743">
        <v>0</v>
      </c>
      <c r="L6743">
        <v>0</v>
      </c>
    </row>
    <row r="6744" spans="1:12" x14ac:dyDescent="0.25">
      <c r="A6744" t="s">
        <v>6754</v>
      </c>
      <c r="B6744">
        <v>0</v>
      </c>
      <c r="C6744">
        <v>0</v>
      </c>
      <c r="D6744">
        <v>0</v>
      </c>
      <c r="E6744">
        <v>0</v>
      </c>
      <c r="F6744">
        <v>-3.4526021912313302E-3</v>
      </c>
      <c r="G6744">
        <v>0</v>
      </c>
      <c r="H6744">
        <v>4.9541177999999997</v>
      </c>
      <c r="I6744">
        <v>-74.021237159999998</v>
      </c>
      <c r="J6744">
        <v>0</v>
      </c>
      <c r="K6744">
        <v>0</v>
      </c>
      <c r="L6744">
        <v>0</v>
      </c>
    </row>
    <row r="6745" spans="1:12" x14ac:dyDescent="0.25">
      <c r="A6745" t="s">
        <v>6755</v>
      </c>
      <c r="B6745">
        <v>0</v>
      </c>
      <c r="C6745">
        <v>0</v>
      </c>
      <c r="D6745">
        <v>0</v>
      </c>
      <c r="E6745">
        <v>-3.34510208441419E-3</v>
      </c>
      <c r="F6745">
        <v>-6.2055612048723596E-3</v>
      </c>
      <c r="G6745" s="1">
        <v>2.0758235721378401E-5</v>
      </c>
      <c r="H6745">
        <v>4.9541174999999997</v>
      </c>
      <c r="I6745">
        <v>-74.021237830000004</v>
      </c>
      <c r="J6745">
        <v>0</v>
      </c>
      <c r="K6745">
        <v>0</v>
      </c>
      <c r="L6745">
        <v>0</v>
      </c>
    </row>
    <row r="6746" spans="1:12" x14ac:dyDescent="0.25">
      <c r="A6746" t="s">
        <v>6756</v>
      </c>
      <c r="B6746">
        <v>0</v>
      </c>
      <c r="C6746">
        <v>0</v>
      </c>
      <c r="D6746">
        <v>12.95</v>
      </c>
      <c r="E6746">
        <v>-3.34510208441419E-3</v>
      </c>
      <c r="F6746">
        <v>-6.2055612048723596E-3</v>
      </c>
      <c r="G6746" s="1">
        <v>2.0758235721378401E-5</v>
      </c>
      <c r="H6746">
        <v>4.9541170000000001</v>
      </c>
      <c r="I6746">
        <v>-74.021237999999997</v>
      </c>
      <c r="J6746">
        <v>0</v>
      </c>
      <c r="K6746">
        <v>0</v>
      </c>
      <c r="L6746">
        <v>0</v>
      </c>
    </row>
    <row r="6747" spans="1:12" x14ac:dyDescent="0.25">
      <c r="A6747" t="s">
        <v>6757</v>
      </c>
      <c r="B6747">
        <v>0</v>
      </c>
      <c r="C6747">
        <v>0</v>
      </c>
      <c r="D6747">
        <v>0</v>
      </c>
      <c r="E6747">
        <v>-3.34510208441419E-3</v>
      </c>
      <c r="F6747">
        <v>-6.9964317759030304E-4</v>
      </c>
      <c r="G6747" s="1">
        <v>2.34037785170349E-6</v>
      </c>
      <c r="H6747">
        <v>4.9541170000000001</v>
      </c>
      <c r="I6747">
        <v>-74.021237999999997</v>
      </c>
      <c r="J6747">
        <v>0</v>
      </c>
      <c r="K6747">
        <v>0</v>
      </c>
      <c r="L6747">
        <v>0</v>
      </c>
    </row>
    <row r="6748" spans="1:12" x14ac:dyDescent="0.25">
      <c r="A6748" t="s">
        <v>6758</v>
      </c>
      <c r="B6748">
        <v>0</v>
      </c>
      <c r="C6748">
        <v>0</v>
      </c>
      <c r="D6748">
        <v>0</v>
      </c>
      <c r="E6748">
        <v>-3.34510208441419E-3</v>
      </c>
      <c r="F6748">
        <v>-6.9964317759030304E-4</v>
      </c>
      <c r="G6748" s="1">
        <v>2.34037785170349E-6</v>
      </c>
      <c r="H6748">
        <v>4.9541164000000002</v>
      </c>
      <c r="I6748">
        <v>-74.021238830000001</v>
      </c>
      <c r="J6748">
        <v>0</v>
      </c>
      <c r="K6748">
        <v>0</v>
      </c>
      <c r="L6748">
        <v>0</v>
      </c>
    </row>
    <row r="6749" spans="1:12" x14ac:dyDescent="0.25">
      <c r="A6749" t="s">
        <v>6759</v>
      </c>
      <c r="B6749">
        <v>0</v>
      </c>
      <c r="C6749">
        <v>0</v>
      </c>
      <c r="D6749">
        <v>0</v>
      </c>
      <c r="E6749">
        <v>0</v>
      </c>
      <c r="F6749">
        <v>-1.4464438245795399E-2</v>
      </c>
      <c r="G6749">
        <v>0</v>
      </c>
      <c r="H6749">
        <v>4.9541152999999998</v>
      </c>
      <c r="I6749">
        <v>-74.021238330000003</v>
      </c>
      <c r="J6749">
        <v>0</v>
      </c>
      <c r="K6749">
        <v>0</v>
      </c>
      <c r="L6749">
        <v>0</v>
      </c>
    </row>
    <row r="6750" spans="1:12" x14ac:dyDescent="0.25">
      <c r="A6750" t="s">
        <v>6760</v>
      </c>
      <c r="B6750">
        <v>0</v>
      </c>
      <c r="C6750">
        <v>0</v>
      </c>
      <c r="D6750">
        <v>0</v>
      </c>
      <c r="E6750">
        <v>-3.34510208441419E-3</v>
      </c>
      <c r="F6750">
        <v>4.80627484969886E-3</v>
      </c>
      <c r="G6750" s="1">
        <v>-1.60774800179952E-5</v>
      </c>
      <c r="H6750">
        <v>4.9541149000000004</v>
      </c>
      <c r="I6750">
        <v>-74.021238330000003</v>
      </c>
      <c r="J6750">
        <v>0</v>
      </c>
      <c r="K6750">
        <v>0</v>
      </c>
      <c r="L6750">
        <v>0</v>
      </c>
    </row>
    <row r="6751" spans="1:12" x14ac:dyDescent="0.25">
      <c r="A6751" t="s">
        <v>6761</v>
      </c>
      <c r="B6751">
        <v>0</v>
      </c>
      <c r="C6751">
        <v>0</v>
      </c>
      <c r="D6751">
        <v>59.2</v>
      </c>
      <c r="E6751">
        <v>-3.34510208441419E-3</v>
      </c>
      <c r="F6751">
        <v>4.80627484969886E-3</v>
      </c>
      <c r="G6751" s="1">
        <v>-1.60774800179952E-5</v>
      </c>
      <c r="H6751">
        <v>4.9541149000000004</v>
      </c>
      <c r="I6751">
        <v>-74.021238330000003</v>
      </c>
      <c r="J6751">
        <v>0</v>
      </c>
      <c r="K6751">
        <v>0</v>
      </c>
      <c r="L6751">
        <v>0</v>
      </c>
    </row>
    <row r="6752" spans="1:12" x14ac:dyDescent="0.25">
      <c r="A6752" t="s">
        <v>6762</v>
      </c>
      <c r="B6752">
        <v>0</v>
      </c>
      <c r="C6752">
        <v>0</v>
      </c>
      <c r="D6752">
        <v>0</v>
      </c>
      <c r="E6752">
        <v>-3.34510208441419E-3</v>
      </c>
      <c r="F6752">
        <v>4.80627484969886E-3</v>
      </c>
      <c r="G6752" s="1">
        <v>-1.60774800179952E-5</v>
      </c>
      <c r="H6752">
        <v>4.9541141</v>
      </c>
      <c r="I6752">
        <v>-74.021237659999997</v>
      </c>
      <c r="J6752">
        <v>0</v>
      </c>
      <c r="K6752">
        <v>0</v>
      </c>
      <c r="L6752">
        <v>0</v>
      </c>
    </row>
    <row r="6753" spans="1:12" x14ac:dyDescent="0.25">
      <c r="A6753" t="s">
        <v>6763</v>
      </c>
      <c r="B6753">
        <v>0</v>
      </c>
      <c r="C6753">
        <v>0</v>
      </c>
      <c r="D6753">
        <v>0</v>
      </c>
      <c r="E6753">
        <v>-3.34510208441419E-3</v>
      </c>
      <c r="F6753">
        <v>4.80627484969886E-3</v>
      </c>
      <c r="G6753" s="1">
        <v>-1.60774800179952E-5</v>
      </c>
      <c r="H6753">
        <v>4.9541138</v>
      </c>
      <c r="I6753">
        <v>-74.021237499999998</v>
      </c>
      <c r="J6753">
        <v>0</v>
      </c>
      <c r="K6753">
        <v>0</v>
      </c>
      <c r="L6753">
        <v>0</v>
      </c>
    </row>
    <row r="6754" spans="1:12" x14ac:dyDescent="0.25">
      <c r="A6754" t="s">
        <v>6764</v>
      </c>
      <c r="B6754">
        <v>0</v>
      </c>
      <c r="C6754">
        <v>0</v>
      </c>
      <c r="D6754">
        <v>0</v>
      </c>
      <c r="E6754">
        <v>0</v>
      </c>
      <c r="F6754">
        <v>-1.17114792321544E-2</v>
      </c>
      <c r="G6754">
        <v>0</v>
      </c>
      <c r="H6754">
        <v>4.9541138</v>
      </c>
      <c r="I6754">
        <v>-74.021237330000005</v>
      </c>
      <c r="J6754">
        <v>0</v>
      </c>
      <c r="K6754">
        <v>0</v>
      </c>
      <c r="L6754">
        <v>0</v>
      </c>
    </row>
    <row r="6755" spans="1:12" x14ac:dyDescent="0.25">
      <c r="A6755" t="s">
        <v>6765</v>
      </c>
      <c r="B6755">
        <v>0</v>
      </c>
      <c r="C6755">
        <v>0</v>
      </c>
      <c r="D6755">
        <v>0</v>
      </c>
      <c r="E6755">
        <v>-3.34510208441419E-3</v>
      </c>
      <c r="F6755">
        <v>-3.4526021912313302E-3</v>
      </c>
      <c r="G6755" s="1">
        <v>1.15493067865409E-5</v>
      </c>
      <c r="H6755">
        <v>4.9541141</v>
      </c>
      <c r="I6755">
        <v>-74.021237659999997</v>
      </c>
      <c r="J6755">
        <v>0</v>
      </c>
      <c r="K6755">
        <v>0</v>
      </c>
      <c r="L6755">
        <v>0</v>
      </c>
    </row>
    <row r="6756" spans="1:12" x14ac:dyDescent="0.25">
      <c r="A6756" t="s">
        <v>6766</v>
      </c>
      <c r="B6756">
        <v>0</v>
      </c>
      <c r="C6756">
        <v>0</v>
      </c>
      <c r="D6756">
        <v>0</v>
      </c>
      <c r="E6756">
        <v>0</v>
      </c>
      <c r="F6756">
        <v>-8.9585202185133994E-3</v>
      </c>
      <c r="G6756">
        <v>0</v>
      </c>
      <c r="H6756">
        <v>4.9541135000000001</v>
      </c>
      <c r="I6756">
        <v>-74.021239159999993</v>
      </c>
      <c r="J6756">
        <v>0</v>
      </c>
      <c r="K6756">
        <v>0</v>
      </c>
      <c r="L6756">
        <v>0</v>
      </c>
    </row>
    <row r="6757" spans="1:12" x14ac:dyDescent="0.25">
      <c r="A6757" t="s">
        <v>6767</v>
      </c>
      <c r="B6757">
        <v>0</v>
      </c>
      <c r="C6757">
        <v>0</v>
      </c>
      <c r="D6757">
        <v>49.95</v>
      </c>
      <c r="E6757">
        <v>-3.34510208441419E-3</v>
      </c>
      <c r="F6757">
        <v>-6.2055612048723596E-3</v>
      </c>
      <c r="G6757" s="1">
        <v>2.0758235721378401E-5</v>
      </c>
      <c r="H6757">
        <v>4.9541133000000004</v>
      </c>
      <c r="I6757">
        <v>-74.021240000000006</v>
      </c>
      <c r="J6757">
        <v>0</v>
      </c>
      <c r="K6757">
        <v>0</v>
      </c>
      <c r="L6757">
        <v>0</v>
      </c>
    </row>
    <row r="6758" spans="1:12" x14ac:dyDescent="0.25">
      <c r="A6758" t="s">
        <v>6768</v>
      </c>
      <c r="B6758">
        <v>0</v>
      </c>
      <c r="C6758">
        <v>0</v>
      </c>
      <c r="D6758">
        <v>0</v>
      </c>
      <c r="E6758">
        <v>-3.34510208441419E-3</v>
      </c>
      <c r="F6758">
        <v>-6.2055612048723596E-3</v>
      </c>
      <c r="G6758" s="1">
        <v>2.0758235721378401E-5</v>
      </c>
      <c r="H6758">
        <v>4.9541133000000004</v>
      </c>
      <c r="I6758">
        <v>-74.021240000000006</v>
      </c>
      <c r="J6758">
        <v>0</v>
      </c>
      <c r="K6758">
        <v>0</v>
      </c>
      <c r="L6758">
        <v>0</v>
      </c>
    </row>
    <row r="6759" spans="1:12" x14ac:dyDescent="0.25">
      <c r="A6759" t="s">
        <v>6769</v>
      </c>
      <c r="B6759">
        <v>0</v>
      </c>
      <c r="C6759">
        <v>0</v>
      </c>
      <c r="D6759">
        <v>0</v>
      </c>
      <c r="E6759">
        <v>-3.34510208441419E-3</v>
      </c>
      <c r="F6759">
        <v>-3.4526021912313302E-3</v>
      </c>
      <c r="G6759" s="1">
        <v>1.15493067865409E-5</v>
      </c>
      <c r="H6759">
        <v>4.9541138</v>
      </c>
      <c r="I6759">
        <v>-74.021239159999993</v>
      </c>
      <c r="J6759">
        <v>0</v>
      </c>
      <c r="K6759">
        <v>0</v>
      </c>
      <c r="L6759">
        <v>0</v>
      </c>
    </row>
    <row r="6760" spans="1:12" x14ac:dyDescent="0.25">
      <c r="A6760" t="s">
        <v>6770</v>
      </c>
      <c r="B6760">
        <v>0</v>
      </c>
      <c r="C6760">
        <v>0</v>
      </c>
      <c r="D6760">
        <v>0</v>
      </c>
      <c r="E6760">
        <v>-3.34510208441419E-3</v>
      </c>
      <c r="F6760">
        <v>-8.9585202185133994E-3</v>
      </c>
      <c r="G6760" s="1">
        <v>2.9967164656215901E-5</v>
      </c>
      <c r="H6760">
        <v>4.9541136000000003</v>
      </c>
      <c r="I6760">
        <v>-74.021239159999993</v>
      </c>
      <c r="J6760">
        <v>0</v>
      </c>
      <c r="K6760">
        <v>0</v>
      </c>
      <c r="L6760">
        <v>0</v>
      </c>
    </row>
    <row r="6761" spans="1:12" x14ac:dyDescent="0.25">
      <c r="A6761" t="s">
        <v>6771</v>
      </c>
      <c r="B6761">
        <v>0</v>
      </c>
      <c r="C6761">
        <v>0</v>
      </c>
      <c r="D6761">
        <v>12.95</v>
      </c>
      <c r="E6761">
        <v>0</v>
      </c>
      <c r="F6761">
        <v>-6.2055612048723596E-3</v>
      </c>
      <c r="G6761">
        <v>0</v>
      </c>
      <c r="H6761">
        <v>4.9541135000000001</v>
      </c>
      <c r="I6761">
        <v>-74.021239159999993</v>
      </c>
      <c r="J6761">
        <v>0</v>
      </c>
      <c r="K6761">
        <v>0</v>
      </c>
      <c r="L6761">
        <v>0</v>
      </c>
    </row>
    <row r="6762" spans="1:12" x14ac:dyDescent="0.25">
      <c r="A6762" t="s">
        <v>6772</v>
      </c>
      <c r="B6762">
        <v>0</v>
      </c>
      <c r="C6762">
        <v>0</v>
      </c>
      <c r="D6762">
        <v>0</v>
      </c>
      <c r="E6762">
        <v>0</v>
      </c>
      <c r="F6762">
        <v>-6.2055612048723596E-3</v>
      </c>
      <c r="G6762">
        <v>0</v>
      </c>
      <c r="H6762">
        <v>4.9541135000000001</v>
      </c>
      <c r="I6762">
        <v>-74.021239159999993</v>
      </c>
      <c r="J6762">
        <v>0</v>
      </c>
      <c r="K6762">
        <v>0</v>
      </c>
      <c r="L6762">
        <v>0</v>
      </c>
    </row>
    <row r="6763" spans="1:12" x14ac:dyDescent="0.25">
      <c r="A6763" t="s">
        <v>6773</v>
      </c>
      <c r="B6763">
        <v>0</v>
      </c>
      <c r="C6763">
        <v>0</v>
      </c>
      <c r="D6763">
        <v>0</v>
      </c>
      <c r="E6763">
        <v>-3.34510208441419E-3</v>
      </c>
      <c r="F6763">
        <v>-6.9964317759030304E-4</v>
      </c>
      <c r="G6763" s="1">
        <v>2.34037785170349E-6</v>
      </c>
      <c r="H6763">
        <v>4.9541130000000004</v>
      </c>
      <c r="I6763">
        <v>-74.021238499999995</v>
      </c>
      <c r="J6763">
        <v>0</v>
      </c>
      <c r="K6763">
        <v>0</v>
      </c>
      <c r="L6763">
        <v>0</v>
      </c>
    </row>
    <row r="6764" spans="1:12" x14ac:dyDescent="0.25">
      <c r="A6764" t="s">
        <v>6774</v>
      </c>
      <c r="B6764">
        <v>0</v>
      </c>
      <c r="C6764">
        <v>0</v>
      </c>
      <c r="D6764">
        <v>0</v>
      </c>
      <c r="E6764">
        <v>0</v>
      </c>
      <c r="F6764">
        <v>-1.17114792321544E-2</v>
      </c>
      <c r="G6764">
        <v>0</v>
      </c>
      <c r="H6764">
        <v>4.9541127999999999</v>
      </c>
      <c r="I6764">
        <v>-74.021238830000001</v>
      </c>
      <c r="J6764">
        <v>0</v>
      </c>
      <c r="K6764">
        <v>0</v>
      </c>
      <c r="L6764">
        <v>0</v>
      </c>
    </row>
    <row r="6765" spans="1:12" x14ac:dyDescent="0.25">
      <c r="A6765" t="s">
        <v>6775</v>
      </c>
      <c r="B6765">
        <v>0</v>
      </c>
      <c r="C6765">
        <v>0</v>
      </c>
      <c r="D6765">
        <v>2.9600000000000001E-2</v>
      </c>
      <c r="E6765">
        <v>0</v>
      </c>
      <c r="F6765">
        <v>4.80627484969886E-3</v>
      </c>
      <c r="G6765">
        <v>0</v>
      </c>
      <c r="H6765">
        <v>4.9541123000000002</v>
      </c>
      <c r="I6765">
        <v>-74.02123933</v>
      </c>
      <c r="J6765">
        <v>0</v>
      </c>
      <c r="K6765">
        <v>0</v>
      </c>
      <c r="L6765">
        <v>0</v>
      </c>
    </row>
    <row r="6766" spans="1:12" x14ac:dyDescent="0.25">
      <c r="A6766" t="s">
        <v>6776</v>
      </c>
      <c r="B6766">
        <v>0</v>
      </c>
      <c r="C6766">
        <v>0</v>
      </c>
      <c r="D6766">
        <v>0</v>
      </c>
      <c r="E6766">
        <v>0</v>
      </c>
      <c r="F6766">
        <v>4.80627484969886E-3</v>
      </c>
      <c r="G6766">
        <v>0</v>
      </c>
      <c r="H6766">
        <v>4.9541123000000002</v>
      </c>
      <c r="I6766">
        <v>-74.02123933</v>
      </c>
      <c r="J6766">
        <v>0</v>
      </c>
      <c r="K6766">
        <v>0</v>
      </c>
      <c r="L6766">
        <v>0</v>
      </c>
    </row>
    <row r="6767" spans="1:12" x14ac:dyDescent="0.25">
      <c r="A6767" t="s">
        <v>6777</v>
      </c>
      <c r="B6767">
        <v>0</v>
      </c>
      <c r="C6767">
        <v>0</v>
      </c>
      <c r="D6767">
        <v>0</v>
      </c>
      <c r="E6767">
        <v>-3.34510208441419E-3</v>
      </c>
      <c r="F6767">
        <v>-6.9964317759030304E-4</v>
      </c>
      <c r="G6767" s="1">
        <v>2.34037785170349E-6</v>
      </c>
      <c r="H6767">
        <v>4.9541120000000003</v>
      </c>
      <c r="I6767">
        <v>-74.021238659999995</v>
      </c>
      <c r="J6767">
        <v>0</v>
      </c>
      <c r="K6767">
        <v>0</v>
      </c>
      <c r="L6767">
        <v>0</v>
      </c>
    </row>
    <row r="6768" spans="1:12" x14ac:dyDescent="0.25">
      <c r="A6768" t="s">
        <v>6778</v>
      </c>
      <c r="B6768">
        <v>0</v>
      </c>
      <c r="C6768">
        <v>0</v>
      </c>
      <c r="D6768">
        <v>0</v>
      </c>
      <c r="E6768">
        <v>-3.34510208441419E-3</v>
      </c>
      <c r="F6768">
        <v>-8.9585202185133994E-3</v>
      </c>
      <c r="G6768" s="1">
        <v>2.9967164656215901E-5</v>
      </c>
      <c r="H6768">
        <v>4.9541120000000003</v>
      </c>
      <c r="I6768">
        <v>-74.021238159999996</v>
      </c>
      <c r="J6768">
        <v>0</v>
      </c>
      <c r="K6768">
        <v>0</v>
      </c>
      <c r="L6768">
        <v>0</v>
      </c>
    </row>
    <row r="6769" spans="1:12" x14ac:dyDescent="0.25">
      <c r="A6769" t="s">
        <v>6779</v>
      </c>
      <c r="B6769">
        <v>0</v>
      </c>
      <c r="C6769">
        <v>0</v>
      </c>
      <c r="D6769">
        <v>0.31264999999999998</v>
      </c>
      <c r="E6769">
        <v>-3.34510208441419E-3</v>
      </c>
      <c r="F6769">
        <v>-6.2055612048723596E-3</v>
      </c>
      <c r="G6769" s="1">
        <v>2.0758235721378401E-5</v>
      </c>
      <c r="H6769">
        <v>4.9541114999999998</v>
      </c>
      <c r="I6769">
        <v>-74.021238830000001</v>
      </c>
      <c r="J6769">
        <v>0</v>
      </c>
      <c r="K6769">
        <v>0</v>
      </c>
      <c r="L6769">
        <v>0</v>
      </c>
    </row>
    <row r="6770" spans="1:12" x14ac:dyDescent="0.25">
      <c r="A6770" t="s">
        <v>6780</v>
      </c>
      <c r="B6770">
        <v>0</v>
      </c>
      <c r="C6770">
        <v>0</v>
      </c>
      <c r="D6770">
        <v>0</v>
      </c>
      <c r="E6770">
        <v>-3.34510208441419E-3</v>
      </c>
      <c r="F6770">
        <v>-6.2055612048723596E-3</v>
      </c>
      <c r="G6770" s="1">
        <v>2.0758235721378401E-5</v>
      </c>
      <c r="H6770">
        <v>4.9541114999999998</v>
      </c>
      <c r="I6770">
        <v>-74.021238830000001</v>
      </c>
      <c r="J6770">
        <v>0</v>
      </c>
      <c r="K6770">
        <v>0</v>
      </c>
      <c r="L6770">
        <v>0</v>
      </c>
    </row>
    <row r="6771" spans="1:12" x14ac:dyDescent="0.25">
      <c r="A6771" t="s">
        <v>6781</v>
      </c>
      <c r="B6771">
        <v>0</v>
      </c>
      <c r="C6771">
        <v>0</v>
      </c>
      <c r="D6771">
        <v>0</v>
      </c>
      <c r="E6771">
        <v>-3.34510208441419E-3</v>
      </c>
      <c r="F6771">
        <v>-6.9964317759030304E-4</v>
      </c>
      <c r="G6771" s="1">
        <v>2.34037785170349E-6</v>
      </c>
      <c r="H6771">
        <v>4.9541111000000004</v>
      </c>
      <c r="I6771">
        <v>-74.021239660000006</v>
      </c>
      <c r="J6771">
        <v>0</v>
      </c>
      <c r="K6771">
        <v>0</v>
      </c>
      <c r="L6771">
        <v>0</v>
      </c>
    </row>
    <row r="6772" spans="1:12" x14ac:dyDescent="0.25">
      <c r="A6772" t="s">
        <v>6782</v>
      </c>
      <c r="B6772">
        <v>0</v>
      </c>
      <c r="C6772">
        <v>0</v>
      </c>
      <c r="D6772">
        <v>0</v>
      </c>
      <c r="E6772">
        <v>0</v>
      </c>
      <c r="F6772">
        <v>-3.4526021912313302E-3</v>
      </c>
      <c r="G6772">
        <v>0</v>
      </c>
      <c r="H6772">
        <v>4.9541111000000004</v>
      </c>
      <c r="I6772">
        <v>-74.021239660000006</v>
      </c>
      <c r="J6772">
        <v>0</v>
      </c>
      <c r="K6772">
        <v>0</v>
      </c>
      <c r="L6772">
        <v>0</v>
      </c>
    </row>
    <row r="6773" spans="1:12" x14ac:dyDescent="0.25">
      <c r="A6773" t="s">
        <v>6783</v>
      </c>
      <c r="B6773">
        <v>0</v>
      </c>
      <c r="C6773">
        <v>0</v>
      </c>
      <c r="D6773">
        <v>0</v>
      </c>
      <c r="E6773">
        <v>-3.34510208441419E-3</v>
      </c>
      <c r="F6773">
        <v>2.0533158360578302E-3</v>
      </c>
      <c r="G6773" s="1">
        <v>-6.8685510831577399E-6</v>
      </c>
      <c r="H6773">
        <v>4.9541103</v>
      </c>
      <c r="I6773">
        <v>-74.02123933</v>
      </c>
      <c r="J6773">
        <v>0</v>
      </c>
      <c r="K6773">
        <v>0</v>
      </c>
      <c r="L6773">
        <v>0</v>
      </c>
    </row>
    <row r="6774" spans="1:12" x14ac:dyDescent="0.25">
      <c r="A6774" t="s">
        <v>6784</v>
      </c>
      <c r="B6774">
        <v>0</v>
      </c>
      <c r="C6774">
        <v>0</v>
      </c>
      <c r="D6774">
        <v>0</v>
      </c>
      <c r="E6774">
        <v>0</v>
      </c>
      <c r="F6774">
        <v>-1.4464438245795399E-2</v>
      </c>
      <c r="G6774">
        <v>0</v>
      </c>
      <c r="H6774">
        <v>4.9541094000000001</v>
      </c>
      <c r="I6774">
        <v>-74.02123933</v>
      </c>
      <c r="J6774">
        <v>0</v>
      </c>
      <c r="K6774">
        <v>0</v>
      </c>
      <c r="L6774">
        <v>0</v>
      </c>
    </row>
    <row r="6775" spans="1:12" x14ac:dyDescent="0.25">
      <c r="A6775" t="s">
        <v>6785</v>
      </c>
      <c r="B6775">
        <v>0</v>
      </c>
      <c r="C6775">
        <v>0</v>
      </c>
      <c r="D6775">
        <v>7.0300000000000001E-2</v>
      </c>
      <c r="E6775">
        <v>-3.34510208441419E-3</v>
      </c>
      <c r="F6775">
        <v>-6.9964317759030304E-4</v>
      </c>
      <c r="G6775" s="1">
        <v>2.34037785170349E-6</v>
      </c>
      <c r="H6775">
        <v>4.9541088000000002</v>
      </c>
      <c r="I6775">
        <v>-74.021240329999998</v>
      </c>
      <c r="J6775">
        <v>0</v>
      </c>
      <c r="K6775">
        <v>0</v>
      </c>
      <c r="L6775">
        <v>0</v>
      </c>
    </row>
    <row r="6776" spans="1:12" x14ac:dyDescent="0.25">
      <c r="A6776" t="s">
        <v>6786</v>
      </c>
      <c r="B6776">
        <v>0</v>
      </c>
      <c r="C6776">
        <v>0</v>
      </c>
      <c r="D6776">
        <v>0</v>
      </c>
      <c r="E6776">
        <v>-3.34510208441419E-3</v>
      </c>
      <c r="F6776">
        <v>-6.9964317759030304E-4</v>
      </c>
      <c r="G6776" s="1">
        <v>2.34037785170349E-6</v>
      </c>
      <c r="H6776">
        <v>4.9541088000000002</v>
      </c>
      <c r="I6776">
        <v>-74.021240329999998</v>
      </c>
      <c r="J6776">
        <v>0</v>
      </c>
      <c r="K6776">
        <v>0</v>
      </c>
      <c r="L6776">
        <v>0</v>
      </c>
    </row>
    <row r="6777" spans="1:12" x14ac:dyDescent="0.25">
      <c r="A6777" t="s">
        <v>6787</v>
      </c>
      <c r="B6777">
        <v>0</v>
      </c>
      <c r="C6777">
        <v>0</v>
      </c>
      <c r="D6777">
        <v>0</v>
      </c>
      <c r="E6777">
        <v>-3.34510208441419E-3</v>
      </c>
      <c r="F6777">
        <v>2.0533158360578302E-3</v>
      </c>
      <c r="G6777" s="1">
        <v>-6.8685510831577399E-6</v>
      </c>
      <c r="H6777">
        <v>4.9541082999999997</v>
      </c>
      <c r="I6777">
        <v>-74.021240500000005</v>
      </c>
      <c r="J6777">
        <v>0</v>
      </c>
      <c r="K6777">
        <v>0</v>
      </c>
      <c r="L6777">
        <v>0</v>
      </c>
    </row>
    <row r="6778" spans="1:12" x14ac:dyDescent="0.25">
      <c r="A6778" t="s">
        <v>6788</v>
      </c>
      <c r="B6778">
        <v>0</v>
      </c>
      <c r="C6778">
        <v>0</v>
      </c>
      <c r="D6778">
        <v>0</v>
      </c>
      <c r="E6778">
        <v>-3.34510208441419E-3</v>
      </c>
      <c r="F6778">
        <v>-6.2055612048723596E-3</v>
      </c>
      <c r="G6778" s="1">
        <v>2.0758235721378401E-5</v>
      </c>
      <c r="H6778">
        <v>4.9541082999999997</v>
      </c>
      <c r="I6778">
        <v>-74.021240829999996</v>
      </c>
      <c r="J6778">
        <v>0</v>
      </c>
      <c r="K6778">
        <v>0</v>
      </c>
      <c r="L6778">
        <v>0</v>
      </c>
    </row>
    <row r="6779" spans="1:12" x14ac:dyDescent="0.25">
      <c r="A6779" t="s">
        <v>6789</v>
      </c>
      <c r="B6779">
        <v>0</v>
      </c>
      <c r="C6779">
        <v>0</v>
      </c>
      <c r="D6779">
        <v>0</v>
      </c>
      <c r="E6779">
        <v>-3.34510208441419E-3</v>
      </c>
      <c r="F6779">
        <v>-6.9964317759030304E-4</v>
      </c>
      <c r="G6779" s="1">
        <v>2.34037785170349E-6</v>
      </c>
      <c r="H6779">
        <v>4.9541085000000002</v>
      </c>
      <c r="I6779">
        <v>-74.021241500000002</v>
      </c>
      <c r="J6779">
        <v>0</v>
      </c>
      <c r="K6779">
        <v>0</v>
      </c>
      <c r="L6779">
        <v>0</v>
      </c>
    </row>
    <row r="6780" spans="1:12" x14ac:dyDescent="0.25">
      <c r="A6780" t="s">
        <v>6790</v>
      </c>
      <c r="B6780">
        <v>0</v>
      </c>
      <c r="C6780">
        <v>0</v>
      </c>
      <c r="D6780">
        <v>0</v>
      </c>
      <c r="E6780">
        <v>0</v>
      </c>
      <c r="F6780">
        <v>-6.2055612048723596E-3</v>
      </c>
      <c r="G6780">
        <v>0</v>
      </c>
      <c r="H6780">
        <v>4.9541085999999996</v>
      </c>
      <c r="I6780">
        <v>-74.021242330000007</v>
      </c>
      <c r="J6780">
        <v>0</v>
      </c>
      <c r="K6780">
        <v>0</v>
      </c>
      <c r="L6780">
        <v>0</v>
      </c>
    </row>
    <row r="6781" spans="1:12" x14ac:dyDescent="0.25">
      <c r="A6781" t="s">
        <v>6791</v>
      </c>
      <c r="B6781">
        <v>0</v>
      </c>
      <c r="C6781">
        <v>0</v>
      </c>
      <c r="D6781">
        <v>0</v>
      </c>
      <c r="E6781">
        <v>-3.34510208441419E-3</v>
      </c>
      <c r="F6781">
        <v>-6.9964317759030304E-4</v>
      </c>
      <c r="G6781" s="1">
        <v>2.34037785170349E-6</v>
      </c>
      <c r="H6781">
        <v>4.9541089999999999</v>
      </c>
      <c r="I6781">
        <v>-74.021242659999999</v>
      </c>
      <c r="J6781">
        <v>0</v>
      </c>
      <c r="K6781">
        <v>0</v>
      </c>
      <c r="L6781">
        <v>0</v>
      </c>
    </row>
    <row r="6782" spans="1:12" x14ac:dyDescent="0.25">
      <c r="A6782" t="s">
        <v>6792</v>
      </c>
      <c r="B6782">
        <v>0</v>
      </c>
      <c r="C6782">
        <v>0</v>
      </c>
      <c r="D6782">
        <v>0</v>
      </c>
      <c r="E6782">
        <v>-3.34510208441419E-3</v>
      </c>
      <c r="F6782">
        <v>-8.9585202185133994E-3</v>
      </c>
      <c r="G6782" s="1">
        <v>2.9967164656215901E-5</v>
      </c>
      <c r="H6782">
        <v>4.9541085999999996</v>
      </c>
      <c r="I6782">
        <v>-74.021243330000004</v>
      </c>
      <c r="J6782">
        <v>0</v>
      </c>
      <c r="K6782">
        <v>0</v>
      </c>
      <c r="L6782">
        <v>0</v>
      </c>
    </row>
    <row r="6783" spans="1:12" x14ac:dyDescent="0.25">
      <c r="A6783" t="s">
        <v>6793</v>
      </c>
      <c r="B6783">
        <v>0</v>
      </c>
      <c r="C6783">
        <v>0</v>
      </c>
      <c r="D6783">
        <v>0</v>
      </c>
      <c r="E6783">
        <v>-3.34510208441419E-3</v>
      </c>
      <c r="F6783">
        <v>2.0533158360578302E-3</v>
      </c>
      <c r="G6783" s="1">
        <v>-6.8685510831577399E-6</v>
      </c>
      <c r="H6783">
        <v>4.9541091000000002</v>
      </c>
      <c r="I6783">
        <v>-74.021242999999998</v>
      </c>
      <c r="J6783">
        <v>0</v>
      </c>
      <c r="K6783">
        <v>0</v>
      </c>
      <c r="L6783">
        <v>0</v>
      </c>
    </row>
    <row r="6784" spans="1:12" x14ac:dyDescent="0.25">
      <c r="A6784" t="s">
        <v>6794</v>
      </c>
      <c r="B6784">
        <v>0</v>
      </c>
      <c r="C6784">
        <v>0</v>
      </c>
      <c r="D6784">
        <v>0</v>
      </c>
      <c r="E6784">
        <v>-3.34510208441419E-3</v>
      </c>
      <c r="F6784">
        <v>-6.2055612048723596E-3</v>
      </c>
      <c r="G6784" s="1">
        <v>2.0758235721378401E-5</v>
      </c>
      <c r="H6784">
        <v>4.9541094000000001</v>
      </c>
      <c r="I6784">
        <v>-74.021243830000003</v>
      </c>
      <c r="J6784">
        <v>0</v>
      </c>
      <c r="K6784">
        <v>0</v>
      </c>
      <c r="L6784">
        <v>0</v>
      </c>
    </row>
    <row r="6785" spans="1:12" x14ac:dyDescent="0.25">
      <c r="A6785" t="s">
        <v>6795</v>
      </c>
      <c r="B6785">
        <v>0</v>
      </c>
      <c r="C6785">
        <v>0</v>
      </c>
      <c r="D6785">
        <v>0</v>
      </c>
      <c r="E6785">
        <v>0</v>
      </c>
      <c r="F6785">
        <v>-8.9585202185133994E-3</v>
      </c>
      <c r="G6785">
        <v>0</v>
      </c>
      <c r="H6785">
        <v>4.9541092999999998</v>
      </c>
      <c r="I6785">
        <v>-74.021243499999997</v>
      </c>
      <c r="J6785">
        <v>0</v>
      </c>
      <c r="K6785">
        <v>0</v>
      </c>
      <c r="L6785">
        <v>0</v>
      </c>
    </row>
    <row r="6786" spans="1:12" x14ac:dyDescent="0.25">
      <c r="A6786" t="s">
        <v>6796</v>
      </c>
      <c r="B6786">
        <v>0</v>
      </c>
      <c r="C6786">
        <v>0</v>
      </c>
      <c r="D6786">
        <v>51.8</v>
      </c>
      <c r="E6786">
        <v>0</v>
      </c>
      <c r="F6786">
        <v>-8.9585202185133994E-3</v>
      </c>
      <c r="G6786">
        <v>0</v>
      </c>
      <c r="H6786">
        <v>4.9541092999999998</v>
      </c>
      <c r="I6786">
        <v>-74.021243499999997</v>
      </c>
      <c r="J6786">
        <v>0</v>
      </c>
      <c r="K6786">
        <v>0</v>
      </c>
      <c r="L6786">
        <v>0</v>
      </c>
    </row>
    <row r="6787" spans="1:12" x14ac:dyDescent="0.25">
      <c r="A6787" t="s">
        <v>6797</v>
      </c>
      <c r="B6787">
        <v>0</v>
      </c>
      <c r="C6787">
        <v>0</v>
      </c>
      <c r="D6787">
        <v>0</v>
      </c>
      <c r="E6787">
        <v>-3.34510208441419E-3</v>
      </c>
      <c r="F6787">
        <v>1.0312192876980901E-2</v>
      </c>
      <c r="G6787" s="1">
        <v>-3.4495337887670101E-5</v>
      </c>
      <c r="H6787">
        <v>4.9541091000000002</v>
      </c>
      <c r="I6787">
        <v>-74.021243830000003</v>
      </c>
      <c r="J6787">
        <v>0</v>
      </c>
      <c r="K6787">
        <v>0</v>
      </c>
      <c r="L6787">
        <v>0</v>
      </c>
    </row>
    <row r="6788" spans="1:12" x14ac:dyDescent="0.25">
      <c r="A6788" t="s">
        <v>6798</v>
      </c>
      <c r="B6788">
        <v>0</v>
      </c>
      <c r="C6788">
        <v>0</v>
      </c>
      <c r="D6788">
        <v>0</v>
      </c>
      <c r="E6788">
        <v>-3.34510208441419E-3</v>
      </c>
      <c r="F6788">
        <v>-3.4526021912313302E-3</v>
      </c>
      <c r="G6788" s="1">
        <v>1.15493067865409E-5</v>
      </c>
      <c r="H6788">
        <v>4.9541095999999998</v>
      </c>
      <c r="I6788">
        <v>-74.021244999999993</v>
      </c>
      <c r="J6788">
        <v>0</v>
      </c>
      <c r="K6788">
        <v>0</v>
      </c>
      <c r="L6788">
        <v>0</v>
      </c>
    </row>
    <row r="6789" spans="1:12" x14ac:dyDescent="0.25">
      <c r="A6789" t="s">
        <v>6799</v>
      </c>
      <c r="B6789">
        <v>0</v>
      </c>
      <c r="C6789">
        <v>0</v>
      </c>
      <c r="D6789">
        <v>0</v>
      </c>
      <c r="E6789">
        <v>-3.34510208441419E-3</v>
      </c>
      <c r="F6789">
        <v>-6.2055612048723596E-3</v>
      </c>
      <c r="G6789" s="1">
        <v>2.0758235721378401E-5</v>
      </c>
      <c r="H6789">
        <v>4.9541103</v>
      </c>
      <c r="I6789">
        <v>-74.021245829999998</v>
      </c>
      <c r="J6789">
        <v>0</v>
      </c>
      <c r="K6789">
        <v>0</v>
      </c>
      <c r="L6789">
        <v>0</v>
      </c>
    </row>
    <row r="6790" spans="1:12" x14ac:dyDescent="0.25">
      <c r="A6790" t="s">
        <v>6800</v>
      </c>
      <c r="B6790">
        <v>0</v>
      </c>
      <c r="C6790">
        <v>0</v>
      </c>
      <c r="D6790">
        <v>0</v>
      </c>
      <c r="E6790">
        <v>-3.34510208441419E-3</v>
      </c>
      <c r="F6790">
        <v>-3.4526021912313302E-3</v>
      </c>
      <c r="G6790" s="1">
        <v>1.15493067865409E-5</v>
      </c>
      <c r="H6790">
        <v>4.9541103</v>
      </c>
      <c r="I6790">
        <v>-74.021247329999994</v>
      </c>
      <c r="J6790">
        <v>0</v>
      </c>
      <c r="K6790">
        <v>0</v>
      </c>
      <c r="L6790">
        <v>0</v>
      </c>
    </row>
    <row r="6791" spans="1:12" x14ac:dyDescent="0.25">
      <c r="A6791" t="s">
        <v>6801</v>
      </c>
      <c r="B6791">
        <v>0</v>
      </c>
      <c r="C6791">
        <v>0</v>
      </c>
      <c r="D6791">
        <v>5.3650000000000003E-2</v>
      </c>
      <c r="E6791">
        <v>-3.34510208441419E-3</v>
      </c>
      <c r="F6791">
        <v>-3.4526021912313302E-3</v>
      </c>
      <c r="G6791" s="1">
        <v>1.15493067865409E-5</v>
      </c>
      <c r="H6791">
        <v>4.9541105999999999</v>
      </c>
      <c r="I6791">
        <v>-74.021248330000006</v>
      </c>
      <c r="J6791">
        <v>0</v>
      </c>
      <c r="K6791">
        <v>0</v>
      </c>
      <c r="L6791">
        <v>0</v>
      </c>
    </row>
    <row r="6792" spans="1:12" x14ac:dyDescent="0.25">
      <c r="A6792" t="s">
        <v>6802</v>
      </c>
      <c r="B6792">
        <v>0</v>
      </c>
      <c r="C6792">
        <v>0</v>
      </c>
      <c r="D6792">
        <v>0</v>
      </c>
      <c r="E6792">
        <v>-3.34510208441419E-3</v>
      </c>
      <c r="F6792">
        <v>-3.4526021912313302E-3</v>
      </c>
      <c r="G6792" s="1">
        <v>1.15493067865409E-5</v>
      </c>
      <c r="H6792">
        <v>4.9541105999999999</v>
      </c>
      <c r="I6792">
        <v>-74.021248330000006</v>
      </c>
      <c r="J6792">
        <v>0</v>
      </c>
      <c r="K6792">
        <v>0</v>
      </c>
      <c r="L6792">
        <v>0</v>
      </c>
    </row>
    <row r="6793" spans="1:12" x14ac:dyDescent="0.25">
      <c r="A6793" t="s">
        <v>6803</v>
      </c>
      <c r="B6793">
        <v>0</v>
      </c>
      <c r="C6793">
        <v>0</v>
      </c>
      <c r="D6793">
        <v>0</v>
      </c>
      <c r="E6793">
        <v>-3.34510208441419E-3</v>
      </c>
      <c r="F6793">
        <v>2.0533158360578302E-3</v>
      </c>
      <c r="G6793" s="1">
        <v>-6.8685510831577399E-6</v>
      </c>
      <c r="H6793">
        <v>4.9541107999999996</v>
      </c>
      <c r="I6793">
        <v>-74.021248830000005</v>
      </c>
      <c r="J6793">
        <v>0</v>
      </c>
      <c r="K6793">
        <v>0</v>
      </c>
      <c r="L6793">
        <v>0</v>
      </c>
    </row>
    <row r="6794" spans="1:12" x14ac:dyDescent="0.25">
      <c r="A6794" t="s">
        <v>6804</v>
      </c>
      <c r="B6794">
        <v>0</v>
      </c>
      <c r="C6794">
        <v>0</v>
      </c>
      <c r="D6794">
        <v>0</v>
      </c>
      <c r="E6794">
        <v>0</v>
      </c>
      <c r="F6794">
        <v>-6.2055612048723596E-3</v>
      </c>
      <c r="G6794">
        <v>0</v>
      </c>
      <c r="H6794">
        <v>4.9541105999999999</v>
      </c>
      <c r="I6794">
        <v>-74.021248999999997</v>
      </c>
      <c r="J6794">
        <v>0</v>
      </c>
      <c r="K6794">
        <v>0</v>
      </c>
      <c r="L6794">
        <v>0</v>
      </c>
    </row>
    <row r="6795" spans="1:12" x14ac:dyDescent="0.25">
      <c r="A6795" t="s">
        <v>6805</v>
      </c>
      <c r="B6795">
        <v>0</v>
      </c>
      <c r="C6795">
        <v>0</v>
      </c>
      <c r="D6795">
        <v>0</v>
      </c>
      <c r="E6795">
        <v>0</v>
      </c>
      <c r="F6795">
        <v>-6.2055612048723596E-3</v>
      </c>
      <c r="G6795">
        <v>0</v>
      </c>
      <c r="H6795">
        <v>4.9541101000000003</v>
      </c>
      <c r="I6795">
        <v>-74.021248830000005</v>
      </c>
      <c r="J6795">
        <v>0</v>
      </c>
      <c r="K6795">
        <v>0</v>
      </c>
      <c r="L6795">
        <v>0</v>
      </c>
    </row>
    <row r="6796" spans="1:12" x14ac:dyDescent="0.25">
      <c r="A6796" t="s">
        <v>6806</v>
      </c>
      <c r="B6796">
        <v>0</v>
      </c>
      <c r="C6796">
        <v>0</v>
      </c>
      <c r="D6796">
        <v>0</v>
      </c>
      <c r="E6796">
        <v>-3.34510208441419E-3</v>
      </c>
      <c r="F6796">
        <v>-3.4526021912313302E-3</v>
      </c>
      <c r="G6796" s="1">
        <v>1.15493067865409E-5</v>
      </c>
      <c r="H6796">
        <v>4.9541095999999998</v>
      </c>
      <c r="I6796">
        <v>-74.021248659999998</v>
      </c>
      <c r="J6796">
        <v>0</v>
      </c>
      <c r="K6796">
        <v>0</v>
      </c>
      <c r="L6796">
        <v>0</v>
      </c>
    </row>
    <row r="6797" spans="1:12" x14ac:dyDescent="0.25">
      <c r="A6797" t="s">
        <v>6807</v>
      </c>
      <c r="B6797">
        <v>0</v>
      </c>
      <c r="C6797">
        <v>0</v>
      </c>
      <c r="D6797">
        <v>0</v>
      </c>
      <c r="E6797">
        <v>-3.34510208441419E-3</v>
      </c>
      <c r="F6797">
        <v>-6.2055612048723596E-3</v>
      </c>
      <c r="G6797" s="1">
        <v>2.0758235721378401E-5</v>
      </c>
      <c r="H6797">
        <v>4.9541091000000002</v>
      </c>
      <c r="I6797">
        <v>-74.021248830000005</v>
      </c>
      <c r="J6797">
        <v>0</v>
      </c>
      <c r="K6797">
        <v>0</v>
      </c>
      <c r="L6797">
        <v>0</v>
      </c>
    </row>
    <row r="6798" spans="1:12" x14ac:dyDescent="0.25">
      <c r="A6798" t="s">
        <v>6808</v>
      </c>
      <c r="B6798">
        <v>0</v>
      </c>
      <c r="C6798">
        <v>0</v>
      </c>
      <c r="D6798">
        <v>0.17574999999999999</v>
      </c>
      <c r="E6798">
        <v>-3.34510208441419E-3</v>
      </c>
      <c r="F6798">
        <v>-6.2055612048723596E-3</v>
      </c>
      <c r="G6798" s="1">
        <v>2.0758235721378401E-5</v>
      </c>
      <c r="H6798">
        <v>4.9541089999999999</v>
      </c>
      <c r="I6798">
        <v>-74.021248999999997</v>
      </c>
      <c r="J6798">
        <v>0</v>
      </c>
      <c r="K6798">
        <v>0</v>
      </c>
      <c r="L6798">
        <v>0</v>
      </c>
    </row>
    <row r="6799" spans="1:12" x14ac:dyDescent="0.25">
      <c r="A6799" t="s">
        <v>6809</v>
      </c>
      <c r="B6799">
        <v>0</v>
      </c>
      <c r="C6799">
        <v>0</v>
      </c>
      <c r="D6799">
        <v>0</v>
      </c>
      <c r="E6799">
        <v>-3.34510208441419E-3</v>
      </c>
      <c r="F6799">
        <v>-6.9964317759030304E-4</v>
      </c>
      <c r="G6799" s="1">
        <v>2.34037785170349E-6</v>
      </c>
      <c r="H6799">
        <v>4.9541089999999999</v>
      </c>
      <c r="I6799">
        <v>-74.021248999999997</v>
      </c>
      <c r="J6799">
        <v>0</v>
      </c>
      <c r="K6799">
        <v>0</v>
      </c>
      <c r="L6799">
        <v>0</v>
      </c>
    </row>
    <row r="6800" spans="1:12" x14ac:dyDescent="0.25">
      <c r="A6800" t="s">
        <v>6810</v>
      </c>
      <c r="B6800">
        <v>0</v>
      </c>
      <c r="C6800">
        <v>0</v>
      </c>
      <c r="D6800">
        <v>0</v>
      </c>
      <c r="E6800">
        <v>0</v>
      </c>
      <c r="F6800">
        <v>-6.9964317759030304E-4</v>
      </c>
      <c r="G6800">
        <v>0</v>
      </c>
      <c r="H6800">
        <v>4.9541085999999996</v>
      </c>
      <c r="I6800">
        <v>-74.021249159999996</v>
      </c>
      <c r="J6800">
        <v>0</v>
      </c>
      <c r="K6800">
        <v>0</v>
      </c>
      <c r="L6800">
        <v>0</v>
      </c>
    </row>
    <row r="6801" spans="1:12" x14ac:dyDescent="0.25">
      <c r="A6801" t="s">
        <v>6811</v>
      </c>
      <c r="B6801">
        <v>0</v>
      </c>
      <c r="C6801">
        <v>0</v>
      </c>
      <c r="D6801">
        <v>0</v>
      </c>
      <c r="E6801">
        <v>0</v>
      </c>
      <c r="F6801">
        <v>-8.9585202185133994E-3</v>
      </c>
      <c r="G6801">
        <v>0</v>
      </c>
      <c r="H6801">
        <v>4.9541078000000001</v>
      </c>
      <c r="I6801">
        <v>-74.021249490000002</v>
      </c>
      <c r="J6801">
        <v>0</v>
      </c>
      <c r="K6801">
        <v>0</v>
      </c>
      <c r="L6801">
        <v>0</v>
      </c>
    </row>
    <row r="6802" spans="1:12" x14ac:dyDescent="0.25">
      <c r="A6802" t="s">
        <v>6812</v>
      </c>
      <c r="B6802">
        <v>0</v>
      </c>
      <c r="C6802">
        <v>0</v>
      </c>
      <c r="D6802">
        <v>0</v>
      </c>
      <c r="E6802">
        <v>0</v>
      </c>
      <c r="F6802">
        <v>-6.9964317759030304E-4</v>
      </c>
      <c r="G6802">
        <v>0</v>
      </c>
      <c r="H6802">
        <v>4.9541073000000004</v>
      </c>
      <c r="I6802">
        <v>-74.021249490000002</v>
      </c>
      <c r="J6802">
        <v>0</v>
      </c>
      <c r="K6802">
        <v>0</v>
      </c>
      <c r="L6802">
        <v>0</v>
      </c>
    </row>
    <row r="6803" spans="1:12" x14ac:dyDescent="0.25">
      <c r="A6803" t="s">
        <v>6813</v>
      </c>
      <c r="B6803">
        <v>0</v>
      </c>
      <c r="C6803">
        <v>0</v>
      </c>
      <c r="D6803">
        <v>0</v>
      </c>
      <c r="E6803">
        <v>-3.34510208441419E-3</v>
      </c>
      <c r="F6803">
        <v>-3.4526021912313302E-3</v>
      </c>
      <c r="G6803" s="1">
        <v>1.15493067865409E-5</v>
      </c>
      <c r="H6803">
        <v>4.9541081</v>
      </c>
      <c r="I6803">
        <v>-74.021249990000001</v>
      </c>
      <c r="J6803">
        <v>0</v>
      </c>
      <c r="K6803">
        <v>0</v>
      </c>
      <c r="L6803">
        <v>0</v>
      </c>
    </row>
    <row r="6804" spans="1:12" x14ac:dyDescent="0.25">
      <c r="A6804" t="s">
        <v>6814</v>
      </c>
      <c r="B6804">
        <v>0</v>
      </c>
      <c r="C6804">
        <v>0</v>
      </c>
      <c r="D6804">
        <v>0</v>
      </c>
      <c r="E6804">
        <v>-3.34510208441419E-3</v>
      </c>
      <c r="F6804">
        <v>-3.4526021912313302E-3</v>
      </c>
      <c r="G6804" s="1">
        <v>1.15493067865409E-5</v>
      </c>
      <c r="H6804">
        <v>4.9541076000000004</v>
      </c>
      <c r="I6804">
        <v>-74.02125083</v>
      </c>
      <c r="J6804">
        <v>0</v>
      </c>
      <c r="K6804">
        <v>0</v>
      </c>
      <c r="L6804">
        <v>0</v>
      </c>
    </row>
    <row r="6805" spans="1:12" x14ac:dyDescent="0.25">
      <c r="A6805" t="s">
        <v>6815</v>
      </c>
      <c r="B6805">
        <v>0</v>
      </c>
      <c r="C6805">
        <v>0</v>
      </c>
      <c r="D6805">
        <v>0.11285000000000001</v>
      </c>
      <c r="E6805">
        <v>-3.34510208441419E-3</v>
      </c>
      <c r="F6805">
        <v>-3.4526021912313302E-3</v>
      </c>
      <c r="G6805" s="1">
        <v>1.15493067865409E-5</v>
      </c>
      <c r="H6805">
        <v>4.9541070999999999</v>
      </c>
      <c r="I6805">
        <v>-74.021251500000005</v>
      </c>
      <c r="J6805">
        <v>0</v>
      </c>
      <c r="K6805">
        <v>0</v>
      </c>
      <c r="L6805">
        <v>0</v>
      </c>
    </row>
    <row r="6806" spans="1:12" x14ac:dyDescent="0.25">
      <c r="A6806" t="s">
        <v>6816</v>
      </c>
      <c r="B6806">
        <v>0</v>
      </c>
      <c r="C6806">
        <v>0</v>
      </c>
      <c r="D6806">
        <v>0</v>
      </c>
      <c r="E6806">
        <v>-3.34510208441419E-3</v>
      </c>
      <c r="F6806">
        <v>1.30651518906219E-2</v>
      </c>
      <c r="G6806" s="1">
        <v>-4.3704266822507597E-5</v>
      </c>
      <c r="H6806">
        <v>4.9541070999999999</v>
      </c>
      <c r="I6806">
        <v>-74.021251500000005</v>
      </c>
      <c r="J6806">
        <v>0</v>
      </c>
      <c r="K6806">
        <v>0</v>
      </c>
      <c r="L6806">
        <v>0</v>
      </c>
    </row>
    <row r="6807" spans="1:12" x14ac:dyDescent="0.25">
      <c r="A6807" t="s">
        <v>6817</v>
      </c>
      <c r="B6807">
        <v>0</v>
      </c>
      <c r="C6807">
        <v>0</v>
      </c>
      <c r="D6807">
        <v>0</v>
      </c>
      <c r="E6807">
        <v>-3.34510208441419E-3</v>
      </c>
      <c r="F6807">
        <v>-6.2055612048723596E-3</v>
      </c>
      <c r="G6807" s="1">
        <v>2.0758235721378401E-5</v>
      </c>
      <c r="H6807">
        <v>4.9541066000000002</v>
      </c>
      <c r="I6807">
        <v>-74.021252000000004</v>
      </c>
      <c r="J6807">
        <v>0</v>
      </c>
      <c r="K6807">
        <v>0</v>
      </c>
      <c r="L6807">
        <v>0</v>
      </c>
    </row>
    <row r="6808" spans="1:12" x14ac:dyDescent="0.25">
      <c r="A6808" t="s">
        <v>6818</v>
      </c>
      <c r="B6808">
        <v>0</v>
      </c>
      <c r="C6808">
        <v>0</v>
      </c>
      <c r="D6808">
        <v>0</v>
      </c>
      <c r="E6808">
        <v>-3.34510208441419E-3</v>
      </c>
      <c r="F6808">
        <v>-8.9585202185133994E-3</v>
      </c>
      <c r="G6808" s="1">
        <v>2.9967164656215901E-5</v>
      </c>
      <c r="H6808">
        <v>4.9541066000000002</v>
      </c>
      <c r="I6808">
        <v>-74.021252500000003</v>
      </c>
      <c r="J6808">
        <v>0</v>
      </c>
      <c r="K6808">
        <v>0</v>
      </c>
      <c r="L6808">
        <v>0</v>
      </c>
    </row>
    <row r="6809" spans="1:12" x14ac:dyDescent="0.25">
      <c r="A6809" t="s">
        <v>6819</v>
      </c>
      <c r="B6809">
        <v>0</v>
      </c>
      <c r="C6809">
        <v>0</v>
      </c>
      <c r="D6809">
        <v>9.0649999999999994E-2</v>
      </c>
      <c r="E6809">
        <v>-3.34510208441419E-3</v>
      </c>
      <c r="F6809">
        <v>-8.9585202185133994E-3</v>
      </c>
      <c r="G6809" s="1">
        <v>2.9967164656215901E-5</v>
      </c>
      <c r="H6809">
        <v>4.9541063000000003</v>
      </c>
      <c r="I6809">
        <v>-74.021253160000001</v>
      </c>
      <c r="J6809">
        <v>0</v>
      </c>
      <c r="K6809">
        <v>0</v>
      </c>
      <c r="L6809">
        <v>0</v>
      </c>
    </row>
    <row r="6810" spans="1:12" x14ac:dyDescent="0.25">
      <c r="A6810" t="s">
        <v>6820</v>
      </c>
      <c r="B6810">
        <v>0</v>
      </c>
      <c r="C6810">
        <v>0</v>
      </c>
      <c r="D6810">
        <v>0</v>
      </c>
      <c r="E6810">
        <v>-3.34510208441419E-3</v>
      </c>
      <c r="F6810">
        <v>4.80627484969886E-3</v>
      </c>
      <c r="G6810" s="1">
        <v>-1.60774800179952E-5</v>
      </c>
      <c r="H6810">
        <v>4.9541063000000003</v>
      </c>
      <c r="I6810">
        <v>-74.021253160000001</v>
      </c>
      <c r="J6810">
        <v>0</v>
      </c>
      <c r="K6810">
        <v>0</v>
      </c>
      <c r="L6810">
        <v>0</v>
      </c>
    </row>
    <row r="6811" spans="1:12" x14ac:dyDescent="0.25">
      <c r="A6811" t="s">
        <v>6821</v>
      </c>
      <c r="B6811">
        <v>0</v>
      </c>
      <c r="C6811">
        <v>0</v>
      </c>
      <c r="D6811">
        <v>0</v>
      </c>
      <c r="E6811">
        <v>0</v>
      </c>
      <c r="F6811">
        <v>-8.9585202185133994E-3</v>
      </c>
      <c r="G6811">
        <v>0</v>
      </c>
      <c r="H6811">
        <v>4.9541056000000001</v>
      </c>
      <c r="I6811">
        <v>-74.021253160000001</v>
      </c>
      <c r="J6811">
        <v>0</v>
      </c>
      <c r="K6811">
        <v>0</v>
      </c>
      <c r="L6811">
        <v>0</v>
      </c>
    </row>
    <row r="6812" spans="1:12" x14ac:dyDescent="0.25">
      <c r="A6812" t="s">
        <v>6822</v>
      </c>
      <c r="B6812">
        <v>0</v>
      </c>
      <c r="C6812">
        <v>0</v>
      </c>
      <c r="D6812">
        <v>0</v>
      </c>
      <c r="E6812">
        <v>0</v>
      </c>
      <c r="F6812">
        <v>-8.9585202185133994E-3</v>
      </c>
      <c r="G6812">
        <v>0</v>
      </c>
      <c r="H6812">
        <v>4.9541066000000002</v>
      </c>
      <c r="I6812">
        <v>-74.021252500000003</v>
      </c>
      <c r="J6812">
        <v>0</v>
      </c>
      <c r="K6812">
        <v>0</v>
      </c>
      <c r="L6812">
        <v>0</v>
      </c>
    </row>
    <row r="6813" spans="1:12" x14ac:dyDescent="0.25">
      <c r="A6813" t="s">
        <v>6823</v>
      </c>
      <c r="B6813">
        <v>0</v>
      </c>
      <c r="C6813">
        <v>0</v>
      </c>
      <c r="D6813">
        <v>29.6</v>
      </c>
      <c r="E6813">
        <v>0</v>
      </c>
      <c r="F6813">
        <v>-8.9585202185133994E-3</v>
      </c>
      <c r="G6813">
        <v>0</v>
      </c>
      <c r="H6813">
        <v>4.9541073000000004</v>
      </c>
      <c r="I6813">
        <v>-74.021252160000003</v>
      </c>
      <c r="J6813">
        <v>0</v>
      </c>
      <c r="K6813">
        <v>0</v>
      </c>
      <c r="L6813">
        <v>0</v>
      </c>
    </row>
    <row r="6814" spans="1:12" x14ac:dyDescent="0.25">
      <c r="A6814" t="s">
        <v>6824</v>
      </c>
      <c r="B6814">
        <v>0</v>
      </c>
      <c r="C6814">
        <v>0</v>
      </c>
      <c r="D6814">
        <v>0</v>
      </c>
      <c r="E6814">
        <v>-3.34510208441419E-3</v>
      </c>
      <c r="F6814">
        <v>-6.2055612048723596E-3</v>
      </c>
      <c r="G6814" s="1">
        <v>2.0758235721378401E-5</v>
      </c>
      <c r="H6814">
        <v>4.9541073000000004</v>
      </c>
      <c r="I6814">
        <v>-74.021252160000003</v>
      </c>
      <c r="J6814">
        <v>0</v>
      </c>
      <c r="K6814">
        <v>0</v>
      </c>
      <c r="L6814">
        <v>0</v>
      </c>
    </row>
    <row r="6815" spans="1:12" x14ac:dyDescent="0.25">
      <c r="A6815" t="s">
        <v>6825</v>
      </c>
      <c r="B6815">
        <v>0</v>
      </c>
      <c r="C6815">
        <v>0</v>
      </c>
      <c r="D6815">
        <v>0</v>
      </c>
      <c r="E6815">
        <v>-3.34510208441419E-3</v>
      </c>
      <c r="F6815">
        <v>-1.17114792321544E-2</v>
      </c>
      <c r="G6815" s="1">
        <v>3.9176093591053302E-5</v>
      </c>
      <c r="H6815">
        <v>4.9541069999999996</v>
      </c>
      <c r="I6815">
        <v>-74.021251000000007</v>
      </c>
      <c r="J6815">
        <v>0</v>
      </c>
      <c r="K6815">
        <v>0</v>
      </c>
      <c r="L6815">
        <v>0</v>
      </c>
    </row>
    <row r="6816" spans="1:12" x14ac:dyDescent="0.25">
      <c r="A6816" t="s">
        <v>6826</v>
      </c>
      <c r="B6816">
        <v>0</v>
      </c>
      <c r="C6816">
        <v>0</v>
      </c>
      <c r="D6816">
        <v>0</v>
      </c>
      <c r="E6816">
        <v>-3.34510208441419E-3</v>
      </c>
      <c r="F6816">
        <v>-6.2055612048723596E-3</v>
      </c>
      <c r="G6816" s="1">
        <v>2.0758235721378401E-5</v>
      </c>
      <c r="H6816">
        <v>4.9541067999999999</v>
      </c>
      <c r="I6816">
        <v>-74.021251329999998</v>
      </c>
      <c r="J6816">
        <v>0</v>
      </c>
      <c r="K6816">
        <v>0</v>
      </c>
      <c r="L6816">
        <v>0</v>
      </c>
    </row>
    <row r="6817" spans="1:12" x14ac:dyDescent="0.25">
      <c r="A6817" t="s">
        <v>6827</v>
      </c>
      <c r="B6817">
        <v>0</v>
      </c>
      <c r="C6817">
        <v>0</v>
      </c>
      <c r="D6817">
        <v>0.26639999999999903</v>
      </c>
      <c r="E6817">
        <v>-3.34510208441419E-3</v>
      </c>
      <c r="F6817">
        <v>-6.2055612048723596E-3</v>
      </c>
      <c r="G6817" s="1">
        <v>2.0758235721378401E-5</v>
      </c>
      <c r="H6817">
        <v>4.9541060999999997</v>
      </c>
      <c r="I6817">
        <v>-74.021251660000004</v>
      </c>
      <c r="J6817">
        <v>0</v>
      </c>
      <c r="K6817">
        <v>0</v>
      </c>
      <c r="L6817">
        <v>0</v>
      </c>
    </row>
    <row r="6818" spans="1:12" x14ac:dyDescent="0.25">
      <c r="A6818" t="s">
        <v>6828</v>
      </c>
      <c r="B6818">
        <v>0</v>
      </c>
      <c r="C6818">
        <v>0</v>
      </c>
      <c r="D6818">
        <v>0</v>
      </c>
      <c r="E6818">
        <v>-3.34510208441419E-3</v>
      </c>
      <c r="F6818">
        <v>-6.9964317759030304E-4</v>
      </c>
      <c r="G6818" s="1">
        <v>2.34037785170349E-6</v>
      </c>
      <c r="H6818">
        <v>4.9541060999999997</v>
      </c>
      <c r="I6818">
        <v>-74.021251660000004</v>
      </c>
      <c r="J6818">
        <v>0</v>
      </c>
      <c r="K6818">
        <v>0</v>
      </c>
      <c r="L6818">
        <v>0</v>
      </c>
    </row>
    <row r="6819" spans="1:12" x14ac:dyDescent="0.25">
      <c r="A6819" t="s">
        <v>6829</v>
      </c>
      <c r="B6819">
        <v>0</v>
      </c>
      <c r="C6819">
        <v>0</v>
      </c>
      <c r="D6819">
        <v>0</v>
      </c>
      <c r="E6819">
        <v>-3.34510208441419E-3</v>
      </c>
      <c r="F6819">
        <v>-6.9964317759030304E-4</v>
      </c>
      <c r="G6819" s="1">
        <v>2.34037785170349E-6</v>
      </c>
      <c r="H6819">
        <v>4.9541050000000002</v>
      </c>
      <c r="I6819">
        <v>-74.021251829999997</v>
      </c>
      <c r="J6819">
        <v>0</v>
      </c>
      <c r="K6819">
        <v>0</v>
      </c>
      <c r="L6819">
        <v>0</v>
      </c>
    </row>
    <row r="6820" spans="1:12" x14ac:dyDescent="0.25">
      <c r="A6820" t="s">
        <v>6830</v>
      </c>
      <c r="B6820">
        <v>0</v>
      </c>
      <c r="C6820">
        <v>0</v>
      </c>
      <c r="D6820">
        <v>0</v>
      </c>
      <c r="E6820">
        <v>0</v>
      </c>
      <c r="F6820">
        <v>-6.2055612048723596E-3</v>
      </c>
      <c r="G6820">
        <v>0</v>
      </c>
      <c r="H6820">
        <v>4.9541031000000002</v>
      </c>
      <c r="I6820">
        <v>-74.021251660000004</v>
      </c>
      <c r="J6820">
        <v>0</v>
      </c>
      <c r="K6820">
        <v>0</v>
      </c>
      <c r="L6820">
        <v>0</v>
      </c>
    </row>
    <row r="6821" spans="1:12" x14ac:dyDescent="0.25">
      <c r="A6821" t="s">
        <v>6831</v>
      </c>
      <c r="B6821">
        <v>0</v>
      </c>
      <c r="C6821">
        <v>0</v>
      </c>
      <c r="D6821">
        <v>0</v>
      </c>
      <c r="E6821">
        <v>0</v>
      </c>
      <c r="F6821">
        <v>-6.2055612048723596E-3</v>
      </c>
      <c r="G6821">
        <v>0</v>
      </c>
      <c r="H6821">
        <v>4.9541025000000003</v>
      </c>
      <c r="I6821">
        <v>-74.021251660000004</v>
      </c>
      <c r="J6821">
        <v>0</v>
      </c>
      <c r="K6821">
        <v>0</v>
      </c>
      <c r="L6821">
        <v>0</v>
      </c>
    </row>
    <row r="6822" spans="1:12" x14ac:dyDescent="0.25">
      <c r="A6822" t="s">
        <v>6832</v>
      </c>
      <c r="B6822">
        <v>0</v>
      </c>
      <c r="C6822">
        <v>0</v>
      </c>
      <c r="D6822">
        <v>49.95</v>
      </c>
      <c r="E6822">
        <v>0</v>
      </c>
      <c r="F6822">
        <v>-8.9585202185133994E-3</v>
      </c>
      <c r="G6822">
        <v>0</v>
      </c>
      <c r="H6822">
        <v>4.9541025000000003</v>
      </c>
      <c r="I6822">
        <v>-74.021251660000004</v>
      </c>
      <c r="J6822">
        <v>0</v>
      </c>
      <c r="K6822">
        <v>0</v>
      </c>
      <c r="L6822">
        <v>0</v>
      </c>
    </row>
    <row r="6823" spans="1:12" x14ac:dyDescent="0.25">
      <c r="A6823" t="s">
        <v>6833</v>
      </c>
      <c r="B6823">
        <v>0</v>
      </c>
      <c r="C6823">
        <v>0</v>
      </c>
      <c r="D6823">
        <v>0</v>
      </c>
      <c r="E6823">
        <v>0</v>
      </c>
      <c r="F6823">
        <v>-8.9585202185133994E-3</v>
      </c>
      <c r="G6823">
        <v>0</v>
      </c>
      <c r="H6823">
        <v>4.9541018000000001</v>
      </c>
      <c r="I6823">
        <v>-74.021252160000003</v>
      </c>
      <c r="J6823">
        <v>0</v>
      </c>
      <c r="K6823">
        <v>0</v>
      </c>
      <c r="L6823">
        <v>0</v>
      </c>
    </row>
    <row r="6824" spans="1:12" x14ac:dyDescent="0.25">
      <c r="A6824" t="s">
        <v>6834</v>
      </c>
      <c r="B6824">
        <v>0</v>
      </c>
      <c r="C6824">
        <v>0</v>
      </c>
      <c r="D6824">
        <v>0</v>
      </c>
      <c r="E6824">
        <v>-3.34510208441419E-3</v>
      </c>
      <c r="F6824">
        <v>7.5592338633398903E-3</v>
      </c>
      <c r="G6824" s="1">
        <v>-2.5286408952832601E-5</v>
      </c>
      <c r="H6824">
        <v>4.9541015000000002</v>
      </c>
      <c r="I6824">
        <v>-74.021251829999997</v>
      </c>
      <c r="J6824">
        <v>0</v>
      </c>
      <c r="K6824">
        <v>0</v>
      </c>
      <c r="L6824">
        <v>0</v>
      </c>
    </row>
    <row r="6825" spans="1:12" x14ac:dyDescent="0.25">
      <c r="A6825" t="s">
        <v>6835</v>
      </c>
      <c r="B6825">
        <v>0</v>
      </c>
      <c r="C6825">
        <v>0</v>
      </c>
      <c r="D6825">
        <v>0</v>
      </c>
      <c r="E6825">
        <v>-3.34510208441419E-3</v>
      </c>
      <c r="F6825">
        <v>-1.4464438245795399E-2</v>
      </c>
      <c r="G6825" s="1">
        <v>4.8385022525890799E-5</v>
      </c>
      <c r="H6825">
        <v>4.9541015000000002</v>
      </c>
      <c r="I6825">
        <v>-74.021251829999997</v>
      </c>
      <c r="J6825">
        <v>0</v>
      </c>
      <c r="K6825">
        <v>0</v>
      </c>
      <c r="L6825">
        <v>0</v>
      </c>
    </row>
    <row r="6826" spans="1:12" x14ac:dyDescent="0.25">
      <c r="A6826" t="s">
        <v>6836</v>
      </c>
      <c r="B6826">
        <v>0</v>
      </c>
      <c r="C6826">
        <v>0</v>
      </c>
      <c r="D6826">
        <v>0</v>
      </c>
      <c r="E6826">
        <v>-3.34510208441419E-3</v>
      </c>
      <c r="F6826">
        <v>2.0533158360578302E-3</v>
      </c>
      <c r="G6826" s="1">
        <v>-6.8685510831577399E-6</v>
      </c>
      <c r="H6826">
        <v>4.9541016000000004</v>
      </c>
      <c r="I6826">
        <v>-74.021252160000003</v>
      </c>
      <c r="J6826">
        <v>0</v>
      </c>
      <c r="K6826">
        <v>0</v>
      </c>
      <c r="L6826">
        <v>0</v>
      </c>
    </row>
    <row r="6827" spans="1:12" x14ac:dyDescent="0.25">
      <c r="A6827" t="s">
        <v>6837</v>
      </c>
      <c r="B6827">
        <v>0</v>
      </c>
      <c r="C6827">
        <v>0</v>
      </c>
      <c r="D6827">
        <v>0</v>
      </c>
      <c r="E6827">
        <v>-3.34510208441419E-3</v>
      </c>
      <c r="F6827">
        <v>-1.17114792321544E-2</v>
      </c>
      <c r="G6827" s="1">
        <v>3.9176093591053302E-5</v>
      </c>
      <c r="H6827">
        <v>4.9541016000000004</v>
      </c>
      <c r="I6827">
        <v>-74.021252329999996</v>
      </c>
      <c r="J6827">
        <v>0</v>
      </c>
      <c r="K6827">
        <v>0</v>
      </c>
      <c r="L6827">
        <v>0</v>
      </c>
    </row>
    <row r="6828" spans="1:12" x14ac:dyDescent="0.25">
      <c r="A6828" t="s">
        <v>6838</v>
      </c>
      <c r="B6828">
        <v>0</v>
      </c>
      <c r="C6828">
        <v>0</v>
      </c>
      <c r="D6828">
        <v>0</v>
      </c>
      <c r="E6828">
        <v>-3.34510208441419E-3</v>
      </c>
      <c r="F6828">
        <v>-3.4526021912313302E-3</v>
      </c>
      <c r="G6828" s="1">
        <v>1.15493067865409E-5</v>
      </c>
      <c r="H6828">
        <v>4.9541010999999999</v>
      </c>
      <c r="I6828">
        <v>-74.021252829999995</v>
      </c>
      <c r="J6828">
        <v>0</v>
      </c>
      <c r="K6828">
        <v>0</v>
      </c>
      <c r="L6828">
        <v>0</v>
      </c>
    </row>
    <row r="6829" spans="1:12" x14ac:dyDescent="0.25">
      <c r="A6829" t="s">
        <v>6839</v>
      </c>
      <c r="B6829">
        <v>0</v>
      </c>
      <c r="C6829">
        <v>0</v>
      </c>
      <c r="D6829">
        <v>38.85</v>
      </c>
      <c r="E6829">
        <v>-3.34510208441419E-3</v>
      </c>
      <c r="F6829">
        <v>-3.4526021912313302E-3</v>
      </c>
      <c r="G6829" s="1">
        <v>1.15493067865409E-5</v>
      </c>
      <c r="H6829">
        <v>4.9541010999999999</v>
      </c>
      <c r="I6829">
        <v>-74.021252829999995</v>
      </c>
      <c r="J6829">
        <v>0</v>
      </c>
      <c r="K6829">
        <v>0</v>
      </c>
      <c r="L6829">
        <v>0</v>
      </c>
    </row>
    <row r="6830" spans="1:12" x14ac:dyDescent="0.25">
      <c r="A6830" t="s">
        <v>6840</v>
      </c>
      <c r="B6830">
        <v>0</v>
      </c>
      <c r="C6830">
        <v>0</v>
      </c>
      <c r="D6830">
        <v>0</v>
      </c>
      <c r="E6830">
        <v>-3.34510208441419E-3</v>
      </c>
      <c r="F6830">
        <v>2.0533158360578302E-3</v>
      </c>
      <c r="G6830" s="1">
        <v>-6.8685510831577399E-6</v>
      </c>
      <c r="H6830">
        <v>4.9541016000000004</v>
      </c>
      <c r="I6830">
        <v>-74.021253160000001</v>
      </c>
      <c r="J6830">
        <v>0</v>
      </c>
      <c r="K6830">
        <v>0</v>
      </c>
      <c r="L6830">
        <v>0</v>
      </c>
    </row>
    <row r="6831" spans="1:12" x14ac:dyDescent="0.25">
      <c r="A6831" t="s">
        <v>6841</v>
      </c>
      <c r="B6831">
        <v>0</v>
      </c>
      <c r="C6831">
        <v>0</v>
      </c>
      <c r="D6831">
        <v>0</v>
      </c>
      <c r="E6831">
        <v>0</v>
      </c>
      <c r="F6831">
        <v>4.80627484969886E-3</v>
      </c>
      <c r="G6831">
        <v>0</v>
      </c>
      <c r="H6831">
        <v>4.9541016000000004</v>
      </c>
      <c r="I6831">
        <v>-74.021253329999993</v>
      </c>
      <c r="J6831">
        <v>0</v>
      </c>
      <c r="K6831">
        <v>0</v>
      </c>
      <c r="L6831">
        <v>0</v>
      </c>
    </row>
    <row r="6832" spans="1:12" x14ac:dyDescent="0.25">
      <c r="A6832" t="s">
        <v>6842</v>
      </c>
      <c r="B6832">
        <v>0</v>
      </c>
      <c r="C6832">
        <v>0</v>
      </c>
      <c r="D6832">
        <v>0</v>
      </c>
      <c r="E6832">
        <v>-3.34510208441419E-3</v>
      </c>
      <c r="F6832">
        <v>-8.9585202185133994E-3</v>
      </c>
      <c r="G6832" s="1">
        <v>2.9967164656215901E-5</v>
      </c>
      <c r="H6832">
        <v>4.9541015000000002</v>
      </c>
      <c r="I6832">
        <v>-74.021251829999997</v>
      </c>
      <c r="J6832">
        <v>0</v>
      </c>
      <c r="K6832">
        <v>0</v>
      </c>
      <c r="L6832">
        <v>0</v>
      </c>
    </row>
    <row r="6833" spans="1:12" x14ac:dyDescent="0.25">
      <c r="A6833" t="s">
        <v>6843</v>
      </c>
      <c r="B6833">
        <v>0</v>
      </c>
      <c r="C6833">
        <v>0</v>
      </c>
      <c r="D6833">
        <v>14.8</v>
      </c>
      <c r="E6833">
        <v>0</v>
      </c>
      <c r="F6833">
        <v>-3.4526021912313302E-3</v>
      </c>
      <c r="G6833">
        <v>0</v>
      </c>
      <c r="H6833">
        <v>4.9541015000000002</v>
      </c>
      <c r="I6833">
        <v>-74.021251829999997</v>
      </c>
      <c r="J6833">
        <v>0</v>
      </c>
      <c r="K6833">
        <v>0</v>
      </c>
      <c r="L6833">
        <v>0</v>
      </c>
    </row>
    <row r="6834" spans="1:12" x14ac:dyDescent="0.25">
      <c r="A6834" t="s">
        <v>6844</v>
      </c>
      <c r="B6834">
        <v>0</v>
      </c>
      <c r="C6834">
        <v>0</v>
      </c>
      <c r="D6834">
        <v>0</v>
      </c>
      <c r="E6834">
        <v>0</v>
      </c>
      <c r="F6834">
        <v>-3.4526021912313302E-3</v>
      </c>
      <c r="G6834">
        <v>0</v>
      </c>
      <c r="H6834">
        <v>4.9541015000000002</v>
      </c>
      <c r="I6834">
        <v>-74.021251829999997</v>
      </c>
      <c r="J6834">
        <v>0</v>
      </c>
      <c r="K6834">
        <v>0</v>
      </c>
      <c r="L6834">
        <v>0</v>
      </c>
    </row>
    <row r="6835" spans="1:12" x14ac:dyDescent="0.25">
      <c r="A6835" t="s">
        <v>6845</v>
      </c>
      <c r="B6835">
        <v>0</v>
      </c>
      <c r="C6835">
        <v>0</v>
      </c>
      <c r="D6835">
        <v>0</v>
      </c>
      <c r="E6835">
        <v>-3.34510208441419E-3</v>
      </c>
      <c r="F6835">
        <v>-6.9964317759030304E-4</v>
      </c>
      <c r="G6835" s="1">
        <v>2.34037785170349E-6</v>
      </c>
      <c r="H6835">
        <v>4.9541006000000003</v>
      </c>
      <c r="I6835">
        <v>-74.021252329999996</v>
      </c>
      <c r="J6835">
        <v>0</v>
      </c>
      <c r="K6835">
        <v>0</v>
      </c>
      <c r="L6835">
        <v>0</v>
      </c>
    </row>
    <row r="6836" spans="1:12" x14ac:dyDescent="0.25">
      <c r="A6836" t="s">
        <v>6846</v>
      </c>
      <c r="B6836">
        <v>0</v>
      </c>
      <c r="C6836">
        <v>0</v>
      </c>
      <c r="D6836">
        <v>0</v>
      </c>
      <c r="E6836">
        <v>-3.34510208441419E-3</v>
      </c>
      <c r="F6836">
        <v>-1.17114792321544E-2</v>
      </c>
      <c r="G6836" s="1">
        <v>3.9176093591053302E-5</v>
      </c>
      <c r="H6836">
        <v>4.9540996000000002</v>
      </c>
      <c r="I6836">
        <v>-74.021254330000005</v>
      </c>
      <c r="J6836">
        <v>0</v>
      </c>
      <c r="K6836">
        <v>0</v>
      </c>
      <c r="L6836">
        <v>0</v>
      </c>
    </row>
    <row r="6837" spans="1:12" x14ac:dyDescent="0.25">
      <c r="A6837" t="s">
        <v>6847</v>
      </c>
      <c r="B6837">
        <v>0</v>
      </c>
      <c r="C6837">
        <v>0</v>
      </c>
      <c r="D6837">
        <v>0</v>
      </c>
      <c r="E6837">
        <v>-3.34510208441419E-3</v>
      </c>
      <c r="F6837">
        <v>2.0533158360578302E-3</v>
      </c>
      <c r="G6837" s="1">
        <v>-6.8685510831577399E-6</v>
      </c>
      <c r="H6837">
        <v>4.9540996000000002</v>
      </c>
      <c r="I6837">
        <v>-74.021254659999997</v>
      </c>
      <c r="J6837">
        <v>0</v>
      </c>
      <c r="K6837">
        <v>0</v>
      </c>
      <c r="L6837">
        <v>0</v>
      </c>
    </row>
    <row r="6838" spans="1:12" x14ac:dyDescent="0.25">
      <c r="A6838" t="s">
        <v>6848</v>
      </c>
      <c r="B6838">
        <v>0</v>
      </c>
      <c r="C6838">
        <v>0</v>
      </c>
      <c r="D6838">
        <v>0</v>
      </c>
      <c r="E6838">
        <v>-3.34510208441419E-3</v>
      </c>
      <c r="F6838">
        <v>-3.4526021912313302E-3</v>
      </c>
      <c r="G6838" s="1">
        <v>1.15493067865409E-5</v>
      </c>
      <c r="H6838">
        <v>4.9540996000000002</v>
      </c>
      <c r="I6838">
        <v>-74.021255330000002</v>
      </c>
      <c r="J6838">
        <v>0</v>
      </c>
      <c r="K6838">
        <v>0</v>
      </c>
      <c r="L6838">
        <v>0</v>
      </c>
    </row>
    <row r="6839" spans="1:12" x14ac:dyDescent="0.25">
      <c r="A6839" t="s">
        <v>6849</v>
      </c>
      <c r="B6839">
        <v>0</v>
      </c>
      <c r="C6839">
        <v>0</v>
      </c>
      <c r="D6839">
        <v>46.25</v>
      </c>
      <c r="E6839">
        <v>-3.34510208441419E-3</v>
      </c>
      <c r="F6839">
        <v>-3.4526021912313302E-3</v>
      </c>
      <c r="G6839" s="1">
        <v>1.15493067865409E-5</v>
      </c>
      <c r="H6839">
        <v>4.9540996000000002</v>
      </c>
      <c r="I6839">
        <v>-74.021255330000002</v>
      </c>
      <c r="J6839">
        <v>0</v>
      </c>
      <c r="K6839">
        <v>0</v>
      </c>
      <c r="L6839">
        <v>0</v>
      </c>
    </row>
    <row r="6840" spans="1:12" x14ac:dyDescent="0.25">
      <c r="A6840" t="s">
        <v>6850</v>
      </c>
      <c r="B6840">
        <v>0</v>
      </c>
      <c r="C6840">
        <v>0</v>
      </c>
      <c r="D6840">
        <v>0</v>
      </c>
      <c r="E6840">
        <v>0</v>
      </c>
      <c r="F6840">
        <v>-3.4526021912313302E-3</v>
      </c>
      <c r="G6840">
        <v>0</v>
      </c>
      <c r="H6840">
        <v>4.9540993000000002</v>
      </c>
      <c r="I6840">
        <v>-74.021254999999996</v>
      </c>
      <c r="J6840">
        <v>0</v>
      </c>
      <c r="K6840">
        <v>0</v>
      </c>
      <c r="L6840">
        <v>0</v>
      </c>
    </row>
    <row r="6841" spans="1:12" x14ac:dyDescent="0.25">
      <c r="A6841" t="s">
        <v>6851</v>
      </c>
      <c r="B6841">
        <v>0</v>
      </c>
      <c r="C6841">
        <v>0</v>
      </c>
      <c r="D6841">
        <v>0</v>
      </c>
      <c r="E6841">
        <v>0</v>
      </c>
      <c r="F6841">
        <v>-8.9585202185133994E-3</v>
      </c>
      <c r="G6841">
        <v>0</v>
      </c>
      <c r="H6841">
        <v>4.9540986</v>
      </c>
      <c r="I6841">
        <v>-74.021254830000004</v>
      </c>
      <c r="J6841">
        <v>0</v>
      </c>
      <c r="K6841">
        <v>0</v>
      </c>
      <c r="L6841">
        <v>0</v>
      </c>
    </row>
    <row r="6842" spans="1:12" x14ac:dyDescent="0.25">
      <c r="A6842" t="s">
        <v>6852</v>
      </c>
      <c r="B6842">
        <v>0</v>
      </c>
      <c r="C6842">
        <v>0</v>
      </c>
      <c r="D6842">
        <v>0</v>
      </c>
      <c r="E6842">
        <v>-3.34510208441419E-3</v>
      </c>
      <c r="F6842">
        <v>-3.4526021912313302E-3</v>
      </c>
      <c r="G6842" s="1">
        <v>1.15493067865409E-5</v>
      </c>
      <c r="H6842">
        <v>4.9540986</v>
      </c>
      <c r="I6842">
        <v>-74.021254999999996</v>
      </c>
      <c r="J6842">
        <v>0</v>
      </c>
      <c r="K6842">
        <v>0</v>
      </c>
      <c r="L6842">
        <v>0</v>
      </c>
    </row>
    <row r="6843" spans="1:12" x14ac:dyDescent="0.25">
      <c r="A6843" t="s">
        <v>6853</v>
      </c>
      <c r="B6843">
        <v>0</v>
      </c>
      <c r="C6843">
        <v>0</v>
      </c>
      <c r="D6843">
        <v>0</v>
      </c>
      <c r="E6843">
        <v>0</v>
      </c>
      <c r="F6843">
        <v>-1.4464438245795399E-2</v>
      </c>
      <c r="G6843">
        <v>0</v>
      </c>
      <c r="H6843">
        <v>4.9540993000000002</v>
      </c>
      <c r="I6843">
        <v>-74.021254830000004</v>
      </c>
      <c r="J6843">
        <v>0</v>
      </c>
      <c r="K6843">
        <v>0</v>
      </c>
      <c r="L6843">
        <v>0</v>
      </c>
    </row>
    <row r="6844" spans="1:12" x14ac:dyDescent="0.25">
      <c r="A6844" t="s">
        <v>6854</v>
      </c>
      <c r="B6844">
        <v>0</v>
      </c>
      <c r="C6844">
        <v>0</v>
      </c>
      <c r="D6844">
        <v>0</v>
      </c>
      <c r="E6844">
        <v>0</v>
      </c>
      <c r="F6844">
        <v>-6.2055612048723596E-3</v>
      </c>
      <c r="G6844">
        <v>0</v>
      </c>
      <c r="H6844">
        <v>4.9540996000000002</v>
      </c>
      <c r="I6844">
        <v>-74.021254659999997</v>
      </c>
      <c r="J6844">
        <v>0</v>
      </c>
      <c r="K6844">
        <v>0</v>
      </c>
      <c r="L6844">
        <v>0</v>
      </c>
    </row>
    <row r="6845" spans="1:12" x14ac:dyDescent="0.25">
      <c r="A6845" t="s">
        <v>6855</v>
      </c>
      <c r="B6845">
        <v>0</v>
      </c>
      <c r="C6845">
        <v>0</v>
      </c>
      <c r="D6845">
        <v>49.95</v>
      </c>
      <c r="E6845">
        <v>0</v>
      </c>
      <c r="F6845">
        <v>-6.2055612048723596E-3</v>
      </c>
      <c r="G6845">
        <v>0</v>
      </c>
      <c r="H6845">
        <v>4.9540996000000002</v>
      </c>
      <c r="I6845">
        <v>-74.021254659999997</v>
      </c>
      <c r="J6845">
        <v>0</v>
      </c>
      <c r="K6845">
        <v>0</v>
      </c>
      <c r="L6845">
        <v>0</v>
      </c>
    </row>
    <row r="6846" spans="1:12" x14ac:dyDescent="0.25">
      <c r="A6846" t="s">
        <v>6856</v>
      </c>
      <c r="B6846">
        <v>0</v>
      </c>
      <c r="C6846">
        <v>0</v>
      </c>
      <c r="D6846">
        <v>0</v>
      </c>
      <c r="E6846">
        <v>-3.34510208441419E-3</v>
      </c>
      <c r="F6846">
        <v>2.0533158360578302E-3</v>
      </c>
      <c r="G6846" s="1">
        <v>-6.8685510831577399E-6</v>
      </c>
      <c r="H6846">
        <v>4.9540993000000002</v>
      </c>
      <c r="I6846">
        <v>-74.021254999999996</v>
      </c>
      <c r="J6846">
        <v>0</v>
      </c>
      <c r="K6846">
        <v>0</v>
      </c>
      <c r="L6846">
        <v>0</v>
      </c>
    </row>
    <row r="6847" spans="1:12" x14ac:dyDescent="0.25">
      <c r="A6847" t="s">
        <v>6857</v>
      </c>
      <c r="B6847">
        <v>0</v>
      </c>
      <c r="C6847">
        <v>0</v>
      </c>
      <c r="D6847">
        <v>0</v>
      </c>
      <c r="E6847">
        <v>-3.34510208441419E-3</v>
      </c>
      <c r="F6847">
        <v>1.0312192876980901E-2</v>
      </c>
      <c r="G6847" s="1">
        <v>-3.4495337887670101E-5</v>
      </c>
      <c r="H6847">
        <v>4.9540993000000002</v>
      </c>
      <c r="I6847">
        <v>-74.021254999999996</v>
      </c>
      <c r="J6847">
        <v>0</v>
      </c>
      <c r="K6847">
        <v>0</v>
      </c>
      <c r="L6847">
        <v>0</v>
      </c>
    </row>
    <row r="6848" spans="1:12" x14ac:dyDescent="0.25">
      <c r="A6848" t="s">
        <v>6858</v>
      </c>
      <c r="B6848">
        <v>0</v>
      </c>
      <c r="C6848">
        <v>0</v>
      </c>
      <c r="D6848">
        <v>0</v>
      </c>
      <c r="E6848">
        <v>0</v>
      </c>
      <c r="F6848">
        <v>-3.4526021912313302E-3</v>
      </c>
      <c r="G6848">
        <v>0</v>
      </c>
      <c r="H6848">
        <v>4.9541000999999998</v>
      </c>
      <c r="I6848">
        <v>-74.021255659999994</v>
      </c>
      <c r="J6848">
        <v>0</v>
      </c>
      <c r="K6848">
        <v>0</v>
      </c>
      <c r="L6848">
        <v>0</v>
      </c>
    </row>
    <row r="6849" spans="1:12" x14ac:dyDescent="0.25">
      <c r="A6849" t="s">
        <v>6859</v>
      </c>
      <c r="B6849">
        <v>0</v>
      </c>
      <c r="C6849">
        <v>0</v>
      </c>
      <c r="D6849">
        <v>0</v>
      </c>
      <c r="E6849">
        <v>0</v>
      </c>
      <c r="F6849">
        <v>-6.2055612048723596E-3</v>
      </c>
      <c r="G6849">
        <v>0</v>
      </c>
      <c r="H6849">
        <v>4.9541003999999997</v>
      </c>
      <c r="I6849">
        <v>-74.021257000000006</v>
      </c>
      <c r="J6849">
        <v>0</v>
      </c>
      <c r="K6849">
        <v>0</v>
      </c>
      <c r="L6849">
        <v>0</v>
      </c>
    </row>
    <row r="6850" spans="1:12" x14ac:dyDescent="0.25">
      <c r="A6850" t="s">
        <v>6860</v>
      </c>
      <c r="B6850">
        <v>0</v>
      </c>
      <c r="C6850">
        <v>0</v>
      </c>
      <c r="D6850">
        <v>49.95</v>
      </c>
      <c r="E6850">
        <v>0</v>
      </c>
      <c r="F6850">
        <v>-6.2055612048723596E-3</v>
      </c>
      <c r="G6850">
        <v>0</v>
      </c>
      <c r="H6850">
        <v>4.9541003999999997</v>
      </c>
      <c r="I6850">
        <v>-74.021257000000006</v>
      </c>
      <c r="J6850">
        <v>0</v>
      </c>
      <c r="K6850">
        <v>0</v>
      </c>
      <c r="L6850">
        <v>0</v>
      </c>
    </row>
    <row r="6851" spans="1:12" x14ac:dyDescent="0.25">
      <c r="A6851" t="s">
        <v>6861</v>
      </c>
      <c r="B6851">
        <v>0</v>
      </c>
      <c r="C6851">
        <v>0</v>
      </c>
      <c r="D6851">
        <v>0</v>
      </c>
      <c r="E6851">
        <v>-3.34510208441419E-3</v>
      </c>
      <c r="F6851">
        <v>-3.4526021912313302E-3</v>
      </c>
      <c r="G6851" s="1">
        <v>1.15493067865409E-5</v>
      </c>
      <c r="H6851">
        <v>4.9541008</v>
      </c>
      <c r="I6851">
        <v>-74.021257329999997</v>
      </c>
      <c r="J6851">
        <v>0</v>
      </c>
      <c r="K6851">
        <v>0</v>
      </c>
      <c r="L6851">
        <v>0</v>
      </c>
    </row>
    <row r="6852" spans="1:12" x14ac:dyDescent="0.25">
      <c r="A6852" t="s">
        <v>6862</v>
      </c>
      <c r="B6852">
        <v>0</v>
      </c>
      <c r="C6852">
        <v>0</v>
      </c>
      <c r="D6852">
        <v>0</v>
      </c>
      <c r="E6852">
        <v>0</v>
      </c>
      <c r="F6852">
        <v>-6.2055612048723596E-3</v>
      </c>
      <c r="G6852">
        <v>0</v>
      </c>
      <c r="H6852">
        <v>4.9541009999999996</v>
      </c>
      <c r="I6852">
        <v>-74.021257500000004</v>
      </c>
      <c r="J6852">
        <v>0</v>
      </c>
      <c r="K6852">
        <v>0</v>
      </c>
      <c r="L6852">
        <v>0</v>
      </c>
    </row>
    <row r="6853" spans="1:12" x14ac:dyDescent="0.25">
      <c r="A6853" t="s">
        <v>6863</v>
      </c>
      <c r="B6853">
        <v>0</v>
      </c>
      <c r="C6853">
        <v>0</v>
      </c>
      <c r="D6853">
        <v>29.6</v>
      </c>
      <c r="E6853">
        <v>-3.34510208441419E-3</v>
      </c>
      <c r="F6853">
        <v>4.80627484969886E-3</v>
      </c>
      <c r="G6853" s="1">
        <v>-1.60774800179952E-5</v>
      </c>
      <c r="H6853">
        <v>4.9541010999999999</v>
      </c>
      <c r="I6853">
        <v>-74.021258160000002</v>
      </c>
      <c r="J6853">
        <v>0</v>
      </c>
      <c r="K6853">
        <v>0</v>
      </c>
      <c r="L6853">
        <v>0</v>
      </c>
    </row>
    <row r="6854" spans="1:12" x14ac:dyDescent="0.25">
      <c r="A6854" t="s">
        <v>6864</v>
      </c>
      <c r="B6854">
        <v>0</v>
      </c>
      <c r="C6854">
        <v>0</v>
      </c>
      <c r="D6854">
        <v>0</v>
      </c>
      <c r="E6854">
        <v>-3.34510208441419E-3</v>
      </c>
      <c r="F6854">
        <v>4.80627484969886E-3</v>
      </c>
      <c r="G6854" s="1">
        <v>-1.60774800179952E-5</v>
      </c>
      <c r="H6854">
        <v>4.9541010999999999</v>
      </c>
      <c r="I6854">
        <v>-74.021258160000002</v>
      </c>
      <c r="J6854">
        <v>0</v>
      </c>
      <c r="K6854">
        <v>0</v>
      </c>
      <c r="L6854">
        <v>0</v>
      </c>
    </row>
    <row r="6855" spans="1:12" x14ac:dyDescent="0.25">
      <c r="A6855" t="s">
        <v>6865</v>
      </c>
      <c r="B6855">
        <v>0</v>
      </c>
      <c r="C6855">
        <v>0</v>
      </c>
      <c r="D6855">
        <v>0</v>
      </c>
      <c r="E6855">
        <v>0</v>
      </c>
      <c r="F6855">
        <v>-8.9585202185133994E-3</v>
      </c>
      <c r="G6855">
        <v>0</v>
      </c>
      <c r="H6855">
        <v>4.9541009999999996</v>
      </c>
      <c r="I6855">
        <v>-74.021258990000007</v>
      </c>
      <c r="J6855">
        <v>0</v>
      </c>
      <c r="K6855">
        <v>0</v>
      </c>
      <c r="L6855">
        <v>0</v>
      </c>
    </row>
    <row r="6856" spans="1:12" x14ac:dyDescent="0.25">
      <c r="A6856" t="s">
        <v>6866</v>
      </c>
      <c r="B6856">
        <v>0</v>
      </c>
      <c r="C6856">
        <v>0</v>
      </c>
      <c r="D6856">
        <v>0</v>
      </c>
      <c r="E6856">
        <v>0</v>
      </c>
      <c r="F6856">
        <v>-3.4526021912313302E-3</v>
      </c>
      <c r="G6856">
        <v>0</v>
      </c>
      <c r="H6856">
        <v>4.9541012999999996</v>
      </c>
      <c r="I6856">
        <v>-74.02125916</v>
      </c>
      <c r="J6856">
        <v>0</v>
      </c>
      <c r="K6856">
        <v>0</v>
      </c>
      <c r="L6856">
        <v>0</v>
      </c>
    </row>
    <row r="6857" spans="1:12" x14ac:dyDescent="0.25">
      <c r="A6857" t="s">
        <v>6867</v>
      </c>
      <c r="B6857">
        <v>0</v>
      </c>
      <c r="C6857">
        <v>0</v>
      </c>
      <c r="D6857">
        <v>59.2</v>
      </c>
      <c r="E6857">
        <v>0</v>
      </c>
      <c r="F6857">
        <v>-3.4526021912313302E-3</v>
      </c>
      <c r="G6857">
        <v>0</v>
      </c>
      <c r="H6857">
        <v>4.9541012999999996</v>
      </c>
      <c r="I6857">
        <v>-74.02125916</v>
      </c>
      <c r="J6857">
        <v>0</v>
      </c>
      <c r="K6857">
        <v>0</v>
      </c>
      <c r="L6857">
        <v>0</v>
      </c>
    </row>
    <row r="6858" spans="1:12" x14ac:dyDescent="0.25">
      <c r="A6858" t="s">
        <v>6868</v>
      </c>
      <c r="B6858">
        <v>0</v>
      </c>
      <c r="C6858">
        <v>0</v>
      </c>
      <c r="D6858">
        <v>0</v>
      </c>
      <c r="E6858">
        <v>-3.34510208441419E-3</v>
      </c>
      <c r="F6858">
        <v>-8.9585202185133994E-3</v>
      </c>
      <c r="G6858" s="1">
        <v>2.9967164656215901E-5</v>
      </c>
      <c r="H6858">
        <v>4.9541016000000004</v>
      </c>
      <c r="I6858">
        <v>-74.021259830000005</v>
      </c>
      <c r="J6858">
        <v>0</v>
      </c>
      <c r="K6858">
        <v>0</v>
      </c>
      <c r="L6858">
        <v>0</v>
      </c>
    </row>
    <row r="6859" spans="1:12" x14ac:dyDescent="0.25">
      <c r="A6859" t="s">
        <v>6869</v>
      </c>
      <c r="B6859">
        <v>0</v>
      </c>
      <c r="C6859">
        <v>0</v>
      </c>
      <c r="D6859">
        <v>0</v>
      </c>
      <c r="E6859">
        <v>-3.34510208441419E-3</v>
      </c>
      <c r="F6859">
        <v>-3.4526021912313302E-3</v>
      </c>
      <c r="G6859" s="1">
        <v>1.15493067865409E-5</v>
      </c>
      <c r="H6859">
        <v>4.9541025000000003</v>
      </c>
      <c r="I6859">
        <v>-74.021261499999994</v>
      </c>
      <c r="J6859">
        <v>0</v>
      </c>
      <c r="K6859">
        <v>0</v>
      </c>
      <c r="L6859">
        <v>0</v>
      </c>
    </row>
    <row r="6860" spans="1:12" x14ac:dyDescent="0.25">
      <c r="A6860" t="s">
        <v>6870</v>
      </c>
      <c r="B6860">
        <v>0</v>
      </c>
      <c r="C6860">
        <v>0</v>
      </c>
      <c r="D6860">
        <v>57.35</v>
      </c>
      <c r="E6860">
        <v>-3.34510208441419E-3</v>
      </c>
      <c r="F6860">
        <v>-3.4526021912313302E-3</v>
      </c>
      <c r="G6860" s="1">
        <v>1.15493067865409E-5</v>
      </c>
      <c r="H6860">
        <v>4.9541025000000003</v>
      </c>
      <c r="I6860">
        <v>-74.021261499999994</v>
      </c>
      <c r="J6860">
        <v>0</v>
      </c>
      <c r="K6860">
        <v>0</v>
      </c>
      <c r="L6860">
        <v>0</v>
      </c>
    </row>
    <row r="6861" spans="1:12" x14ac:dyDescent="0.25">
      <c r="A6861" t="s">
        <v>6871</v>
      </c>
      <c r="B6861">
        <v>0</v>
      </c>
      <c r="C6861">
        <v>0</v>
      </c>
      <c r="D6861">
        <v>0</v>
      </c>
      <c r="E6861">
        <v>-3.34510208441419E-3</v>
      </c>
      <c r="F6861">
        <v>-6.2055612048723596E-3</v>
      </c>
      <c r="G6861" s="1">
        <v>2.0758235721378401E-5</v>
      </c>
      <c r="H6861">
        <v>4.9541025000000003</v>
      </c>
      <c r="I6861">
        <v>-74.021263500000003</v>
      </c>
      <c r="J6861">
        <v>0</v>
      </c>
      <c r="K6861">
        <v>0</v>
      </c>
      <c r="L6861">
        <v>0</v>
      </c>
    </row>
    <row r="6862" spans="1:12" x14ac:dyDescent="0.25">
      <c r="A6862" t="s">
        <v>6872</v>
      </c>
      <c r="B6862">
        <v>0</v>
      </c>
      <c r="C6862">
        <v>0</v>
      </c>
      <c r="D6862">
        <v>0</v>
      </c>
      <c r="E6862">
        <v>-3.34510208441419E-3</v>
      </c>
      <c r="F6862">
        <v>-6.2055612048723596E-3</v>
      </c>
      <c r="G6862" s="1">
        <v>2.0758235721378401E-5</v>
      </c>
      <c r="H6862">
        <v>4.9541025999999997</v>
      </c>
      <c r="I6862">
        <v>-74.021264500000001</v>
      </c>
      <c r="J6862">
        <v>0</v>
      </c>
      <c r="K6862">
        <v>0</v>
      </c>
      <c r="L6862">
        <v>0</v>
      </c>
    </row>
    <row r="6863" spans="1:12" x14ac:dyDescent="0.25">
      <c r="A6863" t="s">
        <v>6873</v>
      </c>
      <c r="B6863">
        <v>0</v>
      </c>
      <c r="C6863">
        <v>0</v>
      </c>
      <c r="D6863">
        <v>0</v>
      </c>
      <c r="E6863">
        <v>0</v>
      </c>
      <c r="F6863">
        <v>-8.9585202185133994E-3</v>
      </c>
      <c r="G6863">
        <v>0</v>
      </c>
      <c r="H6863">
        <v>4.9541035000000004</v>
      </c>
      <c r="I6863">
        <v>-74.021265659999997</v>
      </c>
      <c r="J6863">
        <v>0</v>
      </c>
      <c r="K6863">
        <v>0</v>
      </c>
      <c r="L6863">
        <v>0</v>
      </c>
    </row>
    <row r="6864" spans="1:12" x14ac:dyDescent="0.25">
      <c r="A6864" t="s">
        <v>6874</v>
      </c>
      <c r="B6864">
        <v>0</v>
      </c>
      <c r="C6864">
        <v>0</v>
      </c>
      <c r="D6864">
        <v>14.8</v>
      </c>
      <c r="E6864">
        <v>0</v>
      </c>
      <c r="F6864">
        <v>-8.9585202185133994E-3</v>
      </c>
      <c r="G6864">
        <v>0</v>
      </c>
      <c r="H6864">
        <v>4.9541043</v>
      </c>
      <c r="I6864">
        <v>-74.021266499999996</v>
      </c>
      <c r="J6864">
        <v>0</v>
      </c>
      <c r="K6864">
        <v>0</v>
      </c>
      <c r="L6864">
        <v>0</v>
      </c>
    </row>
    <row r="6865" spans="1:12" x14ac:dyDescent="0.25">
      <c r="A6865" t="s">
        <v>6875</v>
      </c>
      <c r="B6865">
        <v>0</v>
      </c>
      <c r="C6865">
        <v>0</v>
      </c>
      <c r="D6865">
        <v>61.05</v>
      </c>
      <c r="E6865">
        <v>0</v>
      </c>
      <c r="F6865">
        <v>-3.4526021912313302E-3</v>
      </c>
      <c r="G6865">
        <v>0</v>
      </c>
      <c r="H6865">
        <v>4.9541043</v>
      </c>
      <c r="I6865">
        <v>-74.021266499999996</v>
      </c>
      <c r="J6865">
        <v>0</v>
      </c>
      <c r="K6865">
        <v>0</v>
      </c>
      <c r="L6865">
        <v>0</v>
      </c>
    </row>
    <row r="6866" spans="1:12" x14ac:dyDescent="0.25">
      <c r="A6866" t="s">
        <v>6876</v>
      </c>
      <c r="B6866">
        <v>0</v>
      </c>
      <c r="C6866">
        <v>0</v>
      </c>
      <c r="D6866">
        <v>62.9</v>
      </c>
      <c r="E6866">
        <v>0</v>
      </c>
      <c r="F6866">
        <v>-8.9585202185133994E-3</v>
      </c>
      <c r="G6866">
        <v>0</v>
      </c>
      <c r="H6866">
        <v>4.9541050000000002</v>
      </c>
      <c r="I6866">
        <v>-74.021267829999999</v>
      </c>
      <c r="J6866">
        <v>0</v>
      </c>
      <c r="K6866">
        <v>0</v>
      </c>
      <c r="L6866">
        <v>0</v>
      </c>
    </row>
    <row r="6867" spans="1:12" x14ac:dyDescent="0.25">
      <c r="A6867" t="s">
        <v>6877</v>
      </c>
      <c r="B6867">
        <v>0</v>
      </c>
      <c r="C6867">
        <v>0</v>
      </c>
      <c r="D6867">
        <v>62.9</v>
      </c>
      <c r="E6867">
        <v>0</v>
      </c>
      <c r="F6867">
        <v>-6.9964317759030304E-4</v>
      </c>
      <c r="G6867">
        <v>0</v>
      </c>
      <c r="H6867">
        <v>4.9541054999999998</v>
      </c>
      <c r="I6867">
        <v>-74.021269329999996</v>
      </c>
      <c r="J6867">
        <v>0</v>
      </c>
      <c r="K6867">
        <v>0</v>
      </c>
      <c r="L6867">
        <v>0</v>
      </c>
    </row>
    <row r="6868" spans="1:12" x14ac:dyDescent="0.25">
      <c r="A6868" t="s">
        <v>6878</v>
      </c>
      <c r="B6868">
        <v>0</v>
      </c>
      <c r="C6868">
        <v>0</v>
      </c>
      <c r="D6868">
        <v>59.2</v>
      </c>
      <c r="E6868">
        <v>0</v>
      </c>
      <c r="F6868">
        <v>-6.9964317759030304E-4</v>
      </c>
      <c r="G6868">
        <v>0</v>
      </c>
      <c r="H6868">
        <v>4.9541054999999998</v>
      </c>
      <c r="I6868">
        <v>-74.021269329999996</v>
      </c>
      <c r="J6868">
        <v>0</v>
      </c>
      <c r="K6868">
        <v>0</v>
      </c>
      <c r="L6868">
        <v>0</v>
      </c>
    </row>
    <row r="6869" spans="1:12" x14ac:dyDescent="0.25">
      <c r="A6869" t="s">
        <v>6879</v>
      </c>
      <c r="B6869">
        <v>0</v>
      </c>
      <c r="C6869">
        <v>0</v>
      </c>
      <c r="D6869">
        <v>59.2</v>
      </c>
      <c r="E6869">
        <v>0</v>
      </c>
      <c r="F6869">
        <v>-6.2055612048723596E-3</v>
      </c>
      <c r="G6869">
        <v>0</v>
      </c>
      <c r="H6869">
        <v>4.9541060000000003</v>
      </c>
      <c r="I6869">
        <v>-74.021269829999994</v>
      </c>
      <c r="J6869">
        <v>0</v>
      </c>
      <c r="K6869">
        <v>0</v>
      </c>
      <c r="L6869">
        <v>0</v>
      </c>
    </row>
    <row r="6870" spans="1:12" x14ac:dyDescent="0.25">
      <c r="A6870" t="s">
        <v>6880</v>
      </c>
      <c r="B6870">
        <v>0</v>
      </c>
      <c r="C6870">
        <v>0</v>
      </c>
      <c r="D6870">
        <v>59.2</v>
      </c>
      <c r="E6870">
        <v>0</v>
      </c>
      <c r="F6870">
        <v>-6.2055612048723596E-3</v>
      </c>
      <c r="G6870">
        <v>0</v>
      </c>
      <c r="H6870">
        <v>4.9541063000000003</v>
      </c>
      <c r="I6870">
        <v>-74.021271330000005</v>
      </c>
      <c r="J6870">
        <v>0</v>
      </c>
      <c r="K6870">
        <v>0</v>
      </c>
      <c r="L6870">
        <v>0</v>
      </c>
    </row>
    <row r="6871" spans="1:12" x14ac:dyDescent="0.25">
      <c r="A6871" t="s">
        <v>6881</v>
      </c>
      <c r="B6871">
        <v>0</v>
      </c>
      <c r="C6871">
        <v>0</v>
      </c>
      <c r="D6871">
        <v>55.5</v>
      </c>
      <c r="E6871">
        <v>-3.34510208441419E-3</v>
      </c>
      <c r="F6871">
        <v>-1.17114792321544E-2</v>
      </c>
      <c r="G6871" s="1">
        <v>3.9176093591053302E-5</v>
      </c>
      <c r="H6871">
        <v>4.9541060000000003</v>
      </c>
      <c r="I6871">
        <v>-74.021272499999995</v>
      </c>
      <c r="J6871">
        <v>0</v>
      </c>
      <c r="K6871">
        <v>0</v>
      </c>
      <c r="L6871">
        <v>0</v>
      </c>
    </row>
    <row r="6872" spans="1:12" x14ac:dyDescent="0.25">
      <c r="A6872" t="s">
        <v>6882</v>
      </c>
      <c r="B6872">
        <v>0</v>
      </c>
      <c r="C6872">
        <v>0</v>
      </c>
      <c r="D6872">
        <v>59.2</v>
      </c>
      <c r="E6872">
        <v>-3.34510208441419E-3</v>
      </c>
      <c r="F6872">
        <v>-1.17114792321544E-2</v>
      </c>
      <c r="G6872" s="1">
        <v>3.9176093591053302E-5</v>
      </c>
      <c r="H6872">
        <v>4.9541060000000003</v>
      </c>
      <c r="I6872">
        <v>-74.021272499999995</v>
      </c>
      <c r="J6872">
        <v>0</v>
      </c>
      <c r="K6872">
        <v>0</v>
      </c>
      <c r="L6872">
        <v>0</v>
      </c>
    </row>
    <row r="6873" spans="1:12" x14ac:dyDescent="0.25">
      <c r="A6873" t="s">
        <v>6883</v>
      </c>
      <c r="B6873">
        <v>0</v>
      </c>
      <c r="C6873">
        <v>0</v>
      </c>
      <c r="D6873">
        <v>57.35</v>
      </c>
      <c r="E6873">
        <v>-3.34510208441419E-3</v>
      </c>
      <c r="F6873">
        <v>-3.4526021912313302E-3</v>
      </c>
      <c r="G6873" s="1">
        <v>1.15493067865409E-5</v>
      </c>
      <c r="H6873">
        <v>4.9541060999999997</v>
      </c>
      <c r="I6873">
        <v>-74.02127333</v>
      </c>
      <c r="J6873">
        <v>0</v>
      </c>
      <c r="K6873">
        <v>0</v>
      </c>
      <c r="L6873">
        <v>0</v>
      </c>
    </row>
    <row r="6874" spans="1:12" x14ac:dyDescent="0.25">
      <c r="A6874" t="s">
        <v>6884</v>
      </c>
      <c r="B6874">
        <v>0</v>
      </c>
      <c r="C6874">
        <v>0</v>
      </c>
      <c r="D6874">
        <v>59.2</v>
      </c>
      <c r="E6874">
        <v>-3.34510208441419E-3</v>
      </c>
      <c r="F6874">
        <v>-1.17114792321544E-2</v>
      </c>
      <c r="G6874" s="1">
        <v>3.9176093591053302E-5</v>
      </c>
      <c r="H6874">
        <v>4.9541054999999998</v>
      </c>
      <c r="I6874">
        <v>-74.021274160000004</v>
      </c>
      <c r="J6874">
        <v>0</v>
      </c>
      <c r="K6874">
        <v>0</v>
      </c>
      <c r="L6874">
        <v>0</v>
      </c>
    </row>
    <row r="6875" spans="1:12" x14ac:dyDescent="0.25">
      <c r="A6875" t="s">
        <v>6885</v>
      </c>
      <c r="B6875">
        <v>0</v>
      </c>
      <c r="C6875">
        <v>0</v>
      </c>
      <c r="D6875">
        <v>61.05</v>
      </c>
      <c r="E6875">
        <v>-3.34510208441419E-3</v>
      </c>
      <c r="F6875">
        <v>-3.4526021912313302E-3</v>
      </c>
      <c r="G6875" s="1">
        <v>1.15493067865409E-5</v>
      </c>
      <c r="H6875">
        <v>4.9541060000000003</v>
      </c>
      <c r="I6875">
        <v>-74.021275000000003</v>
      </c>
      <c r="J6875">
        <v>0</v>
      </c>
      <c r="K6875">
        <v>0</v>
      </c>
      <c r="L6875">
        <v>0</v>
      </c>
    </row>
    <row r="6876" spans="1:12" x14ac:dyDescent="0.25">
      <c r="A6876" t="s">
        <v>6886</v>
      </c>
      <c r="B6876">
        <v>0</v>
      </c>
      <c r="C6876">
        <v>0</v>
      </c>
      <c r="D6876">
        <v>57.35</v>
      </c>
      <c r="E6876">
        <v>-3.34510208441419E-3</v>
      </c>
      <c r="F6876">
        <v>-6.2055612048723596E-3</v>
      </c>
      <c r="G6876" s="1">
        <v>2.0758235721378401E-5</v>
      </c>
      <c r="H6876">
        <v>4.9541060999999997</v>
      </c>
      <c r="I6876">
        <v>-74.021276</v>
      </c>
      <c r="J6876">
        <v>0</v>
      </c>
      <c r="K6876">
        <v>0</v>
      </c>
      <c r="L6876">
        <v>0</v>
      </c>
    </row>
    <row r="6877" spans="1:12" x14ac:dyDescent="0.25">
      <c r="A6877" t="s">
        <v>6887</v>
      </c>
      <c r="B6877">
        <v>0</v>
      </c>
      <c r="C6877">
        <v>0</v>
      </c>
      <c r="D6877">
        <v>59.2</v>
      </c>
      <c r="E6877">
        <v>0</v>
      </c>
      <c r="F6877">
        <v>-8.9585202185133994E-3</v>
      </c>
      <c r="G6877">
        <v>0</v>
      </c>
      <c r="H6877">
        <v>4.9541060999999997</v>
      </c>
      <c r="I6877">
        <v>-74.021276999999998</v>
      </c>
      <c r="J6877">
        <v>0</v>
      </c>
      <c r="K6877">
        <v>0</v>
      </c>
      <c r="L6877">
        <v>0</v>
      </c>
    </row>
    <row r="6878" spans="1:12" x14ac:dyDescent="0.25">
      <c r="A6878" t="s">
        <v>6888</v>
      </c>
      <c r="B6878">
        <v>0</v>
      </c>
      <c r="C6878">
        <v>0</v>
      </c>
      <c r="D6878">
        <v>12.95</v>
      </c>
      <c r="E6878">
        <v>0</v>
      </c>
      <c r="F6878">
        <v>-8.9585202185133994E-3</v>
      </c>
      <c r="G6878">
        <v>0</v>
      </c>
      <c r="H6878">
        <v>4.9541060999999997</v>
      </c>
      <c r="I6878">
        <v>-74.021277659999996</v>
      </c>
      <c r="J6878">
        <v>0</v>
      </c>
      <c r="K6878">
        <v>0</v>
      </c>
      <c r="L6878">
        <v>0</v>
      </c>
    </row>
    <row r="6879" spans="1:12" x14ac:dyDescent="0.25">
      <c r="A6879" t="s">
        <v>6889</v>
      </c>
      <c r="B6879">
        <v>0</v>
      </c>
      <c r="C6879">
        <v>0</v>
      </c>
      <c r="D6879">
        <v>61.05</v>
      </c>
      <c r="E6879">
        <v>0</v>
      </c>
      <c r="F6879">
        <v>-6.2055612048723596E-3</v>
      </c>
      <c r="G6879">
        <v>0</v>
      </c>
      <c r="H6879">
        <v>4.9541060999999997</v>
      </c>
      <c r="I6879">
        <v>-74.021277659999996</v>
      </c>
      <c r="J6879">
        <v>0</v>
      </c>
      <c r="K6879">
        <v>0</v>
      </c>
      <c r="L6879">
        <v>0</v>
      </c>
    </row>
    <row r="6880" spans="1:12" x14ac:dyDescent="0.25">
      <c r="A6880" t="s">
        <v>6890</v>
      </c>
      <c r="B6880">
        <v>0</v>
      </c>
      <c r="C6880">
        <v>0</v>
      </c>
      <c r="D6880">
        <v>61.05</v>
      </c>
      <c r="E6880">
        <v>-3.34510208441419E-3</v>
      </c>
      <c r="F6880">
        <v>-3.4526021912313302E-3</v>
      </c>
      <c r="G6880" s="1">
        <v>1.15493067865409E-5</v>
      </c>
      <c r="H6880">
        <v>4.9541054999999998</v>
      </c>
      <c r="I6880">
        <v>-74.021278159999994</v>
      </c>
      <c r="J6880">
        <v>0</v>
      </c>
      <c r="K6880">
        <v>0</v>
      </c>
      <c r="L6880">
        <v>0</v>
      </c>
    </row>
    <row r="6881" spans="1:12" x14ac:dyDescent="0.25">
      <c r="A6881" t="s">
        <v>6891</v>
      </c>
      <c r="B6881">
        <v>0</v>
      </c>
      <c r="C6881">
        <v>0</v>
      </c>
      <c r="D6881">
        <v>64.75</v>
      </c>
      <c r="E6881">
        <v>-3.34510208441419E-3</v>
      </c>
      <c r="F6881">
        <v>-6.9964317759030304E-4</v>
      </c>
      <c r="G6881" s="1">
        <v>2.34037785170349E-6</v>
      </c>
      <c r="H6881">
        <v>4.9541047999999996</v>
      </c>
      <c r="I6881">
        <v>-74.021279000000007</v>
      </c>
      <c r="J6881">
        <v>0</v>
      </c>
      <c r="K6881">
        <v>0</v>
      </c>
      <c r="L6881">
        <v>0</v>
      </c>
    </row>
    <row r="6882" spans="1:12" x14ac:dyDescent="0.25">
      <c r="A6882" t="s">
        <v>6892</v>
      </c>
      <c r="B6882">
        <v>0</v>
      </c>
      <c r="C6882">
        <v>0</v>
      </c>
      <c r="D6882">
        <v>64.75</v>
      </c>
      <c r="E6882">
        <v>-3.34510208441419E-3</v>
      </c>
      <c r="F6882">
        <v>-8.9585202185133994E-3</v>
      </c>
      <c r="G6882" s="1">
        <v>2.9967164656215901E-5</v>
      </c>
      <c r="H6882">
        <v>4.9541041000000003</v>
      </c>
      <c r="I6882">
        <v>-74.021280000000004</v>
      </c>
      <c r="J6882">
        <v>0</v>
      </c>
      <c r="K6882">
        <v>0</v>
      </c>
      <c r="L6882">
        <v>0</v>
      </c>
    </row>
    <row r="6883" spans="1:12" x14ac:dyDescent="0.25">
      <c r="A6883" t="s">
        <v>6893</v>
      </c>
      <c r="B6883">
        <v>0</v>
      </c>
      <c r="C6883">
        <v>0</v>
      </c>
      <c r="D6883">
        <v>57.35</v>
      </c>
      <c r="E6883">
        <v>-3.34510208441419E-3</v>
      </c>
      <c r="F6883">
        <v>-8.9585202185133994E-3</v>
      </c>
      <c r="G6883" s="1">
        <v>2.9967164656215901E-5</v>
      </c>
      <c r="H6883">
        <v>4.9541043</v>
      </c>
      <c r="I6883">
        <v>-74.021280829999995</v>
      </c>
      <c r="J6883">
        <v>0</v>
      </c>
      <c r="K6883">
        <v>0</v>
      </c>
      <c r="L6883">
        <v>0</v>
      </c>
    </row>
    <row r="6884" spans="1:12" x14ac:dyDescent="0.25">
      <c r="A6884" t="s">
        <v>6894</v>
      </c>
      <c r="B6884">
        <v>0</v>
      </c>
      <c r="C6884">
        <v>0</v>
      </c>
      <c r="D6884">
        <v>57.35</v>
      </c>
      <c r="E6884">
        <v>-3.34510208441419E-3</v>
      </c>
      <c r="F6884">
        <v>-8.9585202185133994E-3</v>
      </c>
      <c r="G6884" s="1">
        <v>2.9967164656215901E-5</v>
      </c>
      <c r="H6884">
        <v>4.9541043</v>
      </c>
      <c r="I6884">
        <v>-74.021280829999995</v>
      </c>
      <c r="J6884">
        <v>0</v>
      </c>
      <c r="K6884">
        <v>0</v>
      </c>
      <c r="L6884">
        <v>0</v>
      </c>
    </row>
    <row r="6885" spans="1:12" x14ac:dyDescent="0.25">
      <c r="A6885" t="s">
        <v>6895</v>
      </c>
      <c r="B6885">
        <v>0</v>
      </c>
      <c r="C6885">
        <v>0</v>
      </c>
      <c r="D6885">
        <v>57.35</v>
      </c>
      <c r="E6885">
        <v>-3.34510208441419E-3</v>
      </c>
      <c r="F6885">
        <v>-8.9585202185133994E-3</v>
      </c>
      <c r="G6885" s="1">
        <v>2.9967164656215901E-5</v>
      </c>
      <c r="H6885">
        <v>4.9541035000000004</v>
      </c>
      <c r="I6885">
        <v>-74.021281830000007</v>
      </c>
      <c r="J6885">
        <v>0</v>
      </c>
      <c r="K6885">
        <v>0</v>
      </c>
      <c r="L6885">
        <v>0</v>
      </c>
    </row>
    <row r="6886" spans="1:12" x14ac:dyDescent="0.25">
      <c r="A6886" t="s">
        <v>6896</v>
      </c>
      <c r="B6886">
        <v>0</v>
      </c>
      <c r="C6886">
        <v>0</v>
      </c>
      <c r="D6886">
        <v>57.35</v>
      </c>
      <c r="E6886">
        <v>-3.34510208441419E-3</v>
      </c>
      <c r="F6886">
        <v>-6.9964317759030304E-4</v>
      </c>
      <c r="G6886" s="1">
        <v>2.34037785170349E-6</v>
      </c>
      <c r="H6886">
        <v>4.9541040000000001</v>
      </c>
      <c r="I6886">
        <v>-74.021282330000005</v>
      </c>
      <c r="J6886">
        <v>0</v>
      </c>
      <c r="K6886">
        <v>0</v>
      </c>
      <c r="L6886">
        <v>0</v>
      </c>
    </row>
    <row r="6887" spans="1:12" x14ac:dyDescent="0.25">
      <c r="A6887" t="s">
        <v>6897</v>
      </c>
      <c r="B6887">
        <v>0</v>
      </c>
      <c r="C6887">
        <v>0</v>
      </c>
      <c r="D6887">
        <v>66.599999999999994</v>
      </c>
      <c r="E6887">
        <v>0</v>
      </c>
      <c r="F6887">
        <v>-6.9964317759030304E-4</v>
      </c>
      <c r="G6887">
        <v>0</v>
      </c>
      <c r="H6887">
        <v>4.9541035999999998</v>
      </c>
      <c r="I6887">
        <v>-74.021283330000003</v>
      </c>
      <c r="J6887">
        <v>0</v>
      </c>
      <c r="K6887">
        <v>0</v>
      </c>
      <c r="L6887">
        <v>0</v>
      </c>
    </row>
    <row r="6888" spans="1:12" x14ac:dyDescent="0.25">
      <c r="A6888" t="s">
        <v>6898</v>
      </c>
      <c r="B6888">
        <v>0</v>
      </c>
      <c r="C6888">
        <v>0</v>
      </c>
      <c r="D6888">
        <v>62.9</v>
      </c>
      <c r="E6888">
        <v>-3.34510208441419E-3</v>
      </c>
      <c r="F6888">
        <v>-3.4526021912313302E-3</v>
      </c>
      <c r="G6888" s="1">
        <v>1.15493067865409E-5</v>
      </c>
      <c r="H6888">
        <v>4.9541035999999998</v>
      </c>
      <c r="I6888">
        <v>-74.021284489999999</v>
      </c>
      <c r="J6888">
        <v>0</v>
      </c>
      <c r="K6888">
        <v>0</v>
      </c>
      <c r="L6888">
        <v>0</v>
      </c>
    </row>
    <row r="6889" spans="1:12" x14ac:dyDescent="0.25">
      <c r="A6889" t="s">
        <v>6899</v>
      </c>
      <c r="B6889">
        <v>0</v>
      </c>
      <c r="C6889">
        <v>0</v>
      </c>
      <c r="D6889">
        <v>62.9</v>
      </c>
      <c r="E6889">
        <v>-3.34510208441419E-3</v>
      </c>
      <c r="F6889">
        <v>-6.9964317759030304E-4</v>
      </c>
      <c r="G6889" s="1">
        <v>2.34037785170349E-6</v>
      </c>
      <c r="H6889">
        <v>4.9541038000000004</v>
      </c>
      <c r="I6889">
        <v>-74.021284829999999</v>
      </c>
      <c r="J6889">
        <v>0</v>
      </c>
      <c r="K6889">
        <v>0</v>
      </c>
      <c r="L6889">
        <v>0</v>
      </c>
    </row>
    <row r="6890" spans="1:12" x14ac:dyDescent="0.25">
      <c r="A6890" t="s">
        <v>6900</v>
      </c>
      <c r="B6890">
        <v>0</v>
      </c>
      <c r="C6890">
        <v>0</v>
      </c>
      <c r="D6890">
        <v>62.9</v>
      </c>
      <c r="E6890">
        <v>-3.34510208441419E-3</v>
      </c>
      <c r="F6890">
        <v>-6.2055612048723596E-3</v>
      </c>
      <c r="G6890" s="1">
        <v>2.0758235721378401E-5</v>
      </c>
      <c r="H6890">
        <v>4.9541038000000004</v>
      </c>
      <c r="I6890">
        <v>-74.021285000000006</v>
      </c>
      <c r="J6890">
        <v>0</v>
      </c>
      <c r="K6890">
        <v>0</v>
      </c>
      <c r="L6890">
        <v>0</v>
      </c>
    </row>
    <row r="6891" spans="1:12" x14ac:dyDescent="0.25">
      <c r="A6891" t="s">
        <v>6901</v>
      </c>
      <c r="B6891">
        <v>0</v>
      </c>
      <c r="C6891">
        <v>0</v>
      </c>
      <c r="D6891">
        <v>12.95</v>
      </c>
      <c r="E6891">
        <v>-3.34510208441419E-3</v>
      </c>
      <c r="F6891">
        <v>-6.2055612048723596E-3</v>
      </c>
      <c r="G6891" s="1">
        <v>2.0758235721378401E-5</v>
      </c>
      <c r="H6891">
        <v>4.9541035999999998</v>
      </c>
      <c r="I6891">
        <v>-74.021286000000003</v>
      </c>
      <c r="J6891">
        <v>0</v>
      </c>
      <c r="K6891">
        <v>0</v>
      </c>
      <c r="L6891">
        <v>0</v>
      </c>
    </row>
    <row r="6892" spans="1:12" x14ac:dyDescent="0.25">
      <c r="A6892" t="s">
        <v>6902</v>
      </c>
      <c r="B6892">
        <v>0</v>
      </c>
      <c r="C6892">
        <v>0</v>
      </c>
      <c r="D6892">
        <v>64.75</v>
      </c>
      <c r="E6892">
        <v>-3.34510208441419E-3</v>
      </c>
      <c r="F6892">
        <v>-6.2055612048723596E-3</v>
      </c>
      <c r="G6892" s="1">
        <v>2.0758235721378401E-5</v>
      </c>
      <c r="H6892">
        <v>4.9541035999999998</v>
      </c>
      <c r="I6892">
        <v>-74.021286000000003</v>
      </c>
      <c r="J6892">
        <v>0</v>
      </c>
      <c r="K6892">
        <v>0</v>
      </c>
      <c r="L6892">
        <v>0</v>
      </c>
    </row>
    <row r="6893" spans="1:12" x14ac:dyDescent="0.25">
      <c r="A6893" t="s">
        <v>6903</v>
      </c>
      <c r="B6893">
        <v>0</v>
      </c>
      <c r="C6893">
        <v>0</v>
      </c>
      <c r="D6893">
        <v>64.75</v>
      </c>
      <c r="E6893">
        <v>-3.34510208441419E-3</v>
      </c>
      <c r="F6893">
        <v>7.5592338633398903E-3</v>
      </c>
      <c r="G6893" s="1">
        <v>-2.5286408952832601E-5</v>
      </c>
      <c r="H6893">
        <v>4.9541040000000001</v>
      </c>
      <c r="I6893">
        <v>-74.021286829999994</v>
      </c>
      <c r="J6893">
        <v>0</v>
      </c>
      <c r="K6893">
        <v>0</v>
      </c>
      <c r="L6893">
        <v>0</v>
      </c>
    </row>
    <row r="6894" spans="1:12" x14ac:dyDescent="0.25">
      <c r="A6894" t="s">
        <v>6904</v>
      </c>
      <c r="B6894">
        <v>0</v>
      </c>
      <c r="C6894">
        <v>0</v>
      </c>
      <c r="D6894">
        <v>62.9</v>
      </c>
      <c r="E6894">
        <v>-3.34510208441419E-3</v>
      </c>
      <c r="F6894">
        <v>-6.2055612048723596E-3</v>
      </c>
      <c r="G6894" s="1">
        <v>2.0758235721378401E-5</v>
      </c>
      <c r="H6894">
        <v>4.9541038000000004</v>
      </c>
      <c r="I6894">
        <v>-74.021287659999999</v>
      </c>
      <c r="J6894">
        <v>0</v>
      </c>
      <c r="K6894">
        <v>0</v>
      </c>
      <c r="L6894">
        <v>0</v>
      </c>
    </row>
    <row r="6895" spans="1:12" x14ac:dyDescent="0.25">
      <c r="A6895" t="s">
        <v>6905</v>
      </c>
      <c r="B6895">
        <v>0</v>
      </c>
      <c r="C6895">
        <v>0</v>
      </c>
      <c r="D6895">
        <v>62.9</v>
      </c>
      <c r="E6895">
        <v>-3.34510208441419E-3</v>
      </c>
      <c r="F6895">
        <v>-6.9964317759030304E-4</v>
      </c>
      <c r="G6895" s="1">
        <v>2.34037785170349E-6</v>
      </c>
      <c r="H6895">
        <v>4.9541040000000001</v>
      </c>
      <c r="I6895">
        <v>-74.021287990000005</v>
      </c>
      <c r="J6895">
        <v>0</v>
      </c>
      <c r="K6895">
        <v>0</v>
      </c>
      <c r="L6895">
        <v>0</v>
      </c>
    </row>
    <row r="6896" spans="1:12" x14ac:dyDescent="0.25">
      <c r="A6896" t="s">
        <v>6906</v>
      </c>
      <c r="B6896">
        <v>0</v>
      </c>
      <c r="C6896">
        <v>0</v>
      </c>
      <c r="D6896">
        <v>44.4</v>
      </c>
      <c r="E6896">
        <v>-3.34510208441419E-3</v>
      </c>
      <c r="F6896">
        <v>-3.4526021912313302E-3</v>
      </c>
      <c r="G6896" s="1">
        <v>1.15493067865409E-5</v>
      </c>
      <c r="H6896">
        <v>4.9541041000000003</v>
      </c>
      <c r="I6896">
        <v>-74.021288159999997</v>
      </c>
      <c r="J6896">
        <v>0</v>
      </c>
      <c r="K6896">
        <v>0</v>
      </c>
      <c r="L6896">
        <v>0</v>
      </c>
    </row>
    <row r="6897" spans="1:12" x14ac:dyDescent="0.25">
      <c r="A6897" t="s">
        <v>6907</v>
      </c>
      <c r="B6897">
        <v>0</v>
      </c>
      <c r="C6897">
        <v>0</v>
      </c>
      <c r="D6897">
        <v>61.05</v>
      </c>
      <c r="E6897">
        <v>-3.34510208441419E-3</v>
      </c>
      <c r="F6897">
        <v>-6.2055612048723596E-3</v>
      </c>
      <c r="G6897" s="1">
        <v>2.0758235721378401E-5</v>
      </c>
      <c r="H6897">
        <v>4.9541041000000003</v>
      </c>
      <c r="I6897">
        <v>-74.021288499999997</v>
      </c>
      <c r="J6897">
        <v>0</v>
      </c>
      <c r="K6897">
        <v>0</v>
      </c>
      <c r="L6897">
        <v>0</v>
      </c>
    </row>
    <row r="6898" spans="1:12" x14ac:dyDescent="0.25">
      <c r="A6898" t="s">
        <v>6908</v>
      </c>
      <c r="B6898">
        <v>0</v>
      </c>
      <c r="C6898">
        <v>0</v>
      </c>
      <c r="D6898">
        <v>0.1406</v>
      </c>
      <c r="E6898">
        <v>-3.34510208441419E-3</v>
      </c>
      <c r="F6898">
        <v>-1.4464438245795399E-2</v>
      </c>
      <c r="G6898" s="1">
        <v>4.8385022525890799E-5</v>
      </c>
      <c r="H6898">
        <v>4.9541040000000001</v>
      </c>
      <c r="I6898">
        <v>-74.021288499999997</v>
      </c>
      <c r="J6898">
        <v>0</v>
      </c>
      <c r="K6898">
        <v>0</v>
      </c>
      <c r="L6898">
        <v>0</v>
      </c>
    </row>
    <row r="6899" spans="1:12" x14ac:dyDescent="0.25">
      <c r="A6899" t="s">
        <v>6909</v>
      </c>
      <c r="B6899">
        <v>0</v>
      </c>
      <c r="C6899">
        <v>0</v>
      </c>
      <c r="D6899">
        <v>59.2</v>
      </c>
      <c r="E6899">
        <v>-3.34510208441419E-3</v>
      </c>
      <c r="F6899">
        <v>-1.4464438245795399E-2</v>
      </c>
      <c r="G6899" s="1">
        <v>4.8385022525890799E-5</v>
      </c>
      <c r="H6899">
        <v>4.9541040000000001</v>
      </c>
      <c r="I6899">
        <v>-74.021288499999997</v>
      </c>
      <c r="J6899">
        <v>0</v>
      </c>
      <c r="K6899">
        <v>0</v>
      </c>
      <c r="L6899">
        <v>0</v>
      </c>
    </row>
    <row r="6900" spans="1:12" x14ac:dyDescent="0.25">
      <c r="A6900" t="s">
        <v>6910</v>
      </c>
      <c r="B6900">
        <v>0</v>
      </c>
      <c r="C6900">
        <v>0</v>
      </c>
      <c r="D6900">
        <v>61.05</v>
      </c>
      <c r="E6900">
        <v>-3.34510208441419E-3</v>
      </c>
      <c r="F6900">
        <v>-3.4526021912313302E-3</v>
      </c>
      <c r="G6900" s="1">
        <v>1.15493067865409E-5</v>
      </c>
      <c r="H6900">
        <v>4.9541043</v>
      </c>
      <c r="I6900">
        <v>-74.021289330000002</v>
      </c>
      <c r="J6900">
        <v>0</v>
      </c>
      <c r="K6900">
        <v>0</v>
      </c>
      <c r="L6900">
        <v>0</v>
      </c>
    </row>
    <row r="6901" spans="1:12" x14ac:dyDescent="0.25">
      <c r="A6901" t="s">
        <v>6911</v>
      </c>
      <c r="B6901">
        <v>0</v>
      </c>
      <c r="C6901">
        <v>0</v>
      </c>
      <c r="D6901">
        <v>62.9</v>
      </c>
      <c r="E6901">
        <v>-3.34510208441419E-3</v>
      </c>
      <c r="F6901">
        <v>-3.4526021912313302E-3</v>
      </c>
      <c r="G6901" s="1">
        <v>1.15493067865409E-5</v>
      </c>
      <c r="H6901">
        <v>4.9541040000000001</v>
      </c>
      <c r="I6901">
        <v>-74.021289499999995</v>
      </c>
      <c r="J6901">
        <v>0</v>
      </c>
      <c r="K6901">
        <v>0</v>
      </c>
      <c r="L6901">
        <v>0</v>
      </c>
    </row>
    <row r="6902" spans="1:12" x14ac:dyDescent="0.25">
      <c r="A6902" t="s">
        <v>6912</v>
      </c>
      <c r="B6902">
        <v>0</v>
      </c>
      <c r="C6902">
        <v>0</v>
      </c>
      <c r="D6902">
        <v>57.35</v>
      </c>
      <c r="E6902">
        <v>-3.34510208441419E-3</v>
      </c>
      <c r="F6902">
        <v>-3.4526021912313302E-3</v>
      </c>
      <c r="G6902" s="1">
        <v>1.15493067865409E-5</v>
      </c>
      <c r="H6902">
        <v>4.9541040000000001</v>
      </c>
      <c r="I6902">
        <v>-74.021289159999995</v>
      </c>
      <c r="J6902">
        <v>0</v>
      </c>
      <c r="K6902">
        <v>0</v>
      </c>
      <c r="L6902">
        <v>0</v>
      </c>
    </row>
    <row r="6903" spans="1:12" x14ac:dyDescent="0.25">
      <c r="A6903" t="s">
        <v>6913</v>
      </c>
      <c r="B6903">
        <v>0</v>
      </c>
      <c r="C6903">
        <v>0</v>
      </c>
      <c r="D6903">
        <v>62.9</v>
      </c>
      <c r="E6903">
        <v>-3.34510208441419E-3</v>
      </c>
      <c r="F6903">
        <v>2.0533158360578302E-3</v>
      </c>
      <c r="G6903" s="1">
        <v>-6.8685510831577399E-6</v>
      </c>
      <c r="H6903">
        <v>4.9541029999999999</v>
      </c>
      <c r="I6903">
        <v>-74.021288830000003</v>
      </c>
      <c r="J6903">
        <v>0</v>
      </c>
      <c r="K6903">
        <v>0</v>
      </c>
      <c r="L6903">
        <v>0</v>
      </c>
    </row>
    <row r="6904" spans="1:12" x14ac:dyDescent="0.25">
      <c r="A6904" t="s">
        <v>6914</v>
      </c>
      <c r="B6904">
        <v>0</v>
      </c>
      <c r="C6904">
        <v>0</v>
      </c>
      <c r="D6904">
        <v>62.9</v>
      </c>
      <c r="E6904">
        <v>-3.34510208441419E-3</v>
      </c>
      <c r="F6904">
        <v>-3.4526021912313302E-3</v>
      </c>
      <c r="G6904" s="1">
        <v>1.15493067865409E-5</v>
      </c>
      <c r="H6904">
        <v>4.9541025999999997</v>
      </c>
      <c r="I6904">
        <v>-74.021288159999997</v>
      </c>
      <c r="J6904">
        <v>0</v>
      </c>
      <c r="K6904">
        <v>0</v>
      </c>
      <c r="L6904">
        <v>0</v>
      </c>
    </row>
    <row r="6905" spans="1:12" x14ac:dyDescent="0.25">
      <c r="A6905" t="s">
        <v>6915</v>
      </c>
      <c r="B6905">
        <v>0</v>
      </c>
      <c r="C6905">
        <v>0</v>
      </c>
      <c r="D6905">
        <v>6.4750000000000002E-2</v>
      </c>
      <c r="E6905">
        <v>-3.34510208441419E-3</v>
      </c>
      <c r="F6905">
        <v>-6.9964317759030304E-4</v>
      </c>
      <c r="G6905" s="1">
        <v>2.34037785170349E-6</v>
      </c>
      <c r="H6905">
        <v>4.9541022999999997</v>
      </c>
      <c r="I6905">
        <v>-74.021287830000006</v>
      </c>
      <c r="J6905">
        <v>0</v>
      </c>
      <c r="K6905">
        <v>0</v>
      </c>
      <c r="L6905">
        <v>0</v>
      </c>
    </row>
    <row r="6906" spans="1:12" x14ac:dyDescent="0.25">
      <c r="A6906" t="s">
        <v>6916</v>
      </c>
      <c r="B6906">
        <v>0</v>
      </c>
      <c r="C6906">
        <v>0</v>
      </c>
      <c r="D6906">
        <v>62.9</v>
      </c>
      <c r="E6906">
        <v>-3.34510208441419E-3</v>
      </c>
      <c r="F6906">
        <v>-6.9964317759030304E-4</v>
      </c>
      <c r="G6906" s="1">
        <v>2.34037785170349E-6</v>
      </c>
      <c r="H6906">
        <v>4.9541022999999997</v>
      </c>
      <c r="I6906">
        <v>-74.021287830000006</v>
      </c>
      <c r="J6906">
        <v>0</v>
      </c>
      <c r="K6906">
        <v>0</v>
      </c>
      <c r="L6906">
        <v>0</v>
      </c>
    </row>
    <row r="6907" spans="1:12" x14ac:dyDescent="0.25">
      <c r="A6907" t="s">
        <v>6917</v>
      </c>
      <c r="B6907">
        <v>0</v>
      </c>
      <c r="C6907">
        <v>0</v>
      </c>
      <c r="D6907">
        <v>61.05</v>
      </c>
      <c r="E6907">
        <v>-3.34510208441419E-3</v>
      </c>
      <c r="F6907">
        <v>-3.4526021912313302E-3</v>
      </c>
      <c r="G6907" s="1">
        <v>1.15493067865409E-5</v>
      </c>
      <c r="H6907">
        <v>4.9541009999999996</v>
      </c>
      <c r="I6907">
        <v>-74.021288159999997</v>
      </c>
      <c r="J6907">
        <v>0</v>
      </c>
      <c r="K6907">
        <v>0</v>
      </c>
      <c r="L6907">
        <v>0</v>
      </c>
    </row>
    <row r="6908" spans="1:12" x14ac:dyDescent="0.25">
      <c r="A6908" t="s">
        <v>6918</v>
      </c>
      <c r="B6908">
        <v>0</v>
      </c>
      <c r="C6908">
        <v>0</v>
      </c>
      <c r="D6908">
        <v>61.05</v>
      </c>
      <c r="E6908">
        <v>-3.34510208441419E-3</v>
      </c>
      <c r="F6908">
        <v>-6.9964317759030304E-4</v>
      </c>
      <c r="G6908" s="1">
        <v>2.34037785170349E-6</v>
      </c>
      <c r="H6908">
        <v>4.9541000000000004</v>
      </c>
      <c r="I6908">
        <v>-74.021288159999997</v>
      </c>
      <c r="J6908">
        <v>0</v>
      </c>
      <c r="K6908">
        <v>0</v>
      </c>
      <c r="L6908">
        <v>0</v>
      </c>
    </row>
    <row r="6909" spans="1:12" x14ac:dyDescent="0.25">
      <c r="A6909" t="s">
        <v>6919</v>
      </c>
      <c r="B6909">
        <v>0</v>
      </c>
      <c r="C6909">
        <v>0</v>
      </c>
      <c r="D6909">
        <v>61.05</v>
      </c>
      <c r="E6909">
        <v>0</v>
      </c>
      <c r="F6909">
        <v>-8.9585202185133994E-3</v>
      </c>
      <c r="G6909">
        <v>0</v>
      </c>
      <c r="H6909">
        <v>4.9540997999999998</v>
      </c>
      <c r="I6909">
        <v>-74.021288499999997</v>
      </c>
      <c r="J6909">
        <v>0</v>
      </c>
      <c r="K6909">
        <v>0</v>
      </c>
      <c r="L6909">
        <v>0</v>
      </c>
    </row>
    <row r="6910" spans="1:12" x14ac:dyDescent="0.25">
      <c r="A6910" t="s">
        <v>6920</v>
      </c>
      <c r="B6910">
        <v>0</v>
      </c>
      <c r="C6910">
        <v>0</v>
      </c>
      <c r="D6910">
        <v>59.2</v>
      </c>
      <c r="E6910">
        <v>0</v>
      </c>
      <c r="F6910">
        <v>-8.9585202185133994E-3</v>
      </c>
      <c r="G6910">
        <v>0</v>
      </c>
      <c r="H6910">
        <v>4.9540996000000002</v>
      </c>
      <c r="I6910">
        <v>-74.021288659999996</v>
      </c>
      <c r="J6910">
        <v>0</v>
      </c>
      <c r="K6910">
        <v>0</v>
      </c>
      <c r="L6910">
        <v>0</v>
      </c>
    </row>
    <row r="6911" spans="1:12" x14ac:dyDescent="0.25">
      <c r="A6911" t="s">
        <v>6921</v>
      </c>
      <c r="B6911">
        <v>0</v>
      </c>
      <c r="C6911">
        <v>0</v>
      </c>
      <c r="D6911">
        <v>59.2</v>
      </c>
      <c r="E6911">
        <v>-3.34510208441419E-3</v>
      </c>
      <c r="F6911">
        <v>-8.9585202185133994E-3</v>
      </c>
      <c r="G6911" s="1">
        <v>2.9967164656215901E-5</v>
      </c>
      <c r="H6911">
        <v>4.9540996000000002</v>
      </c>
      <c r="I6911">
        <v>-74.021288830000003</v>
      </c>
      <c r="J6911">
        <v>0</v>
      </c>
      <c r="K6911">
        <v>0</v>
      </c>
      <c r="L6911">
        <v>0</v>
      </c>
    </row>
    <row r="6912" spans="1:12" x14ac:dyDescent="0.25">
      <c r="A6912" t="s">
        <v>6922</v>
      </c>
      <c r="B6912">
        <v>0</v>
      </c>
      <c r="C6912">
        <v>0</v>
      </c>
      <c r="D6912">
        <v>59.2</v>
      </c>
      <c r="E6912">
        <v>-3.34510208441419E-3</v>
      </c>
      <c r="F6912">
        <v>-3.4526021912313302E-3</v>
      </c>
      <c r="G6912" s="1">
        <v>1.15493067865409E-5</v>
      </c>
      <c r="H6912">
        <v>4.9540993000000002</v>
      </c>
      <c r="I6912">
        <v>-74.021288830000003</v>
      </c>
      <c r="J6912">
        <v>0</v>
      </c>
      <c r="K6912">
        <v>0</v>
      </c>
      <c r="L6912">
        <v>0</v>
      </c>
    </row>
    <row r="6913" spans="1:12" x14ac:dyDescent="0.25">
      <c r="A6913" t="s">
        <v>6923</v>
      </c>
      <c r="B6913">
        <v>0</v>
      </c>
      <c r="C6913">
        <v>0</v>
      </c>
      <c r="D6913">
        <v>59.2</v>
      </c>
      <c r="E6913">
        <v>-3.34510208441419E-3</v>
      </c>
      <c r="F6913">
        <v>-6.9964317759030304E-4</v>
      </c>
      <c r="G6913" s="1">
        <v>2.34037785170349E-6</v>
      </c>
      <c r="H6913">
        <v>4.9540990999999996</v>
      </c>
      <c r="I6913">
        <v>-74.021288999999996</v>
      </c>
      <c r="J6913">
        <v>0</v>
      </c>
      <c r="K6913">
        <v>0</v>
      </c>
      <c r="L6913">
        <v>0</v>
      </c>
    </row>
    <row r="6914" spans="1:12" x14ac:dyDescent="0.25">
      <c r="A6914" t="s">
        <v>6924</v>
      </c>
      <c r="B6914">
        <v>0</v>
      </c>
      <c r="C6914">
        <v>0</v>
      </c>
      <c r="D6914">
        <v>61.05</v>
      </c>
      <c r="E6914">
        <v>0</v>
      </c>
      <c r="F6914">
        <v>-1.17114792321544E-2</v>
      </c>
      <c r="G6914">
        <v>0</v>
      </c>
      <c r="H6914">
        <v>4.9540987999999997</v>
      </c>
      <c r="I6914">
        <v>-74.021289499999995</v>
      </c>
      <c r="J6914">
        <v>0</v>
      </c>
      <c r="K6914">
        <v>0</v>
      </c>
      <c r="L6914">
        <v>0</v>
      </c>
    </row>
    <row r="6915" spans="1:12" x14ac:dyDescent="0.25">
      <c r="A6915" t="s">
        <v>6925</v>
      </c>
      <c r="B6915">
        <v>0</v>
      </c>
      <c r="C6915">
        <v>0</v>
      </c>
      <c r="D6915">
        <v>62.9</v>
      </c>
      <c r="E6915">
        <v>-3.34510208441419E-3</v>
      </c>
      <c r="F6915">
        <v>-3.4526021912313302E-3</v>
      </c>
      <c r="G6915" s="1">
        <v>1.15493067865409E-5</v>
      </c>
      <c r="H6915">
        <v>4.9540983000000001</v>
      </c>
      <c r="I6915">
        <v>-74.021289999999993</v>
      </c>
      <c r="J6915">
        <v>0</v>
      </c>
      <c r="K6915">
        <v>0</v>
      </c>
      <c r="L6915">
        <v>0</v>
      </c>
    </row>
    <row r="6916" spans="1:12" x14ac:dyDescent="0.25">
      <c r="A6916" t="s">
        <v>6926</v>
      </c>
      <c r="B6916">
        <v>0</v>
      </c>
      <c r="C6916">
        <v>0</v>
      </c>
      <c r="D6916">
        <v>0.14244999999999999</v>
      </c>
      <c r="E6916">
        <v>-3.34510208441419E-3</v>
      </c>
      <c r="F6916">
        <v>-3.4526021912313302E-3</v>
      </c>
      <c r="G6916" s="1">
        <v>1.15493067865409E-5</v>
      </c>
      <c r="H6916">
        <v>4.9540981000000004</v>
      </c>
      <c r="I6916">
        <v>-74.021290160000007</v>
      </c>
      <c r="J6916">
        <v>0</v>
      </c>
      <c r="K6916">
        <v>0</v>
      </c>
      <c r="L6916">
        <v>0</v>
      </c>
    </row>
    <row r="6917" spans="1:12" x14ac:dyDescent="0.25">
      <c r="A6917" t="s">
        <v>6927</v>
      </c>
      <c r="B6917">
        <v>0</v>
      </c>
      <c r="C6917">
        <v>0</v>
      </c>
      <c r="D6917">
        <v>62.9</v>
      </c>
      <c r="E6917">
        <v>-3.34510208441419E-3</v>
      </c>
      <c r="F6917">
        <v>-6.9964317759030304E-4</v>
      </c>
      <c r="G6917" s="1">
        <v>2.34037785170349E-6</v>
      </c>
      <c r="H6917">
        <v>4.9540981000000004</v>
      </c>
      <c r="I6917">
        <v>-74.021290160000007</v>
      </c>
      <c r="J6917">
        <v>0</v>
      </c>
      <c r="K6917">
        <v>0</v>
      </c>
      <c r="L6917">
        <v>0</v>
      </c>
    </row>
    <row r="6918" spans="1:12" x14ac:dyDescent="0.25">
      <c r="A6918" t="s">
        <v>6928</v>
      </c>
      <c r="B6918">
        <v>0</v>
      </c>
      <c r="C6918">
        <v>0</v>
      </c>
      <c r="D6918">
        <v>62.9</v>
      </c>
      <c r="E6918">
        <v>-3.34510208441419E-3</v>
      </c>
      <c r="F6918">
        <v>-6.2055612048723596E-3</v>
      </c>
      <c r="G6918" s="1">
        <v>2.0758235721378401E-5</v>
      </c>
      <c r="H6918">
        <v>4.9540978000000004</v>
      </c>
      <c r="I6918">
        <v>-74.021290500000006</v>
      </c>
      <c r="J6918">
        <v>0</v>
      </c>
      <c r="K6918">
        <v>0</v>
      </c>
      <c r="L6918">
        <v>0</v>
      </c>
    </row>
    <row r="6919" spans="1:12" x14ac:dyDescent="0.25">
      <c r="A6919" t="s">
        <v>6929</v>
      </c>
      <c r="B6919">
        <v>0</v>
      </c>
      <c r="C6919">
        <v>0</v>
      </c>
      <c r="D6919">
        <v>61.05</v>
      </c>
      <c r="E6919">
        <v>0</v>
      </c>
      <c r="F6919">
        <v>-6.9964317759030304E-4</v>
      </c>
      <c r="G6919">
        <v>0</v>
      </c>
      <c r="H6919">
        <v>4.9540974000000002</v>
      </c>
      <c r="I6919">
        <v>-74.021290500000006</v>
      </c>
      <c r="J6919">
        <v>0</v>
      </c>
      <c r="K6919">
        <v>0</v>
      </c>
      <c r="L6919">
        <v>0</v>
      </c>
    </row>
    <row r="6920" spans="1:12" x14ac:dyDescent="0.25">
      <c r="A6920" t="s">
        <v>6930</v>
      </c>
      <c r="B6920">
        <v>0</v>
      </c>
      <c r="C6920">
        <v>0</v>
      </c>
      <c r="D6920">
        <v>62.9</v>
      </c>
      <c r="E6920">
        <v>-3.34510208441419E-3</v>
      </c>
      <c r="F6920">
        <v>-8.9585202185133994E-3</v>
      </c>
      <c r="G6920" s="1">
        <v>2.9967164656215901E-5</v>
      </c>
      <c r="H6920">
        <v>4.9540971000000003</v>
      </c>
      <c r="I6920">
        <v>-74.021290500000006</v>
      </c>
      <c r="J6920">
        <v>0</v>
      </c>
      <c r="K6920">
        <v>0</v>
      </c>
      <c r="L6920">
        <v>0</v>
      </c>
    </row>
    <row r="6921" spans="1:12" x14ac:dyDescent="0.25">
      <c r="A6921" t="s">
        <v>6931</v>
      </c>
      <c r="B6921">
        <v>0</v>
      </c>
      <c r="C6921">
        <v>0</v>
      </c>
      <c r="D6921">
        <v>62.9</v>
      </c>
      <c r="E6921">
        <v>-3.34510208441419E-3</v>
      </c>
      <c r="F6921">
        <v>-6.2055612048723596E-3</v>
      </c>
      <c r="G6921" s="1">
        <v>2.0758235721378401E-5</v>
      </c>
      <c r="H6921">
        <v>4.9540965999999997</v>
      </c>
      <c r="I6921">
        <v>-74.021290829999998</v>
      </c>
      <c r="J6921">
        <v>0</v>
      </c>
      <c r="K6921">
        <v>0</v>
      </c>
      <c r="L6921">
        <v>0</v>
      </c>
    </row>
    <row r="6922" spans="1:12" x14ac:dyDescent="0.25">
      <c r="A6922" t="s">
        <v>6932</v>
      </c>
      <c r="B6922">
        <v>0</v>
      </c>
      <c r="C6922">
        <v>0</v>
      </c>
      <c r="D6922">
        <v>61.05</v>
      </c>
      <c r="E6922">
        <v>-3.34510208441419E-3</v>
      </c>
      <c r="F6922">
        <v>-8.9585202185133994E-3</v>
      </c>
      <c r="G6922" s="1">
        <v>2.9967164656215901E-5</v>
      </c>
      <c r="H6922">
        <v>4.9540961000000001</v>
      </c>
      <c r="I6922">
        <v>-74.021290829999998</v>
      </c>
      <c r="J6922">
        <v>0</v>
      </c>
      <c r="K6922">
        <v>0</v>
      </c>
      <c r="L6922">
        <v>0</v>
      </c>
    </row>
    <row r="6923" spans="1:12" x14ac:dyDescent="0.25">
      <c r="A6923" t="s">
        <v>6933</v>
      </c>
      <c r="B6923">
        <v>0</v>
      </c>
      <c r="C6923">
        <v>0</v>
      </c>
      <c r="D6923">
        <v>62.9</v>
      </c>
      <c r="E6923">
        <v>0</v>
      </c>
      <c r="F6923">
        <v>-6.2055612048723596E-3</v>
      </c>
      <c r="G6923">
        <v>0</v>
      </c>
      <c r="H6923">
        <v>4.9540955999999996</v>
      </c>
      <c r="I6923">
        <v>-74.021291000000005</v>
      </c>
      <c r="J6923">
        <v>0</v>
      </c>
      <c r="K6923">
        <v>0</v>
      </c>
      <c r="L6923">
        <v>0</v>
      </c>
    </row>
    <row r="6924" spans="1:12" x14ac:dyDescent="0.25">
      <c r="A6924" t="s">
        <v>6934</v>
      </c>
      <c r="B6924">
        <v>0</v>
      </c>
      <c r="C6924">
        <v>0</v>
      </c>
      <c r="D6924">
        <v>59.2</v>
      </c>
      <c r="E6924">
        <v>0</v>
      </c>
      <c r="F6924">
        <v>-8.9585202185133994E-3</v>
      </c>
      <c r="G6924">
        <v>0</v>
      </c>
      <c r="H6924">
        <v>4.9540949999999997</v>
      </c>
      <c r="I6924">
        <v>-74.021291500000004</v>
      </c>
      <c r="J6924">
        <v>0</v>
      </c>
      <c r="K6924">
        <v>0</v>
      </c>
      <c r="L6924">
        <v>0</v>
      </c>
    </row>
    <row r="6925" spans="1:12" x14ac:dyDescent="0.25">
      <c r="A6925" t="s">
        <v>6935</v>
      </c>
      <c r="B6925">
        <v>0</v>
      </c>
      <c r="C6925">
        <v>0</v>
      </c>
      <c r="D6925">
        <v>8.695E-2</v>
      </c>
      <c r="E6925">
        <v>0</v>
      </c>
      <c r="F6925">
        <v>-8.9585202185133994E-3</v>
      </c>
      <c r="G6925">
        <v>0</v>
      </c>
      <c r="H6925">
        <v>4.9540948</v>
      </c>
      <c r="I6925">
        <v>-74.021291660000003</v>
      </c>
      <c r="J6925">
        <v>0</v>
      </c>
      <c r="K6925">
        <v>0</v>
      </c>
      <c r="L6925">
        <v>0</v>
      </c>
    </row>
    <row r="6926" spans="1:12" x14ac:dyDescent="0.25">
      <c r="A6926" t="s">
        <v>6936</v>
      </c>
      <c r="B6926">
        <v>0</v>
      </c>
      <c r="C6926">
        <v>0</v>
      </c>
      <c r="D6926">
        <v>59.2</v>
      </c>
      <c r="E6926">
        <v>-3.34510208441419E-3</v>
      </c>
      <c r="F6926">
        <v>4.80627484969886E-3</v>
      </c>
      <c r="G6926" s="1">
        <v>-1.60774800179952E-5</v>
      </c>
      <c r="H6926">
        <v>4.9540948</v>
      </c>
      <c r="I6926">
        <v>-74.021291660000003</v>
      </c>
      <c r="J6926">
        <v>0</v>
      </c>
      <c r="K6926">
        <v>0</v>
      </c>
      <c r="L6926">
        <v>0</v>
      </c>
    </row>
    <row r="6927" spans="1:12" x14ac:dyDescent="0.25">
      <c r="A6927" t="s">
        <v>6937</v>
      </c>
      <c r="B6927">
        <v>0</v>
      </c>
      <c r="C6927">
        <v>0</v>
      </c>
      <c r="D6927">
        <v>59.2</v>
      </c>
      <c r="E6927">
        <v>0</v>
      </c>
      <c r="F6927">
        <v>-6.2055612048723596E-3</v>
      </c>
      <c r="G6927">
        <v>0</v>
      </c>
      <c r="H6927">
        <v>4.9540945000000001</v>
      </c>
      <c r="I6927">
        <v>-74.021291829999996</v>
      </c>
      <c r="J6927">
        <v>0</v>
      </c>
      <c r="K6927">
        <v>0</v>
      </c>
      <c r="L6927">
        <v>0</v>
      </c>
    </row>
    <row r="6928" spans="1:12" x14ac:dyDescent="0.25">
      <c r="A6928" t="s">
        <v>6938</v>
      </c>
      <c r="B6928">
        <v>0</v>
      </c>
      <c r="C6928">
        <v>0</v>
      </c>
      <c r="D6928">
        <v>57.35</v>
      </c>
      <c r="E6928">
        <v>0</v>
      </c>
      <c r="F6928">
        <v>-6.9964317759030304E-4</v>
      </c>
      <c r="G6928">
        <v>0</v>
      </c>
      <c r="H6928">
        <v>4.9540940000000004</v>
      </c>
      <c r="I6928">
        <v>-74.021292329999994</v>
      </c>
      <c r="J6928">
        <v>0</v>
      </c>
      <c r="K6928">
        <v>0</v>
      </c>
      <c r="L6928">
        <v>0</v>
      </c>
    </row>
    <row r="6929" spans="1:12" x14ac:dyDescent="0.25">
      <c r="A6929" t="s">
        <v>6939</v>
      </c>
      <c r="B6929">
        <v>0</v>
      </c>
      <c r="C6929">
        <v>0</v>
      </c>
      <c r="D6929">
        <v>53.65</v>
      </c>
      <c r="E6929">
        <v>0</v>
      </c>
      <c r="F6929">
        <v>2.0533158360578302E-3</v>
      </c>
      <c r="G6929">
        <v>0</v>
      </c>
      <c r="H6929">
        <v>4.9540937999999999</v>
      </c>
      <c r="I6929">
        <v>-74.02129266</v>
      </c>
      <c r="J6929">
        <v>0</v>
      </c>
      <c r="K6929">
        <v>0</v>
      </c>
      <c r="L6929">
        <v>0</v>
      </c>
    </row>
    <row r="6930" spans="1:12" x14ac:dyDescent="0.25">
      <c r="A6930" t="s">
        <v>6940</v>
      </c>
      <c r="B6930">
        <v>0</v>
      </c>
      <c r="C6930">
        <v>0</v>
      </c>
      <c r="D6930">
        <v>0.19425000000000001</v>
      </c>
      <c r="E6930">
        <v>0</v>
      </c>
      <c r="F6930">
        <v>2.0533158360578302E-3</v>
      </c>
      <c r="G6930">
        <v>0</v>
      </c>
      <c r="H6930">
        <v>4.9540936000000002</v>
      </c>
      <c r="I6930">
        <v>-74.021292829999993</v>
      </c>
      <c r="J6930">
        <v>0</v>
      </c>
      <c r="K6930">
        <v>0</v>
      </c>
      <c r="L6930">
        <v>0</v>
      </c>
    </row>
    <row r="6931" spans="1:12" x14ac:dyDescent="0.25">
      <c r="A6931" t="s">
        <v>6941</v>
      </c>
      <c r="B6931">
        <v>0</v>
      </c>
      <c r="C6931">
        <v>0</v>
      </c>
      <c r="D6931">
        <v>53.65</v>
      </c>
      <c r="E6931">
        <v>0</v>
      </c>
      <c r="F6931">
        <v>4.80627484969886E-3</v>
      </c>
      <c r="G6931">
        <v>0</v>
      </c>
      <c r="H6931">
        <v>4.9540936000000002</v>
      </c>
      <c r="I6931">
        <v>-74.021292829999993</v>
      </c>
      <c r="J6931">
        <v>0</v>
      </c>
      <c r="K6931">
        <v>0</v>
      </c>
      <c r="L6931">
        <v>0</v>
      </c>
    </row>
    <row r="6932" spans="1:12" x14ac:dyDescent="0.25">
      <c r="A6932" t="s">
        <v>6942</v>
      </c>
      <c r="B6932">
        <v>0</v>
      </c>
      <c r="C6932">
        <v>0</v>
      </c>
      <c r="D6932">
        <v>53.65</v>
      </c>
      <c r="E6932">
        <v>-3.34510208441419E-3</v>
      </c>
      <c r="F6932">
        <v>-8.9585202185133994E-3</v>
      </c>
      <c r="G6932" s="1">
        <v>2.9967164656215901E-5</v>
      </c>
      <c r="H6932">
        <v>4.9540930999999997</v>
      </c>
      <c r="I6932">
        <v>-74.021293159999999</v>
      </c>
      <c r="J6932">
        <v>0</v>
      </c>
      <c r="K6932">
        <v>0</v>
      </c>
      <c r="L6932">
        <v>0</v>
      </c>
    </row>
    <row r="6933" spans="1:12" x14ac:dyDescent="0.25">
      <c r="A6933" t="s">
        <v>6943</v>
      </c>
      <c r="B6933">
        <v>0</v>
      </c>
      <c r="C6933">
        <v>0</v>
      </c>
      <c r="D6933">
        <v>53.65</v>
      </c>
      <c r="E6933">
        <v>0</v>
      </c>
      <c r="F6933">
        <v>-3.4526021912313302E-3</v>
      </c>
      <c r="G6933">
        <v>0</v>
      </c>
      <c r="H6933">
        <v>4.9540930000000003</v>
      </c>
      <c r="I6933">
        <v>-74.021293499999999</v>
      </c>
      <c r="J6933">
        <v>0</v>
      </c>
      <c r="K6933">
        <v>0</v>
      </c>
      <c r="L6933">
        <v>0</v>
      </c>
    </row>
    <row r="6934" spans="1:12" x14ac:dyDescent="0.25">
      <c r="A6934" t="s">
        <v>6944</v>
      </c>
      <c r="B6934">
        <v>0</v>
      </c>
      <c r="C6934">
        <v>0</v>
      </c>
      <c r="D6934">
        <v>53.65</v>
      </c>
      <c r="E6934">
        <v>0</v>
      </c>
      <c r="F6934">
        <v>-6.9964317759030304E-4</v>
      </c>
      <c r="G6934">
        <v>0</v>
      </c>
      <c r="H6934">
        <v>4.9540924999999998</v>
      </c>
      <c r="I6934">
        <v>-74.021294159999997</v>
      </c>
      <c r="J6934">
        <v>0</v>
      </c>
      <c r="K6934">
        <v>0</v>
      </c>
      <c r="L6934">
        <v>0</v>
      </c>
    </row>
    <row r="6935" spans="1:12" x14ac:dyDescent="0.25">
      <c r="A6935" t="s">
        <v>6945</v>
      </c>
      <c r="B6935">
        <v>0</v>
      </c>
      <c r="C6935">
        <v>0</v>
      </c>
      <c r="D6935">
        <v>53.65</v>
      </c>
      <c r="E6935">
        <v>-3.34510208441419E-3</v>
      </c>
      <c r="F6935">
        <v>-3.4526021912313302E-3</v>
      </c>
      <c r="G6935" s="1">
        <v>1.15493067865409E-5</v>
      </c>
      <c r="H6935">
        <v>4.9540918999999999</v>
      </c>
      <c r="I6935">
        <v>-74.021294659999995</v>
      </c>
      <c r="J6935">
        <v>0</v>
      </c>
      <c r="K6935">
        <v>0</v>
      </c>
      <c r="L6935">
        <v>0</v>
      </c>
    </row>
    <row r="6936" spans="1:12" x14ac:dyDescent="0.25">
      <c r="A6936" t="s">
        <v>6946</v>
      </c>
      <c r="B6936">
        <v>0</v>
      </c>
      <c r="C6936">
        <v>0</v>
      </c>
      <c r="D6936">
        <v>55.5</v>
      </c>
      <c r="E6936">
        <v>0</v>
      </c>
      <c r="F6936">
        <v>2.0533158360578302E-3</v>
      </c>
      <c r="G6936">
        <v>0</v>
      </c>
      <c r="H6936">
        <v>4.9540917999999996</v>
      </c>
      <c r="I6936">
        <v>-74.021294999999995</v>
      </c>
      <c r="J6936">
        <v>0</v>
      </c>
      <c r="K6936">
        <v>0</v>
      </c>
      <c r="L6936">
        <v>0</v>
      </c>
    </row>
    <row r="6937" spans="1:12" x14ac:dyDescent="0.25">
      <c r="A6937" t="s">
        <v>6947</v>
      </c>
      <c r="B6937">
        <v>0</v>
      </c>
      <c r="C6937">
        <v>0</v>
      </c>
      <c r="D6937">
        <v>55.5</v>
      </c>
      <c r="E6937">
        <v>0</v>
      </c>
      <c r="F6937">
        <v>-8.9585202185133994E-3</v>
      </c>
      <c r="G6937">
        <v>0</v>
      </c>
      <c r="H6937">
        <v>4.9540915999999999</v>
      </c>
      <c r="I6937">
        <v>-74.021294999999995</v>
      </c>
      <c r="J6937">
        <v>0</v>
      </c>
      <c r="K6937">
        <v>0</v>
      </c>
      <c r="L6937">
        <v>0</v>
      </c>
    </row>
    <row r="6938" spans="1:12" x14ac:dyDescent="0.25">
      <c r="A6938" t="s">
        <v>6948</v>
      </c>
      <c r="B6938">
        <v>0</v>
      </c>
      <c r="C6938">
        <v>0</v>
      </c>
      <c r="D6938">
        <v>55.5</v>
      </c>
      <c r="E6938">
        <v>0</v>
      </c>
      <c r="F6938">
        <v>-6.9964317759030304E-4</v>
      </c>
      <c r="G6938">
        <v>0</v>
      </c>
      <c r="H6938">
        <v>4.9540913</v>
      </c>
      <c r="I6938">
        <v>-74.021295159999994</v>
      </c>
      <c r="J6938">
        <v>0</v>
      </c>
      <c r="K6938">
        <v>0</v>
      </c>
      <c r="L6938">
        <v>0</v>
      </c>
    </row>
    <row r="6939" spans="1:12" x14ac:dyDescent="0.25">
      <c r="A6939" t="s">
        <v>6949</v>
      </c>
      <c r="B6939">
        <v>0</v>
      </c>
      <c r="C6939">
        <v>0</v>
      </c>
      <c r="D6939">
        <v>55.5</v>
      </c>
      <c r="E6939">
        <v>-3.34510208441419E-3</v>
      </c>
      <c r="F6939">
        <v>-6.9964317759030304E-4</v>
      </c>
      <c r="G6939" s="1">
        <v>2.34037785170349E-6</v>
      </c>
      <c r="H6939">
        <v>4.9540905000000004</v>
      </c>
      <c r="I6939">
        <v>-74.021295499999994</v>
      </c>
      <c r="J6939">
        <v>0</v>
      </c>
      <c r="K6939">
        <v>0</v>
      </c>
      <c r="L6939">
        <v>0</v>
      </c>
    </row>
    <row r="6940" spans="1:12" x14ac:dyDescent="0.25">
      <c r="A6940" t="s">
        <v>6950</v>
      </c>
      <c r="B6940">
        <v>0</v>
      </c>
      <c r="C6940">
        <v>0</v>
      </c>
      <c r="D6940">
        <v>57.35</v>
      </c>
      <c r="E6940">
        <v>-3.34510208441419E-3</v>
      </c>
      <c r="F6940">
        <v>-6.9964317759030304E-4</v>
      </c>
      <c r="G6940" s="1">
        <v>2.34037785170349E-6</v>
      </c>
      <c r="H6940">
        <v>4.9540899999999999</v>
      </c>
      <c r="I6940">
        <v>-74.021294999999995</v>
      </c>
      <c r="J6940">
        <v>0</v>
      </c>
      <c r="K6940">
        <v>0</v>
      </c>
      <c r="L6940">
        <v>0</v>
      </c>
    </row>
    <row r="6941" spans="1:12" x14ac:dyDescent="0.25">
      <c r="A6941" t="s">
        <v>6951</v>
      </c>
      <c r="B6941">
        <v>0</v>
      </c>
      <c r="C6941">
        <v>0</v>
      </c>
      <c r="D6941">
        <v>55.5</v>
      </c>
      <c r="E6941">
        <v>-3.34510208441419E-3</v>
      </c>
      <c r="F6941">
        <v>2.0533158360578302E-3</v>
      </c>
      <c r="G6941" s="1">
        <v>-6.8685510831577399E-6</v>
      </c>
      <c r="H6941">
        <v>4.9540901000000002</v>
      </c>
      <c r="I6941">
        <v>-74.021294830000002</v>
      </c>
      <c r="J6941">
        <v>0</v>
      </c>
      <c r="K6941">
        <v>0</v>
      </c>
      <c r="L6941">
        <v>0</v>
      </c>
    </row>
    <row r="6942" spans="1:12" x14ac:dyDescent="0.25">
      <c r="A6942" t="s">
        <v>6952</v>
      </c>
      <c r="B6942">
        <v>0</v>
      </c>
      <c r="C6942">
        <v>0</v>
      </c>
      <c r="D6942">
        <v>55.5</v>
      </c>
      <c r="E6942">
        <v>-3.34510208441419E-3</v>
      </c>
      <c r="F6942">
        <v>2.0533158360578302E-3</v>
      </c>
      <c r="G6942" s="1">
        <v>-6.8685510831577399E-6</v>
      </c>
      <c r="H6942">
        <v>4.9540901000000002</v>
      </c>
      <c r="I6942">
        <v>-74.021294830000002</v>
      </c>
      <c r="J6942">
        <v>0</v>
      </c>
      <c r="K6942">
        <v>0</v>
      </c>
      <c r="L6942">
        <v>0</v>
      </c>
    </row>
    <row r="6943" spans="1:12" x14ac:dyDescent="0.25">
      <c r="A6943" t="s">
        <v>6953</v>
      </c>
      <c r="B6943">
        <v>0</v>
      </c>
      <c r="C6943">
        <v>0</v>
      </c>
      <c r="D6943">
        <v>55.5</v>
      </c>
      <c r="E6943">
        <v>-3.34510208441419E-3</v>
      </c>
      <c r="F6943">
        <v>-6.9964317759030304E-4</v>
      </c>
      <c r="G6943" s="1">
        <v>2.34037785170349E-6</v>
      </c>
      <c r="H6943">
        <v>4.9540895999999996</v>
      </c>
      <c r="I6943">
        <v>-74.021295330000001</v>
      </c>
      <c r="J6943">
        <v>0</v>
      </c>
      <c r="K6943">
        <v>0</v>
      </c>
      <c r="L6943">
        <v>0</v>
      </c>
    </row>
    <row r="6944" spans="1:12" x14ac:dyDescent="0.25">
      <c r="A6944" t="s">
        <v>6954</v>
      </c>
      <c r="B6944">
        <v>0</v>
      </c>
      <c r="C6944">
        <v>0</v>
      </c>
      <c r="D6944">
        <v>57.35</v>
      </c>
      <c r="E6944">
        <v>-3.34510208441419E-3</v>
      </c>
      <c r="F6944">
        <v>-6.9964317759030304E-4</v>
      </c>
      <c r="G6944" s="1">
        <v>2.34037785170349E-6</v>
      </c>
      <c r="H6944">
        <v>4.9540891</v>
      </c>
      <c r="I6944">
        <v>-74.021295660000007</v>
      </c>
      <c r="J6944">
        <v>0</v>
      </c>
      <c r="K6944">
        <v>0</v>
      </c>
      <c r="L6944">
        <v>0</v>
      </c>
    </row>
    <row r="6945" spans="1:12" x14ac:dyDescent="0.25">
      <c r="A6945" t="s">
        <v>6955</v>
      </c>
      <c r="B6945">
        <v>0</v>
      </c>
      <c r="C6945">
        <v>0</v>
      </c>
      <c r="D6945">
        <v>57.35</v>
      </c>
      <c r="E6945">
        <v>-3.34510208441419E-3</v>
      </c>
      <c r="F6945">
        <v>-6.9964317759030304E-4</v>
      </c>
      <c r="G6945" s="1">
        <v>2.34037785170349E-6</v>
      </c>
      <c r="H6945">
        <v>4.9540891</v>
      </c>
      <c r="I6945">
        <v>-74.02129583</v>
      </c>
      <c r="J6945">
        <v>0</v>
      </c>
      <c r="K6945">
        <v>0</v>
      </c>
      <c r="L6945">
        <v>0</v>
      </c>
    </row>
    <row r="6946" spans="1:12" x14ac:dyDescent="0.25">
      <c r="A6946" t="s">
        <v>6956</v>
      </c>
      <c r="B6946">
        <v>0</v>
      </c>
      <c r="C6946">
        <v>0</v>
      </c>
      <c r="D6946">
        <v>55.5</v>
      </c>
      <c r="E6946">
        <v>0</v>
      </c>
      <c r="F6946">
        <v>-6.2055612048723596E-3</v>
      </c>
      <c r="G6946">
        <v>0</v>
      </c>
      <c r="H6946">
        <v>4.9540891</v>
      </c>
      <c r="I6946">
        <v>-74.021296160000006</v>
      </c>
      <c r="J6946">
        <v>0</v>
      </c>
      <c r="K6946">
        <v>0</v>
      </c>
      <c r="L6946">
        <v>0</v>
      </c>
    </row>
    <row r="6947" spans="1:12" x14ac:dyDescent="0.25">
      <c r="A6947" t="s">
        <v>6957</v>
      </c>
      <c r="B6947">
        <v>0</v>
      </c>
      <c r="C6947">
        <v>0</v>
      </c>
      <c r="D6947">
        <v>55.5</v>
      </c>
      <c r="E6947">
        <v>-3.34510208441419E-3</v>
      </c>
      <c r="F6947">
        <v>-3.4526021912313302E-3</v>
      </c>
      <c r="G6947" s="1">
        <v>1.15493067865409E-5</v>
      </c>
      <c r="H6947">
        <v>4.9540895000000003</v>
      </c>
      <c r="I6947">
        <v>-74.021296660000004</v>
      </c>
      <c r="J6947">
        <v>0</v>
      </c>
      <c r="K6947">
        <v>0</v>
      </c>
      <c r="L6947">
        <v>0</v>
      </c>
    </row>
    <row r="6948" spans="1:12" x14ac:dyDescent="0.25">
      <c r="A6948" t="s">
        <v>6958</v>
      </c>
      <c r="B6948">
        <v>0</v>
      </c>
      <c r="C6948">
        <v>0</v>
      </c>
      <c r="D6948">
        <v>62.9</v>
      </c>
      <c r="E6948">
        <v>0</v>
      </c>
      <c r="F6948">
        <v>-6.9964317759030304E-4</v>
      </c>
      <c r="G6948">
        <v>0</v>
      </c>
      <c r="H6948">
        <v>4.9540899999999999</v>
      </c>
      <c r="I6948">
        <v>-74.021296329999998</v>
      </c>
      <c r="J6948">
        <v>0</v>
      </c>
      <c r="K6948">
        <v>0</v>
      </c>
      <c r="L6948">
        <v>0</v>
      </c>
    </row>
    <row r="6949" spans="1:12" x14ac:dyDescent="0.25">
      <c r="A6949" t="s">
        <v>6959</v>
      </c>
      <c r="B6949">
        <v>0</v>
      </c>
      <c r="C6949">
        <v>0</v>
      </c>
      <c r="D6949">
        <v>62.9</v>
      </c>
      <c r="E6949">
        <v>-3.34510208441419E-3</v>
      </c>
      <c r="F6949">
        <v>-6.9964317759030304E-4</v>
      </c>
      <c r="G6949" s="1">
        <v>2.34037785170349E-6</v>
      </c>
      <c r="H6949">
        <v>4.9540898000000002</v>
      </c>
      <c r="I6949">
        <v>-74.021296500000005</v>
      </c>
      <c r="J6949">
        <v>0</v>
      </c>
      <c r="K6949">
        <v>0</v>
      </c>
      <c r="L6949">
        <v>0</v>
      </c>
    </row>
    <row r="6950" spans="1:12" x14ac:dyDescent="0.25">
      <c r="A6950" t="s">
        <v>6960</v>
      </c>
      <c r="B6950">
        <v>0</v>
      </c>
      <c r="C6950">
        <v>0</v>
      </c>
      <c r="D6950">
        <v>62.9</v>
      </c>
      <c r="E6950">
        <v>-3.34510208441419E-3</v>
      </c>
      <c r="F6950">
        <v>-6.2055612048723596E-3</v>
      </c>
      <c r="G6950" s="1">
        <v>2.0758235721378401E-5</v>
      </c>
      <c r="H6950">
        <v>4.9540895000000003</v>
      </c>
      <c r="I6950">
        <v>-74.021296660000004</v>
      </c>
      <c r="J6950">
        <v>0</v>
      </c>
      <c r="K6950">
        <v>0</v>
      </c>
      <c r="L6950">
        <v>0</v>
      </c>
    </row>
    <row r="6951" spans="1:12" x14ac:dyDescent="0.25">
      <c r="A6951" t="s">
        <v>6961</v>
      </c>
      <c r="B6951">
        <v>0</v>
      </c>
      <c r="C6951">
        <v>0</v>
      </c>
      <c r="D6951">
        <v>61.05</v>
      </c>
      <c r="E6951">
        <v>0</v>
      </c>
      <c r="F6951">
        <v>-6.9964317759030304E-4</v>
      </c>
      <c r="G6951">
        <v>0</v>
      </c>
      <c r="H6951">
        <v>4.9540892999999997</v>
      </c>
      <c r="I6951">
        <v>-74.021297329999996</v>
      </c>
      <c r="J6951">
        <v>0</v>
      </c>
      <c r="K6951">
        <v>0</v>
      </c>
      <c r="L6951">
        <v>0</v>
      </c>
    </row>
    <row r="6952" spans="1:12" x14ac:dyDescent="0.25">
      <c r="A6952" t="s">
        <v>6962</v>
      </c>
      <c r="B6952">
        <v>0</v>
      </c>
      <c r="C6952">
        <v>0</v>
      </c>
      <c r="D6952">
        <v>61.05</v>
      </c>
      <c r="E6952">
        <v>0</v>
      </c>
      <c r="F6952">
        <v>-3.4526021912313302E-3</v>
      </c>
      <c r="G6952">
        <v>0</v>
      </c>
      <c r="H6952">
        <v>4.9540891</v>
      </c>
      <c r="I6952">
        <v>-74.021297500000003</v>
      </c>
      <c r="J6952">
        <v>0</v>
      </c>
      <c r="K6952">
        <v>0</v>
      </c>
      <c r="L6952">
        <v>0</v>
      </c>
    </row>
    <row r="6953" spans="1:12" x14ac:dyDescent="0.25">
      <c r="A6953" t="s">
        <v>6963</v>
      </c>
      <c r="B6953">
        <v>0</v>
      </c>
      <c r="C6953">
        <v>0</v>
      </c>
      <c r="D6953">
        <v>57.35</v>
      </c>
      <c r="E6953">
        <v>0</v>
      </c>
      <c r="F6953">
        <v>4.80627484969886E-3</v>
      </c>
      <c r="G6953">
        <v>0</v>
      </c>
      <c r="H6953">
        <v>4.9540888000000001</v>
      </c>
      <c r="I6953">
        <v>-74.021297829999995</v>
      </c>
      <c r="J6953">
        <v>0</v>
      </c>
      <c r="K6953">
        <v>0</v>
      </c>
      <c r="L6953">
        <v>0</v>
      </c>
    </row>
    <row r="6954" spans="1:12" x14ac:dyDescent="0.25">
      <c r="A6954" t="s">
        <v>6964</v>
      </c>
      <c r="B6954">
        <v>0</v>
      </c>
      <c r="C6954">
        <v>0</v>
      </c>
      <c r="D6954">
        <v>12.95</v>
      </c>
      <c r="E6954">
        <v>0</v>
      </c>
      <c r="F6954">
        <v>4.80627484969886E-3</v>
      </c>
      <c r="G6954">
        <v>0</v>
      </c>
      <c r="H6954">
        <v>4.9540876000000003</v>
      </c>
      <c r="I6954">
        <v>-74.021298999999999</v>
      </c>
      <c r="J6954">
        <v>0</v>
      </c>
      <c r="K6954">
        <v>0</v>
      </c>
      <c r="L6954">
        <v>0</v>
      </c>
    </row>
    <row r="6955" spans="1:12" x14ac:dyDescent="0.25">
      <c r="A6955" t="s">
        <v>6965</v>
      </c>
      <c r="B6955">
        <v>0</v>
      </c>
      <c r="C6955">
        <v>0</v>
      </c>
      <c r="D6955">
        <v>57.35</v>
      </c>
      <c r="E6955">
        <v>0</v>
      </c>
      <c r="F6955">
        <v>4.80627484969886E-3</v>
      </c>
      <c r="G6955">
        <v>0</v>
      </c>
      <c r="H6955">
        <v>4.9540876000000003</v>
      </c>
      <c r="I6955">
        <v>-74.021298999999999</v>
      </c>
      <c r="J6955">
        <v>0</v>
      </c>
      <c r="K6955">
        <v>0</v>
      </c>
      <c r="L6955">
        <v>0</v>
      </c>
    </row>
    <row r="6956" spans="1:12" x14ac:dyDescent="0.25">
      <c r="A6956" t="s">
        <v>6966</v>
      </c>
      <c r="B6956">
        <v>0</v>
      </c>
      <c r="C6956">
        <v>0</v>
      </c>
      <c r="D6956">
        <v>57.35</v>
      </c>
      <c r="E6956">
        <v>0</v>
      </c>
      <c r="F6956">
        <v>-3.4526021912313302E-3</v>
      </c>
      <c r="G6956">
        <v>0</v>
      </c>
      <c r="H6956">
        <v>4.9540873000000003</v>
      </c>
      <c r="I6956">
        <v>-74.021299499999998</v>
      </c>
      <c r="J6956">
        <v>0</v>
      </c>
      <c r="K6956">
        <v>0</v>
      </c>
      <c r="L6956">
        <v>0</v>
      </c>
    </row>
    <row r="6957" spans="1:12" x14ac:dyDescent="0.25">
      <c r="A6957" t="s">
        <v>6967</v>
      </c>
      <c r="B6957">
        <v>0</v>
      </c>
      <c r="C6957">
        <v>0</v>
      </c>
      <c r="D6957">
        <v>57.35</v>
      </c>
      <c r="E6957">
        <v>0</v>
      </c>
      <c r="F6957">
        <v>-3.4526021912313302E-3</v>
      </c>
      <c r="G6957">
        <v>0</v>
      </c>
      <c r="H6957">
        <v>4.9540870000000004</v>
      </c>
      <c r="I6957">
        <v>-74.021299659999997</v>
      </c>
      <c r="J6957">
        <v>0</v>
      </c>
      <c r="K6957">
        <v>0</v>
      </c>
      <c r="L6957">
        <v>0</v>
      </c>
    </row>
    <row r="6958" spans="1:12" x14ac:dyDescent="0.25">
      <c r="A6958" t="s">
        <v>6968</v>
      </c>
      <c r="B6958">
        <v>0</v>
      </c>
      <c r="C6958">
        <v>0</v>
      </c>
      <c r="D6958">
        <v>57.35</v>
      </c>
      <c r="E6958">
        <v>-3.34510208441419E-3</v>
      </c>
      <c r="F6958">
        <v>-3.4526021912313302E-3</v>
      </c>
      <c r="G6958" s="1">
        <v>1.15493067865409E-5</v>
      </c>
      <c r="H6958">
        <v>4.9540860000000002</v>
      </c>
      <c r="I6958">
        <v>-74.021300159999996</v>
      </c>
      <c r="J6958">
        <v>0</v>
      </c>
      <c r="K6958">
        <v>0</v>
      </c>
      <c r="L6958">
        <v>0</v>
      </c>
    </row>
    <row r="6959" spans="1:12" x14ac:dyDescent="0.25">
      <c r="A6959" t="s">
        <v>6969</v>
      </c>
      <c r="B6959">
        <v>0</v>
      </c>
      <c r="C6959">
        <v>0</v>
      </c>
      <c r="D6959">
        <v>59.2</v>
      </c>
      <c r="E6959">
        <v>-3.34510208441419E-3</v>
      </c>
      <c r="F6959">
        <v>2.0533158360578302E-3</v>
      </c>
      <c r="G6959" s="1">
        <v>-6.8685510831577399E-6</v>
      </c>
      <c r="H6959">
        <v>4.9540856</v>
      </c>
      <c r="I6959">
        <v>-74.021300330000003</v>
      </c>
      <c r="J6959">
        <v>0</v>
      </c>
      <c r="K6959">
        <v>0</v>
      </c>
      <c r="L6959">
        <v>0</v>
      </c>
    </row>
    <row r="6960" spans="1:12" x14ac:dyDescent="0.25">
      <c r="A6960" t="s">
        <v>6970</v>
      </c>
      <c r="B6960">
        <v>0</v>
      </c>
      <c r="C6960">
        <v>0</v>
      </c>
      <c r="D6960">
        <v>51.8</v>
      </c>
      <c r="E6960">
        <v>-3.34510208441419E-3</v>
      </c>
      <c r="F6960">
        <v>7.5592338633398903E-3</v>
      </c>
      <c r="G6960" s="1">
        <v>-2.5286408952832601E-5</v>
      </c>
      <c r="H6960">
        <v>4.9540850000000001</v>
      </c>
      <c r="I6960">
        <v>-74.021300659999994</v>
      </c>
      <c r="J6960">
        <v>0</v>
      </c>
      <c r="K6960">
        <v>0</v>
      </c>
      <c r="L6960">
        <v>0</v>
      </c>
    </row>
    <row r="6961" spans="1:12" x14ac:dyDescent="0.25">
      <c r="A6961" t="s">
        <v>6971</v>
      </c>
      <c r="B6961">
        <v>0</v>
      </c>
      <c r="C6961">
        <v>0</v>
      </c>
      <c r="D6961">
        <v>59.2</v>
      </c>
      <c r="E6961">
        <v>-3.34510208441419E-3</v>
      </c>
      <c r="F6961">
        <v>7.5592338633398903E-3</v>
      </c>
      <c r="G6961" s="1">
        <v>-2.5286408952832601E-5</v>
      </c>
      <c r="H6961">
        <v>4.9540850000000001</v>
      </c>
      <c r="I6961">
        <v>-74.021300659999994</v>
      </c>
      <c r="J6961">
        <v>0</v>
      </c>
      <c r="K6961">
        <v>0</v>
      </c>
      <c r="L6961">
        <v>0</v>
      </c>
    </row>
    <row r="6962" spans="1:12" x14ac:dyDescent="0.25">
      <c r="A6962" t="s">
        <v>6972</v>
      </c>
      <c r="B6962">
        <v>0</v>
      </c>
      <c r="C6962">
        <v>0</v>
      </c>
      <c r="D6962">
        <v>59.2</v>
      </c>
      <c r="E6962">
        <v>-3.34510208441419E-3</v>
      </c>
      <c r="F6962">
        <v>4.80627484969886E-3</v>
      </c>
      <c r="G6962" s="1">
        <v>-1.60774800179952E-5</v>
      </c>
      <c r="H6962">
        <v>4.9540835999999997</v>
      </c>
      <c r="I6962">
        <v>-74.021301159999993</v>
      </c>
      <c r="J6962">
        <v>0</v>
      </c>
      <c r="K6962">
        <v>0</v>
      </c>
      <c r="L6962">
        <v>0</v>
      </c>
    </row>
    <row r="6963" spans="1:12" x14ac:dyDescent="0.25">
      <c r="A6963" t="s">
        <v>6973</v>
      </c>
      <c r="B6963">
        <v>0</v>
      </c>
      <c r="C6963">
        <v>0</v>
      </c>
      <c r="D6963">
        <v>59.2</v>
      </c>
      <c r="E6963">
        <v>-3.34510208441419E-3</v>
      </c>
      <c r="F6963">
        <v>4.80627484969886E-3</v>
      </c>
      <c r="G6963" s="1">
        <v>-1.60774800179952E-5</v>
      </c>
      <c r="H6963">
        <v>4.9540835000000003</v>
      </c>
      <c r="I6963">
        <v>-74.021300830000001</v>
      </c>
      <c r="J6963">
        <v>0</v>
      </c>
      <c r="K6963">
        <v>0</v>
      </c>
      <c r="L6963">
        <v>0</v>
      </c>
    </row>
    <row r="6964" spans="1:12" x14ac:dyDescent="0.25">
      <c r="A6964" t="s">
        <v>6974</v>
      </c>
      <c r="B6964">
        <v>0</v>
      </c>
      <c r="C6964">
        <v>0</v>
      </c>
      <c r="D6964">
        <v>55.5</v>
      </c>
      <c r="E6964">
        <v>-3.34510208441419E-3</v>
      </c>
      <c r="F6964">
        <v>-6.9964317759030304E-4</v>
      </c>
      <c r="G6964" s="1">
        <v>2.34037785170349E-6</v>
      </c>
      <c r="H6964">
        <v>4.9540832999999997</v>
      </c>
      <c r="I6964">
        <v>-74.021300830000001</v>
      </c>
      <c r="J6964">
        <v>0</v>
      </c>
      <c r="K6964">
        <v>0</v>
      </c>
      <c r="L6964">
        <v>0</v>
      </c>
    </row>
    <row r="6965" spans="1:12" x14ac:dyDescent="0.25">
      <c r="A6965" t="s">
        <v>6975</v>
      </c>
      <c r="B6965">
        <v>0</v>
      </c>
      <c r="C6965">
        <v>0</v>
      </c>
      <c r="D6965">
        <v>55.5</v>
      </c>
      <c r="E6965">
        <v>-3.34510208441419E-3</v>
      </c>
      <c r="F6965">
        <v>-6.9964317759030304E-4</v>
      </c>
      <c r="G6965" s="1">
        <v>2.34037785170349E-6</v>
      </c>
      <c r="H6965">
        <v>4.9540829999999998</v>
      </c>
      <c r="I6965">
        <v>-74.021300659999994</v>
      </c>
      <c r="J6965">
        <v>0</v>
      </c>
      <c r="K6965">
        <v>0</v>
      </c>
      <c r="L6965">
        <v>0</v>
      </c>
    </row>
    <row r="6966" spans="1:12" x14ac:dyDescent="0.25">
      <c r="A6966" t="s">
        <v>6976</v>
      </c>
      <c r="B6966">
        <v>0</v>
      </c>
      <c r="C6966">
        <v>0</v>
      </c>
      <c r="D6966">
        <v>57.35</v>
      </c>
      <c r="E6966">
        <v>0</v>
      </c>
      <c r="F6966">
        <v>-6.9964317759030304E-4</v>
      </c>
      <c r="G6966">
        <v>0</v>
      </c>
      <c r="H6966">
        <v>4.9540832999999997</v>
      </c>
      <c r="I6966">
        <v>-74.021300999999994</v>
      </c>
      <c r="J6966">
        <v>0</v>
      </c>
      <c r="K6966">
        <v>0</v>
      </c>
      <c r="L6966">
        <v>0</v>
      </c>
    </row>
    <row r="6967" spans="1:12" x14ac:dyDescent="0.25">
      <c r="A6967" t="s">
        <v>6977</v>
      </c>
      <c r="B6967">
        <v>0</v>
      </c>
      <c r="C6967">
        <v>0</v>
      </c>
      <c r="D6967">
        <v>57.35</v>
      </c>
      <c r="E6967">
        <v>-3.34510208441419E-3</v>
      </c>
      <c r="F6967">
        <v>-3.4526021912313302E-3</v>
      </c>
      <c r="G6967" s="1">
        <v>1.15493067865409E-5</v>
      </c>
      <c r="H6967">
        <v>4.9540838000000003</v>
      </c>
      <c r="I6967">
        <v>-74.021300830000001</v>
      </c>
      <c r="J6967">
        <v>0</v>
      </c>
      <c r="K6967">
        <v>0</v>
      </c>
      <c r="L6967">
        <v>0</v>
      </c>
    </row>
    <row r="6968" spans="1:12" x14ac:dyDescent="0.25">
      <c r="A6968" t="s">
        <v>6978</v>
      </c>
      <c r="B6968">
        <v>0</v>
      </c>
      <c r="C6968">
        <v>0</v>
      </c>
      <c r="D6968">
        <v>57.35</v>
      </c>
      <c r="E6968">
        <v>-3.34510208441419E-3</v>
      </c>
      <c r="F6968">
        <v>-6.9964317759030304E-4</v>
      </c>
      <c r="G6968" s="1">
        <v>2.34037785170349E-6</v>
      </c>
      <c r="H6968">
        <v>4.9540838000000003</v>
      </c>
      <c r="I6968">
        <v>-74.021300999999994</v>
      </c>
      <c r="J6968">
        <v>0</v>
      </c>
      <c r="K6968">
        <v>0</v>
      </c>
      <c r="L6968">
        <v>0</v>
      </c>
    </row>
    <row r="6969" spans="1:12" x14ac:dyDescent="0.25">
      <c r="A6969" t="s">
        <v>6979</v>
      </c>
      <c r="B6969">
        <v>0</v>
      </c>
      <c r="C6969">
        <v>0</v>
      </c>
      <c r="D6969">
        <v>55.5</v>
      </c>
      <c r="E6969">
        <v>-3.34510208441419E-3</v>
      </c>
      <c r="F6969">
        <v>-3.4526021912313302E-3</v>
      </c>
      <c r="G6969" s="1">
        <v>1.15493067865409E-5</v>
      </c>
      <c r="H6969">
        <v>4.9540838000000003</v>
      </c>
      <c r="I6969">
        <v>-74.02130133</v>
      </c>
      <c r="J6969">
        <v>0</v>
      </c>
      <c r="K6969">
        <v>0</v>
      </c>
      <c r="L6969">
        <v>0</v>
      </c>
    </row>
    <row r="6970" spans="1:12" x14ac:dyDescent="0.25">
      <c r="A6970" t="s">
        <v>6980</v>
      </c>
      <c r="B6970">
        <v>0</v>
      </c>
      <c r="C6970">
        <v>0</v>
      </c>
      <c r="D6970">
        <v>55.5</v>
      </c>
      <c r="E6970">
        <v>0</v>
      </c>
      <c r="F6970">
        <v>-6.9964317759030304E-4</v>
      </c>
      <c r="G6970">
        <v>0</v>
      </c>
      <c r="H6970">
        <v>4.9540839999999999</v>
      </c>
      <c r="I6970">
        <v>-74.021301660000006</v>
      </c>
      <c r="J6970">
        <v>0</v>
      </c>
      <c r="K6970">
        <v>0</v>
      </c>
      <c r="L6970">
        <v>0</v>
      </c>
    </row>
    <row r="6971" spans="1:12" x14ac:dyDescent="0.25">
      <c r="A6971" t="s">
        <v>6981</v>
      </c>
      <c r="B6971">
        <v>0</v>
      </c>
      <c r="C6971">
        <v>0</v>
      </c>
      <c r="D6971">
        <v>55.5</v>
      </c>
      <c r="E6971">
        <v>0</v>
      </c>
      <c r="F6971">
        <v>-3.4526021912313302E-3</v>
      </c>
      <c r="G6971">
        <v>0</v>
      </c>
      <c r="H6971">
        <v>4.9540839999999999</v>
      </c>
      <c r="I6971">
        <v>-74.021301489999999</v>
      </c>
      <c r="J6971">
        <v>0</v>
      </c>
      <c r="K6971">
        <v>0</v>
      </c>
      <c r="L6971">
        <v>0</v>
      </c>
    </row>
    <row r="6972" spans="1:12" x14ac:dyDescent="0.25">
      <c r="A6972" t="s">
        <v>6982</v>
      </c>
      <c r="B6972">
        <v>0</v>
      </c>
      <c r="C6972">
        <v>0</v>
      </c>
      <c r="D6972">
        <v>55.5</v>
      </c>
      <c r="E6972">
        <v>0</v>
      </c>
      <c r="F6972">
        <v>-3.4526021912313302E-3</v>
      </c>
      <c r="G6972">
        <v>0</v>
      </c>
      <c r="H6972">
        <v>4.9540839999999999</v>
      </c>
      <c r="I6972">
        <v>-74.021301489999999</v>
      </c>
      <c r="J6972">
        <v>0</v>
      </c>
      <c r="K6972">
        <v>0</v>
      </c>
      <c r="L6972">
        <v>0</v>
      </c>
    </row>
    <row r="6973" spans="1:12" x14ac:dyDescent="0.25">
      <c r="A6973" t="s">
        <v>6983</v>
      </c>
      <c r="B6973">
        <v>0</v>
      </c>
      <c r="C6973">
        <v>0</v>
      </c>
      <c r="D6973">
        <v>55.5</v>
      </c>
      <c r="E6973">
        <v>-3.34510208441419E-3</v>
      </c>
      <c r="F6973">
        <v>-6.9964317759030304E-4</v>
      </c>
      <c r="G6973" s="1">
        <v>2.34037785170349E-6</v>
      </c>
      <c r="H6973">
        <v>4.9540825999999996</v>
      </c>
      <c r="I6973">
        <v>-74.021301989999998</v>
      </c>
      <c r="J6973">
        <v>0</v>
      </c>
      <c r="K6973">
        <v>0</v>
      </c>
      <c r="L6973">
        <v>0</v>
      </c>
    </row>
    <row r="6974" spans="1:12" x14ac:dyDescent="0.25">
      <c r="A6974" t="s">
        <v>6984</v>
      </c>
      <c r="B6974">
        <v>0</v>
      </c>
      <c r="C6974">
        <v>0</v>
      </c>
      <c r="D6974">
        <v>57.35</v>
      </c>
      <c r="E6974">
        <v>-3.34510208441419E-3</v>
      </c>
      <c r="F6974">
        <v>2.0533158360578302E-3</v>
      </c>
      <c r="G6974" s="1">
        <v>-6.8685510831577399E-6</v>
      </c>
      <c r="H6974">
        <v>4.9540818</v>
      </c>
      <c r="I6974">
        <v>-74.021301989999998</v>
      </c>
      <c r="J6974">
        <v>0</v>
      </c>
      <c r="K6974">
        <v>0</v>
      </c>
      <c r="L6974">
        <v>0</v>
      </c>
    </row>
    <row r="6975" spans="1:12" x14ac:dyDescent="0.25">
      <c r="A6975" t="s">
        <v>6985</v>
      </c>
      <c r="B6975">
        <v>0</v>
      </c>
      <c r="C6975">
        <v>0</v>
      </c>
      <c r="D6975">
        <v>53.65</v>
      </c>
      <c r="E6975">
        <v>0</v>
      </c>
      <c r="F6975">
        <v>-6.9964317759030304E-4</v>
      </c>
      <c r="G6975">
        <v>0</v>
      </c>
      <c r="H6975">
        <v>4.9540810000000004</v>
      </c>
      <c r="I6975">
        <v>-74.021302329999997</v>
      </c>
      <c r="J6975">
        <v>0</v>
      </c>
      <c r="K6975">
        <v>0</v>
      </c>
      <c r="L6975">
        <v>0</v>
      </c>
    </row>
    <row r="6976" spans="1:12" x14ac:dyDescent="0.25">
      <c r="A6976" t="s">
        <v>6986</v>
      </c>
      <c r="B6976">
        <v>0</v>
      </c>
      <c r="C6976">
        <v>0</v>
      </c>
      <c r="D6976">
        <v>53.65</v>
      </c>
      <c r="E6976">
        <v>-3.34510208441419E-3</v>
      </c>
      <c r="F6976">
        <v>-6.2055612048723596E-3</v>
      </c>
      <c r="G6976" s="1">
        <v>2.0758235721378401E-5</v>
      </c>
      <c r="H6976">
        <v>4.9540807999999998</v>
      </c>
      <c r="I6976">
        <v>-74.021302500000004</v>
      </c>
      <c r="J6976">
        <v>0</v>
      </c>
      <c r="K6976">
        <v>0</v>
      </c>
      <c r="L6976">
        <v>0</v>
      </c>
    </row>
    <row r="6977" spans="1:12" x14ac:dyDescent="0.25">
      <c r="A6977" t="s">
        <v>6987</v>
      </c>
      <c r="B6977">
        <v>0</v>
      </c>
      <c r="C6977">
        <v>0</v>
      </c>
      <c r="D6977">
        <v>53.65</v>
      </c>
      <c r="E6977">
        <v>-3.34510208441419E-3</v>
      </c>
      <c r="F6977">
        <v>4.80627484969886E-3</v>
      </c>
      <c r="G6977" s="1">
        <v>-1.60774800179952E-5</v>
      </c>
      <c r="H6977">
        <v>4.9540810999999998</v>
      </c>
      <c r="I6977">
        <v>-74.021301989999998</v>
      </c>
      <c r="J6977">
        <v>0</v>
      </c>
      <c r="K6977">
        <v>0</v>
      </c>
      <c r="L6977">
        <v>0</v>
      </c>
    </row>
    <row r="6978" spans="1:12" x14ac:dyDescent="0.25">
      <c r="A6978" t="s">
        <v>6988</v>
      </c>
      <c r="B6978">
        <v>0</v>
      </c>
      <c r="C6978">
        <v>0</v>
      </c>
      <c r="D6978">
        <v>0.16464999999999999</v>
      </c>
      <c r="E6978">
        <v>-3.34510208441419E-3</v>
      </c>
      <c r="F6978">
        <v>4.80627484969886E-3</v>
      </c>
      <c r="G6978" s="1">
        <v>-1.60774800179952E-5</v>
      </c>
      <c r="H6978">
        <v>4.9540810999999998</v>
      </c>
      <c r="I6978">
        <v>-74.021302160000005</v>
      </c>
      <c r="J6978">
        <v>0</v>
      </c>
      <c r="K6978">
        <v>0</v>
      </c>
      <c r="L6978">
        <v>0</v>
      </c>
    </row>
    <row r="6979" spans="1:12" x14ac:dyDescent="0.25">
      <c r="A6979" t="s">
        <v>6989</v>
      </c>
      <c r="B6979">
        <v>0</v>
      </c>
      <c r="C6979">
        <v>0</v>
      </c>
      <c r="D6979">
        <v>57.35</v>
      </c>
      <c r="E6979">
        <v>-3.34510208441419E-3</v>
      </c>
      <c r="F6979">
        <v>1.30651518906219E-2</v>
      </c>
      <c r="G6979" s="1">
        <v>-4.3704266822507597E-5</v>
      </c>
      <c r="H6979">
        <v>4.9540810999999998</v>
      </c>
      <c r="I6979">
        <v>-74.021302160000005</v>
      </c>
      <c r="J6979">
        <v>0</v>
      </c>
      <c r="K6979">
        <v>0</v>
      </c>
      <c r="L6979">
        <v>0</v>
      </c>
    </row>
    <row r="6980" spans="1:12" x14ac:dyDescent="0.25">
      <c r="A6980" t="s">
        <v>6990</v>
      </c>
      <c r="B6980">
        <v>0</v>
      </c>
      <c r="C6980">
        <v>0</v>
      </c>
      <c r="D6980">
        <v>57.35</v>
      </c>
      <c r="E6980">
        <v>0</v>
      </c>
      <c r="F6980">
        <v>-8.9585202185133994E-3</v>
      </c>
      <c r="G6980">
        <v>0</v>
      </c>
      <c r="H6980">
        <v>4.9540813999999997</v>
      </c>
      <c r="I6980">
        <v>-74.021301660000006</v>
      </c>
      <c r="J6980">
        <v>0</v>
      </c>
      <c r="K6980">
        <v>0</v>
      </c>
      <c r="L6980">
        <v>0</v>
      </c>
    </row>
    <row r="6981" spans="1:12" x14ac:dyDescent="0.25">
      <c r="A6981" t="s">
        <v>6991</v>
      </c>
      <c r="B6981">
        <v>0</v>
      </c>
      <c r="C6981">
        <v>0</v>
      </c>
      <c r="D6981">
        <v>57.35</v>
      </c>
      <c r="E6981">
        <v>-3.34510208441419E-3</v>
      </c>
      <c r="F6981">
        <v>-6.9964317759030304E-4</v>
      </c>
      <c r="G6981" s="1">
        <v>2.34037785170349E-6</v>
      </c>
      <c r="H6981">
        <v>4.9540813999999997</v>
      </c>
      <c r="I6981">
        <v>-74.021301159999993</v>
      </c>
      <c r="J6981">
        <v>0</v>
      </c>
      <c r="K6981">
        <v>0</v>
      </c>
      <c r="L6981">
        <v>0</v>
      </c>
    </row>
    <row r="6982" spans="1:12" x14ac:dyDescent="0.25">
      <c r="A6982" t="s">
        <v>6992</v>
      </c>
      <c r="B6982">
        <v>0</v>
      </c>
      <c r="C6982">
        <v>0</v>
      </c>
      <c r="D6982">
        <v>0.1258</v>
      </c>
      <c r="E6982">
        <v>-3.34510208441419E-3</v>
      </c>
      <c r="F6982">
        <v>-6.9964317759030304E-4</v>
      </c>
      <c r="G6982" s="1">
        <v>2.34037785170349E-6</v>
      </c>
      <c r="H6982">
        <v>4.9540818</v>
      </c>
      <c r="I6982">
        <v>-74.021298999999999</v>
      </c>
      <c r="J6982">
        <v>0</v>
      </c>
      <c r="K6982">
        <v>0</v>
      </c>
      <c r="L6982">
        <v>0</v>
      </c>
    </row>
    <row r="6983" spans="1:12" x14ac:dyDescent="0.25">
      <c r="A6983" t="s">
        <v>6993</v>
      </c>
      <c r="B6983">
        <v>0</v>
      </c>
      <c r="C6983">
        <v>0</v>
      </c>
      <c r="D6983">
        <v>57.35</v>
      </c>
      <c r="E6983">
        <v>-3.34510208441419E-3</v>
      </c>
      <c r="F6983">
        <v>-6.9964317759030304E-4</v>
      </c>
      <c r="G6983" s="1">
        <v>2.34037785170349E-6</v>
      </c>
      <c r="H6983">
        <v>4.9540818</v>
      </c>
      <c r="I6983">
        <v>-74.021298999999999</v>
      </c>
      <c r="J6983">
        <v>0</v>
      </c>
      <c r="K6983">
        <v>0</v>
      </c>
      <c r="L6983">
        <v>0</v>
      </c>
    </row>
    <row r="6984" spans="1:12" x14ac:dyDescent="0.25">
      <c r="A6984" t="s">
        <v>6994</v>
      </c>
      <c r="B6984">
        <v>0</v>
      </c>
      <c r="C6984">
        <v>0</v>
      </c>
      <c r="D6984">
        <v>57.35</v>
      </c>
      <c r="E6984">
        <v>-3.34510208441419E-3</v>
      </c>
      <c r="F6984">
        <v>-3.4526021912313302E-3</v>
      </c>
      <c r="G6984" s="1">
        <v>1.15493067865409E-5</v>
      </c>
      <c r="H6984">
        <v>4.9540828000000001</v>
      </c>
      <c r="I6984">
        <v>-74.021296500000005</v>
      </c>
      <c r="J6984">
        <v>0</v>
      </c>
      <c r="K6984">
        <v>0</v>
      </c>
      <c r="L6984">
        <v>0</v>
      </c>
    </row>
    <row r="6985" spans="1:12" x14ac:dyDescent="0.25">
      <c r="A6985" t="s">
        <v>6995</v>
      </c>
      <c r="B6985">
        <v>0</v>
      </c>
      <c r="C6985">
        <v>0</v>
      </c>
      <c r="D6985">
        <v>55.5</v>
      </c>
      <c r="E6985">
        <v>-3.34510208441419E-3</v>
      </c>
      <c r="F6985">
        <v>2.0533158360578302E-3</v>
      </c>
      <c r="G6985" s="1">
        <v>-6.8685510831577399E-6</v>
      </c>
      <c r="H6985">
        <v>4.9540838000000003</v>
      </c>
      <c r="I6985">
        <v>-74.021293830000005</v>
      </c>
      <c r="J6985">
        <v>0</v>
      </c>
      <c r="K6985">
        <v>0</v>
      </c>
      <c r="L6985">
        <v>0</v>
      </c>
    </row>
    <row r="6986" spans="1:12" x14ac:dyDescent="0.25">
      <c r="A6986" t="s">
        <v>6996</v>
      </c>
      <c r="B6986">
        <v>0</v>
      </c>
      <c r="C6986">
        <v>0</v>
      </c>
      <c r="D6986">
        <v>55.5</v>
      </c>
      <c r="E6986">
        <v>0</v>
      </c>
      <c r="F6986">
        <v>-3.4526021912313302E-3</v>
      </c>
      <c r="G6986">
        <v>0</v>
      </c>
      <c r="H6986">
        <v>4.9540839999999999</v>
      </c>
      <c r="I6986">
        <v>-74.021292160000002</v>
      </c>
      <c r="J6986">
        <v>0</v>
      </c>
      <c r="K6986">
        <v>0</v>
      </c>
      <c r="L6986">
        <v>0</v>
      </c>
    </row>
    <row r="6987" spans="1:12" x14ac:dyDescent="0.25">
      <c r="A6987" t="s">
        <v>6997</v>
      </c>
      <c r="B6987">
        <v>0</v>
      </c>
      <c r="C6987">
        <v>0</v>
      </c>
      <c r="D6987">
        <v>53.65</v>
      </c>
      <c r="E6987">
        <v>-3.34510208441419E-3</v>
      </c>
      <c r="F6987">
        <v>-6.9964317759030304E-4</v>
      </c>
      <c r="G6987" s="1">
        <v>2.34037785170349E-6</v>
      </c>
      <c r="H6987">
        <v>4.9540844999999996</v>
      </c>
      <c r="I6987">
        <v>-74.021290329999999</v>
      </c>
      <c r="J6987">
        <v>0</v>
      </c>
      <c r="K6987">
        <v>0</v>
      </c>
      <c r="L6987">
        <v>0</v>
      </c>
    </row>
    <row r="6988" spans="1:12" x14ac:dyDescent="0.25">
      <c r="A6988" t="s">
        <v>6998</v>
      </c>
      <c r="B6988">
        <v>0</v>
      </c>
      <c r="C6988">
        <v>0</v>
      </c>
      <c r="D6988">
        <v>5.5500000000000001E-2</v>
      </c>
      <c r="E6988">
        <v>-3.34510208441419E-3</v>
      </c>
      <c r="F6988">
        <v>-6.9964317759030304E-4</v>
      </c>
      <c r="G6988" s="1">
        <v>2.34037785170349E-6</v>
      </c>
      <c r="H6988">
        <v>4.9540850000000001</v>
      </c>
      <c r="I6988">
        <v>-74.021288999999996</v>
      </c>
      <c r="J6988">
        <v>0</v>
      </c>
      <c r="K6988">
        <v>0</v>
      </c>
      <c r="L6988">
        <v>0</v>
      </c>
    </row>
    <row r="6989" spans="1:12" x14ac:dyDescent="0.25">
      <c r="A6989" t="s">
        <v>6999</v>
      </c>
      <c r="B6989">
        <v>0</v>
      </c>
      <c r="C6989">
        <v>0</v>
      </c>
      <c r="D6989">
        <v>53.65</v>
      </c>
      <c r="E6989">
        <v>-3.34510208441419E-3</v>
      </c>
      <c r="F6989">
        <v>1.30651518906219E-2</v>
      </c>
      <c r="G6989" s="1">
        <v>-4.3704266822507597E-5</v>
      </c>
      <c r="H6989">
        <v>4.9540850000000001</v>
      </c>
      <c r="I6989">
        <v>-74.021288999999996</v>
      </c>
      <c r="J6989">
        <v>0</v>
      </c>
      <c r="K6989">
        <v>0</v>
      </c>
      <c r="L6989">
        <v>0</v>
      </c>
    </row>
    <row r="6990" spans="1:12" x14ac:dyDescent="0.25">
      <c r="A6990" t="s">
        <v>7000</v>
      </c>
      <c r="B6990">
        <v>0</v>
      </c>
      <c r="C6990">
        <v>0</v>
      </c>
      <c r="D6990">
        <v>53.65</v>
      </c>
      <c r="E6990">
        <v>-3.34510208441419E-3</v>
      </c>
      <c r="F6990">
        <v>-3.4526021912313302E-3</v>
      </c>
      <c r="G6990" s="1">
        <v>1.15493067865409E-5</v>
      </c>
      <c r="H6990">
        <v>4.9540856</v>
      </c>
      <c r="I6990">
        <v>-74.021287330000007</v>
      </c>
      <c r="J6990">
        <v>0</v>
      </c>
      <c r="K6990">
        <v>0</v>
      </c>
      <c r="L6990">
        <v>0</v>
      </c>
    </row>
    <row r="6991" spans="1:12" x14ac:dyDescent="0.25">
      <c r="A6991" t="s">
        <v>7001</v>
      </c>
      <c r="B6991">
        <v>0</v>
      </c>
      <c r="C6991">
        <v>0</v>
      </c>
      <c r="D6991">
        <v>51.8</v>
      </c>
      <c r="E6991">
        <v>-3.34510208441419E-3</v>
      </c>
      <c r="F6991">
        <v>7.5592338633398903E-3</v>
      </c>
      <c r="G6991" s="1">
        <v>-2.5286408952832601E-5</v>
      </c>
      <c r="H6991">
        <v>4.9540851000000004</v>
      </c>
      <c r="I6991">
        <v>-74.021286660000001</v>
      </c>
      <c r="J6991">
        <v>0</v>
      </c>
      <c r="K6991">
        <v>0</v>
      </c>
      <c r="L6991">
        <v>0</v>
      </c>
    </row>
    <row r="6992" spans="1:12" x14ac:dyDescent="0.25">
      <c r="A6992" t="s">
        <v>7002</v>
      </c>
      <c r="B6992">
        <v>0</v>
      </c>
      <c r="C6992">
        <v>0</v>
      </c>
      <c r="D6992">
        <v>51.8</v>
      </c>
      <c r="E6992">
        <v>-3.34510208441419E-3</v>
      </c>
      <c r="F6992">
        <v>-3.4526021912313302E-3</v>
      </c>
      <c r="G6992" s="1">
        <v>1.15493067865409E-5</v>
      </c>
      <c r="H6992">
        <v>4.9540850000000001</v>
      </c>
      <c r="I6992">
        <v>-74.021285660000004</v>
      </c>
      <c r="J6992">
        <v>0</v>
      </c>
      <c r="K6992">
        <v>0</v>
      </c>
      <c r="L6992">
        <v>0</v>
      </c>
    </row>
    <row r="6993" spans="1:12" x14ac:dyDescent="0.25">
      <c r="A6993" t="s">
        <v>7003</v>
      </c>
      <c r="B6993">
        <v>0</v>
      </c>
      <c r="C6993">
        <v>0</v>
      </c>
      <c r="D6993">
        <v>8.14E-2</v>
      </c>
      <c r="E6993">
        <v>-3.34510208441419E-3</v>
      </c>
      <c r="F6993">
        <v>-3.4526021912313302E-3</v>
      </c>
      <c r="G6993" s="1">
        <v>1.15493067865409E-5</v>
      </c>
      <c r="H6993">
        <v>4.9540853</v>
      </c>
      <c r="I6993">
        <v>-74.021284489999999</v>
      </c>
      <c r="J6993">
        <v>0</v>
      </c>
      <c r="K6993">
        <v>0</v>
      </c>
      <c r="L6993">
        <v>0</v>
      </c>
    </row>
    <row r="6994" spans="1:12" x14ac:dyDescent="0.25">
      <c r="A6994" t="s">
        <v>7004</v>
      </c>
      <c r="B6994">
        <v>0</v>
      </c>
      <c r="C6994">
        <v>0</v>
      </c>
      <c r="D6994">
        <v>53.65</v>
      </c>
      <c r="E6994">
        <v>-3.34510208441419E-3</v>
      </c>
      <c r="F6994">
        <v>7.5592338633398903E-3</v>
      </c>
      <c r="G6994" s="1">
        <v>-2.5286408952832601E-5</v>
      </c>
      <c r="H6994">
        <v>4.9540853</v>
      </c>
      <c r="I6994">
        <v>-74.021284489999999</v>
      </c>
      <c r="J6994">
        <v>0</v>
      </c>
      <c r="K6994">
        <v>0</v>
      </c>
      <c r="L6994">
        <v>0</v>
      </c>
    </row>
    <row r="6995" spans="1:12" x14ac:dyDescent="0.25">
      <c r="A6995" t="s">
        <v>7005</v>
      </c>
      <c r="B6995">
        <v>0</v>
      </c>
      <c r="C6995">
        <v>0</v>
      </c>
      <c r="D6995">
        <v>55.5</v>
      </c>
      <c r="E6995">
        <v>0</v>
      </c>
      <c r="F6995">
        <v>2.0533158360578302E-3</v>
      </c>
      <c r="G6995">
        <v>0</v>
      </c>
      <c r="H6995">
        <v>4.9540851000000004</v>
      </c>
      <c r="I6995">
        <v>-74.021283499999996</v>
      </c>
      <c r="J6995">
        <v>0</v>
      </c>
      <c r="K6995">
        <v>0</v>
      </c>
      <c r="L6995">
        <v>0</v>
      </c>
    </row>
    <row r="6996" spans="1:12" x14ac:dyDescent="0.25">
      <c r="A6996" t="s">
        <v>7006</v>
      </c>
      <c r="B6996">
        <v>0</v>
      </c>
      <c r="C6996">
        <v>0</v>
      </c>
      <c r="D6996">
        <v>55.5</v>
      </c>
      <c r="E6996">
        <v>-3.34510208441419E-3</v>
      </c>
      <c r="F6996">
        <v>2.0533158360578302E-3</v>
      </c>
      <c r="G6996" s="1">
        <v>-6.8685510831577399E-6</v>
      </c>
      <c r="H6996">
        <v>4.9540853</v>
      </c>
      <c r="I6996">
        <v>-74.021282659999997</v>
      </c>
      <c r="J6996">
        <v>0</v>
      </c>
      <c r="K6996">
        <v>0</v>
      </c>
      <c r="L6996">
        <v>0</v>
      </c>
    </row>
    <row r="6997" spans="1:12" x14ac:dyDescent="0.25">
      <c r="A6997" t="s">
        <v>7007</v>
      </c>
      <c r="B6997">
        <v>0</v>
      </c>
      <c r="C6997">
        <v>0</v>
      </c>
      <c r="D6997">
        <v>6.2899999999999998E-2</v>
      </c>
      <c r="E6997">
        <v>-3.34510208441419E-3</v>
      </c>
      <c r="F6997">
        <v>2.0533158360578302E-3</v>
      </c>
      <c r="G6997" s="1">
        <v>-6.8685510831577399E-6</v>
      </c>
      <c r="H6997">
        <v>4.9540856</v>
      </c>
      <c r="I6997">
        <v>-74.02128166</v>
      </c>
      <c r="J6997">
        <v>0</v>
      </c>
      <c r="K6997">
        <v>0</v>
      </c>
      <c r="L6997">
        <v>0</v>
      </c>
    </row>
    <row r="6998" spans="1:12" x14ac:dyDescent="0.25">
      <c r="A6998" t="s">
        <v>7008</v>
      </c>
      <c r="B6998">
        <v>0</v>
      </c>
      <c r="C6998">
        <v>0</v>
      </c>
      <c r="D6998">
        <v>57.35</v>
      </c>
      <c r="E6998">
        <v>-3.34510208441419E-3</v>
      </c>
      <c r="F6998">
        <v>-3.4526021912313302E-3</v>
      </c>
      <c r="G6998" s="1">
        <v>1.15493067865409E-5</v>
      </c>
      <c r="H6998">
        <v>4.9540856</v>
      </c>
      <c r="I6998">
        <v>-74.02128166</v>
      </c>
      <c r="J6998">
        <v>0</v>
      </c>
      <c r="K6998">
        <v>0</v>
      </c>
      <c r="L6998">
        <v>0</v>
      </c>
    </row>
    <row r="6999" spans="1:12" x14ac:dyDescent="0.25">
      <c r="A6999" t="s">
        <v>7009</v>
      </c>
      <c r="B6999">
        <v>0</v>
      </c>
      <c r="C6999">
        <v>0</v>
      </c>
      <c r="D6999">
        <v>55.5</v>
      </c>
      <c r="E6999">
        <v>0</v>
      </c>
      <c r="F6999">
        <v>2.0533158360578302E-3</v>
      </c>
      <c r="G6999">
        <v>0</v>
      </c>
      <c r="H6999">
        <v>4.9540857999999997</v>
      </c>
      <c r="I6999">
        <v>-74.021280489999995</v>
      </c>
      <c r="J6999">
        <v>0</v>
      </c>
      <c r="K6999">
        <v>0</v>
      </c>
      <c r="L6999">
        <v>0</v>
      </c>
    </row>
    <row r="7000" spans="1:12" x14ac:dyDescent="0.25">
      <c r="A7000" t="s">
        <v>7010</v>
      </c>
      <c r="B7000">
        <v>0</v>
      </c>
      <c r="C7000">
        <v>0</v>
      </c>
      <c r="D7000">
        <v>55.5</v>
      </c>
      <c r="E7000">
        <v>-3.34510208441419E-3</v>
      </c>
      <c r="F7000">
        <v>-8.9585202185133994E-3</v>
      </c>
      <c r="G7000" s="1">
        <v>2.9967164656215901E-5</v>
      </c>
      <c r="H7000">
        <v>4.9540853</v>
      </c>
      <c r="I7000">
        <v>-74.021279160000006</v>
      </c>
      <c r="J7000">
        <v>0</v>
      </c>
      <c r="K7000">
        <v>0</v>
      </c>
      <c r="L7000">
        <v>0</v>
      </c>
    </row>
    <row r="7001" spans="1:12" x14ac:dyDescent="0.25">
      <c r="A7001" t="s">
        <v>7011</v>
      </c>
      <c r="B7001">
        <v>0</v>
      </c>
      <c r="C7001">
        <v>0</v>
      </c>
      <c r="D7001">
        <v>55.5</v>
      </c>
      <c r="E7001">
        <v>0</v>
      </c>
      <c r="F7001">
        <v>-6.2055612048723596E-3</v>
      </c>
      <c r="G7001">
        <v>0</v>
      </c>
      <c r="H7001">
        <v>4.9540853</v>
      </c>
      <c r="I7001">
        <v>-74.021277659999996</v>
      </c>
      <c r="J7001">
        <v>0</v>
      </c>
      <c r="K7001">
        <v>0</v>
      </c>
      <c r="L7001">
        <v>0</v>
      </c>
    </row>
    <row r="7002" spans="1:12" x14ac:dyDescent="0.25">
      <c r="A7002" t="s">
        <v>7012</v>
      </c>
      <c r="B7002">
        <v>0</v>
      </c>
      <c r="C7002">
        <v>0</v>
      </c>
      <c r="D7002">
        <v>16.649999999999999</v>
      </c>
      <c r="E7002">
        <v>0</v>
      </c>
      <c r="F7002">
        <v>-6.2055612048723596E-3</v>
      </c>
      <c r="G7002">
        <v>0</v>
      </c>
      <c r="H7002">
        <v>4.9540856</v>
      </c>
      <c r="I7002">
        <v>-74.021276490000005</v>
      </c>
      <c r="J7002">
        <v>0</v>
      </c>
      <c r="K7002">
        <v>0</v>
      </c>
      <c r="L7002">
        <v>0</v>
      </c>
    </row>
    <row r="7003" spans="1:12" x14ac:dyDescent="0.25">
      <c r="A7003" t="s">
        <v>7013</v>
      </c>
      <c r="B7003">
        <v>0</v>
      </c>
      <c r="C7003">
        <v>0</v>
      </c>
      <c r="D7003">
        <v>55.5</v>
      </c>
      <c r="E7003">
        <v>0</v>
      </c>
      <c r="F7003">
        <v>-6.9964317759030304E-4</v>
      </c>
      <c r="G7003">
        <v>0</v>
      </c>
      <c r="H7003">
        <v>4.9540856</v>
      </c>
      <c r="I7003">
        <v>-74.021276490000005</v>
      </c>
      <c r="J7003">
        <v>0</v>
      </c>
      <c r="K7003">
        <v>0</v>
      </c>
      <c r="L7003">
        <v>0</v>
      </c>
    </row>
    <row r="7004" spans="1:12" x14ac:dyDescent="0.25">
      <c r="A7004" t="s">
        <v>7014</v>
      </c>
      <c r="B7004">
        <v>0</v>
      </c>
      <c r="C7004">
        <v>0</v>
      </c>
      <c r="D7004">
        <v>55.5</v>
      </c>
      <c r="E7004">
        <v>-3.34510208441419E-3</v>
      </c>
      <c r="F7004">
        <v>2.0533158360578302E-3</v>
      </c>
      <c r="G7004" s="1">
        <v>-6.8685510831577399E-6</v>
      </c>
      <c r="H7004">
        <v>4.9540856</v>
      </c>
      <c r="I7004">
        <v>-74.021275660000001</v>
      </c>
      <c r="J7004">
        <v>0</v>
      </c>
      <c r="K7004">
        <v>0</v>
      </c>
      <c r="L7004">
        <v>0</v>
      </c>
    </row>
    <row r="7005" spans="1:12" x14ac:dyDescent="0.25">
      <c r="A7005" t="s">
        <v>7015</v>
      </c>
      <c r="B7005">
        <v>0</v>
      </c>
      <c r="C7005">
        <v>0</v>
      </c>
      <c r="D7005">
        <v>57.35</v>
      </c>
      <c r="E7005">
        <v>-3.34510208441419E-3</v>
      </c>
      <c r="F7005">
        <v>2.0533158360578302E-3</v>
      </c>
      <c r="G7005" s="1">
        <v>-6.8685510831577399E-6</v>
      </c>
      <c r="H7005">
        <v>4.9540854999999997</v>
      </c>
      <c r="I7005">
        <v>-74.021274829999996</v>
      </c>
      <c r="J7005">
        <v>0</v>
      </c>
      <c r="K7005">
        <v>0</v>
      </c>
      <c r="L7005">
        <v>0</v>
      </c>
    </row>
    <row r="7006" spans="1:12" x14ac:dyDescent="0.25">
      <c r="A7006" t="s">
        <v>7016</v>
      </c>
      <c r="B7006">
        <v>0</v>
      </c>
      <c r="C7006">
        <v>0</v>
      </c>
      <c r="D7006">
        <v>55.5</v>
      </c>
      <c r="E7006">
        <v>-3.34510208441419E-3</v>
      </c>
      <c r="F7006">
        <v>2.0533158360578302E-3</v>
      </c>
      <c r="G7006" s="1">
        <v>-6.8685510831577399E-6</v>
      </c>
      <c r="H7006">
        <v>4.9540854999999997</v>
      </c>
      <c r="I7006">
        <v>-74.021274829999996</v>
      </c>
      <c r="J7006">
        <v>0</v>
      </c>
      <c r="K7006">
        <v>0</v>
      </c>
      <c r="L7006">
        <v>0</v>
      </c>
    </row>
    <row r="7007" spans="1:12" x14ac:dyDescent="0.25">
      <c r="A7007" t="s">
        <v>7017</v>
      </c>
      <c r="B7007">
        <v>0</v>
      </c>
      <c r="C7007">
        <v>0</v>
      </c>
      <c r="D7007">
        <v>0</v>
      </c>
      <c r="E7007">
        <v>-3.34510208441419E-3</v>
      </c>
      <c r="F7007">
        <v>2.0533158360578302E-3</v>
      </c>
      <c r="G7007" s="1">
        <v>-6.8685510831577399E-6</v>
      </c>
      <c r="H7007">
        <v>4.9540854999999997</v>
      </c>
      <c r="I7007">
        <v>-74.021273500000007</v>
      </c>
      <c r="J7007">
        <v>0</v>
      </c>
      <c r="K7007">
        <v>0</v>
      </c>
      <c r="L7007">
        <v>0</v>
      </c>
    </row>
    <row r="7008" spans="1:12" x14ac:dyDescent="0.25">
      <c r="A7008" t="s">
        <v>7018</v>
      </c>
      <c r="B7008">
        <v>0</v>
      </c>
      <c r="C7008">
        <v>0</v>
      </c>
      <c r="D7008">
        <v>0</v>
      </c>
      <c r="E7008">
        <v>-3.34510208441419E-3</v>
      </c>
      <c r="F7008">
        <v>-6.9964317759030304E-4</v>
      </c>
      <c r="G7008" s="1">
        <v>2.34037785170349E-6</v>
      </c>
      <c r="H7008">
        <v>4.9540857999999997</v>
      </c>
      <c r="I7008">
        <v>-74.021272330000002</v>
      </c>
      <c r="J7008">
        <v>0</v>
      </c>
      <c r="K7008">
        <v>0</v>
      </c>
      <c r="L7008">
        <v>0</v>
      </c>
    </row>
    <row r="7009" spans="1:12" x14ac:dyDescent="0.25">
      <c r="A7009" t="s">
        <v>7019</v>
      </c>
      <c r="B7009">
        <v>0</v>
      </c>
      <c r="C7009">
        <v>0</v>
      </c>
      <c r="D7009">
        <v>5.5500000000000002E-3</v>
      </c>
      <c r="E7009">
        <v>-3.34510208441419E-3</v>
      </c>
      <c r="F7009">
        <v>-6.9964317759030304E-4</v>
      </c>
      <c r="G7009" s="1">
        <v>2.34037785170349E-6</v>
      </c>
      <c r="H7009">
        <v>4.9540860999999996</v>
      </c>
      <c r="I7009">
        <v>-74.021271330000005</v>
      </c>
      <c r="J7009">
        <v>0</v>
      </c>
      <c r="K7009">
        <v>0</v>
      </c>
      <c r="L7009">
        <v>0</v>
      </c>
    </row>
    <row r="7010" spans="1:12" x14ac:dyDescent="0.25">
      <c r="A7010" t="s">
        <v>7020</v>
      </c>
      <c r="B7010">
        <v>0</v>
      </c>
      <c r="C7010">
        <v>0</v>
      </c>
      <c r="D7010">
        <v>0</v>
      </c>
      <c r="E7010">
        <v>0</v>
      </c>
      <c r="F7010">
        <v>-6.9964317759030304E-4</v>
      </c>
      <c r="G7010">
        <v>0</v>
      </c>
      <c r="H7010">
        <v>4.9540860999999996</v>
      </c>
      <c r="I7010">
        <v>-74.021271330000005</v>
      </c>
      <c r="J7010">
        <v>0</v>
      </c>
      <c r="K7010">
        <v>0</v>
      </c>
      <c r="L7010">
        <v>0</v>
      </c>
    </row>
    <row r="7011" spans="1:12" x14ac:dyDescent="0.25">
      <c r="A7011" t="s">
        <v>7021</v>
      </c>
      <c r="B7011">
        <v>0</v>
      </c>
      <c r="C7011">
        <v>0</v>
      </c>
      <c r="D7011">
        <v>0</v>
      </c>
      <c r="E7011">
        <v>-3.34510208441419E-3</v>
      </c>
      <c r="F7011">
        <v>2.0533158360578302E-3</v>
      </c>
      <c r="G7011" s="1">
        <v>-6.8685510831577399E-6</v>
      </c>
      <c r="H7011">
        <v>4.9540866000000001</v>
      </c>
      <c r="I7011">
        <v>-74.021270659999999</v>
      </c>
      <c r="J7011">
        <v>0</v>
      </c>
      <c r="K7011">
        <v>0</v>
      </c>
      <c r="L7011">
        <v>0</v>
      </c>
    </row>
    <row r="7012" spans="1:12" x14ac:dyDescent="0.25">
      <c r="A7012" t="s">
        <v>7022</v>
      </c>
      <c r="B7012">
        <v>0</v>
      </c>
      <c r="C7012">
        <v>0</v>
      </c>
      <c r="D7012">
        <v>0.16650000000000001</v>
      </c>
      <c r="E7012">
        <v>-3.34510208441419E-3</v>
      </c>
      <c r="F7012">
        <v>2.0533158360578302E-3</v>
      </c>
      <c r="G7012" s="1">
        <v>-6.8685510831577399E-6</v>
      </c>
      <c r="H7012">
        <v>4.9540867999999998</v>
      </c>
      <c r="I7012">
        <v>-74.021269660000002</v>
      </c>
      <c r="J7012">
        <v>0</v>
      </c>
      <c r="K7012">
        <v>0</v>
      </c>
      <c r="L7012">
        <v>0</v>
      </c>
    </row>
    <row r="7013" spans="1:12" x14ac:dyDescent="0.25">
      <c r="A7013" t="s">
        <v>7023</v>
      </c>
      <c r="B7013">
        <v>0</v>
      </c>
      <c r="C7013">
        <v>0</v>
      </c>
      <c r="D7013">
        <v>0</v>
      </c>
      <c r="E7013">
        <v>0</v>
      </c>
      <c r="F7013">
        <v>-6.9964317759030304E-4</v>
      </c>
      <c r="G7013">
        <v>0</v>
      </c>
      <c r="H7013">
        <v>4.9540867999999998</v>
      </c>
      <c r="I7013">
        <v>-74.021269660000002</v>
      </c>
      <c r="J7013">
        <v>0</v>
      </c>
      <c r="K7013">
        <v>0</v>
      </c>
      <c r="L7013">
        <v>0</v>
      </c>
    </row>
    <row r="7014" spans="1:12" x14ac:dyDescent="0.25">
      <c r="A7014" t="s">
        <v>7024</v>
      </c>
      <c r="B7014">
        <v>0</v>
      </c>
      <c r="C7014">
        <v>0</v>
      </c>
      <c r="D7014">
        <v>0</v>
      </c>
      <c r="E7014">
        <v>-3.34510208441419E-3</v>
      </c>
      <c r="F7014">
        <v>-6.2055612048723596E-3</v>
      </c>
      <c r="G7014" s="1">
        <v>2.0758235721378401E-5</v>
      </c>
      <c r="H7014">
        <v>4.9540870999999997</v>
      </c>
      <c r="I7014">
        <v>-74.021268500000005</v>
      </c>
      <c r="J7014">
        <v>0</v>
      </c>
      <c r="K7014">
        <v>0</v>
      </c>
      <c r="L7014">
        <v>0</v>
      </c>
    </row>
    <row r="7015" spans="1:12" x14ac:dyDescent="0.25">
      <c r="A7015" t="s">
        <v>7025</v>
      </c>
      <c r="B7015">
        <v>0</v>
      </c>
      <c r="C7015">
        <v>0</v>
      </c>
      <c r="D7015">
        <v>16.649999999999999</v>
      </c>
      <c r="E7015">
        <v>-3.34510208441419E-3</v>
      </c>
      <c r="F7015">
        <v>-6.2055612048723596E-3</v>
      </c>
      <c r="G7015" s="1">
        <v>2.0758235721378401E-5</v>
      </c>
      <c r="H7015">
        <v>4.9540870999999997</v>
      </c>
      <c r="I7015">
        <v>-74.021267159999994</v>
      </c>
      <c r="J7015">
        <v>0</v>
      </c>
      <c r="K7015">
        <v>0</v>
      </c>
      <c r="L7015">
        <v>0</v>
      </c>
    </row>
    <row r="7016" spans="1:12" x14ac:dyDescent="0.25">
      <c r="A7016" t="s">
        <v>7026</v>
      </c>
      <c r="B7016">
        <v>0</v>
      </c>
      <c r="C7016">
        <v>0</v>
      </c>
      <c r="D7016">
        <v>0</v>
      </c>
      <c r="E7016">
        <v>-3.34510208441419E-3</v>
      </c>
      <c r="F7016">
        <v>2.0533158360578302E-3</v>
      </c>
      <c r="G7016" s="1">
        <v>-6.8685510831577399E-6</v>
      </c>
      <c r="H7016">
        <v>4.9540870999999997</v>
      </c>
      <c r="I7016">
        <v>-74.021267159999994</v>
      </c>
      <c r="J7016">
        <v>0</v>
      </c>
      <c r="K7016">
        <v>0</v>
      </c>
      <c r="L7016">
        <v>0</v>
      </c>
    </row>
    <row r="7017" spans="1:12" x14ac:dyDescent="0.25">
      <c r="A7017" t="s">
        <v>7027</v>
      </c>
      <c r="B7017">
        <v>0</v>
      </c>
      <c r="C7017">
        <v>0</v>
      </c>
      <c r="D7017">
        <v>0</v>
      </c>
      <c r="E7017">
        <v>0</v>
      </c>
      <c r="F7017">
        <v>-6.2055612048723596E-3</v>
      </c>
      <c r="G7017">
        <v>0</v>
      </c>
      <c r="H7017">
        <v>4.9540870999999997</v>
      </c>
      <c r="I7017">
        <v>-74.021266159999996</v>
      </c>
      <c r="J7017">
        <v>0</v>
      </c>
      <c r="K7017">
        <v>0</v>
      </c>
      <c r="L7017">
        <v>0</v>
      </c>
    </row>
    <row r="7018" spans="1:12" x14ac:dyDescent="0.25">
      <c r="A7018" t="s">
        <v>7028</v>
      </c>
      <c r="B7018">
        <v>0</v>
      </c>
      <c r="C7018">
        <v>0</v>
      </c>
      <c r="D7018">
        <v>0</v>
      </c>
      <c r="E7018">
        <v>-3.34510208441419E-3</v>
      </c>
      <c r="F7018">
        <v>4.80627484969886E-3</v>
      </c>
      <c r="G7018" s="1">
        <v>-1.60774800179952E-5</v>
      </c>
      <c r="H7018">
        <v>4.9540864999999998</v>
      </c>
      <c r="I7018">
        <v>-74.021265159999999</v>
      </c>
      <c r="J7018">
        <v>0</v>
      </c>
      <c r="K7018">
        <v>0</v>
      </c>
      <c r="L7018">
        <v>0</v>
      </c>
    </row>
    <row r="7019" spans="1:12" x14ac:dyDescent="0.25">
      <c r="A7019" t="s">
        <v>7029</v>
      </c>
      <c r="B7019">
        <v>0</v>
      </c>
      <c r="C7019">
        <v>0</v>
      </c>
      <c r="D7019">
        <v>0</v>
      </c>
      <c r="E7019">
        <v>0</v>
      </c>
      <c r="F7019">
        <v>-6.9964317759030304E-4</v>
      </c>
      <c r="G7019">
        <v>0</v>
      </c>
      <c r="H7019">
        <v>4.9540866000000001</v>
      </c>
      <c r="I7019">
        <v>-74.021264500000001</v>
      </c>
      <c r="J7019">
        <v>0</v>
      </c>
      <c r="K7019">
        <v>0</v>
      </c>
      <c r="L7019">
        <v>0</v>
      </c>
    </row>
    <row r="7020" spans="1:12" x14ac:dyDescent="0.25">
      <c r="A7020" t="s">
        <v>7030</v>
      </c>
      <c r="B7020">
        <v>0</v>
      </c>
      <c r="C7020">
        <v>0</v>
      </c>
      <c r="D7020">
        <v>0</v>
      </c>
      <c r="E7020">
        <v>-3.34510208441419E-3</v>
      </c>
      <c r="F7020">
        <v>-6.9964317759030304E-4</v>
      </c>
      <c r="G7020" s="1">
        <v>2.34037785170349E-6</v>
      </c>
      <c r="H7020">
        <v>4.9540873000000003</v>
      </c>
      <c r="I7020">
        <v>-74.021264160000001</v>
      </c>
      <c r="J7020">
        <v>0</v>
      </c>
      <c r="K7020">
        <v>0</v>
      </c>
      <c r="L7020">
        <v>0</v>
      </c>
    </row>
    <row r="7021" spans="1:12" x14ac:dyDescent="0.25">
      <c r="A7021" t="s">
        <v>7031</v>
      </c>
      <c r="B7021">
        <v>0</v>
      </c>
      <c r="C7021">
        <v>0</v>
      </c>
      <c r="D7021">
        <v>0</v>
      </c>
      <c r="E7021">
        <v>-3.34510208441419E-3</v>
      </c>
      <c r="F7021">
        <v>-6.9964317759030304E-4</v>
      </c>
      <c r="G7021" s="1">
        <v>2.34037785170349E-6</v>
      </c>
      <c r="H7021">
        <v>4.9540885000000001</v>
      </c>
      <c r="I7021">
        <v>-74.021264329999994</v>
      </c>
      <c r="J7021">
        <v>0</v>
      </c>
      <c r="K7021">
        <v>0</v>
      </c>
      <c r="L7021">
        <v>0</v>
      </c>
    </row>
    <row r="7022" spans="1:12" x14ac:dyDescent="0.25">
      <c r="A7022" t="s">
        <v>7032</v>
      </c>
      <c r="B7022">
        <v>0</v>
      </c>
      <c r="C7022">
        <v>0</v>
      </c>
      <c r="D7022">
        <v>53.65</v>
      </c>
      <c r="E7022">
        <v>-3.34510208441419E-3</v>
      </c>
      <c r="F7022">
        <v>-6.9964317759030304E-4</v>
      </c>
      <c r="G7022" s="1">
        <v>2.34037785170349E-6</v>
      </c>
      <c r="H7022">
        <v>4.9540886000000004</v>
      </c>
      <c r="I7022">
        <v>-74.021264329999994</v>
      </c>
      <c r="J7022">
        <v>0</v>
      </c>
      <c r="K7022">
        <v>0</v>
      </c>
      <c r="L7022">
        <v>0</v>
      </c>
    </row>
    <row r="7023" spans="1:12" x14ac:dyDescent="0.25">
      <c r="A7023" t="s">
        <v>7033</v>
      </c>
      <c r="B7023">
        <v>0</v>
      </c>
      <c r="C7023">
        <v>0</v>
      </c>
      <c r="D7023">
        <v>0</v>
      </c>
      <c r="E7023">
        <v>-3.34510208441419E-3</v>
      </c>
      <c r="F7023">
        <v>-3.4526021912313302E-3</v>
      </c>
      <c r="G7023" s="1">
        <v>1.15493067865409E-5</v>
      </c>
      <c r="H7023">
        <v>4.9540886000000004</v>
      </c>
      <c r="I7023">
        <v>-74.021264329999994</v>
      </c>
      <c r="J7023">
        <v>0</v>
      </c>
      <c r="K7023">
        <v>0</v>
      </c>
      <c r="L7023">
        <v>0</v>
      </c>
    </row>
    <row r="7024" spans="1:12" x14ac:dyDescent="0.25">
      <c r="A7024" t="s">
        <v>7034</v>
      </c>
      <c r="B7024">
        <v>0</v>
      </c>
      <c r="C7024">
        <v>0</v>
      </c>
      <c r="D7024">
        <v>0</v>
      </c>
      <c r="E7024">
        <v>-3.34510208441419E-3</v>
      </c>
      <c r="F7024">
        <v>-3.4526021912313302E-3</v>
      </c>
      <c r="G7024" s="1">
        <v>1.15493067865409E-5</v>
      </c>
      <c r="H7024">
        <v>4.9540882999999996</v>
      </c>
      <c r="I7024">
        <v>-74.021263660000002</v>
      </c>
      <c r="J7024">
        <v>0</v>
      </c>
      <c r="K7024">
        <v>0</v>
      </c>
      <c r="L7024">
        <v>0</v>
      </c>
    </row>
    <row r="7025" spans="1:12" x14ac:dyDescent="0.25">
      <c r="A7025" t="s">
        <v>7035</v>
      </c>
      <c r="B7025">
        <v>0</v>
      </c>
      <c r="C7025">
        <v>0</v>
      </c>
      <c r="D7025">
        <v>0</v>
      </c>
      <c r="E7025">
        <v>-3.34510208441419E-3</v>
      </c>
      <c r="F7025">
        <v>-6.9964317759030304E-4</v>
      </c>
      <c r="G7025" s="1">
        <v>2.34037785170349E-6</v>
      </c>
      <c r="H7025">
        <v>4.9540879999999996</v>
      </c>
      <c r="I7025">
        <v>-74.021262829999998</v>
      </c>
      <c r="J7025">
        <v>0</v>
      </c>
      <c r="K7025">
        <v>0</v>
      </c>
      <c r="L7025">
        <v>0</v>
      </c>
    </row>
    <row r="7026" spans="1:12" x14ac:dyDescent="0.25">
      <c r="A7026" t="s">
        <v>7036</v>
      </c>
      <c r="B7026">
        <v>0</v>
      </c>
      <c r="C7026">
        <v>0</v>
      </c>
      <c r="D7026">
        <v>55.5</v>
      </c>
      <c r="E7026">
        <v>-3.34510208441419E-3</v>
      </c>
      <c r="F7026">
        <v>4.80627484969886E-3</v>
      </c>
      <c r="G7026" s="1">
        <v>-1.60774800179952E-5</v>
      </c>
      <c r="H7026">
        <v>4.9540876000000003</v>
      </c>
      <c r="I7026">
        <v>-74.021261999999993</v>
      </c>
      <c r="J7026">
        <v>0</v>
      </c>
      <c r="K7026">
        <v>0</v>
      </c>
      <c r="L7026">
        <v>0</v>
      </c>
    </row>
    <row r="7027" spans="1:12" x14ac:dyDescent="0.25">
      <c r="A7027" t="s">
        <v>7037</v>
      </c>
      <c r="B7027">
        <v>0</v>
      </c>
      <c r="C7027">
        <v>0</v>
      </c>
      <c r="D7027">
        <v>0</v>
      </c>
      <c r="E7027">
        <v>-3.34510208441419E-3</v>
      </c>
      <c r="F7027">
        <v>4.80627484969886E-3</v>
      </c>
      <c r="G7027" s="1">
        <v>-1.60774800179952E-5</v>
      </c>
      <c r="H7027">
        <v>4.9540876000000003</v>
      </c>
      <c r="I7027">
        <v>-74.021261999999993</v>
      </c>
      <c r="J7027">
        <v>0</v>
      </c>
      <c r="K7027">
        <v>0</v>
      </c>
      <c r="L7027">
        <v>0</v>
      </c>
    </row>
    <row r="7028" spans="1:12" x14ac:dyDescent="0.25">
      <c r="A7028" t="s">
        <v>7038</v>
      </c>
      <c r="B7028">
        <v>0</v>
      </c>
      <c r="C7028">
        <v>0</v>
      </c>
      <c r="D7028">
        <v>0</v>
      </c>
      <c r="E7028">
        <v>-3.34510208441419E-3</v>
      </c>
      <c r="F7028">
        <v>2.0533158360578302E-3</v>
      </c>
      <c r="G7028" s="1">
        <v>-6.8685510831577399E-6</v>
      </c>
      <c r="H7028">
        <v>4.9540879999999996</v>
      </c>
      <c r="I7028">
        <v>-74.021262160000006</v>
      </c>
      <c r="J7028">
        <v>0</v>
      </c>
      <c r="K7028">
        <v>0</v>
      </c>
      <c r="L7028">
        <v>0</v>
      </c>
    </row>
    <row r="7029" spans="1:12" x14ac:dyDescent="0.25">
      <c r="A7029" t="s">
        <v>7039</v>
      </c>
      <c r="B7029">
        <v>0</v>
      </c>
      <c r="C7029">
        <v>0</v>
      </c>
      <c r="D7029">
        <v>0</v>
      </c>
      <c r="E7029">
        <v>-3.34510208441419E-3</v>
      </c>
      <c r="F7029">
        <v>-3.4526021912313302E-3</v>
      </c>
      <c r="G7029" s="1">
        <v>1.15493067865409E-5</v>
      </c>
      <c r="H7029">
        <v>4.9540877999999999</v>
      </c>
      <c r="I7029">
        <v>-74.02126183</v>
      </c>
      <c r="J7029">
        <v>0</v>
      </c>
      <c r="K7029">
        <v>0</v>
      </c>
      <c r="L7029">
        <v>0</v>
      </c>
    </row>
    <row r="7030" spans="1:12" x14ac:dyDescent="0.25">
      <c r="A7030" t="s">
        <v>7040</v>
      </c>
      <c r="B7030">
        <v>0</v>
      </c>
      <c r="C7030">
        <v>0</v>
      </c>
      <c r="D7030">
        <v>0</v>
      </c>
      <c r="E7030">
        <v>-3.34510208441419E-3</v>
      </c>
      <c r="F7030">
        <v>-3.4526021912313302E-3</v>
      </c>
      <c r="G7030" s="1">
        <v>1.15493067865409E-5</v>
      </c>
      <c r="H7030">
        <v>4.9540876000000003</v>
      </c>
      <c r="I7030">
        <v>-74.021261999999993</v>
      </c>
      <c r="J7030">
        <v>0</v>
      </c>
      <c r="K7030">
        <v>0</v>
      </c>
      <c r="L7030">
        <v>0</v>
      </c>
    </row>
    <row r="7031" spans="1:12" x14ac:dyDescent="0.25">
      <c r="A7031" t="s">
        <v>7041</v>
      </c>
      <c r="B7031">
        <v>0</v>
      </c>
      <c r="C7031">
        <v>0</v>
      </c>
      <c r="D7031">
        <v>0</v>
      </c>
      <c r="E7031">
        <v>0</v>
      </c>
      <c r="F7031">
        <v>7.5592338633398903E-3</v>
      </c>
      <c r="G7031">
        <v>0</v>
      </c>
      <c r="H7031">
        <v>4.9540875</v>
      </c>
      <c r="I7031">
        <v>-74.021261659999993</v>
      </c>
      <c r="J7031">
        <v>0</v>
      </c>
      <c r="K7031">
        <v>0</v>
      </c>
      <c r="L7031">
        <v>0</v>
      </c>
    </row>
    <row r="7032" spans="1:12" x14ac:dyDescent="0.25">
      <c r="A7032" t="s">
        <v>7042</v>
      </c>
      <c r="B7032">
        <v>0</v>
      </c>
      <c r="C7032">
        <v>0</v>
      </c>
      <c r="D7032">
        <v>0</v>
      </c>
      <c r="E7032">
        <v>0</v>
      </c>
      <c r="F7032">
        <v>4.80627484969886E-3</v>
      </c>
      <c r="G7032">
        <v>0</v>
      </c>
      <c r="H7032">
        <v>4.9540870999999997</v>
      </c>
      <c r="I7032">
        <v>-74.02126183</v>
      </c>
      <c r="J7032">
        <v>0</v>
      </c>
      <c r="K7032">
        <v>0</v>
      </c>
      <c r="L7032">
        <v>0</v>
      </c>
    </row>
    <row r="7033" spans="1:12" x14ac:dyDescent="0.25">
      <c r="A7033" t="s">
        <v>7043</v>
      </c>
      <c r="B7033">
        <v>0</v>
      </c>
      <c r="C7033">
        <v>0</v>
      </c>
      <c r="D7033">
        <v>0</v>
      </c>
      <c r="E7033">
        <v>-3.34510208441419E-3</v>
      </c>
      <c r="F7033">
        <v>4.80627484969886E-3</v>
      </c>
      <c r="G7033" s="1">
        <v>-1.60774800179952E-5</v>
      </c>
      <c r="H7033">
        <v>4.9540873000000003</v>
      </c>
      <c r="I7033">
        <v>-74.021261659999993</v>
      </c>
      <c r="J7033">
        <v>0</v>
      </c>
      <c r="K7033">
        <v>0</v>
      </c>
      <c r="L7033">
        <v>0</v>
      </c>
    </row>
    <row r="7034" spans="1:12" x14ac:dyDescent="0.25">
      <c r="A7034" t="s">
        <v>7044</v>
      </c>
      <c r="B7034">
        <v>0</v>
      </c>
      <c r="C7034">
        <v>0</v>
      </c>
      <c r="D7034">
        <v>0</v>
      </c>
      <c r="E7034">
        <v>0</v>
      </c>
      <c r="F7034">
        <v>-3.4526021912313302E-3</v>
      </c>
      <c r="G7034">
        <v>0</v>
      </c>
      <c r="H7034">
        <v>4.9540875</v>
      </c>
      <c r="I7034">
        <v>-74.021261330000002</v>
      </c>
      <c r="J7034">
        <v>0</v>
      </c>
      <c r="K7034">
        <v>0</v>
      </c>
      <c r="L7034">
        <v>0</v>
      </c>
    </row>
    <row r="7035" spans="1:12" x14ac:dyDescent="0.25">
      <c r="A7035" t="s">
        <v>7045</v>
      </c>
      <c r="B7035">
        <v>0</v>
      </c>
      <c r="C7035">
        <v>0</v>
      </c>
      <c r="D7035">
        <v>0</v>
      </c>
      <c r="E7035">
        <v>-3.34510208441419E-3</v>
      </c>
      <c r="F7035">
        <v>-6.9964317759030304E-4</v>
      </c>
      <c r="G7035" s="1">
        <v>2.34037785170349E-6</v>
      </c>
      <c r="H7035">
        <v>4.9540873000000003</v>
      </c>
      <c r="I7035">
        <v>-74.021260999999996</v>
      </c>
      <c r="J7035">
        <v>0</v>
      </c>
      <c r="K7035">
        <v>0</v>
      </c>
      <c r="L7035">
        <v>0</v>
      </c>
    </row>
    <row r="7036" spans="1:12" x14ac:dyDescent="0.25">
      <c r="A7036" t="s">
        <v>7046</v>
      </c>
      <c r="B7036">
        <v>0</v>
      </c>
      <c r="C7036">
        <v>0</v>
      </c>
      <c r="D7036">
        <v>16.649999999999999</v>
      </c>
      <c r="E7036">
        <v>-3.34510208441419E-3</v>
      </c>
      <c r="F7036">
        <v>2.0533158360578302E-3</v>
      </c>
      <c r="G7036" s="1">
        <v>-6.8685510831577399E-6</v>
      </c>
      <c r="H7036">
        <v>4.9540877999999999</v>
      </c>
      <c r="I7036">
        <v>-74.021260999999996</v>
      </c>
      <c r="J7036">
        <v>0</v>
      </c>
      <c r="K7036">
        <v>0</v>
      </c>
      <c r="L7036">
        <v>0</v>
      </c>
    </row>
    <row r="7037" spans="1:12" x14ac:dyDescent="0.25">
      <c r="A7037" t="s">
        <v>7047</v>
      </c>
      <c r="B7037">
        <v>0</v>
      </c>
      <c r="C7037">
        <v>0</v>
      </c>
      <c r="D7037">
        <v>0</v>
      </c>
      <c r="E7037">
        <v>-3.34510208441419E-3</v>
      </c>
      <c r="F7037">
        <v>2.0533158360578302E-3</v>
      </c>
      <c r="G7037" s="1">
        <v>-6.8685510831577399E-6</v>
      </c>
      <c r="H7037">
        <v>4.9540877999999999</v>
      </c>
      <c r="I7037">
        <v>-74.021260999999996</v>
      </c>
      <c r="J7037">
        <v>0</v>
      </c>
      <c r="K7037">
        <v>0</v>
      </c>
      <c r="L7037">
        <v>0</v>
      </c>
    </row>
    <row r="7038" spans="1:12" x14ac:dyDescent="0.25">
      <c r="A7038" t="s">
        <v>7048</v>
      </c>
      <c r="B7038">
        <v>0</v>
      </c>
      <c r="C7038">
        <v>0</v>
      </c>
      <c r="D7038">
        <v>0</v>
      </c>
      <c r="E7038">
        <v>-3.34510208441419E-3</v>
      </c>
      <c r="F7038">
        <v>2.0533158360578302E-3</v>
      </c>
      <c r="G7038" s="1">
        <v>-6.8685510831577399E-6</v>
      </c>
      <c r="H7038">
        <v>4.9540885000000001</v>
      </c>
      <c r="I7038">
        <v>-74.021260999999996</v>
      </c>
      <c r="J7038">
        <v>0</v>
      </c>
      <c r="K7038">
        <v>0</v>
      </c>
      <c r="L7038">
        <v>0</v>
      </c>
    </row>
    <row r="7039" spans="1:12" x14ac:dyDescent="0.25">
      <c r="A7039" t="s">
        <v>7049</v>
      </c>
      <c r="B7039">
        <v>0</v>
      </c>
      <c r="C7039">
        <v>0</v>
      </c>
      <c r="D7039">
        <v>0</v>
      </c>
      <c r="E7039">
        <v>-3.34510208441419E-3</v>
      </c>
      <c r="F7039">
        <v>1.0312192876980901E-2</v>
      </c>
      <c r="G7039" s="1">
        <v>-3.4495337887670101E-5</v>
      </c>
      <c r="H7039">
        <v>4.9540886000000004</v>
      </c>
      <c r="I7039">
        <v>-74.021260499999997</v>
      </c>
      <c r="J7039">
        <v>0</v>
      </c>
      <c r="K7039">
        <v>0</v>
      </c>
      <c r="L7039">
        <v>0</v>
      </c>
    </row>
    <row r="7040" spans="1:12" x14ac:dyDescent="0.25">
      <c r="A7040" t="s">
        <v>7050</v>
      </c>
      <c r="B7040">
        <v>0</v>
      </c>
      <c r="C7040">
        <v>0</v>
      </c>
      <c r="D7040">
        <v>0</v>
      </c>
      <c r="E7040">
        <v>0</v>
      </c>
      <c r="F7040">
        <v>-3.4526021912313302E-3</v>
      </c>
      <c r="G7040">
        <v>0</v>
      </c>
      <c r="H7040">
        <v>4.9540885000000001</v>
      </c>
      <c r="I7040">
        <v>-74.021260330000004</v>
      </c>
      <c r="J7040">
        <v>0</v>
      </c>
      <c r="K7040">
        <v>0</v>
      </c>
      <c r="L7040">
        <v>0</v>
      </c>
    </row>
    <row r="7041" spans="1:12" x14ac:dyDescent="0.25">
      <c r="A7041" t="s">
        <v>7051</v>
      </c>
      <c r="B7041">
        <v>0</v>
      </c>
      <c r="C7041">
        <v>0</v>
      </c>
      <c r="D7041">
        <v>0</v>
      </c>
      <c r="E7041">
        <v>-3.34510208441419E-3</v>
      </c>
      <c r="F7041">
        <v>-6.9964317759030304E-4</v>
      </c>
      <c r="G7041" s="1">
        <v>2.34037785170349E-6</v>
      </c>
      <c r="H7041">
        <v>4.9540888000000001</v>
      </c>
      <c r="I7041">
        <v>-74.021260499999997</v>
      </c>
      <c r="J7041">
        <v>0</v>
      </c>
      <c r="K7041">
        <v>0</v>
      </c>
      <c r="L7041">
        <v>0</v>
      </c>
    </row>
    <row r="7042" spans="1:12" x14ac:dyDescent="0.25">
      <c r="A7042" t="s">
        <v>7052</v>
      </c>
      <c r="B7042">
        <v>0</v>
      </c>
      <c r="C7042">
        <v>0</v>
      </c>
      <c r="D7042">
        <v>88.8</v>
      </c>
      <c r="E7042">
        <v>-3.34510208441419E-3</v>
      </c>
      <c r="F7042">
        <v>2.0533158360578302E-3</v>
      </c>
      <c r="G7042" s="1">
        <v>-6.8685510831577399E-6</v>
      </c>
      <c r="H7042">
        <v>4.9540889999999997</v>
      </c>
      <c r="I7042">
        <v>-74.021260659999996</v>
      </c>
      <c r="J7042">
        <v>0</v>
      </c>
      <c r="K7042">
        <v>0</v>
      </c>
      <c r="L7042">
        <v>0</v>
      </c>
    </row>
    <row r="7043" spans="1:12" x14ac:dyDescent="0.25">
      <c r="A7043" t="s">
        <v>7053</v>
      </c>
      <c r="B7043">
        <v>0</v>
      </c>
      <c r="C7043">
        <v>0</v>
      </c>
      <c r="D7043">
        <v>0</v>
      </c>
      <c r="E7043">
        <v>-3.34510208441419E-3</v>
      </c>
      <c r="F7043">
        <v>2.0533158360578302E-3</v>
      </c>
      <c r="G7043" s="1">
        <v>-6.8685510831577399E-6</v>
      </c>
      <c r="H7043">
        <v>4.9540889999999997</v>
      </c>
      <c r="I7043">
        <v>-74.021260659999996</v>
      </c>
      <c r="J7043">
        <v>0</v>
      </c>
      <c r="K7043">
        <v>0</v>
      </c>
      <c r="L7043">
        <v>0</v>
      </c>
    </row>
    <row r="7044" spans="1:12" x14ac:dyDescent="0.25">
      <c r="A7044" t="s">
        <v>7054</v>
      </c>
      <c r="B7044">
        <v>0</v>
      </c>
      <c r="C7044">
        <v>0</v>
      </c>
      <c r="D7044">
        <v>0</v>
      </c>
      <c r="E7044">
        <v>-3.34510208441419E-3</v>
      </c>
      <c r="F7044">
        <v>-6.9964317759030304E-4</v>
      </c>
      <c r="G7044" s="1">
        <v>2.34037785170349E-6</v>
      </c>
      <c r="H7044">
        <v>4.9540889999999997</v>
      </c>
      <c r="I7044">
        <v>-74.021260499999997</v>
      </c>
      <c r="J7044">
        <v>0</v>
      </c>
      <c r="K7044">
        <v>0</v>
      </c>
      <c r="L7044">
        <v>0</v>
      </c>
    </row>
    <row r="7045" spans="1:12" x14ac:dyDescent="0.25">
      <c r="A7045" t="s">
        <v>7055</v>
      </c>
      <c r="B7045">
        <v>0</v>
      </c>
      <c r="C7045">
        <v>0</v>
      </c>
      <c r="D7045">
        <v>0</v>
      </c>
      <c r="E7045">
        <v>0</v>
      </c>
      <c r="F7045">
        <v>-6.9964317759030304E-4</v>
      </c>
      <c r="G7045">
        <v>0</v>
      </c>
      <c r="H7045">
        <v>4.9540886000000004</v>
      </c>
      <c r="I7045">
        <v>-74.021260159999997</v>
      </c>
      <c r="J7045">
        <v>0</v>
      </c>
      <c r="K7045">
        <v>0</v>
      </c>
      <c r="L7045">
        <v>0</v>
      </c>
    </row>
    <row r="7046" spans="1:12" x14ac:dyDescent="0.25">
      <c r="A7046" t="s">
        <v>7056</v>
      </c>
      <c r="B7046">
        <v>0</v>
      </c>
      <c r="C7046">
        <v>0</v>
      </c>
      <c r="D7046">
        <v>0</v>
      </c>
      <c r="E7046">
        <v>-3.34510208441419E-3</v>
      </c>
      <c r="F7046">
        <v>2.0533158360578302E-3</v>
      </c>
      <c r="G7046" s="1">
        <v>-6.8685510831577399E-6</v>
      </c>
      <c r="H7046">
        <v>4.9540882999999996</v>
      </c>
      <c r="I7046">
        <v>-74.021259830000005</v>
      </c>
      <c r="J7046">
        <v>0</v>
      </c>
      <c r="K7046">
        <v>0</v>
      </c>
      <c r="L7046">
        <v>0</v>
      </c>
    </row>
    <row r="7047" spans="1:12" x14ac:dyDescent="0.25">
      <c r="A7047" t="s">
        <v>7057</v>
      </c>
      <c r="B7047">
        <v>0</v>
      </c>
      <c r="C7047">
        <v>0</v>
      </c>
      <c r="D7047">
        <v>0.28120000000000001</v>
      </c>
      <c r="E7047">
        <v>-3.34510208441419E-3</v>
      </c>
      <c r="F7047">
        <v>2.0533158360578302E-3</v>
      </c>
      <c r="G7047" s="1">
        <v>-6.8685510831577399E-6</v>
      </c>
      <c r="H7047">
        <v>4.9540877999999999</v>
      </c>
      <c r="I7047">
        <v>-74.021259830000005</v>
      </c>
      <c r="J7047">
        <v>0</v>
      </c>
      <c r="K7047">
        <v>0</v>
      </c>
      <c r="L7047">
        <v>0</v>
      </c>
    </row>
    <row r="7048" spans="1:12" x14ac:dyDescent="0.25">
      <c r="A7048" t="s">
        <v>7058</v>
      </c>
      <c r="B7048">
        <v>0</v>
      </c>
      <c r="C7048">
        <v>0</v>
      </c>
      <c r="D7048">
        <v>0</v>
      </c>
      <c r="E7048">
        <v>-3.34510208441419E-3</v>
      </c>
      <c r="F7048">
        <v>7.5592338633398903E-3</v>
      </c>
      <c r="G7048" s="1">
        <v>-2.5286408952832601E-5</v>
      </c>
      <c r="H7048">
        <v>4.9540877999999999</v>
      </c>
      <c r="I7048">
        <v>-74.021259830000005</v>
      </c>
      <c r="J7048">
        <v>0</v>
      </c>
      <c r="K7048">
        <v>0</v>
      </c>
      <c r="L7048">
        <v>0</v>
      </c>
    </row>
    <row r="7049" spans="1:12" x14ac:dyDescent="0.25">
      <c r="A7049" t="s">
        <v>7059</v>
      </c>
      <c r="B7049">
        <v>0</v>
      </c>
      <c r="C7049">
        <v>0</v>
      </c>
      <c r="D7049">
        <v>0</v>
      </c>
      <c r="E7049">
        <v>-3.34510208441419E-3</v>
      </c>
      <c r="F7049">
        <v>-3.4526021912313302E-3</v>
      </c>
      <c r="G7049" s="1">
        <v>1.15493067865409E-5</v>
      </c>
      <c r="H7049">
        <v>4.9540875</v>
      </c>
      <c r="I7049">
        <v>-74.021259830000005</v>
      </c>
      <c r="J7049">
        <v>0</v>
      </c>
      <c r="K7049">
        <v>0</v>
      </c>
      <c r="L7049">
        <v>0</v>
      </c>
    </row>
    <row r="7050" spans="1:12" x14ac:dyDescent="0.25">
      <c r="A7050" t="s">
        <v>7060</v>
      </c>
      <c r="B7050">
        <v>0</v>
      </c>
      <c r="C7050">
        <v>0</v>
      </c>
      <c r="D7050">
        <v>0</v>
      </c>
      <c r="E7050">
        <v>0</v>
      </c>
      <c r="F7050">
        <v>-6.9964317759030304E-4</v>
      </c>
      <c r="G7050">
        <v>0</v>
      </c>
      <c r="H7050">
        <v>4.9540876000000003</v>
      </c>
      <c r="I7050">
        <v>-74.021259330000007</v>
      </c>
      <c r="J7050">
        <v>0</v>
      </c>
      <c r="K7050">
        <v>0</v>
      </c>
      <c r="L7050">
        <v>0</v>
      </c>
    </row>
    <row r="7051" spans="1:12" x14ac:dyDescent="0.25">
      <c r="A7051" t="s">
        <v>7061</v>
      </c>
      <c r="B7051">
        <v>0</v>
      </c>
      <c r="C7051">
        <v>0</v>
      </c>
      <c r="D7051">
        <v>0</v>
      </c>
      <c r="E7051">
        <v>0</v>
      </c>
      <c r="F7051">
        <v>4.80627484969886E-3</v>
      </c>
      <c r="G7051">
        <v>0</v>
      </c>
      <c r="H7051">
        <v>4.9540880999999999</v>
      </c>
      <c r="I7051">
        <v>-74.021258990000007</v>
      </c>
      <c r="J7051">
        <v>0</v>
      </c>
      <c r="K7051">
        <v>0</v>
      </c>
      <c r="L7051">
        <v>0</v>
      </c>
    </row>
    <row r="7052" spans="1:12" x14ac:dyDescent="0.25">
      <c r="A7052" t="s">
        <v>7062</v>
      </c>
      <c r="B7052">
        <v>0</v>
      </c>
      <c r="C7052">
        <v>0</v>
      </c>
      <c r="D7052">
        <v>0</v>
      </c>
      <c r="E7052">
        <v>-3.34510208441419E-3</v>
      </c>
      <c r="F7052">
        <v>-3.4526021912313302E-3</v>
      </c>
      <c r="G7052" s="1">
        <v>1.15493067865409E-5</v>
      </c>
      <c r="H7052">
        <v>4.9540876000000003</v>
      </c>
      <c r="I7052">
        <v>-74.021258500000002</v>
      </c>
      <c r="J7052">
        <v>0</v>
      </c>
      <c r="K7052">
        <v>0</v>
      </c>
      <c r="L7052">
        <v>0</v>
      </c>
    </row>
    <row r="7053" spans="1:12" x14ac:dyDescent="0.25">
      <c r="A7053" t="s">
        <v>7063</v>
      </c>
      <c r="B7053">
        <v>0</v>
      </c>
      <c r="C7053">
        <v>0</v>
      </c>
      <c r="D7053">
        <v>4.8099999999999997E-2</v>
      </c>
      <c r="E7053">
        <v>-3.34510208441419E-3</v>
      </c>
      <c r="F7053">
        <v>-3.4526021912313302E-3</v>
      </c>
      <c r="G7053" s="1">
        <v>1.15493067865409E-5</v>
      </c>
      <c r="H7053">
        <v>4.9540880999999999</v>
      </c>
      <c r="I7053">
        <v>-74.021258329999995</v>
      </c>
      <c r="J7053">
        <v>0</v>
      </c>
      <c r="K7053">
        <v>0</v>
      </c>
      <c r="L7053">
        <v>0</v>
      </c>
    </row>
    <row r="7054" spans="1:12" x14ac:dyDescent="0.25">
      <c r="A7054" t="s">
        <v>7064</v>
      </c>
      <c r="B7054">
        <v>0</v>
      </c>
      <c r="C7054">
        <v>0</v>
      </c>
      <c r="D7054">
        <v>0</v>
      </c>
      <c r="E7054">
        <v>-3.34510208441419E-3</v>
      </c>
      <c r="F7054">
        <v>7.5592338633398903E-3</v>
      </c>
      <c r="G7054" s="1">
        <v>-2.5286408952832601E-5</v>
      </c>
      <c r="H7054">
        <v>4.9540880999999999</v>
      </c>
      <c r="I7054">
        <v>-74.021258329999995</v>
      </c>
      <c r="J7054">
        <v>0</v>
      </c>
      <c r="K7054">
        <v>0</v>
      </c>
      <c r="L7054">
        <v>0</v>
      </c>
    </row>
    <row r="7055" spans="1:12" x14ac:dyDescent="0.25">
      <c r="A7055" t="s">
        <v>7065</v>
      </c>
      <c r="B7055">
        <v>0</v>
      </c>
      <c r="C7055">
        <v>0</v>
      </c>
      <c r="D7055">
        <v>0</v>
      </c>
      <c r="E7055">
        <v>-3.34510208441419E-3</v>
      </c>
      <c r="F7055">
        <v>7.5592338633398903E-3</v>
      </c>
      <c r="G7055" s="1">
        <v>-2.5286408952832601E-5</v>
      </c>
      <c r="H7055">
        <v>4.9540876000000003</v>
      </c>
      <c r="I7055">
        <v>-74.021258000000003</v>
      </c>
      <c r="J7055">
        <v>0</v>
      </c>
      <c r="K7055">
        <v>0</v>
      </c>
      <c r="L7055">
        <v>0</v>
      </c>
    </row>
    <row r="7056" spans="1:12" x14ac:dyDescent="0.25">
      <c r="A7056" t="s">
        <v>7066</v>
      </c>
      <c r="B7056">
        <v>0</v>
      </c>
      <c r="C7056">
        <v>0</v>
      </c>
      <c r="D7056">
        <v>0</v>
      </c>
      <c r="E7056">
        <v>0</v>
      </c>
      <c r="F7056">
        <v>-3.4526021912313302E-3</v>
      </c>
      <c r="G7056">
        <v>0</v>
      </c>
      <c r="H7056">
        <v>4.9540866000000001</v>
      </c>
      <c r="I7056">
        <v>-74.021257660000003</v>
      </c>
      <c r="J7056">
        <v>0</v>
      </c>
      <c r="K7056">
        <v>0</v>
      </c>
      <c r="L7056">
        <v>0</v>
      </c>
    </row>
    <row r="7057" spans="1:12" x14ac:dyDescent="0.25">
      <c r="A7057" t="s">
        <v>7067</v>
      </c>
      <c r="B7057">
        <v>0</v>
      </c>
      <c r="C7057">
        <v>0</v>
      </c>
      <c r="D7057">
        <v>0</v>
      </c>
      <c r="E7057">
        <v>0</v>
      </c>
      <c r="F7057">
        <v>2.0533158360578302E-3</v>
      </c>
      <c r="G7057">
        <v>0</v>
      </c>
      <c r="H7057">
        <v>4.9540856</v>
      </c>
      <c r="I7057">
        <v>-74.021257000000006</v>
      </c>
      <c r="J7057">
        <v>0</v>
      </c>
      <c r="K7057">
        <v>0</v>
      </c>
      <c r="L7057">
        <v>0</v>
      </c>
    </row>
    <row r="7058" spans="1:12" x14ac:dyDescent="0.25">
      <c r="A7058" t="s">
        <v>7068</v>
      </c>
      <c r="B7058">
        <v>0</v>
      </c>
      <c r="C7058">
        <v>0</v>
      </c>
      <c r="D7058">
        <v>0</v>
      </c>
      <c r="E7058">
        <v>0</v>
      </c>
      <c r="F7058">
        <v>-3.4526021912313302E-3</v>
      </c>
      <c r="G7058">
        <v>0</v>
      </c>
      <c r="H7058">
        <v>4.9540850000000001</v>
      </c>
      <c r="I7058">
        <v>-74.021256500000007</v>
      </c>
      <c r="J7058">
        <v>0</v>
      </c>
      <c r="K7058">
        <v>0</v>
      </c>
      <c r="L7058">
        <v>0</v>
      </c>
    </row>
    <row r="7059" spans="1:12" x14ac:dyDescent="0.25">
      <c r="A7059" t="s">
        <v>7069</v>
      </c>
      <c r="B7059">
        <v>0</v>
      </c>
      <c r="C7059">
        <v>0</v>
      </c>
      <c r="D7059">
        <v>16.649999999999999</v>
      </c>
      <c r="E7059">
        <v>0</v>
      </c>
      <c r="F7059">
        <v>-3.4526021912313302E-3</v>
      </c>
      <c r="G7059">
        <v>0</v>
      </c>
      <c r="H7059">
        <v>4.9540842999999999</v>
      </c>
      <c r="I7059">
        <v>-74.021255830000001</v>
      </c>
      <c r="J7059">
        <v>0</v>
      </c>
      <c r="K7059">
        <v>0</v>
      </c>
      <c r="L7059">
        <v>0</v>
      </c>
    </row>
    <row r="7060" spans="1:12" x14ac:dyDescent="0.25">
      <c r="A7060" t="s">
        <v>7070</v>
      </c>
      <c r="B7060">
        <v>0</v>
      </c>
      <c r="C7060">
        <v>0</v>
      </c>
      <c r="D7060">
        <v>0</v>
      </c>
      <c r="E7060">
        <v>-3.34510208441419E-3</v>
      </c>
      <c r="F7060">
        <v>4.80627484969886E-3</v>
      </c>
      <c r="G7060" s="1">
        <v>-1.60774800179952E-5</v>
      </c>
      <c r="H7060">
        <v>4.9540842999999999</v>
      </c>
      <c r="I7060">
        <v>-74.021255830000001</v>
      </c>
      <c r="J7060">
        <v>0</v>
      </c>
      <c r="K7060">
        <v>0</v>
      </c>
      <c r="L7060">
        <v>0</v>
      </c>
    </row>
    <row r="7061" spans="1:12" x14ac:dyDescent="0.25">
      <c r="A7061" t="s">
        <v>7071</v>
      </c>
      <c r="B7061">
        <v>0</v>
      </c>
      <c r="C7061">
        <v>0</v>
      </c>
      <c r="D7061">
        <v>0</v>
      </c>
      <c r="E7061">
        <v>0</v>
      </c>
      <c r="F7061">
        <v>-3.4526021912313302E-3</v>
      </c>
      <c r="G7061">
        <v>0</v>
      </c>
      <c r="H7061">
        <v>4.9540835000000003</v>
      </c>
      <c r="I7061">
        <v>-74.021255330000002</v>
      </c>
      <c r="J7061">
        <v>0</v>
      </c>
      <c r="K7061">
        <v>0</v>
      </c>
      <c r="L7061">
        <v>0</v>
      </c>
    </row>
    <row r="7062" spans="1:12" x14ac:dyDescent="0.25">
      <c r="A7062" t="s">
        <v>7072</v>
      </c>
      <c r="B7062">
        <v>0</v>
      </c>
      <c r="C7062">
        <v>0</v>
      </c>
      <c r="D7062">
        <v>0</v>
      </c>
      <c r="E7062">
        <v>-3.34510208441419E-3</v>
      </c>
      <c r="F7062">
        <v>4.80627484969886E-3</v>
      </c>
      <c r="G7062" s="1">
        <v>-1.60774800179952E-5</v>
      </c>
      <c r="H7062">
        <v>4.9540835000000003</v>
      </c>
      <c r="I7062">
        <v>-74.021255159999995</v>
      </c>
      <c r="J7062">
        <v>0</v>
      </c>
      <c r="K7062">
        <v>0</v>
      </c>
      <c r="L7062">
        <v>0</v>
      </c>
    </row>
    <row r="7063" spans="1:12" x14ac:dyDescent="0.25">
      <c r="A7063" t="s">
        <v>7073</v>
      </c>
      <c r="B7063">
        <v>0</v>
      </c>
      <c r="C7063">
        <v>0</v>
      </c>
      <c r="D7063">
        <v>0</v>
      </c>
      <c r="E7063">
        <v>-3.34510208441419E-3</v>
      </c>
      <c r="F7063">
        <v>-6.2055612048723596E-3</v>
      </c>
      <c r="G7063" s="1">
        <v>2.0758235721378401E-5</v>
      </c>
      <c r="H7063">
        <v>4.9540831000000001</v>
      </c>
      <c r="I7063">
        <v>-74.021254330000005</v>
      </c>
      <c r="J7063">
        <v>0</v>
      </c>
      <c r="K7063">
        <v>0</v>
      </c>
      <c r="L7063">
        <v>0</v>
      </c>
    </row>
    <row r="7064" spans="1:12" x14ac:dyDescent="0.25">
      <c r="A7064" t="s">
        <v>7074</v>
      </c>
      <c r="B7064">
        <v>0</v>
      </c>
      <c r="C7064">
        <v>0</v>
      </c>
      <c r="D7064">
        <v>0</v>
      </c>
      <c r="E7064">
        <v>-3.34510208441419E-3</v>
      </c>
      <c r="F7064">
        <v>-3.4526021912313302E-3</v>
      </c>
      <c r="G7064" s="1">
        <v>1.15493067865409E-5</v>
      </c>
      <c r="H7064">
        <v>4.9540822999999996</v>
      </c>
      <c r="I7064">
        <v>-74.021253160000001</v>
      </c>
      <c r="J7064">
        <v>0</v>
      </c>
      <c r="K7064">
        <v>0</v>
      </c>
      <c r="L7064">
        <v>0</v>
      </c>
    </row>
    <row r="7065" spans="1:12" x14ac:dyDescent="0.25">
      <c r="A7065" t="s">
        <v>7075</v>
      </c>
      <c r="B7065">
        <v>0</v>
      </c>
      <c r="C7065">
        <v>0</v>
      </c>
      <c r="D7065">
        <v>0</v>
      </c>
      <c r="E7065">
        <v>0</v>
      </c>
      <c r="F7065">
        <v>-6.9964317759030304E-4</v>
      </c>
      <c r="G7065">
        <v>0</v>
      </c>
      <c r="H7065">
        <v>4.9540813999999997</v>
      </c>
      <c r="I7065">
        <v>-74.021252660000002</v>
      </c>
      <c r="J7065">
        <v>0</v>
      </c>
      <c r="K7065">
        <v>0</v>
      </c>
      <c r="L7065">
        <v>0</v>
      </c>
    </row>
    <row r="7066" spans="1:12" x14ac:dyDescent="0.25">
      <c r="A7066" t="s">
        <v>7076</v>
      </c>
      <c r="B7066">
        <v>0</v>
      </c>
      <c r="C7066">
        <v>0</v>
      </c>
      <c r="D7066">
        <v>0</v>
      </c>
      <c r="E7066">
        <v>0</v>
      </c>
      <c r="F7066">
        <v>4.80627484969886E-3</v>
      </c>
      <c r="G7066">
        <v>0</v>
      </c>
      <c r="H7066">
        <v>4.9540803000000002</v>
      </c>
      <c r="I7066">
        <v>-74.021251500000005</v>
      </c>
      <c r="J7066">
        <v>0</v>
      </c>
      <c r="K7066">
        <v>0</v>
      </c>
      <c r="L7066">
        <v>0</v>
      </c>
    </row>
    <row r="7067" spans="1:12" x14ac:dyDescent="0.25">
      <c r="A7067" t="s">
        <v>7077</v>
      </c>
      <c r="B7067">
        <v>0</v>
      </c>
      <c r="C7067">
        <v>0</v>
      </c>
      <c r="D7067">
        <v>0</v>
      </c>
      <c r="E7067">
        <v>-3.34510208441419E-3</v>
      </c>
      <c r="F7067">
        <v>-6.2055612048723596E-3</v>
      </c>
      <c r="G7067" s="1">
        <v>2.0758235721378401E-5</v>
      </c>
      <c r="H7067">
        <v>4.9540797999999997</v>
      </c>
      <c r="I7067">
        <v>-74.02125083</v>
      </c>
      <c r="J7067">
        <v>0</v>
      </c>
      <c r="K7067">
        <v>0</v>
      </c>
      <c r="L7067">
        <v>0</v>
      </c>
    </row>
    <row r="7068" spans="1:12" x14ac:dyDescent="0.25">
      <c r="A7068" t="s">
        <v>7078</v>
      </c>
      <c r="B7068">
        <v>0</v>
      </c>
      <c r="C7068">
        <v>0</v>
      </c>
      <c r="D7068">
        <v>16.649999999999999</v>
      </c>
      <c r="E7068">
        <v>-3.34510208441419E-3</v>
      </c>
      <c r="F7068">
        <v>-6.2055612048723596E-3</v>
      </c>
      <c r="G7068" s="1">
        <v>2.0758235721378401E-5</v>
      </c>
      <c r="H7068">
        <v>4.9540787999999996</v>
      </c>
      <c r="I7068">
        <v>-74.021250159999994</v>
      </c>
      <c r="J7068">
        <v>0</v>
      </c>
      <c r="K7068">
        <v>0</v>
      </c>
      <c r="L7068">
        <v>0</v>
      </c>
    </row>
    <row r="7069" spans="1:12" x14ac:dyDescent="0.25">
      <c r="A7069" t="s">
        <v>7079</v>
      </c>
      <c r="B7069">
        <v>0</v>
      </c>
      <c r="C7069">
        <v>0</v>
      </c>
      <c r="D7069">
        <v>0</v>
      </c>
      <c r="E7069">
        <v>0</v>
      </c>
      <c r="F7069">
        <v>4.80627484969886E-3</v>
      </c>
      <c r="G7069">
        <v>0</v>
      </c>
      <c r="H7069">
        <v>4.9540787999999996</v>
      </c>
      <c r="I7069">
        <v>-74.021250159999994</v>
      </c>
      <c r="J7069">
        <v>0</v>
      </c>
      <c r="K7069">
        <v>0</v>
      </c>
      <c r="L7069">
        <v>0</v>
      </c>
    </row>
    <row r="7070" spans="1:12" x14ac:dyDescent="0.25">
      <c r="A7070" t="s">
        <v>7080</v>
      </c>
      <c r="B7070">
        <v>0</v>
      </c>
      <c r="C7070">
        <v>0</v>
      </c>
      <c r="D7070">
        <v>0</v>
      </c>
      <c r="E7070">
        <v>-3.34510208441419E-3</v>
      </c>
      <c r="F7070">
        <v>-6.9964317759030304E-4</v>
      </c>
      <c r="G7070" s="1">
        <v>2.34037785170349E-6</v>
      </c>
      <c r="H7070">
        <v>4.9540781000000003</v>
      </c>
      <c r="I7070">
        <v>-74.021249490000002</v>
      </c>
      <c r="J7070">
        <v>0</v>
      </c>
      <c r="K7070">
        <v>0</v>
      </c>
      <c r="L7070">
        <v>0</v>
      </c>
    </row>
    <row r="7071" spans="1:12" x14ac:dyDescent="0.25">
      <c r="A7071" t="s">
        <v>7081</v>
      </c>
      <c r="B7071">
        <v>0</v>
      </c>
      <c r="C7071">
        <v>0</v>
      </c>
      <c r="D7071">
        <v>0</v>
      </c>
      <c r="E7071">
        <v>-3.34510208441419E-3</v>
      </c>
      <c r="F7071">
        <v>-3.4526021912313302E-3</v>
      </c>
      <c r="G7071" s="1">
        <v>1.15493067865409E-5</v>
      </c>
      <c r="H7071">
        <v>4.9540778000000003</v>
      </c>
      <c r="I7071">
        <v>-74.021249159999996</v>
      </c>
      <c r="J7071">
        <v>0</v>
      </c>
      <c r="K7071">
        <v>0</v>
      </c>
      <c r="L7071">
        <v>0</v>
      </c>
    </row>
    <row r="7072" spans="1:12" x14ac:dyDescent="0.25">
      <c r="A7072" t="s">
        <v>7082</v>
      </c>
      <c r="B7072">
        <v>0</v>
      </c>
      <c r="C7072">
        <v>0</v>
      </c>
      <c r="D7072">
        <v>0.13689999999999999</v>
      </c>
      <c r="E7072">
        <v>-3.34510208441419E-3</v>
      </c>
      <c r="F7072">
        <v>-3.4526021912313302E-3</v>
      </c>
      <c r="G7072" s="1">
        <v>1.15493067865409E-5</v>
      </c>
      <c r="H7072">
        <v>4.9540769999999998</v>
      </c>
      <c r="I7072">
        <v>-74.021248159999999</v>
      </c>
      <c r="J7072">
        <v>0</v>
      </c>
      <c r="K7072">
        <v>0</v>
      </c>
      <c r="L7072">
        <v>0</v>
      </c>
    </row>
    <row r="7073" spans="1:12" x14ac:dyDescent="0.25">
      <c r="A7073" t="s">
        <v>7083</v>
      </c>
      <c r="B7073">
        <v>0</v>
      </c>
      <c r="C7073">
        <v>0</v>
      </c>
      <c r="D7073">
        <v>0</v>
      </c>
      <c r="E7073">
        <v>0</v>
      </c>
      <c r="F7073">
        <v>-6.9964317759030304E-4</v>
      </c>
      <c r="G7073">
        <v>0</v>
      </c>
      <c r="H7073">
        <v>4.9540769999999998</v>
      </c>
      <c r="I7073">
        <v>-74.021248159999999</v>
      </c>
      <c r="J7073">
        <v>0</v>
      </c>
      <c r="K7073">
        <v>0</v>
      </c>
      <c r="L7073">
        <v>0</v>
      </c>
    </row>
    <row r="7074" spans="1:12" x14ac:dyDescent="0.25">
      <c r="A7074" t="s">
        <v>7084</v>
      </c>
      <c r="B7074">
        <v>0</v>
      </c>
      <c r="C7074">
        <v>0</v>
      </c>
      <c r="D7074">
        <v>0</v>
      </c>
      <c r="E7074">
        <v>0</v>
      </c>
      <c r="F7074">
        <v>4.80627484969886E-3</v>
      </c>
      <c r="G7074">
        <v>0</v>
      </c>
      <c r="H7074">
        <v>4.9540761</v>
      </c>
      <c r="I7074">
        <v>-74.021247160000001</v>
      </c>
      <c r="J7074">
        <v>0</v>
      </c>
      <c r="K7074">
        <v>0</v>
      </c>
      <c r="L7074">
        <v>0</v>
      </c>
    </row>
    <row r="7075" spans="1:12" x14ac:dyDescent="0.25">
      <c r="A7075" t="s">
        <v>7085</v>
      </c>
      <c r="B7075">
        <v>0</v>
      </c>
      <c r="C7075">
        <v>0</v>
      </c>
      <c r="D7075">
        <v>0</v>
      </c>
      <c r="E7075">
        <v>-3.34510208441419E-3</v>
      </c>
      <c r="F7075">
        <v>-6.9964317759030304E-4</v>
      </c>
      <c r="G7075" s="1">
        <v>2.34037785170349E-6</v>
      </c>
      <c r="H7075">
        <v>4.9540747999999999</v>
      </c>
      <c r="I7075">
        <v>-74.021246500000004</v>
      </c>
      <c r="J7075">
        <v>0</v>
      </c>
      <c r="K7075">
        <v>0</v>
      </c>
      <c r="L7075">
        <v>0</v>
      </c>
    </row>
    <row r="7076" spans="1:12" x14ac:dyDescent="0.25">
      <c r="A7076" t="s">
        <v>7086</v>
      </c>
      <c r="B7076">
        <v>0</v>
      </c>
      <c r="C7076">
        <v>0</v>
      </c>
      <c r="D7076">
        <v>7.2150000000000006E-2</v>
      </c>
      <c r="E7076">
        <v>-3.34510208441419E-3</v>
      </c>
      <c r="F7076">
        <v>-6.9964317759030304E-4</v>
      </c>
      <c r="G7076" s="1">
        <v>2.34037785170349E-6</v>
      </c>
      <c r="H7076">
        <v>4.9540744999999999</v>
      </c>
      <c r="I7076">
        <v>-74.021246329999997</v>
      </c>
      <c r="J7076">
        <v>0</v>
      </c>
      <c r="K7076">
        <v>0</v>
      </c>
      <c r="L7076">
        <v>0</v>
      </c>
    </row>
    <row r="7077" spans="1:12" x14ac:dyDescent="0.25">
      <c r="A7077" t="s">
        <v>7087</v>
      </c>
      <c r="B7077">
        <v>0</v>
      </c>
      <c r="C7077">
        <v>0</v>
      </c>
      <c r="D7077">
        <v>0</v>
      </c>
      <c r="E7077">
        <v>-3.34510208441419E-3</v>
      </c>
      <c r="F7077">
        <v>-6.9964317759030304E-4</v>
      </c>
      <c r="G7077" s="1">
        <v>2.34037785170349E-6</v>
      </c>
      <c r="H7077">
        <v>4.9540744999999999</v>
      </c>
      <c r="I7077">
        <v>-74.021246329999997</v>
      </c>
      <c r="J7077">
        <v>0</v>
      </c>
      <c r="K7077">
        <v>0</v>
      </c>
      <c r="L7077">
        <v>0</v>
      </c>
    </row>
    <row r="7078" spans="1:12" x14ac:dyDescent="0.25">
      <c r="A7078" t="s">
        <v>7088</v>
      </c>
      <c r="B7078">
        <v>0</v>
      </c>
      <c r="C7078">
        <v>0</v>
      </c>
      <c r="D7078">
        <v>0</v>
      </c>
      <c r="E7078">
        <v>-3.34510208441419E-3</v>
      </c>
      <c r="F7078">
        <v>-3.4526021912313302E-3</v>
      </c>
      <c r="G7078" s="1">
        <v>1.15493067865409E-5</v>
      </c>
      <c r="H7078">
        <v>4.9540736000000001</v>
      </c>
      <c r="I7078">
        <v>-74.021245489999998</v>
      </c>
      <c r="J7078">
        <v>0</v>
      </c>
      <c r="K7078">
        <v>0</v>
      </c>
      <c r="L7078">
        <v>0</v>
      </c>
    </row>
    <row r="7079" spans="1:12" x14ac:dyDescent="0.25">
      <c r="A7079" t="s">
        <v>7089</v>
      </c>
      <c r="B7079">
        <v>0</v>
      </c>
      <c r="C7079">
        <v>0</v>
      </c>
      <c r="D7079">
        <v>18.5</v>
      </c>
      <c r="E7079">
        <v>-3.34510208441419E-3</v>
      </c>
      <c r="F7079">
        <v>-3.4526021912313302E-3</v>
      </c>
      <c r="G7079" s="1">
        <v>1.15493067865409E-5</v>
      </c>
      <c r="H7079">
        <v>4.9540727999999996</v>
      </c>
      <c r="I7079">
        <v>-74.021243999999996</v>
      </c>
      <c r="J7079">
        <v>0</v>
      </c>
      <c r="K7079">
        <v>0</v>
      </c>
      <c r="L7079">
        <v>0</v>
      </c>
    </row>
    <row r="7080" spans="1:12" x14ac:dyDescent="0.25">
      <c r="A7080" t="s">
        <v>7090</v>
      </c>
      <c r="B7080">
        <v>0</v>
      </c>
      <c r="C7080">
        <v>0</v>
      </c>
      <c r="D7080">
        <v>0</v>
      </c>
      <c r="E7080">
        <v>-3.34510208441419E-3</v>
      </c>
      <c r="F7080">
        <v>-6.9964317759030304E-4</v>
      </c>
      <c r="G7080" s="1">
        <v>2.34037785170349E-6</v>
      </c>
      <c r="H7080">
        <v>4.9540727999999996</v>
      </c>
      <c r="I7080">
        <v>-74.021243999999996</v>
      </c>
      <c r="J7080">
        <v>0</v>
      </c>
      <c r="K7080">
        <v>0</v>
      </c>
      <c r="L7080">
        <v>0</v>
      </c>
    </row>
    <row r="7081" spans="1:12" x14ac:dyDescent="0.25">
      <c r="A7081" t="s">
        <v>7091</v>
      </c>
      <c r="B7081">
        <v>0</v>
      </c>
      <c r="C7081">
        <v>0</v>
      </c>
      <c r="D7081">
        <v>0</v>
      </c>
      <c r="E7081">
        <v>0</v>
      </c>
      <c r="F7081">
        <v>-3.4526021912313302E-3</v>
      </c>
      <c r="G7081">
        <v>0</v>
      </c>
      <c r="H7081">
        <v>4.9540715999999998</v>
      </c>
      <c r="I7081">
        <v>-74.021242659999999</v>
      </c>
      <c r="J7081">
        <v>0</v>
      </c>
      <c r="K7081">
        <v>0</v>
      </c>
      <c r="L7081">
        <v>0</v>
      </c>
    </row>
    <row r="7082" spans="1:12" x14ac:dyDescent="0.25">
      <c r="A7082" t="s">
        <v>7092</v>
      </c>
      <c r="B7082">
        <v>0</v>
      </c>
      <c r="C7082">
        <v>0</v>
      </c>
      <c r="D7082">
        <v>0</v>
      </c>
      <c r="E7082">
        <v>-3.34510208441419E-3</v>
      </c>
      <c r="F7082">
        <v>-3.4526021912313302E-3</v>
      </c>
      <c r="G7082" s="1">
        <v>1.15493067865409E-5</v>
      </c>
      <c r="H7082">
        <v>4.9540715000000004</v>
      </c>
      <c r="I7082">
        <v>-74.021241500000002</v>
      </c>
      <c r="J7082">
        <v>0</v>
      </c>
      <c r="K7082">
        <v>0</v>
      </c>
      <c r="L7082">
        <v>0</v>
      </c>
    </row>
    <row r="7083" spans="1:12" x14ac:dyDescent="0.25">
      <c r="A7083" t="s">
        <v>7093</v>
      </c>
      <c r="B7083">
        <v>0</v>
      </c>
      <c r="C7083">
        <v>0</v>
      </c>
      <c r="D7083">
        <v>5.55</v>
      </c>
      <c r="E7083">
        <v>-3.34510208441419E-3</v>
      </c>
      <c r="F7083">
        <v>-3.4526021912313302E-3</v>
      </c>
      <c r="G7083" s="1">
        <v>1.15493067865409E-5</v>
      </c>
      <c r="H7083">
        <v>4.9540709999999999</v>
      </c>
      <c r="I7083">
        <v>-74.021240500000005</v>
      </c>
      <c r="J7083">
        <v>0</v>
      </c>
      <c r="K7083">
        <v>0</v>
      </c>
      <c r="L7083">
        <v>0</v>
      </c>
    </row>
    <row r="7084" spans="1:12" x14ac:dyDescent="0.25">
      <c r="A7084" t="s">
        <v>7094</v>
      </c>
      <c r="B7084">
        <v>0</v>
      </c>
      <c r="C7084">
        <v>0</v>
      </c>
      <c r="D7084">
        <v>0</v>
      </c>
      <c r="E7084">
        <v>-3.34510208441419E-3</v>
      </c>
      <c r="F7084">
        <v>-3.4526021912313302E-3</v>
      </c>
      <c r="G7084" s="1">
        <v>1.15493067865409E-5</v>
      </c>
      <c r="H7084">
        <v>4.9540709999999999</v>
      </c>
      <c r="I7084">
        <v>-74.021240500000005</v>
      </c>
      <c r="J7084">
        <v>0</v>
      </c>
      <c r="K7084">
        <v>0</v>
      </c>
      <c r="L7084">
        <v>0</v>
      </c>
    </row>
    <row r="7085" spans="1:12" x14ac:dyDescent="0.25">
      <c r="A7085" t="s">
        <v>7095</v>
      </c>
      <c r="B7085">
        <v>0</v>
      </c>
      <c r="C7085">
        <v>0</v>
      </c>
      <c r="D7085">
        <v>0</v>
      </c>
      <c r="E7085">
        <v>-3.34510208441419E-3</v>
      </c>
      <c r="F7085">
        <v>2.0533158360578302E-3</v>
      </c>
      <c r="G7085" s="1">
        <v>-6.8685510831577399E-6</v>
      </c>
      <c r="H7085">
        <v>4.9540701</v>
      </c>
      <c r="I7085">
        <v>-74.021239499999993</v>
      </c>
      <c r="J7085">
        <v>0</v>
      </c>
      <c r="K7085">
        <v>0</v>
      </c>
      <c r="L7085">
        <v>0</v>
      </c>
    </row>
    <row r="7086" spans="1:12" x14ac:dyDescent="0.25">
      <c r="A7086" t="s">
        <v>7096</v>
      </c>
      <c r="B7086">
        <v>0</v>
      </c>
      <c r="C7086">
        <v>0</v>
      </c>
      <c r="D7086">
        <v>0</v>
      </c>
      <c r="E7086">
        <v>0</v>
      </c>
      <c r="F7086">
        <v>4.80627484969886E-3</v>
      </c>
      <c r="G7086">
        <v>0</v>
      </c>
      <c r="H7086">
        <v>4.9540699999999998</v>
      </c>
      <c r="I7086">
        <v>-74.021238830000001</v>
      </c>
      <c r="J7086">
        <v>0</v>
      </c>
      <c r="K7086">
        <v>0</v>
      </c>
      <c r="L7086">
        <v>0</v>
      </c>
    </row>
    <row r="7087" spans="1:12" x14ac:dyDescent="0.25">
      <c r="A7087" t="s">
        <v>7097</v>
      </c>
      <c r="B7087">
        <v>0</v>
      </c>
      <c r="C7087">
        <v>0</v>
      </c>
      <c r="D7087">
        <v>6.4750000000000002E-2</v>
      </c>
      <c r="E7087">
        <v>0</v>
      </c>
      <c r="F7087">
        <v>4.80627484969886E-3</v>
      </c>
      <c r="G7087">
        <v>0</v>
      </c>
      <c r="H7087">
        <v>4.9540701</v>
      </c>
      <c r="I7087">
        <v>-74.021238659999995</v>
      </c>
      <c r="J7087">
        <v>0</v>
      </c>
      <c r="K7087">
        <v>0</v>
      </c>
      <c r="L7087">
        <v>0</v>
      </c>
    </row>
    <row r="7088" spans="1:12" x14ac:dyDescent="0.25">
      <c r="A7088" t="s">
        <v>7098</v>
      </c>
      <c r="B7088">
        <v>0</v>
      </c>
      <c r="C7088">
        <v>0</v>
      </c>
      <c r="D7088">
        <v>0</v>
      </c>
      <c r="E7088">
        <v>-3.34510208441419E-3</v>
      </c>
      <c r="F7088">
        <v>-6.9964317759030304E-4</v>
      </c>
      <c r="G7088" s="1">
        <v>2.34037785170349E-6</v>
      </c>
      <c r="H7088">
        <v>4.9540701</v>
      </c>
      <c r="I7088">
        <v>-74.021238659999995</v>
      </c>
      <c r="J7088">
        <v>0</v>
      </c>
      <c r="K7088">
        <v>0</v>
      </c>
      <c r="L7088">
        <v>0</v>
      </c>
    </row>
    <row r="7089" spans="1:12" x14ac:dyDescent="0.25">
      <c r="A7089" t="s">
        <v>7099</v>
      </c>
      <c r="B7089">
        <v>0</v>
      </c>
      <c r="C7089">
        <v>0</v>
      </c>
      <c r="D7089">
        <v>0</v>
      </c>
      <c r="E7089">
        <v>-3.34510208441419E-3</v>
      </c>
      <c r="F7089">
        <v>2.0533158360578302E-3</v>
      </c>
      <c r="G7089" s="1">
        <v>-6.8685510831577399E-6</v>
      </c>
      <c r="H7089">
        <v>4.9540699999999998</v>
      </c>
      <c r="I7089">
        <v>-74.021237999999997</v>
      </c>
      <c r="J7089">
        <v>0</v>
      </c>
      <c r="K7089">
        <v>0</v>
      </c>
      <c r="L7089">
        <v>0</v>
      </c>
    </row>
    <row r="7090" spans="1:12" x14ac:dyDescent="0.25">
      <c r="A7090" t="s">
        <v>7100</v>
      </c>
      <c r="B7090">
        <v>0</v>
      </c>
      <c r="C7090">
        <v>0</v>
      </c>
      <c r="D7090">
        <v>0</v>
      </c>
      <c r="E7090">
        <v>-3.34510208441419E-3</v>
      </c>
      <c r="F7090">
        <v>4.80627484969886E-3</v>
      </c>
      <c r="G7090" s="1">
        <v>-1.60774800179952E-5</v>
      </c>
      <c r="H7090">
        <v>4.9540696000000004</v>
      </c>
      <c r="I7090">
        <v>-74.021238159999996</v>
      </c>
      <c r="J7090">
        <v>0</v>
      </c>
      <c r="K7090">
        <v>0</v>
      </c>
      <c r="L7090">
        <v>0</v>
      </c>
    </row>
    <row r="7091" spans="1:12" x14ac:dyDescent="0.25">
      <c r="A7091" t="s">
        <v>7101</v>
      </c>
      <c r="B7091">
        <v>0</v>
      </c>
      <c r="C7091">
        <v>0</v>
      </c>
      <c r="D7091">
        <v>5.55</v>
      </c>
      <c r="E7091">
        <v>-3.34510208441419E-3</v>
      </c>
      <c r="F7091">
        <v>4.80627484969886E-3</v>
      </c>
      <c r="G7091" s="1">
        <v>-1.60774800179952E-5</v>
      </c>
      <c r="H7091">
        <v>4.9540689999999996</v>
      </c>
      <c r="I7091">
        <v>-74.021237830000004</v>
      </c>
      <c r="J7091">
        <v>0</v>
      </c>
      <c r="K7091">
        <v>0</v>
      </c>
      <c r="L7091">
        <v>0</v>
      </c>
    </row>
    <row r="7092" spans="1:12" x14ac:dyDescent="0.25">
      <c r="A7092" t="s">
        <v>7102</v>
      </c>
      <c r="B7092">
        <v>0</v>
      </c>
      <c r="C7092">
        <v>0</v>
      </c>
      <c r="D7092">
        <v>0</v>
      </c>
      <c r="E7092">
        <v>0</v>
      </c>
      <c r="F7092">
        <v>7.5592338633398903E-3</v>
      </c>
      <c r="G7092">
        <v>0</v>
      </c>
      <c r="H7092">
        <v>4.9540689999999996</v>
      </c>
      <c r="I7092">
        <v>-74.021237830000004</v>
      </c>
      <c r="J7092">
        <v>0</v>
      </c>
      <c r="K7092">
        <v>0</v>
      </c>
      <c r="L7092">
        <v>0</v>
      </c>
    </row>
    <row r="7093" spans="1:12" x14ac:dyDescent="0.25">
      <c r="A7093" t="s">
        <v>7103</v>
      </c>
      <c r="B7093">
        <v>0</v>
      </c>
      <c r="C7093">
        <v>0</v>
      </c>
      <c r="D7093">
        <v>0</v>
      </c>
      <c r="E7093">
        <v>-3.34510208441419E-3</v>
      </c>
      <c r="F7093">
        <v>2.0533158360578302E-3</v>
      </c>
      <c r="G7093" s="1">
        <v>-6.8685510831577399E-6</v>
      </c>
      <c r="H7093">
        <v>4.9540690999999999</v>
      </c>
      <c r="I7093">
        <v>-74.021237499999998</v>
      </c>
      <c r="J7093">
        <v>0</v>
      </c>
      <c r="K7093">
        <v>0</v>
      </c>
      <c r="L7093">
        <v>0</v>
      </c>
    </row>
    <row r="7094" spans="1:12" x14ac:dyDescent="0.25">
      <c r="A7094" t="s">
        <v>7104</v>
      </c>
      <c r="B7094">
        <v>0</v>
      </c>
      <c r="C7094">
        <v>0</v>
      </c>
      <c r="D7094">
        <v>0</v>
      </c>
      <c r="E7094">
        <v>0</v>
      </c>
      <c r="F7094">
        <v>2.0533158360578302E-3</v>
      </c>
      <c r="G7094">
        <v>0</v>
      </c>
      <c r="H7094">
        <v>4.9540693999999998</v>
      </c>
      <c r="I7094">
        <v>-74.021237159999998</v>
      </c>
      <c r="J7094">
        <v>0</v>
      </c>
      <c r="K7094">
        <v>0</v>
      </c>
      <c r="L7094">
        <v>0</v>
      </c>
    </row>
    <row r="7095" spans="1:12" x14ac:dyDescent="0.25">
      <c r="A7095" t="s">
        <v>7105</v>
      </c>
      <c r="B7095">
        <v>0</v>
      </c>
      <c r="C7095">
        <v>0</v>
      </c>
      <c r="D7095">
        <v>0</v>
      </c>
      <c r="E7095">
        <v>0</v>
      </c>
      <c r="F7095">
        <v>2.0533158360578302E-3</v>
      </c>
      <c r="G7095">
        <v>0</v>
      </c>
      <c r="H7095">
        <v>4.9540692999999996</v>
      </c>
      <c r="I7095">
        <v>-74.021237499999998</v>
      </c>
      <c r="J7095">
        <v>0</v>
      </c>
      <c r="K7095">
        <v>0</v>
      </c>
      <c r="L7095">
        <v>0</v>
      </c>
    </row>
    <row r="7096" spans="1:12" x14ac:dyDescent="0.25">
      <c r="A7096" t="s">
        <v>7106</v>
      </c>
      <c r="B7096">
        <v>0</v>
      </c>
      <c r="C7096">
        <v>0</v>
      </c>
      <c r="D7096">
        <v>0</v>
      </c>
      <c r="E7096">
        <v>0</v>
      </c>
      <c r="F7096">
        <v>4.80627484969886E-3</v>
      </c>
      <c r="G7096">
        <v>0</v>
      </c>
      <c r="H7096">
        <v>4.9540693999999998</v>
      </c>
      <c r="I7096">
        <v>-74.021237659999997</v>
      </c>
      <c r="J7096">
        <v>0</v>
      </c>
      <c r="K7096">
        <v>0</v>
      </c>
      <c r="L7096">
        <v>0</v>
      </c>
    </row>
    <row r="7097" spans="1:12" x14ac:dyDescent="0.25">
      <c r="A7097" t="s">
        <v>7107</v>
      </c>
      <c r="B7097">
        <v>0</v>
      </c>
      <c r="C7097">
        <v>0</v>
      </c>
      <c r="D7097">
        <v>0</v>
      </c>
      <c r="E7097">
        <v>-3.34510208441419E-3</v>
      </c>
      <c r="F7097">
        <v>2.0533158360578302E-3</v>
      </c>
      <c r="G7097" s="1">
        <v>-6.8685510831577399E-6</v>
      </c>
      <c r="H7097">
        <v>4.9540690999999999</v>
      </c>
      <c r="I7097">
        <v>-74.021237659999997</v>
      </c>
      <c r="J7097">
        <v>0</v>
      </c>
      <c r="K7097">
        <v>0</v>
      </c>
      <c r="L7097">
        <v>0</v>
      </c>
    </row>
    <row r="7098" spans="1:12" x14ac:dyDescent="0.25">
      <c r="A7098" t="s">
        <v>7108</v>
      </c>
      <c r="B7098">
        <v>0</v>
      </c>
      <c r="C7098">
        <v>0</v>
      </c>
      <c r="D7098">
        <v>0</v>
      </c>
      <c r="E7098">
        <v>0</v>
      </c>
      <c r="F7098">
        <v>2.0533158360578302E-3</v>
      </c>
      <c r="G7098">
        <v>0</v>
      </c>
      <c r="H7098">
        <v>4.9540689999999996</v>
      </c>
      <c r="I7098">
        <v>-74.021237159999998</v>
      </c>
      <c r="J7098">
        <v>0</v>
      </c>
      <c r="K7098">
        <v>0</v>
      </c>
      <c r="L7098">
        <v>0</v>
      </c>
    </row>
    <row r="7099" spans="1:12" x14ac:dyDescent="0.25">
      <c r="A7099" t="s">
        <v>7109</v>
      </c>
      <c r="B7099">
        <v>0</v>
      </c>
      <c r="C7099">
        <v>0</v>
      </c>
      <c r="D7099">
        <v>0</v>
      </c>
      <c r="E7099">
        <v>0</v>
      </c>
      <c r="F7099">
        <v>4.80627484969886E-3</v>
      </c>
      <c r="G7099">
        <v>0</v>
      </c>
      <c r="H7099">
        <v>4.9540693999999998</v>
      </c>
      <c r="I7099">
        <v>-74.021237159999998</v>
      </c>
      <c r="J7099">
        <v>0</v>
      </c>
      <c r="K7099">
        <v>0</v>
      </c>
      <c r="L7099">
        <v>0</v>
      </c>
    </row>
    <row r="7100" spans="1:12" x14ac:dyDescent="0.25">
      <c r="A7100" t="s">
        <v>7110</v>
      </c>
      <c r="B7100">
        <v>0</v>
      </c>
      <c r="C7100">
        <v>0</v>
      </c>
      <c r="D7100">
        <v>0</v>
      </c>
      <c r="E7100">
        <v>0</v>
      </c>
      <c r="F7100">
        <v>2.0533158360578302E-3</v>
      </c>
      <c r="G7100">
        <v>0</v>
      </c>
      <c r="H7100">
        <v>4.9540699999999998</v>
      </c>
      <c r="I7100">
        <v>-74.021236999999999</v>
      </c>
      <c r="J7100">
        <v>0</v>
      </c>
      <c r="K7100">
        <v>0</v>
      </c>
      <c r="L7100">
        <v>0</v>
      </c>
    </row>
    <row r="7101" spans="1:12" x14ac:dyDescent="0.25">
      <c r="A7101" t="s">
        <v>7111</v>
      </c>
      <c r="B7101">
        <v>0</v>
      </c>
      <c r="C7101">
        <v>0</v>
      </c>
      <c r="D7101">
        <v>0</v>
      </c>
      <c r="E7101">
        <v>-3.34510208441419E-3</v>
      </c>
      <c r="F7101">
        <v>-3.4526021912313302E-3</v>
      </c>
      <c r="G7101" s="1">
        <v>1.15493067865409E-5</v>
      </c>
      <c r="H7101">
        <v>4.9540702999999997</v>
      </c>
      <c r="I7101">
        <v>-74.021237330000005</v>
      </c>
      <c r="J7101">
        <v>0</v>
      </c>
      <c r="K7101">
        <v>0</v>
      </c>
      <c r="L7101">
        <v>0</v>
      </c>
    </row>
    <row r="7102" spans="1:12" x14ac:dyDescent="0.25">
      <c r="A7102" t="s">
        <v>7112</v>
      </c>
      <c r="B7102">
        <v>0</v>
      </c>
      <c r="C7102">
        <v>0</v>
      </c>
      <c r="D7102">
        <v>0</v>
      </c>
      <c r="E7102">
        <v>-3.34510208441419E-3</v>
      </c>
      <c r="F7102">
        <v>2.0533158360578302E-3</v>
      </c>
      <c r="G7102" s="1">
        <v>-6.8685510831577399E-6</v>
      </c>
      <c r="H7102">
        <v>4.9540698000000001</v>
      </c>
      <c r="I7102">
        <v>-74.021236999999999</v>
      </c>
      <c r="J7102">
        <v>0</v>
      </c>
      <c r="K7102">
        <v>0</v>
      </c>
      <c r="L7102">
        <v>0</v>
      </c>
    </row>
    <row r="7103" spans="1:12" x14ac:dyDescent="0.25">
      <c r="A7103" t="s">
        <v>7113</v>
      </c>
      <c r="B7103">
        <v>0</v>
      </c>
      <c r="C7103">
        <v>0</v>
      </c>
      <c r="D7103">
        <v>0</v>
      </c>
      <c r="E7103">
        <v>0</v>
      </c>
      <c r="F7103">
        <v>4.80627484969886E-3</v>
      </c>
      <c r="G7103">
        <v>0</v>
      </c>
      <c r="H7103">
        <v>4.9540698000000001</v>
      </c>
      <c r="I7103">
        <v>-74.021236500000001</v>
      </c>
      <c r="J7103">
        <v>0</v>
      </c>
      <c r="K7103">
        <v>0</v>
      </c>
      <c r="L7103">
        <v>0</v>
      </c>
    </row>
    <row r="7104" spans="1:12" x14ac:dyDescent="0.25">
      <c r="A7104" t="s">
        <v>7114</v>
      </c>
      <c r="B7104">
        <v>0</v>
      </c>
      <c r="C7104">
        <v>0</v>
      </c>
      <c r="D7104">
        <v>0</v>
      </c>
      <c r="E7104">
        <v>-3.34510208441419E-3</v>
      </c>
      <c r="F7104">
        <v>2.0533158360578302E-3</v>
      </c>
      <c r="G7104" s="1">
        <v>-6.8685510831577399E-6</v>
      </c>
      <c r="H7104">
        <v>4.9540699999999998</v>
      </c>
      <c r="I7104">
        <v>-74.02123666</v>
      </c>
      <c r="J7104">
        <v>0</v>
      </c>
      <c r="K7104">
        <v>0</v>
      </c>
      <c r="L7104">
        <v>0</v>
      </c>
    </row>
    <row r="7105" spans="1:12" x14ac:dyDescent="0.25">
      <c r="A7105" t="s">
        <v>7115</v>
      </c>
      <c r="B7105">
        <v>0</v>
      </c>
      <c r="C7105">
        <v>0</v>
      </c>
      <c r="D7105">
        <v>0</v>
      </c>
      <c r="E7105">
        <v>-3.34510208441419E-3</v>
      </c>
      <c r="F7105">
        <v>4.80627484969886E-3</v>
      </c>
      <c r="G7105" s="1">
        <v>-1.60774800179952E-5</v>
      </c>
      <c r="H7105">
        <v>4.9540702999999997</v>
      </c>
      <c r="I7105">
        <v>-74.021236830000007</v>
      </c>
      <c r="J7105">
        <v>0</v>
      </c>
      <c r="K7105">
        <v>0</v>
      </c>
      <c r="L7105">
        <v>0</v>
      </c>
    </row>
    <row r="7106" spans="1:12" x14ac:dyDescent="0.25">
      <c r="A7106" t="s">
        <v>7116</v>
      </c>
      <c r="B7106">
        <v>0</v>
      </c>
      <c r="C7106">
        <v>0</v>
      </c>
      <c r="D7106">
        <v>5.55</v>
      </c>
      <c r="E7106">
        <v>0</v>
      </c>
      <c r="F7106">
        <v>4.80627484969886E-3</v>
      </c>
      <c r="G7106">
        <v>0</v>
      </c>
      <c r="H7106">
        <v>4.9540699999999998</v>
      </c>
      <c r="I7106">
        <v>-74.021236500000001</v>
      </c>
      <c r="J7106">
        <v>0</v>
      </c>
      <c r="K7106">
        <v>0</v>
      </c>
      <c r="L7106">
        <v>0</v>
      </c>
    </row>
    <row r="7107" spans="1:12" x14ac:dyDescent="0.25">
      <c r="A7107" t="s">
        <v>7117</v>
      </c>
      <c r="B7107">
        <v>0</v>
      </c>
      <c r="C7107">
        <v>0</v>
      </c>
      <c r="D7107">
        <v>0</v>
      </c>
      <c r="E7107">
        <v>0</v>
      </c>
      <c r="F7107">
        <v>4.80627484969886E-3</v>
      </c>
      <c r="G7107">
        <v>0</v>
      </c>
      <c r="H7107">
        <v>4.9540699999999998</v>
      </c>
      <c r="I7107">
        <v>-74.021236500000001</v>
      </c>
      <c r="J7107">
        <v>0</v>
      </c>
      <c r="K7107">
        <v>0</v>
      </c>
      <c r="L7107">
        <v>0</v>
      </c>
    </row>
    <row r="7108" spans="1:12" x14ac:dyDescent="0.25">
      <c r="A7108" t="s">
        <v>7118</v>
      </c>
      <c r="B7108">
        <v>0</v>
      </c>
      <c r="C7108">
        <v>0</v>
      </c>
      <c r="D7108">
        <v>0</v>
      </c>
      <c r="E7108">
        <v>-3.34510208441419E-3</v>
      </c>
      <c r="F7108">
        <v>7.5592338633398903E-3</v>
      </c>
      <c r="G7108" s="1">
        <v>-2.5286408952832601E-5</v>
      </c>
      <c r="H7108">
        <v>4.9540705000000003</v>
      </c>
      <c r="I7108">
        <v>-74.021236830000007</v>
      </c>
      <c r="J7108">
        <v>0</v>
      </c>
      <c r="K7108">
        <v>0</v>
      </c>
      <c r="L7108">
        <v>0</v>
      </c>
    </row>
    <row r="7109" spans="1:12" x14ac:dyDescent="0.25">
      <c r="A7109" t="s">
        <v>7119</v>
      </c>
      <c r="B7109">
        <v>0</v>
      </c>
      <c r="C7109">
        <v>0</v>
      </c>
      <c r="D7109">
        <v>0</v>
      </c>
      <c r="E7109">
        <v>-3.34510208441419E-3</v>
      </c>
      <c r="F7109">
        <v>2.0533158360578302E-3</v>
      </c>
      <c r="G7109" s="1">
        <v>-6.8685510831577399E-6</v>
      </c>
      <c r="H7109">
        <v>4.9540708000000002</v>
      </c>
      <c r="I7109">
        <v>-74.021236999999999</v>
      </c>
      <c r="J7109">
        <v>0</v>
      </c>
      <c r="K7109">
        <v>0</v>
      </c>
      <c r="L7109">
        <v>0</v>
      </c>
    </row>
    <row r="7110" spans="1:12" x14ac:dyDescent="0.25">
      <c r="A7110" t="s">
        <v>7120</v>
      </c>
      <c r="B7110">
        <v>0</v>
      </c>
      <c r="C7110">
        <v>0</v>
      </c>
      <c r="D7110">
        <v>0</v>
      </c>
      <c r="E7110">
        <v>-3.34510208441419E-3</v>
      </c>
      <c r="F7110">
        <v>2.0533158360578302E-3</v>
      </c>
      <c r="G7110" s="1">
        <v>-6.8685510831577399E-6</v>
      </c>
      <c r="H7110">
        <v>4.9540711000000002</v>
      </c>
      <c r="I7110">
        <v>-74.02123666</v>
      </c>
      <c r="J7110">
        <v>0</v>
      </c>
      <c r="K7110">
        <v>0</v>
      </c>
      <c r="L7110">
        <v>0</v>
      </c>
    </row>
    <row r="7111" spans="1:12" x14ac:dyDescent="0.25">
      <c r="A7111" t="s">
        <v>7121</v>
      </c>
      <c r="B7111">
        <v>0</v>
      </c>
      <c r="C7111">
        <v>0</v>
      </c>
      <c r="D7111">
        <v>0</v>
      </c>
      <c r="E7111">
        <v>-3.34510208441419E-3</v>
      </c>
      <c r="F7111">
        <v>-6.9964317759030304E-4</v>
      </c>
      <c r="G7111" s="1">
        <v>2.34037785170349E-6</v>
      </c>
      <c r="H7111">
        <v>4.9540718000000004</v>
      </c>
      <c r="I7111">
        <v>-74.021236500000001</v>
      </c>
      <c r="J7111">
        <v>0</v>
      </c>
      <c r="K7111">
        <v>0</v>
      </c>
      <c r="L7111">
        <v>0</v>
      </c>
    </row>
    <row r="7112" spans="1:12" x14ac:dyDescent="0.25">
      <c r="A7112" t="s">
        <v>7122</v>
      </c>
      <c r="B7112">
        <v>0</v>
      </c>
      <c r="C7112">
        <v>0</v>
      </c>
      <c r="D7112">
        <v>0</v>
      </c>
      <c r="E7112">
        <v>-3.34510208441419E-3</v>
      </c>
      <c r="F7112">
        <v>2.0533158360578302E-3</v>
      </c>
      <c r="G7112" s="1">
        <v>-6.8685510831577399E-6</v>
      </c>
      <c r="H7112">
        <v>4.9540721000000003</v>
      </c>
      <c r="I7112">
        <v>-74.021236160000001</v>
      </c>
      <c r="J7112">
        <v>0</v>
      </c>
      <c r="K7112">
        <v>0</v>
      </c>
      <c r="L7112">
        <v>0</v>
      </c>
    </row>
    <row r="7113" spans="1:12" x14ac:dyDescent="0.25">
      <c r="A7113" t="s">
        <v>7123</v>
      </c>
      <c r="B7113">
        <v>0</v>
      </c>
      <c r="C7113">
        <v>0</v>
      </c>
      <c r="D7113">
        <v>0</v>
      </c>
      <c r="E7113">
        <v>-3.34510208441419E-3</v>
      </c>
      <c r="F7113">
        <v>-3.4526021912313302E-3</v>
      </c>
      <c r="G7113" s="1">
        <v>1.15493067865409E-5</v>
      </c>
      <c r="H7113">
        <v>4.9540725999999999</v>
      </c>
      <c r="I7113">
        <v>-74.021235989999994</v>
      </c>
      <c r="J7113">
        <v>0</v>
      </c>
      <c r="K7113">
        <v>0</v>
      </c>
      <c r="L7113">
        <v>0</v>
      </c>
    </row>
    <row r="7114" spans="1:12" x14ac:dyDescent="0.25">
      <c r="A7114" t="s">
        <v>7124</v>
      </c>
      <c r="B7114">
        <v>0</v>
      </c>
      <c r="C7114">
        <v>0</v>
      </c>
      <c r="D7114">
        <v>0</v>
      </c>
      <c r="E7114">
        <v>-3.34510208441419E-3</v>
      </c>
      <c r="F7114">
        <v>4.80627484969886E-3</v>
      </c>
      <c r="G7114" s="1">
        <v>-1.60774800179952E-5</v>
      </c>
      <c r="H7114">
        <v>4.9540730999999996</v>
      </c>
      <c r="I7114">
        <v>-74.021236160000001</v>
      </c>
      <c r="J7114">
        <v>0</v>
      </c>
      <c r="K7114">
        <v>0</v>
      </c>
      <c r="L7114">
        <v>0</v>
      </c>
    </row>
    <row r="7115" spans="1:12" x14ac:dyDescent="0.25">
      <c r="A7115" t="s">
        <v>7125</v>
      </c>
      <c r="B7115">
        <v>0</v>
      </c>
      <c r="C7115">
        <v>0</v>
      </c>
      <c r="D7115">
        <v>0</v>
      </c>
      <c r="E7115">
        <v>-3.34510208441419E-3</v>
      </c>
      <c r="F7115">
        <v>2.0533158360578302E-3</v>
      </c>
      <c r="G7115" s="1">
        <v>-6.8685510831577399E-6</v>
      </c>
      <c r="H7115">
        <v>4.9540734999999998</v>
      </c>
      <c r="I7115">
        <v>-74.021235989999994</v>
      </c>
      <c r="J7115">
        <v>0</v>
      </c>
      <c r="K7115">
        <v>0</v>
      </c>
      <c r="L7115">
        <v>0</v>
      </c>
    </row>
    <row r="7116" spans="1:12" x14ac:dyDescent="0.25">
      <c r="A7116" t="s">
        <v>7126</v>
      </c>
      <c r="B7116">
        <v>0</v>
      </c>
      <c r="C7116">
        <v>0</v>
      </c>
      <c r="D7116">
        <v>0</v>
      </c>
      <c r="E7116">
        <v>-3.34510208441419E-3</v>
      </c>
      <c r="F7116">
        <v>7.5592338633398903E-3</v>
      </c>
      <c r="G7116" s="1">
        <v>-2.5286408952832601E-5</v>
      </c>
      <c r="H7116">
        <v>4.9540737999999997</v>
      </c>
      <c r="I7116">
        <v>-74.021235989999994</v>
      </c>
      <c r="J7116">
        <v>0</v>
      </c>
      <c r="K7116">
        <v>0</v>
      </c>
      <c r="L7116">
        <v>0</v>
      </c>
    </row>
    <row r="7117" spans="1:12" x14ac:dyDescent="0.25">
      <c r="A7117" t="s">
        <v>7127</v>
      </c>
      <c r="B7117">
        <v>0</v>
      </c>
      <c r="C7117">
        <v>0</v>
      </c>
      <c r="D7117">
        <v>5.55</v>
      </c>
      <c r="E7117">
        <v>-3.34510208441419E-3</v>
      </c>
      <c r="F7117">
        <v>4.80627484969886E-3</v>
      </c>
      <c r="G7117" s="1">
        <v>-1.60774800179952E-5</v>
      </c>
      <c r="H7117">
        <v>4.9540746000000002</v>
      </c>
      <c r="I7117">
        <v>-74.021235829999995</v>
      </c>
      <c r="J7117">
        <v>0</v>
      </c>
      <c r="K7117">
        <v>0</v>
      </c>
      <c r="L7117">
        <v>0</v>
      </c>
    </row>
    <row r="7118" spans="1:12" x14ac:dyDescent="0.25">
      <c r="A7118" t="s">
        <v>7128</v>
      </c>
      <c r="B7118">
        <v>0</v>
      </c>
      <c r="C7118">
        <v>0</v>
      </c>
      <c r="D7118">
        <v>0</v>
      </c>
      <c r="E7118">
        <v>-3.34510208441419E-3</v>
      </c>
      <c r="F7118">
        <v>4.80627484969886E-3</v>
      </c>
      <c r="G7118" s="1">
        <v>-1.60774800179952E-5</v>
      </c>
      <c r="H7118">
        <v>4.9540746000000002</v>
      </c>
      <c r="I7118">
        <v>-74.021235829999995</v>
      </c>
      <c r="J7118">
        <v>0</v>
      </c>
      <c r="K7118">
        <v>0</v>
      </c>
      <c r="L7118">
        <v>0</v>
      </c>
    </row>
    <row r="7119" spans="1:12" x14ac:dyDescent="0.25">
      <c r="A7119" t="s">
        <v>7129</v>
      </c>
      <c r="B7119">
        <v>0</v>
      </c>
      <c r="C7119">
        <v>0</v>
      </c>
      <c r="D7119">
        <v>0</v>
      </c>
      <c r="E7119">
        <v>-3.34510208441419E-3</v>
      </c>
      <c r="F7119">
        <v>4.80627484969886E-3</v>
      </c>
      <c r="G7119" s="1">
        <v>-1.60774800179952E-5</v>
      </c>
      <c r="H7119">
        <v>4.9540759999999997</v>
      </c>
      <c r="I7119">
        <v>-74.021236830000007</v>
      </c>
      <c r="J7119">
        <v>0</v>
      </c>
      <c r="K7119">
        <v>0</v>
      </c>
      <c r="L7119">
        <v>0</v>
      </c>
    </row>
    <row r="7120" spans="1:12" x14ac:dyDescent="0.25">
      <c r="A7120" t="s">
        <v>7130</v>
      </c>
      <c r="B7120">
        <v>0</v>
      </c>
      <c r="C7120">
        <v>0</v>
      </c>
      <c r="D7120">
        <v>0</v>
      </c>
      <c r="E7120">
        <v>0</v>
      </c>
      <c r="F7120">
        <v>4.80627484969886E-3</v>
      </c>
      <c r="G7120">
        <v>0</v>
      </c>
      <c r="H7120">
        <v>4.9540768000000002</v>
      </c>
      <c r="I7120">
        <v>-74.021237330000005</v>
      </c>
      <c r="J7120">
        <v>0</v>
      </c>
      <c r="K7120">
        <v>0</v>
      </c>
      <c r="L7120">
        <v>0</v>
      </c>
    </row>
    <row r="7121" spans="1:12" x14ac:dyDescent="0.25">
      <c r="A7121" t="s">
        <v>7131</v>
      </c>
      <c r="B7121">
        <v>0</v>
      </c>
      <c r="C7121">
        <v>0</v>
      </c>
      <c r="D7121">
        <v>0</v>
      </c>
      <c r="E7121">
        <v>-3.34510208441419E-3</v>
      </c>
      <c r="F7121">
        <v>4.80627484969886E-3</v>
      </c>
      <c r="G7121" s="1">
        <v>-1.60774800179952E-5</v>
      </c>
      <c r="H7121">
        <v>4.9540768000000002</v>
      </c>
      <c r="I7121">
        <v>-74.021237499999998</v>
      </c>
      <c r="J7121">
        <v>0</v>
      </c>
      <c r="K7121">
        <v>0</v>
      </c>
      <c r="L7121">
        <v>0</v>
      </c>
    </row>
    <row r="7122" spans="1:12" x14ac:dyDescent="0.25">
      <c r="A7122" t="s">
        <v>7132</v>
      </c>
      <c r="B7122">
        <v>0</v>
      </c>
      <c r="C7122">
        <v>0</v>
      </c>
      <c r="D7122">
        <v>0</v>
      </c>
      <c r="E7122">
        <v>-3.34510208441419E-3</v>
      </c>
      <c r="F7122">
        <v>-6.9964317759030304E-4</v>
      </c>
      <c r="G7122" s="1">
        <v>2.34037785170349E-6</v>
      </c>
      <c r="H7122">
        <v>4.9540778000000003</v>
      </c>
      <c r="I7122">
        <v>-74.021237659999997</v>
      </c>
      <c r="J7122">
        <v>0</v>
      </c>
      <c r="K7122">
        <v>0</v>
      </c>
      <c r="L7122">
        <v>0</v>
      </c>
    </row>
    <row r="7123" spans="1:12" x14ac:dyDescent="0.25">
      <c r="A7123" t="s">
        <v>7133</v>
      </c>
      <c r="B7123">
        <v>0</v>
      </c>
      <c r="C7123">
        <v>0</v>
      </c>
      <c r="D7123">
        <v>0</v>
      </c>
      <c r="E7123">
        <v>0</v>
      </c>
      <c r="F7123">
        <v>7.5592338633398903E-3</v>
      </c>
      <c r="G7123">
        <v>0</v>
      </c>
      <c r="H7123">
        <v>4.9540785999999999</v>
      </c>
      <c r="I7123">
        <v>-74.021237999999997</v>
      </c>
      <c r="J7123">
        <v>0</v>
      </c>
      <c r="K7123">
        <v>0</v>
      </c>
      <c r="L7123">
        <v>0</v>
      </c>
    </row>
    <row r="7124" spans="1:12" x14ac:dyDescent="0.25">
      <c r="A7124" t="s">
        <v>7134</v>
      </c>
      <c r="B7124">
        <v>0</v>
      </c>
      <c r="C7124">
        <v>0</v>
      </c>
      <c r="D7124">
        <v>5.3650000000000003E-2</v>
      </c>
      <c r="E7124">
        <v>0</v>
      </c>
      <c r="F7124">
        <v>7.5592338633398903E-3</v>
      </c>
      <c r="G7124">
        <v>0</v>
      </c>
      <c r="H7124">
        <v>4.9540791000000004</v>
      </c>
      <c r="I7124">
        <v>-74.021238330000003</v>
      </c>
      <c r="J7124">
        <v>0</v>
      </c>
      <c r="K7124">
        <v>0</v>
      </c>
      <c r="L7124">
        <v>0</v>
      </c>
    </row>
    <row r="7125" spans="1:12" x14ac:dyDescent="0.25">
      <c r="A7125" t="s">
        <v>7135</v>
      </c>
      <c r="B7125">
        <v>0</v>
      </c>
      <c r="C7125">
        <v>0</v>
      </c>
      <c r="D7125">
        <v>0</v>
      </c>
      <c r="E7125">
        <v>0</v>
      </c>
      <c r="F7125">
        <v>4.80627484969886E-3</v>
      </c>
      <c r="G7125">
        <v>0</v>
      </c>
      <c r="H7125">
        <v>4.9540791000000004</v>
      </c>
      <c r="I7125">
        <v>-74.021238330000003</v>
      </c>
      <c r="J7125">
        <v>0</v>
      </c>
      <c r="K7125">
        <v>0</v>
      </c>
      <c r="L7125">
        <v>0</v>
      </c>
    </row>
    <row r="7126" spans="1:12" x14ac:dyDescent="0.25">
      <c r="A7126" t="s">
        <v>7136</v>
      </c>
      <c r="B7126">
        <v>0</v>
      </c>
      <c r="C7126">
        <v>0</v>
      </c>
      <c r="D7126">
        <v>0</v>
      </c>
      <c r="E7126">
        <v>0</v>
      </c>
      <c r="F7126">
        <v>4.80627484969886E-3</v>
      </c>
      <c r="G7126">
        <v>0</v>
      </c>
      <c r="H7126">
        <v>4.9540794999999997</v>
      </c>
      <c r="I7126">
        <v>-74.021238159999996</v>
      </c>
      <c r="J7126">
        <v>0</v>
      </c>
      <c r="K7126">
        <v>0</v>
      </c>
      <c r="L7126">
        <v>0</v>
      </c>
    </row>
    <row r="7127" spans="1:12" x14ac:dyDescent="0.25">
      <c r="A7127" t="s">
        <v>7137</v>
      </c>
      <c r="B7127">
        <v>0</v>
      </c>
      <c r="C7127">
        <v>0</v>
      </c>
      <c r="D7127">
        <v>0</v>
      </c>
      <c r="E7127">
        <v>-3.34510208441419E-3</v>
      </c>
      <c r="F7127">
        <v>4.80627484969886E-3</v>
      </c>
      <c r="G7127" s="1">
        <v>-1.60774800179952E-5</v>
      </c>
      <c r="H7127">
        <v>4.9540799</v>
      </c>
      <c r="I7127">
        <v>-74.021238159999996</v>
      </c>
      <c r="J7127">
        <v>0</v>
      </c>
      <c r="K7127">
        <v>0</v>
      </c>
      <c r="L7127">
        <v>0</v>
      </c>
    </row>
    <row r="7128" spans="1:12" x14ac:dyDescent="0.25">
      <c r="A7128" t="s">
        <v>7138</v>
      </c>
      <c r="B7128">
        <v>0</v>
      </c>
      <c r="C7128">
        <v>0</v>
      </c>
      <c r="D7128">
        <v>88.8</v>
      </c>
      <c r="E7128">
        <v>-3.34510208441419E-3</v>
      </c>
      <c r="F7128">
        <v>4.80627484969886E-3</v>
      </c>
      <c r="G7128" s="1">
        <v>-1.60774800179952E-5</v>
      </c>
      <c r="H7128">
        <v>4.9540807999999998</v>
      </c>
      <c r="I7128">
        <v>-74.021238330000003</v>
      </c>
      <c r="J7128">
        <v>0</v>
      </c>
      <c r="K7128">
        <v>0</v>
      </c>
      <c r="L7128">
        <v>0</v>
      </c>
    </row>
    <row r="7129" spans="1:12" x14ac:dyDescent="0.25">
      <c r="A7129" t="s">
        <v>7139</v>
      </c>
      <c r="B7129">
        <v>0</v>
      </c>
      <c r="C7129">
        <v>0</v>
      </c>
      <c r="D7129">
        <v>0</v>
      </c>
      <c r="E7129">
        <v>-3.34510208441419E-3</v>
      </c>
      <c r="F7129">
        <v>7.5592338633398903E-3</v>
      </c>
      <c r="G7129" s="1">
        <v>-2.5286408952832601E-5</v>
      </c>
      <c r="H7129">
        <v>4.9540807999999998</v>
      </c>
      <c r="I7129">
        <v>-74.021238330000003</v>
      </c>
      <c r="J7129">
        <v>0</v>
      </c>
      <c r="K7129">
        <v>0</v>
      </c>
      <c r="L7129">
        <v>0</v>
      </c>
    </row>
    <row r="7130" spans="1:12" x14ac:dyDescent="0.25">
      <c r="A7130" t="s">
        <v>7140</v>
      </c>
      <c r="B7130">
        <v>0</v>
      </c>
      <c r="C7130">
        <v>0</v>
      </c>
      <c r="D7130">
        <v>0</v>
      </c>
      <c r="E7130">
        <v>-3.34510208441419E-3</v>
      </c>
      <c r="F7130">
        <v>-6.9964317759030304E-4</v>
      </c>
      <c r="G7130" s="1">
        <v>2.34037785170349E-6</v>
      </c>
      <c r="H7130">
        <v>4.9540819999999997</v>
      </c>
      <c r="I7130">
        <v>-74.021238330000003</v>
      </c>
      <c r="J7130">
        <v>0</v>
      </c>
      <c r="K7130">
        <v>0</v>
      </c>
      <c r="L7130">
        <v>0</v>
      </c>
    </row>
    <row r="7131" spans="1:12" x14ac:dyDescent="0.25">
      <c r="A7131" t="s">
        <v>7141</v>
      </c>
      <c r="B7131">
        <v>0</v>
      </c>
      <c r="C7131">
        <v>0</v>
      </c>
      <c r="D7131">
        <v>0</v>
      </c>
      <c r="E7131">
        <v>-3.34510208441419E-3</v>
      </c>
      <c r="F7131">
        <v>7.5592338633398903E-3</v>
      </c>
      <c r="G7131" s="1">
        <v>-2.5286408952832601E-5</v>
      </c>
      <c r="H7131">
        <v>4.9540825999999996</v>
      </c>
      <c r="I7131">
        <v>-74.021238330000003</v>
      </c>
      <c r="J7131">
        <v>0</v>
      </c>
      <c r="K7131">
        <v>0</v>
      </c>
      <c r="L7131">
        <v>0</v>
      </c>
    </row>
    <row r="7132" spans="1:12" x14ac:dyDescent="0.25">
      <c r="A7132" t="s">
        <v>7142</v>
      </c>
      <c r="B7132">
        <v>0</v>
      </c>
      <c r="C7132">
        <v>0</v>
      </c>
      <c r="D7132">
        <v>0</v>
      </c>
      <c r="E7132">
        <v>-3.34510208441419E-3</v>
      </c>
      <c r="F7132">
        <v>2.0533158360578302E-3</v>
      </c>
      <c r="G7132" s="1">
        <v>-6.8685510831577399E-6</v>
      </c>
      <c r="H7132">
        <v>4.9540835999999997</v>
      </c>
      <c r="I7132">
        <v>-74.021237999999997</v>
      </c>
      <c r="J7132">
        <v>0</v>
      </c>
      <c r="K7132">
        <v>0</v>
      </c>
      <c r="L7132">
        <v>0</v>
      </c>
    </row>
    <row r="7133" spans="1:12" x14ac:dyDescent="0.25">
      <c r="A7133" t="s">
        <v>7143</v>
      </c>
      <c r="B7133">
        <v>0</v>
      </c>
      <c r="C7133">
        <v>0</v>
      </c>
      <c r="D7133">
        <v>0</v>
      </c>
      <c r="E7133">
        <v>-3.34510208441419E-3</v>
      </c>
      <c r="F7133">
        <v>-6.9964317759030304E-4</v>
      </c>
      <c r="G7133" s="1">
        <v>2.34037785170349E-6</v>
      </c>
      <c r="H7133">
        <v>4.9540842999999999</v>
      </c>
      <c r="I7133">
        <v>-74.021237830000004</v>
      </c>
      <c r="J7133">
        <v>0</v>
      </c>
      <c r="K7133">
        <v>0</v>
      </c>
      <c r="L7133">
        <v>0</v>
      </c>
    </row>
    <row r="7134" spans="1:12" x14ac:dyDescent="0.25">
      <c r="A7134" t="s">
        <v>7144</v>
      </c>
      <c r="B7134">
        <v>0</v>
      </c>
      <c r="C7134">
        <v>0</v>
      </c>
      <c r="D7134">
        <v>0</v>
      </c>
      <c r="E7134">
        <v>0</v>
      </c>
      <c r="F7134">
        <v>4.80627484969886E-3</v>
      </c>
      <c r="G7134">
        <v>0</v>
      </c>
      <c r="H7134">
        <v>4.9540842999999999</v>
      </c>
      <c r="I7134">
        <v>-74.021237499999998</v>
      </c>
      <c r="J7134">
        <v>0</v>
      </c>
      <c r="K7134">
        <v>0</v>
      </c>
      <c r="L7134">
        <v>0</v>
      </c>
    </row>
    <row r="7135" spans="1:12" x14ac:dyDescent="0.25">
      <c r="A7135" t="s">
        <v>7145</v>
      </c>
      <c r="B7135">
        <v>0</v>
      </c>
      <c r="C7135">
        <v>0</v>
      </c>
      <c r="D7135">
        <v>0</v>
      </c>
      <c r="E7135">
        <v>-3.34510208441419E-3</v>
      </c>
      <c r="F7135">
        <v>2.0533158360578302E-3</v>
      </c>
      <c r="G7135" s="1">
        <v>-6.8685510831577399E-6</v>
      </c>
      <c r="H7135">
        <v>4.9540848000000004</v>
      </c>
      <c r="I7135">
        <v>-74.021237330000005</v>
      </c>
      <c r="J7135">
        <v>0</v>
      </c>
      <c r="K7135">
        <v>0</v>
      </c>
      <c r="L7135">
        <v>0</v>
      </c>
    </row>
    <row r="7136" spans="1:12" x14ac:dyDescent="0.25">
      <c r="A7136" t="s">
        <v>7146</v>
      </c>
      <c r="B7136">
        <v>0</v>
      </c>
      <c r="C7136">
        <v>0</v>
      </c>
      <c r="D7136">
        <v>0</v>
      </c>
      <c r="E7136">
        <v>-3.34510208441419E-3</v>
      </c>
      <c r="F7136">
        <v>2.0533158360578302E-3</v>
      </c>
      <c r="G7136" s="1">
        <v>-6.8685510831577399E-6</v>
      </c>
      <c r="H7136">
        <v>4.9540860000000002</v>
      </c>
      <c r="I7136">
        <v>-74.021237830000004</v>
      </c>
      <c r="J7136">
        <v>0</v>
      </c>
      <c r="K7136">
        <v>0</v>
      </c>
      <c r="L7136">
        <v>0</v>
      </c>
    </row>
    <row r="7137" spans="1:12" x14ac:dyDescent="0.25">
      <c r="A7137" t="s">
        <v>7147</v>
      </c>
      <c r="B7137">
        <v>0</v>
      </c>
      <c r="C7137">
        <v>0</v>
      </c>
      <c r="D7137">
        <v>16.649999999999999</v>
      </c>
      <c r="E7137">
        <v>-3.34510208441419E-3</v>
      </c>
      <c r="F7137">
        <v>2.0533158360578302E-3</v>
      </c>
      <c r="G7137" s="1">
        <v>-6.8685510831577399E-6</v>
      </c>
      <c r="H7137">
        <v>4.9540863000000002</v>
      </c>
      <c r="I7137">
        <v>-74.021237830000004</v>
      </c>
      <c r="J7137">
        <v>0</v>
      </c>
      <c r="K7137">
        <v>0</v>
      </c>
      <c r="L7137">
        <v>0</v>
      </c>
    </row>
    <row r="7138" spans="1:12" x14ac:dyDescent="0.25">
      <c r="A7138" t="s">
        <v>7148</v>
      </c>
      <c r="B7138">
        <v>0</v>
      </c>
      <c r="C7138">
        <v>0</v>
      </c>
      <c r="D7138">
        <v>0</v>
      </c>
      <c r="E7138">
        <v>0</v>
      </c>
      <c r="F7138">
        <v>1.30651518906219E-2</v>
      </c>
      <c r="G7138">
        <v>0</v>
      </c>
      <c r="H7138">
        <v>4.9540863000000002</v>
      </c>
      <c r="I7138">
        <v>-74.021237830000004</v>
      </c>
      <c r="J7138">
        <v>0</v>
      </c>
      <c r="K7138">
        <v>0</v>
      </c>
      <c r="L7138">
        <v>0</v>
      </c>
    </row>
    <row r="7139" spans="1:12" x14ac:dyDescent="0.25">
      <c r="A7139" t="s">
        <v>7149</v>
      </c>
      <c r="B7139">
        <v>0</v>
      </c>
      <c r="C7139">
        <v>0</v>
      </c>
      <c r="D7139">
        <v>0</v>
      </c>
      <c r="E7139">
        <v>-3.34510208441419E-3</v>
      </c>
      <c r="F7139">
        <v>2.0533158360578302E-3</v>
      </c>
      <c r="G7139" s="1">
        <v>-6.8685510831577399E-6</v>
      </c>
      <c r="H7139">
        <v>4.9540866000000001</v>
      </c>
      <c r="I7139">
        <v>-74.021237830000004</v>
      </c>
      <c r="J7139">
        <v>0</v>
      </c>
      <c r="K7139">
        <v>0</v>
      </c>
      <c r="L7139">
        <v>0</v>
      </c>
    </row>
    <row r="7140" spans="1:12" x14ac:dyDescent="0.25">
      <c r="A7140" t="s">
        <v>7150</v>
      </c>
      <c r="B7140">
        <v>0</v>
      </c>
      <c r="C7140">
        <v>0</v>
      </c>
      <c r="D7140">
        <v>0</v>
      </c>
      <c r="E7140">
        <v>0</v>
      </c>
      <c r="F7140">
        <v>7.5592338633398903E-3</v>
      </c>
      <c r="G7140">
        <v>0</v>
      </c>
      <c r="H7140">
        <v>4.9540867999999998</v>
      </c>
      <c r="I7140">
        <v>-74.021237659999997</v>
      </c>
      <c r="J7140">
        <v>0</v>
      </c>
      <c r="K7140">
        <v>0</v>
      </c>
      <c r="L7140">
        <v>0</v>
      </c>
    </row>
    <row r="7141" spans="1:12" x14ac:dyDescent="0.25">
      <c r="A7141" t="s">
        <v>7151</v>
      </c>
      <c r="B7141">
        <v>0</v>
      </c>
      <c r="C7141">
        <v>0</v>
      </c>
      <c r="D7141">
        <v>88.8</v>
      </c>
      <c r="E7141">
        <v>0</v>
      </c>
      <c r="F7141">
        <v>7.5592338633398903E-3</v>
      </c>
      <c r="G7141">
        <v>0</v>
      </c>
      <c r="H7141">
        <v>4.9540873000000003</v>
      </c>
      <c r="I7141">
        <v>-74.021237499999998</v>
      </c>
      <c r="J7141">
        <v>0</v>
      </c>
      <c r="K7141">
        <v>0</v>
      </c>
      <c r="L7141">
        <v>0</v>
      </c>
    </row>
    <row r="7142" spans="1:12" x14ac:dyDescent="0.25">
      <c r="A7142" t="s">
        <v>7152</v>
      </c>
      <c r="B7142">
        <v>0</v>
      </c>
      <c r="C7142">
        <v>0</v>
      </c>
      <c r="D7142">
        <v>0</v>
      </c>
      <c r="E7142">
        <v>-3.34510208441419E-3</v>
      </c>
      <c r="F7142">
        <v>-6.9964317759030304E-4</v>
      </c>
      <c r="G7142" s="1">
        <v>2.34037785170349E-6</v>
      </c>
      <c r="H7142">
        <v>4.9540873000000003</v>
      </c>
      <c r="I7142">
        <v>-74.021237499999998</v>
      </c>
      <c r="J7142">
        <v>0</v>
      </c>
      <c r="K7142">
        <v>0</v>
      </c>
      <c r="L7142">
        <v>0</v>
      </c>
    </row>
    <row r="7143" spans="1:12" x14ac:dyDescent="0.25">
      <c r="A7143" t="s">
        <v>7153</v>
      </c>
      <c r="B7143">
        <v>0</v>
      </c>
      <c r="C7143">
        <v>0</v>
      </c>
      <c r="D7143">
        <v>0</v>
      </c>
      <c r="E7143">
        <v>0</v>
      </c>
      <c r="F7143">
        <v>2.0533158360578302E-3</v>
      </c>
      <c r="G7143">
        <v>0</v>
      </c>
      <c r="H7143">
        <v>4.9540876000000003</v>
      </c>
      <c r="I7143">
        <v>-74.021237159999998</v>
      </c>
      <c r="J7143">
        <v>0</v>
      </c>
      <c r="K7143">
        <v>0</v>
      </c>
      <c r="L7143">
        <v>0</v>
      </c>
    </row>
    <row r="7144" spans="1:12" x14ac:dyDescent="0.25">
      <c r="A7144" t="s">
        <v>7154</v>
      </c>
      <c r="B7144">
        <v>0</v>
      </c>
      <c r="C7144">
        <v>0</v>
      </c>
      <c r="D7144">
        <v>0</v>
      </c>
      <c r="E7144">
        <v>0</v>
      </c>
      <c r="F7144">
        <v>7.5592338633398903E-3</v>
      </c>
      <c r="G7144">
        <v>0</v>
      </c>
      <c r="H7144">
        <v>4.9540875</v>
      </c>
      <c r="I7144">
        <v>-74.021236500000001</v>
      </c>
      <c r="J7144">
        <v>0</v>
      </c>
      <c r="K7144">
        <v>0</v>
      </c>
      <c r="L7144">
        <v>0</v>
      </c>
    </row>
    <row r="7145" spans="1:12" x14ac:dyDescent="0.25">
      <c r="A7145" t="s">
        <v>7155</v>
      </c>
      <c r="B7145">
        <v>0</v>
      </c>
      <c r="C7145">
        <v>0</v>
      </c>
      <c r="D7145">
        <v>46.25</v>
      </c>
      <c r="E7145">
        <v>0</v>
      </c>
      <c r="F7145">
        <v>7.5592338633398903E-3</v>
      </c>
      <c r="G7145">
        <v>0</v>
      </c>
      <c r="H7145">
        <v>4.9540879999999996</v>
      </c>
      <c r="I7145">
        <v>-74.021236329999994</v>
      </c>
      <c r="J7145">
        <v>0</v>
      </c>
      <c r="K7145">
        <v>0</v>
      </c>
      <c r="L7145">
        <v>0</v>
      </c>
    </row>
    <row r="7146" spans="1:12" x14ac:dyDescent="0.25">
      <c r="A7146" t="s">
        <v>7156</v>
      </c>
      <c r="B7146">
        <v>0</v>
      </c>
      <c r="C7146">
        <v>0</v>
      </c>
      <c r="D7146">
        <v>0</v>
      </c>
      <c r="E7146">
        <v>-3.34510208441419E-3</v>
      </c>
      <c r="F7146">
        <v>4.80627484969886E-3</v>
      </c>
      <c r="G7146" s="1">
        <v>-1.60774800179952E-5</v>
      </c>
      <c r="H7146">
        <v>4.9540879999999996</v>
      </c>
      <c r="I7146">
        <v>-74.021236329999994</v>
      </c>
      <c r="J7146">
        <v>0</v>
      </c>
      <c r="K7146">
        <v>0</v>
      </c>
      <c r="L7146">
        <v>0</v>
      </c>
    </row>
    <row r="7147" spans="1:12" x14ac:dyDescent="0.25">
      <c r="A7147" t="s">
        <v>7157</v>
      </c>
      <c r="B7147">
        <v>0</v>
      </c>
      <c r="C7147">
        <v>0</v>
      </c>
      <c r="D7147">
        <v>0</v>
      </c>
      <c r="E7147">
        <v>-3.34510208441419E-3</v>
      </c>
      <c r="F7147">
        <v>2.0533158360578302E-3</v>
      </c>
      <c r="G7147" s="1">
        <v>-6.8685510831577399E-6</v>
      </c>
      <c r="H7147">
        <v>4.9540880999999999</v>
      </c>
      <c r="I7147">
        <v>-74.021235989999994</v>
      </c>
      <c r="J7147">
        <v>0</v>
      </c>
      <c r="K7147">
        <v>0</v>
      </c>
      <c r="L7147">
        <v>0</v>
      </c>
    </row>
    <row r="7148" spans="1:12" x14ac:dyDescent="0.25">
      <c r="A7148" t="s">
        <v>7158</v>
      </c>
      <c r="B7148">
        <v>0</v>
      </c>
      <c r="C7148">
        <v>0</v>
      </c>
      <c r="D7148">
        <v>0</v>
      </c>
      <c r="E7148">
        <v>-3.34510208441419E-3</v>
      </c>
      <c r="F7148">
        <v>7.5592338633398903E-3</v>
      </c>
      <c r="G7148" s="1">
        <v>-2.5286408952832601E-5</v>
      </c>
      <c r="H7148">
        <v>4.9540886000000004</v>
      </c>
      <c r="I7148">
        <v>-74.021235660000002</v>
      </c>
      <c r="J7148">
        <v>0</v>
      </c>
      <c r="K7148">
        <v>0</v>
      </c>
      <c r="L7148">
        <v>0</v>
      </c>
    </row>
    <row r="7149" spans="1:12" x14ac:dyDescent="0.25">
      <c r="A7149" t="s">
        <v>7159</v>
      </c>
      <c r="B7149">
        <v>0</v>
      </c>
      <c r="C7149">
        <v>0</v>
      </c>
      <c r="D7149">
        <v>0</v>
      </c>
      <c r="E7149">
        <v>-3.34510208441419E-3</v>
      </c>
      <c r="F7149">
        <v>4.80627484969886E-3</v>
      </c>
      <c r="G7149" s="1">
        <v>-1.60774800179952E-5</v>
      </c>
      <c r="H7149">
        <v>4.9540892999999997</v>
      </c>
      <c r="I7149">
        <v>-74.021235989999994</v>
      </c>
      <c r="J7149">
        <v>0</v>
      </c>
      <c r="K7149">
        <v>0</v>
      </c>
      <c r="L7149">
        <v>0</v>
      </c>
    </row>
    <row r="7150" spans="1:12" x14ac:dyDescent="0.25">
      <c r="A7150" t="s">
        <v>7160</v>
      </c>
      <c r="B7150">
        <v>0</v>
      </c>
      <c r="C7150">
        <v>0</v>
      </c>
      <c r="D7150">
        <v>0</v>
      </c>
      <c r="E7150">
        <v>-3.34510208441419E-3</v>
      </c>
      <c r="F7150">
        <v>4.80627484969886E-3</v>
      </c>
      <c r="G7150" s="1">
        <v>-1.60774800179952E-5</v>
      </c>
      <c r="H7150">
        <v>4.9540892999999997</v>
      </c>
      <c r="I7150">
        <v>-74.021235660000002</v>
      </c>
      <c r="J7150">
        <v>0</v>
      </c>
      <c r="K7150">
        <v>0</v>
      </c>
      <c r="L7150">
        <v>0</v>
      </c>
    </row>
    <row r="7151" spans="1:12" x14ac:dyDescent="0.25">
      <c r="A7151" t="s">
        <v>7161</v>
      </c>
      <c r="B7151">
        <v>0</v>
      </c>
      <c r="C7151">
        <v>0</v>
      </c>
      <c r="D7151">
        <v>55.5</v>
      </c>
      <c r="E7151">
        <v>-3.34510208441419E-3</v>
      </c>
      <c r="F7151">
        <v>4.80627484969886E-3</v>
      </c>
      <c r="G7151" s="1">
        <v>-1.60774800179952E-5</v>
      </c>
      <c r="H7151">
        <v>4.9540895999999996</v>
      </c>
      <c r="I7151">
        <v>-74.021235829999995</v>
      </c>
      <c r="J7151">
        <v>0</v>
      </c>
      <c r="K7151">
        <v>0</v>
      </c>
      <c r="L7151">
        <v>0</v>
      </c>
    </row>
    <row r="7152" spans="1:12" x14ac:dyDescent="0.25">
      <c r="A7152" t="s">
        <v>7162</v>
      </c>
      <c r="B7152">
        <v>0</v>
      </c>
      <c r="C7152">
        <v>0</v>
      </c>
      <c r="D7152">
        <v>0</v>
      </c>
      <c r="E7152">
        <v>0</v>
      </c>
      <c r="F7152">
        <v>7.5592338633398903E-3</v>
      </c>
      <c r="G7152">
        <v>0</v>
      </c>
      <c r="H7152">
        <v>4.9540895999999996</v>
      </c>
      <c r="I7152">
        <v>-74.021235829999995</v>
      </c>
      <c r="J7152">
        <v>0</v>
      </c>
      <c r="K7152">
        <v>0</v>
      </c>
      <c r="L7152">
        <v>0</v>
      </c>
    </row>
    <row r="7153" spans="1:12" x14ac:dyDescent="0.25">
      <c r="A7153" t="s">
        <v>7163</v>
      </c>
      <c r="B7153">
        <v>0</v>
      </c>
      <c r="C7153">
        <v>0</v>
      </c>
      <c r="D7153">
        <v>0</v>
      </c>
      <c r="E7153">
        <v>0</v>
      </c>
      <c r="F7153">
        <v>-6.9964317759030304E-4</v>
      </c>
      <c r="G7153">
        <v>0</v>
      </c>
      <c r="H7153">
        <v>4.9540895999999996</v>
      </c>
      <c r="I7153">
        <v>-74.021235329999996</v>
      </c>
      <c r="J7153">
        <v>0</v>
      </c>
      <c r="K7153">
        <v>0</v>
      </c>
      <c r="L7153">
        <v>0</v>
      </c>
    </row>
    <row r="7154" spans="1:12" x14ac:dyDescent="0.25">
      <c r="A7154" t="s">
        <v>7164</v>
      </c>
      <c r="B7154">
        <v>0</v>
      </c>
      <c r="C7154">
        <v>0</v>
      </c>
      <c r="D7154">
        <v>0</v>
      </c>
      <c r="E7154">
        <v>-3.34510208441419E-3</v>
      </c>
      <c r="F7154">
        <v>2.0533158360578302E-3</v>
      </c>
      <c r="G7154" s="1">
        <v>-6.8685510831577399E-6</v>
      </c>
      <c r="H7154">
        <v>4.9540898000000002</v>
      </c>
      <c r="I7154">
        <v>-74.021235000000004</v>
      </c>
      <c r="J7154">
        <v>0</v>
      </c>
      <c r="K7154">
        <v>0</v>
      </c>
      <c r="L7154">
        <v>0</v>
      </c>
    </row>
    <row r="7155" spans="1:12" x14ac:dyDescent="0.25">
      <c r="A7155" t="s">
        <v>7165</v>
      </c>
      <c r="B7155">
        <v>0</v>
      </c>
      <c r="C7155">
        <v>0</v>
      </c>
      <c r="D7155">
        <v>5.7349999999999998E-2</v>
      </c>
      <c r="E7155">
        <v>-3.34510208441419E-3</v>
      </c>
      <c r="F7155">
        <v>2.0533158360578302E-3</v>
      </c>
      <c r="G7155" s="1">
        <v>-6.8685510831577399E-6</v>
      </c>
      <c r="H7155">
        <v>4.9540905000000004</v>
      </c>
      <c r="I7155">
        <v>-74.021234829999997</v>
      </c>
      <c r="J7155">
        <v>0</v>
      </c>
      <c r="K7155">
        <v>0</v>
      </c>
      <c r="L7155">
        <v>0</v>
      </c>
    </row>
    <row r="7156" spans="1:12" x14ac:dyDescent="0.25">
      <c r="A7156" t="s">
        <v>7166</v>
      </c>
      <c r="B7156">
        <v>0</v>
      </c>
      <c r="C7156">
        <v>0</v>
      </c>
      <c r="D7156">
        <v>0</v>
      </c>
      <c r="E7156">
        <v>-3.34510208441419E-3</v>
      </c>
      <c r="F7156">
        <v>4.80627484969886E-3</v>
      </c>
      <c r="G7156" s="1">
        <v>-1.60774800179952E-5</v>
      </c>
      <c r="H7156">
        <v>4.9540905000000004</v>
      </c>
      <c r="I7156">
        <v>-74.021234829999997</v>
      </c>
      <c r="J7156">
        <v>0</v>
      </c>
      <c r="K7156">
        <v>0</v>
      </c>
      <c r="L7156">
        <v>0</v>
      </c>
    </row>
    <row r="7157" spans="1:12" x14ac:dyDescent="0.25">
      <c r="A7157" t="s">
        <v>7167</v>
      </c>
      <c r="B7157">
        <v>0</v>
      </c>
      <c r="C7157">
        <v>0</v>
      </c>
      <c r="D7157">
        <v>0</v>
      </c>
      <c r="E7157">
        <v>0</v>
      </c>
      <c r="F7157">
        <v>4.80627484969886E-3</v>
      </c>
      <c r="G7157">
        <v>0</v>
      </c>
      <c r="H7157">
        <v>4.9540905999999998</v>
      </c>
      <c r="I7157">
        <v>-74.021234500000006</v>
      </c>
      <c r="J7157">
        <v>0</v>
      </c>
      <c r="K7157">
        <v>0</v>
      </c>
      <c r="L7157">
        <v>0</v>
      </c>
    </row>
    <row r="7158" spans="1:12" x14ac:dyDescent="0.25">
      <c r="A7158" t="s">
        <v>7168</v>
      </c>
      <c r="B7158">
        <v>0</v>
      </c>
      <c r="C7158">
        <v>0</v>
      </c>
      <c r="D7158">
        <v>0</v>
      </c>
      <c r="E7158">
        <v>-3.34510208441419E-3</v>
      </c>
      <c r="F7158">
        <v>2.0533158360578302E-3</v>
      </c>
      <c r="G7158" s="1">
        <v>-6.8685510831577399E-6</v>
      </c>
      <c r="H7158">
        <v>4.9540913</v>
      </c>
      <c r="I7158">
        <v>-74.021234660000005</v>
      </c>
      <c r="J7158">
        <v>0</v>
      </c>
      <c r="K7158">
        <v>0</v>
      </c>
      <c r="L7158">
        <v>0</v>
      </c>
    </row>
    <row r="7159" spans="1:12" x14ac:dyDescent="0.25">
      <c r="A7159" t="s">
        <v>7169</v>
      </c>
      <c r="B7159">
        <v>0</v>
      </c>
      <c r="C7159">
        <v>0</v>
      </c>
      <c r="D7159">
        <v>0.23680000000000001</v>
      </c>
      <c r="E7159">
        <v>-3.34510208441419E-3</v>
      </c>
      <c r="F7159">
        <v>2.0533158360578302E-3</v>
      </c>
      <c r="G7159" s="1">
        <v>-6.8685510831577399E-6</v>
      </c>
      <c r="H7159">
        <v>4.9540923000000001</v>
      </c>
      <c r="I7159">
        <v>-74.021234329999999</v>
      </c>
      <c r="J7159">
        <v>0</v>
      </c>
      <c r="K7159">
        <v>0</v>
      </c>
      <c r="L7159">
        <v>0</v>
      </c>
    </row>
    <row r="7160" spans="1:12" x14ac:dyDescent="0.25">
      <c r="A7160" t="s">
        <v>7170</v>
      </c>
      <c r="B7160">
        <v>0</v>
      </c>
      <c r="C7160">
        <v>0</v>
      </c>
      <c r="D7160">
        <v>0</v>
      </c>
      <c r="E7160">
        <v>-3.34510208441419E-3</v>
      </c>
      <c r="F7160">
        <v>2.0533158360578302E-3</v>
      </c>
      <c r="G7160" s="1">
        <v>-6.8685510831577399E-6</v>
      </c>
      <c r="H7160">
        <v>4.9540923000000001</v>
      </c>
      <c r="I7160">
        <v>-74.021234329999999</v>
      </c>
      <c r="J7160">
        <v>0</v>
      </c>
      <c r="K7160">
        <v>0</v>
      </c>
      <c r="L7160">
        <v>0</v>
      </c>
    </row>
    <row r="7161" spans="1:12" x14ac:dyDescent="0.25">
      <c r="A7161" t="s">
        <v>7171</v>
      </c>
      <c r="B7161">
        <v>0</v>
      </c>
      <c r="C7161">
        <v>0</v>
      </c>
      <c r="D7161">
        <v>0</v>
      </c>
      <c r="E7161">
        <v>-3.34510208441419E-3</v>
      </c>
      <c r="F7161">
        <v>-6.9964317759030304E-4</v>
      </c>
      <c r="G7161" s="1">
        <v>2.34037785170349E-6</v>
      </c>
      <c r="H7161">
        <v>4.9540918999999999</v>
      </c>
      <c r="I7161">
        <v>-74.021232830000002</v>
      </c>
      <c r="J7161">
        <v>0</v>
      </c>
      <c r="K7161">
        <v>0</v>
      </c>
      <c r="L7161">
        <v>0</v>
      </c>
    </row>
    <row r="7162" spans="1:12" x14ac:dyDescent="0.25">
      <c r="A7162" t="s">
        <v>7172</v>
      </c>
      <c r="B7162">
        <v>0</v>
      </c>
      <c r="C7162">
        <v>0</v>
      </c>
      <c r="D7162">
        <v>0</v>
      </c>
      <c r="E7162">
        <v>-3.34510208441419E-3</v>
      </c>
      <c r="F7162">
        <v>7.5592338633398903E-3</v>
      </c>
      <c r="G7162" s="1">
        <v>-2.5286408952832601E-5</v>
      </c>
      <c r="H7162">
        <v>4.9540918999999999</v>
      </c>
      <c r="I7162">
        <v>-74.021232659999995</v>
      </c>
      <c r="J7162">
        <v>0</v>
      </c>
      <c r="K7162">
        <v>0</v>
      </c>
      <c r="L7162">
        <v>0</v>
      </c>
    </row>
    <row r="7163" spans="1:12" x14ac:dyDescent="0.25">
      <c r="A7163" t="s">
        <v>7173</v>
      </c>
      <c r="B7163">
        <v>0</v>
      </c>
      <c r="C7163">
        <v>0</v>
      </c>
      <c r="D7163">
        <v>0</v>
      </c>
      <c r="E7163">
        <v>-3.34510208441419E-3</v>
      </c>
      <c r="F7163">
        <v>1.0312192876980901E-2</v>
      </c>
      <c r="G7163" s="1">
        <v>-3.4495337887670101E-5</v>
      </c>
      <c r="H7163">
        <v>4.9540923000000001</v>
      </c>
      <c r="I7163">
        <v>-74.021231330000006</v>
      </c>
      <c r="J7163">
        <v>0</v>
      </c>
      <c r="K7163">
        <v>0</v>
      </c>
      <c r="L7163">
        <v>0</v>
      </c>
    </row>
    <row r="7164" spans="1:12" x14ac:dyDescent="0.25">
      <c r="A7164" t="s">
        <v>7174</v>
      </c>
      <c r="B7164">
        <v>0</v>
      </c>
      <c r="C7164">
        <v>0</v>
      </c>
      <c r="D7164">
        <v>0</v>
      </c>
      <c r="E7164">
        <v>-3.34510208441419E-3</v>
      </c>
      <c r="F7164">
        <v>-6.9964317759030304E-4</v>
      </c>
      <c r="G7164" s="1">
        <v>2.34037785170349E-6</v>
      </c>
      <c r="H7164">
        <v>4.9540927999999997</v>
      </c>
      <c r="I7164">
        <v>-74.021230500000001</v>
      </c>
      <c r="J7164">
        <v>0</v>
      </c>
      <c r="K7164">
        <v>0</v>
      </c>
      <c r="L7164">
        <v>0</v>
      </c>
    </row>
    <row r="7165" spans="1:12" x14ac:dyDescent="0.25">
      <c r="A7165" t="s">
        <v>7175</v>
      </c>
      <c r="B7165">
        <v>0</v>
      </c>
      <c r="C7165">
        <v>0</v>
      </c>
      <c r="D7165">
        <v>55.5</v>
      </c>
      <c r="E7165">
        <v>-3.34510208441419E-3</v>
      </c>
      <c r="F7165">
        <v>1.30651518906219E-2</v>
      </c>
      <c r="G7165" s="1">
        <v>-4.3704266822507597E-5</v>
      </c>
      <c r="H7165">
        <v>4.9540933000000003</v>
      </c>
      <c r="I7165">
        <v>-74.021230329999995</v>
      </c>
      <c r="J7165">
        <v>0</v>
      </c>
      <c r="K7165">
        <v>0</v>
      </c>
      <c r="L7165">
        <v>0</v>
      </c>
    </row>
    <row r="7166" spans="1:12" x14ac:dyDescent="0.25">
      <c r="A7166" t="s">
        <v>7176</v>
      </c>
      <c r="B7166">
        <v>0</v>
      </c>
      <c r="C7166">
        <v>0</v>
      </c>
      <c r="D7166">
        <v>0</v>
      </c>
      <c r="E7166">
        <v>-3.34510208441419E-3</v>
      </c>
      <c r="F7166">
        <v>1.30651518906219E-2</v>
      </c>
      <c r="G7166" s="1">
        <v>-4.3704266822507597E-5</v>
      </c>
      <c r="H7166">
        <v>4.9540933000000003</v>
      </c>
      <c r="I7166">
        <v>-74.021230329999995</v>
      </c>
      <c r="J7166">
        <v>0</v>
      </c>
      <c r="K7166">
        <v>0</v>
      </c>
      <c r="L7166">
        <v>0</v>
      </c>
    </row>
    <row r="7167" spans="1:12" x14ac:dyDescent="0.25">
      <c r="A7167" t="s">
        <v>7177</v>
      </c>
      <c r="B7167">
        <v>0</v>
      </c>
      <c r="C7167">
        <v>0</v>
      </c>
      <c r="D7167">
        <v>0</v>
      </c>
      <c r="E7167">
        <v>-3.34510208441419E-3</v>
      </c>
      <c r="F7167">
        <v>1.0312192876980901E-2</v>
      </c>
      <c r="G7167" s="1">
        <v>-3.4495337887670101E-5</v>
      </c>
      <c r="H7167">
        <v>4.9540934999999999</v>
      </c>
      <c r="I7167">
        <v>-74.021230160000002</v>
      </c>
      <c r="J7167">
        <v>0</v>
      </c>
      <c r="K7167">
        <v>0</v>
      </c>
      <c r="L7167">
        <v>0</v>
      </c>
    </row>
    <row r="7168" spans="1:12" x14ac:dyDescent="0.25">
      <c r="A7168" t="s">
        <v>7178</v>
      </c>
      <c r="B7168">
        <v>0</v>
      </c>
      <c r="C7168">
        <v>0</v>
      </c>
      <c r="D7168">
        <v>0</v>
      </c>
      <c r="E7168">
        <v>0</v>
      </c>
      <c r="F7168">
        <v>4.80627484969886E-3</v>
      </c>
      <c r="G7168">
        <v>0</v>
      </c>
      <c r="H7168">
        <v>4.9540937999999999</v>
      </c>
      <c r="I7168">
        <v>-74.02122833</v>
      </c>
      <c r="J7168">
        <v>0</v>
      </c>
      <c r="K7168">
        <v>0</v>
      </c>
      <c r="L7168">
        <v>0</v>
      </c>
    </row>
    <row r="7169" spans="1:12" x14ac:dyDescent="0.25">
      <c r="A7169" t="s">
        <v>7179</v>
      </c>
      <c r="B7169">
        <v>0</v>
      </c>
      <c r="C7169">
        <v>0</v>
      </c>
      <c r="D7169">
        <v>88.8</v>
      </c>
      <c r="E7169">
        <v>-3.34510208441419E-3</v>
      </c>
      <c r="F7169">
        <v>7.5592338633398903E-3</v>
      </c>
      <c r="G7169" s="1">
        <v>-2.5286408952832601E-5</v>
      </c>
      <c r="H7169">
        <v>4.9540924999999998</v>
      </c>
      <c r="I7169">
        <v>-74.021227159999995</v>
      </c>
      <c r="J7169">
        <v>0</v>
      </c>
      <c r="K7169">
        <v>0</v>
      </c>
      <c r="L7169">
        <v>0</v>
      </c>
    </row>
    <row r="7170" spans="1:12" x14ac:dyDescent="0.25">
      <c r="A7170" t="s">
        <v>7180</v>
      </c>
      <c r="B7170">
        <v>0</v>
      </c>
      <c r="C7170">
        <v>0</v>
      </c>
      <c r="D7170">
        <v>0</v>
      </c>
      <c r="E7170">
        <v>-3.34510208441419E-3</v>
      </c>
      <c r="F7170">
        <v>7.5592338633398903E-3</v>
      </c>
      <c r="G7170" s="1">
        <v>-2.5286408952832601E-5</v>
      </c>
      <c r="H7170">
        <v>4.9540924999999998</v>
      </c>
      <c r="I7170">
        <v>-74.021227159999995</v>
      </c>
      <c r="J7170">
        <v>0</v>
      </c>
      <c r="K7170">
        <v>0</v>
      </c>
      <c r="L7170">
        <v>0</v>
      </c>
    </row>
    <row r="7171" spans="1:12" x14ac:dyDescent="0.25">
      <c r="A7171" t="s">
        <v>7181</v>
      </c>
      <c r="B7171">
        <v>0</v>
      </c>
      <c r="C7171">
        <v>0</v>
      </c>
      <c r="D7171">
        <v>0</v>
      </c>
      <c r="E7171">
        <v>0</v>
      </c>
      <c r="F7171">
        <v>4.80627484969886E-3</v>
      </c>
      <c r="G7171">
        <v>0</v>
      </c>
      <c r="H7171">
        <v>4.9540924999999998</v>
      </c>
      <c r="I7171">
        <v>-74.021226830000003</v>
      </c>
      <c r="J7171">
        <v>0</v>
      </c>
      <c r="K7171">
        <v>0</v>
      </c>
      <c r="L7171">
        <v>0</v>
      </c>
    </row>
    <row r="7172" spans="1:12" x14ac:dyDescent="0.25">
      <c r="A7172" t="s">
        <v>7182</v>
      </c>
      <c r="B7172">
        <v>0</v>
      </c>
      <c r="C7172">
        <v>0</v>
      </c>
      <c r="D7172">
        <v>0</v>
      </c>
      <c r="E7172">
        <v>-3.34510208441419E-3</v>
      </c>
      <c r="F7172">
        <v>7.5592338633398903E-3</v>
      </c>
      <c r="G7172" s="1">
        <v>-2.5286408952832601E-5</v>
      </c>
      <c r="H7172">
        <v>4.9540917999999996</v>
      </c>
      <c r="I7172">
        <v>-74.021226499999997</v>
      </c>
      <c r="J7172">
        <v>0</v>
      </c>
      <c r="K7172">
        <v>0</v>
      </c>
      <c r="L7172">
        <v>0</v>
      </c>
    </row>
    <row r="7173" spans="1:12" x14ac:dyDescent="0.25">
      <c r="A7173" t="s">
        <v>7183</v>
      </c>
      <c r="B7173">
        <v>0</v>
      </c>
      <c r="C7173">
        <v>0</v>
      </c>
      <c r="D7173">
        <v>59.2</v>
      </c>
      <c r="E7173">
        <v>0</v>
      </c>
      <c r="F7173">
        <v>7.5592338633398903E-3</v>
      </c>
      <c r="G7173">
        <v>0</v>
      </c>
      <c r="H7173">
        <v>4.9540924999999998</v>
      </c>
      <c r="I7173">
        <v>-74.021227330000002</v>
      </c>
      <c r="J7173">
        <v>0</v>
      </c>
      <c r="K7173">
        <v>0</v>
      </c>
      <c r="L7173">
        <v>0</v>
      </c>
    </row>
    <row r="7174" spans="1:12" x14ac:dyDescent="0.25">
      <c r="A7174" t="s">
        <v>7184</v>
      </c>
      <c r="B7174">
        <v>0</v>
      </c>
      <c r="C7174">
        <v>0</v>
      </c>
      <c r="D7174">
        <v>0</v>
      </c>
      <c r="E7174">
        <v>0</v>
      </c>
      <c r="F7174">
        <v>7.5592338633398903E-3</v>
      </c>
      <c r="G7174">
        <v>0</v>
      </c>
      <c r="H7174">
        <v>4.9540924999999998</v>
      </c>
      <c r="I7174">
        <v>-74.021227330000002</v>
      </c>
      <c r="J7174">
        <v>0</v>
      </c>
      <c r="K7174">
        <v>0</v>
      </c>
      <c r="L7174">
        <v>0</v>
      </c>
    </row>
    <row r="7175" spans="1:12" x14ac:dyDescent="0.25">
      <c r="A7175" t="s">
        <v>7185</v>
      </c>
      <c r="B7175">
        <v>0</v>
      </c>
      <c r="C7175">
        <v>0</v>
      </c>
      <c r="D7175">
        <v>0</v>
      </c>
      <c r="E7175">
        <v>-3.34510208441419E-3</v>
      </c>
      <c r="F7175">
        <v>1.0312192876980901E-2</v>
      </c>
      <c r="G7175" s="1">
        <v>-3.4495337887670101E-5</v>
      </c>
      <c r="H7175">
        <v>4.9540923000000001</v>
      </c>
      <c r="I7175">
        <v>-74.021227159999995</v>
      </c>
      <c r="J7175">
        <v>0</v>
      </c>
      <c r="K7175">
        <v>0</v>
      </c>
      <c r="L7175">
        <v>0</v>
      </c>
    </row>
    <row r="7176" spans="1:12" x14ac:dyDescent="0.25">
      <c r="A7176" t="s">
        <v>7186</v>
      </c>
      <c r="B7176">
        <v>0</v>
      </c>
      <c r="C7176">
        <v>0</v>
      </c>
      <c r="D7176">
        <v>0</v>
      </c>
      <c r="E7176">
        <v>-3.34510208441419E-3</v>
      </c>
      <c r="F7176">
        <v>2.0533158360578302E-3</v>
      </c>
      <c r="G7176" s="1">
        <v>-6.8685510831577399E-6</v>
      </c>
      <c r="H7176">
        <v>4.9540927999999997</v>
      </c>
      <c r="I7176">
        <v>-74.021227330000002</v>
      </c>
      <c r="J7176">
        <v>0</v>
      </c>
      <c r="K7176">
        <v>0</v>
      </c>
      <c r="L7176">
        <v>0</v>
      </c>
    </row>
    <row r="7177" spans="1:12" x14ac:dyDescent="0.25">
      <c r="A7177" t="s">
        <v>7187</v>
      </c>
      <c r="B7177">
        <v>0</v>
      </c>
      <c r="C7177">
        <v>0</v>
      </c>
      <c r="D7177">
        <v>0</v>
      </c>
      <c r="E7177">
        <v>-3.34510208441419E-3</v>
      </c>
      <c r="F7177">
        <v>1.0312192876980901E-2</v>
      </c>
      <c r="G7177" s="1">
        <v>-3.4495337887670101E-5</v>
      </c>
      <c r="H7177">
        <v>4.9540940000000004</v>
      </c>
      <c r="I7177">
        <v>-74.021227830000001</v>
      </c>
      <c r="J7177">
        <v>0</v>
      </c>
      <c r="K7177">
        <v>0</v>
      </c>
      <c r="L7177">
        <v>0</v>
      </c>
    </row>
    <row r="7178" spans="1:12" x14ac:dyDescent="0.25">
      <c r="A7178" t="s">
        <v>7188</v>
      </c>
      <c r="B7178">
        <v>0</v>
      </c>
      <c r="C7178">
        <v>0</v>
      </c>
      <c r="D7178">
        <v>0</v>
      </c>
      <c r="E7178">
        <v>-3.34510208441419E-3</v>
      </c>
      <c r="F7178">
        <v>4.80627484969886E-3</v>
      </c>
      <c r="G7178" s="1">
        <v>-1.60774800179952E-5</v>
      </c>
      <c r="H7178">
        <v>4.9540943000000004</v>
      </c>
      <c r="I7178">
        <v>-74.02122833</v>
      </c>
      <c r="J7178">
        <v>0</v>
      </c>
      <c r="K7178">
        <v>0</v>
      </c>
      <c r="L7178">
        <v>0</v>
      </c>
    </row>
    <row r="7179" spans="1:12" x14ac:dyDescent="0.25">
      <c r="A7179" t="s">
        <v>7189</v>
      </c>
      <c r="B7179">
        <v>0</v>
      </c>
      <c r="C7179">
        <v>0</v>
      </c>
      <c r="D7179">
        <v>0</v>
      </c>
      <c r="E7179">
        <v>0</v>
      </c>
      <c r="F7179">
        <v>2.0533158360578302E-3</v>
      </c>
      <c r="G7179">
        <v>0</v>
      </c>
      <c r="H7179">
        <v>4.9540949999999997</v>
      </c>
      <c r="I7179">
        <v>-74.021229160000004</v>
      </c>
      <c r="J7179">
        <v>0</v>
      </c>
      <c r="K7179">
        <v>0</v>
      </c>
      <c r="L7179">
        <v>0</v>
      </c>
    </row>
    <row r="7180" spans="1:12" x14ac:dyDescent="0.25">
      <c r="A7180" t="s">
        <v>7190</v>
      </c>
      <c r="B7180">
        <v>0</v>
      </c>
      <c r="C7180">
        <v>0</v>
      </c>
      <c r="D7180">
        <v>0</v>
      </c>
      <c r="E7180">
        <v>0</v>
      </c>
      <c r="F7180">
        <v>7.5592338633398903E-3</v>
      </c>
      <c r="G7180">
        <v>0</v>
      </c>
      <c r="H7180">
        <v>4.9540955000000002</v>
      </c>
      <c r="I7180">
        <v>-74.021230000000003</v>
      </c>
      <c r="J7180">
        <v>0</v>
      </c>
      <c r="K7180">
        <v>0</v>
      </c>
      <c r="L7180">
        <v>0</v>
      </c>
    </row>
    <row r="7181" spans="1:12" x14ac:dyDescent="0.25">
      <c r="A7181" t="s">
        <v>7191</v>
      </c>
      <c r="B7181">
        <v>0</v>
      </c>
      <c r="C7181">
        <v>0</v>
      </c>
      <c r="D7181">
        <v>0.32190000000000002</v>
      </c>
      <c r="E7181">
        <v>0</v>
      </c>
      <c r="F7181">
        <v>7.5592338633398903E-3</v>
      </c>
      <c r="G7181">
        <v>0</v>
      </c>
      <c r="H7181">
        <v>4.9540965000000003</v>
      </c>
      <c r="I7181">
        <v>-74.021230660000001</v>
      </c>
      <c r="J7181">
        <v>0</v>
      </c>
      <c r="K7181">
        <v>0</v>
      </c>
      <c r="L7181">
        <v>0</v>
      </c>
    </row>
    <row r="7182" spans="1:12" x14ac:dyDescent="0.25">
      <c r="A7182" t="s">
        <v>7192</v>
      </c>
      <c r="B7182">
        <v>0</v>
      </c>
      <c r="C7182">
        <v>0</v>
      </c>
      <c r="D7182">
        <v>0</v>
      </c>
      <c r="E7182">
        <v>0</v>
      </c>
      <c r="F7182">
        <v>2.0533158360578302E-3</v>
      </c>
      <c r="G7182">
        <v>0</v>
      </c>
      <c r="H7182">
        <v>4.9540965000000003</v>
      </c>
      <c r="I7182">
        <v>-74.021230660000001</v>
      </c>
      <c r="J7182">
        <v>0</v>
      </c>
      <c r="K7182">
        <v>0</v>
      </c>
      <c r="L7182">
        <v>0</v>
      </c>
    </row>
    <row r="7183" spans="1:12" x14ac:dyDescent="0.25">
      <c r="A7183" t="s">
        <v>7193</v>
      </c>
      <c r="B7183">
        <v>0</v>
      </c>
      <c r="C7183">
        <v>0</v>
      </c>
      <c r="D7183">
        <v>0</v>
      </c>
      <c r="E7183">
        <v>0</v>
      </c>
      <c r="F7183">
        <v>4.80627484969886E-3</v>
      </c>
      <c r="G7183">
        <v>0</v>
      </c>
      <c r="H7183">
        <v>4.9540972999999999</v>
      </c>
      <c r="I7183">
        <v>-74.021231499999999</v>
      </c>
      <c r="J7183">
        <v>0</v>
      </c>
      <c r="K7183">
        <v>0</v>
      </c>
      <c r="L7183">
        <v>0</v>
      </c>
    </row>
    <row r="7184" spans="1:12" x14ac:dyDescent="0.25">
      <c r="A7184" t="s">
        <v>7194</v>
      </c>
      <c r="B7184">
        <v>0</v>
      </c>
      <c r="C7184">
        <v>0</v>
      </c>
      <c r="D7184">
        <v>57.35</v>
      </c>
      <c r="E7184">
        <v>0</v>
      </c>
      <c r="F7184">
        <v>4.80627484969886E-3</v>
      </c>
      <c r="G7184">
        <v>0</v>
      </c>
      <c r="H7184">
        <v>4.9540972999999999</v>
      </c>
      <c r="I7184">
        <v>-74.021231830000005</v>
      </c>
      <c r="J7184">
        <v>0</v>
      </c>
      <c r="K7184">
        <v>0</v>
      </c>
      <c r="L7184">
        <v>0</v>
      </c>
    </row>
    <row r="7185" spans="1:12" x14ac:dyDescent="0.25">
      <c r="A7185" t="s">
        <v>7195</v>
      </c>
      <c r="B7185">
        <v>0</v>
      </c>
      <c r="C7185">
        <v>0</v>
      </c>
      <c r="D7185">
        <v>0</v>
      </c>
      <c r="E7185">
        <v>0</v>
      </c>
      <c r="F7185">
        <v>4.80627484969886E-3</v>
      </c>
      <c r="G7185">
        <v>0</v>
      </c>
      <c r="H7185">
        <v>4.9540972999999999</v>
      </c>
      <c r="I7185">
        <v>-74.021231830000005</v>
      </c>
      <c r="J7185">
        <v>0</v>
      </c>
      <c r="K7185">
        <v>0</v>
      </c>
      <c r="L7185">
        <v>0</v>
      </c>
    </row>
    <row r="7186" spans="1:12" x14ac:dyDescent="0.25">
      <c r="A7186" t="s">
        <v>7196</v>
      </c>
      <c r="B7186">
        <v>0</v>
      </c>
      <c r="C7186">
        <v>0</v>
      </c>
      <c r="D7186">
        <v>0</v>
      </c>
      <c r="E7186">
        <v>-3.34510208441419E-3</v>
      </c>
      <c r="F7186">
        <v>7.5592338633398903E-3</v>
      </c>
      <c r="G7186" s="1">
        <v>-2.5286408952832601E-5</v>
      </c>
      <c r="H7186">
        <v>4.9540980000000001</v>
      </c>
      <c r="I7186">
        <v>-74.021232490000003</v>
      </c>
      <c r="J7186">
        <v>0</v>
      </c>
      <c r="K7186">
        <v>0</v>
      </c>
      <c r="L7186">
        <v>0</v>
      </c>
    </row>
    <row r="7187" spans="1:12" x14ac:dyDescent="0.25">
      <c r="A7187" t="s">
        <v>7197</v>
      </c>
      <c r="B7187">
        <v>0</v>
      </c>
      <c r="C7187">
        <v>0</v>
      </c>
      <c r="D7187">
        <v>0</v>
      </c>
      <c r="E7187">
        <v>0</v>
      </c>
      <c r="F7187">
        <v>7.5592338633398903E-3</v>
      </c>
      <c r="G7187">
        <v>0</v>
      </c>
      <c r="H7187">
        <v>4.9540987999999997</v>
      </c>
      <c r="I7187">
        <v>-74.021232999999995</v>
      </c>
      <c r="J7187">
        <v>0</v>
      </c>
      <c r="K7187">
        <v>0</v>
      </c>
      <c r="L7187">
        <v>0</v>
      </c>
    </row>
    <row r="7188" spans="1:12" x14ac:dyDescent="0.25">
      <c r="A7188" t="s">
        <v>7198</v>
      </c>
      <c r="B7188">
        <v>0</v>
      </c>
      <c r="C7188">
        <v>0</v>
      </c>
      <c r="D7188">
        <v>0</v>
      </c>
      <c r="E7188">
        <v>-3.34510208441419E-3</v>
      </c>
      <c r="F7188">
        <v>7.5592338633398903E-3</v>
      </c>
      <c r="G7188" s="1">
        <v>-2.5286408952832601E-5</v>
      </c>
      <c r="H7188">
        <v>4.9540994999999999</v>
      </c>
      <c r="I7188">
        <v>-74.021232999999995</v>
      </c>
      <c r="J7188">
        <v>0</v>
      </c>
      <c r="K7188">
        <v>0</v>
      </c>
      <c r="L7188">
        <v>0</v>
      </c>
    </row>
    <row r="7189" spans="1:12" x14ac:dyDescent="0.25">
      <c r="A7189" t="s">
        <v>7199</v>
      </c>
      <c r="B7189">
        <v>0</v>
      </c>
      <c r="C7189">
        <v>0</v>
      </c>
      <c r="D7189">
        <v>0</v>
      </c>
      <c r="E7189">
        <v>-3.34510208441419E-3</v>
      </c>
      <c r="F7189">
        <v>7.5592338633398903E-3</v>
      </c>
      <c r="G7189" s="1">
        <v>-2.5286408952832601E-5</v>
      </c>
      <c r="H7189">
        <v>4.9540994999999999</v>
      </c>
      <c r="I7189">
        <v>-74.021233159999994</v>
      </c>
      <c r="J7189">
        <v>0</v>
      </c>
      <c r="K7189">
        <v>0</v>
      </c>
      <c r="L7189">
        <v>0</v>
      </c>
    </row>
    <row r="7190" spans="1:12" x14ac:dyDescent="0.25">
      <c r="A7190" t="s">
        <v>7200</v>
      </c>
      <c r="B7190">
        <v>0</v>
      </c>
      <c r="C7190">
        <v>0</v>
      </c>
      <c r="D7190">
        <v>0</v>
      </c>
      <c r="E7190">
        <v>-3.34510208441419E-3</v>
      </c>
      <c r="F7190">
        <v>1.0312192876980901E-2</v>
      </c>
      <c r="G7190" s="1">
        <v>-3.4495337887670101E-5</v>
      </c>
      <c r="H7190">
        <v>4.9540994999999999</v>
      </c>
      <c r="I7190">
        <v>-74.021233499999994</v>
      </c>
      <c r="J7190">
        <v>0</v>
      </c>
      <c r="K7190">
        <v>0</v>
      </c>
      <c r="L7190">
        <v>0</v>
      </c>
    </row>
    <row r="7191" spans="1:12" x14ac:dyDescent="0.25">
      <c r="A7191" t="s">
        <v>7201</v>
      </c>
      <c r="B7191">
        <v>0</v>
      </c>
      <c r="C7191">
        <v>0</v>
      </c>
      <c r="D7191">
        <v>9.4350000000000003E-2</v>
      </c>
      <c r="E7191">
        <v>-3.34510208441419E-3</v>
      </c>
      <c r="F7191">
        <v>1.0312192876980901E-2</v>
      </c>
      <c r="G7191" s="1">
        <v>-3.4495337887670101E-5</v>
      </c>
      <c r="H7191">
        <v>4.9540996000000002</v>
      </c>
      <c r="I7191">
        <v>-74.02123383</v>
      </c>
      <c r="J7191">
        <v>0</v>
      </c>
      <c r="K7191">
        <v>0</v>
      </c>
      <c r="L7191">
        <v>0</v>
      </c>
    </row>
    <row r="7192" spans="1:12" x14ac:dyDescent="0.25">
      <c r="A7192" t="s">
        <v>7202</v>
      </c>
      <c r="B7192">
        <v>0</v>
      </c>
      <c r="C7192">
        <v>0</v>
      </c>
      <c r="D7192">
        <v>0</v>
      </c>
      <c r="E7192">
        <v>-3.34510208441419E-3</v>
      </c>
      <c r="F7192">
        <v>1.8571069917903998E-2</v>
      </c>
      <c r="G7192" s="1">
        <v>-6.2122124692182495E-5</v>
      </c>
      <c r="H7192">
        <v>4.9540996000000002</v>
      </c>
      <c r="I7192">
        <v>-74.02123383</v>
      </c>
      <c r="J7192">
        <v>0</v>
      </c>
      <c r="K7192">
        <v>0</v>
      </c>
      <c r="L7192">
        <v>0</v>
      </c>
    </row>
    <row r="7193" spans="1:12" x14ac:dyDescent="0.25">
      <c r="A7193" t="s">
        <v>7203</v>
      </c>
      <c r="B7193">
        <v>0</v>
      </c>
      <c r="C7193">
        <v>0</v>
      </c>
      <c r="D7193">
        <v>0</v>
      </c>
      <c r="E7193">
        <v>-3.34510208441419E-3</v>
      </c>
      <c r="F7193">
        <v>7.5592338633398903E-3</v>
      </c>
      <c r="G7193" s="1">
        <v>-2.5286408952832601E-5</v>
      </c>
      <c r="H7193">
        <v>4.9540994999999999</v>
      </c>
      <c r="I7193">
        <v>-74.021234000000007</v>
      </c>
      <c r="J7193">
        <v>0</v>
      </c>
      <c r="K7193">
        <v>0</v>
      </c>
      <c r="L7193">
        <v>0</v>
      </c>
    </row>
    <row r="7194" spans="1:12" x14ac:dyDescent="0.25">
      <c r="A7194" t="s">
        <v>7204</v>
      </c>
      <c r="B7194">
        <v>0</v>
      </c>
      <c r="C7194">
        <v>0</v>
      </c>
      <c r="D7194">
        <v>0</v>
      </c>
      <c r="E7194">
        <v>-3.34510208441419E-3</v>
      </c>
      <c r="F7194">
        <v>4.80627484969886E-3</v>
      </c>
      <c r="G7194" s="1">
        <v>-1.60774800179952E-5</v>
      </c>
      <c r="H7194">
        <v>4.9540996000000002</v>
      </c>
      <c r="I7194">
        <v>-74.021234000000007</v>
      </c>
      <c r="J7194">
        <v>0</v>
      </c>
      <c r="K7194">
        <v>0</v>
      </c>
      <c r="L7194">
        <v>0</v>
      </c>
    </row>
    <row r="7195" spans="1:12" x14ac:dyDescent="0.25">
      <c r="A7195" t="s">
        <v>7205</v>
      </c>
      <c r="B7195">
        <v>0</v>
      </c>
      <c r="C7195">
        <v>0</v>
      </c>
      <c r="D7195">
        <v>0</v>
      </c>
      <c r="E7195">
        <v>-3.34510208441419E-3</v>
      </c>
      <c r="F7195">
        <v>2.0533158360578302E-3</v>
      </c>
      <c r="G7195" s="1">
        <v>-6.8685510831577399E-6</v>
      </c>
      <c r="H7195">
        <v>4.9540994999999999</v>
      </c>
      <c r="I7195">
        <v>-74.021234000000007</v>
      </c>
      <c r="J7195">
        <v>0</v>
      </c>
      <c r="K7195">
        <v>0</v>
      </c>
      <c r="L7195">
        <v>0</v>
      </c>
    </row>
    <row r="7196" spans="1:12" x14ac:dyDescent="0.25">
      <c r="A7196" t="s">
        <v>7206</v>
      </c>
      <c r="B7196">
        <v>0</v>
      </c>
      <c r="C7196">
        <v>0</v>
      </c>
      <c r="D7196">
        <v>4.9950000000000001E-2</v>
      </c>
      <c r="E7196">
        <v>-3.34510208441419E-3</v>
      </c>
      <c r="F7196">
        <v>2.0533158360578302E-3</v>
      </c>
      <c r="G7196" s="1">
        <v>-6.8685510831577399E-6</v>
      </c>
      <c r="H7196">
        <v>4.9540994999999999</v>
      </c>
      <c r="I7196">
        <v>-74.021234160000006</v>
      </c>
      <c r="J7196">
        <v>0</v>
      </c>
      <c r="K7196">
        <v>0</v>
      </c>
      <c r="L7196">
        <v>0</v>
      </c>
    </row>
    <row r="7197" spans="1:12" x14ac:dyDescent="0.25">
      <c r="A7197" t="s">
        <v>7207</v>
      </c>
      <c r="B7197">
        <v>0</v>
      </c>
      <c r="C7197">
        <v>0</v>
      </c>
      <c r="D7197">
        <v>0</v>
      </c>
      <c r="E7197">
        <v>0</v>
      </c>
      <c r="F7197">
        <v>4.80627484969886E-3</v>
      </c>
      <c r="G7197">
        <v>0</v>
      </c>
      <c r="H7197">
        <v>4.9540994999999999</v>
      </c>
      <c r="I7197">
        <v>-74.021234160000006</v>
      </c>
      <c r="J7197">
        <v>0</v>
      </c>
      <c r="K7197">
        <v>0</v>
      </c>
      <c r="L7197">
        <v>0</v>
      </c>
    </row>
    <row r="7198" spans="1:12" x14ac:dyDescent="0.25">
      <c r="A7198" t="s">
        <v>7208</v>
      </c>
      <c r="B7198">
        <v>0</v>
      </c>
      <c r="C7198">
        <v>0</v>
      </c>
      <c r="D7198">
        <v>0</v>
      </c>
      <c r="E7198">
        <v>-3.34510208441419E-3</v>
      </c>
      <c r="F7198">
        <v>4.80627484969886E-3</v>
      </c>
      <c r="G7198" s="1">
        <v>-1.60774800179952E-5</v>
      </c>
      <c r="H7198">
        <v>4.9540996000000002</v>
      </c>
      <c r="I7198">
        <v>-74.021234000000007</v>
      </c>
      <c r="J7198">
        <v>0</v>
      </c>
      <c r="K7198">
        <v>0</v>
      </c>
      <c r="L7198">
        <v>0</v>
      </c>
    </row>
    <row r="7199" spans="1:12" x14ac:dyDescent="0.25">
      <c r="A7199" t="s">
        <v>7209</v>
      </c>
      <c r="B7199">
        <v>0</v>
      </c>
      <c r="C7199">
        <v>0</v>
      </c>
      <c r="D7199">
        <v>0</v>
      </c>
      <c r="E7199">
        <v>-3.34510208441419E-3</v>
      </c>
      <c r="F7199">
        <v>2.0533158360578302E-3</v>
      </c>
      <c r="G7199" s="1">
        <v>-6.8685510831577399E-6</v>
      </c>
      <c r="H7199">
        <v>4.9541003999999997</v>
      </c>
      <c r="I7199">
        <v>-74.021234000000007</v>
      </c>
      <c r="J7199">
        <v>0</v>
      </c>
      <c r="K7199">
        <v>0</v>
      </c>
      <c r="L7199">
        <v>0</v>
      </c>
    </row>
    <row r="7200" spans="1:12" x14ac:dyDescent="0.25">
      <c r="A7200" t="s">
        <v>7210</v>
      </c>
      <c r="B7200">
        <v>0</v>
      </c>
      <c r="C7200">
        <v>0</v>
      </c>
      <c r="D7200">
        <v>0</v>
      </c>
      <c r="E7200">
        <v>-3.34510208441419E-3</v>
      </c>
      <c r="F7200">
        <v>1.0312192876980901E-2</v>
      </c>
      <c r="G7200" s="1">
        <v>-3.4495337887670101E-5</v>
      </c>
      <c r="H7200">
        <v>4.9541010999999999</v>
      </c>
      <c r="I7200">
        <v>-74.021234000000007</v>
      </c>
      <c r="J7200">
        <v>0</v>
      </c>
      <c r="K7200">
        <v>0</v>
      </c>
      <c r="L7200">
        <v>0</v>
      </c>
    </row>
    <row r="7201" spans="1:12" x14ac:dyDescent="0.25">
      <c r="A7201" t="s">
        <v>7211</v>
      </c>
      <c r="B7201">
        <v>0</v>
      </c>
      <c r="C7201">
        <v>0</v>
      </c>
      <c r="D7201">
        <v>88.8</v>
      </c>
      <c r="E7201">
        <v>-3.34510208441419E-3</v>
      </c>
      <c r="F7201">
        <v>1.0312192876980901E-2</v>
      </c>
      <c r="G7201" s="1">
        <v>-3.4495337887670101E-5</v>
      </c>
      <c r="H7201">
        <v>4.9541022999999997</v>
      </c>
      <c r="I7201">
        <v>-74.021234160000006</v>
      </c>
      <c r="J7201">
        <v>0</v>
      </c>
      <c r="K7201">
        <v>0</v>
      </c>
      <c r="L7201">
        <v>0</v>
      </c>
    </row>
    <row r="7202" spans="1:12" x14ac:dyDescent="0.25">
      <c r="A7202" t="s">
        <v>7212</v>
      </c>
      <c r="B7202">
        <v>0</v>
      </c>
      <c r="C7202">
        <v>0</v>
      </c>
      <c r="D7202">
        <v>0</v>
      </c>
      <c r="E7202">
        <v>-3.34510208441419E-3</v>
      </c>
      <c r="F7202">
        <v>4.80627484969886E-3</v>
      </c>
      <c r="G7202" s="1">
        <v>-1.60774800179952E-5</v>
      </c>
      <c r="H7202">
        <v>4.9541022999999997</v>
      </c>
      <c r="I7202">
        <v>-74.021234160000006</v>
      </c>
      <c r="J7202">
        <v>0</v>
      </c>
      <c r="K7202">
        <v>0</v>
      </c>
      <c r="L7202">
        <v>0</v>
      </c>
    </row>
    <row r="7203" spans="1:12" x14ac:dyDescent="0.25">
      <c r="A7203" t="s">
        <v>7213</v>
      </c>
      <c r="B7203">
        <v>0</v>
      </c>
      <c r="C7203">
        <v>0</v>
      </c>
      <c r="D7203">
        <v>0</v>
      </c>
      <c r="E7203">
        <v>-3.34510208441419E-3</v>
      </c>
      <c r="F7203">
        <v>1.0312192876980901E-2</v>
      </c>
      <c r="G7203" s="1">
        <v>-3.4495337887670101E-5</v>
      </c>
      <c r="H7203">
        <v>4.9541029999999999</v>
      </c>
      <c r="I7203">
        <v>-74.021234500000006</v>
      </c>
      <c r="J7203">
        <v>0</v>
      </c>
      <c r="K7203">
        <v>0</v>
      </c>
      <c r="L7203">
        <v>0</v>
      </c>
    </row>
    <row r="7204" spans="1:12" x14ac:dyDescent="0.25">
      <c r="A7204" t="s">
        <v>7214</v>
      </c>
      <c r="B7204">
        <v>0</v>
      </c>
      <c r="C7204">
        <v>0</v>
      </c>
      <c r="D7204">
        <v>0</v>
      </c>
      <c r="E7204">
        <v>-3.34510208441419E-3</v>
      </c>
      <c r="F7204">
        <v>2.0533158360578302E-3</v>
      </c>
      <c r="G7204" s="1">
        <v>-6.8685510831577399E-6</v>
      </c>
      <c r="H7204">
        <v>4.9541032999999999</v>
      </c>
      <c r="I7204">
        <v>-74.021234329999999</v>
      </c>
      <c r="J7204">
        <v>0</v>
      </c>
      <c r="K7204">
        <v>0</v>
      </c>
      <c r="L7204">
        <v>0</v>
      </c>
    </row>
    <row r="7205" spans="1:12" x14ac:dyDescent="0.25">
      <c r="A7205" t="s">
        <v>7215</v>
      </c>
      <c r="B7205">
        <v>0</v>
      </c>
      <c r="C7205">
        <v>0</v>
      </c>
      <c r="D7205">
        <v>0</v>
      </c>
      <c r="E7205">
        <v>-3.34510208441419E-3</v>
      </c>
      <c r="F7205">
        <v>1.30651518906219E-2</v>
      </c>
      <c r="G7205" s="1">
        <v>-4.3704266822507597E-5</v>
      </c>
      <c r="H7205">
        <v>4.9541035000000004</v>
      </c>
      <c r="I7205">
        <v>-74.021234329999999</v>
      </c>
      <c r="J7205">
        <v>0</v>
      </c>
      <c r="K7205">
        <v>0</v>
      </c>
      <c r="L7205">
        <v>0</v>
      </c>
    </row>
    <row r="7206" spans="1:12" x14ac:dyDescent="0.25">
      <c r="A7206" t="s">
        <v>7216</v>
      </c>
      <c r="B7206">
        <v>0</v>
      </c>
      <c r="C7206">
        <v>0</v>
      </c>
      <c r="D7206">
        <v>0</v>
      </c>
      <c r="E7206">
        <v>-3.34510208441419E-3</v>
      </c>
      <c r="F7206">
        <v>7.5592338633398903E-3</v>
      </c>
      <c r="G7206" s="1">
        <v>-2.5286408952832601E-5</v>
      </c>
      <c r="H7206">
        <v>4.9541035999999998</v>
      </c>
      <c r="I7206">
        <v>-74.021234329999999</v>
      </c>
      <c r="J7206">
        <v>0</v>
      </c>
      <c r="K7206">
        <v>0</v>
      </c>
      <c r="L7206">
        <v>0</v>
      </c>
    </row>
    <row r="7207" spans="1:12" x14ac:dyDescent="0.25">
      <c r="A7207" t="s">
        <v>7217</v>
      </c>
      <c r="B7207">
        <v>0</v>
      </c>
      <c r="C7207">
        <v>0</v>
      </c>
      <c r="D7207">
        <v>0.24790000000000001</v>
      </c>
      <c r="E7207">
        <v>-3.34510208441419E-3</v>
      </c>
      <c r="F7207">
        <v>7.5592338633398903E-3</v>
      </c>
      <c r="G7207" s="1">
        <v>-2.5286408952832601E-5</v>
      </c>
      <c r="H7207">
        <v>4.9541038000000004</v>
      </c>
      <c r="I7207">
        <v>-74.021234160000006</v>
      </c>
      <c r="J7207">
        <v>0</v>
      </c>
      <c r="K7207">
        <v>0</v>
      </c>
      <c r="L7207">
        <v>0</v>
      </c>
    </row>
    <row r="7208" spans="1:12" x14ac:dyDescent="0.25">
      <c r="A7208" t="s">
        <v>7218</v>
      </c>
      <c r="B7208">
        <v>0</v>
      </c>
      <c r="C7208">
        <v>0</v>
      </c>
      <c r="D7208">
        <v>0</v>
      </c>
      <c r="E7208">
        <v>-3.34510208441419E-3</v>
      </c>
      <c r="F7208">
        <v>4.80627484969886E-3</v>
      </c>
      <c r="G7208" s="1">
        <v>-1.60774800179952E-5</v>
      </c>
      <c r="H7208">
        <v>4.9541038000000004</v>
      </c>
      <c r="I7208">
        <v>-74.021234160000006</v>
      </c>
      <c r="J7208">
        <v>0</v>
      </c>
      <c r="K7208">
        <v>0</v>
      </c>
      <c r="L7208">
        <v>0</v>
      </c>
    </row>
    <row r="7209" spans="1:12" x14ac:dyDescent="0.25">
      <c r="A7209" t="s">
        <v>7219</v>
      </c>
      <c r="B7209">
        <v>0</v>
      </c>
      <c r="C7209">
        <v>0</v>
      </c>
      <c r="D7209">
        <v>0</v>
      </c>
      <c r="E7209">
        <v>-3.34510208441419E-3</v>
      </c>
      <c r="F7209">
        <v>7.5592338633398903E-3</v>
      </c>
      <c r="G7209" s="1">
        <v>-2.5286408952832601E-5</v>
      </c>
      <c r="H7209">
        <v>4.9541038000000004</v>
      </c>
      <c r="I7209">
        <v>-74.021234000000007</v>
      </c>
      <c r="J7209">
        <v>0</v>
      </c>
      <c r="K7209">
        <v>0</v>
      </c>
      <c r="L7209">
        <v>0</v>
      </c>
    </row>
    <row r="7210" spans="1:12" x14ac:dyDescent="0.25">
      <c r="A7210" t="s">
        <v>7220</v>
      </c>
      <c r="B7210">
        <v>0</v>
      </c>
      <c r="C7210">
        <v>0</v>
      </c>
      <c r="D7210">
        <v>0</v>
      </c>
      <c r="E7210">
        <v>0</v>
      </c>
      <c r="F7210">
        <v>2.0533158360578302E-3</v>
      </c>
      <c r="G7210">
        <v>0</v>
      </c>
      <c r="H7210">
        <v>4.9541038000000004</v>
      </c>
      <c r="I7210">
        <v>-74.021233499999994</v>
      </c>
      <c r="J7210">
        <v>0</v>
      </c>
      <c r="K7210">
        <v>0</v>
      </c>
      <c r="L7210">
        <v>0</v>
      </c>
    </row>
    <row r="7211" spans="1:12" x14ac:dyDescent="0.25">
      <c r="A7211" t="s">
        <v>7221</v>
      </c>
      <c r="B7211">
        <v>0</v>
      </c>
      <c r="C7211">
        <v>0</v>
      </c>
      <c r="D7211">
        <v>0</v>
      </c>
      <c r="E7211">
        <v>-3.34510208441419E-3</v>
      </c>
      <c r="F7211">
        <v>4.80627484969886E-3</v>
      </c>
      <c r="G7211" s="1">
        <v>-1.60774800179952E-5</v>
      </c>
      <c r="H7211">
        <v>4.9541035000000004</v>
      </c>
      <c r="I7211">
        <v>-74.021233330000001</v>
      </c>
      <c r="J7211">
        <v>0</v>
      </c>
      <c r="K7211">
        <v>0</v>
      </c>
      <c r="L7211">
        <v>0</v>
      </c>
    </row>
    <row r="7212" spans="1:12" x14ac:dyDescent="0.25">
      <c r="A7212" t="s">
        <v>7222</v>
      </c>
      <c r="B7212">
        <v>0</v>
      </c>
      <c r="C7212">
        <v>0</v>
      </c>
      <c r="D7212">
        <v>6.105E-2</v>
      </c>
      <c r="E7212">
        <v>-3.34510208441419E-3</v>
      </c>
      <c r="F7212">
        <v>4.80627484969886E-3</v>
      </c>
      <c r="G7212" s="1">
        <v>-1.60774800179952E-5</v>
      </c>
      <c r="H7212">
        <v>4.9541035999999998</v>
      </c>
      <c r="I7212">
        <v>-74.021233330000001</v>
      </c>
      <c r="J7212">
        <v>0</v>
      </c>
      <c r="K7212">
        <v>0</v>
      </c>
      <c r="L7212">
        <v>0</v>
      </c>
    </row>
    <row r="7213" spans="1:12" x14ac:dyDescent="0.25">
      <c r="A7213" t="s">
        <v>7223</v>
      </c>
      <c r="B7213">
        <v>0</v>
      </c>
      <c r="C7213">
        <v>0</v>
      </c>
      <c r="D7213">
        <v>0</v>
      </c>
      <c r="E7213">
        <v>0</v>
      </c>
      <c r="F7213">
        <v>2.0533158360578302E-3</v>
      </c>
      <c r="G7213">
        <v>0</v>
      </c>
      <c r="H7213">
        <v>4.9541035999999998</v>
      </c>
      <c r="I7213">
        <v>-74.021233330000001</v>
      </c>
      <c r="J7213">
        <v>0</v>
      </c>
      <c r="K7213">
        <v>0</v>
      </c>
      <c r="L7213">
        <v>0</v>
      </c>
    </row>
    <row r="7214" spans="1:12" x14ac:dyDescent="0.25">
      <c r="A7214" t="s">
        <v>7224</v>
      </c>
      <c r="B7214">
        <v>0</v>
      </c>
      <c r="C7214">
        <v>0</v>
      </c>
      <c r="D7214">
        <v>0</v>
      </c>
      <c r="E7214">
        <v>-3.34510208441419E-3</v>
      </c>
      <c r="F7214">
        <v>4.80627484969886E-3</v>
      </c>
      <c r="G7214" s="1">
        <v>-1.60774800179952E-5</v>
      </c>
      <c r="H7214">
        <v>4.9541031000000002</v>
      </c>
      <c r="I7214">
        <v>-74.021232830000002</v>
      </c>
      <c r="J7214">
        <v>0</v>
      </c>
      <c r="K7214">
        <v>0</v>
      </c>
      <c r="L7214">
        <v>0</v>
      </c>
    </row>
    <row r="7215" spans="1:12" x14ac:dyDescent="0.25">
      <c r="A7215" t="s">
        <v>7225</v>
      </c>
      <c r="B7215">
        <v>0</v>
      </c>
      <c r="C7215">
        <v>0</v>
      </c>
      <c r="D7215">
        <v>0</v>
      </c>
      <c r="E7215">
        <v>-3.34510208441419E-3</v>
      </c>
      <c r="F7215">
        <v>1.58181109042629E-2</v>
      </c>
      <c r="G7215" s="1">
        <v>-5.2913195757344999E-5</v>
      </c>
      <c r="H7215">
        <v>4.9541021000000001</v>
      </c>
      <c r="I7215">
        <v>-74.021231990000004</v>
      </c>
      <c r="J7215">
        <v>0</v>
      </c>
      <c r="K7215">
        <v>0</v>
      </c>
      <c r="L7215">
        <v>0</v>
      </c>
    </row>
    <row r="7216" spans="1:12" x14ac:dyDescent="0.25">
      <c r="A7216" t="s">
        <v>7226</v>
      </c>
      <c r="B7216">
        <v>0</v>
      </c>
      <c r="C7216">
        <v>0</v>
      </c>
      <c r="D7216">
        <v>0</v>
      </c>
      <c r="E7216">
        <v>-3.34510208441419E-3</v>
      </c>
      <c r="F7216">
        <v>7.5592338633398903E-3</v>
      </c>
      <c r="G7216" s="1">
        <v>-2.5286408952832601E-5</v>
      </c>
      <c r="H7216">
        <v>4.9541019999999998</v>
      </c>
      <c r="I7216">
        <v>-74.021231830000005</v>
      </c>
      <c r="J7216">
        <v>0</v>
      </c>
      <c r="K7216">
        <v>0</v>
      </c>
      <c r="L7216">
        <v>0</v>
      </c>
    </row>
    <row r="7217" spans="1:12" x14ac:dyDescent="0.25">
      <c r="A7217" t="s">
        <v>7227</v>
      </c>
      <c r="B7217">
        <v>0</v>
      </c>
      <c r="C7217">
        <v>0</v>
      </c>
      <c r="D7217">
        <v>0</v>
      </c>
      <c r="E7217">
        <v>-3.34510208441419E-3</v>
      </c>
      <c r="F7217">
        <v>7.5592338633398903E-3</v>
      </c>
      <c r="G7217" s="1">
        <v>-2.5286408952832601E-5</v>
      </c>
      <c r="H7217">
        <v>4.9541018000000001</v>
      </c>
      <c r="I7217">
        <v>-74.021231499999999</v>
      </c>
      <c r="J7217">
        <v>0</v>
      </c>
      <c r="K7217">
        <v>0</v>
      </c>
      <c r="L7217">
        <v>0</v>
      </c>
    </row>
    <row r="7218" spans="1:12" x14ac:dyDescent="0.25">
      <c r="A7218" t="s">
        <v>7228</v>
      </c>
      <c r="B7218">
        <v>0</v>
      </c>
      <c r="C7218">
        <v>0</v>
      </c>
      <c r="D7218">
        <v>48.1</v>
      </c>
      <c r="E7218">
        <v>-3.34510208441419E-3</v>
      </c>
      <c r="F7218">
        <v>7.5592338633398903E-3</v>
      </c>
      <c r="G7218" s="1">
        <v>-2.5286408952832601E-5</v>
      </c>
      <c r="H7218">
        <v>4.9541018000000001</v>
      </c>
      <c r="I7218">
        <v>-74.021231499999999</v>
      </c>
      <c r="J7218">
        <v>0</v>
      </c>
      <c r="K7218">
        <v>0</v>
      </c>
      <c r="L7218">
        <v>0</v>
      </c>
    </row>
    <row r="7219" spans="1:12" x14ac:dyDescent="0.25">
      <c r="A7219" t="s">
        <v>7229</v>
      </c>
      <c r="B7219">
        <v>0</v>
      </c>
      <c r="C7219">
        <v>0</v>
      </c>
      <c r="D7219">
        <v>0</v>
      </c>
      <c r="E7219">
        <v>-3.34510208441419E-3</v>
      </c>
      <c r="F7219">
        <v>7.5592338633398903E-3</v>
      </c>
      <c r="G7219" s="1">
        <v>-2.5286408952832601E-5</v>
      </c>
      <c r="H7219">
        <v>4.9541018000000001</v>
      </c>
      <c r="I7219">
        <v>-74.021231499999999</v>
      </c>
      <c r="J7219">
        <v>0</v>
      </c>
      <c r="K7219">
        <v>0</v>
      </c>
      <c r="L7219">
        <v>0</v>
      </c>
    </row>
    <row r="7220" spans="1:12" x14ac:dyDescent="0.25">
      <c r="A7220" t="s">
        <v>7230</v>
      </c>
      <c r="B7220">
        <v>0</v>
      </c>
      <c r="C7220">
        <v>0</v>
      </c>
      <c r="D7220">
        <v>0</v>
      </c>
      <c r="E7220">
        <v>-3.34510208441419E-3</v>
      </c>
      <c r="F7220">
        <v>7.5592338633398903E-3</v>
      </c>
      <c r="G7220" s="1">
        <v>-2.5286408952832601E-5</v>
      </c>
      <c r="H7220">
        <v>4.9541016000000004</v>
      </c>
      <c r="I7220">
        <v>-74.021231499999999</v>
      </c>
      <c r="J7220">
        <v>0</v>
      </c>
      <c r="K7220">
        <v>0</v>
      </c>
      <c r="L7220">
        <v>0</v>
      </c>
    </row>
    <row r="7221" spans="1:12" x14ac:dyDescent="0.25">
      <c r="A7221" t="s">
        <v>7231</v>
      </c>
      <c r="B7221">
        <v>0</v>
      </c>
      <c r="C7221">
        <v>0</v>
      </c>
      <c r="D7221">
        <v>0</v>
      </c>
      <c r="E7221">
        <v>-3.34510208441419E-3</v>
      </c>
      <c r="F7221">
        <v>7.5592338633398903E-3</v>
      </c>
      <c r="G7221" s="1">
        <v>-2.5286408952832601E-5</v>
      </c>
      <c r="H7221">
        <v>4.9541018000000001</v>
      </c>
      <c r="I7221">
        <v>-74.021231830000005</v>
      </c>
      <c r="J7221">
        <v>0</v>
      </c>
      <c r="K7221">
        <v>0</v>
      </c>
      <c r="L7221">
        <v>0</v>
      </c>
    </row>
    <row r="7222" spans="1:12" x14ac:dyDescent="0.25">
      <c r="A7222" t="s">
        <v>7232</v>
      </c>
      <c r="B7222">
        <v>0</v>
      </c>
      <c r="C7222">
        <v>0</v>
      </c>
      <c r="D7222">
        <v>8.14E-2</v>
      </c>
      <c r="E7222">
        <v>-3.34510208441419E-3</v>
      </c>
      <c r="F7222">
        <v>7.5592338633398903E-3</v>
      </c>
      <c r="G7222" s="1">
        <v>-2.5286408952832601E-5</v>
      </c>
      <c r="H7222">
        <v>4.9541019999999998</v>
      </c>
      <c r="I7222">
        <v>-74.021232330000004</v>
      </c>
      <c r="J7222">
        <v>0</v>
      </c>
      <c r="K7222">
        <v>0</v>
      </c>
      <c r="L7222">
        <v>0</v>
      </c>
    </row>
    <row r="7223" spans="1:12" x14ac:dyDescent="0.25">
      <c r="A7223" t="s">
        <v>7233</v>
      </c>
      <c r="B7223">
        <v>0</v>
      </c>
      <c r="C7223">
        <v>0</v>
      </c>
      <c r="D7223">
        <v>0</v>
      </c>
      <c r="E7223">
        <v>0</v>
      </c>
      <c r="F7223">
        <v>7.5592338633398903E-3</v>
      </c>
      <c r="G7223">
        <v>0</v>
      </c>
      <c r="H7223">
        <v>4.9541019999999998</v>
      </c>
      <c r="I7223">
        <v>-74.021232330000004</v>
      </c>
      <c r="J7223">
        <v>0</v>
      </c>
      <c r="K7223">
        <v>0</v>
      </c>
      <c r="L7223">
        <v>0</v>
      </c>
    </row>
    <row r="7224" spans="1:12" x14ac:dyDescent="0.25">
      <c r="A7224" t="s">
        <v>7234</v>
      </c>
      <c r="B7224">
        <v>0</v>
      </c>
      <c r="C7224">
        <v>0</v>
      </c>
      <c r="D7224">
        <v>0</v>
      </c>
      <c r="E7224">
        <v>-3.34510208441419E-3</v>
      </c>
      <c r="F7224">
        <v>1.30651518906219E-2</v>
      </c>
      <c r="G7224" s="1">
        <v>-4.3704266822507597E-5</v>
      </c>
      <c r="H7224">
        <v>4.9541012999999996</v>
      </c>
      <c r="I7224">
        <v>-74.021231990000004</v>
      </c>
      <c r="J7224">
        <v>0</v>
      </c>
      <c r="K7224">
        <v>0</v>
      </c>
      <c r="L7224">
        <v>0</v>
      </c>
    </row>
    <row r="7225" spans="1:12" x14ac:dyDescent="0.25">
      <c r="A7225" t="s">
        <v>7235</v>
      </c>
      <c r="B7225">
        <v>0</v>
      </c>
      <c r="C7225">
        <v>0</v>
      </c>
      <c r="D7225">
        <v>0</v>
      </c>
      <c r="E7225">
        <v>-3.34510208441419E-3</v>
      </c>
      <c r="F7225">
        <v>7.5592338633398903E-3</v>
      </c>
      <c r="G7225" s="1">
        <v>-2.5286408952832601E-5</v>
      </c>
      <c r="H7225">
        <v>4.9541006000000003</v>
      </c>
      <c r="I7225">
        <v>-74.021231659999998</v>
      </c>
      <c r="J7225">
        <v>0</v>
      </c>
      <c r="K7225">
        <v>0</v>
      </c>
      <c r="L7225">
        <v>0</v>
      </c>
    </row>
    <row r="7226" spans="1:12" x14ac:dyDescent="0.25">
      <c r="A7226" t="s">
        <v>7236</v>
      </c>
      <c r="B7226">
        <v>0</v>
      </c>
      <c r="C7226">
        <v>0</v>
      </c>
      <c r="D7226">
        <v>0</v>
      </c>
      <c r="E7226">
        <v>-3.34510208441419E-3</v>
      </c>
      <c r="F7226">
        <v>4.80627484969886E-3</v>
      </c>
      <c r="G7226" s="1">
        <v>-1.60774800179952E-5</v>
      </c>
      <c r="H7226">
        <v>4.9541006000000003</v>
      </c>
      <c r="I7226">
        <v>-74.021231499999999</v>
      </c>
      <c r="J7226">
        <v>0</v>
      </c>
      <c r="K7226">
        <v>0</v>
      </c>
      <c r="L7226">
        <v>0</v>
      </c>
    </row>
    <row r="7227" spans="1:12" x14ac:dyDescent="0.25">
      <c r="A7227" t="s">
        <v>7237</v>
      </c>
      <c r="B7227">
        <v>0</v>
      </c>
      <c r="C7227">
        <v>0</v>
      </c>
      <c r="D7227">
        <v>16.649999999999999</v>
      </c>
      <c r="E7227">
        <v>-3.34510208441419E-3</v>
      </c>
      <c r="F7227">
        <v>4.80627484969886E-3</v>
      </c>
      <c r="G7227" s="1">
        <v>-1.60774800179952E-5</v>
      </c>
      <c r="H7227">
        <v>4.9541008</v>
      </c>
      <c r="I7227">
        <v>-74.021231330000006</v>
      </c>
      <c r="J7227">
        <v>0</v>
      </c>
      <c r="K7227">
        <v>0</v>
      </c>
      <c r="L7227">
        <v>0</v>
      </c>
    </row>
    <row r="7228" spans="1:12" x14ac:dyDescent="0.25">
      <c r="A7228" t="s">
        <v>7238</v>
      </c>
      <c r="B7228">
        <v>0</v>
      </c>
      <c r="C7228">
        <v>0</v>
      </c>
      <c r="D7228">
        <v>0</v>
      </c>
      <c r="E7228">
        <v>0</v>
      </c>
      <c r="F7228">
        <v>7.5592338633398903E-3</v>
      </c>
      <c r="G7228">
        <v>0</v>
      </c>
      <c r="H7228">
        <v>4.9541008</v>
      </c>
      <c r="I7228">
        <v>-74.021231330000006</v>
      </c>
      <c r="J7228">
        <v>0</v>
      </c>
      <c r="K7228">
        <v>0</v>
      </c>
      <c r="L7228">
        <v>0</v>
      </c>
    </row>
    <row r="7229" spans="1:12" x14ac:dyDescent="0.25">
      <c r="A7229" t="s">
        <v>7239</v>
      </c>
      <c r="B7229">
        <v>0</v>
      </c>
      <c r="C7229">
        <v>0</v>
      </c>
      <c r="D7229">
        <v>0</v>
      </c>
      <c r="E7229">
        <v>0</v>
      </c>
      <c r="F7229">
        <v>7.5592338633398903E-3</v>
      </c>
      <c r="G7229">
        <v>0</v>
      </c>
      <c r="H7229">
        <v>4.9541006000000003</v>
      </c>
      <c r="I7229">
        <v>-74.021231330000006</v>
      </c>
      <c r="J7229">
        <v>0</v>
      </c>
      <c r="K7229">
        <v>0</v>
      </c>
      <c r="L7229">
        <v>0</v>
      </c>
    </row>
    <row r="7230" spans="1:12" x14ac:dyDescent="0.25">
      <c r="A7230" t="s">
        <v>7240</v>
      </c>
      <c r="B7230">
        <v>0</v>
      </c>
      <c r="C7230">
        <v>0</v>
      </c>
      <c r="D7230">
        <v>0</v>
      </c>
      <c r="E7230">
        <v>0</v>
      </c>
      <c r="F7230">
        <v>7.5592338633398903E-3</v>
      </c>
      <c r="G7230">
        <v>0</v>
      </c>
      <c r="H7230">
        <v>4.9541010999999999</v>
      </c>
      <c r="I7230">
        <v>-74.021231499999999</v>
      </c>
      <c r="J7230">
        <v>0</v>
      </c>
      <c r="K7230">
        <v>0</v>
      </c>
      <c r="L7230">
        <v>0</v>
      </c>
    </row>
    <row r="7231" spans="1:12" x14ac:dyDescent="0.25">
      <c r="A7231" t="s">
        <v>7241</v>
      </c>
      <c r="B7231">
        <v>0</v>
      </c>
      <c r="C7231">
        <v>0</v>
      </c>
      <c r="D7231">
        <v>0</v>
      </c>
      <c r="E7231">
        <v>0</v>
      </c>
      <c r="F7231">
        <v>7.5592338633398903E-3</v>
      </c>
      <c r="G7231">
        <v>0</v>
      </c>
      <c r="H7231">
        <v>4.9541015000000002</v>
      </c>
      <c r="I7231">
        <v>-74.021231659999998</v>
      </c>
      <c r="J7231">
        <v>0</v>
      </c>
      <c r="K7231">
        <v>0</v>
      </c>
      <c r="L7231">
        <v>0</v>
      </c>
    </row>
    <row r="7232" spans="1:12" x14ac:dyDescent="0.25">
      <c r="A7232" t="s">
        <v>7242</v>
      </c>
      <c r="B7232">
        <v>0</v>
      </c>
      <c r="C7232">
        <v>0</v>
      </c>
      <c r="D7232">
        <v>0</v>
      </c>
      <c r="E7232">
        <v>-3.34510208441419E-3</v>
      </c>
      <c r="F7232">
        <v>1.0312192876980901E-2</v>
      </c>
      <c r="G7232" s="1">
        <v>-3.4495337887670101E-5</v>
      </c>
      <c r="H7232">
        <v>4.9541025999999997</v>
      </c>
      <c r="I7232">
        <v>-74.021232490000003</v>
      </c>
      <c r="J7232">
        <v>0</v>
      </c>
      <c r="K7232">
        <v>0</v>
      </c>
      <c r="L7232">
        <v>0</v>
      </c>
    </row>
    <row r="7233" spans="1:12" x14ac:dyDescent="0.25">
      <c r="A7233" t="s">
        <v>7243</v>
      </c>
      <c r="B7233">
        <v>0</v>
      </c>
      <c r="C7233">
        <v>0</v>
      </c>
      <c r="D7233">
        <v>0</v>
      </c>
      <c r="E7233">
        <v>0</v>
      </c>
      <c r="F7233">
        <v>7.5592338633398903E-3</v>
      </c>
      <c r="G7233">
        <v>0</v>
      </c>
      <c r="H7233">
        <v>4.9541029999999999</v>
      </c>
      <c r="I7233">
        <v>-74.021232999999995</v>
      </c>
      <c r="J7233">
        <v>0</v>
      </c>
      <c r="K7233">
        <v>0</v>
      </c>
      <c r="L7233">
        <v>0</v>
      </c>
    </row>
    <row r="7234" spans="1:12" x14ac:dyDescent="0.25">
      <c r="A7234" t="s">
        <v>7244</v>
      </c>
      <c r="B7234">
        <v>0</v>
      </c>
      <c r="C7234">
        <v>0</v>
      </c>
      <c r="D7234">
        <v>0</v>
      </c>
      <c r="E7234">
        <v>-3.34510208441419E-3</v>
      </c>
      <c r="F7234">
        <v>2.0533158360578302E-3</v>
      </c>
      <c r="G7234" s="1">
        <v>-6.8685510831577399E-6</v>
      </c>
      <c r="H7234">
        <v>4.9541035000000004</v>
      </c>
      <c r="I7234">
        <v>-74.02123383</v>
      </c>
      <c r="J7234">
        <v>0</v>
      </c>
      <c r="K7234">
        <v>0</v>
      </c>
      <c r="L7234">
        <v>0</v>
      </c>
    </row>
    <row r="7235" spans="1:12" x14ac:dyDescent="0.25">
      <c r="A7235" t="s">
        <v>7245</v>
      </c>
      <c r="B7235">
        <v>0</v>
      </c>
      <c r="C7235">
        <v>0</v>
      </c>
      <c r="D7235">
        <v>0</v>
      </c>
      <c r="E7235">
        <v>-3.34510208441419E-3</v>
      </c>
      <c r="F7235">
        <v>4.80627484969886E-3</v>
      </c>
      <c r="G7235" s="1">
        <v>-1.60774800179952E-5</v>
      </c>
      <c r="H7235">
        <v>4.9541035999999998</v>
      </c>
      <c r="I7235">
        <v>-74.021234000000007</v>
      </c>
      <c r="J7235">
        <v>0</v>
      </c>
      <c r="K7235">
        <v>0</v>
      </c>
      <c r="L7235">
        <v>0</v>
      </c>
    </row>
    <row r="7236" spans="1:12" x14ac:dyDescent="0.25">
      <c r="A7236" t="s">
        <v>7246</v>
      </c>
      <c r="B7236">
        <v>0</v>
      </c>
      <c r="C7236">
        <v>0</v>
      </c>
      <c r="D7236">
        <v>0</v>
      </c>
      <c r="E7236">
        <v>-3.34510208441419E-3</v>
      </c>
      <c r="F7236">
        <v>4.80627484969886E-3</v>
      </c>
      <c r="G7236" s="1">
        <v>-1.60774800179952E-5</v>
      </c>
      <c r="H7236">
        <v>4.9541035999999998</v>
      </c>
      <c r="I7236">
        <v>-74.021234329999999</v>
      </c>
      <c r="J7236">
        <v>0</v>
      </c>
      <c r="K7236">
        <v>0</v>
      </c>
      <c r="L7236">
        <v>0</v>
      </c>
    </row>
    <row r="7237" spans="1:12" x14ac:dyDescent="0.25">
      <c r="A7237" t="s">
        <v>7247</v>
      </c>
      <c r="B7237">
        <v>0</v>
      </c>
      <c r="C7237">
        <v>0</v>
      </c>
      <c r="D7237">
        <v>0</v>
      </c>
      <c r="E7237">
        <v>-3.34510208441419E-3</v>
      </c>
      <c r="F7237">
        <v>4.80627484969886E-3</v>
      </c>
      <c r="G7237" s="1">
        <v>-1.60774800179952E-5</v>
      </c>
      <c r="H7237">
        <v>4.9541041000000003</v>
      </c>
      <c r="I7237">
        <v>-74.021234660000005</v>
      </c>
      <c r="J7237">
        <v>0</v>
      </c>
      <c r="K7237">
        <v>0</v>
      </c>
      <c r="L7237">
        <v>0</v>
      </c>
    </row>
    <row r="7238" spans="1:12" x14ac:dyDescent="0.25">
      <c r="A7238" t="s">
        <v>7248</v>
      </c>
      <c r="B7238">
        <v>0</v>
      </c>
      <c r="C7238">
        <v>0</v>
      </c>
      <c r="D7238">
        <v>5.55</v>
      </c>
      <c r="E7238">
        <v>-3.34510208441419E-3</v>
      </c>
      <c r="F7238">
        <v>1.58181109042629E-2</v>
      </c>
      <c r="G7238" s="1">
        <v>-5.2913195757344999E-5</v>
      </c>
      <c r="H7238">
        <v>4.9541050999999996</v>
      </c>
      <c r="I7238">
        <v>-74.021235500000003</v>
      </c>
      <c r="J7238">
        <v>0</v>
      </c>
      <c r="K7238">
        <v>0</v>
      </c>
      <c r="L7238">
        <v>0</v>
      </c>
    </row>
    <row r="7239" spans="1:12" x14ac:dyDescent="0.25">
      <c r="A7239" t="s">
        <v>7249</v>
      </c>
      <c r="B7239">
        <v>0</v>
      </c>
      <c r="C7239">
        <v>0</v>
      </c>
      <c r="D7239">
        <v>0</v>
      </c>
      <c r="E7239">
        <v>-3.34510208441419E-3</v>
      </c>
      <c r="F7239">
        <v>1.58181109042629E-2</v>
      </c>
      <c r="G7239" s="1">
        <v>-5.2913195757344999E-5</v>
      </c>
      <c r="H7239">
        <v>4.9541050999999996</v>
      </c>
      <c r="I7239">
        <v>-74.021235500000003</v>
      </c>
      <c r="J7239">
        <v>0</v>
      </c>
      <c r="K7239">
        <v>0</v>
      </c>
      <c r="L7239">
        <v>0</v>
      </c>
    </row>
    <row r="7240" spans="1:12" x14ac:dyDescent="0.25">
      <c r="A7240" t="s">
        <v>7250</v>
      </c>
      <c r="B7240">
        <v>0</v>
      </c>
      <c r="C7240">
        <v>0</v>
      </c>
      <c r="D7240">
        <v>0</v>
      </c>
      <c r="E7240">
        <v>-3.34510208441419E-3</v>
      </c>
      <c r="F7240">
        <v>2.0533158360578302E-3</v>
      </c>
      <c r="G7240" s="1">
        <v>-6.8685510831577399E-6</v>
      </c>
      <c r="H7240">
        <v>4.9541063000000003</v>
      </c>
      <c r="I7240">
        <v>-74.021236329999994</v>
      </c>
      <c r="J7240">
        <v>0</v>
      </c>
      <c r="K7240">
        <v>0</v>
      </c>
      <c r="L7240">
        <v>0</v>
      </c>
    </row>
    <row r="7241" spans="1:12" x14ac:dyDescent="0.25">
      <c r="A7241" t="s">
        <v>7251</v>
      </c>
      <c r="B7241">
        <v>0</v>
      </c>
      <c r="C7241">
        <v>0</v>
      </c>
      <c r="D7241">
        <v>0</v>
      </c>
      <c r="E7241">
        <v>-3.34510208441419E-3</v>
      </c>
      <c r="F7241">
        <v>7.5592338633398903E-3</v>
      </c>
      <c r="G7241" s="1">
        <v>-2.5286408952832601E-5</v>
      </c>
      <c r="H7241">
        <v>4.9541069999999996</v>
      </c>
      <c r="I7241">
        <v>-74.021236500000001</v>
      </c>
      <c r="J7241">
        <v>0</v>
      </c>
      <c r="K7241">
        <v>0</v>
      </c>
      <c r="L7241">
        <v>0</v>
      </c>
    </row>
    <row r="7242" spans="1:12" x14ac:dyDescent="0.25">
      <c r="A7242" t="s">
        <v>7252</v>
      </c>
      <c r="B7242">
        <v>0</v>
      </c>
      <c r="C7242">
        <v>0</v>
      </c>
      <c r="D7242">
        <v>0</v>
      </c>
      <c r="E7242">
        <v>-3.34510208441419E-3</v>
      </c>
      <c r="F7242">
        <v>4.80627484969886E-3</v>
      </c>
      <c r="G7242" s="1">
        <v>-1.60774800179952E-5</v>
      </c>
      <c r="H7242">
        <v>4.9541078000000001</v>
      </c>
      <c r="I7242">
        <v>-74.02123666</v>
      </c>
      <c r="J7242">
        <v>0</v>
      </c>
      <c r="K7242">
        <v>0</v>
      </c>
      <c r="L7242">
        <v>0</v>
      </c>
    </row>
    <row r="7243" spans="1:12" x14ac:dyDescent="0.25">
      <c r="A7243" t="s">
        <v>7253</v>
      </c>
      <c r="B7243">
        <v>0</v>
      </c>
      <c r="C7243">
        <v>0</v>
      </c>
      <c r="D7243">
        <v>7.9549999999999996E-2</v>
      </c>
      <c r="E7243">
        <v>-3.34510208441419E-3</v>
      </c>
      <c r="F7243">
        <v>4.80627484969886E-3</v>
      </c>
      <c r="G7243" s="1">
        <v>-1.60774800179952E-5</v>
      </c>
      <c r="H7243">
        <v>4.9541085000000002</v>
      </c>
      <c r="I7243">
        <v>-74.021237330000005</v>
      </c>
      <c r="J7243">
        <v>0</v>
      </c>
      <c r="K7243">
        <v>0</v>
      </c>
      <c r="L7243">
        <v>0</v>
      </c>
    </row>
    <row r="7244" spans="1:12" x14ac:dyDescent="0.25">
      <c r="A7244" t="s">
        <v>7254</v>
      </c>
      <c r="B7244">
        <v>0</v>
      </c>
      <c r="C7244">
        <v>0</v>
      </c>
      <c r="D7244">
        <v>0</v>
      </c>
      <c r="E7244">
        <v>-3.34510208441419E-3</v>
      </c>
      <c r="F7244">
        <v>1.30651518906219E-2</v>
      </c>
      <c r="G7244" s="1">
        <v>-4.3704266822507597E-5</v>
      </c>
      <c r="H7244">
        <v>4.9541085000000002</v>
      </c>
      <c r="I7244">
        <v>-74.021237330000005</v>
      </c>
      <c r="J7244">
        <v>0</v>
      </c>
      <c r="K7244">
        <v>0</v>
      </c>
      <c r="L7244">
        <v>0</v>
      </c>
    </row>
    <row r="7245" spans="1:12" x14ac:dyDescent="0.25">
      <c r="A7245" t="s">
        <v>7255</v>
      </c>
      <c r="B7245">
        <v>0</v>
      </c>
      <c r="C7245">
        <v>0</v>
      </c>
      <c r="D7245">
        <v>0</v>
      </c>
      <c r="E7245">
        <v>-3.34510208441419E-3</v>
      </c>
      <c r="F7245">
        <v>1.0312192876980901E-2</v>
      </c>
      <c r="G7245" s="1">
        <v>-3.4495337887670101E-5</v>
      </c>
      <c r="H7245">
        <v>4.9541085000000002</v>
      </c>
      <c r="I7245">
        <v>-74.021237499999998</v>
      </c>
      <c r="J7245">
        <v>0</v>
      </c>
      <c r="K7245">
        <v>0</v>
      </c>
      <c r="L7245">
        <v>0</v>
      </c>
    </row>
    <row r="7246" spans="1:12" x14ac:dyDescent="0.25">
      <c r="A7246" t="s">
        <v>7256</v>
      </c>
      <c r="B7246">
        <v>0</v>
      </c>
      <c r="C7246">
        <v>0</v>
      </c>
      <c r="D7246">
        <v>18.5</v>
      </c>
      <c r="E7246">
        <v>-3.34510208441419E-3</v>
      </c>
      <c r="F7246">
        <v>7.5592338633398903E-3</v>
      </c>
      <c r="G7246" s="1">
        <v>-2.5286408952832601E-5</v>
      </c>
      <c r="H7246">
        <v>4.9541085999999996</v>
      </c>
      <c r="I7246">
        <v>-74.021237659999997</v>
      </c>
      <c r="J7246">
        <v>0</v>
      </c>
      <c r="K7246">
        <v>0</v>
      </c>
      <c r="L7246">
        <v>0</v>
      </c>
    </row>
    <row r="7247" spans="1:12" x14ac:dyDescent="0.25">
      <c r="A7247" t="s">
        <v>7257</v>
      </c>
      <c r="B7247">
        <v>0</v>
      </c>
      <c r="C7247">
        <v>0</v>
      </c>
      <c r="D7247">
        <v>0</v>
      </c>
      <c r="E7247">
        <v>-3.34510208441419E-3</v>
      </c>
      <c r="F7247">
        <v>7.5592338633398903E-3</v>
      </c>
      <c r="G7247" s="1">
        <v>-2.5286408952832601E-5</v>
      </c>
      <c r="H7247">
        <v>4.9541085999999996</v>
      </c>
      <c r="I7247">
        <v>-74.021237659999997</v>
      </c>
      <c r="J7247">
        <v>0</v>
      </c>
      <c r="K7247">
        <v>0</v>
      </c>
      <c r="L7247">
        <v>0</v>
      </c>
    </row>
    <row r="7248" spans="1:12" x14ac:dyDescent="0.25">
      <c r="A7248" t="s">
        <v>7258</v>
      </c>
      <c r="B7248">
        <v>0</v>
      </c>
      <c r="C7248">
        <v>0</v>
      </c>
      <c r="D7248">
        <v>0</v>
      </c>
      <c r="E7248">
        <v>-3.34510208441419E-3</v>
      </c>
      <c r="F7248">
        <v>7.5592338633398903E-3</v>
      </c>
      <c r="G7248" s="1">
        <v>-2.5286408952832601E-5</v>
      </c>
      <c r="H7248">
        <v>4.9541085000000002</v>
      </c>
      <c r="I7248">
        <v>-74.021238159999996</v>
      </c>
      <c r="J7248">
        <v>0</v>
      </c>
      <c r="K7248">
        <v>0</v>
      </c>
      <c r="L7248">
        <v>0</v>
      </c>
    </row>
    <row r="7249" spans="1:12" x14ac:dyDescent="0.25">
      <c r="A7249" t="s">
        <v>7259</v>
      </c>
      <c r="B7249">
        <v>0</v>
      </c>
      <c r="C7249">
        <v>0</v>
      </c>
      <c r="D7249">
        <v>5.55</v>
      </c>
      <c r="E7249">
        <v>0</v>
      </c>
      <c r="F7249">
        <v>1.30651518906219E-2</v>
      </c>
      <c r="G7249">
        <v>0</v>
      </c>
      <c r="H7249">
        <v>4.9541085999999996</v>
      </c>
      <c r="I7249">
        <v>-74.021238499999995</v>
      </c>
      <c r="J7249">
        <v>0</v>
      </c>
      <c r="K7249">
        <v>0</v>
      </c>
      <c r="L7249">
        <v>0</v>
      </c>
    </row>
    <row r="7250" spans="1:12" x14ac:dyDescent="0.25">
      <c r="A7250" t="s">
        <v>7260</v>
      </c>
      <c r="B7250">
        <v>0</v>
      </c>
      <c r="C7250">
        <v>0</v>
      </c>
      <c r="D7250">
        <v>0</v>
      </c>
      <c r="E7250">
        <v>0</v>
      </c>
      <c r="F7250">
        <v>1.30651518906219E-2</v>
      </c>
      <c r="G7250">
        <v>0</v>
      </c>
      <c r="H7250">
        <v>4.9541085999999996</v>
      </c>
      <c r="I7250">
        <v>-74.021238499999995</v>
      </c>
      <c r="J7250">
        <v>0</v>
      </c>
      <c r="K7250">
        <v>0</v>
      </c>
      <c r="L7250">
        <v>0</v>
      </c>
    </row>
    <row r="7251" spans="1:12" x14ac:dyDescent="0.25">
      <c r="A7251" t="s">
        <v>7261</v>
      </c>
      <c r="B7251">
        <v>0</v>
      </c>
      <c r="C7251">
        <v>0</v>
      </c>
      <c r="D7251">
        <v>0</v>
      </c>
      <c r="E7251">
        <v>0</v>
      </c>
      <c r="F7251">
        <v>4.80627484969886E-3</v>
      </c>
      <c r="G7251">
        <v>0</v>
      </c>
      <c r="H7251">
        <v>4.9541092999999998</v>
      </c>
      <c r="I7251">
        <v>-74.021238659999995</v>
      </c>
      <c r="J7251">
        <v>0</v>
      </c>
      <c r="K7251">
        <v>0</v>
      </c>
      <c r="L7251">
        <v>0</v>
      </c>
    </row>
    <row r="7252" spans="1:12" x14ac:dyDescent="0.25">
      <c r="A7252" t="s">
        <v>7262</v>
      </c>
      <c r="B7252">
        <v>0</v>
      </c>
      <c r="C7252">
        <v>0</v>
      </c>
      <c r="D7252">
        <v>0</v>
      </c>
      <c r="E7252">
        <v>-3.34510208441419E-3</v>
      </c>
      <c r="F7252">
        <v>1.30651518906219E-2</v>
      </c>
      <c r="G7252" s="1">
        <v>-4.3704266822507597E-5</v>
      </c>
      <c r="H7252">
        <v>4.9541101000000003</v>
      </c>
      <c r="I7252">
        <v>-74.02123933</v>
      </c>
      <c r="J7252">
        <v>0</v>
      </c>
      <c r="K7252">
        <v>0</v>
      </c>
      <c r="L7252">
        <v>0</v>
      </c>
    </row>
    <row r="7253" spans="1:12" x14ac:dyDescent="0.25">
      <c r="A7253" t="s">
        <v>7263</v>
      </c>
      <c r="B7253">
        <v>0</v>
      </c>
      <c r="C7253">
        <v>0</v>
      </c>
      <c r="D7253">
        <v>0</v>
      </c>
      <c r="E7253">
        <v>0</v>
      </c>
      <c r="F7253">
        <v>2.0533158360578302E-3</v>
      </c>
      <c r="G7253">
        <v>0</v>
      </c>
      <c r="H7253">
        <v>4.9541113000000001</v>
      </c>
      <c r="I7253">
        <v>-74.021241000000003</v>
      </c>
      <c r="J7253">
        <v>0</v>
      </c>
      <c r="K7253">
        <v>0</v>
      </c>
      <c r="L7253">
        <v>0</v>
      </c>
    </row>
    <row r="7254" spans="1:12" x14ac:dyDescent="0.25">
      <c r="A7254" t="s">
        <v>7264</v>
      </c>
      <c r="B7254">
        <v>0</v>
      </c>
      <c r="C7254">
        <v>0</v>
      </c>
      <c r="D7254">
        <v>0.15354999999999999</v>
      </c>
      <c r="E7254">
        <v>0</v>
      </c>
      <c r="F7254">
        <v>2.0533158360578302E-3</v>
      </c>
      <c r="G7254">
        <v>0</v>
      </c>
      <c r="H7254">
        <v>4.9541113000000001</v>
      </c>
      <c r="I7254">
        <v>-74.021241160000002</v>
      </c>
      <c r="J7254">
        <v>0</v>
      </c>
      <c r="K7254">
        <v>0</v>
      </c>
      <c r="L7254">
        <v>0</v>
      </c>
    </row>
    <row r="7255" spans="1:12" x14ac:dyDescent="0.25">
      <c r="A7255" t="s">
        <v>7265</v>
      </c>
      <c r="B7255">
        <v>0</v>
      </c>
      <c r="C7255">
        <v>0</v>
      </c>
      <c r="D7255">
        <v>0</v>
      </c>
      <c r="E7255">
        <v>-3.34510208441419E-3</v>
      </c>
      <c r="F7255">
        <v>2.6829946958827101E-2</v>
      </c>
      <c r="G7255" s="1">
        <v>-8.9748911496694903E-5</v>
      </c>
      <c r="H7255">
        <v>4.9541113000000001</v>
      </c>
      <c r="I7255">
        <v>-74.021241160000002</v>
      </c>
      <c r="J7255">
        <v>0</v>
      </c>
      <c r="K7255">
        <v>0</v>
      </c>
      <c r="L7255">
        <v>0</v>
      </c>
    </row>
    <row r="7256" spans="1:12" x14ac:dyDescent="0.25">
      <c r="A7256" t="s">
        <v>7266</v>
      </c>
      <c r="B7256">
        <v>0</v>
      </c>
      <c r="C7256">
        <v>0</v>
      </c>
      <c r="D7256">
        <v>0</v>
      </c>
      <c r="E7256">
        <v>-3.34510208441419E-3</v>
      </c>
      <c r="F7256">
        <v>4.80627484969886E-3</v>
      </c>
      <c r="G7256" s="1">
        <v>-1.60774800179952E-5</v>
      </c>
      <c r="H7256">
        <v>4.9541120000000003</v>
      </c>
      <c r="I7256">
        <v>-74.021241660000001</v>
      </c>
      <c r="J7256">
        <v>0</v>
      </c>
      <c r="K7256">
        <v>0</v>
      </c>
      <c r="L7256">
        <v>0</v>
      </c>
    </row>
    <row r="7257" spans="1:12" x14ac:dyDescent="0.25">
      <c r="A7257" t="s">
        <v>7267</v>
      </c>
      <c r="B7257">
        <v>0</v>
      </c>
      <c r="C7257">
        <v>0</v>
      </c>
      <c r="D7257">
        <v>0</v>
      </c>
      <c r="E7257">
        <v>-3.34510208441419E-3</v>
      </c>
      <c r="F7257">
        <v>1.0312192876980901E-2</v>
      </c>
      <c r="G7257" s="1">
        <v>-3.4495337887670101E-5</v>
      </c>
      <c r="H7257">
        <v>4.9541120999999997</v>
      </c>
      <c r="I7257">
        <v>-74.021241829999994</v>
      </c>
      <c r="J7257">
        <v>0</v>
      </c>
      <c r="K7257">
        <v>0</v>
      </c>
      <c r="L7257">
        <v>0</v>
      </c>
    </row>
    <row r="7258" spans="1:12" x14ac:dyDescent="0.25">
      <c r="A7258" t="s">
        <v>7268</v>
      </c>
      <c r="B7258">
        <v>0</v>
      </c>
      <c r="C7258">
        <v>0</v>
      </c>
      <c r="D7258">
        <v>88.8</v>
      </c>
      <c r="E7258">
        <v>-3.34510208441419E-3</v>
      </c>
      <c r="F7258">
        <v>7.5592338633398903E-3</v>
      </c>
      <c r="G7258" s="1">
        <v>-2.5286408952832601E-5</v>
      </c>
      <c r="H7258">
        <v>4.9541126000000002</v>
      </c>
      <c r="I7258">
        <v>-74.021242330000007</v>
      </c>
      <c r="J7258">
        <v>0</v>
      </c>
      <c r="K7258">
        <v>0</v>
      </c>
      <c r="L7258">
        <v>0</v>
      </c>
    </row>
    <row r="7259" spans="1:12" x14ac:dyDescent="0.25">
      <c r="A7259" t="s">
        <v>7269</v>
      </c>
      <c r="B7259">
        <v>0</v>
      </c>
      <c r="C7259">
        <v>0</v>
      </c>
      <c r="D7259">
        <v>0</v>
      </c>
      <c r="E7259">
        <v>-3.34510208441419E-3</v>
      </c>
      <c r="F7259">
        <v>7.5592338633398903E-3</v>
      </c>
      <c r="G7259" s="1">
        <v>-2.5286408952832601E-5</v>
      </c>
      <c r="H7259">
        <v>4.9541126000000002</v>
      </c>
      <c r="I7259">
        <v>-74.021242330000007</v>
      </c>
      <c r="J7259">
        <v>0</v>
      </c>
      <c r="K7259">
        <v>0</v>
      </c>
      <c r="L7259">
        <v>0</v>
      </c>
    </row>
    <row r="7260" spans="1:12" x14ac:dyDescent="0.25">
      <c r="A7260" t="s">
        <v>7270</v>
      </c>
      <c r="B7260">
        <v>0</v>
      </c>
      <c r="C7260">
        <v>0</v>
      </c>
      <c r="D7260">
        <v>0</v>
      </c>
      <c r="E7260">
        <v>-3.34510208441419E-3</v>
      </c>
      <c r="F7260">
        <v>-6.9964317759030304E-4</v>
      </c>
      <c r="G7260" s="1">
        <v>2.34037785170349E-6</v>
      </c>
      <c r="H7260">
        <v>4.9541136000000003</v>
      </c>
      <c r="I7260">
        <v>-74.021242830000006</v>
      </c>
      <c r="J7260">
        <v>0</v>
      </c>
      <c r="K7260">
        <v>0</v>
      </c>
      <c r="L7260">
        <v>0</v>
      </c>
    </row>
    <row r="7261" spans="1:12" x14ac:dyDescent="0.25">
      <c r="A7261" t="s">
        <v>7271</v>
      </c>
      <c r="B7261">
        <v>0</v>
      </c>
      <c r="C7261">
        <v>0</v>
      </c>
      <c r="D7261">
        <v>0</v>
      </c>
      <c r="E7261">
        <v>0</v>
      </c>
      <c r="F7261">
        <v>1.30651518906219E-2</v>
      </c>
      <c r="G7261">
        <v>0</v>
      </c>
      <c r="H7261">
        <v>4.9541142999999996</v>
      </c>
      <c r="I7261">
        <v>-74.021243159999997</v>
      </c>
      <c r="J7261">
        <v>0</v>
      </c>
      <c r="K7261">
        <v>0</v>
      </c>
      <c r="L7261">
        <v>0</v>
      </c>
    </row>
    <row r="7262" spans="1:12" x14ac:dyDescent="0.25">
      <c r="A7262" t="s">
        <v>7272</v>
      </c>
      <c r="B7262">
        <v>0</v>
      </c>
      <c r="C7262">
        <v>0</v>
      </c>
      <c r="D7262">
        <v>0</v>
      </c>
      <c r="E7262">
        <v>0</v>
      </c>
      <c r="F7262">
        <v>4.80627484969886E-3</v>
      </c>
      <c r="G7262">
        <v>0</v>
      </c>
      <c r="H7262">
        <v>4.9541149000000004</v>
      </c>
      <c r="I7262">
        <v>-74.021243159999997</v>
      </c>
      <c r="J7262">
        <v>0</v>
      </c>
      <c r="K7262">
        <v>0</v>
      </c>
      <c r="L7262">
        <v>0</v>
      </c>
    </row>
    <row r="7263" spans="1:12" x14ac:dyDescent="0.25">
      <c r="A7263" t="s">
        <v>7273</v>
      </c>
      <c r="B7263">
        <v>0</v>
      </c>
      <c r="C7263">
        <v>0</v>
      </c>
      <c r="D7263">
        <v>0</v>
      </c>
      <c r="E7263">
        <v>-3.34510208441419E-3</v>
      </c>
      <c r="F7263">
        <v>1.0312192876980901E-2</v>
      </c>
      <c r="G7263" s="1">
        <v>-3.4495337887670101E-5</v>
      </c>
      <c r="H7263">
        <v>4.9541161000000002</v>
      </c>
      <c r="I7263">
        <v>-74.021243499999997</v>
      </c>
      <c r="J7263">
        <v>0</v>
      </c>
      <c r="K7263">
        <v>0</v>
      </c>
      <c r="L7263">
        <v>0</v>
      </c>
    </row>
    <row r="7264" spans="1:12" x14ac:dyDescent="0.25">
      <c r="A7264" t="s">
        <v>7274</v>
      </c>
      <c r="B7264">
        <v>0</v>
      </c>
      <c r="C7264">
        <v>0</v>
      </c>
      <c r="D7264">
        <v>0.12025</v>
      </c>
      <c r="E7264">
        <v>-3.34510208441419E-3</v>
      </c>
      <c r="F7264">
        <v>1.0312192876980901E-2</v>
      </c>
      <c r="G7264" s="1">
        <v>-3.4495337887670101E-5</v>
      </c>
      <c r="H7264">
        <v>4.9541177999999997</v>
      </c>
      <c r="I7264">
        <v>-74.021244330000002</v>
      </c>
      <c r="J7264">
        <v>0</v>
      </c>
      <c r="K7264">
        <v>0</v>
      </c>
      <c r="L7264">
        <v>0</v>
      </c>
    </row>
    <row r="7265" spans="1:12" x14ac:dyDescent="0.25">
      <c r="A7265" t="s">
        <v>7275</v>
      </c>
      <c r="B7265">
        <v>0</v>
      </c>
      <c r="C7265">
        <v>0</v>
      </c>
      <c r="D7265">
        <v>0</v>
      </c>
      <c r="E7265">
        <v>-3.34510208441419E-3</v>
      </c>
      <c r="F7265">
        <v>1.58181109042629E-2</v>
      </c>
      <c r="G7265" s="1">
        <v>-5.2913195757344999E-5</v>
      </c>
      <c r="H7265">
        <v>4.9541177999999997</v>
      </c>
      <c r="I7265">
        <v>-74.021244330000002</v>
      </c>
      <c r="J7265">
        <v>0</v>
      </c>
      <c r="K7265">
        <v>0</v>
      </c>
      <c r="L7265">
        <v>0</v>
      </c>
    </row>
    <row r="7266" spans="1:12" x14ac:dyDescent="0.25">
      <c r="A7266" t="s">
        <v>7276</v>
      </c>
      <c r="B7266">
        <v>0</v>
      </c>
      <c r="C7266">
        <v>0</v>
      </c>
      <c r="D7266">
        <v>0</v>
      </c>
      <c r="E7266">
        <v>-3.34510208441419E-3</v>
      </c>
      <c r="F7266">
        <v>1.0312192876980901E-2</v>
      </c>
      <c r="G7266" s="1">
        <v>-3.4495337887670101E-5</v>
      </c>
      <c r="H7266">
        <v>4.9541184999999999</v>
      </c>
      <c r="I7266">
        <v>-74.021244499999995</v>
      </c>
      <c r="J7266">
        <v>0</v>
      </c>
      <c r="K7266">
        <v>0</v>
      </c>
      <c r="L7266">
        <v>0</v>
      </c>
    </row>
    <row r="7267" spans="1:12" x14ac:dyDescent="0.25">
      <c r="A7267" t="s">
        <v>7277</v>
      </c>
      <c r="B7267">
        <v>0</v>
      </c>
      <c r="C7267">
        <v>0</v>
      </c>
      <c r="D7267">
        <v>16.649999999999999</v>
      </c>
      <c r="E7267">
        <v>-3.34510208441419E-3</v>
      </c>
      <c r="F7267">
        <v>1.0312192876980901E-2</v>
      </c>
      <c r="G7267" s="1">
        <v>-3.4495337887670101E-5</v>
      </c>
      <c r="H7267">
        <v>4.9541187999999998</v>
      </c>
      <c r="I7267">
        <v>-74.021244499999995</v>
      </c>
      <c r="J7267">
        <v>0</v>
      </c>
      <c r="K7267">
        <v>0</v>
      </c>
      <c r="L7267">
        <v>0</v>
      </c>
    </row>
    <row r="7268" spans="1:12" x14ac:dyDescent="0.25">
      <c r="A7268" t="s">
        <v>7278</v>
      </c>
      <c r="B7268">
        <v>0</v>
      </c>
      <c r="C7268">
        <v>0</v>
      </c>
      <c r="D7268">
        <v>2.775E-2</v>
      </c>
      <c r="E7268">
        <v>0</v>
      </c>
      <c r="F7268">
        <v>2.1324028931544999E-2</v>
      </c>
      <c r="G7268">
        <v>0</v>
      </c>
      <c r="H7268">
        <v>4.9541187999999998</v>
      </c>
      <c r="I7268">
        <v>-74.021244159999995</v>
      </c>
      <c r="J7268">
        <v>0</v>
      </c>
      <c r="K7268">
        <v>0</v>
      </c>
      <c r="L7268">
        <v>0</v>
      </c>
    </row>
    <row r="7269" spans="1:12" x14ac:dyDescent="0.25">
      <c r="A7269" t="s">
        <v>7279</v>
      </c>
      <c r="B7269">
        <v>0</v>
      </c>
      <c r="C7269">
        <v>0</v>
      </c>
      <c r="D7269">
        <v>0.16464999999999999</v>
      </c>
      <c r="E7269">
        <v>0</v>
      </c>
      <c r="F7269">
        <v>7.5592338633398903E-3</v>
      </c>
      <c r="G7269">
        <v>0</v>
      </c>
      <c r="H7269">
        <v>4.9541183000000002</v>
      </c>
      <c r="I7269">
        <v>-74.021243499999997</v>
      </c>
      <c r="J7269">
        <v>0</v>
      </c>
      <c r="K7269">
        <v>0</v>
      </c>
      <c r="L7269">
        <v>0</v>
      </c>
    </row>
    <row r="7270" spans="1:12" x14ac:dyDescent="0.25">
      <c r="A7270" t="s">
        <v>7280</v>
      </c>
      <c r="B7270">
        <v>0</v>
      </c>
      <c r="C7270">
        <v>0</v>
      </c>
      <c r="D7270">
        <v>0</v>
      </c>
      <c r="E7270">
        <v>-3.34510208441419E-3</v>
      </c>
      <c r="F7270">
        <v>1.8571069917903998E-2</v>
      </c>
      <c r="G7270" s="1">
        <v>-6.2122124692182495E-5</v>
      </c>
      <c r="H7270">
        <v>4.9541183000000002</v>
      </c>
      <c r="I7270">
        <v>-74.021243499999997</v>
      </c>
      <c r="J7270">
        <v>0</v>
      </c>
      <c r="K7270">
        <v>0</v>
      </c>
      <c r="L7270">
        <v>0</v>
      </c>
    </row>
    <row r="7271" spans="1:12" x14ac:dyDescent="0.25">
      <c r="A7271" t="s">
        <v>7281</v>
      </c>
      <c r="B7271">
        <v>0</v>
      </c>
      <c r="C7271">
        <v>0</v>
      </c>
      <c r="D7271">
        <v>0.1295</v>
      </c>
      <c r="E7271">
        <v>-3.34510208441419E-3</v>
      </c>
      <c r="F7271">
        <v>7.5592338633398903E-3</v>
      </c>
      <c r="G7271" s="1">
        <v>-2.5286408952832601E-5</v>
      </c>
      <c r="H7271">
        <v>4.9541179</v>
      </c>
      <c r="I7271">
        <v>-74.021243159999997</v>
      </c>
      <c r="J7271">
        <v>0</v>
      </c>
      <c r="K7271">
        <v>0</v>
      </c>
      <c r="L7271">
        <v>0</v>
      </c>
    </row>
    <row r="7272" spans="1:12" x14ac:dyDescent="0.25">
      <c r="A7272" t="s">
        <v>7282</v>
      </c>
      <c r="B7272">
        <v>0</v>
      </c>
      <c r="C7272">
        <v>0</v>
      </c>
      <c r="D7272">
        <v>16.649999999999999</v>
      </c>
      <c r="E7272">
        <v>-3.34510208441419E-3</v>
      </c>
      <c r="F7272">
        <v>7.5592338633398903E-3</v>
      </c>
      <c r="G7272" s="1">
        <v>-2.5286408952832601E-5</v>
      </c>
      <c r="H7272">
        <v>4.9541179</v>
      </c>
      <c r="I7272">
        <v>-74.021243159999997</v>
      </c>
      <c r="J7272">
        <v>0</v>
      </c>
      <c r="K7272">
        <v>0</v>
      </c>
      <c r="L7272">
        <v>0</v>
      </c>
    </row>
    <row r="7273" spans="1:12" x14ac:dyDescent="0.25">
      <c r="A7273" t="s">
        <v>7283</v>
      </c>
      <c r="B7273">
        <v>0</v>
      </c>
      <c r="C7273">
        <v>0</v>
      </c>
      <c r="D7273">
        <v>5.7349999999999998E-2</v>
      </c>
      <c r="E7273">
        <v>0</v>
      </c>
      <c r="F7273">
        <v>1.8571069917903998E-2</v>
      </c>
      <c r="G7273">
        <v>0</v>
      </c>
      <c r="H7273">
        <v>4.9541187999999998</v>
      </c>
      <c r="I7273">
        <v>-74.021242999999998</v>
      </c>
      <c r="J7273">
        <v>0</v>
      </c>
      <c r="K7273">
        <v>0</v>
      </c>
      <c r="L7273">
        <v>0</v>
      </c>
    </row>
    <row r="7274" spans="1:12" x14ac:dyDescent="0.25">
      <c r="A7274" t="s">
        <v>7284</v>
      </c>
      <c r="B7274">
        <v>0</v>
      </c>
      <c r="C7274">
        <v>0</v>
      </c>
      <c r="D7274">
        <v>0.111</v>
      </c>
      <c r="E7274">
        <v>0</v>
      </c>
      <c r="F7274">
        <v>7.5592338633398903E-3</v>
      </c>
      <c r="G7274">
        <v>0</v>
      </c>
      <c r="H7274">
        <v>4.9541199999999996</v>
      </c>
      <c r="I7274">
        <v>-74.021243330000004</v>
      </c>
      <c r="J7274">
        <v>0</v>
      </c>
      <c r="K7274">
        <v>0</v>
      </c>
      <c r="L7274">
        <v>0</v>
      </c>
    </row>
    <row r="7275" spans="1:12" x14ac:dyDescent="0.25">
      <c r="A7275" t="s">
        <v>7285</v>
      </c>
      <c r="B7275">
        <v>0</v>
      </c>
      <c r="C7275">
        <v>0</v>
      </c>
      <c r="D7275">
        <v>0.10545</v>
      </c>
      <c r="E7275">
        <v>-3.34510208441419E-3</v>
      </c>
      <c r="F7275">
        <v>1.0312192876980901E-2</v>
      </c>
      <c r="G7275" s="1">
        <v>-3.4495337887670101E-5</v>
      </c>
      <c r="H7275">
        <v>4.9541205000000001</v>
      </c>
      <c r="I7275">
        <v>-74.021243499999997</v>
      </c>
      <c r="J7275">
        <v>0</v>
      </c>
      <c r="K7275">
        <v>0</v>
      </c>
      <c r="L7275">
        <v>0</v>
      </c>
    </row>
    <row r="7276" spans="1:12" x14ac:dyDescent="0.25">
      <c r="A7276" t="s">
        <v>7286</v>
      </c>
      <c r="B7276">
        <v>0</v>
      </c>
      <c r="C7276">
        <v>0</v>
      </c>
      <c r="D7276">
        <v>0.13875000000000001</v>
      </c>
      <c r="E7276">
        <v>-3.34510208441419E-3</v>
      </c>
      <c r="F7276">
        <v>4.80627484969886E-3</v>
      </c>
      <c r="G7276" s="1">
        <v>-1.60774800179952E-5</v>
      </c>
      <c r="H7276">
        <v>4.9541202999999996</v>
      </c>
      <c r="I7276">
        <v>-74.021243159999997</v>
      </c>
      <c r="J7276">
        <v>0</v>
      </c>
      <c r="K7276">
        <v>0</v>
      </c>
      <c r="L7276">
        <v>0</v>
      </c>
    </row>
    <row r="7277" spans="1:12" x14ac:dyDescent="0.25">
      <c r="A7277" t="s">
        <v>7287</v>
      </c>
      <c r="B7277">
        <v>0</v>
      </c>
      <c r="C7277">
        <v>0</v>
      </c>
      <c r="D7277">
        <v>88.8</v>
      </c>
      <c r="E7277">
        <v>-3.34510208441419E-3</v>
      </c>
      <c r="F7277">
        <v>4.80627484969886E-3</v>
      </c>
      <c r="G7277" s="1">
        <v>-1.60774800179952E-5</v>
      </c>
      <c r="H7277">
        <v>4.9541202999999996</v>
      </c>
      <c r="I7277">
        <v>-74.021243159999997</v>
      </c>
      <c r="J7277">
        <v>0</v>
      </c>
      <c r="K7277">
        <v>0</v>
      </c>
      <c r="L7277">
        <v>0</v>
      </c>
    </row>
    <row r="7278" spans="1:12" x14ac:dyDescent="0.25">
      <c r="A7278" t="s">
        <v>7288</v>
      </c>
      <c r="B7278">
        <v>0</v>
      </c>
      <c r="C7278">
        <v>0</v>
      </c>
      <c r="D7278">
        <v>0.14430000000000001</v>
      </c>
      <c r="E7278">
        <v>-3.34510208441419E-3</v>
      </c>
      <c r="F7278">
        <v>1.58181109042629E-2</v>
      </c>
      <c r="G7278" s="1">
        <v>-5.2913195757344999E-5</v>
      </c>
      <c r="H7278">
        <v>4.9541205000000001</v>
      </c>
      <c r="I7278">
        <v>-74.021243159999997</v>
      </c>
      <c r="J7278">
        <v>0</v>
      </c>
      <c r="K7278">
        <v>0</v>
      </c>
      <c r="L7278">
        <v>0</v>
      </c>
    </row>
    <row r="7279" spans="1:12" x14ac:dyDescent="0.25">
      <c r="A7279" t="s">
        <v>7289</v>
      </c>
      <c r="B7279">
        <v>0</v>
      </c>
      <c r="C7279">
        <v>0</v>
      </c>
      <c r="D7279">
        <v>0.1961</v>
      </c>
      <c r="E7279">
        <v>0</v>
      </c>
      <c r="F7279">
        <v>4.80627484969886E-3</v>
      </c>
      <c r="G7279">
        <v>0</v>
      </c>
      <c r="H7279">
        <v>4.9541202999999996</v>
      </c>
      <c r="I7279">
        <v>-74.021242830000006</v>
      </c>
      <c r="J7279">
        <v>0</v>
      </c>
      <c r="K7279">
        <v>0</v>
      </c>
      <c r="L7279">
        <v>0</v>
      </c>
    </row>
    <row r="7280" spans="1:12" x14ac:dyDescent="0.25">
      <c r="A7280" t="s">
        <v>7290</v>
      </c>
      <c r="B7280">
        <v>0</v>
      </c>
      <c r="C7280">
        <v>0</v>
      </c>
      <c r="D7280">
        <v>57.35</v>
      </c>
      <c r="E7280">
        <v>-3.34510208441419E-3</v>
      </c>
      <c r="F7280">
        <v>1.58181109042629E-2</v>
      </c>
      <c r="G7280" s="1">
        <v>-5.2913195757344999E-5</v>
      </c>
      <c r="H7280">
        <v>4.9541202999999996</v>
      </c>
      <c r="I7280">
        <v>-74.021242830000006</v>
      </c>
      <c r="J7280">
        <v>0</v>
      </c>
      <c r="K7280">
        <v>0</v>
      </c>
      <c r="L7280">
        <v>0</v>
      </c>
    </row>
    <row r="7281" spans="1:12" x14ac:dyDescent="0.25">
      <c r="A7281" t="s">
        <v>7291</v>
      </c>
      <c r="B7281">
        <v>0</v>
      </c>
      <c r="C7281">
        <v>0</v>
      </c>
      <c r="D7281">
        <v>5.5500000000000001E-2</v>
      </c>
      <c r="E7281">
        <v>-3.34510208441419E-3</v>
      </c>
      <c r="F7281">
        <v>1.58181109042629E-2</v>
      </c>
      <c r="G7281" s="1">
        <v>-5.2913195757344999E-5</v>
      </c>
      <c r="H7281">
        <v>4.9541212999999997</v>
      </c>
      <c r="I7281">
        <v>-74.021243499999997</v>
      </c>
      <c r="J7281">
        <v>0</v>
      </c>
      <c r="K7281">
        <v>0</v>
      </c>
      <c r="L7281">
        <v>0</v>
      </c>
    </row>
    <row r="7282" spans="1:12" x14ac:dyDescent="0.25">
      <c r="A7282" t="s">
        <v>7292</v>
      </c>
      <c r="B7282">
        <v>0</v>
      </c>
      <c r="C7282">
        <v>0</v>
      </c>
      <c r="D7282">
        <v>8.5099999999999995E-2</v>
      </c>
      <c r="E7282">
        <v>-3.34510208441419E-3</v>
      </c>
      <c r="F7282">
        <v>7.5592338633398903E-3</v>
      </c>
      <c r="G7282" s="1">
        <v>-2.5286408952832601E-5</v>
      </c>
      <c r="H7282">
        <v>4.9541219999999999</v>
      </c>
      <c r="I7282">
        <v>-74.021243659999996</v>
      </c>
      <c r="J7282">
        <v>0</v>
      </c>
      <c r="K7282">
        <v>0</v>
      </c>
      <c r="L7282">
        <v>0</v>
      </c>
    </row>
    <row r="7283" spans="1:12" x14ac:dyDescent="0.25">
      <c r="A7283" t="s">
        <v>7293</v>
      </c>
      <c r="B7283">
        <v>0</v>
      </c>
      <c r="C7283">
        <v>0</v>
      </c>
      <c r="D7283">
        <v>7.0300000000000001E-2</v>
      </c>
      <c r="E7283">
        <v>0</v>
      </c>
      <c r="F7283">
        <v>7.5592338633398903E-3</v>
      </c>
      <c r="G7283">
        <v>0</v>
      </c>
      <c r="H7283">
        <v>4.9541225999999998</v>
      </c>
      <c r="I7283">
        <v>-74.021243999999996</v>
      </c>
      <c r="J7283">
        <v>0</v>
      </c>
      <c r="K7283">
        <v>0</v>
      </c>
      <c r="L7283">
        <v>0</v>
      </c>
    </row>
    <row r="7284" spans="1:12" x14ac:dyDescent="0.25">
      <c r="A7284" t="s">
        <v>7294</v>
      </c>
      <c r="B7284">
        <v>0</v>
      </c>
      <c r="C7284">
        <v>0</v>
      </c>
      <c r="D7284">
        <v>18.5</v>
      </c>
      <c r="E7284">
        <v>0</v>
      </c>
      <c r="F7284">
        <v>7.5592338633398903E-3</v>
      </c>
      <c r="G7284">
        <v>0</v>
      </c>
      <c r="H7284">
        <v>4.9541225999999998</v>
      </c>
      <c r="I7284">
        <v>-74.021243999999996</v>
      </c>
      <c r="J7284">
        <v>0</v>
      </c>
      <c r="K7284">
        <v>0</v>
      </c>
      <c r="L7284">
        <v>0</v>
      </c>
    </row>
    <row r="7285" spans="1:12" x14ac:dyDescent="0.25">
      <c r="A7285" t="s">
        <v>7295</v>
      </c>
      <c r="B7285">
        <v>0</v>
      </c>
      <c r="C7285">
        <v>0</v>
      </c>
      <c r="D7285">
        <v>0.18684999999999999</v>
      </c>
      <c r="E7285">
        <v>0</v>
      </c>
      <c r="F7285">
        <v>1.8571069917903998E-2</v>
      </c>
      <c r="G7285">
        <v>0</v>
      </c>
      <c r="H7285">
        <v>4.9541228999999998</v>
      </c>
      <c r="I7285">
        <v>-74.021243999999996</v>
      </c>
      <c r="J7285">
        <v>0</v>
      </c>
      <c r="K7285">
        <v>0</v>
      </c>
      <c r="L7285">
        <v>0</v>
      </c>
    </row>
    <row r="7286" spans="1:12" x14ac:dyDescent="0.25">
      <c r="A7286" t="s">
        <v>7296</v>
      </c>
      <c r="B7286">
        <v>0</v>
      </c>
      <c r="C7286">
        <v>0</v>
      </c>
      <c r="D7286">
        <v>0.1036</v>
      </c>
      <c r="E7286">
        <v>-3.34510208441419E-3</v>
      </c>
      <c r="F7286">
        <v>4.80627484969886E-3</v>
      </c>
      <c r="G7286" s="1">
        <v>-1.60774800179952E-5</v>
      </c>
      <c r="H7286">
        <v>4.9541225000000004</v>
      </c>
      <c r="I7286">
        <v>-74.021244159999995</v>
      </c>
      <c r="J7286">
        <v>0</v>
      </c>
      <c r="K7286">
        <v>0</v>
      </c>
      <c r="L7286">
        <v>0</v>
      </c>
    </row>
    <row r="7287" spans="1:12" x14ac:dyDescent="0.25">
      <c r="A7287" t="s">
        <v>7297</v>
      </c>
      <c r="B7287">
        <v>0</v>
      </c>
      <c r="C7287">
        <v>0</v>
      </c>
      <c r="D7287">
        <v>5.1799999999999999E-2</v>
      </c>
      <c r="E7287">
        <v>0</v>
      </c>
      <c r="F7287">
        <v>7.5592338633398903E-3</v>
      </c>
      <c r="G7287">
        <v>0</v>
      </c>
      <c r="H7287">
        <v>4.9541219999999999</v>
      </c>
      <c r="I7287">
        <v>-74.021243659999996</v>
      </c>
      <c r="J7287">
        <v>0</v>
      </c>
      <c r="K7287">
        <v>0</v>
      </c>
      <c r="L7287">
        <v>0</v>
      </c>
    </row>
    <row r="7288" spans="1:12" x14ac:dyDescent="0.25">
      <c r="A7288" t="s">
        <v>7298</v>
      </c>
      <c r="B7288">
        <v>0</v>
      </c>
      <c r="C7288">
        <v>0</v>
      </c>
      <c r="D7288">
        <v>6.105E-2</v>
      </c>
      <c r="E7288">
        <v>-3.34510208441419E-3</v>
      </c>
      <c r="F7288">
        <v>7.5592338633398903E-3</v>
      </c>
      <c r="G7288" s="1">
        <v>-2.5286408952832601E-5</v>
      </c>
      <c r="H7288">
        <v>4.9541218000000002</v>
      </c>
      <c r="I7288">
        <v>-74.021243159999997</v>
      </c>
      <c r="J7288">
        <v>0</v>
      </c>
      <c r="K7288">
        <v>0</v>
      </c>
      <c r="L7288">
        <v>0</v>
      </c>
    </row>
    <row r="7289" spans="1:12" x14ac:dyDescent="0.25">
      <c r="A7289" t="s">
        <v>7299</v>
      </c>
      <c r="B7289">
        <v>0</v>
      </c>
      <c r="C7289">
        <v>0</v>
      </c>
      <c r="D7289">
        <v>5.5500000000000001E-2</v>
      </c>
      <c r="E7289">
        <v>-3.34510208441419E-3</v>
      </c>
      <c r="F7289">
        <v>1.30651518906219E-2</v>
      </c>
      <c r="G7289" s="1">
        <v>-4.3704266822507597E-5</v>
      </c>
      <c r="H7289">
        <v>4.9541212999999997</v>
      </c>
      <c r="I7289">
        <v>-74.021242830000006</v>
      </c>
      <c r="J7289">
        <v>0</v>
      </c>
      <c r="K7289">
        <v>0</v>
      </c>
      <c r="L7289">
        <v>0</v>
      </c>
    </row>
    <row r="7290" spans="1:12" x14ac:dyDescent="0.25">
      <c r="A7290" t="s">
        <v>7300</v>
      </c>
      <c r="B7290">
        <v>0</v>
      </c>
      <c r="C7290">
        <v>0</v>
      </c>
      <c r="D7290">
        <v>4.8099999999999997E-2</v>
      </c>
      <c r="E7290">
        <v>0</v>
      </c>
      <c r="F7290">
        <v>7.5592338633398903E-3</v>
      </c>
      <c r="G7290">
        <v>0</v>
      </c>
      <c r="H7290">
        <v>4.9541215000000003</v>
      </c>
      <c r="I7290">
        <v>-74.021242999999998</v>
      </c>
      <c r="J7290">
        <v>0</v>
      </c>
      <c r="K7290">
        <v>0</v>
      </c>
      <c r="L7290">
        <v>0</v>
      </c>
    </row>
    <row r="7291" spans="1:12" x14ac:dyDescent="0.25">
      <c r="A7291" t="s">
        <v>7301</v>
      </c>
      <c r="B7291">
        <v>0</v>
      </c>
      <c r="C7291">
        <v>0</v>
      </c>
      <c r="D7291">
        <v>6.6599999999999895E-2</v>
      </c>
      <c r="E7291">
        <v>-3.34510208441419E-3</v>
      </c>
      <c r="F7291">
        <v>1.30651518906219E-2</v>
      </c>
      <c r="G7291" s="1">
        <v>-4.3704266822507597E-5</v>
      </c>
      <c r="H7291">
        <v>4.9541215999999997</v>
      </c>
      <c r="I7291">
        <v>-74.021242999999998</v>
      </c>
      <c r="J7291">
        <v>0</v>
      </c>
      <c r="K7291">
        <v>0</v>
      </c>
      <c r="L7291">
        <v>0</v>
      </c>
    </row>
    <row r="7292" spans="1:12" x14ac:dyDescent="0.25">
      <c r="A7292" t="s">
        <v>7302</v>
      </c>
      <c r="B7292">
        <v>0</v>
      </c>
      <c r="C7292">
        <v>0</v>
      </c>
      <c r="D7292">
        <v>0.1221</v>
      </c>
      <c r="E7292">
        <v>-3.34510208441419E-3</v>
      </c>
      <c r="F7292">
        <v>1.30651518906219E-2</v>
      </c>
      <c r="G7292" s="1">
        <v>-4.3704266822507597E-5</v>
      </c>
      <c r="H7292">
        <v>4.9541215999999997</v>
      </c>
      <c r="I7292">
        <v>-74.021242999999998</v>
      </c>
      <c r="J7292">
        <v>0</v>
      </c>
      <c r="K7292">
        <v>0</v>
      </c>
      <c r="L7292">
        <v>0</v>
      </c>
    </row>
    <row r="7293" spans="1:12" x14ac:dyDescent="0.25">
      <c r="A7293" t="s">
        <v>7303</v>
      </c>
      <c r="B7293">
        <v>0</v>
      </c>
      <c r="C7293">
        <v>0</v>
      </c>
      <c r="D7293">
        <v>0.10545</v>
      </c>
      <c r="E7293">
        <v>-3.34510208441419E-3</v>
      </c>
      <c r="F7293">
        <v>7.5592338633398903E-3</v>
      </c>
      <c r="G7293" s="1">
        <v>-2.5286408952832601E-5</v>
      </c>
      <c r="H7293">
        <v>4.9541228000000004</v>
      </c>
      <c r="I7293">
        <v>-74.021243830000003</v>
      </c>
      <c r="J7293">
        <v>0</v>
      </c>
      <c r="K7293">
        <v>0</v>
      </c>
      <c r="L7293">
        <v>0</v>
      </c>
    </row>
    <row r="7294" spans="1:12" x14ac:dyDescent="0.25">
      <c r="A7294" t="s">
        <v>7304</v>
      </c>
      <c r="B7294">
        <v>0</v>
      </c>
      <c r="C7294">
        <v>0</v>
      </c>
      <c r="D7294">
        <v>6.6599999999999895E-2</v>
      </c>
      <c r="E7294">
        <v>-3.34510208441419E-3</v>
      </c>
      <c r="F7294">
        <v>1.0312192876980901E-2</v>
      </c>
      <c r="G7294" s="1">
        <v>-3.4495337887670101E-5</v>
      </c>
      <c r="H7294">
        <v>4.9541234999999997</v>
      </c>
      <c r="I7294">
        <v>-74.021244159999995</v>
      </c>
      <c r="J7294">
        <v>0</v>
      </c>
      <c r="K7294">
        <v>0</v>
      </c>
      <c r="L7294">
        <v>0</v>
      </c>
    </row>
    <row r="7295" spans="1:12" x14ac:dyDescent="0.25">
      <c r="A7295" t="s">
        <v>7305</v>
      </c>
      <c r="B7295">
        <v>0</v>
      </c>
      <c r="C7295">
        <v>0</v>
      </c>
      <c r="D7295">
        <v>16.649999999999999</v>
      </c>
      <c r="E7295">
        <v>-3.34510208441419E-3</v>
      </c>
      <c r="F7295">
        <v>1.0312192876980901E-2</v>
      </c>
      <c r="G7295" s="1">
        <v>-3.4495337887670101E-5</v>
      </c>
      <c r="H7295">
        <v>4.9541234999999997</v>
      </c>
      <c r="I7295">
        <v>-74.021244159999995</v>
      </c>
      <c r="J7295">
        <v>0</v>
      </c>
      <c r="K7295">
        <v>0</v>
      </c>
      <c r="L7295">
        <v>0</v>
      </c>
    </row>
    <row r="7296" spans="1:12" x14ac:dyDescent="0.25">
      <c r="A7296" t="s">
        <v>7306</v>
      </c>
      <c r="B7296">
        <v>0</v>
      </c>
      <c r="C7296">
        <v>0</v>
      </c>
      <c r="D7296">
        <v>0.21645</v>
      </c>
      <c r="E7296">
        <v>-3.34510208441419E-3</v>
      </c>
      <c r="F7296">
        <v>1.0312192876980901E-2</v>
      </c>
      <c r="G7296" s="1">
        <v>-3.4495337887670101E-5</v>
      </c>
      <c r="H7296">
        <v>4.9541244999999998</v>
      </c>
      <c r="I7296">
        <v>-74.021244499999995</v>
      </c>
      <c r="J7296">
        <v>0</v>
      </c>
      <c r="K7296">
        <v>0</v>
      </c>
      <c r="L7296">
        <v>0</v>
      </c>
    </row>
    <row r="7297" spans="1:12" x14ac:dyDescent="0.25">
      <c r="A7297" t="s">
        <v>7307</v>
      </c>
      <c r="B7297">
        <v>0</v>
      </c>
      <c r="C7297">
        <v>0</v>
      </c>
      <c r="D7297">
        <v>9.2499999999999999E-2</v>
      </c>
      <c r="E7297">
        <v>-3.34510208441419E-3</v>
      </c>
      <c r="F7297">
        <v>2.4076987945186E-2</v>
      </c>
      <c r="G7297" s="1">
        <v>-8.0539982561857393E-5</v>
      </c>
      <c r="H7297">
        <v>4.9541243000000001</v>
      </c>
      <c r="I7297">
        <v>-74.021244330000002</v>
      </c>
      <c r="J7297">
        <v>0</v>
      </c>
      <c r="K7297">
        <v>0</v>
      </c>
      <c r="L7297">
        <v>0</v>
      </c>
    </row>
    <row r="7298" spans="1:12" x14ac:dyDescent="0.25">
      <c r="A7298" t="s">
        <v>7308</v>
      </c>
      <c r="B7298">
        <v>0</v>
      </c>
      <c r="C7298">
        <v>0</v>
      </c>
      <c r="D7298">
        <v>88.8</v>
      </c>
      <c r="E7298">
        <v>-3.34510208441419E-3</v>
      </c>
      <c r="F7298">
        <v>2.4076987945186E-2</v>
      </c>
      <c r="G7298" s="1">
        <v>-8.0539982561857393E-5</v>
      </c>
      <c r="H7298">
        <v>4.9541243000000001</v>
      </c>
      <c r="I7298">
        <v>-74.021244330000002</v>
      </c>
      <c r="J7298">
        <v>0</v>
      </c>
      <c r="K7298">
        <v>0</v>
      </c>
      <c r="L7298">
        <v>0</v>
      </c>
    </row>
    <row r="7299" spans="1:12" x14ac:dyDescent="0.25">
      <c r="A7299" t="s">
        <v>7309</v>
      </c>
      <c r="B7299">
        <v>0</v>
      </c>
      <c r="C7299">
        <v>0</v>
      </c>
      <c r="D7299">
        <v>0.16835</v>
      </c>
      <c r="E7299">
        <v>-3.34510208441419E-3</v>
      </c>
      <c r="F7299">
        <v>1.0312192876980901E-2</v>
      </c>
      <c r="G7299" s="1">
        <v>-3.4495337887670101E-5</v>
      </c>
      <c r="H7299">
        <v>4.9541247999999998</v>
      </c>
      <c r="I7299">
        <v>-74.021244499999995</v>
      </c>
      <c r="J7299">
        <v>0</v>
      </c>
      <c r="K7299">
        <v>0</v>
      </c>
      <c r="L7299">
        <v>0</v>
      </c>
    </row>
    <row r="7300" spans="1:12" x14ac:dyDescent="0.25">
      <c r="A7300" t="s">
        <v>7310</v>
      </c>
      <c r="B7300">
        <v>0</v>
      </c>
      <c r="C7300">
        <v>0</v>
      </c>
      <c r="D7300">
        <v>1.6649999999999901E-2</v>
      </c>
      <c r="E7300">
        <v>-3.34510208441419E-3</v>
      </c>
      <c r="F7300">
        <v>1.30651518906219E-2</v>
      </c>
      <c r="G7300" s="1">
        <v>-4.3704266822507597E-5</v>
      </c>
      <c r="H7300">
        <v>4.9541244999999998</v>
      </c>
      <c r="I7300">
        <v>-74.021244159999995</v>
      </c>
      <c r="J7300">
        <v>0</v>
      </c>
      <c r="K7300">
        <v>0</v>
      </c>
      <c r="L7300">
        <v>0</v>
      </c>
    </row>
    <row r="7301" spans="1:12" x14ac:dyDescent="0.25">
      <c r="A7301" t="s">
        <v>7311</v>
      </c>
      <c r="B7301">
        <v>0</v>
      </c>
      <c r="C7301">
        <v>0</v>
      </c>
      <c r="D7301">
        <v>0.14430000000000001</v>
      </c>
      <c r="E7301">
        <v>0</v>
      </c>
      <c r="F7301">
        <v>1.30651518906219E-2</v>
      </c>
      <c r="G7301">
        <v>0</v>
      </c>
      <c r="H7301">
        <v>4.9541247999999998</v>
      </c>
      <c r="I7301">
        <v>-74.021243830000003</v>
      </c>
      <c r="J7301">
        <v>0</v>
      </c>
      <c r="K7301">
        <v>0</v>
      </c>
      <c r="L7301">
        <v>0</v>
      </c>
    </row>
    <row r="7302" spans="1:12" x14ac:dyDescent="0.25">
      <c r="A7302" t="s">
        <v>7312</v>
      </c>
      <c r="B7302">
        <v>0</v>
      </c>
      <c r="C7302">
        <v>0</v>
      </c>
      <c r="D7302">
        <v>0.1406</v>
      </c>
      <c r="E7302">
        <v>0</v>
      </c>
      <c r="F7302">
        <v>1.30651518906219E-2</v>
      </c>
      <c r="G7302">
        <v>0</v>
      </c>
      <c r="H7302">
        <v>4.9541246000000001</v>
      </c>
      <c r="I7302">
        <v>-74.021243330000004</v>
      </c>
      <c r="J7302">
        <v>0</v>
      </c>
      <c r="K7302">
        <v>0</v>
      </c>
      <c r="L7302">
        <v>0</v>
      </c>
    </row>
    <row r="7303" spans="1:12" x14ac:dyDescent="0.25">
      <c r="A7303" t="s">
        <v>7313</v>
      </c>
      <c r="B7303">
        <v>0</v>
      </c>
      <c r="C7303">
        <v>0</v>
      </c>
      <c r="D7303">
        <v>0.111</v>
      </c>
      <c r="E7303">
        <v>-3.34510208441419E-3</v>
      </c>
      <c r="F7303">
        <v>1.58181109042629E-2</v>
      </c>
      <c r="G7303" s="1">
        <v>-5.2913195757344999E-5</v>
      </c>
      <c r="H7303">
        <v>4.9541243000000001</v>
      </c>
      <c r="I7303">
        <v>-74.021242659999999</v>
      </c>
      <c r="J7303">
        <v>0</v>
      </c>
      <c r="K7303">
        <v>0</v>
      </c>
      <c r="L7303">
        <v>0</v>
      </c>
    </row>
    <row r="7304" spans="1:12" x14ac:dyDescent="0.25">
      <c r="A7304" t="s">
        <v>7314</v>
      </c>
      <c r="B7304">
        <v>0</v>
      </c>
      <c r="C7304">
        <v>0</v>
      </c>
      <c r="D7304">
        <v>2.4049999999999998E-2</v>
      </c>
      <c r="E7304">
        <v>-3.34510208441419E-3</v>
      </c>
      <c r="F7304">
        <v>1.0312192876980901E-2</v>
      </c>
      <c r="G7304" s="1">
        <v>-3.4495337887670101E-5</v>
      </c>
      <c r="H7304">
        <v>4.9541236</v>
      </c>
      <c r="I7304">
        <v>-74.02124216</v>
      </c>
      <c r="J7304">
        <v>0</v>
      </c>
      <c r="K7304">
        <v>0</v>
      </c>
      <c r="L7304">
        <v>0</v>
      </c>
    </row>
    <row r="7305" spans="1:12" x14ac:dyDescent="0.25">
      <c r="A7305" t="s">
        <v>7315</v>
      </c>
      <c r="B7305">
        <v>0</v>
      </c>
      <c r="C7305">
        <v>0</v>
      </c>
      <c r="D7305">
        <v>88.8</v>
      </c>
      <c r="E7305">
        <v>-3.34510208441419E-3</v>
      </c>
      <c r="F7305">
        <v>1.30651518906219E-2</v>
      </c>
      <c r="G7305" s="1">
        <v>-4.3704266822507597E-5</v>
      </c>
      <c r="H7305">
        <v>4.9541236</v>
      </c>
      <c r="I7305">
        <v>-74.02124216</v>
      </c>
      <c r="J7305">
        <v>0</v>
      </c>
      <c r="K7305">
        <v>0</v>
      </c>
      <c r="L7305">
        <v>0</v>
      </c>
    </row>
    <row r="7306" spans="1:12" x14ac:dyDescent="0.25">
      <c r="A7306" t="s">
        <v>7316</v>
      </c>
      <c r="B7306">
        <v>0</v>
      </c>
      <c r="C7306">
        <v>0</v>
      </c>
      <c r="D7306">
        <v>0.15909999999999999</v>
      </c>
      <c r="E7306">
        <v>-3.34510208441419E-3</v>
      </c>
      <c r="F7306">
        <v>1.30651518906219E-2</v>
      </c>
      <c r="G7306" s="1">
        <v>-4.3704266822507597E-5</v>
      </c>
      <c r="H7306">
        <v>4.9541231000000003</v>
      </c>
      <c r="I7306">
        <v>-74.021242000000001</v>
      </c>
      <c r="J7306">
        <v>0</v>
      </c>
      <c r="K7306">
        <v>0</v>
      </c>
      <c r="L7306">
        <v>0</v>
      </c>
    </row>
    <row r="7307" spans="1:12" x14ac:dyDescent="0.25">
      <c r="A7307" t="s">
        <v>7317</v>
      </c>
      <c r="B7307">
        <v>0</v>
      </c>
      <c r="C7307">
        <v>0</v>
      </c>
      <c r="D7307">
        <v>0.10730000000000001</v>
      </c>
      <c r="E7307">
        <v>0</v>
      </c>
      <c r="F7307">
        <v>1.0312192876980901E-2</v>
      </c>
      <c r="G7307">
        <v>0</v>
      </c>
      <c r="H7307">
        <v>4.9541225000000004</v>
      </c>
      <c r="I7307">
        <v>-74.021241329999995</v>
      </c>
      <c r="J7307">
        <v>0</v>
      </c>
      <c r="K7307">
        <v>0</v>
      </c>
      <c r="L7307">
        <v>0</v>
      </c>
    </row>
    <row r="7308" spans="1:12" x14ac:dyDescent="0.25">
      <c r="A7308" t="s">
        <v>7318</v>
      </c>
      <c r="B7308">
        <v>0</v>
      </c>
      <c r="C7308">
        <v>0</v>
      </c>
      <c r="D7308">
        <v>55.5</v>
      </c>
      <c r="E7308">
        <v>0</v>
      </c>
      <c r="F7308">
        <v>7.5592338633398903E-3</v>
      </c>
      <c r="G7308">
        <v>0</v>
      </c>
      <c r="H7308">
        <v>4.9541225000000004</v>
      </c>
      <c r="I7308">
        <v>-74.021241329999995</v>
      </c>
      <c r="J7308">
        <v>0</v>
      </c>
      <c r="K7308">
        <v>0</v>
      </c>
      <c r="L7308">
        <v>0</v>
      </c>
    </row>
    <row r="7309" spans="1:12" x14ac:dyDescent="0.25">
      <c r="A7309" t="s">
        <v>7319</v>
      </c>
      <c r="B7309">
        <v>0</v>
      </c>
      <c r="C7309">
        <v>0</v>
      </c>
      <c r="D7309">
        <v>8.3250000000000005E-2</v>
      </c>
      <c r="E7309">
        <v>0</v>
      </c>
      <c r="F7309">
        <v>7.5592338633398903E-3</v>
      </c>
      <c r="G7309">
        <v>0</v>
      </c>
      <c r="H7309">
        <v>4.9541215999999997</v>
      </c>
      <c r="I7309">
        <v>-74.021241000000003</v>
      </c>
      <c r="J7309">
        <v>0</v>
      </c>
      <c r="K7309">
        <v>0</v>
      </c>
      <c r="L7309">
        <v>0</v>
      </c>
    </row>
    <row r="7310" spans="1:12" x14ac:dyDescent="0.25">
      <c r="A7310" t="s">
        <v>7320</v>
      </c>
      <c r="B7310">
        <v>0</v>
      </c>
      <c r="C7310">
        <v>0</v>
      </c>
      <c r="D7310">
        <v>7.5850000000000001E-2</v>
      </c>
      <c r="E7310">
        <v>-3.34510208441419E-3</v>
      </c>
      <c r="F7310">
        <v>7.5592338633398903E-3</v>
      </c>
      <c r="G7310" s="1">
        <v>-2.5286408952832601E-5</v>
      </c>
      <c r="H7310">
        <v>4.9541211000000001</v>
      </c>
      <c r="I7310">
        <v>-74.021240829999996</v>
      </c>
      <c r="J7310">
        <v>0</v>
      </c>
      <c r="K7310">
        <v>0</v>
      </c>
      <c r="L7310">
        <v>0</v>
      </c>
    </row>
    <row r="7311" spans="1:12" x14ac:dyDescent="0.25">
      <c r="A7311" t="s">
        <v>7321</v>
      </c>
      <c r="B7311">
        <v>0</v>
      </c>
      <c r="C7311">
        <v>0</v>
      </c>
      <c r="D7311">
        <v>3.1449999999999999E-2</v>
      </c>
      <c r="E7311">
        <v>-3.34510208441419E-3</v>
      </c>
      <c r="F7311">
        <v>1.0312192876980901E-2</v>
      </c>
      <c r="G7311" s="1">
        <v>-3.4495337887670101E-5</v>
      </c>
      <c r="H7311">
        <v>4.9541205000000001</v>
      </c>
      <c r="I7311">
        <v>-74.021240829999996</v>
      </c>
      <c r="J7311">
        <v>0</v>
      </c>
      <c r="K7311">
        <v>0</v>
      </c>
      <c r="L7311">
        <v>0</v>
      </c>
    </row>
    <row r="7312" spans="1:12" x14ac:dyDescent="0.25">
      <c r="A7312" t="s">
        <v>7322</v>
      </c>
      <c r="B7312">
        <v>0</v>
      </c>
      <c r="C7312">
        <v>0</v>
      </c>
      <c r="D7312">
        <v>3.1449999999999999E-2</v>
      </c>
      <c r="E7312">
        <v>-3.34510208441419E-3</v>
      </c>
      <c r="F7312">
        <v>1.0312192876980901E-2</v>
      </c>
      <c r="G7312" s="1">
        <v>-3.4495337887670101E-5</v>
      </c>
      <c r="H7312">
        <v>4.9541205000000001</v>
      </c>
      <c r="I7312">
        <v>-74.021240829999996</v>
      </c>
      <c r="J7312">
        <v>0</v>
      </c>
      <c r="K7312">
        <v>0</v>
      </c>
      <c r="L7312">
        <v>0</v>
      </c>
    </row>
    <row r="7313" spans="1:12" x14ac:dyDescent="0.25">
      <c r="A7313" t="s">
        <v>7323</v>
      </c>
      <c r="B7313">
        <v>0</v>
      </c>
      <c r="C7313">
        <v>0</v>
      </c>
      <c r="D7313">
        <v>9.2499999999999995E-3</v>
      </c>
      <c r="E7313">
        <v>-3.34510208441419E-3</v>
      </c>
      <c r="F7313">
        <v>1.58181109042629E-2</v>
      </c>
      <c r="G7313" s="1">
        <v>-5.2913195757344999E-5</v>
      </c>
      <c r="H7313">
        <v>4.9541196000000003</v>
      </c>
      <c r="I7313">
        <v>-74.021240500000005</v>
      </c>
      <c r="J7313">
        <v>0</v>
      </c>
      <c r="K7313">
        <v>0</v>
      </c>
      <c r="L7313">
        <v>0</v>
      </c>
    </row>
    <row r="7314" spans="1:12" x14ac:dyDescent="0.25">
      <c r="A7314" t="s">
        <v>7324</v>
      </c>
      <c r="B7314">
        <v>0</v>
      </c>
      <c r="C7314">
        <v>0</v>
      </c>
      <c r="D7314">
        <v>4.8099999999999997E-2</v>
      </c>
      <c r="E7314">
        <v>0</v>
      </c>
      <c r="F7314">
        <v>1.30651518906219E-2</v>
      </c>
      <c r="G7314">
        <v>0</v>
      </c>
      <c r="H7314">
        <v>4.9541184999999999</v>
      </c>
      <c r="I7314">
        <v>-74.021240000000006</v>
      </c>
      <c r="J7314">
        <v>0</v>
      </c>
      <c r="K7314">
        <v>0</v>
      </c>
      <c r="L7314">
        <v>0</v>
      </c>
    </row>
    <row r="7315" spans="1:12" x14ac:dyDescent="0.25">
      <c r="A7315" t="s">
        <v>7325</v>
      </c>
      <c r="B7315">
        <v>0</v>
      </c>
      <c r="C7315">
        <v>0</v>
      </c>
      <c r="D7315">
        <v>7.0300000000000001E-2</v>
      </c>
      <c r="E7315">
        <v>-3.34510208441419E-3</v>
      </c>
      <c r="F7315">
        <v>7.5592338633398903E-3</v>
      </c>
      <c r="G7315" s="1">
        <v>-2.5286408952832601E-5</v>
      </c>
      <c r="H7315">
        <v>4.9541186000000001</v>
      </c>
      <c r="I7315">
        <v>-74.021240000000006</v>
      </c>
      <c r="J7315">
        <v>0</v>
      </c>
      <c r="K7315">
        <v>0</v>
      </c>
      <c r="L7315">
        <v>0</v>
      </c>
    </row>
    <row r="7316" spans="1:12" x14ac:dyDescent="0.25">
      <c r="A7316" t="s">
        <v>7326</v>
      </c>
      <c r="B7316">
        <v>0</v>
      </c>
      <c r="C7316">
        <v>0</v>
      </c>
      <c r="D7316">
        <v>8.5099999999999995E-2</v>
      </c>
      <c r="E7316">
        <v>-3.34510208441419E-3</v>
      </c>
      <c r="F7316">
        <v>4.80627484969886E-3</v>
      </c>
      <c r="G7316" s="1">
        <v>-1.60774800179952E-5</v>
      </c>
      <c r="H7316">
        <v>4.9541184999999999</v>
      </c>
      <c r="I7316">
        <v>-74.021240160000005</v>
      </c>
      <c r="J7316">
        <v>0</v>
      </c>
      <c r="K7316">
        <v>0</v>
      </c>
      <c r="L7316">
        <v>0</v>
      </c>
    </row>
    <row r="7317" spans="1:12" x14ac:dyDescent="0.25">
      <c r="A7317" t="s">
        <v>7327</v>
      </c>
      <c r="B7317">
        <v>0</v>
      </c>
      <c r="C7317">
        <v>0</v>
      </c>
      <c r="D7317">
        <v>0.1517</v>
      </c>
      <c r="E7317">
        <v>0</v>
      </c>
      <c r="F7317">
        <v>1.58181109042629E-2</v>
      </c>
      <c r="G7317">
        <v>0</v>
      </c>
      <c r="H7317">
        <v>4.9541180999999996</v>
      </c>
      <c r="I7317">
        <v>-74.021240329999998</v>
      </c>
      <c r="J7317">
        <v>0</v>
      </c>
      <c r="K7317">
        <v>0</v>
      </c>
      <c r="L7317">
        <v>0</v>
      </c>
    </row>
    <row r="7318" spans="1:12" x14ac:dyDescent="0.25">
      <c r="A7318" t="s">
        <v>7328</v>
      </c>
      <c r="B7318">
        <v>0</v>
      </c>
      <c r="C7318">
        <v>0</v>
      </c>
      <c r="D7318">
        <v>3.3299999999999899E-2</v>
      </c>
      <c r="E7318">
        <v>0</v>
      </c>
      <c r="F7318">
        <v>1.30651518906219E-2</v>
      </c>
      <c r="G7318">
        <v>0</v>
      </c>
      <c r="H7318">
        <v>4.9541177999999997</v>
      </c>
      <c r="I7318">
        <v>-74.021240329999998</v>
      </c>
      <c r="J7318">
        <v>0</v>
      </c>
      <c r="K7318">
        <v>0</v>
      </c>
      <c r="L7318">
        <v>0</v>
      </c>
    </row>
    <row r="7319" spans="1:12" x14ac:dyDescent="0.25">
      <c r="A7319" t="s">
        <v>7329</v>
      </c>
      <c r="B7319">
        <v>0</v>
      </c>
      <c r="C7319">
        <v>0</v>
      </c>
      <c r="D7319">
        <v>3.1449999999999999E-2</v>
      </c>
      <c r="E7319">
        <v>-3.34510208441419E-3</v>
      </c>
      <c r="F7319">
        <v>1.30651518906219E-2</v>
      </c>
      <c r="G7319" s="1">
        <v>-4.3704266822507597E-5</v>
      </c>
      <c r="H7319">
        <v>4.9541179</v>
      </c>
      <c r="I7319">
        <v>-74.021240329999998</v>
      </c>
      <c r="J7319">
        <v>0</v>
      </c>
      <c r="K7319">
        <v>0</v>
      </c>
      <c r="L7319">
        <v>0</v>
      </c>
    </row>
    <row r="7320" spans="1:12" x14ac:dyDescent="0.25">
      <c r="A7320" t="s">
        <v>7330</v>
      </c>
      <c r="B7320">
        <v>0</v>
      </c>
      <c r="C7320">
        <v>0</v>
      </c>
      <c r="D7320">
        <v>0.1258</v>
      </c>
      <c r="E7320">
        <v>-3.34510208441419E-3</v>
      </c>
      <c r="F7320">
        <v>7.5592338633398903E-3</v>
      </c>
      <c r="G7320" s="1">
        <v>-2.5286408952832601E-5</v>
      </c>
      <c r="H7320">
        <v>4.9541187999999998</v>
      </c>
      <c r="I7320">
        <v>-74.021240500000005</v>
      </c>
      <c r="J7320">
        <v>0</v>
      </c>
      <c r="K7320">
        <v>0</v>
      </c>
      <c r="L7320">
        <v>0</v>
      </c>
    </row>
    <row r="7321" spans="1:12" x14ac:dyDescent="0.25">
      <c r="A7321" t="s">
        <v>7331</v>
      </c>
      <c r="B7321">
        <v>0</v>
      </c>
      <c r="C7321">
        <v>0</v>
      </c>
      <c r="D7321">
        <v>0.14244999999999999</v>
      </c>
      <c r="E7321">
        <v>-3.34510208441419E-3</v>
      </c>
      <c r="F7321">
        <v>1.58181109042629E-2</v>
      </c>
      <c r="G7321" s="1">
        <v>-5.2913195757344999E-5</v>
      </c>
      <c r="H7321">
        <v>4.9541196000000003</v>
      </c>
      <c r="I7321">
        <v>-74.021240660000004</v>
      </c>
      <c r="J7321">
        <v>0</v>
      </c>
      <c r="K7321">
        <v>0</v>
      </c>
      <c r="L7321">
        <v>0</v>
      </c>
    </row>
    <row r="7322" spans="1:12" x14ac:dyDescent="0.25">
      <c r="A7322" t="s">
        <v>7332</v>
      </c>
      <c r="B7322">
        <v>0</v>
      </c>
      <c r="C7322">
        <v>0</v>
      </c>
      <c r="D7322">
        <v>4.9950000000000001E-2</v>
      </c>
      <c r="E7322">
        <v>-3.34510208441419E-3</v>
      </c>
      <c r="F7322">
        <v>1.0312192876980901E-2</v>
      </c>
      <c r="G7322" s="1">
        <v>-3.4495337887670101E-5</v>
      </c>
      <c r="H7322">
        <v>4.9541190999999998</v>
      </c>
      <c r="I7322">
        <v>-74.021240329999998</v>
      </c>
      <c r="J7322">
        <v>0</v>
      </c>
      <c r="K7322">
        <v>0</v>
      </c>
      <c r="L7322">
        <v>0</v>
      </c>
    </row>
    <row r="7323" spans="1:12" x14ac:dyDescent="0.25">
      <c r="A7323" t="s">
        <v>7333</v>
      </c>
      <c r="B7323">
        <v>0</v>
      </c>
      <c r="C7323">
        <v>0</v>
      </c>
      <c r="D7323">
        <v>6.8449999999999997E-2</v>
      </c>
      <c r="E7323">
        <v>-3.34510208441419E-3</v>
      </c>
      <c r="F7323">
        <v>4.80627484969886E-3</v>
      </c>
      <c r="G7323" s="1">
        <v>-1.60774800179952E-5</v>
      </c>
      <c r="H7323">
        <v>4.9541199999999996</v>
      </c>
      <c r="I7323">
        <v>-74.021240160000005</v>
      </c>
      <c r="J7323">
        <v>0</v>
      </c>
      <c r="K7323">
        <v>0</v>
      </c>
      <c r="L7323">
        <v>0</v>
      </c>
    </row>
    <row r="7324" spans="1:12" x14ac:dyDescent="0.25">
      <c r="A7324" t="s">
        <v>7334</v>
      </c>
      <c r="B7324">
        <v>0</v>
      </c>
      <c r="C7324">
        <v>0</v>
      </c>
      <c r="D7324">
        <v>0.14985000000000001</v>
      </c>
      <c r="E7324">
        <v>-3.34510208441419E-3</v>
      </c>
      <c r="F7324">
        <v>1.0312192876980901E-2</v>
      </c>
      <c r="G7324" s="1">
        <v>-3.4495337887670101E-5</v>
      </c>
      <c r="H7324">
        <v>4.9541202999999996</v>
      </c>
      <c r="I7324">
        <v>-74.021239660000006</v>
      </c>
      <c r="J7324">
        <v>0</v>
      </c>
      <c r="K7324">
        <v>0</v>
      </c>
      <c r="L7324">
        <v>0</v>
      </c>
    </row>
    <row r="7325" spans="1:12" x14ac:dyDescent="0.25">
      <c r="A7325" t="s">
        <v>7335</v>
      </c>
      <c r="B7325">
        <v>0</v>
      </c>
      <c r="C7325">
        <v>0</v>
      </c>
      <c r="D7325">
        <v>8.8800000000000004E-2</v>
      </c>
      <c r="E7325">
        <v>0</v>
      </c>
      <c r="F7325">
        <v>7.5592338633398903E-3</v>
      </c>
      <c r="G7325">
        <v>0</v>
      </c>
      <c r="H7325">
        <v>4.9541215000000003</v>
      </c>
      <c r="I7325">
        <v>-74.021239660000006</v>
      </c>
      <c r="J7325">
        <v>0</v>
      </c>
      <c r="K7325">
        <v>0</v>
      </c>
      <c r="L7325">
        <v>0</v>
      </c>
    </row>
    <row r="7326" spans="1:12" x14ac:dyDescent="0.25">
      <c r="A7326" t="s">
        <v>7336</v>
      </c>
      <c r="B7326">
        <v>0</v>
      </c>
      <c r="C7326">
        <v>0</v>
      </c>
      <c r="D7326">
        <v>4.9950000000000001E-2</v>
      </c>
      <c r="E7326">
        <v>-3.34510208441419E-3</v>
      </c>
      <c r="F7326">
        <v>1.0312192876980901E-2</v>
      </c>
      <c r="G7326" s="1">
        <v>-3.4495337887670101E-5</v>
      </c>
      <c r="H7326">
        <v>4.9541212999999997</v>
      </c>
      <c r="I7326">
        <v>-74.021239159999993</v>
      </c>
      <c r="J7326">
        <v>0</v>
      </c>
      <c r="K7326">
        <v>0</v>
      </c>
      <c r="L7326">
        <v>0</v>
      </c>
    </row>
    <row r="7327" spans="1:12" x14ac:dyDescent="0.25">
      <c r="A7327" t="s">
        <v>7337</v>
      </c>
      <c r="B7327">
        <v>0</v>
      </c>
      <c r="C7327">
        <v>0</v>
      </c>
      <c r="D7327">
        <v>0.32745000000000002</v>
      </c>
      <c r="E7327">
        <v>0</v>
      </c>
      <c r="F7327">
        <v>1.30651518906219E-2</v>
      </c>
      <c r="G7327">
        <v>0</v>
      </c>
      <c r="H7327">
        <v>4.9541225999999998</v>
      </c>
      <c r="I7327">
        <v>-74.021238330000003</v>
      </c>
      <c r="J7327">
        <v>0</v>
      </c>
      <c r="K7327">
        <v>0</v>
      </c>
      <c r="L7327">
        <v>0</v>
      </c>
    </row>
    <row r="7328" spans="1:12" x14ac:dyDescent="0.25">
      <c r="A7328" t="s">
        <v>7338</v>
      </c>
      <c r="B7328">
        <v>0</v>
      </c>
      <c r="C7328">
        <v>0</v>
      </c>
      <c r="D7328">
        <v>0.11655</v>
      </c>
      <c r="E7328">
        <v>0</v>
      </c>
      <c r="F7328">
        <v>7.5592338633398903E-3</v>
      </c>
      <c r="G7328">
        <v>0</v>
      </c>
      <c r="H7328">
        <v>4.9541237999999996</v>
      </c>
      <c r="I7328">
        <v>-74.021237999999997</v>
      </c>
      <c r="J7328">
        <v>0</v>
      </c>
      <c r="K7328">
        <v>0</v>
      </c>
      <c r="L7328">
        <v>0</v>
      </c>
    </row>
    <row r="7329" spans="1:12" x14ac:dyDescent="0.25">
      <c r="A7329" t="s">
        <v>7339</v>
      </c>
      <c r="B7329">
        <v>0</v>
      </c>
      <c r="C7329">
        <v>0</v>
      </c>
      <c r="D7329">
        <v>0.12025</v>
      </c>
      <c r="E7329">
        <v>-3.34510208441419E-3</v>
      </c>
      <c r="F7329">
        <v>1.30651518906219E-2</v>
      </c>
      <c r="G7329" s="1">
        <v>-4.3704266822507597E-5</v>
      </c>
      <c r="H7329">
        <v>4.9541244999999998</v>
      </c>
      <c r="I7329">
        <v>-74.021237999999997</v>
      </c>
      <c r="J7329">
        <v>0</v>
      </c>
      <c r="K7329">
        <v>0</v>
      </c>
      <c r="L7329">
        <v>0</v>
      </c>
    </row>
    <row r="7330" spans="1:12" x14ac:dyDescent="0.25">
      <c r="A7330" t="s">
        <v>7340</v>
      </c>
      <c r="B7330">
        <v>0</v>
      </c>
      <c r="C7330">
        <v>0</v>
      </c>
      <c r="D7330">
        <v>0.23865</v>
      </c>
      <c r="E7330">
        <v>-3.34510208441419E-3</v>
      </c>
      <c r="F7330">
        <v>4.80627484969886E-3</v>
      </c>
      <c r="G7330" s="1">
        <v>-1.60774800179952E-5</v>
      </c>
      <c r="H7330">
        <v>4.9541250000000003</v>
      </c>
      <c r="I7330">
        <v>-74.021237830000004</v>
      </c>
      <c r="J7330">
        <v>0</v>
      </c>
      <c r="K7330">
        <v>0</v>
      </c>
      <c r="L7330">
        <v>0</v>
      </c>
    </row>
    <row r="7331" spans="1:12" x14ac:dyDescent="0.25">
      <c r="A7331" t="s">
        <v>7341</v>
      </c>
      <c r="B7331">
        <v>0</v>
      </c>
      <c r="C7331">
        <v>0</v>
      </c>
      <c r="D7331">
        <v>0.1628</v>
      </c>
      <c r="E7331">
        <v>-3.34510208441419E-3</v>
      </c>
      <c r="F7331">
        <v>4.80627484969886E-3</v>
      </c>
      <c r="G7331" s="1">
        <v>-1.60774800179952E-5</v>
      </c>
      <c r="H7331">
        <v>4.9541246000000001</v>
      </c>
      <c r="I7331">
        <v>-74.021237659999997</v>
      </c>
      <c r="J7331">
        <v>0</v>
      </c>
      <c r="K7331">
        <v>0</v>
      </c>
      <c r="L7331">
        <v>0</v>
      </c>
    </row>
    <row r="7332" spans="1:12" x14ac:dyDescent="0.25">
      <c r="A7332" t="s">
        <v>7342</v>
      </c>
      <c r="B7332">
        <v>0</v>
      </c>
      <c r="C7332">
        <v>0</v>
      </c>
      <c r="D7332">
        <v>0.13505</v>
      </c>
      <c r="E7332">
        <v>-3.34510208441419E-3</v>
      </c>
      <c r="F7332">
        <v>1.0312192876980901E-2</v>
      </c>
      <c r="G7332" s="1">
        <v>-3.4495337887670101E-5</v>
      </c>
      <c r="H7332">
        <v>4.9541247999999998</v>
      </c>
      <c r="I7332">
        <v>-74.021238159999996</v>
      </c>
      <c r="J7332">
        <v>0</v>
      </c>
      <c r="K7332">
        <v>0</v>
      </c>
      <c r="L7332">
        <v>0</v>
      </c>
    </row>
    <row r="7333" spans="1:12" x14ac:dyDescent="0.25">
      <c r="A7333" t="s">
        <v>7343</v>
      </c>
      <c r="B7333">
        <v>0</v>
      </c>
      <c r="C7333">
        <v>0</v>
      </c>
      <c r="D7333">
        <v>9.8049999999999998E-2</v>
      </c>
      <c r="E7333">
        <v>0</v>
      </c>
      <c r="F7333">
        <v>1.0312192876980901E-2</v>
      </c>
      <c r="G7333">
        <v>0</v>
      </c>
      <c r="H7333">
        <v>4.9541256000000002</v>
      </c>
      <c r="I7333">
        <v>-74.021238159999996</v>
      </c>
      <c r="J7333">
        <v>0</v>
      </c>
      <c r="K7333">
        <v>0</v>
      </c>
      <c r="L7333">
        <v>0</v>
      </c>
    </row>
    <row r="7334" spans="1:12" x14ac:dyDescent="0.25">
      <c r="A7334" t="s">
        <v>7344</v>
      </c>
      <c r="B7334">
        <v>0</v>
      </c>
      <c r="C7334">
        <v>0</v>
      </c>
      <c r="D7334">
        <v>0.16464999999999999</v>
      </c>
      <c r="E7334">
        <v>-3.34510208441419E-3</v>
      </c>
      <c r="F7334">
        <v>7.5592338633398903E-3</v>
      </c>
      <c r="G7334" s="1">
        <v>-2.5286408952832601E-5</v>
      </c>
      <c r="H7334">
        <v>4.9541259999999996</v>
      </c>
      <c r="I7334">
        <v>-74.021237830000004</v>
      </c>
      <c r="J7334">
        <v>0</v>
      </c>
      <c r="K7334">
        <v>0</v>
      </c>
      <c r="L7334">
        <v>0</v>
      </c>
    </row>
    <row r="7335" spans="1:12" x14ac:dyDescent="0.25">
      <c r="A7335" t="s">
        <v>7345</v>
      </c>
      <c r="B7335">
        <v>0</v>
      </c>
      <c r="C7335">
        <v>0</v>
      </c>
      <c r="D7335">
        <v>0.30525000000000002</v>
      </c>
      <c r="E7335">
        <v>-3.34510208441419E-3</v>
      </c>
      <c r="F7335">
        <v>7.5592338633398903E-3</v>
      </c>
      <c r="G7335" s="1">
        <v>-2.5286408952832601E-5</v>
      </c>
      <c r="H7335">
        <v>4.9541259999999996</v>
      </c>
      <c r="I7335">
        <v>-74.021237830000004</v>
      </c>
      <c r="J7335">
        <v>0</v>
      </c>
      <c r="K7335">
        <v>0</v>
      </c>
      <c r="L7335">
        <v>0</v>
      </c>
    </row>
    <row r="7336" spans="1:12" x14ac:dyDescent="0.25">
      <c r="A7336" t="s">
        <v>7346</v>
      </c>
      <c r="B7336">
        <v>0</v>
      </c>
      <c r="C7336">
        <v>0</v>
      </c>
      <c r="D7336">
        <v>0.27750000000000002</v>
      </c>
      <c r="E7336">
        <v>-3.34510208441419E-3</v>
      </c>
      <c r="F7336">
        <v>7.5592338633398903E-3</v>
      </c>
      <c r="G7336" s="1">
        <v>-2.5286408952832601E-5</v>
      </c>
      <c r="H7336">
        <v>4.9541260999999999</v>
      </c>
      <c r="I7336">
        <v>-74.021237330000005</v>
      </c>
      <c r="J7336">
        <v>0</v>
      </c>
      <c r="K7336">
        <v>0</v>
      </c>
      <c r="L7336">
        <v>0</v>
      </c>
    </row>
    <row r="7337" spans="1:12" x14ac:dyDescent="0.25">
      <c r="A7337" t="s">
        <v>7347</v>
      </c>
      <c r="B7337">
        <v>0</v>
      </c>
      <c r="C7337">
        <v>0</v>
      </c>
      <c r="D7337">
        <v>3.6999999999999998E-2</v>
      </c>
      <c r="E7337">
        <v>-3.34510208441419E-3</v>
      </c>
      <c r="F7337">
        <v>7.5592338633398903E-3</v>
      </c>
      <c r="G7337" s="1">
        <v>-2.5286408952832601E-5</v>
      </c>
      <c r="H7337">
        <v>4.9541253000000003</v>
      </c>
      <c r="I7337">
        <v>-74.021236329999994</v>
      </c>
      <c r="J7337">
        <v>0</v>
      </c>
      <c r="K7337">
        <v>0</v>
      </c>
      <c r="L7337">
        <v>0</v>
      </c>
    </row>
    <row r="7338" spans="1:12" x14ac:dyDescent="0.25">
      <c r="A7338" t="s">
        <v>7348</v>
      </c>
      <c r="B7338">
        <v>0</v>
      </c>
      <c r="C7338">
        <v>0</v>
      </c>
      <c r="D7338">
        <v>55.5</v>
      </c>
      <c r="E7338">
        <v>-3.34510208441419E-3</v>
      </c>
      <c r="F7338">
        <v>1.30651518906219E-2</v>
      </c>
      <c r="G7338" s="1">
        <v>-4.3704266822507597E-5</v>
      </c>
      <c r="H7338">
        <v>4.9541253000000003</v>
      </c>
      <c r="I7338">
        <v>-74.021236329999994</v>
      </c>
      <c r="J7338">
        <v>0</v>
      </c>
      <c r="K7338">
        <v>0</v>
      </c>
      <c r="L7338">
        <v>0</v>
      </c>
    </row>
    <row r="7339" spans="1:12" x14ac:dyDescent="0.25">
      <c r="A7339" t="s">
        <v>7349</v>
      </c>
      <c r="B7339">
        <v>0</v>
      </c>
      <c r="C7339">
        <v>0</v>
      </c>
      <c r="D7339">
        <v>7.9549999999999996E-2</v>
      </c>
      <c r="E7339">
        <v>-3.34510208441419E-3</v>
      </c>
      <c r="F7339">
        <v>1.30651518906219E-2</v>
      </c>
      <c r="G7339" s="1">
        <v>-4.3704266822507597E-5</v>
      </c>
      <c r="H7339">
        <v>4.9541250000000003</v>
      </c>
      <c r="I7339">
        <v>-74.021236500000001</v>
      </c>
      <c r="J7339">
        <v>0</v>
      </c>
      <c r="K7339">
        <v>0</v>
      </c>
      <c r="L7339">
        <v>0</v>
      </c>
    </row>
    <row r="7340" spans="1:12" x14ac:dyDescent="0.25">
      <c r="A7340" t="s">
        <v>7350</v>
      </c>
      <c r="B7340">
        <v>0</v>
      </c>
      <c r="C7340">
        <v>0</v>
      </c>
      <c r="D7340">
        <v>0.14244999999999999</v>
      </c>
      <c r="E7340">
        <v>-3.34510208441419E-3</v>
      </c>
      <c r="F7340">
        <v>1.30651518906219E-2</v>
      </c>
      <c r="G7340" s="1">
        <v>-4.3704266822507597E-5</v>
      </c>
      <c r="H7340">
        <v>4.9541246000000001</v>
      </c>
      <c r="I7340">
        <v>-74.021236500000001</v>
      </c>
      <c r="J7340">
        <v>0</v>
      </c>
      <c r="K7340">
        <v>0</v>
      </c>
      <c r="L7340">
        <v>0</v>
      </c>
    </row>
    <row r="7341" spans="1:12" x14ac:dyDescent="0.25">
      <c r="A7341" t="s">
        <v>7351</v>
      </c>
      <c r="B7341">
        <v>0</v>
      </c>
      <c r="C7341">
        <v>0</v>
      </c>
      <c r="D7341">
        <v>53.65</v>
      </c>
      <c r="E7341">
        <v>-3.34510208441419E-3</v>
      </c>
      <c r="F7341">
        <v>1.8571069917903998E-2</v>
      </c>
      <c r="G7341" s="1">
        <v>-6.2122124692182495E-5</v>
      </c>
      <c r="H7341">
        <v>4.9541246000000001</v>
      </c>
      <c r="I7341">
        <v>-74.021236500000001</v>
      </c>
      <c r="J7341">
        <v>0</v>
      </c>
      <c r="K7341">
        <v>0</v>
      </c>
      <c r="L7341">
        <v>0</v>
      </c>
    </row>
    <row r="7342" spans="1:12" x14ac:dyDescent="0.25">
      <c r="A7342" t="s">
        <v>7352</v>
      </c>
      <c r="B7342">
        <v>0</v>
      </c>
      <c r="C7342">
        <v>0</v>
      </c>
      <c r="D7342">
        <v>5.1799999999999999E-2</v>
      </c>
      <c r="E7342">
        <v>-3.34510208441419E-3</v>
      </c>
      <c r="F7342">
        <v>1.8571069917903998E-2</v>
      </c>
      <c r="G7342" s="1">
        <v>-6.2122124692182495E-5</v>
      </c>
      <c r="H7342">
        <v>4.9541247999999998</v>
      </c>
      <c r="I7342">
        <v>-74.021236830000007</v>
      </c>
      <c r="J7342">
        <v>0</v>
      </c>
      <c r="K7342">
        <v>0</v>
      </c>
      <c r="L7342">
        <v>0</v>
      </c>
    </row>
    <row r="7343" spans="1:12" x14ac:dyDescent="0.25">
      <c r="A7343" t="s">
        <v>7353</v>
      </c>
      <c r="B7343">
        <v>0</v>
      </c>
      <c r="C7343">
        <v>0</v>
      </c>
      <c r="D7343">
        <v>0.11840000000000001</v>
      </c>
      <c r="E7343">
        <v>-3.34510208441419E-3</v>
      </c>
      <c r="F7343">
        <v>1.0312192876980901E-2</v>
      </c>
      <c r="G7343" s="1">
        <v>-3.4495337887670101E-5</v>
      </c>
      <c r="H7343">
        <v>4.9541250000000003</v>
      </c>
      <c r="I7343">
        <v>-74.021236999999999</v>
      </c>
      <c r="J7343">
        <v>0</v>
      </c>
      <c r="K7343">
        <v>0</v>
      </c>
      <c r="L7343">
        <v>0</v>
      </c>
    </row>
    <row r="7344" spans="1:12" x14ac:dyDescent="0.25">
      <c r="A7344" t="s">
        <v>7354</v>
      </c>
      <c r="B7344">
        <v>0</v>
      </c>
      <c r="C7344">
        <v>0</v>
      </c>
      <c r="D7344">
        <v>0.27195000000000003</v>
      </c>
      <c r="E7344">
        <v>-3.34510208441419E-3</v>
      </c>
      <c r="F7344">
        <v>1.30651518906219E-2</v>
      </c>
      <c r="G7344" s="1">
        <v>-4.3704266822507597E-5</v>
      </c>
      <c r="H7344">
        <v>4.9541246000000001</v>
      </c>
      <c r="I7344">
        <v>-74.021236999999999</v>
      </c>
      <c r="J7344">
        <v>0</v>
      </c>
      <c r="K7344">
        <v>0</v>
      </c>
      <c r="L7344">
        <v>0</v>
      </c>
    </row>
    <row r="7345" spans="1:12" x14ac:dyDescent="0.25">
      <c r="A7345" t="s">
        <v>7355</v>
      </c>
      <c r="B7345">
        <v>0</v>
      </c>
      <c r="C7345">
        <v>0</v>
      </c>
      <c r="D7345">
        <v>18.5</v>
      </c>
      <c r="E7345">
        <v>-3.34510208441419E-3</v>
      </c>
      <c r="F7345">
        <v>1.30651518906219E-2</v>
      </c>
      <c r="G7345" s="1">
        <v>-4.3704266822507597E-5</v>
      </c>
      <c r="H7345">
        <v>4.9541246000000001</v>
      </c>
      <c r="I7345">
        <v>-74.021236999999999</v>
      </c>
      <c r="J7345">
        <v>0</v>
      </c>
      <c r="K7345">
        <v>0</v>
      </c>
      <c r="L7345">
        <v>0</v>
      </c>
    </row>
    <row r="7346" spans="1:12" x14ac:dyDescent="0.25">
      <c r="A7346" t="s">
        <v>7356</v>
      </c>
      <c r="B7346">
        <v>0</v>
      </c>
      <c r="C7346">
        <v>0</v>
      </c>
      <c r="D7346">
        <v>0.22570000000000001</v>
      </c>
      <c r="E7346">
        <v>-3.34510208441419E-3</v>
      </c>
      <c r="F7346">
        <v>7.5592338633398903E-3</v>
      </c>
      <c r="G7346" s="1">
        <v>-2.5286408952832601E-5</v>
      </c>
      <c r="H7346">
        <v>4.9541246000000001</v>
      </c>
      <c r="I7346">
        <v>-74.021237159999998</v>
      </c>
      <c r="J7346">
        <v>0</v>
      </c>
      <c r="K7346">
        <v>0</v>
      </c>
      <c r="L7346">
        <v>0</v>
      </c>
    </row>
    <row r="7347" spans="1:12" x14ac:dyDescent="0.25">
      <c r="A7347" t="s">
        <v>7357</v>
      </c>
      <c r="B7347">
        <v>0</v>
      </c>
      <c r="C7347">
        <v>0</v>
      </c>
      <c r="D7347">
        <v>0.22939999999999999</v>
      </c>
      <c r="E7347">
        <v>-3.34510208441419E-3</v>
      </c>
      <c r="F7347">
        <v>4.80627484969886E-3</v>
      </c>
      <c r="G7347" s="1">
        <v>-1.60774800179952E-5</v>
      </c>
      <c r="H7347">
        <v>4.9541233</v>
      </c>
      <c r="I7347">
        <v>-74.021236500000001</v>
      </c>
      <c r="J7347">
        <v>0</v>
      </c>
      <c r="K7347">
        <v>0</v>
      </c>
      <c r="L7347">
        <v>0</v>
      </c>
    </row>
    <row r="7348" spans="1:12" x14ac:dyDescent="0.25">
      <c r="A7348" t="s">
        <v>7358</v>
      </c>
      <c r="B7348">
        <v>0</v>
      </c>
      <c r="C7348">
        <v>0</v>
      </c>
      <c r="D7348">
        <v>5.55</v>
      </c>
      <c r="E7348">
        <v>-3.34510208441419E-3</v>
      </c>
      <c r="F7348">
        <v>4.80627484969886E-3</v>
      </c>
      <c r="G7348" s="1">
        <v>-1.60774800179952E-5</v>
      </c>
      <c r="H7348">
        <v>4.9541233</v>
      </c>
      <c r="I7348">
        <v>-74.021236500000001</v>
      </c>
      <c r="J7348">
        <v>0</v>
      </c>
      <c r="K7348">
        <v>0</v>
      </c>
      <c r="L7348">
        <v>0</v>
      </c>
    </row>
    <row r="7349" spans="1:12" x14ac:dyDescent="0.25">
      <c r="A7349" t="s">
        <v>7359</v>
      </c>
      <c r="B7349">
        <v>0</v>
      </c>
      <c r="C7349">
        <v>0</v>
      </c>
      <c r="D7349">
        <v>0.19239999999999999</v>
      </c>
      <c r="E7349">
        <v>-3.34510208441419E-3</v>
      </c>
      <c r="F7349">
        <v>1.0312192876980901E-2</v>
      </c>
      <c r="G7349" s="1">
        <v>-3.4495337887670101E-5</v>
      </c>
      <c r="H7349">
        <v>4.9541215999999997</v>
      </c>
      <c r="I7349">
        <v>-74.021235989999994</v>
      </c>
      <c r="J7349">
        <v>0</v>
      </c>
      <c r="K7349">
        <v>0</v>
      </c>
      <c r="L7349">
        <v>0</v>
      </c>
    </row>
    <row r="7350" spans="1:12" x14ac:dyDescent="0.25">
      <c r="A7350" t="s">
        <v>7360</v>
      </c>
      <c r="B7350">
        <v>0</v>
      </c>
      <c r="C7350">
        <v>0</v>
      </c>
      <c r="D7350">
        <v>5.7349999999999998E-2</v>
      </c>
      <c r="E7350">
        <v>-3.34510208441419E-3</v>
      </c>
      <c r="F7350">
        <v>1.30651518906219E-2</v>
      </c>
      <c r="G7350" s="1">
        <v>-4.3704266822507597E-5</v>
      </c>
      <c r="H7350">
        <v>4.9541202999999996</v>
      </c>
      <c r="I7350">
        <v>-74.021235989999994</v>
      </c>
      <c r="J7350">
        <v>0</v>
      </c>
      <c r="K7350">
        <v>0</v>
      </c>
      <c r="L7350">
        <v>0</v>
      </c>
    </row>
    <row r="7351" spans="1:12" x14ac:dyDescent="0.25">
      <c r="A7351" t="s">
        <v>7361</v>
      </c>
      <c r="B7351">
        <v>0</v>
      </c>
      <c r="C7351">
        <v>0</v>
      </c>
      <c r="D7351">
        <v>5.55</v>
      </c>
      <c r="E7351">
        <v>-3.34510208441419E-3</v>
      </c>
      <c r="F7351">
        <v>1.30651518906219E-2</v>
      </c>
      <c r="G7351" s="1">
        <v>-4.3704266822507597E-5</v>
      </c>
      <c r="H7351">
        <v>4.9541202999999996</v>
      </c>
      <c r="I7351">
        <v>-74.021235989999994</v>
      </c>
      <c r="J7351">
        <v>0</v>
      </c>
      <c r="K7351">
        <v>0</v>
      </c>
      <c r="L7351">
        <v>0</v>
      </c>
    </row>
    <row r="7352" spans="1:12" x14ac:dyDescent="0.25">
      <c r="A7352" t="s">
        <v>7362</v>
      </c>
      <c r="B7352">
        <v>0</v>
      </c>
      <c r="C7352">
        <v>0</v>
      </c>
      <c r="D7352">
        <v>4.6249999999999999E-2</v>
      </c>
      <c r="E7352">
        <v>0</v>
      </c>
      <c r="F7352">
        <v>2.4076987945186E-2</v>
      </c>
      <c r="G7352">
        <v>0</v>
      </c>
      <c r="H7352">
        <v>4.9541190999999998</v>
      </c>
      <c r="I7352">
        <v>-74.021235660000002</v>
      </c>
      <c r="J7352">
        <v>0</v>
      </c>
      <c r="K7352">
        <v>0</v>
      </c>
      <c r="L7352">
        <v>0</v>
      </c>
    </row>
    <row r="7353" spans="1:12" x14ac:dyDescent="0.25">
      <c r="A7353" t="s">
        <v>7363</v>
      </c>
      <c r="B7353">
        <v>0</v>
      </c>
      <c r="C7353">
        <v>0</v>
      </c>
      <c r="D7353">
        <v>0.12765000000000001</v>
      </c>
      <c r="E7353">
        <v>0</v>
      </c>
      <c r="F7353">
        <v>1.30651518906219E-2</v>
      </c>
      <c r="G7353">
        <v>0</v>
      </c>
      <c r="H7353">
        <v>4.9541183000000002</v>
      </c>
      <c r="I7353">
        <v>-74.021235989999994</v>
      </c>
      <c r="J7353">
        <v>0</v>
      </c>
      <c r="K7353">
        <v>0</v>
      </c>
      <c r="L7353">
        <v>0</v>
      </c>
    </row>
    <row r="7354" spans="1:12" x14ac:dyDescent="0.25">
      <c r="A7354" t="s">
        <v>7364</v>
      </c>
      <c r="B7354">
        <v>0</v>
      </c>
      <c r="C7354">
        <v>0</v>
      </c>
      <c r="D7354">
        <v>7.2150000000000006E-2</v>
      </c>
      <c r="E7354">
        <v>-3.34510208441419E-3</v>
      </c>
      <c r="F7354">
        <v>1.0312192876980901E-2</v>
      </c>
      <c r="G7354" s="1">
        <v>-3.4495337887670101E-5</v>
      </c>
      <c r="H7354">
        <v>4.9541186000000001</v>
      </c>
      <c r="I7354">
        <v>-74.021237330000005</v>
      </c>
      <c r="J7354">
        <v>0</v>
      </c>
      <c r="K7354">
        <v>0</v>
      </c>
      <c r="L7354">
        <v>0</v>
      </c>
    </row>
    <row r="7355" spans="1:12" x14ac:dyDescent="0.25">
      <c r="A7355" t="s">
        <v>7365</v>
      </c>
      <c r="B7355">
        <v>0</v>
      </c>
      <c r="C7355">
        <v>0</v>
      </c>
      <c r="D7355">
        <v>0.19980000000000001</v>
      </c>
      <c r="E7355">
        <v>-3.34510208441419E-3</v>
      </c>
      <c r="F7355">
        <v>1.30651518906219E-2</v>
      </c>
      <c r="G7355" s="1">
        <v>-4.3704266822507597E-5</v>
      </c>
      <c r="H7355">
        <v>4.9541177999999997</v>
      </c>
      <c r="I7355">
        <v>-74.021237830000004</v>
      </c>
      <c r="J7355">
        <v>0</v>
      </c>
      <c r="K7355">
        <v>0</v>
      </c>
      <c r="L7355">
        <v>0</v>
      </c>
    </row>
    <row r="7356" spans="1:12" x14ac:dyDescent="0.25">
      <c r="A7356" t="s">
        <v>7366</v>
      </c>
      <c r="B7356">
        <v>0</v>
      </c>
      <c r="C7356">
        <v>0</v>
      </c>
      <c r="D7356">
        <v>0.19980000000000001</v>
      </c>
      <c r="E7356">
        <v>-3.34510208441419E-3</v>
      </c>
      <c r="F7356">
        <v>1.30651518906219E-2</v>
      </c>
      <c r="G7356" s="1">
        <v>-4.3704266822507597E-5</v>
      </c>
      <c r="H7356">
        <v>4.9541177999999997</v>
      </c>
      <c r="I7356">
        <v>-74.021237830000004</v>
      </c>
      <c r="J7356">
        <v>0</v>
      </c>
      <c r="K7356">
        <v>0</v>
      </c>
      <c r="L7356">
        <v>0</v>
      </c>
    </row>
    <row r="7357" spans="1:12" x14ac:dyDescent="0.25">
      <c r="A7357" t="s">
        <v>7367</v>
      </c>
      <c r="B7357">
        <v>0</v>
      </c>
      <c r="C7357">
        <v>0</v>
      </c>
      <c r="D7357">
        <v>8.14E-2</v>
      </c>
      <c r="E7357">
        <v>0</v>
      </c>
      <c r="F7357">
        <v>7.5592338633398903E-3</v>
      </c>
      <c r="G7357">
        <v>0</v>
      </c>
      <c r="H7357">
        <v>4.9541186000000001</v>
      </c>
      <c r="I7357">
        <v>-74.02123933</v>
      </c>
      <c r="J7357">
        <v>0</v>
      </c>
      <c r="K7357">
        <v>0</v>
      </c>
      <c r="L7357">
        <v>0</v>
      </c>
    </row>
    <row r="7358" spans="1:12" x14ac:dyDescent="0.25">
      <c r="A7358" t="s">
        <v>7368</v>
      </c>
      <c r="B7358">
        <v>0</v>
      </c>
      <c r="C7358">
        <v>0</v>
      </c>
      <c r="D7358">
        <v>0.17019999999999999</v>
      </c>
      <c r="E7358">
        <v>0</v>
      </c>
      <c r="F7358">
        <v>1.30651518906219E-2</v>
      </c>
      <c r="G7358">
        <v>0</v>
      </c>
      <c r="H7358">
        <v>4.9541190000000004</v>
      </c>
      <c r="I7358">
        <v>-74.021240160000005</v>
      </c>
      <c r="J7358">
        <v>0</v>
      </c>
      <c r="K7358">
        <v>0</v>
      </c>
      <c r="L7358">
        <v>0</v>
      </c>
    </row>
    <row r="7359" spans="1:12" x14ac:dyDescent="0.25">
      <c r="A7359" t="s">
        <v>7369</v>
      </c>
      <c r="B7359">
        <v>0</v>
      </c>
      <c r="C7359">
        <v>0</v>
      </c>
      <c r="D7359">
        <v>0.59755000000000003</v>
      </c>
      <c r="E7359">
        <v>0</v>
      </c>
      <c r="F7359">
        <v>7.5592338633398903E-3</v>
      </c>
      <c r="G7359">
        <v>0</v>
      </c>
      <c r="H7359">
        <v>4.9541187999999998</v>
      </c>
      <c r="I7359">
        <v>-74.021241500000002</v>
      </c>
      <c r="J7359">
        <v>0</v>
      </c>
      <c r="K7359">
        <v>0</v>
      </c>
      <c r="L7359">
        <v>0</v>
      </c>
    </row>
    <row r="7360" spans="1:12" x14ac:dyDescent="0.25">
      <c r="A7360" t="s">
        <v>7370</v>
      </c>
      <c r="B7360">
        <v>0</v>
      </c>
      <c r="C7360">
        <v>0</v>
      </c>
      <c r="D7360">
        <v>0.18684999999999999</v>
      </c>
      <c r="E7360">
        <v>-3.34510208441419E-3</v>
      </c>
      <c r="F7360">
        <v>7.5592338633398903E-3</v>
      </c>
      <c r="G7360" s="1">
        <v>-2.5286408952832601E-5</v>
      </c>
      <c r="H7360">
        <v>4.9541196000000003</v>
      </c>
      <c r="I7360">
        <v>-74.021243330000004</v>
      </c>
      <c r="J7360">
        <v>0</v>
      </c>
      <c r="K7360">
        <v>0</v>
      </c>
      <c r="L7360">
        <v>0</v>
      </c>
    </row>
    <row r="7361" spans="1:12" x14ac:dyDescent="0.25">
      <c r="A7361" t="s">
        <v>7371</v>
      </c>
      <c r="B7361">
        <v>0</v>
      </c>
      <c r="C7361">
        <v>0</v>
      </c>
      <c r="D7361">
        <v>0.50505</v>
      </c>
      <c r="E7361">
        <v>-3.34510208441419E-3</v>
      </c>
      <c r="F7361">
        <v>7.5592338633398903E-3</v>
      </c>
      <c r="G7361" s="1">
        <v>-2.5286408952832601E-5</v>
      </c>
      <c r="H7361">
        <v>4.9541187999999998</v>
      </c>
      <c r="I7361">
        <v>-74.021244159999995</v>
      </c>
      <c r="J7361">
        <v>0</v>
      </c>
      <c r="K7361">
        <v>0</v>
      </c>
      <c r="L7361">
        <v>0</v>
      </c>
    </row>
    <row r="7362" spans="1:12" x14ac:dyDescent="0.25">
      <c r="A7362" t="s">
        <v>7372</v>
      </c>
      <c r="B7362">
        <v>0</v>
      </c>
      <c r="C7362">
        <v>0</v>
      </c>
      <c r="D7362">
        <v>59.2</v>
      </c>
      <c r="E7362">
        <v>-3.34510208441419E-3</v>
      </c>
      <c r="F7362">
        <v>7.5592338633398903E-3</v>
      </c>
      <c r="G7362" s="1">
        <v>-2.5286408952832601E-5</v>
      </c>
      <c r="H7362">
        <v>4.9541187999999998</v>
      </c>
      <c r="I7362">
        <v>-74.021244159999995</v>
      </c>
      <c r="J7362">
        <v>0</v>
      </c>
      <c r="K7362">
        <v>0</v>
      </c>
      <c r="L7362">
        <v>0</v>
      </c>
    </row>
    <row r="7363" spans="1:12" x14ac:dyDescent="0.25">
      <c r="A7363" t="s">
        <v>7373</v>
      </c>
      <c r="B7363">
        <v>0</v>
      </c>
      <c r="C7363">
        <v>0</v>
      </c>
      <c r="D7363">
        <v>6.4750000000000002E-2</v>
      </c>
      <c r="E7363">
        <v>-3.34510208441419E-3</v>
      </c>
      <c r="F7363">
        <v>1.58181109042629E-2</v>
      </c>
      <c r="G7363" s="1">
        <v>-5.2913195757344999E-5</v>
      </c>
      <c r="H7363">
        <v>4.9541200999999999</v>
      </c>
      <c r="I7363">
        <v>-74.021245829999998</v>
      </c>
      <c r="J7363">
        <v>0</v>
      </c>
      <c r="K7363">
        <v>0</v>
      </c>
      <c r="L7363">
        <v>0</v>
      </c>
    </row>
    <row r="7364" spans="1:12" x14ac:dyDescent="0.25">
      <c r="A7364" t="s">
        <v>7374</v>
      </c>
      <c r="B7364">
        <v>0</v>
      </c>
      <c r="C7364">
        <v>0</v>
      </c>
      <c r="D7364">
        <v>5.9200000000000003E-2</v>
      </c>
      <c r="E7364">
        <v>0</v>
      </c>
      <c r="F7364">
        <v>1.0312192876980901E-2</v>
      </c>
      <c r="G7364">
        <v>0</v>
      </c>
      <c r="H7364">
        <v>4.9541215999999997</v>
      </c>
      <c r="I7364">
        <v>-74.021247160000001</v>
      </c>
      <c r="J7364">
        <v>0</v>
      </c>
      <c r="K7364">
        <v>0</v>
      </c>
      <c r="L7364">
        <v>0</v>
      </c>
    </row>
    <row r="7365" spans="1:12" x14ac:dyDescent="0.25">
      <c r="A7365" t="s">
        <v>7375</v>
      </c>
      <c r="B7365">
        <v>0</v>
      </c>
      <c r="C7365">
        <v>0</v>
      </c>
      <c r="D7365">
        <v>0.56425000000000003</v>
      </c>
      <c r="E7365">
        <v>0</v>
      </c>
      <c r="F7365">
        <v>7.5592338633398903E-3</v>
      </c>
      <c r="G7365">
        <v>0</v>
      </c>
      <c r="H7365">
        <v>4.9541212999999997</v>
      </c>
      <c r="I7365">
        <v>-74.021247829999993</v>
      </c>
      <c r="J7365">
        <v>0</v>
      </c>
      <c r="K7365">
        <v>0</v>
      </c>
      <c r="L7365">
        <v>0</v>
      </c>
    </row>
    <row r="7366" spans="1:12" x14ac:dyDescent="0.25">
      <c r="A7366" t="s">
        <v>7376</v>
      </c>
      <c r="B7366">
        <v>0</v>
      </c>
      <c r="C7366">
        <v>0</v>
      </c>
      <c r="D7366">
        <v>9.0649999999999994E-2</v>
      </c>
      <c r="E7366">
        <v>0</v>
      </c>
      <c r="F7366">
        <v>1.0312192876980901E-2</v>
      </c>
      <c r="G7366">
        <v>0</v>
      </c>
      <c r="H7366">
        <v>4.9541209999999998</v>
      </c>
      <c r="I7366">
        <v>-74.021248159999999</v>
      </c>
      <c r="J7366">
        <v>0</v>
      </c>
      <c r="K7366">
        <v>0</v>
      </c>
      <c r="L7366">
        <v>0</v>
      </c>
    </row>
    <row r="7367" spans="1:12" x14ac:dyDescent="0.25">
      <c r="A7367" t="s">
        <v>7377</v>
      </c>
      <c r="B7367">
        <v>0</v>
      </c>
      <c r="C7367">
        <v>0</v>
      </c>
      <c r="D7367">
        <v>0.31635000000000002</v>
      </c>
      <c r="E7367">
        <v>-3.34510208441419E-3</v>
      </c>
      <c r="F7367">
        <v>1.30651518906219E-2</v>
      </c>
      <c r="G7367" s="1">
        <v>-4.3704266822507597E-5</v>
      </c>
      <c r="H7367">
        <v>4.9541202999999996</v>
      </c>
      <c r="I7367">
        <v>-74.021248330000006</v>
      </c>
      <c r="J7367">
        <v>0</v>
      </c>
      <c r="K7367">
        <v>0</v>
      </c>
      <c r="L7367">
        <v>0</v>
      </c>
    </row>
    <row r="7368" spans="1:12" x14ac:dyDescent="0.25">
      <c r="A7368" t="s">
        <v>7378</v>
      </c>
      <c r="B7368">
        <v>0</v>
      </c>
      <c r="C7368">
        <v>0</v>
      </c>
      <c r="D7368">
        <v>0.27750000000000002</v>
      </c>
      <c r="E7368">
        <v>0</v>
      </c>
      <c r="F7368">
        <v>1.8571069917903998E-2</v>
      </c>
      <c r="G7368">
        <v>0</v>
      </c>
      <c r="H7368">
        <v>4.9541193999999997</v>
      </c>
      <c r="I7368">
        <v>-74.021248330000006</v>
      </c>
      <c r="J7368">
        <v>0</v>
      </c>
      <c r="K7368">
        <v>0</v>
      </c>
      <c r="L7368">
        <v>0</v>
      </c>
    </row>
    <row r="7369" spans="1:12" x14ac:dyDescent="0.25">
      <c r="A7369" t="s">
        <v>7379</v>
      </c>
      <c r="B7369">
        <v>0</v>
      </c>
      <c r="C7369">
        <v>0</v>
      </c>
      <c r="D7369">
        <v>0.10730000000000001</v>
      </c>
      <c r="E7369">
        <v>0</v>
      </c>
      <c r="F7369">
        <v>1.30651518906219E-2</v>
      </c>
      <c r="G7369">
        <v>0</v>
      </c>
      <c r="H7369">
        <v>4.9541190999999998</v>
      </c>
      <c r="I7369">
        <v>-74.021248159999999</v>
      </c>
      <c r="J7369">
        <v>0</v>
      </c>
      <c r="K7369">
        <v>0</v>
      </c>
      <c r="L7369">
        <v>0</v>
      </c>
    </row>
    <row r="7370" spans="1:12" x14ac:dyDescent="0.25">
      <c r="A7370" t="s">
        <v>7380</v>
      </c>
      <c r="B7370">
        <v>0</v>
      </c>
      <c r="C7370">
        <v>0</v>
      </c>
      <c r="D7370">
        <v>5.55</v>
      </c>
      <c r="E7370">
        <v>0</v>
      </c>
      <c r="F7370">
        <v>1.30651518906219E-2</v>
      </c>
      <c r="G7370">
        <v>0</v>
      </c>
      <c r="H7370">
        <v>4.9541190999999998</v>
      </c>
      <c r="I7370">
        <v>-74.021248159999999</v>
      </c>
      <c r="J7370">
        <v>0</v>
      </c>
      <c r="K7370">
        <v>0</v>
      </c>
      <c r="L7370">
        <v>0</v>
      </c>
    </row>
    <row r="7371" spans="1:12" x14ac:dyDescent="0.25">
      <c r="A7371" t="s">
        <v>7381</v>
      </c>
      <c r="B7371">
        <v>0</v>
      </c>
      <c r="C7371">
        <v>0</v>
      </c>
      <c r="D7371">
        <v>8.8800000000000004E-2</v>
      </c>
      <c r="E7371">
        <v>-3.34510208441419E-3</v>
      </c>
      <c r="F7371">
        <v>1.30651518906219E-2</v>
      </c>
      <c r="G7371" s="1">
        <v>-4.3704266822507597E-5</v>
      </c>
      <c r="H7371">
        <v>4.9541190000000004</v>
      </c>
      <c r="I7371">
        <v>-74.021248499999999</v>
      </c>
      <c r="J7371">
        <v>0</v>
      </c>
      <c r="K7371">
        <v>0</v>
      </c>
      <c r="L7371">
        <v>0</v>
      </c>
    </row>
    <row r="7372" spans="1:12" x14ac:dyDescent="0.25">
      <c r="A7372" t="s">
        <v>7382</v>
      </c>
      <c r="B7372">
        <v>0</v>
      </c>
      <c r="C7372">
        <v>0</v>
      </c>
      <c r="D7372">
        <v>6.6599999999999895E-2</v>
      </c>
      <c r="E7372">
        <v>0</v>
      </c>
      <c r="F7372">
        <v>1.30651518906219E-2</v>
      </c>
      <c r="G7372">
        <v>0</v>
      </c>
      <c r="H7372">
        <v>4.9541180999999996</v>
      </c>
      <c r="I7372">
        <v>-74.021248</v>
      </c>
      <c r="J7372">
        <v>0</v>
      </c>
      <c r="K7372">
        <v>0</v>
      </c>
      <c r="L7372">
        <v>0</v>
      </c>
    </row>
    <row r="7373" spans="1:12" x14ac:dyDescent="0.25">
      <c r="A7373" t="s">
        <v>7383</v>
      </c>
      <c r="B7373">
        <v>0</v>
      </c>
      <c r="C7373">
        <v>0</v>
      </c>
      <c r="D7373">
        <v>0.34594999999999998</v>
      </c>
      <c r="E7373">
        <v>0</v>
      </c>
      <c r="F7373">
        <v>1.30651518906219E-2</v>
      </c>
      <c r="G7373">
        <v>0</v>
      </c>
      <c r="H7373">
        <v>4.9541170000000001</v>
      </c>
      <c r="I7373">
        <v>-74.021247500000001</v>
      </c>
      <c r="J7373">
        <v>0</v>
      </c>
      <c r="K7373">
        <v>0</v>
      </c>
      <c r="L7373">
        <v>0</v>
      </c>
    </row>
    <row r="7374" spans="1:12" x14ac:dyDescent="0.25">
      <c r="A7374" t="s">
        <v>7384</v>
      </c>
      <c r="B7374">
        <v>0</v>
      </c>
      <c r="C7374">
        <v>0</v>
      </c>
      <c r="D7374">
        <v>0.1258</v>
      </c>
      <c r="E7374">
        <v>-3.34510208441419E-3</v>
      </c>
      <c r="F7374">
        <v>1.0312192876980901E-2</v>
      </c>
      <c r="G7374" s="1">
        <v>-3.4495337887670101E-5</v>
      </c>
      <c r="H7374">
        <v>4.9541164000000002</v>
      </c>
      <c r="I7374">
        <v>-74.021247500000001</v>
      </c>
      <c r="J7374">
        <v>0</v>
      </c>
      <c r="K7374">
        <v>0</v>
      </c>
      <c r="L7374">
        <v>0</v>
      </c>
    </row>
    <row r="7375" spans="1:12" x14ac:dyDescent="0.25">
      <c r="A7375" t="s">
        <v>7385</v>
      </c>
      <c r="B7375">
        <v>0</v>
      </c>
      <c r="C7375">
        <v>0</v>
      </c>
      <c r="D7375">
        <v>0.68635000000000002</v>
      </c>
      <c r="E7375">
        <v>-3.34510208441419E-3</v>
      </c>
      <c r="F7375">
        <v>1.30651518906219E-2</v>
      </c>
      <c r="G7375" s="1">
        <v>-4.3704266822507597E-5</v>
      </c>
      <c r="H7375">
        <v>4.9541145000000002</v>
      </c>
      <c r="I7375">
        <v>-74.021246829999995</v>
      </c>
      <c r="J7375">
        <v>0</v>
      </c>
      <c r="K7375">
        <v>0</v>
      </c>
      <c r="L7375">
        <v>0</v>
      </c>
    </row>
    <row r="7376" spans="1:12" x14ac:dyDescent="0.25">
      <c r="A7376" t="s">
        <v>7386</v>
      </c>
      <c r="B7376">
        <v>0</v>
      </c>
      <c r="C7376">
        <v>0</v>
      </c>
      <c r="D7376">
        <v>55.5</v>
      </c>
      <c r="E7376">
        <v>-3.34510208441419E-3</v>
      </c>
      <c r="F7376">
        <v>1.30651518906219E-2</v>
      </c>
      <c r="G7376" s="1">
        <v>-4.3704266822507597E-5</v>
      </c>
      <c r="H7376">
        <v>4.9541145000000002</v>
      </c>
      <c r="I7376">
        <v>-74.021246829999995</v>
      </c>
      <c r="J7376">
        <v>0</v>
      </c>
      <c r="K7376">
        <v>0</v>
      </c>
      <c r="L7376">
        <v>0</v>
      </c>
    </row>
    <row r="7377" spans="1:12" x14ac:dyDescent="0.25">
      <c r="A7377" t="s">
        <v>7387</v>
      </c>
      <c r="B7377">
        <v>0</v>
      </c>
      <c r="C7377">
        <v>0</v>
      </c>
      <c r="D7377">
        <v>0.1961</v>
      </c>
      <c r="E7377">
        <v>-3.34510208441419E-3</v>
      </c>
      <c r="F7377">
        <v>1.30651518906219E-2</v>
      </c>
      <c r="G7377" s="1">
        <v>-4.3704266822507597E-5</v>
      </c>
      <c r="H7377">
        <v>4.9541142999999996</v>
      </c>
      <c r="I7377">
        <v>-74.021246829999995</v>
      </c>
      <c r="J7377">
        <v>0</v>
      </c>
      <c r="K7377">
        <v>0</v>
      </c>
      <c r="L7377">
        <v>0</v>
      </c>
    </row>
    <row r="7378" spans="1:12" x14ac:dyDescent="0.25">
      <c r="A7378" t="s">
        <v>7388</v>
      </c>
      <c r="B7378">
        <v>0</v>
      </c>
      <c r="C7378">
        <v>0</v>
      </c>
      <c r="D7378">
        <v>0.111</v>
      </c>
      <c r="E7378">
        <v>0</v>
      </c>
      <c r="F7378">
        <v>1.8571069917903998E-2</v>
      </c>
      <c r="G7378">
        <v>0</v>
      </c>
      <c r="H7378">
        <v>4.9541139999999997</v>
      </c>
      <c r="I7378">
        <v>-74.021246660000003</v>
      </c>
      <c r="J7378">
        <v>0</v>
      </c>
      <c r="K7378">
        <v>0</v>
      </c>
      <c r="L7378">
        <v>0</v>
      </c>
    </row>
    <row r="7379" spans="1:12" x14ac:dyDescent="0.25">
      <c r="A7379" t="s">
        <v>7389</v>
      </c>
      <c r="B7379">
        <v>0</v>
      </c>
      <c r="C7379">
        <v>0</v>
      </c>
      <c r="D7379">
        <v>0.185</v>
      </c>
      <c r="E7379">
        <v>-3.34510208441419E-3</v>
      </c>
      <c r="F7379">
        <v>1.58181109042629E-2</v>
      </c>
      <c r="G7379" s="1">
        <v>-5.2913195757344999E-5</v>
      </c>
      <c r="H7379">
        <v>4.9541135000000001</v>
      </c>
      <c r="I7379">
        <v>-74.021246500000004</v>
      </c>
      <c r="J7379">
        <v>0</v>
      </c>
      <c r="K7379">
        <v>0</v>
      </c>
      <c r="L7379">
        <v>0</v>
      </c>
    </row>
    <row r="7380" spans="1:12" x14ac:dyDescent="0.25">
      <c r="A7380" t="s">
        <v>7390</v>
      </c>
      <c r="B7380">
        <v>0</v>
      </c>
      <c r="C7380">
        <v>0</v>
      </c>
      <c r="D7380">
        <v>0.17574999999999999</v>
      </c>
      <c r="E7380">
        <v>-3.34510208441419E-3</v>
      </c>
      <c r="F7380">
        <v>1.30651518906219E-2</v>
      </c>
      <c r="G7380" s="1">
        <v>-4.3704266822507597E-5</v>
      </c>
      <c r="H7380">
        <v>4.9541133000000004</v>
      </c>
      <c r="I7380">
        <v>-74.021247160000001</v>
      </c>
      <c r="J7380">
        <v>0</v>
      </c>
      <c r="K7380">
        <v>0</v>
      </c>
      <c r="L7380">
        <v>0</v>
      </c>
    </row>
    <row r="7381" spans="1:12" x14ac:dyDescent="0.25">
      <c r="A7381" t="s">
        <v>7391</v>
      </c>
      <c r="B7381">
        <v>0</v>
      </c>
      <c r="C7381">
        <v>0</v>
      </c>
      <c r="D7381">
        <v>0.25714999999999999</v>
      </c>
      <c r="E7381">
        <v>-3.34510208441419E-3</v>
      </c>
      <c r="F7381">
        <v>1.8571069917903998E-2</v>
      </c>
      <c r="G7381" s="1">
        <v>-6.2122124692182495E-5</v>
      </c>
      <c r="H7381">
        <v>4.9541124999999999</v>
      </c>
      <c r="I7381">
        <v>-74.021246829999995</v>
      </c>
      <c r="J7381">
        <v>0</v>
      </c>
      <c r="K7381">
        <v>0</v>
      </c>
      <c r="L7381">
        <v>0</v>
      </c>
    </row>
    <row r="7382" spans="1:12" x14ac:dyDescent="0.25">
      <c r="A7382" t="s">
        <v>7392</v>
      </c>
      <c r="B7382">
        <v>0</v>
      </c>
      <c r="C7382">
        <v>0</v>
      </c>
      <c r="D7382">
        <v>0.1961</v>
      </c>
      <c r="E7382">
        <v>-3.34510208441419E-3</v>
      </c>
      <c r="F7382">
        <v>1.30651518906219E-2</v>
      </c>
      <c r="G7382" s="1">
        <v>-4.3704266822507597E-5</v>
      </c>
      <c r="H7382">
        <v>4.9541117999999997</v>
      </c>
      <c r="I7382">
        <v>-74.021246160000004</v>
      </c>
      <c r="J7382">
        <v>0</v>
      </c>
      <c r="K7382">
        <v>0</v>
      </c>
      <c r="L7382">
        <v>0</v>
      </c>
    </row>
    <row r="7383" spans="1:12" x14ac:dyDescent="0.25">
      <c r="A7383" t="s">
        <v>7393</v>
      </c>
      <c r="B7383">
        <v>0</v>
      </c>
      <c r="C7383">
        <v>0</v>
      </c>
      <c r="D7383">
        <v>0.36259999999999998</v>
      </c>
      <c r="E7383">
        <v>-3.34510208441419E-3</v>
      </c>
      <c r="F7383">
        <v>1.30651518906219E-2</v>
      </c>
      <c r="G7383" s="1">
        <v>-4.3704266822507597E-5</v>
      </c>
      <c r="H7383">
        <v>4.9541117999999997</v>
      </c>
      <c r="I7383">
        <v>-74.021246160000004</v>
      </c>
      <c r="J7383">
        <v>0</v>
      </c>
      <c r="K7383">
        <v>0</v>
      </c>
      <c r="L7383">
        <v>0</v>
      </c>
    </row>
    <row r="7384" spans="1:12" x14ac:dyDescent="0.25">
      <c r="A7384" t="s">
        <v>7394</v>
      </c>
      <c r="B7384">
        <v>0</v>
      </c>
      <c r="C7384">
        <v>0</v>
      </c>
      <c r="D7384">
        <v>0.17205000000000001</v>
      </c>
      <c r="E7384">
        <v>0</v>
      </c>
      <c r="F7384">
        <v>1.58181109042629E-2</v>
      </c>
      <c r="G7384">
        <v>0</v>
      </c>
      <c r="H7384">
        <v>4.9541116000000001</v>
      </c>
      <c r="I7384">
        <v>-74.021246500000004</v>
      </c>
      <c r="J7384">
        <v>0</v>
      </c>
      <c r="K7384">
        <v>0</v>
      </c>
      <c r="L7384">
        <v>0</v>
      </c>
    </row>
    <row r="7385" spans="1:12" x14ac:dyDescent="0.25">
      <c r="A7385" t="s">
        <v>7395</v>
      </c>
      <c r="B7385">
        <v>0</v>
      </c>
      <c r="C7385">
        <v>0</v>
      </c>
      <c r="D7385">
        <v>5.3650000000000003E-2</v>
      </c>
      <c r="E7385">
        <v>-3.34510208441419E-3</v>
      </c>
      <c r="F7385">
        <v>1.0312192876980901E-2</v>
      </c>
      <c r="G7385" s="1">
        <v>-3.4495337887670101E-5</v>
      </c>
      <c r="H7385">
        <v>4.9541114999999998</v>
      </c>
      <c r="I7385">
        <v>-74.021246829999995</v>
      </c>
      <c r="J7385">
        <v>0</v>
      </c>
      <c r="K7385">
        <v>0</v>
      </c>
      <c r="L7385">
        <v>0</v>
      </c>
    </row>
    <row r="7386" spans="1:12" x14ac:dyDescent="0.25">
      <c r="A7386" t="s">
        <v>7396</v>
      </c>
      <c r="B7386">
        <v>0</v>
      </c>
      <c r="C7386">
        <v>0</v>
      </c>
      <c r="D7386">
        <v>0.12395</v>
      </c>
      <c r="E7386">
        <v>-3.34510208441419E-3</v>
      </c>
      <c r="F7386">
        <v>1.0312192876980901E-2</v>
      </c>
      <c r="G7386" s="1">
        <v>-3.4495337887670101E-5</v>
      </c>
      <c r="H7386">
        <v>4.9541105999999999</v>
      </c>
      <c r="I7386">
        <v>-74.021246500000004</v>
      </c>
      <c r="J7386">
        <v>0</v>
      </c>
      <c r="K7386">
        <v>0</v>
      </c>
      <c r="L7386">
        <v>0</v>
      </c>
    </row>
    <row r="7387" spans="1:12" x14ac:dyDescent="0.25">
      <c r="A7387" t="s">
        <v>7397</v>
      </c>
      <c r="B7387">
        <v>0</v>
      </c>
      <c r="C7387">
        <v>0</v>
      </c>
      <c r="D7387">
        <v>0.12395</v>
      </c>
      <c r="E7387">
        <v>-3.34510208441419E-3</v>
      </c>
      <c r="F7387">
        <v>1.0312192876980901E-2</v>
      </c>
      <c r="G7387" s="1">
        <v>-3.4495337887670101E-5</v>
      </c>
      <c r="H7387">
        <v>4.9541105999999999</v>
      </c>
      <c r="I7387">
        <v>-74.021246500000004</v>
      </c>
      <c r="J7387">
        <v>0</v>
      </c>
      <c r="K7387">
        <v>0</v>
      </c>
      <c r="L7387">
        <v>0</v>
      </c>
    </row>
    <row r="7388" spans="1:12" x14ac:dyDescent="0.25">
      <c r="A7388" t="s">
        <v>7398</v>
      </c>
      <c r="B7388">
        <v>0</v>
      </c>
      <c r="C7388">
        <v>0</v>
      </c>
      <c r="D7388">
        <v>0.18870000000000001</v>
      </c>
      <c r="E7388">
        <v>-3.34510208441419E-3</v>
      </c>
      <c r="F7388">
        <v>1.8571069917903998E-2</v>
      </c>
      <c r="G7388" s="1">
        <v>-6.2122124692182495E-5</v>
      </c>
      <c r="H7388">
        <v>4.9541104999999996</v>
      </c>
      <c r="I7388">
        <v>-74.021246660000003</v>
      </c>
      <c r="J7388">
        <v>0</v>
      </c>
      <c r="K7388">
        <v>0</v>
      </c>
      <c r="L7388">
        <v>0</v>
      </c>
    </row>
    <row r="7389" spans="1:12" x14ac:dyDescent="0.25">
      <c r="A7389" t="s">
        <v>7399</v>
      </c>
      <c r="B7389">
        <v>0</v>
      </c>
      <c r="C7389">
        <v>0</v>
      </c>
      <c r="D7389">
        <v>0.17574999999999999</v>
      </c>
      <c r="E7389">
        <v>0</v>
      </c>
      <c r="F7389">
        <v>1.8571069917903998E-2</v>
      </c>
      <c r="G7389">
        <v>0</v>
      </c>
      <c r="H7389">
        <v>4.9541104999999996</v>
      </c>
      <c r="I7389">
        <v>-74.021247000000002</v>
      </c>
      <c r="J7389">
        <v>0</v>
      </c>
      <c r="K7389">
        <v>0</v>
      </c>
      <c r="L7389">
        <v>0</v>
      </c>
    </row>
    <row r="7390" spans="1:12" x14ac:dyDescent="0.25">
      <c r="A7390" t="s">
        <v>7400</v>
      </c>
      <c r="B7390">
        <v>0</v>
      </c>
      <c r="C7390">
        <v>0</v>
      </c>
      <c r="D7390">
        <v>0.12765000000000001</v>
      </c>
      <c r="E7390">
        <v>-3.34510208441419E-3</v>
      </c>
      <c r="F7390">
        <v>1.30651518906219E-2</v>
      </c>
      <c r="G7390" s="1">
        <v>-4.3704266822507597E-5</v>
      </c>
      <c r="H7390">
        <v>4.9541108999999999</v>
      </c>
      <c r="I7390">
        <v>-74.021247329999994</v>
      </c>
      <c r="J7390">
        <v>0</v>
      </c>
      <c r="K7390">
        <v>0</v>
      </c>
      <c r="L7390">
        <v>0</v>
      </c>
    </row>
    <row r="7391" spans="1:12" x14ac:dyDescent="0.25">
      <c r="A7391" t="s">
        <v>7401</v>
      </c>
      <c r="B7391">
        <v>0</v>
      </c>
      <c r="C7391">
        <v>0</v>
      </c>
      <c r="D7391">
        <v>0.12765000000000001</v>
      </c>
      <c r="E7391">
        <v>-3.34510208441419E-3</v>
      </c>
      <c r="F7391">
        <v>1.30651518906219E-2</v>
      </c>
      <c r="G7391" s="1">
        <v>-4.3704266822507597E-5</v>
      </c>
      <c r="H7391">
        <v>4.9541108999999999</v>
      </c>
      <c r="I7391">
        <v>-74.021247329999994</v>
      </c>
      <c r="J7391">
        <v>0</v>
      </c>
      <c r="K7391">
        <v>0</v>
      </c>
      <c r="L7391">
        <v>0</v>
      </c>
    </row>
    <row r="7392" spans="1:12" x14ac:dyDescent="0.25">
      <c r="A7392" t="s">
        <v>7402</v>
      </c>
      <c r="B7392">
        <v>0</v>
      </c>
      <c r="C7392">
        <v>0</v>
      </c>
      <c r="D7392">
        <v>0.23865</v>
      </c>
      <c r="E7392">
        <v>-3.34510208441419E-3</v>
      </c>
      <c r="F7392">
        <v>1.30651518906219E-2</v>
      </c>
      <c r="G7392" s="1">
        <v>-4.3704266822507597E-5</v>
      </c>
      <c r="H7392">
        <v>4.9541113000000001</v>
      </c>
      <c r="I7392">
        <v>-74.021247500000001</v>
      </c>
      <c r="J7392">
        <v>0</v>
      </c>
      <c r="K7392">
        <v>0</v>
      </c>
      <c r="L7392">
        <v>0</v>
      </c>
    </row>
    <row r="7393" spans="1:12" x14ac:dyDescent="0.25">
      <c r="A7393" t="s">
        <v>7403</v>
      </c>
      <c r="B7393">
        <v>0</v>
      </c>
      <c r="C7393">
        <v>0</v>
      </c>
      <c r="D7393">
        <v>0.13875000000000001</v>
      </c>
      <c r="E7393">
        <v>0</v>
      </c>
      <c r="F7393">
        <v>1.58181109042629E-2</v>
      </c>
      <c r="G7393">
        <v>0</v>
      </c>
      <c r="H7393">
        <v>4.9541113000000001</v>
      </c>
      <c r="I7393">
        <v>-74.021247500000001</v>
      </c>
      <c r="J7393">
        <v>0</v>
      </c>
      <c r="K7393">
        <v>0</v>
      </c>
      <c r="L7393">
        <v>0</v>
      </c>
    </row>
    <row r="7394" spans="1:12" x14ac:dyDescent="0.25">
      <c r="A7394" t="s">
        <v>7404</v>
      </c>
      <c r="B7394">
        <v>0</v>
      </c>
      <c r="C7394">
        <v>0</v>
      </c>
      <c r="D7394">
        <v>0.11840000000000001</v>
      </c>
      <c r="E7394">
        <v>0</v>
      </c>
      <c r="F7394">
        <v>1.58181109042629E-2</v>
      </c>
      <c r="G7394">
        <v>0</v>
      </c>
      <c r="H7394">
        <v>4.9541120000000003</v>
      </c>
      <c r="I7394">
        <v>-74.021247500000001</v>
      </c>
      <c r="J7394">
        <v>0</v>
      </c>
      <c r="K7394">
        <v>0</v>
      </c>
      <c r="L7394">
        <v>0</v>
      </c>
    </row>
    <row r="7395" spans="1:12" x14ac:dyDescent="0.25">
      <c r="A7395" t="s">
        <v>7405</v>
      </c>
      <c r="B7395">
        <v>0</v>
      </c>
      <c r="C7395">
        <v>0</v>
      </c>
      <c r="D7395">
        <v>0.16464999999999999</v>
      </c>
      <c r="E7395">
        <v>0</v>
      </c>
      <c r="F7395">
        <v>1.58181109042629E-2</v>
      </c>
      <c r="G7395">
        <v>0</v>
      </c>
      <c r="H7395">
        <v>4.9541120000000003</v>
      </c>
      <c r="I7395">
        <v>-74.021247329999994</v>
      </c>
      <c r="J7395">
        <v>0</v>
      </c>
      <c r="K7395">
        <v>0</v>
      </c>
      <c r="L7395">
        <v>0</v>
      </c>
    </row>
    <row r="7396" spans="1:12" x14ac:dyDescent="0.25">
      <c r="A7396" t="s">
        <v>7406</v>
      </c>
      <c r="B7396">
        <v>0</v>
      </c>
      <c r="C7396">
        <v>0</v>
      </c>
      <c r="D7396">
        <v>9.4350000000000003E-2</v>
      </c>
      <c r="E7396">
        <v>-3.34510208441419E-3</v>
      </c>
      <c r="F7396">
        <v>1.8571069917903998E-2</v>
      </c>
      <c r="G7396" s="1">
        <v>-6.2122124692182495E-5</v>
      </c>
      <c r="H7396">
        <v>4.9541116000000001</v>
      </c>
      <c r="I7396">
        <v>-74.021247000000002</v>
      </c>
      <c r="J7396">
        <v>0</v>
      </c>
      <c r="K7396">
        <v>0</v>
      </c>
      <c r="L7396">
        <v>0</v>
      </c>
    </row>
    <row r="7397" spans="1:12" x14ac:dyDescent="0.25">
      <c r="A7397" t="s">
        <v>7407</v>
      </c>
      <c r="B7397">
        <v>0</v>
      </c>
      <c r="C7397">
        <v>0</v>
      </c>
      <c r="D7397">
        <v>9.6199999999999994E-2</v>
      </c>
      <c r="E7397">
        <v>-3.34510208441419E-3</v>
      </c>
      <c r="F7397">
        <v>1.58181109042629E-2</v>
      </c>
      <c r="G7397" s="1">
        <v>-5.2913195757344999E-5</v>
      </c>
      <c r="H7397">
        <v>4.9541120000000003</v>
      </c>
      <c r="I7397">
        <v>-74.021247329999994</v>
      </c>
      <c r="J7397">
        <v>0</v>
      </c>
      <c r="K7397">
        <v>0</v>
      </c>
      <c r="L7397">
        <v>0</v>
      </c>
    </row>
    <row r="7398" spans="1:12" x14ac:dyDescent="0.25">
      <c r="A7398" t="s">
        <v>7408</v>
      </c>
      <c r="B7398">
        <v>0</v>
      </c>
      <c r="C7398">
        <v>0</v>
      </c>
      <c r="D7398">
        <v>16.649999999999999</v>
      </c>
      <c r="E7398">
        <v>-3.34510208441419E-3</v>
      </c>
      <c r="F7398">
        <v>1.58181109042629E-2</v>
      </c>
      <c r="G7398" s="1">
        <v>-5.2913195757344999E-5</v>
      </c>
      <c r="H7398">
        <v>4.9541120000000003</v>
      </c>
      <c r="I7398">
        <v>-74.021247329999994</v>
      </c>
      <c r="J7398">
        <v>0</v>
      </c>
      <c r="K7398">
        <v>0</v>
      </c>
      <c r="L7398">
        <v>0</v>
      </c>
    </row>
    <row r="7399" spans="1:12" x14ac:dyDescent="0.25">
      <c r="A7399" t="s">
        <v>7409</v>
      </c>
      <c r="B7399">
        <v>0</v>
      </c>
      <c r="C7399">
        <v>0</v>
      </c>
      <c r="D7399">
        <v>0.3589</v>
      </c>
      <c r="E7399">
        <v>-3.34510208441419E-3</v>
      </c>
      <c r="F7399">
        <v>1.0312192876980901E-2</v>
      </c>
      <c r="G7399" s="1">
        <v>-3.4495337887670101E-5</v>
      </c>
      <c r="H7399">
        <v>4.9541120999999997</v>
      </c>
      <c r="I7399">
        <v>-74.021247160000001</v>
      </c>
      <c r="J7399">
        <v>0</v>
      </c>
      <c r="K7399">
        <v>0</v>
      </c>
      <c r="L7399">
        <v>0</v>
      </c>
    </row>
    <row r="7400" spans="1:12" x14ac:dyDescent="0.25">
      <c r="A7400" t="s">
        <v>7410</v>
      </c>
      <c r="B7400">
        <v>0</v>
      </c>
      <c r="C7400">
        <v>0</v>
      </c>
      <c r="D7400">
        <v>0.21460000000000001</v>
      </c>
      <c r="E7400">
        <v>-3.34510208441419E-3</v>
      </c>
      <c r="F7400">
        <v>1.0312192876980901E-2</v>
      </c>
      <c r="G7400" s="1">
        <v>-3.4495337887670101E-5</v>
      </c>
      <c r="H7400">
        <v>4.9541130000000004</v>
      </c>
      <c r="I7400">
        <v>-74.021247500000001</v>
      </c>
      <c r="J7400">
        <v>0</v>
      </c>
      <c r="K7400">
        <v>0</v>
      </c>
      <c r="L7400">
        <v>0</v>
      </c>
    </row>
    <row r="7401" spans="1:12" x14ac:dyDescent="0.25">
      <c r="A7401" t="s">
        <v>7411</v>
      </c>
      <c r="B7401">
        <v>0</v>
      </c>
      <c r="C7401">
        <v>0</v>
      </c>
      <c r="D7401">
        <v>0.30154999999999998</v>
      </c>
      <c r="E7401">
        <v>-3.34510208441419E-3</v>
      </c>
      <c r="F7401">
        <v>1.58181109042629E-2</v>
      </c>
      <c r="G7401" s="1">
        <v>-5.2913195757344999E-5</v>
      </c>
      <c r="H7401">
        <v>4.9541141</v>
      </c>
      <c r="I7401">
        <v>-74.021247829999993</v>
      </c>
      <c r="J7401">
        <v>0</v>
      </c>
      <c r="K7401">
        <v>0</v>
      </c>
      <c r="L7401">
        <v>0</v>
      </c>
    </row>
    <row r="7402" spans="1:12" x14ac:dyDescent="0.25">
      <c r="A7402" t="s">
        <v>7412</v>
      </c>
      <c r="B7402">
        <v>0</v>
      </c>
      <c r="C7402">
        <v>0</v>
      </c>
      <c r="D7402">
        <v>0.21829999999999999</v>
      </c>
      <c r="E7402">
        <v>-3.34510208441419E-3</v>
      </c>
      <c r="F7402">
        <v>1.8571069917903998E-2</v>
      </c>
      <c r="G7402" s="1">
        <v>-6.2122124692182495E-5</v>
      </c>
      <c r="H7402">
        <v>4.9541148000000002</v>
      </c>
      <c r="I7402">
        <v>-74.021247829999993</v>
      </c>
      <c r="J7402">
        <v>0</v>
      </c>
      <c r="K7402">
        <v>0</v>
      </c>
      <c r="L7402">
        <v>0</v>
      </c>
    </row>
    <row r="7403" spans="1:12" x14ac:dyDescent="0.25">
      <c r="A7403" t="s">
        <v>7413</v>
      </c>
      <c r="B7403">
        <v>0</v>
      </c>
      <c r="C7403">
        <v>0</v>
      </c>
      <c r="D7403">
        <v>9.9900000000000003E-2</v>
      </c>
      <c r="E7403">
        <v>-3.34510208441419E-3</v>
      </c>
      <c r="F7403">
        <v>1.30651518906219E-2</v>
      </c>
      <c r="G7403" s="1">
        <v>-4.3704266822507597E-5</v>
      </c>
      <c r="H7403">
        <v>4.9541148000000002</v>
      </c>
      <c r="I7403">
        <v>-74.021247829999993</v>
      </c>
      <c r="J7403">
        <v>0</v>
      </c>
      <c r="K7403">
        <v>0</v>
      </c>
      <c r="L7403">
        <v>0</v>
      </c>
    </row>
    <row r="7404" spans="1:12" x14ac:dyDescent="0.25">
      <c r="A7404" t="s">
        <v>7414</v>
      </c>
      <c r="B7404">
        <v>0</v>
      </c>
      <c r="C7404">
        <v>0</v>
      </c>
      <c r="D7404">
        <v>0.18870000000000001</v>
      </c>
      <c r="E7404">
        <v>-3.34510208441419E-3</v>
      </c>
      <c r="F7404">
        <v>2.1324028931544999E-2</v>
      </c>
      <c r="G7404" s="1">
        <v>-7.1331053627020005E-5</v>
      </c>
      <c r="H7404">
        <v>4.9541145999999996</v>
      </c>
      <c r="I7404">
        <v>-74.02124766</v>
      </c>
      <c r="J7404">
        <v>0</v>
      </c>
      <c r="K7404">
        <v>0</v>
      </c>
      <c r="L7404">
        <v>0</v>
      </c>
    </row>
    <row r="7405" spans="1:12" x14ac:dyDescent="0.25">
      <c r="A7405" t="s">
        <v>7415</v>
      </c>
      <c r="B7405">
        <v>0</v>
      </c>
      <c r="C7405">
        <v>0</v>
      </c>
      <c r="D7405">
        <v>0.2072</v>
      </c>
      <c r="E7405">
        <v>-3.34510208441419E-3</v>
      </c>
      <c r="F7405">
        <v>1.30651518906219E-2</v>
      </c>
      <c r="G7405" s="1">
        <v>-4.3704266822507597E-5</v>
      </c>
      <c r="H7405">
        <v>4.9541138</v>
      </c>
      <c r="I7405">
        <v>-74.02124766</v>
      </c>
      <c r="J7405">
        <v>0</v>
      </c>
      <c r="K7405">
        <v>0</v>
      </c>
      <c r="L7405">
        <v>0</v>
      </c>
    </row>
    <row r="7406" spans="1:12" x14ac:dyDescent="0.25">
      <c r="A7406" t="s">
        <v>7416</v>
      </c>
      <c r="B7406">
        <v>0</v>
      </c>
      <c r="C7406">
        <v>0</v>
      </c>
      <c r="D7406">
        <v>8.14E-2</v>
      </c>
      <c r="E7406">
        <v>-3.34510208441419E-3</v>
      </c>
      <c r="F7406">
        <v>1.0312192876980901E-2</v>
      </c>
      <c r="G7406" s="1">
        <v>-3.4495337887670101E-5</v>
      </c>
      <c r="H7406">
        <v>4.9541136000000003</v>
      </c>
      <c r="I7406">
        <v>-74.021247829999993</v>
      </c>
      <c r="J7406">
        <v>0</v>
      </c>
      <c r="K7406">
        <v>0</v>
      </c>
      <c r="L7406">
        <v>0</v>
      </c>
    </row>
    <row r="7407" spans="1:12" x14ac:dyDescent="0.25">
      <c r="A7407" t="s">
        <v>7417</v>
      </c>
      <c r="B7407">
        <v>0</v>
      </c>
      <c r="C7407">
        <v>0</v>
      </c>
      <c r="D7407">
        <v>88.8</v>
      </c>
      <c r="E7407">
        <v>-3.34510208441419E-3</v>
      </c>
      <c r="F7407">
        <v>1.0312192876980901E-2</v>
      </c>
      <c r="G7407" s="1">
        <v>-3.4495337887670101E-5</v>
      </c>
      <c r="H7407">
        <v>4.9541136000000003</v>
      </c>
      <c r="I7407">
        <v>-74.021247829999993</v>
      </c>
      <c r="J7407">
        <v>0</v>
      </c>
      <c r="K7407">
        <v>0</v>
      </c>
      <c r="L7407">
        <v>0</v>
      </c>
    </row>
    <row r="7408" spans="1:12" x14ac:dyDescent="0.25">
      <c r="A7408" t="s">
        <v>7418</v>
      </c>
      <c r="B7408">
        <v>0</v>
      </c>
      <c r="C7408">
        <v>0</v>
      </c>
      <c r="D7408">
        <v>16.649999999999999</v>
      </c>
      <c r="E7408">
        <v>-3.34510208441419E-3</v>
      </c>
      <c r="F7408">
        <v>2.1324028931544999E-2</v>
      </c>
      <c r="G7408" s="1">
        <v>-7.1331053627020005E-5</v>
      </c>
      <c r="H7408">
        <v>4.9541135000000001</v>
      </c>
      <c r="I7408">
        <v>-74.02124766</v>
      </c>
      <c r="J7408">
        <v>0</v>
      </c>
      <c r="K7408">
        <v>0</v>
      </c>
      <c r="L7408">
        <v>0</v>
      </c>
    </row>
    <row r="7409" spans="1:12" x14ac:dyDescent="0.25">
      <c r="A7409" t="s">
        <v>7419</v>
      </c>
      <c r="B7409">
        <v>0</v>
      </c>
      <c r="C7409">
        <v>0</v>
      </c>
      <c r="D7409">
        <v>16.649999999999999</v>
      </c>
      <c r="E7409">
        <v>-3.34510208441419E-3</v>
      </c>
      <c r="F7409">
        <v>7.5592338633398903E-3</v>
      </c>
      <c r="G7409" s="1">
        <v>-2.5286408952832601E-5</v>
      </c>
      <c r="H7409">
        <v>4.9541130000000004</v>
      </c>
      <c r="I7409">
        <v>-74.021247160000001</v>
      </c>
      <c r="J7409">
        <v>0</v>
      </c>
      <c r="K7409">
        <v>0</v>
      </c>
      <c r="L7409">
        <v>0</v>
      </c>
    </row>
    <row r="7410" spans="1:12" x14ac:dyDescent="0.25">
      <c r="A7410" t="s">
        <v>7420</v>
      </c>
      <c r="B7410">
        <v>0</v>
      </c>
      <c r="C7410">
        <v>0</v>
      </c>
      <c r="D7410">
        <v>16.649999999999999</v>
      </c>
      <c r="E7410">
        <v>0</v>
      </c>
      <c r="F7410">
        <v>1.30651518906219E-2</v>
      </c>
      <c r="G7410">
        <v>0</v>
      </c>
      <c r="H7410">
        <v>4.9541130000000004</v>
      </c>
      <c r="I7410">
        <v>-74.021247000000002</v>
      </c>
      <c r="J7410">
        <v>0</v>
      </c>
      <c r="K7410">
        <v>0</v>
      </c>
      <c r="L7410">
        <v>0</v>
      </c>
    </row>
    <row r="7411" spans="1:12" x14ac:dyDescent="0.25">
      <c r="A7411" t="s">
        <v>7421</v>
      </c>
      <c r="B7411">
        <v>0</v>
      </c>
      <c r="C7411">
        <v>0</v>
      </c>
      <c r="D7411">
        <v>0.17945</v>
      </c>
      <c r="E7411">
        <v>0</v>
      </c>
      <c r="F7411">
        <v>1.30651518906219E-2</v>
      </c>
      <c r="G7411">
        <v>0</v>
      </c>
      <c r="H7411">
        <v>4.9541130000000004</v>
      </c>
      <c r="I7411">
        <v>-74.021247160000001</v>
      </c>
      <c r="J7411">
        <v>0</v>
      </c>
      <c r="K7411">
        <v>0</v>
      </c>
      <c r="L7411">
        <v>0</v>
      </c>
    </row>
    <row r="7412" spans="1:12" x14ac:dyDescent="0.25">
      <c r="A7412" t="s">
        <v>7422</v>
      </c>
      <c r="B7412">
        <v>0</v>
      </c>
      <c r="C7412">
        <v>0</v>
      </c>
      <c r="D7412">
        <v>0.33115</v>
      </c>
      <c r="E7412">
        <v>0</v>
      </c>
      <c r="F7412">
        <v>1.30651518906219E-2</v>
      </c>
      <c r="G7412">
        <v>0</v>
      </c>
      <c r="H7412">
        <v>4.9541130000000004</v>
      </c>
      <c r="I7412">
        <v>-74.021247160000001</v>
      </c>
      <c r="J7412">
        <v>0</v>
      </c>
      <c r="K7412">
        <v>0</v>
      </c>
      <c r="L7412">
        <v>0</v>
      </c>
    </row>
    <row r="7413" spans="1:12" x14ac:dyDescent="0.25">
      <c r="A7413" t="s">
        <v>7423</v>
      </c>
      <c r="B7413">
        <v>0</v>
      </c>
      <c r="C7413">
        <v>0</v>
      </c>
      <c r="D7413">
        <v>16.649999999999999</v>
      </c>
      <c r="E7413">
        <v>-3.34510208441419E-3</v>
      </c>
      <c r="F7413">
        <v>1.0312192876980901E-2</v>
      </c>
      <c r="G7413" s="1">
        <v>-3.4495337887670101E-5</v>
      </c>
      <c r="H7413">
        <v>4.9541126000000002</v>
      </c>
      <c r="I7413">
        <v>-74.021247160000001</v>
      </c>
      <c r="J7413">
        <v>0</v>
      </c>
      <c r="K7413">
        <v>0</v>
      </c>
      <c r="L7413">
        <v>0</v>
      </c>
    </row>
    <row r="7414" spans="1:12" x14ac:dyDescent="0.25">
      <c r="A7414" t="s">
        <v>7424</v>
      </c>
      <c r="B7414">
        <v>0</v>
      </c>
      <c r="C7414">
        <v>0</v>
      </c>
      <c r="D7414">
        <v>0.2442</v>
      </c>
      <c r="E7414">
        <v>-3.34510208441419E-3</v>
      </c>
      <c r="F7414">
        <v>7.5592338633398903E-3</v>
      </c>
      <c r="G7414" s="1">
        <v>-2.5286408952832601E-5</v>
      </c>
      <c r="H7414">
        <v>4.9541126000000002</v>
      </c>
      <c r="I7414">
        <v>-74.021246829999995</v>
      </c>
      <c r="J7414">
        <v>0</v>
      </c>
      <c r="K7414">
        <v>0</v>
      </c>
      <c r="L7414">
        <v>0</v>
      </c>
    </row>
    <row r="7415" spans="1:12" x14ac:dyDescent="0.25">
      <c r="A7415" t="s">
        <v>7425</v>
      </c>
      <c r="B7415">
        <v>0</v>
      </c>
      <c r="C7415">
        <v>0</v>
      </c>
      <c r="D7415">
        <v>0.2442</v>
      </c>
      <c r="E7415">
        <v>-3.34510208441419E-3</v>
      </c>
      <c r="F7415">
        <v>7.5592338633398903E-3</v>
      </c>
      <c r="G7415" s="1">
        <v>-2.5286408952832601E-5</v>
      </c>
      <c r="H7415">
        <v>4.9541126000000002</v>
      </c>
      <c r="I7415">
        <v>-74.021246829999995</v>
      </c>
      <c r="J7415">
        <v>0</v>
      </c>
      <c r="K7415">
        <v>0</v>
      </c>
      <c r="L7415">
        <v>0</v>
      </c>
    </row>
    <row r="7416" spans="1:12" x14ac:dyDescent="0.25">
      <c r="A7416" t="s">
        <v>7426</v>
      </c>
      <c r="B7416">
        <v>0</v>
      </c>
      <c r="C7416">
        <v>0</v>
      </c>
      <c r="D7416">
        <v>16.649999999999999</v>
      </c>
      <c r="E7416">
        <v>0</v>
      </c>
      <c r="F7416">
        <v>1.8571069917903998E-2</v>
      </c>
      <c r="G7416">
        <v>0</v>
      </c>
      <c r="H7416">
        <v>4.9541120000000003</v>
      </c>
      <c r="I7416">
        <v>-74.021246660000003</v>
      </c>
      <c r="J7416">
        <v>0</v>
      </c>
      <c r="K7416">
        <v>0</v>
      </c>
      <c r="L7416">
        <v>0</v>
      </c>
    </row>
    <row r="7417" spans="1:12" x14ac:dyDescent="0.25">
      <c r="A7417" t="s">
        <v>7427</v>
      </c>
      <c r="B7417">
        <v>0</v>
      </c>
      <c r="C7417">
        <v>0</v>
      </c>
      <c r="D7417">
        <v>7.3999999999999996E-2</v>
      </c>
      <c r="E7417">
        <v>-3.34510208441419E-3</v>
      </c>
      <c r="F7417">
        <v>1.30651518906219E-2</v>
      </c>
      <c r="G7417" s="1">
        <v>-4.3704266822507597E-5</v>
      </c>
      <c r="H7417">
        <v>4.9541120000000003</v>
      </c>
      <c r="I7417">
        <v>-74.021246500000004</v>
      </c>
      <c r="J7417">
        <v>0</v>
      </c>
      <c r="K7417">
        <v>0</v>
      </c>
      <c r="L7417">
        <v>0</v>
      </c>
    </row>
    <row r="7418" spans="1:12" x14ac:dyDescent="0.25">
      <c r="A7418" t="s">
        <v>7428</v>
      </c>
      <c r="B7418">
        <v>0</v>
      </c>
      <c r="C7418">
        <v>0</v>
      </c>
      <c r="D7418">
        <v>16.649999999999999</v>
      </c>
      <c r="E7418">
        <v>-3.34510208441419E-3</v>
      </c>
      <c r="F7418">
        <v>1.30651518906219E-2</v>
      </c>
      <c r="G7418" s="1">
        <v>-4.3704266822507597E-5</v>
      </c>
      <c r="H7418">
        <v>4.9541120000000003</v>
      </c>
      <c r="I7418">
        <v>-74.021246500000004</v>
      </c>
      <c r="J7418">
        <v>0</v>
      </c>
      <c r="K7418">
        <v>0</v>
      </c>
      <c r="L7418">
        <v>0</v>
      </c>
    </row>
    <row r="7419" spans="1:12" x14ac:dyDescent="0.25">
      <c r="A7419" t="s">
        <v>7429</v>
      </c>
      <c r="B7419">
        <v>0</v>
      </c>
      <c r="C7419">
        <v>0</v>
      </c>
      <c r="D7419">
        <v>16.649999999999999</v>
      </c>
      <c r="E7419">
        <v>-3.34510208441419E-3</v>
      </c>
      <c r="F7419">
        <v>1.0312192876980901E-2</v>
      </c>
      <c r="G7419" s="1">
        <v>-3.4495337887670101E-5</v>
      </c>
      <c r="H7419">
        <v>4.9541113000000001</v>
      </c>
      <c r="I7419">
        <v>-74.021246500000004</v>
      </c>
      <c r="J7419">
        <v>0</v>
      </c>
      <c r="K7419">
        <v>0</v>
      </c>
      <c r="L7419">
        <v>0</v>
      </c>
    </row>
    <row r="7420" spans="1:12" x14ac:dyDescent="0.25">
      <c r="A7420" t="s">
        <v>7430</v>
      </c>
      <c r="B7420">
        <v>0</v>
      </c>
      <c r="C7420">
        <v>0</v>
      </c>
      <c r="D7420">
        <v>2.2200000000000001E-2</v>
      </c>
      <c r="E7420">
        <v>0</v>
      </c>
      <c r="F7420">
        <v>1.8571069917903998E-2</v>
      </c>
      <c r="G7420">
        <v>0</v>
      </c>
      <c r="H7420">
        <v>4.9541108999999999</v>
      </c>
      <c r="I7420">
        <v>-74.021246500000004</v>
      </c>
      <c r="J7420">
        <v>0</v>
      </c>
      <c r="K7420">
        <v>0</v>
      </c>
      <c r="L7420">
        <v>0</v>
      </c>
    </row>
    <row r="7421" spans="1:12" x14ac:dyDescent="0.25">
      <c r="A7421" t="s">
        <v>7431</v>
      </c>
      <c r="B7421">
        <v>0</v>
      </c>
      <c r="C7421">
        <v>0</v>
      </c>
      <c r="D7421">
        <v>16.649999999999999</v>
      </c>
      <c r="E7421">
        <v>0</v>
      </c>
      <c r="F7421">
        <v>1.8571069917903998E-2</v>
      </c>
      <c r="G7421">
        <v>0</v>
      </c>
      <c r="H7421">
        <v>4.9541108999999999</v>
      </c>
      <c r="I7421">
        <v>-74.021246500000004</v>
      </c>
      <c r="J7421">
        <v>0</v>
      </c>
      <c r="K7421">
        <v>0</v>
      </c>
      <c r="L7421">
        <v>0</v>
      </c>
    </row>
    <row r="7422" spans="1:12" x14ac:dyDescent="0.25">
      <c r="A7422" t="s">
        <v>7432</v>
      </c>
      <c r="B7422">
        <v>0</v>
      </c>
      <c r="C7422">
        <v>0</v>
      </c>
      <c r="D7422">
        <v>16.649999999999999</v>
      </c>
      <c r="E7422">
        <v>-3.34510208441419E-3</v>
      </c>
      <c r="F7422">
        <v>1.30651518906219E-2</v>
      </c>
      <c r="G7422" s="1">
        <v>-4.3704266822507597E-5</v>
      </c>
      <c r="H7422">
        <v>4.9541111000000004</v>
      </c>
      <c r="I7422">
        <v>-74.021246160000004</v>
      </c>
      <c r="J7422">
        <v>0</v>
      </c>
      <c r="K7422">
        <v>0</v>
      </c>
      <c r="L7422">
        <v>0</v>
      </c>
    </row>
    <row r="7423" spans="1:12" x14ac:dyDescent="0.25">
      <c r="A7423" t="s">
        <v>7433</v>
      </c>
      <c r="B7423">
        <v>0</v>
      </c>
      <c r="C7423">
        <v>0</v>
      </c>
      <c r="D7423">
        <v>0.75665000000000004</v>
      </c>
      <c r="E7423">
        <v>-3.34510208441419E-3</v>
      </c>
      <c r="F7423">
        <v>1.8571069917903998E-2</v>
      </c>
      <c r="G7423" s="1">
        <v>-6.2122124692182495E-5</v>
      </c>
      <c r="H7423">
        <v>4.9541103</v>
      </c>
      <c r="I7423">
        <v>-74.021245660000005</v>
      </c>
      <c r="J7423">
        <v>0</v>
      </c>
      <c r="K7423">
        <v>0</v>
      </c>
      <c r="L7423">
        <v>0</v>
      </c>
    </row>
    <row r="7424" spans="1:12" x14ac:dyDescent="0.25">
      <c r="A7424" t="s">
        <v>7434</v>
      </c>
      <c r="B7424">
        <v>0</v>
      </c>
      <c r="C7424">
        <v>0</v>
      </c>
      <c r="D7424">
        <v>16.649999999999999</v>
      </c>
      <c r="E7424">
        <v>-3.34510208441419E-3</v>
      </c>
      <c r="F7424">
        <v>1.8571069917903998E-2</v>
      </c>
      <c r="G7424" s="1">
        <v>-6.2122124692182495E-5</v>
      </c>
      <c r="H7424">
        <v>4.9541103</v>
      </c>
      <c r="I7424">
        <v>-74.021245660000005</v>
      </c>
      <c r="J7424">
        <v>0</v>
      </c>
      <c r="K7424">
        <v>0</v>
      </c>
      <c r="L7424">
        <v>0</v>
      </c>
    </row>
    <row r="7425" spans="1:12" x14ac:dyDescent="0.25">
      <c r="A7425" t="s">
        <v>7435</v>
      </c>
      <c r="B7425">
        <v>0</v>
      </c>
      <c r="C7425">
        <v>0</v>
      </c>
      <c r="D7425">
        <v>16.649999999999999</v>
      </c>
      <c r="E7425">
        <v>-3.34510208441419E-3</v>
      </c>
      <c r="F7425">
        <v>1.30651518906219E-2</v>
      </c>
      <c r="G7425" s="1">
        <v>-4.3704266822507597E-5</v>
      </c>
      <c r="H7425">
        <v>4.9541091000000002</v>
      </c>
      <c r="I7425">
        <v>-74.021244830000001</v>
      </c>
      <c r="J7425">
        <v>0</v>
      </c>
      <c r="K7425">
        <v>0</v>
      </c>
      <c r="L7425">
        <v>0</v>
      </c>
    </row>
    <row r="7426" spans="1:12" x14ac:dyDescent="0.25">
      <c r="A7426" t="s">
        <v>7436</v>
      </c>
      <c r="B7426">
        <v>0</v>
      </c>
      <c r="C7426">
        <v>0</v>
      </c>
      <c r="D7426">
        <v>0.1258</v>
      </c>
      <c r="E7426">
        <v>-3.34510208441419E-3</v>
      </c>
      <c r="F7426">
        <v>2.1324028931544999E-2</v>
      </c>
      <c r="G7426" s="1">
        <v>-7.1331053627020005E-5</v>
      </c>
      <c r="H7426">
        <v>4.9541085999999996</v>
      </c>
      <c r="I7426">
        <v>-74.021244330000002</v>
      </c>
      <c r="J7426">
        <v>0</v>
      </c>
      <c r="K7426">
        <v>0</v>
      </c>
      <c r="L7426">
        <v>0</v>
      </c>
    </row>
    <row r="7427" spans="1:12" x14ac:dyDescent="0.25">
      <c r="A7427" t="s">
        <v>7437</v>
      </c>
      <c r="B7427">
        <v>0</v>
      </c>
      <c r="C7427">
        <v>0</v>
      </c>
      <c r="D7427">
        <v>0.23494999999999999</v>
      </c>
      <c r="E7427">
        <v>-3.34510208441419E-3</v>
      </c>
      <c r="F7427">
        <v>2.1324028931544999E-2</v>
      </c>
      <c r="G7427" s="1">
        <v>-7.1331053627020005E-5</v>
      </c>
      <c r="H7427">
        <v>4.9541085999999996</v>
      </c>
      <c r="I7427">
        <v>-74.021244330000002</v>
      </c>
      <c r="J7427">
        <v>0</v>
      </c>
      <c r="K7427">
        <v>0</v>
      </c>
      <c r="L7427">
        <v>0</v>
      </c>
    </row>
    <row r="7428" spans="1:12" x14ac:dyDescent="0.25">
      <c r="A7428" t="s">
        <v>7438</v>
      </c>
      <c r="B7428">
        <v>0</v>
      </c>
      <c r="C7428">
        <v>0</v>
      </c>
      <c r="D7428">
        <v>16.649999999999999</v>
      </c>
      <c r="E7428">
        <v>0</v>
      </c>
      <c r="F7428">
        <v>1.58181109042629E-2</v>
      </c>
      <c r="G7428">
        <v>0</v>
      </c>
      <c r="H7428">
        <v>4.9541089999999999</v>
      </c>
      <c r="I7428">
        <v>-74.021243999999996</v>
      </c>
      <c r="J7428">
        <v>0</v>
      </c>
      <c r="K7428">
        <v>0</v>
      </c>
      <c r="L7428">
        <v>0</v>
      </c>
    </row>
    <row r="7429" spans="1:12" x14ac:dyDescent="0.25">
      <c r="A7429" t="s">
        <v>7439</v>
      </c>
      <c r="B7429">
        <v>0</v>
      </c>
      <c r="C7429">
        <v>0</v>
      </c>
      <c r="D7429">
        <v>16.649999999999999</v>
      </c>
      <c r="E7429">
        <v>0</v>
      </c>
      <c r="F7429">
        <v>1.8571069917903998E-2</v>
      </c>
      <c r="G7429">
        <v>0</v>
      </c>
      <c r="H7429">
        <v>4.9541085000000002</v>
      </c>
      <c r="I7429">
        <v>-74.021243499999997</v>
      </c>
      <c r="J7429">
        <v>0</v>
      </c>
      <c r="K7429">
        <v>0</v>
      </c>
      <c r="L7429">
        <v>0</v>
      </c>
    </row>
    <row r="7430" spans="1:12" x14ac:dyDescent="0.25">
      <c r="A7430" t="s">
        <v>7440</v>
      </c>
      <c r="B7430">
        <v>0</v>
      </c>
      <c r="C7430">
        <v>0</v>
      </c>
      <c r="D7430">
        <v>16.649999999999999</v>
      </c>
      <c r="E7430">
        <v>-3.34510208441419E-3</v>
      </c>
      <c r="F7430">
        <v>1.30651518906219E-2</v>
      </c>
      <c r="G7430" s="1">
        <v>-4.3704266822507597E-5</v>
      </c>
      <c r="H7430">
        <v>4.9541088000000002</v>
      </c>
      <c r="I7430">
        <v>-74.021242999999998</v>
      </c>
      <c r="J7430">
        <v>0</v>
      </c>
      <c r="K7430">
        <v>0</v>
      </c>
      <c r="L7430">
        <v>0</v>
      </c>
    </row>
    <row r="7431" spans="1:12" x14ac:dyDescent="0.25">
      <c r="A7431" t="s">
        <v>7441</v>
      </c>
      <c r="B7431">
        <v>0</v>
      </c>
      <c r="C7431">
        <v>0</v>
      </c>
      <c r="D7431">
        <v>2.5899999999999999E-2</v>
      </c>
      <c r="E7431">
        <v>-3.34510208441419E-3</v>
      </c>
      <c r="F7431">
        <v>1.58181109042629E-2</v>
      </c>
      <c r="G7431" s="1">
        <v>-5.2913195757344999E-5</v>
      </c>
      <c r="H7431">
        <v>4.9541089999999999</v>
      </c>
      <c r="I7431">
        <v>-74.021242999999998</v>
      </c>
      <c r="J7431">
        <v>0</v>
      </c>
      <c r="K7431">
        <v>0</v>
      </c>
      <c r="L7431">
        <v>0</v>
      </c>
    </row>
    <row r="7432" spans="1:12" x14ac:dyDescent="0.25">
      <c r="A7432" t="s">
        <v>7442</v>
      </c>
      <c r="B7432">
        <v>0</v>
      </c>
      <c r="C7432">
        <v>0</v>
      </c>
      <c r="D7432">
        <v>16.649999999999999</v>
      </c>
      <c r="E7432">
        <v>-3.34510208441419E-3</v>
      </c>
      <c r="F7432">
        <v>1.58181109042629E-2</v>
      </c>
      <c r="G7432" s="1">
        <v>-5.2913195757344999E-5</v>
      </c>
      <c r="H7432">
        <v>4.9541089999999999</v>
      </c>
      <c r="I7432">
        <v>-74.021242999999998</v>
      </c>
      <c r="J7432">
        <v>0</v>
      </c>
      <c r="K7432">
        <v>0</v>
      </c>
      <c r="L7432">
        <v>0</v>
      </c>
    </row>
    <row r="7433" spans="1:12" x14ac:dyDescent="0.25">
      <c r="A7433" t="s">
        <v>7443</v>
      </c>
      <c r="B7433">
        <v>0</v>
      </c>
      <c r="C7433">
        <v>0</v>
      </c>
      <c r="D7433">
        <v>16.649999999999999</v>
      </c>
      <c r="E7433">
        <v>0</v>
      </c>
      <c r="F7433">
        <v>1.0312192876980901E-2</v>
      </c>
      <c r="G7433">
        <v>0</v>
      </c>
      <c r="H7433">
        <v>4.9541091000000002</v>
      </c>
      <c r="I7433">
        <v>-74.021242999999998</v>
      </c>
      <c r="J7433">
        <v>0</v>
      </c>
      <c r="K7433">
        <v>0</v>
      </c>
      <c r="L7433">
        <v>0</v>
      </c>
    </row>
    <row r="7434" spans="1:12" x14ac:dyDescent="0.25">
      <c r="A7434" t="s">
        <v>7444</v>
      </c>
      <c r="B7434">
        <v>0</v>
      </c>
      <c r="C7434">
        <v>0</v>
      </c>
      <c r="D7434">
        <v>16.649999999999999</v>
      </c>
      <c r="E7434">
        <v>-3.34510208441419E-3</v>
      </c>
      <c r="F7434">
        <v>1.58181109042629E-2</v>
      </c>
      <c r="G7434" s="1">
        <v>-5.2913195757344999E-5</v>
      </c>
      <c r="H7434">
        <v>4.9541081</v>
      </c>
      <c r="I7434">
        <v>-74.0212425</v>
      </c>
      <c r="J7434">
        <v>0</v>
      </c>
      <c r="K7434">
        <v>0</v>
      </c>
      <c r="L7434">
        <v>0</v>
      </c>
    </row>
    <row r="7435" spans="1:12" x14ac:dyDescent="0.25">
      <c r="A7435" t="s">
        <v>7445</v>
      </c>
      <c r="B7435">
        <v>0</v>
      </c>
      <c r="C7435">
        <v>0</v>
      </c>
      <c r="D7435">
        <v>16.649999999999999</v>
      </c>
      <c r="E7435">
        <v>0</v>
      </c>
      <c r="F7435">
        <v>1.58181109042629E-2</v>
      </c>
      <c r="G7435">
        <v>0</v>
      </c>
      <c r="H7435">
        <v>4.9541073000000004</v>
      </c>
      <c r="I7435">
        <v>-74.021242330000007</v>
      </c>
      <c r="J7435">
        <v>0</v>
      </c>
      <c r="K7435">
        <v>0</v>
      </c>
      <c r="L7435">
        <v>0</v>
      </c>
    </row>
    <row r="7436" spans="1:12" x14ac:dyDescent="0.25">
      <c r="A7436" t="s">
        <v>7446</v>
      </c>
      <c r="B7436">
        <v>0</v>
      </c>
      <c r="C7436">
        <v>0</v>
      </c>
      <c r="D7436">
        <v>16.649999999999999</v>
      </c>
      <c r="E7436">
        <v>-3.34510208441419E-3</v>
      </c>
      <c r="F7436">
        <v>1.8571069917903998E-2</v>
      </c>
      <c r="G7436" s="1">
        <v>-6.2122124692182495E-5</v>
      </c>
      <c r="H7436">
        <v>4.9541079999999997</v>
      </c>
      <c r="I7436">
        <v>-74.0212425</v>
      </c>
      <c r="J7436">
        <v>0</v>
      </c>
      <c r="K7436">
        <v>0</v>
      </c>
      <c r="L7436">
        <v>0</v>
      </c>
    </row>
    <row r="7437" spans="1:12" x14ac:dyDescent="0.25">
      <c r="A7437" t="s">
        <v>7447</v>
      </c>
      <c r="B7437">
        <v>0</v>
      </c>
      <c r="C7437">
        <v>0</v>
      </c>
      <c r="D7437">
        <v>16.649999999999999</v>
      </c>
      <c r="E7437">
        <v>-3.34510208441419E-3</v>
      </c>
      <c r="F7437">
        <v>1.8571069917903998E-2</v>
      </c>
      <c r="G7437" s="1">
        <v>-6.2122124692182495E-5</v>
      </c>
      <c r="H7437">
        <v>4.9541079999999997</v>
      </c>
      <c r="I7437">
        <v>-74.0212425</v>
      </c>
      <c r="J7437">
        <v>0</v>
      </c>
      <c r="K7437">
        <v>0</v>
      </c>
      <c r="L7437">
        <v>0</v>
      </c>
    </row>
    <row r="7438" spans="1:12" x14ac:dyDescent="0.25">
      <c r="A7438" t="s">
        <v>7448</v>
      </c>
      <c r="B7438">
        <v>0</v>
      </c>
      <c r="C7438">
        <v>0</v>
      </c>
      <c r="D7438">
        <v>16.649999999999999</v>
      </c>
      <c r="E7438">
        <v>-3.34510208441419E-3</v>
      </c>
      <c r="F7438">
        <v>1.30651518906219E-2</v>
      </c>
      <c r="G7438" s="1">
        <v>-4.3704266822507597E-5</v>
      </c>
      <c r="H7438">
        <v>4.9541067999999999</v>
      </c>
      <c r="I7438">
        <v>-74.021242000000001</v>
      </c>
      <c r="J7438">
        <v>0</v>
      </c>
      <c r="K7438">
        <v>0</v>
      </c>
      <c r="L7438">
        <v>0</v>
      </c>
    </row>
    <row r="7439" spans="1:12" x14ac:dyDescent="0.25">
      <c r="A7439" t="s">
        <v>7449</v>
      </c>
      <c r="B7439">
        <v>0</v>
      </c>
      <c r="C7439">
        <v>0</v>
      </c>
      <c r="D7439">
        <v>16.649999999999999</v>
      </c>
      <c r="E7439">
        <v>-3.34510208441419E-3</v>
      </c>
      <c r="F7439">
        <v>1.8571069917903998E-2</v>
      </c>
      <c r="G7439" s="1">
        <v>-6.2122124692182495E-5</v>
      </c>
      <c r="H7439">
        <v>4.9541073000000004</v>
      </c>
      <c r="I7439">
        <v>-74.02124216</v>
      </c>
      <c r="J7439">
        <v>0</v>
      </c>
      <c r="K7439">
        <v>0</v>
      </c>
      <c r="L7439">
        <v>0</v>
      </c>
    </row>
    <row r="7440" spans="1:12" x14ac:dyDescent="0.25">
      <c r="A7440" t="s">
        <v>7450</v>
      </c>
      <c r="B7440">
        <v>0</v>
      </c>
      <c r="C7440">
        <v>0</v>
      </c>
      <c r="D7440">
        <v>16.649999999999999</v>
      </c>
      <c r="E7440">
        <v>-3.34510208441419E-3</v>
      </c>
      <c r="F7440">
        <v>2.1324028931544999E-2</v>
      </c>
      <c r="G7440" s="1">
        <v>-7.1331053627020005E-5</v>
      </c>
      <c r="H7440">
        <v>4.9541067999999999</v>
      </c>
      <c r="I7440">
        <v>-74.021242000000001</v>
      </c>
      <c r="J7440">
        <v>0</v>
      </c>
      <c r="K7440">
        <v>0</v>
      </c>
      <c r="L7440">
        <v>0</v>
      </c>
    </row>
    <row r="7441" spans="1:12" x14ac:dyDescent="0.25">
      <c r="A7441" t="s">
        <v>7451</v>
      </c>
      <c r="B7441">
        <v>0</v>
      </c>
      <c r="C7441">
        <v>0</v>
      </c>
      <c r="D7441">
        <v>16.649999999999999</v>
      </c>
      <c r="E7441">
        <v>0</v>
      </c>
      <c r="F7441">
        <v>1.58181109042629E-2</v>
      </c>
      <c r="G7441">
        <v>0</v>
      </c>
      <c r="H7441">
        <v>4.9541057999999998</v>
      </c>
      <c r="I7441">
        <v>-74.021241829999994</v>
      </c>
      <c r="J7441">
        <v>0</v>
      </c>
      <c r="K7441">
        <v>0</v>
      </c>
      <c r="L7441">
        <v>0</v>
      </c>
    </row>
    <row r="7442" spans="1:12" x14ac:dyDescent="0.25">
      <c r="A7442" t="s">
        <v>7452</v>
      </c>
      <c r="B7442">
        <v>0</v>
      </c>
      <c r="C7442">
        <v>0</v>
      </c>
      <c r="D7442">
        <v>53.65</v>
      </c>
      <c r="E7442">
        <v>0</v>
      </c>
      <c r="F7442">
        <v>1.58181109042629E-2</v>
      </c>
      <c r="G7442">
        <v>0</v>
      </c>
      <c r="H7442">
        <v>4.9541057999999998</v>
      </c>
      <c r="I7442">
        <v>-74.021241829999994</v>
      </c>
      <c r="J7442">
        <v>0</v>
      </c>
      <c r="K7442">
        <v>0</v>
      </c>
      <c r="L7442">
        <v>0</v>
      </c>
    </row>
    <row r="7443" spans="1:12" x14ac:dyDescent="0.25">
      <c r="A7443" t="s">
        <v>7453</v>
      </c>
      <c r="B7443">
        <v>0</v>
      </c>
      <c r="C7443">
        <v>0</v>
      </c>
      <c r="D7443">
        <v>16.649999999999999</v>
      </c>
      <c r="E7443">
        <v>-3.34510208441419E-3</v>
      </c>
      <c r="F7443">
        <v>2.1324028931544999E-2</v>
      </c>
      <c r="G7443" s="1">
        <v>-7.1331053627020005E-5</v>
      </c>
      <c r="H7443">
        <v>4.9541050000000002</v>
      </c>
      <c r="I7443">
        <v>-74.021241660000001</v>
      </c>
      <c r="J7443">
        <v>0</v>
      </c>
      <c r="K7443">
        <v>0</v>
      </c>
      <c r="L7443">
        <v>0</v>
      </c>
    </row>
    <row r="7444" spans="1:12" x14ac:dyDescent="0.25">
      <c r="A7444" t="s">
        <v>7454</v>
      </c>
      <c r="B7444">
        <v>0</v>
      </c>
      <c r="C7444">
        <v>0</v>
      </c>
      <c r="D7444">
        <v>16.649999999999999</v>
      </c>
      <c r="E7444">
        <v>-3.34510208441419E-3</v>
      </c>
      <c r="F7444">
        <v>1.0312192876980901E-2</v>
      </c>
      <c r="G7444" s="1">
        <v>-3.4495337887670101E-5</v>
      </c>
      <c r="H7444">
        <v>4.9541041000000003</v>
      </c>
      <c r="I7444">
        <v>-74.021241660000001</v>
      </c>
      <c r="J7444">
        <v>0</v>
      </c>
      <c r="K7444">
        <v>0</v>
      </c>
      <c r="L7444">
        <v>0</v>
      </c>
    </row>
    <row r="7445" spans="1:12" x14ac:dyDescent="0.25">
      <c r="A7445" t="s">
        <v>7455</v>
      </c>
      <c r="B7445">
        <v>0</v>
      </c>
      <c r="C7445">
        <v>0</v>
      </c>
      <c r="D7445">
        <v>16.649999999999999</v>
      </c>
      <c r="E7445">
        <v>-3.34510208441419E-3</v>
      </c>
      <c r="F7445">
        <v>1.8571069917903998E-2</v>
      </c>
      <c r="G7445" s="1">
        <v>-6.2122124692182495E-5</v>
      </c>
      <c r="H7445">
        <v>4.9541041000000003</v>
      </c>
      <c r="I7445">
        <v>-74.021241829999994</v>
      </c>
      <c r="J7445">
        <v>0</v>
      </c>
      <c r="K7445">
        <v>0</v>
      </c>
      <c r="L7445">
        <v>0</v>
      </c>
    </row>
    <row r="7446" spans="1:12" x14ac:dyDescent="0.25">
      <c r="A7446" t="s">
        <v>7456</v>
      </c>
      <c r="B7446">
        <v>0</v>
      </c>
      <c r="C7446">
        <v>0</v>
      </c>
      <c r="D7446">
        <v>7.0300000000000001E-2</v>
      </c>
      <c r="E7446">
        <v>-3.34510208441419E-3</v>
      </c>
      <c r="F7446">
        <v>1.8571069917903998E-2</v>
      </c>
      <c r="G7446" s="1">
        <v>-6.2122124692182495E-5</v>
      </c>
      <c r="H7446">
        <v>4.9541038000000004</v>
      </c>
      <c r="I7446">
        <v>-74.021241660000001</v>
      </c>
      <c r="J7446">
        <v>0</v>
      </c>
      <c r="K7446">
        <v>0</v>
      </c>
      <c r="L7446">
        <v>0</v>
      </c>
    </row>
    <row r="7447" spans="1:12" x14ac:dyDescent="0.25">
      <c r="A7447" t="s">
        <v>7457</v>
      </c>
      <c r="B7447">
        <v>0</v>
      </c>
      <c r="C7447">
        <v>0</v>
      </c>
      <c r="D7447">
        <v>16.649999999999999</v>
      </c>
      <c r="E7447">
        <v>-3.34510208441419E-3</v>
      </c>
      <c r="F7447">
        <v>2.4076987945186E-2</v>
      </c>
      <c r="G7447" s="1">
        <v>-8.0539982561857393E-5</v>
      </c>
      <c r="H7447">
        <v>4.9541038000000004</v>
      </c>
      <c r="I7447">
        <v>-74.021241660000001</v>
      </c>
      <c r="J7447">
        <v>0</v>
      </c>
      <c r="K7447">
        <v>0</v>
      </c>
      <c r="L7447">
        <v>0</v>
      </c>
    </row>
    <row r="7448" spans="1:12" x14ac:dyDescent="0.25">
      <c r="A7448" t="s">
        <v>7458</v>
      </c>
      <c r="B7448">
        <v>0</v>
      </c>
      <c r="C7448">
        <v>0</v>
      </c>
      <c r="D7448">
        <v>16.649999999999999</v>
      </c>
      <c r="E7448">
        <v>-3.34510208441419E-3</v>
      </c>
      <c r="F7448">
        <v>2.4076987945186E-2</v>
      </c>
      <c r="G7448" s="1">
        <v>-8.0539982561857393E-5</v>
      </c>
      <c r="H7448">
        <v>4.9541041000000003</v>
      </c>
      <c r="I7448">
        <v>-74.021241660000001</v>
      </c>
      <c r="J7448">
        <v>0</v>
      </c>
      <c r="K7448">
        <v>0</v>
      </c>
      <c r="L7448">
        <v>0</v>
      </c>
    </row>
    <row r="7449" spans="1:12" x14ac:dyDescent="0.25">
      <c r="A7449" t="s">
        <v>7459</v>
      </c>
      <c r="B7449">
        <v>0</v>
      </c>
      <c r="C7449">
        <v>0</v>
      </c>
      <c r="D7449">
        <v>7.9549999999999996E-2</v>
      </c>
      <c r="E7449">
        <v>-3.34510208441419E-3</v>
      </c>
      <c r="F7449">
        <v>1.8571069917903998E-2</v>
      </c>
      <c r="G7449" s="1">
        <v>-6.2122124692182495E-5</v>
      </c>
      <c r="H7449">
        <v>4.9541038000000004</v>
      </c>
      <c r="I7449">
        <v>-74.021241500000002</v>
      </c>
      <c r="J7449">
        <v>0</v>
      </c>
      <c r="K7449">
        <v>0</v>
      </c>
      <c r="L7449">
        <v>0</v>
      </c>
    </row>
    <row r="7450" spans="1:12" x14ac:dyDescent="0.25">
      <c r="A7450" t="s">
        <v>7460</v>
      </c>
      <c r="B7450">
        <v>0</v>
      </c>
      <c r="C7450">
        <v>0</v>
      </c>
      <c r="D7450">
        <v>16.649999999999999</v>
      </c>
      <c r="E7450">
        <v>-3.34510208441419E-3</v>
      </c>
      <c r="F7450">
        <v>1.8571069917903998E-2</v>
      </c>
      <c r="G7450" s="1">
        <v>-6.2122124692182495E-5</v>
      </c>
      <c r="H7450">
        <v>4.9541038000000004</v>
      </c>
      <c r="I7450">
        <v>-74.021241500000002</v>
      </c>
      <c r="J7450">
        <v>0</v>
      </c>
      <c r="K7450">
        <v>0</v>
      </c>
      <c r="L7450">
        <v>0</v>
      </c>
    </row>
    <row r="7451" spans="1:12" x14ac:dyDescent="0.25">
      <c r="A7451" t="s">
        <v>7461</v>
      </c>
      <c r="B7451">
        <v>0</v>
      </c>
      <c r="C7451">
        <v>0</v>
      </c>
      <c r="D7451">
        <v>16.649999999999999</v>
      </c>
      <c r="E7451">
        <v>-3.34510208441419E-3</v>
      </c>
      <c r="F7451">
        <v>1.58181109042629E-2</v>
      </c>
      <c r="G7451" s="1">
        <v>-5.2913195757344999E-5</v>
      </c>
      <c r="H7451">
        <v>4.9541040000000001</v>
      </c>
      <c r="I7451">
        <v>-74.021241829999994</v>
      </c>
      <c r="J7451">
        <v>0</v>
      </c>
      <c r="K7451">
        <v>0</v>
      </c>
      <c r="L7451">
        <v>0</v>
      </c>
    </row>
    <row r="7452" spans="1:12" x14ac:dyDescent="0.25">
      <c r="A7452" t="s">
        <v>7462</v>
      </c>
      <c r="B7452">
        <v>0</v>
      </c>
      <c r="C7452">
        <v>0</v>
      </c>
      <c r="D7452">
        <v>16.649999999999999</v>
      </c>
      <c r="E7452">
        <v>0</v>
      </c>
      <c r="F7452">
        <v>1.58181109042629E-2</v>
      </c>
      <c r="G7452">
        <v>0</v>
      </c>
      <c r="H7452">
        <v>4.9541040000000001</v>
      </c>
      <c r="I7452">
        <v>-74.021241829999994</v>
      </c>
      <c r="J7452">
        <v>0</v>
      </c>
      <c r="K7452">
        <v>0</v>
      </c>
      <c r="L7452">
        <v>0</v>
      </c>
    </row>
    <row r="7453" spans="1:12" x14ac:dyDescent="0.25">
      <c r="A7453" t="s">
        <v>7463</v>
      </c>
      <c r="B7453">
        <v>0</v>
      </c>
      <c r="C7453">
        <v>0</v>
      </c>
      <c r="D7453">
        <v>48.1</v>
      </c>
      <c r="E7453">
        <v>-3.34510208441419E-3</v>
      </c>
      <c r="F7453">
        <v>2.1324028931544999E-2</v>
      </c>
      <c r="G7453" s="1">
        <v>-7.1331053627020005E-5</v>
      </c>
      <c r="H7453">
        <v>4.9541040000000001</v>
      </c>
      <c r="I7453">
        <v>-74.021241829999994</v>
      </c>
      <c r="J7453">
        <v>0</v>
      </c>
      <c r="K7453">
        <v>0</v>
      </c>
      <c r="L7453">
        <v>0</v>
      </c>
    </row>
    <row r="7454" spans="1:12" x14ac:dyDescent="0.25">
      <c r="A7454" t="s">
        <v>7464</v>
      </c>
      <c r="B7454">
        <v>0</v>
      </c>
      <c r="C7454">
        <v>0</v>
      </c>
      <c r="D7454">
        <v>16.649999999999999</v>
      </c>
      <c r="E7454">
        <v>-3.34510208441419E-3</v>
      </c>
      <c r="F7454">
        <v>2.1324028931544999E-2</v>
      </c>
      <c r="G7454" s="1">
        <v>-7.1331053627020005E-5</v>
      </c>
      <c r="H7454">
        <v>4.9541038000000004</v>
      </c>
      <c r="I7454">
        <v>-74.02124216</v>
      </c>
      <c r="J7454">
        <v>0</v>
      </c>
      <c r="K7454">
        <v>0</v>
      </c>
      <c r="L7454">
        <v>0</v>
      </c>
    </row>
    <row r="7455" spans="1:12" x14ac:dyDescent="0.25">
      <c r="A7455" t="s">
        <v>7465</v>
      </c>
      <c r="B7455">
        <v>0</v>
      </c>
      <c r="C7455">
        <v>0</v>
      </c>
      <c r="D7455">
        <v>16.649999999999999</v>
      </c>
      <c r="E7455">
        <v>-3.34510208441419E-3</v>
      </c>
      <c r="F7455">
        <v>1.8571069917903998E-2</v>
      </c>
      <c r="G7455" s="1">
        <v>-6.2122124692182495E-5</v>
      </c>
      <c r="H7455">
        <v>4.9541035999999998</v>
      </c>
      <c r="I7455">
        <v>-74.021242000000001</v>
      </c>
      <c r="J7455">
        <v>0</v>
      </c>
      <c r="K7455">
        <v>0</v>
      </c>
      <c r="L7455">
        <v>0</v>
      </c>
    </row>
    <row r="7456" spans="1:12" x14ac:dyDescent="0.25">
      <c r="A7456" t="s">
        <v>7466</v>
      </c>
      <c r="B7456">
        <v>0</v>
      </c>
      <c r="C7456">
        <v>0</v>
      </c>
      <c r="D7456">
        <v>51.8</v>
      </c>
      <c r="E7456">
        <v>-3.34510208441419E-3</v>
      </c>
      <c r="F7456">
        <v>1.8571069917903998E-2</v>
      </c>
      <c r="G7456" s="1">
        <v>-6.2122124692182495E-5</v>
      </c>
      <c r="H7456">
        <v>4.9541035999999998</v>
      </c>
      <c r="I7456">
        <v>-74.021242000000001</v>
      </c>
      <c r="J7456">
        <v>0</v>
      </c>
      <c r="K7456">
        <v>0</v>
      </c>
      <c r="L7456">
        <v>0</v>
      </c>
    </row>
    <row r="7457" spans="1:12" x14ac:dyDescent="0.25">
      <c r="A7457" t="s">
        <v>7467</v>
      </c>
      <c r="B7457">
        <v>0</v>
      </c>
      <c r="C7457">
        <v>0</v>
      </c>
      <c r="D7457">
        <v>16.649999999999999</v>
      </c>
      <c r="E7457">
        <v>-3.34510208441419E-3</v>
      </c>
      <c r="F7457">
        <v>1.8571069917903998E-2</v>
      </c>
      <c r="G7457" s="1">
        <v>-6.2122124692182495E-5</v>
      </c>
      <c r="H7457">
        <v>4.9541031000000002</v>
      </c>
      <c r="I7457">
        <v>-74.021242000000001</v>
      </c>
      <c r="J7457">
        <v>0</v>
      </c>
      <c r="K7457">
        <v>0</v>
      </c>
      <c r="L7457">
        <v>0</v>
      </c>
    </row>
    <row r="7458" spans="1:12" x14ac:dyDescent="0.25">
      <c r="A7458" t="s">
        <v>7468</v>
      </c>
      <c r="B7458">
        <v>0</v>
      </c>
      <c r="C7458">
        <v>0</v>
      </c>
      <c r="D7458">
        <v>16.649999999999999</v>
      </c>
      <c r="E7458">
        <v>-3.34510208441419E-3</v>
      </c>
      <c r="F7458">
        <v>1.30651518906219E-2</v>
      </c>
      <c r="G7458" s="1">
        <v>-4.3704266822507597E-5</v>
      </c>
      <c r="H7458">
        <v>4.9541025000000003</v>
      </c>
      <c r="I7458">
        <v>-74.021241829999994</v>
      </c>
      <c r="J7458">
        <v>0</v>
      </c>
      <c r="K7458">
        <v>0</v>
      </c>
      <c r="L7458">
        <v>0</v>
      </c>
    </row>
    <row r="7459" spans="1:12" x14ac:dyDescent="0.25">
      <c r="A7459" t="s">
        <v>7469</v>
      </c>
      <c r="B7459">
        <v>0</v>
      </c>
      <c r="C7459">
        <v>0</v>
      </c>
      <c r="D7459">
        <v>16.649999999999999</v>
      </c>
      <c r="E7459">
        <v>0</v>
      </c>
      <c r="F7459">
        <v>1.30651518906219E-2</v>
      </c>
      <c r="G7459">
        <v>0</v>
      </c>
      <c r="H7459">
        <v>4.9541022999999997</v>
      </c>
      <c r="I7459">
        <v>-74.02124216</v>
      </c>
      <c r="J7459">
        <v>0</v>
      </c>
      <c r="K7459">
        <v>0</v>
      </c>
      <c r="L7459">
        <v>0</v>
      </c>
    </row>
    <row r="7460" spans="1:12" x14ac:dyDescent="0.25">
      <c r="A7460" t="s">
        <v>7470</v>
      </c>
      <c r="B7460">
        <v>0</v>
      </c>
      <c r="C7460">
        <v>0</v>
      </c>
      <c r="D7460">
        <v>16.649999999999999</v>
      </c>
      <c r="E7460">
        <v>-3.34510208441419E-3</v>
      </c>
      <c r="F7460">
        <v>1.8571069917903998E-2</v>
      </c>
      <c r="G7460" s="1">
        <v>-6.2122124692182495E-5</v>
      </c>
      <c r="H7460">
        <v>4.9541016000000004</v>
      </c>
      <c r="I7460">
        <v>-74.021242000000001</v>
      </c>
      <c r="J7460">
        <v>0</v>
      </c>
      <c r="K7460">
        <v>0</v>
      </c>
      <c r="L7460">
        <v>0</v>
      </c>
    </row>
    <row r="7461" spans="1:12" x14ac:dyDescent="0.25">
      <c r="A7461" t="s">
        <v>7471</v>
      </c>
      <c r="B7461">
        <v>0</v>
      </c>
      <c r="C7461">
        <v>0</v>
      </c>
      <c r="D7461">
        <v>16.649999999999999</v>
      </c>
      <c r="E7461">
        <v>-3.34510208441419E-3</v>
      </c>
      <c r="F7461">
        <v>1.8571069917903998E-2</v>
      </c>
      <c r="G7461" s="1">
        <v>-6.2122124692182495E-5</v>
      </c>
      <c r="H7461">
        <v>4.9541015000000002</v>
      </c>
      <c r="I7461">
        <v>-74.021242000000001</v>
      </c>
      <c r="J7461">
        <v>0</v>
      </c>
      <c r="K7461">
        <v>0</v>
      </c>
      <c r="L7461">
        <v>0</v>
      </c>
    </row>
    <row r="7462" spans="1:12" x14ac:dyDescent="0.25">
      <c r="A7462" t="s">
        <v>7472</v>
      </c>
      <c r="B7462">
        <v>0</v>
      </c>
      <c r="C7462">
        <v>0</v>
      </c>
      <c r="D7462">
        <v>16.649999999999999</v>
      </c>
      <c r="E7462">
        <v>0</v>
      </c>
      <c r="F7462">
        <v>1.58181109042629E-2</v>
      </c>
      <c r="G7462">
        <v>0</v>
      </c>
      <c r="H7462">
        <v>4.9541012999999996</v>
      </c>
      <c r="I7462">
        <v>-74.021241829999994</v>
      </c>
      <c r="J7462">
        <v>0</v>
      </c>
      <c r="K7462">
        <v>0</v>
      </c>
      <c r="L7462">
        <v>0</v>
      </c>
    </row>
    <row r="7463" spans="1:12" x14ac:dyDescent="0.25">
      <c r="A7463" t="s">
        <v>7473</v>
      </c>
      <c r="B7463">
        <v>0</v>
      </c>
      <c r="C7463">
        <v>0</v>
      </c>
      <c r="D7463">
        <v>16.649999999999999</v>
      </c>
      <c r="E7463">
        <v>-3.34510208441419E-3</v>
      </c>
      <c r="F7463">
        <v>1.58181109042629E-2</v>
      </c>
      <c r="G7463" s="1">
        <v>-5.2913195757344999E-5</v>
      </c>
      <c r="H7463">
        <v>4.9541015000000002</v>
      </c>
      <c r="I7463">
        <v>-74.021241829999994</v>
      </c>
      <c r="J7463">
        <v>0</v>
      </c>
      <c r="K7463">
        <v>0</v>
      </c>
      <c r="L7463">
        <v>0</v>
      </c>
    </row>
    <row r="7464" spans="1:12" x14ac:dyDescent="0.25">
      <c r="A7464" t="s">
        <v>7474</v>
      </c>
      <c r="B7464">
        <v>0</v>
      </c>
      <c r="C7464">
        <v>0</v>
      </c>
      <c r="D7464">
        <v>16.649999999999999</v>
      </c>
      <c r="E7464">
        <v>-3.34510208441419E-3</v>
      </c>
      <c r="F7464">
        <v>2.1324028931544999E-2</v>
      </c>
      <c r="G7464" s="1">
        <v>-7.1331053627020005E-5</v>
      </c>
      <c r="H7464">
        <v>4.9541012999999996</v>
      </c>
      <c r="I7464">
        <v>-74.021242000000001</v>
      </c>
      <c r="J7464">
        <v>0</v>
      </c>
      <c r="K7464">
        <v>0</v>
      </c>
      <c r="L7464">
        <v>0</v>
      </c>
    </row>
    <row r="7465" spans="1:12" x14ac:dyDescent="0.25">
      <c r="A7465" t="s">
        <v>7475</v>
      </c>
      <c r="B7465">
        <v>0</v>
      </c>
      <c r="C7465">
        <v>0</v>
      </c>
      <c r="D7465">
        <v>16.649999999999999</v>
      </c>
      <c r="E7465">
        <v>0</v>
      </c>
      <c r="F7465">
        <v>1.8571069917903998E-2</v>
      </c>
      <c r="G7465">
        <v>0</v>
      </c>
      <c r="H7465">
        <v>4.9541010999999999</v>
      </c>
      <c r="I7465">
        <v>-74.021242330000007</v>
      </c>
      <c r="J7465">
        <v>0</v>
      </c>
      <c r="K7465">
        <v>0</v>
      </c>
      <c r="L7465">
        <v>0</v>
      </c>
    </row>
    <row r="7466" spans="1:12" x14ac:dyDescent="0.25">
      <c r="A7466" t="s">
        <v>7476</v>
      </c>
      <c r="B7466">
        <v>0</v>
      </c>
      <c r="C7466">
        <v>0</v>
      </c>
      <c r="D7466">
        <v>16.649999999999999</v>
      </c>
      <c r="E7466">
        <v>0</v>
      </c>
      <c r="F7466">
        <v>1.30651518906219E-2</v>
      </c>
      <c r="G7466">
        <v>0</v>
      </c>
      <c r="H7466">
        <v>4.9541012999999996</v>
      </c>
      <c r="I7466">
        <v>-74.021242330000007</v>
      </c>
      <c r="J7466">
        <v>0</v>
      </c>
      <c r="K7466">
        <v>0</v>
      </c>
      <c r="L7466">
        <v>0</v>
      </c>
    </row>
    <row r="7467" spans="1:12" x14ac:dyDescent="0.25">
      <c r="A7467" t="s">
        <v>7477</v>
      </c>
      <c r="B7467">
        <v>0</v>
      </c>
      <c r="C7467">
        <v>0</v>
      </c>
      <c r="D7467">
        <v>16.649999999999999</v>
      </c>
      <c r="E7467">
        <v>0</v>
      </c>
      <c r="F7467">
        <v>1.30651518906219E-2</v>
      </c>
      <c r="G7467">
        <v>0</v>
      </c>
      <c r="H7467">
        <v>4.9541008</v>
      </c>
      <c r="I7467">
        <v>-74.021242000000001</v>
      </c>
      <c r="J7467">
        <v>0</v>
      </c>
      <c r="K7467">
        <v>0</v>
      </c>
      <c r="L7467">
        <v>0</v>
      </c>
    </row>
    <row r="7468" spans="1:12" x14ac:dyDescent="0.25">
      <c r="A7468" t="s">
        <v>7478</v>
      </c>
      <c r="B7468">
        <v>0</v>
      </c>
      <c r="C7468">
        <v>0</v>
      </c>
      <c r="D7468">
        <v>16.649999999999999</v>
      </c>
      <c r="E7468">
        <v>-3.34510208441419E-3</v>
      </c>
      <c r="F7468">
        <v>3.2335864986116201E-2</v>
      </c>
      <c r="G7468">
        <v>-1.08166769366393E-4</v>
      </c>
      <c r="H7468">
        <v>4.9540997999999998</v>
      </c>
      <c r="I7468">
        <v>-74.021241660000001</v>
      </c>
      <c r="J7468">
        <v>0</v>
      </c>
      <c r="K7468">
        <v>0</v>
      </c>
      <c r="L7468">
        <v>0</v>
      </c>
    </row>
    <row r="7469" spans="1:12" x14ac:dyDescent="0.25">
      <c r="A7469" t="s">
        <v>7479</v>
      </c>
      <c r="B7469">
        <v>0</v>
      </c>
      <c r="C7469">
        <v>0</v>
      </c>
      <c r="D7469">
        <v>16.649999999999999</v>
      </c>
      <c r="E7469">
        <v>0</v>
      </c>
      <c r="F7469">
        <v>1.58181109042629E-2</v>
      </c>
      <c r="G7469">
        <v>0</v>
      </c>
      <c r="H7469">
        <v>4.9540997999999998</v>
      </c>
      <c r="I7469">
        <v>-74.021241829999994</v>
      </c>
      <c r="J7469">
        <v>0</v>
      </c>
      <c r="K7469">
        <v>0</v>
      </c>
      <c r="L7469">
        <v>0</v>
      </c>
    </row>
    <row r="7470" spans="1:12" x14ac:dyDescent="0.25">
      <c r="A7470" t="s">
        <v>7480</v>
      </c>
      <c r="B7470">
        <v>0</v>
      </c>
      <c r="C7470">
        <v>0</v>
      </c>
      <c r="D7470">
        <v>16.649999999999999</v>
      </c>
      <c r="E7470">
        <v>-3.34510208441419E-3</v>
      </c>
      <c r="F7470">
        <v>1.58181109042629E-2</v>
      </c>
      <c r="G7470" s="1">
        <v>-5.2913195757344999E-5</v>
      </c>
      <c r="H7470">
        <v>4.9540997999999998</v>
      </c>
      <c r="I7470">
        <v>-74.021241660000001</v>
      </c>
      <c r="J7470">
        <v>0</v>
      </c>
      <c r="K7470">
        <v>0</v>
      </c>
      <c r="L7470">
        <v>0</v>
      </c>
    </row>
    <row r="7471" spans="1:12" x14ac:dyDescent="0.25">
      <c r="A7471" t="s">
        <v>7481</v>
      </c>
      <c r="B7471">
        <v>0</v>
      </c>
      <c r="C7471">
        <v>0</v>
      </c>
      <c r="D7471">
        <v>16.649999999999999</v>
      </c>
      <c r="E7471">
        <v>0</v>
      </c>
      <c r="F7471">
        <v>1.0312192876980901E-2</v>
      </c>
      <c r="G7471">
        <v>0</v>
      </c>
      <c r="H7471">
        <v>4.9540993000000002</v>
      </c>
      <c r="I7471">
        <v>-74.021241329999995</v>
      </c>
      <c r="J7471">
        <v>0</v>
      </c>
      <c r="K7471">
        <v>0</v>
      </c>
      <c r="L7471">
        <v>0</v>
      </c>
    </row>
    <row r="7472" spans="1:12" x14ac:dyDescent="0.25">
      <c r="A7472" t="s">
        <v>7482</v>
      </c>
      <c r="B7472">
        <v>0</v>
      </c>
      <c r="C7472">
        <v>0</v>
      </c>
      <c r="D7472">
        <v>16.649999999999999</v>
      </c>
      <c r="E7472">
        <v>-3.34510208441419E-3</v>
      </c>
      <c r="F7472">
        <v>1.58181109042629E-2</v>
      </c>
      <c r="G7472" s="1">
        <v>-5.2913195757344999E-5</v>
      </c>
      <c r="H7472">
        <v>4.9540987999999997</v>
      </c>
      <c r="I7472">
        <v>-74.021240829999996</v>
      </c>
      <c r="J7472">
        <v>0</v>
      </c>
      <c r="K7472">
        <v>0</v>
      </c>
      <c r="L7472">
        <v>0</v>
      </c>
    </row>
    <row r="7473" spans="1:12" x14ac:dyDescent="0.25">
      <c r="A7473" t="s">
        <v>7483</v>
      </c>
      <c r="B7473">
        <v>0</v>
      </c>
      <c r="C7473">
        <v>0</v>
      </c>
      <c r="D7473">
        <v>16.649999999999999</v>
      </c>
      <c r="E7473">
        <v>0</v>
      </c>
      <c r="F7473">
        <v>1.30651518906219E-2</v>
      </c>
      <c r="G7473">
        <v>0</v>
      </c>
      <c r="H7473">
        <v>4.9540984999999997</v>
      </c>
      <c r="I7473">
        <v>-74.021240500000005</v>
      </c>
      <c r="J7473">
        <v>0</v>
      </c>
      <c r="K7473">
        <v>0</v>
      </c>
      <c r="L7473">
        <v>0</v>
      </c>
    </row>
    <row r="7474" spans="1:12" x14ac:dyDescent="0.25">
      <c r="A7474" t="s">
        <v>7484</v>
      </c>
      <c r="B7474">
        <v>0</v>
      </c>
      <c r="C7474">
        <v>0</v>
      </c>
      <c r="D7474">
        <v>16.649999999999999</v>
      </c>
      <c r="E7474">
        <v>-3.34510208441419E-3</v>
      </c>
      <c r="F7474">
        <v>1.8571069917903998E-2</v>
      </c>
      <c r="G7474" s="1">
        <v>-6.2122124692182495E-5</v>
      </c>
      <c r="H7474">
        <v>4.9540984999999997</v>
      </c>
      <c r="I7474">
        <v>-74.021240500000005</v>
      </c>
      <c r="J7474">
        <v>0</v>
      </c>
      <c r="K7474">
        <v>0</v>
      </c>
      <c r="L7474">
        <v>0</v>
      </c>
    </row>
    <row r="7475" spans="1:12" x14ac:dyDescent="0.25">
      <c r="A7475" t="s">
        <v>7485</v>
      </c>
      <c r="B7475">
        <v>0</v>
      </c>
      <c r="C7475">
        <v>0</v>
      </c>
      <c r="D7475">
        <v>16.649999999999999</v>
      </c>
      <c r="E7475">
        <v>0</v>
      </c>
      <c r="F7475">
        <v>2.4076987945186E-2</v>
      </c>
      <c r="G7475">
        <v>0</v>
      </c>
      <c r="H7475">
        <v>4.9540986</v>
      </c>
      <c r="I7475">
        <v>-74.021240500000005</v>
      </c>
      <c r="J7475">
        <v>0</v>
      </c>
      <c r="K7475">
        <v>0</v>
      </c>
      <c r="L7475">
        <v>0</v>
      </c>
    </row>
    <row r="7476" spans="1:12" x14ac:dyDescent="0.25">
      <c r="A7476" t="s">
        <v>7486</v>
      </c>
      <c r="B7476">
        <v>0</v>
      </c>
      <c r="C7476">
        <v>0</v>
      </c>
      <c r="D7476">
        <v>16.649999999999999</v>
      </c>
      <c r="E7476">
        <v>-3.34510208441419E-3</v>
      </c>
      <c r="F7476">
        <v>2.6829946958827101E-2</v>
      </c>
      <c r="G7476" s="1">
        <v>-8.9748911496694903E-5</v>
      </c>
      <c r="H7476">
        <v>4.9540981000000004</v>
      </c>
      <c r="I7476">
        <v>-74.021240160000005</v>
      </c>
      <c r="J7476">
        <v>0</v>
      </c>
      <c r="K7476">
        <v>0</v>
      </c>
      <c r="L7476">
        <v>0</v>
      </c>
    </row>
    <row r="7477" spans="1:12" x14ac:dyDescent="0.25">
      <c r="A7477" t="s">
        <v>7487</v>
      </c>
      <c r="B7477">
        <v>0</v>
      </c>
      <c r="C7477">
        <v>0</v>
      </c>
      <c r="D7477">
        <v>16.649999999999999</v>
      </c>
      <c r="E7477">
        <v>0</v>
      </c>
      <c r="F7477">
        <v>1.58181109042629E-2</v>
      </c>
      <c r="G7477">
        <v>0</v>
      </c>
      <c r="H7477">
        <v>4.9540975999999999</v>
      </c>
      <c r="I7477">
        <v>-74.021239829999999</v>
      </c>
      <c r="J7477">
        <v>0</v>
      </c>
      <c r="K7477">
        <v>0</v>
      </c>
      <c r="L7477">
        <v>0</v>
      </c>
    </row>
    <row r="7478" spans="1:12" x14ac:dyDescent="0.25">
      <c r="A7478" t="s">
        <v>7488</v>
      </c>
      <c r="B7478">
        <v>0</v>
      </c>
      <c r="C7478">
        <v>0</v>
      </c>
      <c r="D7478">
        <v>16.649999999999999</v>
      </c>
      <c r="E7478">
        <v>0</v>
      </c>
      <c r="F7478">
        <v>1.0312192876980901E-2</v>
      </c>
      <c r="G7478">
        <v>0</v>
      </c>
      <c r="H7478">
        <v>4.9540974000000002</v>
      </c>
      <c r="I7478">
        <v>-74.021239829999999</v>
      </c>
      <c r="J7478">
        <v>0</v>
      </c>
      <c r="K7478">
        <v>0</v>
      </c>
      <c r="L7478">
        <v>0</v>
      </c>
    </row>
    <row r="7479" spans="1:12" x14ac:dyDescent="0.25">
      <c r="A7479" t="s">
        <v>7489</v>
      </c>
      <c r="B7479">
        <v>0</v>
      </c>
      <c r="C7479">
        <v>0</v>
      </c>
      <c r="D7479">
        <v>16.649999999999999</v>
      </c>
      <c r="E7479">
        <v>-3.34510208441419E-3</v>
      </c>
      <c r="F7479">
        <v>1.58181109042629E-2</v>
      </c>
      <c r="G7479" s="1">
        <v>-5.2913195757344999E-5</v>
      </c>
      <c r="H7479">
        <v>4.9540965999999997</v>
      </c>
      <c r="I7479">
        <v>-74.021239499999993</v>
      </c>
      <c r="J7479">
        <v>0</v>
      </c>
      <c r="K7479">
        <v>0</v>
      </c>
      <c r="L7479">
        <v>0</v>
      </c>
    </row>
    <row r="7480" spans="1:12" x14ac:dyDescent="0.25">
      <c r="A7480" t="s">
        <v>7490</v>
      </c>
      <c r="B7480">
        <v>0</v>
      </c>
      <c r="C7480">
        <v>0</v>
      </c>
      <c r="D7480">
        <v>16.649999999999999</v>
      </c>
      <c r="E7480">
        <v>0</v>
      </c>
      <c r="F7480">
        <v>1.58181109042629E-2</v>
      </c>
      <c r="G7480">
        <v>0</v>
      </c>
      <c r="H7480">
        <v>4.9540965000000003</v>
      </c>
      <c r="I7480">
        <v>-74.021238999999994</v>
      </c>
      <c r="J7480">
        <v>0</v>
      </c>
      <c r="K7480">
        <v>0</v>
      </c>
      <c r="L7480">
        <v>0</v>
      </c>
    </row>
    <row r="7481" spans="1:12" x14ac:dyDescent="0.25">
      <c r="A7481" t="s">
        <v>7491</v>
      </c>
      <c r="B7481">
        <v>0</v>
      </c>
      <c r="C7481">
        <v>0</v>
      </c>
      <c r="D7481">
        <v>16.649999999999999</v>
      </c>
      <c r="E7481">
        <v>-3.34510208441419E-3</v>
      </c>
      <c r="F7481">
        <v>1.30651518906219E-2</v>
      </c>
      <c r="G7481" s="1">
        <v>-4.3704266822507597E-5</v>
      </c>
      <c r="H7481">
        <v>4.9540959000000004</v>
      </c>
      <c r="I7481">
        <v>-74.021238499999995</v>
      </c>
      <c r="J7481">
        <v>0</v>
      </c>
      <c r="K7481">
        <v>0</v>
      </c>
      <c r="L7481">
        <v>0</v>
      </c>
    </row>
    <row r="7482" spans="1:12" x14ac:dyDescent="0.25">
      <c r="A7482" t="s">
        <v>7492</v>
      </c>
      <c r="B7482">
        <v>0</v>
      </c>
      <c r="C7482">
        <v>0</v>
      </c>
      <c r="D7482">
        <v>16.649999999999999</v>
      </c>
      <c r="E7482">
        <v>0</v>
      </c>
      <c r="F7482">
        <v>2.4076987945186E-2</v>
      </c>
      <c r="G7482">
        <v>0</v>
      </c>
      <c r="H7482">
        <v>4.9540958000000002</v>
      </c>
      <c r="I7482">
        <v>-74.021238159999996</v>
      </c>
      <c r="J7482">
        <v>0</v>
      </c>
      <c r="K7482">
        <v>0</v>
      </c>
      <c r="L7482">
        <v>0</v>
      </c>
    </row>
    <row r="7483" spans="1:12" x14ac:dyDescent="0.25">
      <c r="A7483" t="s">
        <v>7493</v>
      </c>
      <c r="B7483">
        <v>0</v>
      </c>
      <c r="C7483">
        <v>0</v>
      </c>
      <c r="D7483">
        <v>16.649999999999999</v>
      </c>
      <c r="E7483">
        <v>-3.34510208441419E-3</v>
      </c>
      <c r="F7483">
        <v>2.1324028931544999E-2</v>
      </c>
      <c r="G7483" s="1">
        <v>-7.1331053627020005E-5</v>
      </c>
      <c r="H7483">
        <v>4.9540959000000004</v>
      </c>
      <c r="I7483">
        <v>-74.021238159999996</v>
      </c>
      <c r="J7483">
        <v>0</v>
      </c>
      <c r="K7483">
        <v>0</v>
      </c>
      <c r="L7483">
        <v>0</v>
      </c>
    </row>
    <row r="7484" spans="1:12" x14ac:dyDescent="0.25">
      <c r="A7484" t="s">
        <v>7494</v>
      </c>
      <c r="B7484">
        <v>0</v>
      </c>
      <c r="C7484">
        <v>0</v>
      </c>
      <c r="D7484">
        <v>16.649999999999999</v>
      </c>
      <c r="E7484">
        <v>-3.34510208441419E-3</v>
      </c>
      <c r="F7484">
        <v>1.8571069917903998E-2</v>
      </c>
      <c r="G7484" s="1">
        <v>-6.2122124692182495E-5</v>
      </c>
      <c r="H7484">
        <v>4.9540971000000003</v>
      </c>
      <c r="I7484">
        <v>-74.021238330000003</v>
      </c>
      <c r="J7484">
        <v>0</v>
      </c>
      <c r="K7484">
        <v>0</v>
      </c>
      <c r="L7484">
        <v>0</v>
      </c>
    </row>
    <row r="7485" spans="1:12" x14ac:dyDescent="0.25">
      <c r="A7485" t="s">
        <v>7495</v>
      </c>
      <c r="B7485">
        <v>0</v>
      </c>
      <c r="C7485">
        <v>0</v>
      </c>
      <c r="D7485">
        <v>16.649999999999999</v>
      </c>
      <c r="E7485">
        <v>-3.34510208441419E-3</v>
      </c>
      <c r="F7485">
        <v>2.1324028931544999E-2</v>
      </c>
      <c r="G7485" s="1">
        <v>-7.1331053627020005E-5</v>
      </c>
      <c r="H7485">
        <v>4.954097</v>
      </c>
      <c r="I7485">
        <v>-74.021237659999997</v>
      </c>
      <c r="J7485">
        <v>0</v>
      </c>
      <c r="K7485">
        <v>0</v>
      </c>
      <c r="L7485">
        <v>0</v>
      </c>
    </row>
    <row r="7486" spans="1:12" x14ac:dyDescent="0.25">
      <c r="A7486" t="s">
        <v>7496</v>
      </c>
      <c r="B7486">
        <v>0</v>
      </c>
      <c r="C7486">
        <v>0</v>
      </c>
      <c r="D7486">
        <v>16.649999999999999</v>
      </c>
      <c r="E7486">
        <v>-3.34510208441419E-3</v>
      </c>
      <c r="F7486">
        <v>1.58181109042629E-2</v>
      </c>
      <c r="G7486" s="1">
        <v>-5.2913195757344999E-5</v>
      </c>
      <c r="H7486">
        <v>4.9540975999999999</v>
      </c>
      <c r="I7486">
        <v>-74.021237499999998</v>
      </c>
      <c r="J7486">
        <v>0</v>
      </c>
      <c r="K7486">
        <v>0</v>
      </c>
      <c r="L7486">
        <v>0</v>
      </c>
    </row>
    <row r="7487" spans="1:12" x14ac:dyDescent="0.25">
      <c r="A7487" t="s">
        <v>7497</v>
      </c>
      <c r="B7487">
        <v>0</v>
      </c>
      <c r="C7487">
        <v>0</v>
      </c>
      <c r="D7487">
        <v>16.649999999999999</v>
      </c>
      <c r="E7487">
        <v>0</v>
      </c>
      <c r="F7487">
        <v>1.30651518906219E-2</v>
      </c>
      <c r="G7487">
        <v>0</v>
      </c>
      <c r="H7487">
        <v>4.9540972999999999</v>
      </c>
      <c r="I7487">
        <v>-74.021236999999999</v>
      </c>
      <c r="J7487">
        <v>0</v>
      </c>
      <c r="K7487">
        <v>0</v>
      </c>
      <c r="L7487">
        <v>0</v>
      </c>
    </row>
    <row r="7488" spans="1:12" x14ac:dyDescent="0.25">
      <c r="A7488" t="s">
        <v>7498</v>
      </c>
      <c r="B7488">
        <v>0</v>
      </c>
      <c r="C7488">
        <v>0</v>
      </c>
      <c r="D7488">
        <v>16.649999999999999</v>
      </c>
      <c r="E7488">
        <v>-3.34510208441419E-3</v>
      </c>
      <c r="F7488">
        <v>1.58181109042629E-2</v>
      </c>
      <c r="G7488" s="1">
        <v>-5.2913195757344999E-5</v>
      </c>
      <c r="H7488">
        <v>4.9540978000000004</v>
      </c>
      <c r="I7488">
        <v>-74.021236830000007</v>
      </c>
      <c r="J7488">
        <v>0</v>
      </c>
      <c r="K7488">
        <v>0</v>
      </c>
      <c r="L7488">
        <v>0</v>
      </c>
    </row>
    <row r="7489" spans="1:12" x14ac:dyDescent="0.25">
      <c r="A7489" t="s">
        <v>7499</v>
      </c>
      <c r="B7489">
        <v>0</v>
      </c>
      <c r="C7489">
        <v>0</v>
      </c>
      <c r="D7489">
        <v>16.649999999999999</v>
      </c>
      <c r="E7489">
        <v>0</v>
      </c>
      <c r="F7489">
        <v>1.30651518906219E-2</v>
      </c>
      <c r="G7489">
        <v>0</v>
      </c>
      <c r="H7489">
        <v>4.9540980000000001</v>
      </c>
      <c r="I7489">
        <v>-74.021237159999998</v>
      </c>
      <c r="J7489">
        <v>0</v>
      </c>
      <c r="K7489">
        <v>0</v>
      </c>
      <c r="L7489">
        <v>0</v>
      </c>
    </row>
    <row r="7490" spans="1:12" x14ac:dyDescent="0.25">
      <c r="A7490" t="s">
        <v>7500</v>
      </c>
      <c r="B7490">
        <v>0</v>
      </c>
      <c r="C7490">
        <v>0</v>
      </c>
      <c r="D7490">
        <v>16.649999999999999</v>
      </c>
      <c r="E7490">
        <v>-3.34510208441419E-3</v>
      </c>
      <c r="F7490">
        <v>1.58181109042629E-2</v>
      </c>
      <c r="G7490" s="1">
        <v>-5.2913195757344999E-5</v>
      </c>
      <c r="H7490">
        <v>4.9540978000000004</v>
      </c>
      <c r="I7490">
        <v>-74.021237159999998</v>
      </c>
      <c r="J7490">
        <v>0</v>
      </c>
      <c r="K7490">
        <v>0</v>
      </c>
      <c r="L7490">
        <v>0</v>
      </c>
    </row>
    <row r="7491" spans="1:12" x14ac:dyDescent="0.25">
      <c r="A7491" t="s">
        <v>7501</v>
      </c>
      <c r="B7491">
        <v>0</v>
      </c>
      <c r="C7491">
        <v>0</v>
      </c>
      <c r="D7491">
        <v>16.649999999999999</v>
      </c>
      <c r="E7491">
        <v>-3.34510208441419E-3</v>
      </c>
      <c r="F7491">
        <v>1.58181109042629E-2</v>
      </c>
      <c r="G7491" s="1">
        <v>-5.2913195757344999E-5</v>
      </c>
      <c r="H7491">
        <v>4.9540975999999999</v>
      </c>
      <c r="I7491">
        <v>-74.021236999999999</v>
      </c>
      <c r="J7491">
        <v>0</v>
      </c>
      <c r="K7491">
        <v>0</v>
      </c>
      <c r="L7491">
        <v>0</v>
      </c>
    </row>
    <row r="7492" spans="1:12" x14ac:dyDescent="0.25">
      <c r="A7492" t="s">
        <v>7502</v>
      </c>
      <c r="B7492">
        <v>0</v>
      </c>
      <c r="C7492">
        <v>0</v>
      </c>
      <c r="D7492">
        <v>16.649999999999999</v>
      </c>
      <c r="E7492">
        <v>-3.34510208441419E-3</v>
      </c>
      <c r="F7492">
        <v>2.9582905972475201E-2</v>
      </c>
      <c r="G7492" s="1">
        <v>-9.8957840431556198E-5</v>
      </c>
      <c r="H7492">
        <v>4.9540978000000004</v>
      </c>
      <c r="I7492">
        <v>-74.021236999999999</v>
      </c>
      <c r="J7492">
        <v>0</v>
      </c>
      <c r="K7492">
        <v>0</v>
      </c>
      <c r="L7492">
        <v>0</v>
      </c>
    </row>
    <row r="7493" spans="1:12" x14ac:dyDescent="0.25">
      <c r="A7493" t="s">
        <v>7503</v>
      </c>
      <c r="B7493">
        <v>0</v>
      </c>
      <c r="C7493">
        <v>0</v>
      </c>
      <c r="D7493">
        <v>16.649999999999999</v>
      </c>
      <c r="E7493">
        <v>-3.34510208441419E-3</v>
      </c>
      <c r="F7493">
        <v>2.1324028931544999E-2</v>
      </c>
      <c r="G7493" s="1">
        <v>-7.1331053627020005E-5</v>
      </c>
      <c r="H7493">
        <v>4.9540978000000004</v>
      </c>
      <c r="I7493">
        <v>-74.021236830000007</v>
      </c>
      <c r="J7493">
        <v>0</v>
      </c>
      <c r="K7493">
        <v>0</v>
      </c>
      <c r="L7493">
        <v>0</v>
      </c>
    </row>
    <row r="7494" spans="1:12" x14ac:dyDescent="0.25">
      <c r="A7494" t="s">
        <v>7504</v>
      </c>
      <c r="B7494">
        <v>0</v>
      </c>
      <c r="C7494">
        <v>0</v>
      </c>
      <c r="D7494">
        <v>16.649999999999999</v>
      </c>
      <c r="E7494">
        <v>-3.34510208441419E-3</v>
      </c>
      <c r="F7494">
        <v>1.8571069917903998E-2</v>
      </c>
      <c r="G7494" s="1">
        <v>-6.2122124692182495E-5</v>
      </c>
      <c r="H7494">
        <v>4.9540981000000004</v>
      </c>
      <c r="I7494">
        <v>-74.021236830000007</v>
      </c>
      <c r="J7494">
        <v>0</v>
      </c>
      <c r="K7494">
        <v>0</v>
      </c>
      <c r="L7494">
        <v>0</v>
      </c>
    </row>
    <row r="7495" spans="1:12" x14ac:dyDescent="0.25">
      <c r="A7495" t="s">
        <v>7505</v>
      </c>
      <c r="B7495">
        <v>0</v>
      </c>
      <c r="C7495">
        <v>0</v>
      </c>
      <c r="D7495">
        <v>16.649999999999999</v>
      </c>
      <c r="E7495">
        <v>-3.34510208441419E-3</v>
      </c>
      <c r="F7495">
        <v>2.1324028931544999E-2</v>
      </c>
      <c r="G7495" s="1">
        <v>-7.1331053627020005E-5</v>
      </c>
      <c r="H7495">
        <v>4.9540983000000001</v>
      </c>
      <c r="I7495">
        <v>-74.02123666</v>
      </c>
      <c r="J7495">
        <v>0</v>
      </c>
      <c r="K7495">
        <v>0</v>
      </c>
      <c r="L7495">
        <v>0</v>
      </c>
    </row>
    <row r="7496" spans="1:12" x14ac:dyDescent="0.25">
      <c r="A7496" t="s">
        <v>7506</v>
      </c>
      <c r="B7496">
        <v>0</v>
      </c>
      <c r="C7496">
        <v>0</v>
      </c>
      <c r="D7496">
        <v>16.649999999999999</v>
      </c>
      <c r="E7496">
        <v>0</v>
      </c>
      <c r="F7496">
        <v>2.1324028931544999E-2</v>
      </c>
      <c r="G7496">
        <v>0</v>
      </c>
      <c r="H7496">
        <v>4.9540986</v>
      </c>
      <c r="I7496">
        <v>-74.021236830000007</v>
      </c>
      <c r="J7496">
        <v>0</v>
      </c>
      <c r="K7496">
        <v>0</v>
      </c>
      <c r="L7496">
        <v>0</v>
      </c>
    </row>
    <row r="7497" spans="1:12" x14ac:dyDescent="0.25">
      <c r="A7497" t="s">
        <v>7507</v>
      </c>
      <c r="B7497">
        <v>0</v>
      </c>
      <c r="C7497">
        <v>0</v>
      </c>
      <c r="D7497">
        <v>16.649999999999999</v>
      </c>
      <c r="E7497">
        <v>-3.34510208441419E-3</v>
      </c>
      <c r="F7497">
        <v>2.1324028931544999E-2</v>
      </c>
      <c r="G7497" s="1">
        <v>-7.1331053627020005E-5</v>
      </c>
      <c r="H7497">
        <v>4.9540987999999997</v>
      </c>
      <c r="I7497">
        <v>-74.021236830000007</v>
      </c>
      <c r="J7497">
        <v>0</v>
      </c>
      <c r="K7497">
        <v>0</v>
      </c>
      <c r="L7497">
        <v>0</v>
      </c>
    </row>
    <row r="7498" spans="1:12" x14ac:dyDescent="0.25">
      <c r="A7498" t="s">
        <v>7508</v>
      </c>
      <c r="B7498">
        <v>0</v>
      </c>
      <c r="C7498">
        <v>0</v>
      </c>
      <c r="D7498">
        <v>16.649999999999999</v>
      </c>
      <c r="E7498">
        <v>-3.34510208441419E-3</v>
      </c>
      <c r="F7498">
        <v>2.1324028931544999E-2</v>
      </c>
      <c r="G7498" s="1">
        <v>-7.1331053627020005E-5</v>
      </c>
      <c r="H7498">
        <v>4.9540994999999999</v>
      </c>
      <c r="I7498">
        <v>-74.021237159999998</v>
      </c>
      <c r="J7498">
        <v>0</v>
      </c>
      <c r="K7498">
        <v>0</v>
      </c>
      <c r="L7498">
        <v>0</v>
      </c>
    </row>
    <row r="7499" spans="1:12" x14ac:dyDescent="0.25">
      <c r="A7499" t="s">
        <v>7509</v>
      </c>
      <c r="B7499">
        <v>0</v>
      </c>
      <c r="C7499">
        <v>0</v>
      </c>
      <c r="D7499">
        <v>16.649999999999999</v>
      </c>
      <c r="E7499">
        <v>0</v>
      </c>
      <c r="F7499">
        <v>1.58181109042629E-2</v>
      </c>
      <c r="G7499">
        <v>0</v>
      </c>
      <c r="H7499">
        <v>4.9540984999999997</v>
      </c>
      <c r="I7499">
        <v>-74.02123666</v>
      </c>
      <c r="J7499">
        <v>0</v>
      </c>
      <c r="K7499">
        <v>0</v>
      </c>
      <c r="L7499">
        <v>0</v>
      </c>
    </row>
    <row r="7500" spans="1:12" x14ac:dyDescent="0.25">
      <c r="A7500" t="s">
        <v>7510</v>
      </c>
      <c r="B7500">
        <v>0</v>
      </c>
      <c r="C7500">
        <v>0</v>
      </c>
      <c r="D7500">
        <v>16.649999999999999</v>
      </c>
      <c r="E7500">
        <v>0</v>
      </c>
      <c r="F7500">
        <v>1.30651518906219E-2</v>
      </c>
      <c r="G7500">
        <v>0</v>
      </c>
      <c r="H7500">
        <v>4.9540987999999997</v>
      </c>
      <c r="I7500">
        <v>-74.02123666</v>
      </c>
      <c r="J7500">
        <v>0</v>
      </c>
      <c r="K7500">
        <v>0</v>
      </c>
      <c r="L7500">
        <v>0</v>
      </c>
    </row>
    <row r="7501" spans="1:12" x14ac:dyDescent="0.25">
      <c r="A7501" t="s">
        <v>7511</v>
      </c>
      <c r="B7501">
        <v>0</v>
      </c>
      <c r="C7501">
        <v>0</v>
      </c>
      <c r="D7501">
        <v>16.649999999999999</v>
      </c>
      <c r="E7501">
        <v>0</v>
      </c>
      <c r="F7501">
        <v>2.1324028931544999E-2</v>
      </c>
      <c r="G7501">
        <v>0</v>
      </c>
      <c r="H7501">
        <v>4.9540996000000002</v>
      </c>
      <c r="I7501">
        <v>-74.021236999999999</v>
      </c>
      <c r="J7501">
        <v>0</v>
      </c>
      <c r="K7501">
        <v>0</v>
      </c>
      <c r="L7501">
        <v>0</v>
      </c>
    </row>
    <row r="7502" spans="1:12" x14ac:dyDescent="0.25">
      <c r="A7502" t="s">
        <v>7512</v>
      </c>
      <c r="B7502">
        <v>0</v>
      </c>
      <c r="C7502">
        <v>0</v>
      </c>
      <c r="D7502">
        <v>16.649999999999999</v>
      </c>
      <c r="E7502">
        <v>-3.34510208441419E-3</v>
      </c>
      <c r="F7502">
        <v>2.6829946958827101E-2</v>
      </c>
      <c r="G7502" s="1">
        <v>-8.9748911496694903E-5</v>
      </c>
      <c r="H7502">
        <v>4.9540994999999999</v>
      </c>
      <c r="I7502">
        <v>-74.021237159999998</v>
      </c>
      <c r="J7502">
        <v>0</v>
      </c>
      <c r="K7502">
        <v>0</v>
      </c>
      <c r="L7502">
        <v>0</v>
      </c>
    </row>
    <row r="7503" spans="1:12" x14ac:dyDescent="0.25">
      <c r="A7503" t="s">
        <v>7513</v>
      </c>
      <c r="B7503">
        <v>0</v>
      </c>
      <c r="C7503">
        <v>0</v>
      </c>
      <c r="D7503">
        <v>16.649999999999999</v>
      </c>
      <c r="E7503">
        <v>0</v>
      </c>
      <c r="F7503">
        <v>2.1324028931544999E-2</v>
      </c>
      <c r="G7503">
        <v>0</v>
      </c>
      <c r="H7503">
        <v>4.9540994999999999</v>
      </c>
      <c r="I7503">
        <v>-74.021236999999999</v>
      </c>
      <c r="J7503">
        <v>0</v>
      </c>
      <c r="K7503">
        <v>0</v>
      </c>
      <c r="L7503">
        <v>0</v>
      </c>
    </row>
    <row r="7504" spans="1:12" x14ac:dyDescent="0.25">
      <c r="A7504" t="s">
        <v>7514</v>
      </c>
      <c r="B7504">
        <v>0</v>
      </c>
      <c r="C7504">
        <v>0</v>
      </c>
      <c r="D7504">
        <v>88.8</v>
      </c>
      <c r="E7504">
        <v>-3.34510208441419E-3</v>
      </c>
      <c r="F7504">
        <v>2.1324028931544999E-2</v>
      </c>
      <c r="G7504" s="1">
        <v>-7.1331053627020005E-5</v>
      </c>
      <c r="H7504">
        <v>4.9540997999999998</v>
      </c>
      <c r="I7504">
        <v>-74.021236830000007</v>
      </c>
      <c r="J7504">
        <v>0</v>
      </c>
      <c r="K7504">
        <v>0</v>
      </c>
      <c r="L7504">
        <v>0</v>
      </c>
    </row>
    <row r="7505" spans="1:12" x14ac:dyDescent="0.25">
      <c r="A7505" t="s">
        <v>7515</v>
      </c>
      <c r="B7505">
        <v>0</v>
      </c>
      <c r="C7505">
        <v>0</v>
      </c>
      <c r="D7505">
        <v>88.8</v>
      </c>
      <c r="E7505">
        <v>0</v>
      </c>
      <c r="F7505">
        <v>2.1324028931544999E-2</v>
      </c>
      <c r="G7505">
        <v>0</v>
      </c>
      <c r="H7505">
        <v>4.9540997999999998</v>
      </c>
      <c r="I7505">
        <v>-74.021236830000007</v>
      </c>
      <c r="J7505">
        <v>0</v>
      </c>
      <c r="K7505">
        <v>0</v>
      </c>
      <c r="L7505">
        <v>0</v>
      </c>
    </row>
    <row r="7506" spans="1:12" x14ac:dyDescent="0.25">
      <c r="A7506" t="s">
        <v>7516</v>
      </c>
      <c r="B7506">
        <v>0</v>
      </c>
      <c r="C7506">
        <v>0</v>
      </c>
      <c r="D7506">
        <v>88.8</v>
      </c>
      <c r="E7506">
        <v>-3.34510208441419E-3</v>
      </c>
      <c r="F7506">
        <v>1.58181109042629E-2</v>
      </c>
      <c r="G7506" s="1">
        <v>-5.2913195757344999E-5</v>
      </c>
      <c r="H7506">
        <v>4.9541003999999997</v>
      </c>
      <c r="I7506">
        <v>-74.021237330000005</v>
      </c>
      <c r="J7506">
        <v>0</v>
      </c>
      <c r="K7506">
        <v>0</v>
      </c>
      <c r="L7506">
        <v>0</v>
      </c>
    </row>
    <row r="7507" spans="1:12" x14ac:dyDescent="0.25">
      <c r="A7507" t="s">
        <v>7517</v>
      </c>
      <c r="B7507">
        <v>0</v>
      </c>
      <c r="C7507">
        <v>0</v>
      </c>
      <c r="D7507">
        <v>88.8</v>
      </c>
      <c r="E7507">
        <v>0</v>
      </c>
      <c r="F7507">
        <v>1.8571069917903998E-2</v>
      </c>
      <c r="G7507">
        <v>0</v>
      </c>
      <c r="H7507">
        <v>4.9541010999999999</v>
      </c>
      <c r="I7507">
        <v>-74.021237999999997</v>
      </c>
      <c r="J7507">
        <v>0</v>
      </c>
      <c r="K7507">
        <v>0</v>
      </c>
      <c r="L7507">
        <v>0</v>
      </c>
    </row>
    <row r="7508" spans="1:12" x14ac:dyDescent="0.25">
      <c r="A7508" t="s">
        <v>7518</v>
      </c>
      <c r="B7508">
        <v>0</v>
      </c>
      <c r="C7508">
        <v>0</v>
      </c>
      <c r="D7508">
        <v>88.8</v>
      </c>
      <c r="E7508">
        <v>0</v>
      </c>
      <c r="F7508">
        <v>1.8571069917903998E-2</v>
      </c>
      <c r="G7508">
        <v>0</v>
      </c>
      <c r="H7508">
        <v>4.9541025999999997</v>
      </c>
      <c r="I7508">
        <v>-74.021238830000001</v>
      </c>
      <c r="J7508">
        <v>0</v>
      </c>
      <c r="K7508">
        <v>0</v>
      </c>
      <c r="L7508">
        <v>0</v>
      </c>
    </row>
    <row r="7509" spans="1:12" x14ac:dyDescent="0.25">
      <c r="A7509" t="s">
        <v>7519</v>
      </c>
      <c r="B7509">
        <v>0</v>
      </c>
      <c r="C7509">
        <v>0</v>
      </c>
      <c r="D7509">
        <v>88.8</v>
      </c>
      <c r="E7509">
        <v>-3.34510208441419E-3</v>
      </c>
      <c r="F7509">
        <v>2.6829946958827101E-2</v>
      </c>
      <c r="G7509" s="1">
        <v>-8.9748911496694903E-5</v>
      </c>
      <c r="H7509">
        <v>4.9541043</v>
      </c>
      <c r="I7509">
        <v>-74.021239499999993</v>
      </c>
      <c r="J7509">
        <v>0</v>
      </c>
      <c r="K7509">
        <v>0</v>
      </c>
      <c r="L7509">
        <v>0</v>
      </c>
    </row>
    <row r="7510" spans="1:12" x14ac:dyDescent="0.25">
      <c r="A7510" t="s">
        <v>7520</v>
      </c>
      <c r="B7510">
        <v>0</v>
      </c>
      <c r="C7510">
        <v>0</v>
      </c>
      <c r="D7510">
        <v>88.8</v>
      </c>
      <c r="E7510">
        <v>0</v>
      </c>
      <c r="F7510">
        <v>2.4076987945186E-2</v>
      </c>
      <c r="G7510">
        <v>0</v>
      </c>
      <c r="H7510">
        <v>4.9541047999999996</v>
      </c>
      <c r="I7510">
        <v>-74.021239829999999</v>
      </c>
      <c r="J7510">
        <v>0</v>
      </c>
      <c r="K7510">
        <v>0</v>
      </c>
      <c r="L7510">
        <v>0</v>
      </c>
    </row>
    <row r="7511" spans="1:12" x14ac:dyDescent="0.25">
      <c r="A7511" t="s">
        <v>7521</v>
      </c>
      <c r="B7511">
        <v>0</v>
      </c>
      <c r="C7511">
        <v>0</v>
      </c>
      <c r="D7511">
        <v>88.8</v>
      </c>
      <c r="E7511">
        <v>-3.34510208441419E-3</v>
      </c>
      <c r="F7511">
        <v>2.6829946958827101E-2</v>
      </c>
      <c r="G7511" s="1">
        <v>-8.9748911496694903E-5</v>
      </c>
      <c r="H7511">
        <v>4.9541050000000002</v>
      </c>
      <c r="I7511">
        <v>-74.021239499999993</v>
      </c>
      <c r="J7511">
        <v>0</v>
      </c>
      <c r="K7511">
        <v>0</v>
      </c>
      <c r="L7511">
        <v>0</v>
      </c>
    </row>
    <row r="7512" spans="1:12" x14ac:dyDescent="0.25">
      <c r="A7512" t="s">
        <v>7522</v>
      </c>
      <c r="B7512">
        <v>0</v>
      </c>
      <c r="C7512">
        <v>0</v>
      </c>
      <c r="D7512">
        <v>88.8</v>
      </c>
      <c r="E7512">
        <v>-3.34510208441419E-3</v>
      </c>
      <c r="F7512">
        <v>2.9582905972475201E-2</v>
      </c>
      <c r="G7512" s="1">
        <v>-9.8957840431556198E-5</v>
      </c>
      <c r="H7512">
        <v>4.9541046</v>
      </c>
      <c r="I7512">
        <v>-74.021238999999994</v>
      </c>
      <c r="J7512">
        <v>0</v>
      </c>
      <c r="K7512">
        <v>0</v>
      </c>
      <c r="L7512">
        <v>0</v>
      </c>
    </row>
    <row r="7513" spans="1:12" x14ac:dyDescent="0.25">
      <c r="A7513" t="s">
        <v>7523</v>
      </c>
      <c r="B7513">
        <v>0</v>
      </c>
      <c r="C7513">
        <v>0</v>
      </c>
      <c r="D7513">
        <v>88.8</v>
      </c>
      <c r="E7513">
        <v>-3.34510208441419E-3</v>
      </c>
      <c r="F7513">
        <v>2.4076987945186E-2</v>
      </c>
      <c r="G7513" s="1">
        <v>-8.0539982561857393E-5</v>
      </c>
      <c r="H7513">
        <v>4.9541050000000002</v>
      </c>
      <c r="I7513">
        <v>-74.021238499999995</v>
      </c>
      <c r="J7513">
        <v>0</v>
      </c>
      <c r="K7513">
        <v>0</v>
      </c>
      <c r="L7513">
        <v>0</v>
      </c>
    </row>
    <row r="7514" spans="1:12" x14ac:dyDescent="0.25">
      <c r="A7514" t="s">
        <v>7524</v>
      </c>
      <c r="B7514">
        <v>0</v>
      </c>
      <c r="C7514">
        <v>0</v>
      </c>
      <c r="D7514">
        <v>88.8</v>
      </c>
      <c r="E7514">
        <v>0</v>
      </c>
      <c r="F7514">
        <v>2.4076987945186E-2</v>
      </c>
      <c r="G7514">
        <v>0</v>
      </c>
      <c r="H7514">
        <v>4.9541054999999998</v>
      </c>
      <c r="I7514">
        <v>-74.021238830000001</v>
      </c>
      <c r="J7514">
        <v>0</v>
      </c>
      <c r="K7514">
        <v>0</v>
      </c>
      <c r="L7514">
        <v>0</v>
      </c>
    </row>
    <row r="7515" spans="1:12" x14ac:dyDescent="0.25">
      <c r="A7515" t="s">
        <v>7525</v>
      </c>
      <c r="B7515">
        <v>0</v>
      </c>
      <c r="C7515">
        <v>0</v>
      </c>
      <c r="D7515">
        <v>88.8</v>
      </c>
      <c r="E7515">
        <v>-3.34510208441419E-3</v>
      </c>
      <c r="F7515">
        <v>2.9582905972475201E-2</v>
      </c>
      <c r="G7515" s="1">
        <v>-9.8957840431556198E-5</v>
      </c>
      <c r="H7515">
        <v>4.9541047999999996</v>
      </c>
      <c r="I7515">
        <v>-74.021238830000001</v>
      </c>
      <c r="J7515">
        <v>0</v>
      </c>
      <c r="K7515">
        <v>0</v>
      </c>
      <c r="L7515">
        <v>0</v>
      </c>
    </row>
    <row r="7516" spans="1:12" x14ac:dyDescent="0.25">
      <c r="A7516" t="s">
        <v>7526</v>
      </c>
      <c r="B7516">
        <v>0</v>
      </c>
      <c r="C7516">
        <v>0</v>
      </c>
      <c r="D7516">
        <v>88.8</v>
      </c>
      <c r="E7516">
        <v>-3.34510208441419E-3</v>
      </c>
      <c r="F7516">
        <v>2.6829946958827101E-2</v>
      </c>
      <c r="G7516" s="1">
        <v>-8.9748911496694903E-5</v>
      </c>
      <c r="H7516">
        <v>4.9541040000000001</v>
      </c>
      <c r="I7516">
        <v>-74.021238830000001</v>
      </c>
      <c r="J7516">
        <v>0</v>
      </c>
      <c r="K7516">
        <v>0</v>
      </c>
      <c r="L7516">
        <v>0</v>
      </c>
    </row>
    <row r="7517" spans="1:12" x14ac:dyDescent="0.25">
      <c r="A7517" t="s">
        <v>7527</v>
      </c>
      <c r="B7517">
        <v>0</v>
      </c>
      <c r="C7517">
        <v>0</v>
      </c>
      <c r="D7517">
        <v>88.8</v>
      </c>
      <c r="E7517">
        <v>-3.34510208441419E-3</v>
      </c>
      <c r="F7517">
        <v>2.6829946958827101E-2</v>
      </c>
      <c r="G7517" s="1">
        <v>-8.9748911496694903E-5</v>
      </c>
      <c r="H7517">
        <v>4.9541043</v>
      </c>
      <c r="I7517">
        <v>-74.02123933</v>
      </c>
      <c r="J7517">
        <v>0</v>
      </c>
      <c r="K7517">
        <v>0</v>
      </c>
      <c r="L7517">
        <v>0</v>
      </c>
    </row>
    <row r="7518" spans="1:12" x14ac:dyDescent="0.25">
      <c r="A7518" t="s">
        <v>7528</v>
      </c>
      <c r="B7518">
        <v>0</v>
      </c>
      <c r="C7518">
        <v>0</v>
      </c>
      <c r="D7518">
        <v>88.8</v>
      </c>
      <c r="E7518">
        <v>-3.34510208441419E-3</v>
      </c>
      <c r="F7518">
        <v>2.1324028931544999E-2</v>
      </c>
      <c r="G7518" s="1">
        <v>-7.1331053627020005E-5</v>
      </c>
      <c r="H7518">
        <v>4.9541041000000003</v>
      </c>
      <c r="I7518">
        <v>-74.021239499999993</v>
      </c>
      <c r="J7518">
        <v>0</v>
      </c>
      <c r="K7518">
        <v>0</v>
      </c>
      <c r="L7518">
        <v>0</v>
      </c>
    </row>
    <row r="7519" spans="1:12" x14ac:dyDescent="0.25">
      <c r="A7519" t="s">
        <v>7529</v>
      </c>
      <c r="B7519">
        <v>0</v>
      </c>
      <c r="C7519">
        <v>0</v>
      </c>
      <c r="D7519">
        <v>88.8</v>
      </c>
      <c r="E7519">
        <v>-3.34510208441419E-3</v>
      </c>
      <c r="F7519">
        <v>2.1324028931544999E-2</v>
      </c>
      <c r="G7519" s="1">
        <v>-7.1331053627020005E-5</v>
      </c>
      <c r="H7519">
        <v>4.9541047999999996</v>
      </c>
      <c r="I7519">
        <v>-74.021240000000006</v>
      </c>
      <c r="J7519">
        <v>0</v>
      </c>
      <c r="K7519">
        <v>0</v>
      </c>
      <c r="L7519">
        <v>0</v>
      </c>
    </row>
    <row r="7520" spans="1:12" x14ac:dyDescent="0.25">
      <c r="A7520" t="s">
        <v>7530</v>
      </c>
      <c r="B7520">
        <v>0</v>
      </c>
      <c r="C7520">
        <v>0</v>
      </c>
      <c r="D7520">
        <v>88.8</v>
      </c>
      <c r="E7520">
        <v>-3.34510208441419E-3</v>
      </c>
      <c r="F7520">
        <v>2.9582905972475201E-2</v>
      </c>
      <c r="G7520" s="1">
        <v>-9.8957840431556198E-5</v>
      </c>
      <c r="H7520">
        <v>4.9541085999999996</v>
      </c>
      <c r="I7520">
        <v>-74.021236830000007</v>
      </c>
      <c r="J7520">
        <v>0</v>
      </c>
      <c r="K7520">
        <v>0</v>
      </c>
      <c r="L7520">
        <v>0</v>
      </c>
    </row>
    <row r="7521" spans="1:12" x14ac:dyDescent="0.25">
      <c r="A7521" t="s">
        <v>7531</v>
      </c>
      <c r="B7521">
        <v>0</v>
      </c>
      <c r="C7521">
        <v>0</v>
      </c>
      <c r="D7521">
        <v>88.8</v>
      </c>
      <c r="E7521">
        <v>0</v>
      </c>
      <c r="F7521">
        <v>2.6829946958827101E-2</v>
      </c>
      <c r="G7521">
        <v>0</v>
      </c>
      <c r="H7521">
        <v>4.95411</v>
      </c>
      <c r="I7521">
        <v>-74.021237159999998</v>
      </c>
      <c r="J7521">
        <v>0</v>
      </c>
      <c r="K7521">
        <v>0</v>
      </c>
      <c r="L7521">
        <v>0</v>
      </c>
    </row>
    <row r="7522" spans="1:12" x14ac:dyDescent="0.25">
      <c r="A7522" t="s">
        <v>7532</v>
      </c>
      <c r="B7522">
        <v>0</v>
      </c>
      <c r="C7522">
        <v>0</v>
      </c>
      <c r="D7522">
        <v>29.6</v>
      </c>
      <c r="E7522">
        <v>0</v>
      </c>
      <c r="F7522">
        <v>2.1324028931544999E-2</v>
      </c>
      <c r="G7522">
        <v>0</v>
      </c>
      <c r="H7522">
        <v>4.9541098000000003</v>
      </c>
      <c r="I7522">
        <v>-74.021237830000004</v>
      </c>
      <c r="J7522">
        <v>0</v>
      </c>
      <c r="K7522">
        <v>0</v>
      </c>
      <c r="L7522">
        <v>0</v>
      </c>
    </row>
    <row r="7523" spans="1:12" x14ac:dyDescent="0.25">
      <c r="A7523" t="s">
        <v>7533</v>
      </c>
      <c r="B7523">
        <v>0</v>
      </c>
      <c r="C7523">
        <v>0</v>
      </c>
      <c r="D7523">
        <v>88.8</v>
      </c>
      <c r="E7523">
        <v>-3.34510208441419E-3</v>
      </c>
      <c r="F7523">
        <v>2.6829946958827101E-2</v>
      </c>
      <c r="G7523" s="1">
        <v>-8.9748911496694903E-5</v>
      </c>
      <c r="H7523">
        <v>4.9541081</v>
      </c>
      <c r="I7523">
        <v>-74.021237499999998</v>
      </c>
      <c r="J7523">
        <v>0</v>
      </c>
      <c r="K7523">
        <v>0</v>
      </c>
      <c r="L7523">
        <v>0</v>
      </c>
    </row>
    <row r="7524" spans="1:12" x14ac:dyDescent="0.25">
      <c r="A7524" t="s">
        <v>7534</v>
      </c>
      <c r="B7524">
        <v>0</v>
      </c>
      <c r="C7524">
        <v>0</v>
      </c>
      <c r="D7524">
        <v>88.8</v>
      </c>
      <c r="E7524">
        <v>-3.34510208441419E-3</v>
      </c>
      <c r="F7524">
        <v>2.9582905972475201E-2</v>
      </c>
      <c r="G7524" s="1">
        <v>-9.8957840431556198E-5</v>
      </c>
      <c r="H7524">
        <v>4.9541089999999999</v>
      </c>
      <c r="I7524">
        <v>-74.02123666</v>
      </c>
      <c r="J7524">
        <v>0</v>
      </c>
      <c r="K7524">
        <v>0</v>
      </c>
      <c r="L7524">
        <v>0</v>
      </c>
    </row>
    <row r="7525" spans="1:12" x14ac:dyDescent="0.25">
      <c r="A7525" t="s">
        <v>7535</v>
      </c>
      <c r="B7525">
        <v>0</v>
      </c>
      <c r="C7525">
        <v>0</v>
      </c>
      <c r="D7525">
        <v>88.8</v>
      </c>
      <c r="E7525">
        <v>-3.34510208441419E-3</v>
      </c>
      <c r="F7525">
        <v>3.2335864986116201E-2</v>
      </c>
      <c r="G7525">
        <v>-1.08166769366393E-4</v>
      </c>
      <c r="H7525">
        <v>4.9541098000000003</v>
      </c>
      <c r="I7525">
        <v>-74.021236500000001</v>
      </c>
      <c r="J7525">
        <v>0</v>
      </c>
      <c r="K7525">
        <v>0</v>
      </c>
      <c r="L7525">
        <v>0</v>
      </c>
    </row>
    <row r="7526" spans="1:12" x14ac:dyDescent="0.25">
      <c r="A7526" t="s">
        <v>7536</v>
      </c>
      <c r="B7526">
        <v>0</v>
      </c>
      <c r="C7526">
        <v>0</v>
      </c>
      <c r="D7526">
        <v>88.8</v>
      </c>
      <c r="E7526">
        <v>-3.34510208441419E-3</v>
      </c>
      <c r="F7526">
        <v>2.9582905972475201E-2</v>
      </c>
      <c r="G7526" s="1">
        <v>-9.8957840431556198E-5</v>
      </c>
      <c r="H7526">
        <v>4.9541103</v>
      </c>
      <c r="I7526">
        <v>-74.021237159999998</v>
      </c>
      <c r="J7526">
        <v>0</v>
      </c>
      <c r="K7526">
        <v>0</v>
      </c>
      <c r="L7526">
        <v>0</v>
      </c>
    </row>
    <row r="7527" spans="1:12" x14ac:dyDescent="0.25">
      <c r="A7527" t="s">
        <v>7537</v>
      </c>
      <c r="B7527">
        <v>0</v>
      </c>
      <c r="C7527">
        <v>0</v>
      </c>
      <c r="D7527">
        <v>88.8</v>
      </c>
      <c r="E7527">
        <v>-3.34510208441419E-3</v>
      </c>
      <c r="F7527">
        <v>3.5088823999757303E-2</v>
      </c>
      <c r="G7527">
        <v>-1.17375698301231E-4</v>
      </c>
      <c r="H7527">
        <v>4.9541105999999999</v>
      </c>
      <c r="I7527">
        <v>-74.021237659999997</v>
      </c>
      <c r="J7527">
        <v>0</v>
      </c>
      <c r="K7527">
        <v>0</v>
      </c>
      <c r="L7527">
        <v>0</v>
      </c>
    </row>
    <row r="7528" spans="1:12" x14ac:dyDescent="0.25">
      <c r="A7528" t="s">
        <v>7538</v>
      </c>
      <c r="B7528">
        <v>0</v>
      </c>
      <c r="C7528">
        <v>0</v>
      </c>
      <c r="D7528">
        <v>88.8</v>
      </c>
      <c r="E7528">
        <v>-3.34510208441419E-3</v>
      </c>
      <c r="F7528">
        <v>3.2335864986116201E-2</v>
      </c>
      <c r="G7528">
        <v>-1.08166769366393E-4</v>
      </c>
      <c r="H7528">
        <v>4.9541101000000003</v>
      </c>
      <c r="I7528">
        <v>-74.021237999999997</v>
      </c>
      <c r="J7528">
        <v>0</v>
      </c>
      <c r="K7528">
        <v>0</v>
      </c>
      <c r="L7528">
        <v>0</v>
      </c>
    </row>
    <row r="7529" spans="1:12" x14ac:dyDescent="0.25">
      <c r="A7529" t="s">
        <v>7539</v>
      </c>
      <c r="B7529">
        <v>0</v>
      </c>
      <c r="C7529">
        <v>0</v>
      </c>
      <c r="D7529">
        <v>88.8</v>
      </c>
      <c r="E7529">
        <v>-3.34510208441419E-3</v>
      </c>
      <c r="F7529">
        <v>3.2335864986116201E-2</v>
      </c>
      <c r="G7529">
        <v>-1.08166769366393E-4</v>
      </c>
      <c r="H7529">
        <v>4.9541101000000003</v>
      </c>
      <c r="I7529">
        <v>-74.021238659999995</v>
      </c>
      <c r="J7529">
        <v>0</v>
      </c>
      <c r="K7529">
        <v>0</v>
      </c>
      <c r="L7529">
        <v>0</v>
      </c>
    </row>
    <row r="7530" spans="1:12" x14ac:dyDescent="0.25">
      <c r="A7530" t="s">
        <v>7540</v>
      </c>
      <c r="B7530">
        <v>0</v>
      </c>
      <c r="C7530">
        <v>0</v>
      </c>
      <c r="D7530">
        <v>88.8</v>
      </c>
      <c r="E7530">
        <v>-3.34510208441419E-3</v>
      </c>
      <c r="F7530">
        <v>3.5088823999757303E-2</v>
      </c>
      <c r="G7530">
        <v>-1.17375698301231E-4</v>
      </c>
      <c r="H7530">
        <v>4.95411</v>
      </c>
      <c r="I7530">
        <v>-74.021238499999995</v>
      </c>
      <c r="J7530">
        <v>0</v>
      </c>
      <c r="K7530">
        <v>0</v>
      </c>
      <c r="L7530">
        <v>0</v>
      </c>
    </row>
    <row r="7531" spans="1:12" x14ac:dyDescent="0.25">
      <c r="A7531" t="s">
        <v>7541</v>
      </c>
      <c r="B7531">
        <v>0</v>
      </c>
      <c r="C7531">
        <v>0</v>
      </c>
      <c r="D7531">
        <v>88.8</v>
      </c>
      <c r="E7531">
        <v>-3.34510208441419E-3</v>
      </c>
      <c r="F7531">
        <v>3.2335864986116201E-2</v>
      </c>
      <c r="G7531">
        <v>-1.08166769366393E-4</v>
      </c>
      <c r="H7531">
        <v>4.9541095999999998</v>
      </c>
      <c r="I7531">
        <v>-74.021238830000001</v>
      </c>
      <c r="J7531">
        <v>0</v>
      </c>
      <c r="K7531">
        <v>0</v>
      </c>
      <c r="L7531">
        <v>0</v>
      </c>
    </row>
    <row r="7532" spans="1:12" x14ac:dyDescent="0.25">
      <c r="A7532" t="s">
        <v>7542</v>
      </c>
      <c r="B7532">
        <v>0</v>
      </c>
      <c r="C7532">
        <v>0</v>
      </c>
      <c r="D7532">
        <v>88.8</v>
      </c>
      <c r="E7532">
        <v>0</v>
      </c>
      <c r="F7532">
        <v>3.5088823999757303E-2</v>
      </c>
      <c r="G7532">
        <v>0</v>
      </c>
      <c r="H7532">
        <v>4.9541094000000001</v>
      </c>
      <c r="I7532">
        <v>-74.021238999999994</v>
      </c>
      <c r="J7532">
        <v>0</v>
      </c>
      <c r="K7532">
        <v>0</v>
      </c>
      <c r="L7532">
        <v>0</v>
      </c>
    </row>
    <row r="7533" spans="1:12" x14ac:dyDescent="0.25">
      <c r="A7533" t="s">
        <v>7543</v>
      </c>
      <c r="B7533">
        <v>0</v>
      </c>
      <c r="C7533">
        <v>0</v>
      </c>
      <c r="D7533">
        <v>88.8</v>
      </c>
      <c r="E7533">
        <v>-3.34510208441419E-3</v>
      </c>
      <c r="F7533">
        <v>3.78417830133983E-2</v>
      </c>
      <c r="G7533">
        <v>-1.26584627236068E-4</v>
      </c>
      <c r="H7533">
        <v>4.9541095999999998</v>
      </c>
      <c r="I7533">
        <v>-74.021239499999993</v>
      </c>
      <c r="J7533">
        <v>0</v>
      </c>
      <c r="K7533">
        <v>0</v>
      </c>
      <c r="L7533">
        <v>0</v>
      </c>
    </row>
    <row r="7534" spans="1:12" x14ac:dyDescent="0.25">
      <c r="A7534" t="s">
        <v>7544</v>
      </c>
      <c r="B7534">
        <v>0</v>
      </c>
      <c r="C7534">
        <v>0</v>
      </c>
      <c r="D7534">
        <v>88.8</v>
      </c>
      <c r="E7534">
        <v>-3.34510208441419E-3</v>
      </c>
      <c r="F7534">
        <v>4.3347701040680399E-2</v>
      </c>
      <c r="G7534">
        <v>-1.4500248510574299E-4</v>
      </c>
      <c r="H7534">
        <v>4.9541091000000002</v>
      </c>
      <c r="I7534">
        <v>-74.021239660000006</v>
      </c>
      <c r="J7534">
        <v>0</v>
      </c>
      <c r="K7534">
        <v>0</v>
      </c>
      <c r="L7534">
        <v>0</v>
      </c>
    </row>
    <row r="7535" spans="1:12" x14ac:dyDescent="0.25">
      <c r="A7535" t="s">
        <v>7545</v>
      </c>
      <c r="B7535">
        <v>0</v>
      </c>
      <c r="C7535">
        <v>0</v>
      </c>
      <c r="D7535">
        <v>88.8</v>
      </c>
      <c r="E7535">
        <v>-3.34510208441419E-3</v>
      </c>
      <c r="F7535">
        <v>4.3347701040680399E-2</v>
      </c>
      <c r="G7535">
        <v>-1.4500248510574299E-4</v>
      </c>
      <c r="H7535">
        <v>4.9541082999999997</v>
      </c>
      <c r="I7535">
        <v>-74.021240160000005</v>
      </c>
      <c r="J7535">
        <v>0</v>
      </c>
      <c r="K7535">
        <v>0</v>
      </c>
      <c r="L7535">
        <v>0</v>
      </c>
    </row>
    <row r="7536" spans="1:12" x14ac:dyDescent="0.25">
      <c r="A7536" t="s">
        <v>7546</v>
      </c>
      <c r="B7536">
        <v>0</v>
      </c>
      <c r="C7536">
        <v>0</v>
      </c>
      <c r="D7536">
        <v>88.8</v>
      </c>
      <c r="E7536">
        <v>-3.34510208441419E-3</v>
      </c>
      <c r="F7536">
        <v>4.3347701040680399E-2</v>
      </c>
      <c r="G7536">
        <v>-1.4500248510574299E-4</v>
      </c>
      <c r="H7536">
        <v>4.9541082999999997</v>
      </c>
      <c r="I7536">
        <v>-74.021240500000005</v>
      </c>
      <c r="J7536">
        <v>0</v>
      </c>
      <c r="K7536">
        <v>0</v>
      </c>
      <c r="L7536">
        <v>0</v>
      </c>
    </row>
    <row r="7537" spans="1:12" x14ac:dyDescent="0.25">
      <c r="A7537" t="s">
        <v>7547</v>
      </c>
      <c r="B7537">
        <v>0</v>
      </c>
      <c r="C7537">
        <v>0</v>
      </c>
      <c r="D7537">
        <v>88.8</v>
      </c>
      <c r="E7537">
        <v>0</v>
      </c>
      <c r="F7537">
        <v>3.5088823999757303E-2</v>
      </c>
      <c r="G7537">
        <v>0</v>
      </c>
      <c r="H7537">
        <v>4.9541078000000001</v>
      </c>
      <c r="I7537">
        <v>-74.021241160000002</v>
      </c>
      <c r="J7537">
        <v>0</v>
      </c>
      <c r="K7537">
        <v>0</v>
      </c>
      <c r="L7537">
        <v>0</v>
      </c>
    </row>
    <row r="7538" spans="1:12" x14ac:dyDescent="0.25">
      <c r="A7538" t="s">
        <v>7548</v>
      </c>
      <c r="B7538">
        <v>0</v>
      </c>
      <c r="C7538">
        <v>0</v>
      </c>
      <c r="D7538">
        <v>88.8</v>
      </c>
      <c r="E7538">
        <v>-3.34510208441419E-3</v>
      </c>
      <c r="F7538">
        <v>4.0594742027039298E-2</v>
      </c>
      <c r="G7538">
        <v>-1.3579355617090601E-4</v>
      </c>
      <c r="H7538">
        <v>4.9541078000000001</v>
      </c>
      <c r="I7538">
        <v>-74.021241829999994</v>
      </c>
      <c r="J7538">
        <v>0</v>
      </c>
      <c r="K7538">
        <v>0</v>
      </c>
      <c r="L7538">
        <v>0</v>
      </c>
    </row>
    <row r="7539" spans="1:12" x14ac:dyDescent="0.25">
      <c r="A7539" t="s">
        <v>7549</v>
      </c>
      <c r="B7539">
        <v>0</v>
      </c>
      <c r="C7539">
        <v>0</v>
      </c>
      <c r="D7539">
        <v>88.8</v>
      </c>
      <c r="E7539">
        <v>-3.34510208441419E-3</v>
      </c>
      <c r="F7539">
        <v>4.0594742027039298E-2</v>
      </c>
      <c r="G7539">
        <v>-1.3579355617090601E-4</v>
      </c>
      <c r="H7539">
        <v>4.9541079999999997</v>
      </c>
      <c r="I7539">
        <v>-74.021242330000007</v>
      </c>
      <c r="J7539">
        <v>0</v>
      </c>
      <c r="K7539">
        <v>0</v>
      </c>
      <c r="L7539">
        <v>0</v>
      </c>
    </row>
    <row r="7540" spans="1:12" x14ac:dyDescent="0.25">
      <c r="A7540" t="s">
        <v>7550</v>
      </c>
      <c r="B7540">
        <v>0</v>
      </c>
      <c r="C7540">
        <v>0</v>
      </c>
      <c r="D7540">
        <v>29.6</v>
      </c>
      <c r="E7540">
        <v>0</v>
      </c>
      <c r="F7540">
        <v>3.78417830133983E-2</v>
      </c>
      <c r="G7540">
        <v>0</v>
      </c>
      <c r="H7540">
        <v>4.9541088000000002</v>
      </c>
      <c r="I7540">
        <v>-74.021243159999997</v>
      </c>
      <c r="J7540">
        <v>0</v>
      </c>
      <c r="K7540">
        <v>0</v>
      </c>
      <c r="L7540">
        <v>0</v>
      </c>
    </row>
    <row r="7541" spans="1:12" x14ac:dyDescent="0.25">
      <c r="A7541" t="s">
        <v>7551</v>
      </c>
      <c r="B7541">
        <v>0</v>
      </c>
      <c r="C7541">
        <v>0</v>
      </c>
      <c r="D7541">
        <v>88.8</v>
      </c>
      <c r="E7541">
        <v>0</v>
      </c>
      <c r="F7541">
        <v>3.78417830133983E-2</v>
      </c>
      <c r="G7541">
        <v>0</v>
      </c>
      <c r="H7541">
        <v>4.9541091000000002</v>
      </c>
      <c r="I7541">
        <v>-74.021244159999995</v>
      </c>
      <c r="J7541">
        <v>0</v>
      </c>
      <c r="K7541">
        <v>0</v>
      </c>
      <c r="L7541">
        <v>0</v>
      </c>
    </row>
    <row r="7542" spans="1:12" x14ac:dyDescent="0.25">
      <c r="A7542" t="s">
        <v>7552</v>
      </c>
      <c r="B7542">
        <v>0</v>
      </c>
      <c r="C7542">
        <v>0</v>
      </c>
      <c r="D7542">
        <v>88.8</v>
      </c>
      <c r="E7542">
        <v>-3.34510208441419E-3</v>
      </c>
      <c r="F7542">
        <v>3.78417830133983E-2</v>
      </c>
      <c r="G7542">
        <v>-1.26584627236068E-4</v>
      </c>
      <c r="H7542">
        <v>4.9541095999999998</v>
      </c>
      <c r="I7542">
        <v>-74.021244659999994</v>
      </c>
      <c r="J7542">
        <v>0</v>
      </c>
      <c r="K7542">
        <v>0</v>
      </c>
      <c r="L7542">
        <v>0</v>
      </c>
    </row>
    <row r="7543" spans="1:12" x14ac:dyDescent="0.25">
      <c r="A7543" t="s">
        <v>7553</v>
      </c>
      <c r="B7543">
        <v>0</v>
      </c>
      <c r="C7543">
        <v>0</v>
      </c>
      <c r="D7543">
        <v>29.6</v>
      </c>
      <c r="E7543">
        <v>-3.34510208441419E-3</v>
      </c>
      <c r="F7543">
        <v>4.0594742027039298E-2</v>
      </c>
      <c r="G7543">
        <v>-1.3579355617090601E-4</v>
      </c>
      <c r="H7543">
        <v>4.9541094000000001</v>
      </c>
      <c r="I7543">
        <v>-74.021244999999993</v>
      </c>
      <c r="J7543">
        <v>0</v>
      </c>
      <c r="K7543">
        <v>0</v>
      </c>
      <c r="L7543">
        <v>0</v>
      </c>
    </row>
    <row r="7544" spans="1:12" x14ac:dyDescent="0.25">
      <c r="A7544" t="s">
        <v>7554</v>
      </c>
      <c r="B7544">
        <v>0</v>
      </c>
      <c r="C7544">
        <v>0</v>
      </c>
      <c r="D7544">
        <v>29.6</v>
      </c>
      <c r="E7544">
        <v>-3.34510208441419E-3</v>
      </c>
      <c r="F7544">
        <v>3.78417830133983E-2</v>
      </c>
      <c r="G7544">
        <v>-1.26584627236068E-4</v>
      </c>
      <c r="H7544">
        <v>4.9541092999999998</v>
      </c>
      <c r="I7544">
        <v>-74.021245329999999</v>
      </c>
      <c r="J7544">
        <v>0</v>
      </c>
      <c r="K7544">
        <v>0</v>
      </c>
      <c r="L7544">
        <v>0</v>
      </c>
    </row>
    <row r="7545" spans="1:12" x14ac:dyDescent="0.25">
      <c r="A7545" t="s">
        <v>7555</v>
      </c>
      <c r="B7545">
        <v>0</v>
      </c>
      <c r="C7545">
        <v>0</v>
      </c>
      <c r="D7545">
        <v>29.6</v>
      </c>
      <c r="E7545">
        <v>-3.34510208441419E-3</v>
      </c>
      <c r="F7545">
        <v>3.78417830133983E-2</v>
      </c>
      <c r="G7545">
        <v>-1.26584627236068E-4</v>
      </c>
      <c r="H7545">
        <v>4.9541091000000002</v>
      </c>
      <c r="I7545">
        <v>-74.021245489999998</v>
      </c>
      <c r="J7545">
        <v>0</v>
      </c>
      <c r="K7545">
        <v>0</v>
      </c>
      <c r="L7545">
        <v>0</v>
      </c>
    </row>
    <row r="7546" spans="1:12" x14ac:dyDescent="0.25">
      <c r="A7546" t="s">
        <v>7556</v>
      </c>
      <c r="B7546">
        <v>0</v>
      </c>
      <c r="C7546">
        <v>0</v>
      </c>
      <c r="D7546">
        <v>88.8</v>
      </c>
      <c r="E7546">
        <v>-3.34510208441419E-3</v>
      </c>
      <c r="F7546">
        <v>4.8853619067962401E-2</v>
      </c>
      <c r="G7546">
        <v>-1.6342034297541801E-4</v>
      </c>
      <c r="H7546">
        <v>4.9541089999999999</v>
      </c>
      <c r="I7546">
        <v>-74.021245829999998</v>
      </c>
      <c r="J7546">
        <v>0</v>
      </c>
      <c r="K7546">
        <v>0</v>
      </c>
      <c r="L7546">
        <v>0</v>
      </c>
    </row>
    <row r="7547" spans="1:12" x14ac:dyDescent="0.25">
      <c r="A7547" t="s">
        <v>7557</v>
      </c>
      <c r="B7547">
        <v>0</v>
      </c>
      <c r="C7547">
        <v>0</v>
      </c>
      <c r="D7547">
        <v>88.8</v>
      </c>
      <c r="E7547">
        <v>-3.34510208441419E-3</v>
      </c>
      <c r="F7547">
        <v>4.6100660054321403E-2</v>
      </c>
      <c r="G7547">
        <v>-1.54211414040581E-4</v>
      </c>
      <c r="H7547">
        <v>4.9541088000000002</v>
      </c>
      <c r="I7547">
        <v>-74.021246500000004</v>
      </c>
      <c r="J7547">
        <v>0</v>
      </c>
      <c r="K7547">
        <v>0</v>
      </c>
      <c r="L7547">
        <v>0</v>
      </c>
    </row>
    <row r="7548" spans="1:12" x14ac:dyDescent="0.25">
      <c r="A7548" t="s">
        <v>7558</v>
      </c>
      <c r="B7548">
        <v>0</v>
      </c>
      <c r="C7548">
        <v>0</v>
      </c>
      <c r="D7548">
        <v>88.8</v>
      </c>
      <c r="E7548">
        <v>-3.34510208441419E-3</v>
      </c>
      <c r="F7548">
        <v>4.3347701040680399E-2</v>
      </c>
      <c r="G7548">
        <v>-1.4500248510574299E-4</v>
      </c>
      <c r="H7548">
        <v>4.9541091000000002</v>
      </c>
      <c r="I7548">
        <v>-74.021247000000002</v>
      </c>
      <c r="J7548">
        <v>0</v>
      </c>
      <c r="K7548">
        <v>0</v>
      </c>
      <c r="L7548">
        <v>0</v>
      </c>
    </row>
    <row r="7549" spans="1:12" x14ac:dyDescent="0.25">
      <c r="A7549" t="s">
        <v>7559</v>
      </c>
      <c r="B7549">
        <v>0</v>
      </c>
      <c r="C7549">
        <v>0</v>
      </c>
      <c r="D7549">
        <v>88.8</v>
      </c>
      <c r="E7549">
        <v>0</v>
      </c>
      <c r="F7549">
        <v>4.6100660054321403E-2</v>
      </c>
      <c r="G7549">
        <v>0</v>
      </c>
      <c r="H7549">
        <v>4.9541088000000002</v>
      </c>
      <c r="I7549">
        <v>-74.021247329999994</v>
      </c>
      <c r="J7549">
        <v>0</v>
      </c>
      <c r="K7549">
        <v>0</v>
      </c>
      <c r="L7549">
        <v>0</v>
      </c>
    </row>
    <row r="7550" spans="1:12" x14ac:dyDescent="0.25">
      <c r="A7550" t="s">
        <v>7560</v>
      </c>
      <c r="B7550">
        <v>0</v>
      </c>
      <c r="C7550">
        <v>0</v>
      </c>
      <c r="D7550">
        <v>88.8</v>
      </c>
      <c r="E7550">
        <v>0</v>
      </c>
      <c r="F7550">
        <v>4.3347701040680399E-2</v>
      </c>
      <c r="G7550">
        <v>0</v>
      </c>
      <c r="H7550">
        <v>4.9541085999999996</v>
      </c>
      <c r="I7550">
        <v>-74.02124766</v>
      </c>
      <c r="J7550">
        <v>0</v>
      </c>
      <c r="K7550">
        <v>0</v>
      </c>
      <c r="L7550">
        <v>0</v>
      </c>
    </row>
    <row r="7551" spans="1:12" x14ac:dyDescent="0.25">
      <c r="A7551" t="s">
        <v>7561</v>
      </c>
      <c r="B7551">
        <v>0</v>
      </c>
      <c r="C7551">
        <v>0</v>
      </c>
      <c r="D7551">
        <v>88.8</v>
      </c>
      <c r="E7551">
        <v>-3.34510208441419E-3</v>
      </c>
      <c r="F7551">
        <v>5.1606578081603502E-2</v>
      </c>
      <c r="G7551">
        <v>-1.7262927191025499E-4</v>
      </c>
      <c r="H7551">
        <v>4.9541088000000002</v>
      </c>
      <c r="I7551">
        <v>-74.021248</v>
      </c>
      <c r="J7551">
        <v>0</v>
      </c>
      <c r="K7551">
        <v>0</v>
      </c>
      <c r="L7551">
        <v>0</v>
      </c>
    </row>
    <row r="7552" spans="1:12" x14ac:dyDescent="0.25">
      <c r="A7552" t="s">
        <v>7562</v>
      </c>
      <c r="B7552">
        <v>0</v>
      </c>
      <c r="C7552">
        <v>0</v>
      </c>
      <c r="D7552">
        <v>88.8</v>
      </c>
      <c r="E7552">
        <v>-3.34510208441419E-3</v>
      </c>
      <c r="F7552">
        <v>4.8853619067962401E-2</v>
      </c>
      <c r="G7552">
        <v>-1.6342034297541801E-4</v>
      </c>
      <c r="H7552">
        <v>4.9541089999999999</v>
      </c>
      <c r="I7552">
        <v>-74.021248330000006</v>
      </c>
      <c r="J7552">
        <v>0</v>
      </c>
      <c r="K7552">
        <v>0</v>
      </c>
      <c r="L7552">
        <v>0</v>
      </c>
    </row>
    <row r="7553" spans="1:12" x14ac:dyDescent="0.25">
      <c r="A7553" t="s">
        <v>7563</v>
      </c>
      <c r="B7553">
        <v>0</v>
      </c>
      <c r="C7553">
        <v>0</v>
      </c>
      <c r="D7553">
        <v>88.8</v>
      </c>
      <c r="E7553">
        <v>-3.34510208441419E-3</v>
      </c>
      <c r="F7553">
        <v>5.9865455122533703E-2</v>
      </c>
      <c r="G7553">
        <v>-2.0025605871479201E-4</v>
      </c>
      <c r="H7553">
        <v>4.9541088000000002</v>
      </c>
      <c r="I7553">
        <v>-74.021248659999998</v>
      </c>
      <c r="J7553">
        <v>0</v>
      </c>
      <c r="K7553">
        <v>0</v>
      </c>
      <c r="L7553">
        <v>0</v>
      </c>
    </row>
    <row r="7554" spans="1:12" x14ac:dyDescent="0.25">
      <c r="A7554" t="s">
        <v>7564</v>
      </c>
      <c r="B7554">
        <v>0</v>
      </c>
      <c r="C7554">
        <v>0</v>
      </c>
      <c r="D7554">
        <v>88.8</v>
      </c>
      <c r="E7554">
        <v>-3.34510208441419E-3</v>
      </c>
      <c r="F7554">
        <v>5.1606578081603502E-2</v>
      </c>
      <c r="G7554">
        <v>-1.7262927191025499E-4</v>
      </c>
      <c r="H7554">
        <v>4.9541079999999997</v>
      </c>
      <c r="I7554">
        <v>-74.021248830000005</v>
      </c>
      <c r="J7554">
        <v>0</v>
      </c>
      <c r="K7554">
        <v>0</v>
      </c>
      <c r="L7554">
        <v>0</v>
      </c>
    </row>
    <row r="7555" spans="1:12" x14ac:dyDescent="0.25">
      <c r="A7555" t="s">
        <v>7565</v>
      </c>
      <c r="B7555">
        <v>0</v>
      </c>
      <c r="C7555">
        <v>0</v>
      </c>
      <c r="D7555">
        <v>88.8</v>
      </c>
      <c r="E7555">
        <v>-3.34510208441419E-3</v>
      </c>
      <c r="F7555">
        <v>5.1606578081603502E-2</v>
      </c>
      <c r="G7555">
        <v>-1.7262927191025499E-4</v>
      </c>
      <c r="H7555">
        <v>4.9541076000000004</v>
      </c>
      <c r="I7555">
        <v>-74.021248830000005</v>
      </c>
      <c r="J7555">
        <v>0</v>
      </c>
      <c r="K7555">
        <v>0</v>
      </c>
      <c r="L7555">
        <v>0</v>
      </c>
    </row>
    <row r="7556" spans="1:12" x14ac:dyDescent="0.25">
      <c r="A7556" t="s">
        <v>7566</v>
      </c>
      <c r="B7556">
        <v>0</v>
      </c>
      <c r="C7556">
        <v>0</v>
      </c>
      <c r="D7556">
        <v>88.8</v>
      </c>
      <c r="E7556">
        <v>-3.34510208441419E-3</v>
      </c>
      <c r="F7556">
        <v>5.9865455122533703E-2</v>
      </c>
      <c r="G7556">
        <v>-2.0025605871479201E-4</v>
      </c>
      <c r="H7556">
        <v>4.9541075000000001</v>
      </c>
      <c r="I7556">
        <v>-74.021248999999997</v>
      </c>
      <c r="J7556">
        <v>0</v>
      </c>
      <c r="K7556">
        <v>0</v>
      </c>
      <c r="L7556">
        <v>0</v>
      </c>
    </row>
    <row r="7557" spans="1:12" x14ac:dyDescent="0.25">
      <c r="A7557" t="s">
        <v>7567</v>
      </c>
      <c r="B7557">
        <v>0</v>
      </c>
      <c r="C7557">
        <v>0</v>
      </c>
      <c r="D7557">
        <v>88.8</v>
      </c>
      <c r="E7557">
        <v>-3.34510208441419E-3</v>
      </c>
      <c r="F7557">
        <v>5.9865455122533703E-2</v>
      </c>
      <c r="G7557">
        <v>-2.0025605871479201E-4</v>
      </c>
      <c r="H7557">
        <v>4.9541073000000004</v>
      </c>
      <c r="I7557">
        <v>-74.021249159999996</v>
      </c>
      <c r="J7557">
        <v>0</v>
      </c>
      <c r="K7557">
        <v>0</v>
      </c>
      <c r="L7557">
        <v>0</v>
      </c>
    </row>
    <row r="7558" spans="1:12" x14ac:dyDescent="0.25">
      <c r="A7558" t="s">
        <v>7568</v>
      </c>
      <c r="B7558">
        <v>0</v>
      </c>
      <c r="C7558">
        <v>0</v>
      </c>
      <c r="D7558">
        <v>88.8</v>
      </c>
      <c r="E7558">
        <v>-3.34510208441419E-3</v>
      </c>
      <c r="F7558">
        <v>5.4359537095244499E-2</v>
      </c>
      <c r="G7558">
        <v>-1.81838200845093E-4</v>
      </c>
      <c r="H7558">
        <v>4.9541067999999999</v>
      </c>
      <c r="I7558">
        <v>-74.021249330000003</v>
      </c>
      <c r="J7558">
        <v>0</v>
      </c>
      <c r="K7558">
        <v>0</v>
      </c>
      <c r="L7558">
        <v>0</v>
      </c>
    </row>
    <row r="7559" spans="1:12" x14ac:dyDescent="0.25">
      <c r="A7559" t="s">
        <v>7569</v>
      </c>
      <c r="B7559">
        <v>0</v>
      </c>
      <c r="C7559">
        <v>0</v>
      </c>
      <c r="D7559">
        <v>88.8</v>
      </c>
      <c r="E7559">
        <v>-3.34510208441419E-3</v>
      </c>
      <c r="F7559">
        <v>5.9865455122533703E-2</v>
      </c>
      <c r="G7559">
        <v>-2.0025605871479201E-4</v>
      </c>
      <c r="H7559">
        <v>4.9541067999999999</v>
      </c>
      <c r="I7559">
        <v>-74.021249490000002</v>
      </c>
      <c r="J7559">
        <v>0</v>
      </c>
      <c r="K7559">
        <v>0</v>
      </c>
      <c r="L7559">
        <v>0</v>
      </c>
    </row>
    <row r="7560" spans="1:12" x14ac:dyDescent="0.25">
      <c r="A7560" t="s">
        <v>7570</v>
      </c>
      <c r="B7560">
        <v>0</v>
      </c>
      <c r="C7560">
        <v>0</v>
      </c>
      <c r="D7560">
        <v>88.8</v>
      </c>
      <c r="E7560">
        <v>0</v>
      </c>
      <c r="F7560">
        <v>5.9865455122533703E-2</v>
      </c>
      <c r="G7560">
        <v>0</v>
      </c>
      <c r="H7560">
        <v>4.9541060999999997</v>
      </c>
      <c r="I7560">
        <v>-74.021249659999995</v>
      </c>
      <c r="J7560">
        <v>0</v>
      </c>
      <c r="K7560">
        <v>0</v>
      </c>
      <c r="L7560">
        <v>0</v>
      </c>
    </row>
    <row r="7561" spans="1:12" x14ac:dyDescent="0.25">
      <c r="A7561" t="s">
        <v>7571</v>
      </c>
      <c r="B7561">
        <v>0</v>
      </c>
      <c r="C7561">
        <v>0</v>
      </c>
      <c r="D7561">
        <v>88.8</v>
      </c>
      <c r="E7561">
        <v>-3.34510208441419E-3</v>
      </c>
      <c r="F7561">
        <v>5.7112496108892602E-2</v>
      </c>
      <c r="G7561">
        <v>-1.91047129779954E-4</v>
      </c>
      <c r="H7561">
        <v>4.9541057999999998</v>
      </c>
      <c r="I7561">
        <v>-74.021249830000002</v>
      </c>
      <c r="J7561">
        <v>0</v>
      </c>
      <c r="K7561">
        <v>0</v>
      </c>
      <c r="L7561">
        <v>0</v>
      </c>
    </row>
    <row r="7562" spans="1:12" x14ac:dyDescent="0.25">
      <c r="A7562" t="s">
        <v>7572</v>
      </c>
      <c r="B7562">
        <v>0</v>
      </c>
      <c r="C7562">
        <v>0</v>
      </c>
      <c r="D7562">
        <v>88.8</v>
      </c>
      <c r="E7562">
        <v>-3.34510208441419E-3</v>
      </c>
      <c r="F7562">
        <v>6.5371373149815698E-2</v>
      </c>
      <c r="G7562">
        <v>-2.18673916584467E-4</v>
      </c>
      <c r="H7562">
        <v>4.9541060999999997</v>
      </c>
      <c r="I7562">
        <v>-74.021249659999995</v>
      </c>
      <c r="J7562">
        <v>0</v>
      </c>
      <c r="K7562">
        <v>0</v>
      </c>
      <c r="L7562">
        <v>0</v>
      </c>
    </row>
    <row r="7563" spans="1:12" x14ac:dyDescent="0.25">
      <c r="A7563" t="s">
        <v>7573</v>
      </c>
      <c r="B7563">
        <v>0</v>
      </c>
      <c r="C7563">
        <v>0</v>
      </c>
      <c r="D7563">
        <v>88.8</v>
      </c>
      <c r="E7563">
        <v>-3.34510208441419E-3</v>
      </c>
      <c r="F7563">
        <v>6.8124332163456799E-2</v>
      </c>
      <c r="G7563">
        <v>-2.2788284551930401E-4</v>
      </c>
      <c r="H7563">
        <v>4.9541057999999998</v>
      </c>
      <c r="I7563">
        <v>-74.021249490000002</v>
      </c>
      <c r="J7563">
        <v>0</v>
      </c>
      <c r="K7563">
        <v>0</v>
      </c>
      <c r="L7563">
        <v>0</v>
      </c>
    </row>
    <row r="7564" spans="1:12" x14ac:dyDescent="0.25">
      <c r="A7564" t="s">
        <v>7574</v>
      </c>
      <c r="B7564">
        <v>0</v>
      </c>
      <c r="C7564">
        <v>0</v>
      </c>
      <c r="D7564">
        <v>88.8</v>
      </c>
      <c r="E7564">
        <v>-3.34510208441419E-3</v>
      </c>
      <c r="F7564">
        <v>6.8124332163456799E-2</v>
      </c>
      <c r="G7564">
        <v>-2.2788284551930401E-4</v>
      </c>
      <c r="H7564">
        <v>4.9541054999999998</v>
      </c>
      <c r="I7564">
        <v>-74.021249490000002</v>
      </c>
      <c r="J7564">
        <v>0</v>
      </c>
      <c r="K7564">
        <v>0</v>
      </c>
      <c r="L7564">
        <v>0</v>
      </c>
    </row>
    <row r="7565" spans="1:12" x14ac:dyDescent="0.25">
      <c r="A7565" t="s">
        <v>7575</v>
      </c>
      <c r="B7565">
        <v>0</v>
      </c>
      <c r="C7565">
        <v>0</v>
      </c>
      <c r="D7565">
        <v>88.8</v>
      </c>
      <c r="E7565">
        <v>-3.34510208441419E-3</v>
      </c>
      <c r="F7565">
        <v>6.8124332163456799E-2</v>
      </c>
      <c r="G7565">
        <v>-2.2788284551930401E-4</v>
      </c>
      <c r="H7565">
        <v>4.9541050999999996</v>
      </c>
      <c r="I7565">
        <v>-74.021249490000002</v>
      </c>
      <c r="J7565">
        <v>0</v>
      </c>
      <c r="K7565">
        <v>0</v>
      </c>
      <c r="L7565">
        <v>0</v>
      </c>
    </row>
    <row r="7566" spans="1:12" x14ac:dyDescent="0.25">
      <c r="A7566" t="s">
        <v>7576</v>
      </c>
      <c r="B7566">
        <v>0</v>
      </c>
      <c r="C7566">
        <v>0</v>
      </c>
      <c r="D7566">
        <v>88.8</v>
      </c>
      <c r="E7566">
        <v>-3.34510208441419E-3</v>
      </c>
      <c r="F7566">
        <v>6.5371373149815698E-2</v>
      </c>
      <c r="G7566">
        <v>-2.18673916584467E-4</v>
      </c>
      <c r="H7566">
        <v>4.9541050999999996</v>
      </c>
      <c r="I7566">
        <v>-74.021249659999995</v>
      </c>
      <c r="J7566">
        <v>0</v>
      </c>
      <c r="K7566">
        <v>0</v>
      </c>
      <c r="L7566">
        <v>0</v>
      </c>
    </row>
    <row r="7567" spans="1:12" x14ac:dyDescent="0.25">
      <c r="A7567" t="s">
        <v>7577</v>
      </c>
      <c r="B7567">
        <v>0</v>
      </c>
      <c r="C7567">
        <v>0</v>
      </c>
      <c r="D7567">
        <v>88.8</v>
      </c>
      <c r="E7567">
        <v>-3.34510208441419E-3</v>
      </c>
      <c r="F7567">
        <v>6.5371373149815698E-2</v>
      </c>
      <c r="G7567">
        <v>-2.18673916584467E-4</v>
      </c>
      <c r="H7567">
        <v>4.9541050000000002</v>
      </c>
      <c r="I7567">
        <v>-74.021249330000003</v>
      </c>
      <c r="J7567">
        <v>0</v>
      </c>
      <c r="K7567">
        <v>0</v>
      </c>
      <c r="L7567">
        <v>0</v>
      </c>
    </row>
    <row r="7568" spans="1:12" x14ac:dyDescent="0.25">
      <c r="A7568" t="s">
        <v>7578</v>
      </c>
      <c r="B7568">
        <v>0</v>
      </c>
      <c r="C7568">
        <v>0</v>
      </c>
      <c r="D7568">
        <v>88.8</v>
      </c>
      <c r="E7568">
        <v>-3.34510208441419E-3</v>
      </c>
      <c r="F7568">
        <v>6.8124332163456799E-2</v>
      </c>
      <c r="G7568">
        <v>-2.2788284551930401E-4</v>
      </c>
      <c r="H7568">
        <v>4.9541047999999996</v>
      </c>
      <c r="I7568">
        <v>-74.021249159999996</v>
      </c>
      <c r="J7568">
        <v>0</v>
      </c>
      <c r="K7568">
        <v>0</v>
      </c>
      <c r="L7568">
        <v>0</v>
      </c>
    </row>
    <row r="7569" spans="1:12" x14ac:dyDescent="0.25">
      <c r="A7569" t="s">
        <v>7579</v>
      </c>
      <c r="B7569">
        <v>0</v>
      </c>
      <c r="C7569">
        <v>0</v>
      </c>
      <c r="D7569">
        <v>88.8</v>
      </c>
      <c r="E7569">
        <v>-3.34510208441419E-3</v>
      </c>
      <c r="F7569">
        <v>6.5371373149815698E-2</v>
      </c>
      <c r="G7569">
        <v>-2.18673916584467E-4</v>
      </c>
      <c r="H7569">
        <v>4.9541047999999996</v>
      </c>
      <c r="I7569">
        <v>-74.021248999999997</v>
      </c>
      <c r="J7569">
        <v>0</v>
      </c>
      <c r="K7569">
        <v>0</v>
      </c>
      <c r="L7569">
        <v>0</v>
      </c>
    </row>
    <row r="7570" spans="1:12" x14ac:dyDescent="0.25">
      <c r="A7570" t="s">
        <v>7580</v>
      </c>
      <c r="B7570">
        <v>0</v>
      </c>
      <c r="C7570">
        <v>0</v>
      </c>
      <c r="D7570">
        <v>88.8</v>
      </c>
      <c r="E7570">
        <v>0</v>
      </c>
      <c r="F7570">
        <v>6.5371373149815698E-2</v>
      </c>
      <c r="G7570">
        <v>0</v>
      </c>
      <c r="H7570">
        <v>4.9541043</v>
      </c>
      <c r="I7570">
        <v>-74.021248999999997</v>
      </c>
      <c r="J7570">
        <v>0</v>
      </c>
      <c r="K7570">
        <v>0</v>
      </c>
      <c r="L7570">
        <v>0</v>
      </c>
    </row>
    <row r="7571" spans="1:12" x14ac:dyDescent="0.25">
      <c r="A7571" t="s">
        <v>7581</v>
      </c>
      <c r="B7571">
        <v>0</v>
      </c>
      <c r="C7571">
        <v>0</v>
      </c>
      <c r="D7571">
        <v>88.8</v>
      </c>
      <c r="E7571">
        <v>-3.34510208441419E-3</v>
      </c>
      <c r="F7571">
        <v>6.8124332163456799E-2</v>
      </c>
      <c r="G7571">
        <v>-2.2788284551930401E-4</v>
      </c>
      <c r="H7571">
        <v>4.9541035999999998</v>
      </c>
      <c r="I7571">
        <v>-74.021248659999998</v>
      </c>
      <c r="J7571">
        <v>0</v>
      </c>
      <c r="K7571">
        <v>0</v>
      </c>
      <c r="L7571">
        <v>0</v>
      </c>
    </row>
    <row r="7572" spans="1:12" x14ac:dyDescent="0.25">
      <c r="A7572" t="s">
        <v>7582</v>
      </c>
      <c r="B7572">
        <v>0</v>
      </c>
      <c r="C7572">
        <v>0</v>
      </c>
      <c r="D7572">
        <v>88.8</v>
      </c>
      <c r="E7572">
        <v>-3.34510208441419E-3</v>
      </c>
      <c r="F7572">
        <v>6.8124332163456799E-2</v>
      </c>
      <c r="G7572">
        <v>-2.2788284551930401E-4</v>
      </c>
      <c r="H7572">
        <v>4.9541035000000004</v>
      </c>
      <c r="I7572">
        <v>-74.021248499999999</v>
      </c>
      <c r="J7572">
        <v>0</v>
      </c>
      <c r="K7572">
        <v>0</v>
      </c>
      <c r="L7572">
        <v>0</v>
      </c>
    </row>
    <row r="7573" spans="1:12" x14ac:dyDescent="0.25">
      <c r="A7573" t="s">
        <v>7583</v>
      </c>
      <c r="B7573">
        <v>0</v>
      </c>
      <c r="C7573">
        <v>0</v>
      </c>
      <c r="D7573">
        <v>88.8</v>
      </c>
      <c r="E7573">
        <v>-3.34510208441419E-3</v>
      </c>
      <c r="F7573">
        <v>7.3630250190738794E-2</v>
      </c>
      <c r="G7573">
        <v>-2.4630070338897898E-4</v>
      </c>
      <c r="H7573">
        <v>4.9541029999999999</v>
      </c>
      <c r="I7573">
        <v>-74.021248499999999</v>
      </c>
      <c r="J7573">
        <v>0</v>
      </c>
      <c r="K7573">
        <v>0</v>
      </c>
      <c r="L7573">
        <v>0</v>
      </c>
    </row>
    <row r="7574" spans="1:12" x14ac:dyDescent="0.25">
      <c r="A7574" t="s">
        <v>7584</v>
      </c>
      <c r="B7574">
        <v>0</v>
      </c>
      <c r="C7574">
        <v>0</v>
      </c>
      <c r="D7574">
        <v>88.8</v>
      </c>
      <c r="E7574">
        <v>-3.34510208441419E-3</v>
      </c>
      <c r="F7574">
        <v>7.0877291177097804E-2</v>
      </c>
      <c r="G7574">
        <v>-2.3709177445414199E-4</v>
      </c>
      <c r="H7574">
        <v>4.9541021000000001</v>
      </c>
      <c r="I7574">
        <v>-74.021248159999999</v>
      </c>
      <c r="J7574">
        <v>0</v>
      </c>
      <c r="K7574">
        <v>0</v>
      </c>
      <c r="L7574">
        <v>0</v>
      </c>
    </row>
    <row r="7575" spans="1:12" x14ac:dyDescent="0.25">
      <c r="A7575" t="s">
        <v>7585</v>
      </c>
      <c r="B7575">
        <v>0</v>
      </c>
      <c r="C7575">
        <v>0</v>
      </c>
      <c r="D7575">
        <v>88.8</v>
      </c>
      <c r="E7575">
        <v>-3.34510208441419E-3</v>
      </c>
      <c r="F7575">
        <v>7.0877291177097804E-2</v>
      </c>
      <c r="G7575">
        <v>-2.3709177445414199E-4</v>
      </c>
      <c r="H7575">
        <v>4.9541008</v>
      </c>
      <c r="I7575">
        <v>-74.021247500000001</v>
      </c>
      <c r="J7575">
        <v>0</v>
      </c>
      <c r="K7575">
        <v>0</v>
      </c>
      <c r="L7575">
        <v>0</v>
      </c>
    </row>
    <row r="7576" spans="1:12" x14ac:dyDescent="0.25">
      <c r="A7576" t="s">
        <v>7586</v>
      </c>
      <c r="B7576">
        <v>0</v>
      </c>
      <c r="C7576">
        <v>0</v>
      </c>
      <c r="D7576">
        <v>88.8</v>
      </c>
      <c r="E7576">
        <v>-3.34510208441419E-3</v>
      </c>
      <c r="F7576">
        <v>7.6383209204379895E-2</v>
      </c>
      <c r="G7576">
        <v>-2.5550963232381598E-4</v>
      </c>
      <c r="H7576">
        <v>4.9541003000000003</v>
      </c>
      <c r="I7576">
        <v>-74.021247500000001</v>
      </c>
      <c r="J7576">
        <v>0</v>
      </c>
      <c r="K7576">
        <v>0</v>
      </c>
      <c r="L7576">
        <v>0</v>
      </c>
    </row>
    <row r="7577" spans="1:12" x14ac:dyDescent="0.25">
      <c r="A7577" t="s">
        <v>7587</v>
      </c>
      <c r="B7577">
        <v>0</v>
      </c>
      <c r="C7577">
        <v>0</v>
      </c>
      <c r="D7577">
        <v>88.8</v>
      </c>
      <c r="E7577">
        <v>-3.34510208441419E-3</v>
      </c>
      <c r="F7577">
        <v>7.6383209204379895E-2</v>
      </c>
      <c r="G7577">
        <v>-2.5550963232381598E-4</v>
      </c>
      <c r="H7577">
        <v>4.9540996000000002</v>
      </c>
      <c r="I7577">
        <v>-74.021247329999994</v>
      </c>
      <c r="J7577">
        <v>0</v>
      </c>
      <c r="K7577">
        <v>0</v>
      </c>
      <c r="L7577">
        <v>0</v>
      </c>
    </row>
    <row r="7578" spans="1:12" x14ac:dyDescent="0.25">
      <c r="A7578" t="s">
        <v>7588</v>
      </c>
      <c r="B7578">
        <v>0</v>
      </c>
      <c r="C7578">
        <v>0</v>
      </c>
      <c r="D7578">
        <v>0</v>
      </c>
      <c r="E7578">
        <v>-3.34510208441419E-3</v>
      </c>
      <c r="F7578">
        <v>7.91361682180209E-2</v>
      </c>
      <c r="G7578">
        <v>-2.6471856125865402E-4</v>
      </c>
      <c r="H7578">
        <v>4.9540987999999997</v>
      </c>
      <c r="I7578">
        <v>-74.021247160000001</v>
      </c>
      <c r="J7578">
        <v>0</v>
      </c>
      <c r="K7578">
        <v>0</v>
      </c>
      <c r="L7578">
        <v>0</v>
      </c>
    </row>
    <row r="7579" spans="1:12" x14ac:dyDescent="0.25">
      <c r="A7579" t="s">
        <v>7589</v>
      </c>
      <c r="B7579">
        <v>0</v>
      </c>
      <c r="C7579">
        <v>0</v>
      </c>
      <c r="D7579">
        <v>88.8</v>
      </c>
      <c r="E7579">
        <v>0</v>
      </c>
      <c r="F7579">
        <v>7.3630250190738794E-2</v>
      </c>
      <c r="G7579">
        <v>0</v>
      </c>
      <c r="H7579">
        <v>4.9540984999999997</v>
      </c>
      <c r="I7579">
        <v>-74.021247000000002</v>
      </c>
      <c r="J7579">
        <v>0</v>
      </c>
      <c r="K7579">
        <v>0</v>
      </c>
      <c r="L7579">
        <v>0</v>
      </c>
    </row>
    <row r="7580" spans="1:12" x14ac:dyDescent="0.25">
      <c r="A7580" t="s">
        <v>7590</v>
      </c>
      <c r="B7580">
        <v>0</v>
      </c>
      <c r="C7580">
        <v>0</v>
      </c>
      <c r="D7580">
        <v>88.8</v>
      </c>
      <c r="E7580">
        <v>-3.34510208441419E-3</v>
      </c>
      <c r="F7580">
        <v>7.6383209204379895E-2</v>
      </c>
      <c r="G7580">
        <v>-2.5550963232381598E-4</v>
      </c>
      <c r="H7580">
        <v>4.9540980000000001</v>
      </c>
      <c r="I7580">
        <v>-74.021246660000003</v>
      </c>
      <c r="J7580">
        <v>0</v>
      </c>
      <c r="K7580">
        <v>0</v>
      </c>
      <c r="L7580">
        <v>0</v>
      </c>
    </row>
    <row r="7581" spans="1:12" x14ac:dyDescent="0.25">
      <c r="A7581" t="s">
        <v>7591</v>
      </c>
      <c r="B7581">
        <v>0</v>
      </c>
      <c r="C7581">
        <v>0</v>
      </c>
      <c r="D7581">
        <v>0</v>
      </c>
      <c r="E7581">
        <v>-3.34510208441419E-3</v>
      </c>
      <c r="F7581">
        <v>7.6383209204379895E-2</v>
      </c>
      <c r="G7581">
        <v>-2.5550963232381598E-4</v>
      </c>
      <c r="H7581">
        <v>4.9540978000000004</v>
      </c>
      <c r="I7581">
        <v>-74.021246500000004</v>
      </c>
      <c r="J7581">
        <v>0</v>
      </c>
      <c r="K7581">
        <v>0</v>
      </c>
      <c r="L7581">
        <v>0</v>
      </c>
    </row>
    <row r="7582" spans="1:12" x14ac:dyDescent="0.25">
      <c r="A7582" t="s">
        <v>7592</v>
      </c>
      <c r="B7582">
        <v>0</v>
      </c>
      <c r="C7582">
        <v>0</v>
      </c>
      <c r="D7582">
        <v>0</v>
      </c>
      <c r="E7582">
        <v>0</v>
      </c>
      <c r="F7582">
        <v>7.6383209204379895E-2</v>
      </c>
      <c r="G7582">
        <v>0</v>
      </c>
      <c r="H7582">
        <v>4.9540975999999999</v>
      </c>
      <c r="I7582">
        <v>-74.021246500000004</v>
      </c>
      <c r="J7582">
        <v>0</v>
      </c>
      <c r="K7582">
        <v>0</v>
      </c>
      <c r="L7582">
        <v>0</v>
      </c>
    </row>
    <row r="7583" spans="1:12" x14ac:dyDescent="0.25">
      <c r="A7583" t="s">
        <v>7593</v>
      </c>
      <c r="B7583">
        <v>0</v>
      </c>
      <c r="C7583">
        <v>0</v>
      </c>
      <c r="D7583">
        <v>0</v>
      </c>
      <c r="E7583">
        <v>-3.34510208441419E-3</v>
      </c>
      <c r="F7583">
        <v>7.6383209204379895E-2</v>
      </c>
      <c r="G7583">
        <v>-2.5550963232381598E-4</v>
      </c>
      <c r="H7583">
        <v>4.9540974000000002</v>
      </c>
      <c r="I7583">
        <v>-74.021246500000004</v>
      </c>
      <c r="J7583">
        <v>0</v>
      </c>
      <c r="K7583">
        <v>0</v>
      </c>
      <c r="L7583">
        <v>0</v>
      </c>
    </row>
    <row r="7584" spans="1:12" x14ac:dyDescent="0.25">
      <c r="A7584" t="s">
        <v>7594</v>
      </c>
      <c r="B7584">
        <v>0</v>
      </c>
      <c r="C7584">
        <v>0</v>
      </c>
      <c r="D7584">
        <v>0</v>
      </c>
      <c r="E7584">
        <v>0</v>
      </c>
      <c r="F7584">
        <v>7.6383209204379895E-2</v>
      </c>
      <c r="G7584">
        <v>0</v>
      </c>
      <c r="H7584">
        <v>4.9540975999999999</v>
      </c>
      <c r="I7584">
        <v>-74.021246329999997</v>
      </c>
      <c r="J7584">
        <v>0</v>
      </c>
      <c r="K7584">
        <v>0</v>
      </c>
      <c r="L7584">
        <v>0</v>
      </c>
    </row>
    <row r="7585" spans="1:12" x14ac:dyDescent="0.25">
      <c r="A7585" t="s">
        <v>7595</v>
      </c>
      <c r="B7585">
        <v>0</v>
      </c>
      <c r="C7585">
        <v>0</v>
      </c>
      <c r="D7585">
        <v>0</v>
      </c>
      <c r="E7585">
        <v>0</v>
      </c>
      <c r="F7585">
        <v>7.91361682180209E-2</v>
      </c>
      <c r="G7585">
        <v>0</v>
      </c>
      <c r="H7585">
        <v>4.9540971000000003</v>
      </c>
      <c r="I7585">
        <v>-74.021245829999998</v>
      </c>
      <c r="J7585">
        <v>0</v>
      </c>
      <c r="K7585">
        <v>0</v>
      </c>
      <c r="L7585">
        <v>0</v>
      </c>
    </row>
    <row r="7586" spans="1:12" x14ac:dyDescent="0.25">
      <c r="A7586" t="s">
        <v>7596</v>
      </c>
      <c r="B7586">
        <v>0</v>
      </c>
      <c r="C7586">
        <v>0</v>
      </c>
      <c r="D7586">
        <v>0</v>
      </c>
      <c r="E7586">
        <v>-3.34510208441419E-3</v>
      </c>
      <c r="F7586">
        <v>9.0148004272592105E-2</v>
      </c>
      <c r="G7586">
        <v>-3.0155427699802802E-4</v>
      </c>
      <c r="H7586">
        <v>4.9540972999999999</v>
      </c>
      <c r="I7586">
        <v>-74.021245989999997</v>
      </c>
      <c r="J7586">
        <v>0</v>
      </c>
      <c r="K7586">
        <v>0</v>
      </c>
      <c r="L7586">
        <v>0</v>
      </c>
    </row>
    <row r="7587" spans="1:12" x14ac:dyDescent="0.25">
      <c r="A7587" t="s">
        <v>7597</v>
      </c>
      <c r="B7587">
        <v>0</v>
      </c>
      <c r="C7587">
        <v>0</v>
      </c>
      <c r="D7587">
        <v>0</v>
      </c>
      <c r="E7587">
        <v>-3.34510208441419E-3</v>
      </c>
      <c r="F7587">
        <v>9.2900963286233207E-2</v>
      </c>
      <c r="G7587">
        <v>-3.1076320593286498E-4</v>
      </c>
      <c r="H7587">
        <v>4.9540972999999999</v>
      </c>
      <c r="I7587">
        <v>-74.021245829999998</v>
      </c>
      <c r="J7587">
        <v>0</v>
      </c>
      <c r="K7587">
        <v>0</v>
      </c>
      <c r="L7587">
        <v>0</v>
      </c>
    </row>
    <row r="7588" spans="1:12" x14ac:dyDescent="0.25">
      <c r="A7588" t="s">
        <v>7598</v>
      </c>
      <c r="B7588">
        <v>0</v>
      </c>
      <c r="C7588">
        <v>0</v>
      </c>
      <c r="D7588">
        <v>0</v>
      </c>
      <c r="E7588">
        <v>0</v>
      </c>
      <c r="F7588">
        <v>8.1889127231661904E-2</v>
      </c>
      <c r="G7588">
        <v>0</v>
      </c>
      <c r="H7588">
        <v>4.9540971000000003</v>
      </c>
      <c r="I7588">
        <v>-74.021245660000005</v>
      </c>
      <c r="J7588">
        <v>0</v>
      </c>
      <c r="K7588">
        <v>0</v>
      </c>
      <c r="L7588">
        <v>0</v>
      </c>
    </row>
    <row r="7589" spans="1:12" x14ac:dyDescent="0.25">
      <c r="A7589" t="s">
        <v>7599</v>
      </c>
      <c r="B7589">
        <v>0</v>
      </c>
      <c r="C7589">
        <v>0</v>
      </c>
      <c r="D7589">
        <v>0</v>
      </c>
      <c r="E7589">
        <v>-3.34510208441419E-3</v>
      </c>
      <c r="F7589">
        <v>8.1889127231661904E-2</v>
      </c>
      <c r="G7589">
        <v>-2.7392749019349098E-4</v>
      </c>
      <c r="H7589">
        <v>4.954097</v>
      </c>
      <c r="I7589">
        <v>-74.021245829999998</v>
      </c>
      <c r="J7589">
        <v>0</v>
      </c>
      <c r="K7589">
        <v>0</v>
      </c>
      <c r="L7589">
        <v>0</v>
      </c>
    </row>
    <row r="7590" spans="1:12" x14ac:dyDescent="0.25">
      <c r="A7590" t="s">
        <v>7600</v>
      </c>
      <c r="B7590">
        <v>0</v>
      </c>
      <c r="C7590">
        <v>0</v>
      </c>
      <c r="D7590">
        <v>0</v>
      </c>
      <c r="E7590">
        <v>-3.34510208441419E-3</v>
      </c>
      <c r="F7590">
        <v>7.91361682180209E-2</v>
      </c>
      <c r="G7590">
        <v>-2.6471856125865402E-4</v>
      </c>
      <c r="H7590">
        <v>4.9540968000000003</v>
      </c>
      <c r="I7590">
        <v>-74.021245829999998</v>
      </c>
      <c r="J7590">
        <v>0</v>
      </c>
      <c r="K7590">
        <v>0</v>
      </c>
      <c r="L7590">
        <v>0</v>
      </c>
    </row>
    <row r="7591" spans="1:12" x14ac:dyDescent="0.25">
      <c r="A7591" t="s">
        <v>7601</v>
      </c>
      <c r="B7591">
        <v>0</v>
      </c>
      <c r="C7591">
        <v>0</v>
      </c>
      <c r="D7591">
        <v>0</v>
      </c>
      <c r="E7591">
        <v>-3.34510208441419E-3</v>
      </c>
      <c r="F7591">
        <v>8.7395045258951101E-2</v>
      </c>
      <c r="G7591">
        <v>-2.9234534806318999E-4</v>
      </c>
      <c r="H7591">
        <v>4.9540965999999997</v>
      </c>
      <c r="I7591">
        <v>-74.021245489999998</v>
      </c>
      <c r="J7591">
        <v>0</v>
      </c>
      <c r="K7591">
        <v>0</v>
      </c>
      <c r="L7591">
        <v>0</v>
      </c>
    </row>
    <row r="7592" spans="1:12" x14ac:dyDescent="0.25">
      <c r="A7592" t="s">
        <v>7602</v>
      </c>
      <c r="B7592">
        <v>0</v>
      </c>
      <c r="C7592">
        <v>0</v>
      </c>
      <c r="D7592">
        <v>0</v>
      </c>
      <c r="E7592">
        <v>-3.34510208441419E-3</v>
      </c>
      <c r="F7592">
        <v>8.4642086245310097E-2</v>
      </c>
      <c r="G7592">
        <v>-2.8313641912835298E-4</v>
      </c>
      <c r="H7592">
        <v>4.9540961000000001</v>
      </c>
      <c r="I7592">
        <v>-74.021245329999999</v>
      </c>
      <c r="J7592">
        <v>0</v>
      </c>
      <c r="K7592">
        <v>0</v>
      </c>
      <c r="L7592">
        <v>0</v>
      </c>
    </row>
    <row r="7593" spans="1:12" x14ac:dyDescent="0.25">
      <c r="A7593" t="s">
        <v>7603</v>
      </c>
      <c r="B7593">
        <v>0</v>
      </c>
      <c r="C7593">
        <v>0</v>
      </c>
      <c r="D7593">
        <v>0</v>
      </c>
      <c r="E7593">
        <v>-3.34510208441419E-3</v>
      </c>
      <c r="F7593">
        <v>8.1889127231661904E-2</v>
      </c>
      <c r="G7593">
        <v>-2.7392749019349098E-4</v>
      </c>
      <c r="H7593">
        <v>4.9540951</v>
      </c>
      <c r="I7593">
        <v>-74.021244830000001</v>
      </c>
      <c r="J7593">
        <v>0</v>
      </c>
      <c r="K7593">
        <v>0</v>
      </c>
      <c r="L7593">
        <v>0</v>
      </c>
    </row>
    <row r="7594" spans="1:12" x14ac:dyDescent="0.25">
      <c r="A7594" t="s">
        <v>7604</v>
      </c>
      <c r="B7594">
        <v>0</v>
      </c>
      <c r="C7594">
        <v>0</v>
      </c>
      <c r="D7594">
        <v>0</v>
      </c>
      <c r="E7594">
        <v>-3.34510208441419E-3</v>
      </c>
      <c r="F7594">
        <v>8.1889127231661904E-2</v>
      </c>
      <c r="G7594">
        <v>-2.7392749019349098E-4</v>
      </c>
      <c r="H7594">
        <v>4.9540948</v>
      </c>
      <c r="I7594">
        <v>-74.021244830000001</v>
      </c>
      <c r="J7594">
        <v>0</v>
      </c>
      <c r="K7594">
        <v>0</v>
      </c>
      <c r="L7594">
        <v>0</v>
      </c>
    </row>
    <row r="7595" spans="1:12" x14ac:dyDescent="0.25">
      <c r="A7595" t="s">
        <v>7605</v>
      </c>
      <c r="B7595">
        <v>0</v>
      </c>
      <c r="C7595">
        <v>0</v>
      </c>
      <c r="D7595">
        <v>0</v>
      </c>
      <c r="E7595">
        <v>-3.34510208441419E-3</v>
      </c>
      <c r="F7595">
        <v>7.6383209204379895E-2</v>
      </c>
      <c r="G7595">
        <v>-2.5550963232381598E-4</v>
      </c>
      <c r="H7595">
        <v>4.9540949999999997</v>
      </c>
      <c r="I7595">
        <v>-74.021244830000001</v>
      </c>
      <c r="J7595">
        <v>0</v>
      </c>
      <c r="K7595">
        <v>0</v>
      </c>
      <c r="L7595">
        <v>0</v>
      </c>
    </row>
    <row r="7596" spans="1:12" x14ac:dyDescent="0.25">
      <c r="A7596" t="s">
        <v>7606</v>
      </c>
      <c r="B7596">
        <v>0</v>
      </c>
      <c r="C7596">
        <v>0</v>
      </c>
      <c r="D7596">
        <v>0</v>
      </c>
      <c r="E7596">
        <v>-3.34510208441419E-3</v>
      </c>
      <c r="F7596">
        <v>7.91361682180209E-2</v>
      </c>
      <c r="G7596">
        <v>-2.6471856125865402E-4</v>
      </c>
      <c r="H7596">
        <v>4.9540951</v>
      </c>
      <c r="I7596">
        <v>-74.021244499999995</v>
      </c>
      <c r="J7596">
        <v>0</v>
      </c>
      <c r="K7596">
        <v>0</v>
      </c>
      <c r="L7596">
        <v>0</v>
      </c>
    </row>
    <row r="7597" spans="1:12" x14ac:dyDescent="0.25">
      <c r="A7597" t="s">
        <v>7607</v>
      </c>
      <c r="B7597">
        <v>0</v>
      </c>
      <c r="C7597">
        <v>0</v>
      </c>
      <c r="D7597">
        <v>0</v>
      </c>
      <c r="E7597">
        <v>0</v>
      </c>
      <c r="F7597">
        <v>8.1889127231661904E-2</v>
      </c>
      <c r="G7597">
        <v>0</v>
      </c>
      <c r="H7597">
        <v>4.9540951</v>
      </c>
      <c r="I7597">
        <v>-74.021244499999995</v>
      </c>
      <c r="J7597">
        <v>0</v>
      </c>
      <c r="K7597">
        <v>0</v>
      </c>
      <c r="L7597">
        <v>0</v>
      </c>
    </row>
    <row r="7598" spans="1:12" x14ac:dyDescent="0.25">
      <c r="A7598" t="s">
        <v>7608</v>
      </c>
      <c r="B7598">
        <v>0</v>
      </c>
      <c r="C7598">
        <v>0</v>
      </c>
      <c r="D7598">
        <v>0</v>
      </c>
      <c r="E7598">
        <v>-3.34510208441419E-3</v>
      </c>
      <c r="F7598">
        <v>8.1889127231661904E-2</v>
      </c>
      <c r="G7598">
        <v>-2.7392749019349098E-4</v>
      </c>
      <c r="H7598">
        <v>4.9540949999999997</v>
      </c>
      <c r="I7598">
        <v>-74.021244659999994</v>
      </c>
      <c r="J7598">
        <v>0</v>
      </c>
      <c r="K7598">
        <v>0</v>
      </c>
      <c r="L7598">
        <v>0</v>
      </c>
    </row>
    <row r="7599" spans="1:12" x14ac:dyDescent="0.25">
      <c r="A7599" t="s">
        <v>7609</v>
      </c>
      <c r="B7599">
        <v>0</v>
      </c>
      <c r="C7599">
        <v>0</v>
      </c>
      <c r="D7599">
        <v>0</v>
      </c>
      <c r="E7599">
        <v>0</v>
      </c>
      <c r="F7599">
        <v>8.1889127231661904E-2</v>
      </c>
      <c r="G7599">
        <v>0</v>
      </c>
      <c r="H7599">
        <v>4.9540948</v>
      </c>
      <c r="I7599">
        <v>-74.021244830000001</v>
      </c>
      <c r="J7599">
        <v>0</v>
      </c>
      <c r="K7599">
        <v>0</v>
      </c>
      <c r="L7599">
        <v>0</v>
      </c>
    </row>
    <row r="7600" spans="1:12" x14ac:dyDescent="0.25">
      <c r="A7600" t="s">
        <v>7610</v>
      </c>
      <c r="B7600">
        <v>0</v>
      </c>
      <c r="C7600">
        <v>0</v>
      </c>
      <c r="D7600">
        <v>0</v>
      </c>
      <c r="E7600">
        <v>-3.34510208441419E-3</v>
      </c>
      <c r="F7600">
        <v>8.7395045258951101E-2</v>
      </c>
      <c r="G7600">
        <v>-2.9234534806318999E-4</v>
      </c>
      <c r="H7600">
        <v>4.9540937999999999</v>
      </c>
      <c r="I7600">
        <v>-74.021244499999995</v>
      </c>
      <c r="J7600">
        <v>0</v>
      </c>
      <c r="K7600">
        <v>0</v>
      </c>
      <c r="L7600">
        <v>0</v>
      </c>
    </row>
    <row r="7601" spans="1:12" x14ac:dyDescent="0.25">
      <c r="A7601" t="s">
        <v>7611</v>
      </c>
      <c r="B7601">
        <v>0</v>
      </c>
      <c r="C7601">
        <v>0</v>
      </c>
      <c r="D7601">
        <v>0</v>
      </c>
      <c r="E7601">
        <v>-3.34510208441419E-3</v>
      </c>
      <c r="F7601">
        <v>8.4642086245310097E-2</v>
      </c>
      <c r="G7601">
        <v>-2.8313641912835298E-4</v>
      </c>
      <c r="H7601">
        <v>4.9540930999999997</v>
      </c>
      <c r="I7601">
        <v>-74.021243999999996</v>
      </c>
      <c r="J7601">
        <v>0</v>
      </c>
      <c r="K7601">
        <v>0</v>
      </c>
      <c r="L7601">
        <v>0</v>
      </c>
    </row>
    <row r="7602" spans="1:12" x14ac:dyDescent="0.25">
      <c r="A7602" t="s">
        <v>7612</v>
      </c>
      <c r="B7602">
        <v>0</v>
      </c>
      <c r="C7602">
        <v>0</v>
      </c>
      <c r="D7602">
        <v>0</v>
      </c>
      <c r="E7602">
        <v>0</v>
      </c>
      <c r="F7602">
        <v>8.7395045258951101E-2</v>
      </c>
      <c r="G7602">
        <v>0</v>
      </c>
      <c r="H7602">
        <v>4.9540930000000003</v>
      </c>
      <c r="I7602">
        <v>-74.021243830000003</v>
      </c>
      <c r="J7602">
        <v>0</v>
      </c>
      <c r="K7602">
        <v>0</v>
      </c>
      <c r="L7602">
        <v>0</v>
      </c>
    </row>
    <row r="7603" spans="1:12" x14ac:dyDescent="0.25">
      <c r="A7603" t="s">
        <v>7613</v>
      </c>
      <c r="B7603">
        <v>0</v>
      </c>
      <c r="C7603">
        <v>0</v>
      </c>
      <c r="D7603">
        <v>0</v>
      </c>
      <c r="E7603">
        <v>0</v>
      </c>
      <c r="F7603">
        <v>9.2900963286233207E-2</v>
      </c>
      <c r="G7603">
        <v>0</v>
      </c>
      <c r="H7603">
        <v>4.9540930999999997</v>
      </c>
      <c r="I7603">
        <v>-74.021243830000003</v>
      </c>
      <c r="J7603">
        <v>0</v>
      </c>
      <c r="K7603">
        <v>0</v>
      </c>
      <c r="L7603">
        <v>0</v>
      </c>
    </row>
    <row r="7604" spans="1:12" x14ac:dyDescent="0.25">
      <c r="A7604" t="s">
        <v>7614</v>
      </c>
      <c r="B7604">
        <v>0</v>
      </c>
      <c r="C7604">
        <v>0</v>
      </c>
      <c r="D7604">
        <v>0</v>
      </c>
      <c r="E7604">
        <v>-3.34510208441419E-3</v>
      </c>
      <c r="F7604">
        <v>8.7395045258951101E-2</v>
      </c>
      <c r="G7604">
        <v>-2.9234534806318999E-4</v>
      </c>
      <c r="H7604">
        <v>4.9540927999999997</v>
      </c>
      <c r="I7604">
        <v>-74.021243659999996</v>
      </c>
      <c r="J7604">
        <v>0</v>
      </c>
      <c r="K7604">
        <v>0</v>
      </c>
      <c r="L7604">
        <v>0</v>
      </c>
    </row>
    <row r="7605" spans="1:12" x14ac:dyDescent="0.25">
      <c r="A7605" t="s">
        <v>7615</v>
      </c>
      <c r="B7605">
        <v>0</v>
      </c>
      <c r="C7605">
        <v>0</v>
      </c>
      <c r="D7605">
        <v>0</v>
      </c>
      <c r="E7605">
        <v>-3.34510208441419E-3</v>
      </c>
      <c r="F7605">
        <v>8.7395045258951101E-2</v>
      </c>
      <c r="G7605">
        <v>-2.9234534806318999E-4</v>
      </c>
      <c r="H7605">
        <v>4.9540924999999998</v>
      </c>
      <c r="I7605">
        <v>-74.021243159999997</v>
      </c>
      <c r="J7605">
        <v>0</v>
      </c>
      <c r="K7605">
        <v>0</v>
      </c>
      <c r="L7605">
        <v>0</v>
      </c>
    </row>
    <row r="7606" spans="1:12" x14ac:dyDescent="0.25">
      <c r="A7606" t="s">
        <v>7616</v>
      </c>
      <c r="B7606">
        <v>0</v>
      </c>
      <c r="C7606">
        <v>0</v>
      </c>
      <c r="D7606">
        <v>0</v>
      </c>
      <c r="E7606">
        <v>-3.34510208441419E-3</v>
      </c>
      <c r="F7606">
        <v>9.0148004272592105E-2</v>
      </c>
      <c r="G7606">
        <v>-3.0155427699802802E-4</v>
      </c>
      <c r="H7606">
        <v>4.9540927999999997</v>
      </c>
      <c r="I7606">
        <v>-74.021243330000004</v>
      </c>
      <c r="J7606">
        <v>0</v>
      </c>
      <c r="K7606">
        <v>0</v>
      </c>
      <c r="L7606">
        <v>0</v>
      </c>
    </row>
    <row r="7607" spans="1:12" x14ac:dyDescent="0.25">
      <c r="A7607" t="s">
        <v>7617</v>
      </c>
      <c r="B7607">
        <v>0</v>
      </c>
      <c r="C7607">
        <v>0</v>
      </c>
      <c r="D7607">
        <v>0</v>
      </c>
      <c r="E7607">
        <v>0</v>
      </c>
      <c r="F7607">
        <v>9.2900963286233207E-2</v>
      </c>
      <c r="G7607">
        <v>0</v>
      </c>
      <c r="H7607">
        <v>4.9540926000000001</v>
      </c>
      <c r="I7607">
        <v>-74.021243159999997</v>
      </c>
      <c r="J7607">
        <v>0</v>
      </c>
      <c r="K7607">
        <v>0</v>
      </c>
      <c r="L7607">
        <v>0</v>
      </c>
    </row>
    <row r="7608" spans="1:12" x14ac:dyDescent="0.25">
      <c r="A7608" t="s">
        <v>7618</v>
      </c>
      <c r="B7608">
        <v>0</v>
      </c>
      <c r="C7608">
        <v>0</v>
      </c>
      <c r="D7608">
        <v>0</v>
      </c>
      <c r="E7608">
        <v>-3.34510208441419E-3</v>
      </c>
      <c r="F7608">
        <v>9.0148004272592105E-2</v>
      </c>
      <c r="G7608">
        <v>-3.0155427699802802E-4</v>
      </c>
      <c r="H7608">
        <v>4.9540930999999997</v>
      </c>
      <c r="I7608">
        <v>-74.021243330000004</v>
      </c>
      <c r="J7608">
        <v>0</v>
      </c>
      <c r="K7608">
        <v>0</v>
      </c>
      <c r="L7608">
        <v>0</v>
      </c>
    </row>
    <row r="7609" spans="1:12" x14ac:dyDescent="0.25">
      <c r="A7609" t="s">
        <v>7619</v>
      </c>
      <c r="B7609">
        <v>0</v>
      </c>
      <c r="C7609">
        <v>0</v>
      </c>
      <c r="D7609">
        <v>0</v>
      </c>
      <c r="E7609">
        <v>-3.34510208441419E-3</v>
      </c>
      <c r="F7609">
        <v>9.0148004272592105E-2</v>
      </c>
      <c r="G7609">
        <v>-3.0155427699802802E-4</v>
      </c>
      <c r="H7609">
        <v>4.9540933000000003</v>
      </c>
      <c r="I7609">
        <v>-74.021243830000003</v>
      </c>
      <c r="J7609">
        <v>0</v>
      </c>
      <c r="K7609">
        <v>0</v>
      </c>
      <c r="L7609">
        <v>0</v>
      </c>
    </row>
    <row r="7610" spans="1:12" x14ac:dyDescent="0.25">
      <c r="A7610" t="s">
        <v>7620</v>
      </c>
      <c r="B7610">
        <v>0</v>
      </c>
      <c r="C7610">
        <v>0</v>
      </c>
      <c r="D7610">
        <v>0</v>
      </c>
      <c r="E7610">
        <v>-3.34510208441419E-3</v>
      </c>
      <c r="F7610">
        <v>9.5653922299874197E-2</v>
      </c>
      <c r="G7610">
        <v>-3.1997213486770302E-4</v>
      </c>
      <c r="H7610">
        <v>4.9540937999999999</v>
      </c>
      <c r="I7610">
        <v>-74.021243999999996</v>
      </c>
      <c r="J7610">
        <v>0</v>
      </c>
      <c r="K7610">
        <v>0</v>
      </c>
      <c r="L7610">
        <v>0</v>
      </c>
    </row>
    <row r="7611" spans="1:12" x14ac:dyDescent="0.25">
      <c r="A7611" t="s">
        <v>7621</v>
      </c>
      <c r="B7611">
        <v>0</v>
      </c>
      <c r="C7611">
        <v>0</v>
      </c>
      <c r="D7611">
        <v>0</v>
      </c>
      <c r="E7611">
        <v>-3.34510208441419E-3</v>
      </c>
      <c r="F7611">
        <v>9.2900963286233207E-2</v>
      </c>
      <c r="G7611">
        <v>-3.1076320593286498E-4</v>
      </c>
      <c r="H7611">
        <v>4.9540943000000004</v>
      </c>
      <c r="I7611">
        <v>-74.021244659999994</v>
      </c>
      <c r="J7611">
        <v>0</v>
      </c>
      <c r="K7611">
        <v>0</v>
      </c>
      <c r="L7611">
        <v>0</v>
      </c>
    </row>
    <row r="7612" spans="1:12" x14ac:dyDescent="0.25">
      <c r="A7612" t="s">
        <v>7622</v>
      </c>
      <c r="B7612">
        <v>0</v>
      </c>
      <c r="C7612">
        <v>0</v>
      </c>
      <c r="D7612">
        <v>0</v>
      </c>
      <c r="E7612">
        <v>-3.34510208441419E-3</v>
      </c>
      <c r="F7612">
        <v>9.0148004272592105E-2</v>
      </c>
      <c r="G7612">
        <v>-3.0155427699802802E-4</v>
      </c>
      <c r="H7612">
        <v>4.9540945000000001</v>
      </c>
      <c r="I7612">
        <v>-74.021244659999994</v>
      </c>
      <c r="J7612">
        <v>0</v>
      </c>
      <c r="K7612">
        <v>0</v>
      </c>
      <c r="L7612">
        <v>0</v>
      </c>
    </row>
    <row r="7613" spans="1:12" x14ac:dyDescent="0.25">
      <c r="A7613" t="s">
        <v>7623</v>
      </c>
      <c r="B7613">
        <v>0</v>
      </c>
      <c r="C7613">
        <v>0</v>
      </c>
      <c r="D7613">
        <v>0</v>
      </c>
      <c r="E7613">
        <v>0</v>
      </c>
      <c r="F7613">
        <v>9.5653922299874197E-2</v>
      </c>
      <c r="G7613">
        <v>0</v>
      </c>
      <c r="H7613">
        <v>4.9540940000000004</v>
      </c>
      <c r="I7613">
        <v>-74.021244159999995</v>
      </c>
      <c r="J7613">
        <v>0</v>
      </c>
      <c r="K7613">
        <v>0</v>
      </c>
      <c r="L7613">
        <v>0</v>
      </c>
    </row>
    <row r="7614" spans="1:12" x14ac:dyDescent="0.25">
      <c r="A7614" t="s">
        <v>7624</v>
      </c>
      <c r="B7614">
        <v>0</v>
      </c>
      <c r="C7614">
        <v>0</v>
      </c>
      <c r="D7614">
        <v>0</v>
      </c>
      <c r="E7614">
        <v>-3.34510208441419E-3</v>
      </c>
      <c r="F7614">
        <v>0.103912799340797</v>
      </c>
      <c r="G7614">
        <v>-3.4759892167221502E-4</v>
      </c>
      <c r="H7614">
        <v>4.9540930999999997</v>
      </c>
      <c r="I7614">
        <v>-74.021243499999997</v>
      </c>
      <c r="J7614">
        <v>0</v>
      </c>
      <c r="K7614">
        <v>0</v>
      </c>
      <c r="L7614">
        <v>0</v>
      </c>
    </row>
    <row r="7615" spans="1:12" x14ac:dyDescent="0.25">
      <c r="A7615" t="s">
        <v>7625</v>
      </c>
      <c r="B7615">
        <v>0</v>
      </c>
      <c r="C7615">
        <v>0</v>
      </c>
      <c r="D7615">
        <v>0</v>
      </c>
      <c r="E7615">
        <v>-3.34510208441419E-3</v>
      </c>
      <c r="F7615">
        <v>9.2900963286233207E-2</v>
      </c>
      <c r="G7615">
        <v>-3.1076320593286498E-4</v>
      </c>
      <c r="H7615">
        <v>4.9540930999999997</v>
      </c>
      <c r="I7615">
        <v>-74.021243330000004</v>
      </c>
      <c r="J7615">
        <v>0</v>
      </c>
      <c r="K7615">
        <v>0</v>
      </c>
      <c r="L7615">
        <v>0</v>
      </c>
    </row>
    <row r="7616" spans="1:12" x14ac:dyDescent="0.25">
      <c r="A7616" t="s">
        <v>7626</v>
      </c>
      <c r="B7616">
        <v>0</v>
      </c>
      <c r="C7616">
        <v>0</v>
      </c>
      <c r="D7616">
        <v>0</v>
      </c>
      <c r="E7616">
        <v>0</v>
      </c>
      <c r="F7616">
        <v>9.2900963286233207E-2</v>
      </c>
      <c r="G7616">
        <v>0</v>
      </c>
      <c r="H7616">
        <v>4.9540930999999997</v>
      </c>
      <c r="I7616">
        <v>-74.021242999999998</v>
      </c>
      <c r="J7616">
        <v>0</v>
      </c>
      <c r="K7616">
        <v>0</v>
      </c>
      <c r="L7616">
        <v>0</v>
      </c>
    </row>
    <row r="7617" spans="1:12" x14ac:dyDescent="0.25">
      <c r="A7617" t="s">
        <v>7627</v>
      </c>
      <c r="B7617">
        <v>0</v>
      </c>
      <c r="C7617">
        <v>0</v>
      </c>
      <c r="D7617">
        <v>0</v>
      </c>
      <c r="E7617">
        <v>-3.34510208441419E-3</v>
      </c>
      <c r="F7617">
        <v>0.10666575835443801</v>
      </c>
      <c r="G7617">
        <v>-3.5680785060705203E-4</v>
      </c>
      <c r="H7617">
        <v>4.9540926000000001</v>
      </c>
      <c r="I7617">
        <v>-74.021243159999997</v>
      </c>
      <c r="J7617">
        <v>0</v>
      </c>
      <c r="K7617">
        <v>0</v>
      </c>
      <c r="L7617">
        <v>0</v>
      </c>
    </row>
    <row r="7618" spans="1:12" x14ac:dyDescent="0.25">
      <c r="A7618" t="s">
        <v>7628</v>
      </c>
      <c r="B7618">
        <v>0</v>
      </c>
      <c r="C7618">
        <v>0</v>
      </c>
      <c r="D7618">
        <v>0</v>
      </c>
      <c r="E7618">
        <v>-3.34510208441419E-3</v>
      </c>
      <c r="F7618">
        <v>9.8406881313515202E-2</v>
      </c>
      <c r="G7618">
        <v>-3.2918106380254002E-4</v>
      </c>
      <c r="H7618">
        <v>4.9540923000000001</v>
      </c>
      <c r="I7618">
        <v>-74.021243330000004</v>
      </c>
      <c r="J7618">
        <v>0</v>
      </c>
      <c r="K7618">
        <v>0</v>
      </c>
      <c r="L7618">
        <v>0</v>
      </c>
    </row>
    <row r="7619" spans="1:12" x14ac:dyDescent="0.25">
      <c r="A7619" t="s">
        <v>7629</v>
      </c>
      <c r="B7619">
        <v>0</v>
      </c>
      <c r="C7619">
        <v>0</v>
      </c>
      <c r="D7619">
        <v>0</v>
      </c>
      <c r="E7619">
        <v>0</v>
      </c>
      <c r="F7619">
        <v>9.5653922299874197E-2</v>
      </c>
      <c r="G7619">
        <v>0</v>
      </c>
      <c r="H7619">
        <v>4.9540923000000001</v>
      </c>
      <c r="I7619">
        <v>-74.021243330000004</v>
      </c>
      <c r="J7619">
        <v>0</v>
      </c>
      <c r="K7619">
        <v>0</v>
      </c>
      <c r="L7619">
        <v>0</v>
      </c>
    </row>
    <row r="7620" spans="1:12" x14ac:dyDescent="0.25">
      <c r="A7620" t="s">
        <v>7630</v>
      </c>
      <c r="B7620">
        <v>0</v>
      </c>
      <c r="C7620">
        <v>0</v>
      </c>
      <c r="D7620">
        <v>0</v>
      </c>
      <c r="E7620">
        <v>-3.34510208441419E-3</v>
      </c>
      <c r="F7620">
        <v>0.103912799340797</v>
      </c>
      <c r="G7620">
        <v>-3.4759892167221502E-4</v>
      </c>
      <c r="H7620">
        <v>4.9540924999999998</v>
      </c>
      <c r="I7620">
        <v>-74.021243999999996</v>
      </c>
      <c r="J7620">
        <v>0</v>
      </c>
      <c r="K7620">
        <v>0</v>
      </c>
      <c r="L7620">
        <v>0</v>
      </c>
    </row>
    <row r="7621" spans="1:12" x14ac:dyDescent="0.25">
      <c r="A7621" t="s">
        <v>7631</v>
      </c>
      <c r="B7621">
        <v>0</v>
      </c>
      <c r="C7621">
        <v>0</v>
      </c>
      <c r="D7621">
        <v>0</v>
      </c>
      <c r="E7621">
        <v>-3.34510208441419E-3</v>
      </c>
      <c r="F7621">
        <v>0.13144238947721401</v>
      </c>
      <c r="G7621">
        <v>-4.3968821102061302E-4</v>
      </c>
      <c r="H7621">
        <v>4.9540930999999997</v>
      </c>
      <c r="I7621">
        <v>-74.021244499999995</v>
      </c>
      <c r="J7621">
        <v>0</v>
      </c>
      <c r="K7621">
        <v>0</v>
      </c>
      <c r="L7621">
        <v>0</v>
      </c>
    </row>
    <row r="7622" spans="1:12" x14ac:dyDescent="0.25">
      <c r="A7622" t="s">
        <v>7632</v>
      </c>
      <c r="B7622">
        <v>0</v>
      </c>
      <c r="C7622">
        <v>0</v>
      </c>
      <c r="D7622">
        <v>0</v>
      </c>
      <c r="E7622">
        <v>-3.34510208441419E-3</v>
      </c>
      <c r="F7622">
        <v>0.13144238947721401</v>
      </c>
      <c r="G7622">
        <v>-4.3968821102061302E-4</v>
      </c>
      <c r="H7622">
        <v>4.9540946000000003</v>
      </c>
      <c r="I7622">
        <v>-74.021246500000004</v>
      </c>
      <c r="J7622">
        <v>0</v>
      </c>
      <c r="K7622">
        <v>0</v>
      </c>
      <c r="L7622">
        <v>0</v>
      </c>
    </row>
    <row r="7623" spans="1:12" x14ac:dyDescent="0.25">
      <c r="A7623" t="s">
        <v>7633</v>
      </c>
      <c r="B7623">
        <v>0</v>
      </c>
      <c r="C7623">
        <v>0</v>
      </c>
      <c r="D7623">
        <v>0</v>
      </c>
      <c r="E7623">
        <v>-3.34510208441419E-3</v>
      </c>
      <c r="F7623">
        <v>0.10666575835443801</v>
      </c>
      <c r="G7623">
        <v>-3.5680785060705203E-4</v>
      </c>
      <c r="H7623">
        <v>4.9540951</v>
      </c>
      <c r="I7623">
        <v>-74.021246660000003</v>
      </c>
      <c r="J7623">
        <v>0</v>
      </c>
      <c r="K7623">
        <v>0</v>
      </c>
      <c r="L7623">
        <v>0</v>
      </c>
    </row>
    <row r="7624" spans="1:12" x14ac:dyDescent="0.25">
      <c r="A7624" t="s">
        <v>7634</v>
      </c>
      <c r="B7624">
        <v>0</v>
      </c>
      <c r="C7624">
        <v>0</v>
      </c>
      <c r="D7624">
        <v>0</v>
      </c>
      <c r="E7624">
        <v>-3.34510208441419E-3</v>
      </c>
      <c r="F7624">
        <v>0.112171676381727</v>
      </c>
      <c r="G7624">
        <v>-3.7522570847675098E-4</v>
      </c>
      <c r="H7624">
        <v>4.9540952999999996</v>
      </c>
      <c r="I7624">
        <v>-74.021247000000002</v>
      </c>
      <c r="J7624">
        <v>0</v>
      </c>
      <c r="K7624">
        <v>0</v>
      </c>
      <c r="L7624">
        <v>0</v>
      </c>
    </row>
    <row r="7625" spans="1:12" x14ac:dyDescent="0.25">
      <c r="A7625" t="s">
        <v>7635</v>
      </c>
      <c r="B7625">
        <v>0</v>
      </c>
      <c r="C7625">
        <v>0</v>
      </c>
      <c r="D7625">
        <v>0</v>
      </c>
      <c r="E7625">
        <v>-3.34510208441419E-3</v>
      </c>
      <c r="F7625">
        <v>0.109418717368079</v>
      </c>
      <c r="G7625">
        <v>-3.6601677954189001E-4</v>
      </c>
      <c r="H7625">
        <v>4.9540958000000002</v>
      </c>
      <c r="I7625">
        <v>-74.021247500000001</v>
      </c>
      <c r="J7625">
        <v>0</v>
      </c>
      <c r="K7625">
        <v>0</v>
      </c>
      <c r="L7625">
        <v>0</v>
      </c>
    </row>
    <row r="7626" spans="1:12" x14ac:dyDescent="0.25">
      <c r="A7626" t="s">
        <v>7636</v>
      </c>
      <c r="B7626">
        <v>0</v>
      </c>
      <c r="C7626">
        <v>0</v>
      </c>
      <c r="D7626">
        <v>0</v>
      </c>
      <c r="E7626">
        <v>-3.34510208441419E-3</v>
      </c>
      <c r="F7626">
        <v>0.109418717368079</v>
      </c>
      <c r="G7626">
        <v>-3.6601677954189001E-4</v>
      </c>
      <c r="H7626">
        <v>4.9540965999999997</v>
      </c>
      <c r="I7626">
        <v>-74.02124766</v>
      </c>
      <c r="J7626">
        <v>0</v>
      </c>
      <c r="K7626">
        <v>0</v>
      </c>
      <c r="L7626">
        <v>0</v>
      </c>
    </row>
    <row r="7627" spans="1:12" x14ac:dyDescent="0.25">
      <c r="A7627" t="s">
        <v>7637</v>
      </c>
      <c r="B7627">
        <v>0</v>
      </c>
      <c r="C7627">
        <v>0</v>
      </c>
      <c r="D7627">
        <v>0</v>
      </c>
      <c r="E7627">
        <v>-3.34510208441419E-3</v>
      </c>
      <c r="F7627">
        <v>0.109418717368079</v>
      </c>
      <c r="G7627">
        <v>-3.6601677954189001E-4</v>
      </c>
      <c r="H7627">
        <v>4.9540974000000002</v>
      </c>
      <c r="I7627">
        <v>-74.021248</v>
      </c>
      <c r="J7627">
        <v>0</v>
      </c>
      <c r="K7627">
        <v>0</v>
      </c>
      <c r="L7627">
        <v>0</v>
      </c>
    </row>
    <row r="7628" spans="1:12" x14ac:dyDescent="0.25">
      <c r="A7628" t="s">
        <v>7638</v>
      </c>
      <c r="B7628">
        <v>0</v>
      </c>
      <c r="C7628">
        <v>0</v>
      </c>
      <c r="D7628">
        <v>0</v>
      </c>
      <c r="E7628">
        <v>-3.34510208441419E-3</v>
      </c>
      <c r="F7628">
        <v>0.101159840327156</v>
      </c>
      <c r="G7628">
        <v>-3.3838999273737698E-4</v>
      </c>
      <c r="H7628">
        <v>4.9540980000000001</v>
      </c>
      <c r="I7628">
        <v>-74.021248330000006</v>
      </c>
      <c r="J7628">
        <v>0</v>
      </c>
      <c r="K7628">
        <v>0</v>
      </c>
      <c r="L7628">
        <v>0</v>
      </c>
    </row>
    <row r="7629" spans="1:12" x14ac:dyDescent="0.25">
      <c r="A7629" t="s">
        <v>7639</v>
      </c>
      <c r="B7629">
        <v>0</v>
      </c>
      <c r="C7629">
        <v>0</v>
      </c>
      <c r="D7629">
        <v>0</v>
      </c>
      <c r="E7629">
        <v>-3.34510208441419E-3</v>
      </c>
      <c r="F7629">
        <v>0.10666575835443801</v>
      </c>
      <c r="G7629">
        <v>-3.5680785060705203E-4</v>
      </c>
      <c r="H7629">
        <v>4.9540987999999997</v>
      </c>
      <c r="I7629">
        <v>-74.021248830000005</v>
      </c>
      <c r="J7629">
        <v>0</v>
      </c>
      <c r="K7629">
        <v>0</v>
      </c>
      <c r="L7629">
        <v>0</v>
      </c>
    </row>
    <row r="7630" spans="1:12" x14ac:dyDescent="0.25">
      <c r="A7630" t="s">
        <v>7640</v>
      </c>
      <c r="B7630">
        <v>0</v>
      </c>
      <c r="C7630">
        <v>0</v>
      </c>
      <c r="D7630">
        <v>0</v>
      </c>
      <c r="E7630">
        <v>-3.34510208441419E-3</v>
      </c>
      <c r="F7630">
        <v>0.112171676381727</v>
      </c>
      <c r="G7630">
        <v>-3.7522570847675098E-4</v>
      </c>
      <c r="H7630">
        <v>4.9540996000000002</v>
      </c>
      <c r="I7630">
        <v>-74.021249159999996</v>
      </c>
      <c r="J7630">
        <v>0</v>
      </c>
      <c r="K7630">
        <v>0</v>
      </c>
      <c r="L7630">
        <v>0</v>
      </c>
    </row>
    <row r="7631" spans="1:12" x14ac:dyDescent="0.25">
      <c r="A7631" t="s">
        <v>7641</v>
      </c>
      <c r="B7631">
        <v>0</v>
      </c>
      <c r="C7631">
        <v>0</v>
      </c>
      <c r="D7631">
        <v>0</v>
      </c>
      <c r="E7631">
        <v>-3.34510208441419E-3</v>
      </c>
      <c r="F7631">
        <v>0.10666575835443801</v>
      </c>
      <c r="G7631">
        <v>-3.5680785060705203E-4</v>
      </c>
      <c r="H7631">
        <v>4.9540997999999998</v>
      </c>
      <c r="I7631">
        <v>-74.021249490000002</v>
      </c>
      <c r="J7631">
        <v>0</v>
      </c>
      <c r="K7631">
        <v>0</v>
      </c>
      <c r="L7631">
        <v>0</v>
      </c>
    </row>
    <row r="7632" spans="1:12" x14ac:dyDescent="0.25">
      <c r="A7632" t="s">
        <v>7642</v>
      </c>
      <c r="B7632">
        <v>0</v>
      </c>
      <c r="C7632">
        <v>0</v>
      </c>
      <c r="D7632">
        <v>0</v>
      </c>
      <c r="E7632">
        <v>-3.34510208441419E-3</v>
      </c>
      <c r="F7632">
        <v>0.164477897640914</v>
      </c>
      <c r="G7632">
        <v>-5.5019535823868705E-4</v>
      </c>
      <c r="H7632">
        <v>4.9540997999999998</v>
      </c>
      <c r="I7632">
        <v>-74.021249830000002</v>
      </c>
      <c r="J7632">
        <v>0</v>
      </c>
      <c r="K7632">
        <v>0</v>
      </c>
      <c r="L7632">
        <v>0</v>
      </c>
    </row>
    <row r="7633" spans="1:12" x14ac:dyDescent="0.25">
      <c r="A7633" t="s">
        <v>7643</v>
      </c>
      <c r="B7633">
        <v>0</v>
      </c>
      <c r="C7633">
        <v>0</v>
      </c>
      <c r="D7633">
        <v>0</v>
      </c>
      <c r="E7633">
        <v>-3.34510208441419E-3</v>
      </c>
      <c r="F7633">
        <v>0.13694830750449599</v>
      </c>
      <c r="G7633">
        <v>-4.5810606889028801E-4</v>
      </c>
      <c r="H7633">
        <v>4.9541000999999998</v>
      </c>
      <c r="I7633">
        <v>-74.021250159999994</v>
      </c>
      <c r="J7633">
        <v>0</v>
      </c>
      <c r="K7633">
        <v>0</v>
      </c>
      <c r="L7633">
        <v>0</v>
      </c>
    </row>
    <row r="7634" spans="1:12" x14ac:dyDescent="0.25">
      <c r="A7634" t="s">
        <v>7644</v>
      </c>
      <c r="B7634">
        <v>0</v>
      </c>
      <c r="C7634">
        <v>0</v>
      </c>
      <c r="D7634">
        <v>0</v>
      </c>
      <c r="E7634">
        <v>-3.34510208441419E-3</v>
      </c>
      <c r="F7634">
        <v>0.13144238947721401</v>
      </c>
      <c r="G7634">
        <v>-4.3968821102061302E-4</v>
      </c>
      <c r="H7634">
        <v>4.9541000000000004</v>
      </c>
      <c r="I7634">
        <v>-74.021250499999994</v>
      </c>
      <c r="J7634">
        <v>0</v>
      </c>
      <c r="K7634">
        <v>0</v>
      </c>
      <c r="L7634">
        <v>0</v>
      </c>
    </row>
    <row r="7635" spans="1:12" x14ac:dyDescent="0.25">
      <c r="A7635" t="s">
        <v>7645</v>
      </c>
      <c r="B7635">
        <v>0</v>
      </c>
      <c r="C7635">
        <v>0</v>
      </c>
      <c r="D7635">
        <v>62.9</v>
      </c>
      <c r="E7635">
        <v>-3.34510208441419E-3</v>
      </c>
      <c r="F7635">
        <v>0.15897197961363199</v>
      </c>
      <c r="G7635">
        <v>-5.3177750036901205E-4</v>
      </c>
      <c r="H7635">
        <v>4.9541000000000004</v>
      </c>
      <c r="I7635">
        <v>-74.021250499999994</v>
      </c>
      <c r="J7635">
        <v>0</v>
      </c>
      <c r="K7635">
        <v>0</v>
      </c>
      <c r="L7635">
        <v>0</v>
      </c>
    </row>
    <row r="7636" spans="1:12" x14ac:dyDescent="0.25">
      <c r="A7636" t="s">
        <v>7646</v>
      </c>
      <c r="B7636">
        <v>0</v>
      </c>
      <c r="C7636">
        <v>0</v>
      </c>
      <c r="D7636">
        <v>0</v>
      </c>
      <c r="E7636">
        <v>-3.34510208441419E-3</v>
      </c>
      <c r="F7636">
        <v>0.15897197961363199</v>
      </c>
      <c r="G7636">
        <v>-5.3177750036901205E-4</v>
      </c>
      <c r="H7636">
        <v>4.9541000000000004</v>
      </c>
      <c r="I7636">
        <v>-74.021250660000007</v>
      </c>
      <c r="J7636">
        <v>0</v>
      </c>
      <c r="K7636">
        <v>0</v>
      </c>
      <c r="L7636">
        <v>0</v>
      </c>
    </row>
    <row r="7637" spans="1:12" x14ac:dyDescent="0.25">
      <c r="A7637" t="s">
        <v>7647</v>
      </c>
      <c r="B7637">
        <v>0</v>
      </c>
      <c r="C7637">
        <v>0</v>
      </c>
      <c r="D7637">
        <v>0</v>
      </c>
      <c r="E7637">
        <v>0</v>
      </c>
      <c r="F7637">
        <v>0.145207184545427</v>
      </c>
      <c r="G7637">
        <v>0</v>
      </c>
      <c r="H7637">
        <v>4.9541000000000004</v>
      </c>
      <c r="I7637">
        <v>-74.02125083</v>
      </c>
      <c r="J7637">
        <v>0</v>
      </c>
      <c r="K7637">
        <v>0</v>
      </c>
      <c r="L7637">
        <v>0</v>
      </c>
    </row>
    <row r="7638" spans="1:12" x14ac:dyDescent="0.25">
      <c r="A7638" t="s">
        <v>7648</v>
      </c>
      <c r="B7638">
        <v>0</v>
      </c>
      <c r="C7638">
        <v>0</v>
      </c>
      <c r="D7638">
        <v>0</v>
      </c>
      <c r="E7638">
        <v>-3.34510208441419E-3</v>
      </c>
      <c r="F7638">
        <v>0.13144238947721401</v>
      </c>
      <c r="G7638">
        <v>-4.3968821102061302E-4</v>
      </c>
      <c r="H7638">
        <v>4.9541000999999998</v>
      </c>
      <c r="I7638">
        <v>-74.021251160000006</v>
      </c>
      <c r="J7638">
        <v>0</v>
      </c>
      <c r="K7638">
        <v>0</v>
      </c>
      <c r="L7638">
        <v>0</v>
      </c>
    </row>
    <row r="7639" spans="1:12" x14ac:dyDescent="0.25">
      <c r="A7639" t="s">
        <v>7649</v>
      </c>
      <c r="B7639">
        <v>0</v>
      </c>
      <c r="C7639">
        <v>0</v>
      </c>
      <c r="D7639">
        <v>0</v>
      </c>
      <c r="E7639">
        <v>0</v>
      </c>
      <c r="F7639">
        <v>0.20301932383190199</v>
      </c>
      <c r="G7639">
        <v>0</v>
      </c>
      <c r="H7639">
        <v>4.9540997999999998</v>
      </c>
      <c r="I7639">
        <v>-74.021251329999998</v>
      </c>
      <c r="J7639">
        <v>0</v>
      </c>
      <c r="K7639">
        <v>0</v>
      </c>
      <c r="L7639">
        <v>0</v>
      </c>
    </row>
    <row r="7640" spans="1:12" x14ac:dyDescent="0.25">
      <c r="A7640" t="s">
        <v>7650</v>
      </c>
      <c r="B7640">
        <v>0</v>
      </c>
      <c r="C7640">
        <v>0</v>
      </c>
      <c r="D7640">
        <v>0</v>
      </c>
      <c r="E7640">
        <v>0</v>
      </c>
      <c r="F7640">
        <v>0.20026636481826099</v>
      </c>
      <c r="G7640">
        <v>0</v>
      </c>
      <c r="H7640">
        <v>4.9540996000000002</v>
      </c>
      <c r="I7640">
        <v>-74.021251329999998</v>
      </c>
      <c r="J7640">
        <v>0</v>
      </c>
      <c r="K7640">
        <v>0</v>
      </c>
      <c r="L7640">
        <v>0</v>
      </c>
    </row>
    <row r="7641" spans="1:12" x14ac:dyDescent="0.25">
      <c r="A7641" t="s">
        <v>7651</v>
      </c>
      <c r="B7641">
        <v>0</v>
      </c>
      <c r="C7641">
        <v>0</v>
      </c>
      <c r="D7641">
        <v>0</v>
      </c>
      <c r="E7641">
        <v>-3.34510208441419E-3</v>
      </c>
      <c r="F7641">
        <v>0.15897197961363199</v>
      </c>
      <c r="G7641">
        <v>-5.3177750036901205E-4</v>
      </c>
      <c r="H7641">
        <v>4.9541000000000004</v>
      </c>
      <c r="I7641">
        <v>-74.021251660000004</v>
      </c>
      <c r="J7641">
        <v>0</v>
      </c>
      <c r="K7641">
        <v>0</v>
      </c>
      <c r="L7641">
        <v>0</v>
      </c>
    </row>
    <row r="7642" spans="1:12" x14ac:dyDescent="0.25">
      <c r="A7642" t="s">
        <v>7652</v>
      </c>
      <c r="B7642">
        <v>0</v>
      </c>
      <c r="C7642">
        <v>0</v>
      </c>
      <c r="D7642">
        <v>59.2</v>
      </c>
      <c r="E7642">
        <v>-3.34510208441419E-3</v>
      </c>
      <c r="F7642">
        <v>0.15897197961363199</v>
      </c>
      <c r="G7642">
        <v>-5.3177750036901205E-4</v>
      </c>
      <c r="H7642">
        <v>4.9541000000000004</v>
      </c>
      <c r="I7642">
        <v>-74.021251660000004</v>
      </c>
      <c r="J7642">
        <v>0</v>
      </c>
      <c r="K7642">
        <v>0</v>
      </c>
      <c r="L7642">
        <v>0</v>
      </c>
    </row>
    <row r="7643" spans="1:12" x14ac:dyDescent="0.25">
      <c r="A7643" t="s">
        <v>7653</v>
      </c>
      <c r="B7643">
        <v>0</v>
      </c>
      <c r="C7643">
        <v>0</v>
      </c>
      <c r="D7643">
        <v>0</v>
      </c>
      <c r="E7643">
        <v>-3.34510208441419E-3</v>
      </c>
      <c r="F7643">
        <v>0.48106818420971798</v>
      </c>
      <c r="G7643">
        <v>-1.60922218574528E-3</v>
      </c>
      <c r="H7643">
        <v>4.9541003999999997</v>
      </c>
      <c r="I7643">
        <v>-74.021252329999996</v>
      </c>
      <c r="J7643">
        <v>0</v>
      </c>
      <c r="K7643">
        <v>0</v>
      </c>
      <c r="L7643">
        <v>0</v>
      </c>
    </row>
    <row r="7644" spans="1:12" x14ac:dyDescent="0.25">
      <c r="A7644" t="s">
        <v>7654</v>
      </c>
      <c r="B7644">
        <v>0</v>
      </c>
      <c r="C7644">
        <v>0</v>
      </c>
      <c r="D7644">
        <v>0</v>
      </c>
      <c r="E7644">
        <v>-3.34510208441419E-3</v>
      </c>
      <c r="F7644">
        <v>0.17548973369548501</v>
      </c>
      <c r="G7644">
        <v>-5.8703107397806002E-4</v>
      </c>
      <c r="H7644">
        <v>4.9541012999999996</v>
      </c>
      <c r="I7644">
        <v>-74.021253490000007</v>
      </c>
      <c r="J7644">
        <v>0</v>
      </c>
      <c r="K7644">
        <v>0</v>
      </c>
      <c r="L7644">
        <v>0</v>
      </c>
    </row>
    <row r="7645" spans="1:12" x14ac:dyDescent="0.25">
      <c r="A7645" t="s">
        <v>7655</v>
      </c>
      <c r="B7645">
        <v>0</v>
      </c>
      <c r="C7645">
        <v>0</v>
      </c>
      <c r="D7645">
        <v>0</v>
      </c>
      <c r="E7645">
        <v>0</v>
      </c>
      <c r="F7645">
        <v>0.34617319254127199</v>
      </c>
      <c r="G7645">
        <v>0</v>
      </c>
      <c r="H7645">
        <v>4.9541025999999997</v>
      </c>
      <c r="I7645">
        <v>-74.021255159999995</v>
      </c>
      <c r="J7645">
        <v>0</v>
      </c>
      <c r="K7645">
        <v>0</v>
      </c>
      <c r="L7645">
        <v>0</v>
      </c>
    </row>
    <row r="7646" spans="1:12" x14ac:dyDescent="0.25">
      <c r="A7646" t="s">
        <v>7656</v>
      </c>
      <c r="B7646">
        <v>0</v>
      </c>
      <c r="C7646">
        <v>0</v>
      </c>
      <c r="D7646">
        <v>4.4400000000000002E-2</v>
      </c>
      <c r="E7646">
        <v>-3.34510208441419E-3</v>
      </c>
      <c r="F7646">
        <v>0.42600900393688301</v>
      </c>
      <c r="G7646">
        <v>-1.42504360704848E-3</v>
      </c>
      <c r="H7646">
        <v>4.9541031000000002</v>
      </c>
      <c r="I7646">
        <v>-74.021255999999994</v>
      </c>
      <c r="J7646">
        <v>0</v>
      </c>
      <c r="K7646">
        <v>0</v>
      </c>
      <c r="L7646">
        <v>0</v>
      </c>
    </row>
    <row r="7647" spans="1:12" x14ac:dyDescent="0.25">
      <c r="A7647" t="s">
        <v>7657</v>
      </c>
      <c r="B7647">
        <v>0</v>
      </c>
      <c r="C7647">
        <v>0</v>
      </c>
      <c r="D7647">
        <v>0</v>
      </c>
      <c r="E7647">
        <v>-3.34510208441419E-3</v>
      </c>
      <c r="F7647">
        <v>0.42600900393688301</v>
      </c>
      <c r="G7647">
        <v>-1.42504360704848E-3</v>
      </c>
      <c r="H7647">
        <v>4.9541031000000002</v>
      </c>
      <c r="I7647">
        <v>-74.021255999999994</v>
      </c>
      <c r="J7647">
        <v>0</v>
      </c>
      <c r="K7647">
        <v>0</v>
      </c>
      <c r="L7647">
        <v>0</v>
      </c>
    </row>
    <row r="7648" spans="1:12" x14ac:dyDescent="0.25">
      <c r="A7648" t="s">
        <v>7658</v>
      </c>
      <c r="B7648">
        <v>0</v>
      </c>
      <c r="C7648">
        <v>0</v>
      </c>
      <c r="D7648">
        <v>0</v>
      </c>
      <c r="E7648">
        <v>-3.34510208441419E-3</v>
      </c>
      <c r="F7648">
        <v>0.244313709036525</v>
      </c>
      <c r="G7648">
        <v>-8.1725429734904502E-4</v>
      </c>
      <c r="H7648">
        <v>4.9541032999999999</v>
      </c>
      <c r="I7648">
        <v>-74.021256500000007</v>
      </c>
      <c r="J7648">
        <v>0</v>
      </c>
      <c r="K7648">
        <v>0</v>
      </c>
      <c r="L7648">
        <v>0</v>
      </c>
    </row>
    <row r="7649" spans="1:12" x14ac:dyDescent="0.25">
      <c r="A7649" t="s">
        <v>7659</v>
      </c>
      <c r="B7649">
        <v>0</v>
      </c>
      <c r="C7649">
        <v>0</v>
      </c>
      <c r="D7649">
        <v>0</v>
      </c>
      <c r="E7649">
        <v>-3.34510208441419E-3</v>
      </c>
      <c r="F7649">
        <v>0.18099565172276699</v>
      </c>
      <c r="G7649">
        <v>-6.0544893184773501E-4</v>
      </c>
      <c r="H7649">
        <v>4.9541043</v>
      </c>
      <c r="I7649">
        <v>-74.021257329999997</v>
      </c>
      <c r="J7649">
        <v>0</v>
      </c>
      <c r="K7649">
        <v>0</v>
      </c>
      <c r="L7649">
        <v>0</v>
      </c>
    </row>
    <row r="7650" spans="1:12" x14ac:dyDescent="0.25">
      <c r="A7650" t="s">
        <v>7660</v>
      </c>
      <c r="B7650">
        <v>0</v>
      </c>
      <c r="C7650">
        <v>0</v>
      </c>
      <c r="D7650">
        <v>0</v>
      </c>
      <c r="E7650">
        <v>-3.34510208441419E-3</v>
      </c>
      <c r="F7650">
        <v>0.40949124985502999</v>
      </c>
      <c r="G7650">
        <v>-1.3697900334394299E-3</v>
      </c>
      <c r="H7650">
        <v>4.9541047999999996</v>
      </c>
      <c r="I7650">
        <v>-74.021258000000003</v>
      </c>
      <c r="J7650">
        <v>0</v>
      </c>
      <c r="K7650">
        <v>0</v>
      </c>
      <c r="L7650">
        <v>0</v>
      </c>
    </row>
    <row r="7651" spans="1:12" x14ac:dyDescent="0.25">
      <c r="A7651" t="s">
        <v>7661</v>
      </c>
      <c r="B7651">
        <v>0</v>
      </c>
      <c r="C7651">
        <v>0</v>
      </c>
      <c r="D7651">
        <v>0</v>
      </c>
      <c r="E7651">
        <v>-3.34510208441419E-3</v>
      </c>
      <c r="F7651">
        <v>0.30763176635028999</v>
      </c>
      <c r="G7651">
        <v>-1.02905966285037E-3</v>
      </c>
      <c r="H7651">
        <v>4.9541050999999996</v>
      </c>
      <c r="I7651">
        <v>-74.021258160000002</v>
      </c>
      <c r="J7651">
        <v>0</v>
      </c>
      <c r="K7651">
        <v>0</v>
      </c>
      <c r="L7651">
        <v>0</v>
      </c>
    </row>
    <row r="7652" spans="1:12" x14ac:dyDescent="0.25">
      <c r="A7652" t="s">
        <v>7662</v>
      </c>
      <c r="B7652">
        <v>0</v>
      </c>
      <c r="C7652">
        <v>0</v>
      </c>
      <c r="D7652">
        <v>0</v>
      </c>
      <c r="E7652">
        <v>-3.34510208441419E-3</v>
      </c>
      <c r="F7652">
        <v>0.541633282509842</v>
      </c>
      <c r="G7652">
        <v>-1.81181862231177E-3</v>
      </c>
      <c r="H7652">
        <v>4.9541050999999996</v>
      </c>
      <c r="I7652">
        <v>-74.021258329999995</v>
      </c>
      <c r="J7652">
        <v>0</v>
      </c>
      <c r="K7652">
        <v>0</v>
      </c>
      <c r="L7652">
        <v>0</v>
      </c>
    </row>
    <row r="7653" spans="1:12" x14ac:dyDescent="0.25">
      <c r="A7653" t="s">
        <v>7663</v>
      </c>
      <c r="B7653">
        <v>0</v>
      </c>
      <c r="C7653">
        <v>0</v>
      </c>
      <c r="D7653">
        <v>0</v>
      </c>
      <c r="E7653">
        <v>-3.34510208441419E-3</v>
      </c>
      <c r="F7653">
        <v>0.70681082332834599</v>
      </c>
      <c r="G7653">
        <v>-2.3643543584021599E-3</v>
      </c>
      <c r="H7653">
        <v>4.9541050999999996</v>
      </c>
      <c r="I7653">
        <v>-74.021258329999995</v>
      </c>
      <c r="J7653">
        <v>0</v>
      </c>
      <c r="K7653">
        <v>0</v>
      </c>
      <c r="L7653">
        <v>0</v>
      </c>
    </row>
    <row r="7654" spans="1:12" x14ac:dyDescent="0.25">
      <c r="A7654" t="s">
        <v>7664</v>
      </c>
      <c r="B7654">
        <v>0</v>
      </c>
      <c r="C7654">
        <v>0</v>
      </c>
      <c r="D7654">
        <v>0</v>
      </c>
      <c r="E7654">
        <v>-3.34510208441419E-3</v>
      </c>
      <c r="F7654">
        <v>0.49208002026428199</v>
      </c>
      <c r="G7654">
        <v>-1.64605790148463E-3</v>
      </c>
      <c r="H7654">
        <v>4.9541053000000002</v>
      </c>
      <c r="I7654">
        <v>-74.021258500000002</v>
      </c>
      <c r="J7654">
        <v>0</v>
      </c>
      <c r="K7654">
        <v>0</v>
      </c>
      <c r="L7654">
        <v>0</v>
      </c>
    </row>
    <row r="7655" spans="1:12" x14ac:dyDescent="0.25">
      <c r="A7655" t="s">
        <v>7665</v>
      </c>
      <c r="B7655">
        <v>0</v>
      </c>
      <c r="C7655">
        <v>0</v>
      </c>
      <c r="D7655">
        <v>0</v>
      </c>
      <c r="E7655">
        <v>0</v>
      </c>
      <c r="F7655">
        <v>0.414997167882319</v>
      </c>
      <c r="G7655">
        <v>0</v>
      </c>
      <c r="H7655">
        <v>4.9541057999999998</v>
      </c>
      <c r="I7655">
        <v>-74.021258660000001</v>
      </c>
      <c r="J7655">
        <v>0</v>
      </c>
      <c r="K7655">
        <v>0</v>
      </c>
      <c r="L7655">
        <v>0</v>
      </c>
    </row>
    <row r="7656" spans="1:12" x14ac:dyDescent="0.25">
      <c r="A7656" t="s">
        <v>7666</v>
      </c>
      <c r="B7656">
        <v>0</v>
      </c>
      <c r="C7656">
        <v>0</v>
      </c>
      <c r="D7656">
        <v>0</v>
      </c>
      <c r="E7656">
        <v>0</v>
      </c>
      <c r="F7656">
        <v>0.51685665138706505</v>
      </c>
      <c r="G7656">
        <v>0</v>
      </c>
      <c r="H7656">
        <v>4.9541060000000003</v>
      </c>
      <c r="I7656">
        <v>-74.021258660000001</v>
      </c>
      <c r="J7656">
        <v>0</v>
      </c>
      <c r="K7656">
        <v>0</v>
      </c>
      <c r="L7656">
        <v>0</v>
      </c>
    </row>
    <row r="7657" spans="1:12" x14ac:dyDescent="0.25">
      <c r="A7657" t="s">
        <v>7667</v>
      </c>
      <c r="B7657">
        <v>0</v>
      </c>
      <c r="C7657">
        <v>0</v>
      </c>
      <c r="D7657">
        <v>0</v>
      </c>
      <c r="E7657">
        <v>-3.34510208441419E-3</v>
      </c>
      <c r="F7657">
        <v>0.66276347911008304</v>
      </c>
      <c r="G7657">
        <v>-2.21701149544474E-3</v>
      </c>
      <c r="H7657">
        <v>4.9541060999999997</v>
      </c>
      <c r="I7657">
        <v>-74.021258660000001</v>
      </c>
      <c r="J7657">
        <v>0</v>
      </c>
      <c r="K7657">
        <v>0</v>
      </c>
      <c r="L7657">
        <v>0</v>
      </c>
    </row>
    <row r="7658" spans="1:12" x14ac:dyDescent="0.25">
      <c r="A7658" t="s">
        <v>7668</v>
      </c>
      <c r="B7658">
        <v>0</v>
      </c>
      <c r="C7658">
        <v>0</v>
      </c>
      <c r="D7658">
        <v>0</v>
      </c>
      <c r="E7658">
        <v>-3.34510208441419E-3</v>
      </c>
      <c r="F7658">
        <v>0.72608153642384099</v>
      </c>
      <c r="G7658">
        <v>-2.42881686094605E-3</v>
      </c>
      <c r="H7658">
        <v>4.9541060999999997</v>
      </c>
      <c r="I7658">
        <v>-74.021258990000007</v>
      </c>
      <c r="J7658">
        <v>0</v>
      </c>
      <c r="K7658">
        <v>0</v>
      </c>
      <c r="L7658">
        <v>0</v>
      </c>
    </row>
    <row r="7659" spans="1:12" x14ac:dyDescent="0.25">
      <c r="A7659" t="s">
        <v>7669</v>
      </c>
      <c r="B7659">
        <v>0</v>
      </c>
      <c r="C7659">
        <v>0</v>
      </c>
      <c r="D7659">
        <v>0</v>
      </c>
      <c r="E7659">
        <v>-3.34510208441419E-3</v>
      </c>
      <c r="F7659">
        <v>0.73158745445112305</v>
      </c>
      <c r="G7659">
        <v>-2.44723471881572E-3</v>
      </c>
      <c r="H7659">
        <v>4.9541060000000003</v>
      </c>
      <c r="I7659">
        <v>-74.021258829999994</v>
      </c>
      <c r="J7659">
        <v>0</v>
      </c>
      <c r="K7659">
        <v>0</v>
      </c>
      <c r="L7659">
        <v>0</v>
      </c>
    </row>
    <row r="7660" spans="1:12" x14ac:dyDescent="0.25">
      <c r="A7660" t="s">
        <v>7670</v>
      </c>
      <c r="B7660">
        <v>0</v>
      </c>
      <c r="C7660">
        <v>0</v>
      </c>
      <c r="D7660">
        <v>62.9</v>
      </c>
      <c r="E7660">
        <v>-3.34510208441419E-3</v>
      </c>
      <c r="F7660">
        <v>0.73158745445112305</v>
      </c>
      <c r="G7660">
        <v>-2.44723471881572E-3</v>
      </c>
      <c r="H7660">
        <v>4.9541060000000003</v>
      </c>
      <c r="I7660">
        <v>-74.021258829999994</v>
      </c>
      <c r="J7660">
        <v>0</v>
      </c>
      <c r="K7660">
        <v>0</v>
      </c>
      <c r="L7660">
        <v>0</v>
      </c>
    </row>
    <row r="7661" spans="1:12" x14ac:dyDescent="0.25">
      <c r="A7661" t="s">
        <v>7671</v>
      </c>
      <c r="B7661">
        <v>0</v>
      </c>
      <c r="C7661">
        <v>0</v>
      </c>
      <c r="D7661">
        <v>0</v>
      </c>
      <c r="E7661">
        <v>-3.34510208441419E-3</v>
      </c>
      <c r="F7661">
        <v>0.86648244611956904</v>
      </c>
      <c r="G7661">
        <v>-2.8984722366228802E-3</v>
      </c>
      <c r="H7661">
        <v>4.9541060000000003</v>
      </c>
      <c r="I7661">
        <v>-74.021258829999994</v>
      </c>
      <c r="J7661">
        <v>0</v>
      </c>
      <c r="K7661">
        <v>0</v>
      </c>
      <c r="L7661">
        <v>0</v>
      </c>
    </row>
    <row r="7662" spans="1:12" x14ac:dyDescent="0.25">
      <c r="A7662" t="s">
        <v>7672</v>
      </c>
      <c r="B7662">
        <v>0</v>
      </c>
      <c r="C7662">
        <v>0</v>
      </c>
      <c r="D7662">
        <v>0</v>
      </c>
      <c r="E7662">
        <v>-3.34510208441419E-3</v>
      </c>
      <c r="F7662">
        <v>0.64349276601458805</v>
      </c>
      <c r="G7662">
        <v>-2.1525489929008499E-3</v>
      </c>
      <c r="H7662">
        <v>4.9541056000000001</v>
      </c>
      <c r="I7662">
        <v>-74.021258990000007</v>
      </c>
      <c r="J7662">
        <v>0</v>
      </c>
      <c r="K7662">
        <v>0</v>
      </c>
      <c r="L7662">
        <v>0</v>
      </c>
    </row>
    <row r="7663" spans="1:12" x14ac:dyDescent="0.25">
      <c r="A7663" t="s">
        <v>7673</v>
      </c>
      <c r="B7663">
        <v>0</v>
      </c>
      <c r="C7663">
        <v>0</v>
      </c>
      <c r="D7663">
        <v>0</v>
      </c>
      <c r="E7663">
        <v>-3.34510208441419E-3</v>
      </c>
      <c r="F7663">
        <v>0.72057561839655904</v>
      </c>
      <c r="G7663">
        <v>-2.41039900307637E-3</v>
      </c>
      <c r="H7663">
        <v>4.9541054999999998</v>
      </c>
      <c r="I7663">
        <v>-74.021258660000001</v>
      </c>
      <c r="J7663">
        <v>0</v>
      </c>
      <c r="K7663">
        <v>0</v>
      </c>
      <c r="L7663">
        <v>0</v>
      </c>
    </row>
    <row r="7664" spans="1:12" x14ac:dyDescent="0.25">
      <c r="A7664" t="s">
        <v>7674</v>
      </c>
      <c r="B7664">
        <v>0</v>
      </c>
      <c r="C7664">
        <v>0</v>
      </c>
      <c r="D7664">
        <v>0</v>
      </c>
      <c r="E7664">
        <v>-3.34510208441419E-3</v>
      </c>
      <c r="F7664">
        <v>0.76462296261482199</v>
      </c>
      <c r="G7664">
        <v>-2.5577418660337999E-3</v>
      </c>
      <c r="H7664">
        <v>4.9541053000000002</v>
      </c>
      <c r="I7664">
        <v>-74.021258829999994</v>
      </c>
      <c r="J7664">
        <v>0</v>
      </c>
      <c r="K7664">
        <v>0</v>
      </c>
      <c r="L7664">
        <v>0</v>
      </c>
    </row>
    <row r="7665" spans="1:12" x14ac:dyDescent="0.25">
      <c r="A7665" t="s">
        <v>7675</v>
      </c>
      <c r="B7665">
        <v>0</v>
      </c>
      <c r="C7665">
        <v>0</v>
      </c>
      <c r="D7665">
        <v>0</v>
      </c>
      <c r="E7665">
        <v>0</v>
      </c>
      <c r="F7665">
        <v>0.92704754441968595</v>
      </c>
      <c r="G7665">
        <v>0</v>
      </c>
      <c r="H7665">
        <v>4.9541050999999996</v>
      </c>
      <c r="I7665">
        <v>-74.021258829999994</v>
      </c>
      <c r="J7665">
        <v>0</v>
      </c>
      <c r="K7665">
        <v>0</v>
      </c>
      <c r="L7665">
        <v>0</v>
      </c>
    </row>
    <row r="7666" spans="1:12" x14ac:dyDescent="0.25">
      <c r="A7666" t="s">
        <v>7676</v>
      </c>
      <c r="B7666">
        <v>0</v>
      </c>
      <c r="C7666">
        <v>0</v>
      </c>
      <c r="D7666">
        <v>0</v>
      </c>
      <c r="E7666">
        <v>-3.34510208441419E-3</v>
      </c>
      <c r="F7666">
        <v>0.88024724118777398</v>
      </c>
      <c r="G7666">
        <v>-2.9445168812970699E-3</v>
      </c>
      <c r="H7666">
        <v>4.9541047999999996</v>
      </c>
      <c r="I7666">
        <v>-74.021258990000007</v>
      </c>
      <c r="J7666">
        <v>0</v>
      </c>
      <c r="K7666">
        <v>0</v>
      </c>
      <c r="L7666">
        <v>0</v>
      </c>
    </row>
    <row r="7667" spans="1:12" x14ac:dyDescent="0.25">
      <c r="A7667" t="s">
        <v>7677</v>
      </c>
      <c r="B7667">
        <v>0</v>
      </c>
      <c r="C7667">
        <v>0</v>
      </c>
      <c r="D7667">
        <v>0</v>
      </c>
      <c r="E7667">
        <v>-3.34510208441419E-3</v>
      </c>
      <c r="F7667">
        <v>0.89125907724234499</v>
      </c>
      <c r="G7667">
        <v>-2.9813525970364399E-3</v>
      </c>
      <c r="H7667">
        <v>4.9541046</v>
      </c>
      <c r="I7667">
        <v>-74.021259499999999</v>
      </c>
      <c r="J7667">
        <v>0</v>
      </c>
      <c r="K7667">
        <v>0</v>
      </c>
      <c r="L7667">
        <v>0</v>
      </c>
    </row>
    <row r="7668" spans="1:12" x14ac:dyDescent="0.25">
      <c r="A7668" t="s">
        <v>7678</v>
      </c>
      <c r="B7668">
        <v>0</v>
      </c>
      <c r="C7668">
        <v>0</v>
      </c>
      <c r="D7668">
        <v>0.25530000000000003</v>
      </c>
      <c r="E7668">
        <v>-3.34510208441419E-3</v>
      </c>
      <c r="F7668">
        <v>0.89125907724234499</v>
      </c>
      <c r="G7668">
        <v>-2.9813525970364399E-3</v>
      </c>
      <c r="H7668">
        <v>4.9541050000000002</v>
      </c>
      <c r="I7668">
        <v>-74.021259999999998</v>
      </c>
      <c r="J7668">
        <v>0</v>
      </c>
      <c r="K7668">
        <v>0</v>
      </c>
      <c r="L7668">
        <v>0</v>
      </c>
    </row>
    <row r="7669" spans="1:12" x14ac:dyDescent="0.25">
      <c r="A7669" t="s">
        <v>7679</v>
      </c>
      <c r="B7669">
        <v>0</v>
      </c>
      <c r="C7669">
        <v>0</v>
      </c>
      <c r="D7669">
        <v>0</v>
      </c>
      <c r="E7669">
        <v>-3.34510208441419E-3</v>
      </c>
      <c r="F7669">
        <v>1.02615406891079</v>
      </c>
      <c r="G7669">
        <v>-3.4325901148435901E-3</v>
      </c>
      <c r="H7669">
        <v>4.9541050000000002</v>
      </c>
      <c r="I7669">
        <v>-74.021259999999998</v>
      </c>
      <c r="J7669">
        <v>0</v>
      </c>
      <c r="K7669">
        <v>0</v>
      </c>
      <c r="L7669">
        <v>0</v>
      </c>
    </row>
    <row r="7670" spans="1:12" x14ac:dyDescent="0.25">
      <c r="A7670" t="s">
        <v>7680</v>
      </c>
      <c r="B7670">
        <v>0</v>
      </c>
      <c r="C7670">
        <v>0</v>
      </c>
      <c r="D7670">
        <v>0</v>
      </c>
      <c r="E7670">
        <v>-3.34510208441419E-3</v>
      </c>
      <c r="F7670">
        <v>1.1390253884701</v>
      </c>
      <c r="G7670">
        <v>-3.8101562011720299E-3</v>
      </c>
      <c r="H7670">
        <v>4.9541047999999996</v>
      </c>
      <c r="I7670">
        <v>-74.021260159999997</v>
      </c>
      <c r="J7670">
        <v>0</v>
      </c>
      <c r="K7670">
        <v>0</v>
      </c>
      <c r="L7670">
        <v>0</v>
      </c>
    </row>
    <row r="7671" spans="1:12" x14ac:dyDescent="0.25">
      <c r="A7671" t="s">
        <v>7681</v>
      </c>
      <c r="B7671">
        <v>0</v>
      </c>
      <c r="C7671">
        <v>0</v>
      </c>
      <c r="D7671">
        <v>0</v>
      </c>
      <c r="E7671">
        <v>-3.34510208441419E-3</v>
      </c>
      <c r="F7671">
        <v>1.07295437214269</v>
      </c>
      <c r="G7671">
        <v>-3.5891419067358601E-3</v>
      </c>
      <c r="H7671">
        <v>4.9541044999999997</v>
      </c>
      <c r="I7671">
        <v>-74.021260159999997</v>
      </c>
      <c r="J7671">
        <v>0</v>
      </c>
      <c r="K7671">
        <v>0</v>
      </c>
      <c r="L7671">
        <v>0</v>
      </c>
    </row>
    <row r="7672" spans="1:12" x14ac:dyDescent="0.25">
      <c r="A7672" t="s">
        <v>7682</v>
      </c>
      <c r="B7672">
        <v>0</v>
      </c>
      <c r="C7672">
        <v>0</v>
      </c>
      <c r="D7672">
        <v>0</v>
      </c>
      <c r="E7672">
        <v>-3.34510208441419E-3</v>
      </c>
      <c r="F7672">
        <v>0.99036560173344401</v>
      </c>
      <c r="G7672">
        <v>-3.31287403869066E-3</v>
      </c>
      <c r="H7672">
        <v>4.9541040000000001</v>
      </c>
      <c r="I7672">
        <v>-74.021260159999997</v>
      </c>
      <c r="J7672">
        <v>0</v>
      </c>
      <c r="K7672">
        <v>0</v>
      </c>
      <c r="L7672">
        <v>0</v>
      </c>
    </row>
    <row r="7673" spans="1:12" x14ac:dyDescent="0.25">
      <c r="A7673" t="s">
        <v>7683</v>
      </c>
      <c r="B7673">
        <v>0</v>
      </c>
      <c r="C7673">
        <v>0</v>
      </c>
      <c r="D7673">
        <v>0</v>
      </c>
      <c r="E7673">
        <v>-3.34510208441419E-3</v>
      </c>
      <c r="F7673">
        <v>1.24639079000213</v>
      </c>
      <c r="G7673">
        <v>-4.1693044296308096E-3</v>
      </c>
      <c r="H7673">
        <v>4.9541038000000004</v>
      </c>
      <c r="I7673">
        <v>-74.021260330000004</v>
      </c>
      <c r="J7673">
        <v>0</v>
      </c>
      <c r="K7673">
        <v>0</v>
      </c>
      <c r="L7673">
        <v>0</v>
      </c>
    </row>
    <row r="7674" spans="1:12" x14ac:dyDescent="0.25">
      <c r="A7674" t="s">
        <v>7684</v>
      </c>
      <c r="B7674">
        <v>0</v>
      </c>
      <c r="C7674">
        <v>0</v>
      </c>
      <c r="D7674">
        <v>0</v>
      </c>
      <c r="E7674">
        <v>-3.34510208441419E-3</v>
      </c>
      <c r="F7674">
        <v>1.2078493638111401</v>
      </c>
      <c r="G7674">
        <v>-4.0403794245430303E-3</v>
      </c>
      <c r="H7674">
        <v>4.9541043</v>
      </c>
      <c r="I7674">
        <v>-74.021260659999996</v>
      </c>
      <c r="J7674">
        <v>0</v>
      </c>
      <c r="K7674">
        <v>0</v>
      </c>
      <c r="L7674">
        <v>0</v>
      </c>
    </row>
    <row r="7675" spans="1:12" x14ac:dyDescent="0.25">
      <c r="A7675" t="s">
        <v>7685</v>
      </c>
      <c r="B7675">
        <v>0</v>
      </c>
      <c r="C7675">
        <v>0</v>
      </c>
      <c r="D7675">
        <v>0</v>
      </c>
      <c r="E7675">
        <v>0</v>
      </c>
      <c r="F7675">
        <v>1.2188611998657199</v>
      </c>
      <c r="G7675">
        <v>0</v>
      </c>
      <c r="H7675">
        <v>4.9541044999999997</v>
      </c>
      <c r="I7675">
        <v>-74.021260659999996</v>
      </c>
      <c r="J7675">
        <v>0</v>
      </c>
      <c r="K7675">
        <v>0</v>
      </c>
      <c r="L7675">
        <v>0</v>
      </c>
    </row>
    <row r="7676" spans="1:12" x14ac:dyDescent="0.25">
      <c r="A7676" t="s">
        <v>7686</v>
      </c>
      <c r="B7676">
        <v>0</v>
      </c>
      <c r="C7676">
        <v>0</v>
      </c>
      <c r="D7676">
        <v>0</v>
      </c>
      <c r="E7676">
        <v>-3.34510208441419E-3</v>
      </c>
      <c r="F7676">
        <v>1.27116742112491</v>
      </c>
      <c r="G7676">
        <v>-4.2521847900443702E-3</v>
      </c>
      <c r="H7676">
        <v>4.9541043</v>
      </c>
      <c r="I7676">
        <v>-74.021260659999996</v>
      </c>
      <c r="J7676">
        <v>0</v>
      </c>
      <c r="K7676">
        <v>0</v>
      </c>
      <c r="L7676">
        <v>0</v>
      </c>
    </row>
    <row r="7677" spans="1:12" x14ac:dyDescent="0.25">
      <c r="A7677" t="s">
        <v>7687</v>
      </c>
      <c r="B7677">
        <v>0</v>
      </c>
      <c r="C7677">
        <v>0</v>
      </c>
      <c r="D7677">
        <v>0</v>
      </c>
      <c r="E7677">
        <v>-3.34510208441419E-3</v>
      </c>
      <c r="F7677">
        <v>1.3152147653431701</v>
      </c>
      <c r="G7677">
        <v>-4.3995276530017901E-3</v>
      </c>
      <c r="H7677">
        <v>4.9541043</v>
      </c>
      <c r="I7677">
        <v>-74.021260659999996</v>
      </c>
      <c r="J7677">
        <v>0</v>
      </c>
      <c r="K7677">
        <v>0</v>
      </c>
      <c r="L7677">
        <v>0</v>
      </c>
    </row>
    <row r="7678" spans="1:12" x14ac:dyDescent="0.25">
      <c r="A7678" t="s">
        <v>7688</v>
      </c>
      <c r="B7678">
        <v>0</v>
      </c>
      <c r="C7678">
        <v>0</v>
      </c>
      <c r="D7678">
        <v>59.2</v>
      </c>
      <c r="E7678">
        <v>-3.34510208441419E-3</v>
      </c>
      <c r="F7678">
        <v>1.3152147653431701</v>
      </c>
      <c r="G7678">
        <v>-4.3995276530017901E-3</v>
      </c>
      <c r="H7678">
        <v>4.9541043</v>
      </c>
      <c r="I7678">
        <v>-74.021260659999996</v>
      </c>
      <c r="J7678">
        <v>0</v>
      </c>
      <c r="K7678">
        <v>0</v>
      </c>
      <c r="L7678">
        <v>0</v>
      </c>
    </row>
    <row r="7679" spans="1:12" x14ac:dyDescent="0.25">
      <c r="A7679" t="s">
        <v>7689</v>
      </c>
      <c r="B7679">
        <v>0</v>
      </c>
      <c r="C7679">
        <v>0</v>
      </c>
      <c r="D7679">
        <v>0</v>
      </c>
      <c r="E7679">
        <v>0</v>
      </c>
      <c r="F7679">
        <v>1.46112159306619</v>
      </c>
      <c r="G7679">
        <v>0</v>
      </c>
      <c r="H7679">
        <v>4.9541038000000004</v>
      </c>
      <c r="I7679">
        <v>-74.021260830000003</v>
      </c>
      <c r="J7679">
        <v>0</v>
      </c>
      <c r="K7679">
        <v>0</v>
      </c>
      <c r="L7679">
        <v>0</v>
      </c>
    </row>
    <row r="7680" spans="1:12" x14ac:dyDescent="0.25">
      <c r="A7680" t="s">
        <v>7690</v>
      </c>
      <c r="B7680">
        <v>0</v>
      </c>
      <c r="C7680">
        <v>0</v>
      </c>
      <c r="D7680">
        <v>0</v>
      </c>
      <c r="E7680">
        <v>-3.34510208441419E-3</v>
      </c>
      <c r="F7680">
        <v>1.24088487197485</v>
      </c>
      <c r="G7680">
        <v>-4.1508865717611301E-3</v>
      </c>
      <c r="H7680">
        <v>4.9541032999999999</v>
      </c>
      <c r="I7680">
        <v>-74.021260999999996</v>
      </c>
      <c r="J7680">
        <v>0</v>
      </c>
      <c r="K7680">
        <v>0</v>
      </c>
      <c r="L7680">
        <v>0</v>
      </c>
    </row>
    <row r="7681" spans="1:12" x14ac:dyDescent="0.25">
      <c r="A7681" t="s">
        <v>7691</v>
      </c>
      <c r="B7681">
        <v>0</v>
      </c>
      <c r="C7681">
        <v>0</v>
      </c>
      <c r="D7681">
        <v>0</v>
      </c>
      <c r="E7681">
        <v>-3.34510208441419E-3</v>
      </c>
      <c r="F7681">
        <v>1.2050964047974999</v>
      </c>
      <c r="G7681">
        <v>-4.0311704956082E-3</v>
      </c>
      <c r="H7681">
        <v>4.9541032999999999</v>
      </c>
      <c r="I7681">
        <v>-74.021261159999995</v>
      </c>
      <c r="J7681">
        <v>0</v>
      </c>
      <c r="K7681">
        <v>0</v>
      </c>
      <c r="L7681">
        <v>0</v>
      </c>
    </row>
    <row r="7682" spans="1:12" x14ac:dyDescent="0.25">
      <c r="A7682" t="s">
        <v>7692</v>
      </c>
      <c r="B7682">
        <v>0</v>
      </c>
      <c r="C7682">
        <v>0</v>
      </c>
      <c r="D7682">
        <v>0</v>
      </c>
      <c r="E7682">
        <v>-3.34510208441419E-3</v>
      </c>
      <c r="F7682">
        <v>1.24914374901577</v>
      </c>
      <c r="G7682">
        <v>-4.1785133585656399E-3</v>
      </c>
      <c r="H7682">
        <v>4.9541025999999997</v>
      </c>
      <c r="I7682">
        <v>-74.021261159999995</v>
      </c>
      <c r="J7682">
        <v>0</v>
      </c>
      <c r="K7682">
        <v>0</v>
      </c>
      <c r="L7682">
        <v>0</v>
      </c>
    </row>
    <row r="7683" spans="1:12" x14ac:dyDescent="0.25">
      <c r="A7683" t="s">
        <v>7693</v>
      </c>
      <c r="B7683">
        <v>0</v>
      </c>
      <c r="C7683">
        <v>0</v>
      </c>
      <c r="D7683">
        <v>0</v>
      </c>
      <c r="E7683">
        <v>-3.34510208441419E-3</v>
      </c>
      <c r="F7683">
        <v>1.43083904391613</v>
      </c>
      <c r="G7683">
        <v>-4.7863026682650597E-3</v>
      </c>
      <c r="H7683">
        <v>4.9541022999999997</v>
      </c>
      <c r="I7683">
        <v>-74.021261330000002</v>
      </c>
      <c r="J7683">
        <v>0</v>
      </c>
      <c r="K7683">
        <v>0</v>
      </c>
      <c r="L7683">
        <v>0</v>
      </c>
    </row>
    <row r="7684" spans="1:12" x14ac:dyDescent="0.25">
      <c r="A7684" t="s">
        <v>7694</v>
      </c>
      <c r="B7684">
        <v>0</v>
      </c>
      <c r="C7684">
        <v>0</v>
      </c>
      <c r="D7684">
        <v>0</v>
      </c>
      <c r="E7684">
        <v>-3.34510208441419E-3</v>
      </c>
      <c r="F7684">
        <v>1.43083904391613</v>
      </c>
      <c r="G7684">
        <v>-4.7863026682650597E-3</v>
      </c>
      <c r="H7684">
        <v>4.9541012999999996</v>
      </c>
      <c r="I7684">
        <v>-74.021261499999994</v>
      </c>
      <c r="J7684">
        <v>0</v>
      </c>
      <c r="K7684">
        <v>0</v>
      </c>
      <c r="L7684">
        <v>0</v>
      </c>
    </row>
    <row r="7685" spans="1:12" x14ac:dyDescent="0.25">
      <c r="A7685" t="s">
        <v>7695</v>
      </c>
      <c r="B7685">
        <v>0</v>
      </c>
      <c r="C7685">
        <v>0</v>
      </c>
      <c r="D7685">
        <v>0</v>
      </c>
      <c r="E7685">
        <v>-3.34510208441419E-3</v>
      </c>
      <c r="F7685">
        <v>1.3840387406842201</v>
      </c>
      <c r="G7685">
        <v>-4.6297508763728E-3</v>
      </c>
      <c r="H7685">
        <v>4.9541009999999996</v>
      </c>
      <c r="I7685">
        <v>-74.021261659999993</v>
      </c>
      <c r="J7685">
        <v>0</v>
      </c>
      <c r="K7685">
        <v>0</v>
      </c>
      <c r="L7685">
        <v>0</v>
      </c>
    </row>
    <row r="7686" spans="1:12" x14ac:dyDescent="0.25">
      <c r="A7686" t="s">
        <v>7696</v>
      </c>
      <c r="B7686">
        <v>0</v>
      </c>
      <c r="C7686">
        <v>0</v>
      </c>
      <c r="D7686">
        <v>0</v>
      </c>
      <c r="E7686">
        <v>-3.34510208441419E-3</v>
      </c>
      <c r="F7686">
        <v>1.4280860849024799</v>
      </c>
      <c r="G7686">
        <v>-4.7770937393302199E-3</v>
      </c>
      <c r="H7686">
        <v>4.9541008</v>
      </c>
      <c r="I7686">
        <v>-74.021261659999993</v>
      </c>
      <c r="J7686">
        <v>0</v>
      </c>
      <c r="K7686">
        <v>0</v>
      </c>
      <c r="L7686">
        <v>0</v>
      </c>
    </row>
    <row r="7687" spans="1:12" x14ac:dyDescent="0.25">
      <c r="A7687" t="s">
        <v>7697</v>
      </c>
      <c r="B7687">
        <v>0</v>
      </c>
      <c r="C7687">
        <v>0</v>
      </c>
      <c r="D7687">
        <v>0</v>
      </c>
      <c r="E7687">
        <v>-3.34510208441419E-3</v>
      </c>
      <c r="F7687">
        <v>1.6510757650074599</v>
      </c>
      <c r="G7687">
        <v>-5.5230169830522502E-3</v>
      </c>
      <c r="H7687">
        <v>4.9541003000000003</v>
      </c>
      <c r="I7687">
        <v>-74.021261999999993</v>
      </c>
      <c r="J7687">
        <v>0</v>
      </c>
      <c r="K7687">
        <v>0</v>
      </c>
      <c r="L7687">
        <v>0</v>
      </c>
    </row>
    <row r="7688" spans="1:12" x14ac:dyDescent="0.25">
      <c r="A7688" t="s">
        <v>7698</v>
      </c>
      <c r="B7688">
        <v>0</v>
      </c>
      <c r="C7688">
        <v>0</v>
      </c>
      <c r="D7688">
        <v>0</v>
      </c>
      <c r="E7688">
        <v>-3.34510208441419E-3</v>
      </c>
      <c r="F7688">
        <v>1.50241597827081</v>
      </c>
      <c r="G7688">
        <v>-5.0257348205708999E-3</v>
      </c>
      <c r="H7688">
        <v>4.9540996000000002</v>
      </c>
      <c r="I7688">
        <v>-74.02126183</v>
      </c>
      <c r="J7688">
        <v>0</v>
      </c>
      <c r="K7688">
        <v>0</v>
      </c>
      <c r="L7688">
        <v>0</v>
      </c>
    </row>
    <row r="7689" spans="1:12" x14ac:dyDescent="0.25">
      <c r="A7689" t="s">
        <v>7699</v>
      </c>
      <c r="B7689">
        <v>0</v>
      </c>
      <c r="C7689">
        <v>0</v>
      </c>
      <c r="D7689">
        <v>0</v>
      </c>
      <c r="E7689">
        <v>-3.34510208441419E-3</v>
      </c>
      <c r="F7689">
        <v>1.51067485531174</v>
      </c>
      <c r="G7689">
        <v>-5.0533616073754201E-3</v>
      </c>
      <c r="H7689">
        <v>4.9540996000000002</v>
      </c>
      <c r="I7689">
        <v>-74.021261999999993</v>
      </c>
      <c r="J7689">
        <v>0</v>
      </c>
      <c r="K7689">
        <v>0</v>
      </c>
      <c r="L7689">
        <v>0</v>
      </c>
    </row>
    <row r="7690" spans="1:12" x14ac:dyDescent="0.25">
      <c r="A7690" t="s">
        <v>7700</v>
      </c>
      <c r="B7690">
        <v>0</v>
      </c>
      <c r="C7690">
        <v>0</v>
      </c>
      <c r="D7690">
        <v>16.649999999999999</v>
      </c>
      <c r="E7690">
        <v>-3.34510208441419E-3</v>
      </c>
      <c r="F7690">
        <v>1.81625330582598</v>
      </c>
      <c r="G7690">
        <v>-6.07555271914266E-3</v>
      </c>
      <c r="H7690">
        <v>4.9540993000000002</v>
      </c>
      <c r="I7690">
        <v>-74.021261999999993</v>
      </c>
      <c r="J7690">
        <v>0</v>
      </c>
      <c r="K7690">
        <v>0</v>
      </c>
      <c r="L7690">
        <v>0</v>
      </c>
    </row>
    <row r="7691" spans="1:12" x14ac:dyDescent="0.25">
      <c r="A7691" t="s">
        <v>7701</v>
      </c>
      <c r="B7691">
        <v>0</v>
      </c>
      <c r="C7691">
        <v>0</v>
      </c>
      <c r="D7691">
        <v>0</v>
      </c>
      <c r="E7691">
        <v>-3.34510208441419E-3</v>
      </c>
      <c r="F7691">
        <v>1.81625330582598</v>
      </c>
      <c r="G7691">
        <v>-6.07555271914266E-3</v>
      </c>
      <c r="H7691">
        <v>4.9540993000000002</v>
      </c>
      <c r="I7691">
        <v>-74.021261999999993</v>
      </c>
      <c r="J7691">
        <v>0</v>
      </c>
      <c r="K7691">
        <v>0</v>
      </c>
      <c r="L7691">
        <v>0</v>
      </c>
    </row>
    <row r="7692" spans="1:12" x14ac:dyDescent="0.25">
      <c r="A7692" t="s">
        <v>7702</v>
      </c>
      <c r="B7692">
        <v>0</v>
      </c>
      <c r="C7692">
        <v>0</v>
      </c>
      <c r="D7692">
        <v>0</v>
      </c>
      <c r="E7692">
        <v>-3.34510208441419E-3</v>
      </c>
      <c r="F7692">
        <v>1.65658168303475</v>
      </c>
      <c r="G7692">
        <v>-5.5414348409219497E-3</v>
      </c>
      <c r="H7692">
        <v>4.9540990999999996</v>
      </c>
      <c r="I7692">
        <v>-74.021262329999999</v>
      </c>
      <c r="J7692">
        <v>0</v>
      </c>
      <c r="K7692">
        <v>0</v>
      </c>
      <c r="L7692">
        <v>0</v>
      </c>
    </row>
    <row r="7693" spans="1:12" x14ac:dyDescent="0.25">
      <c r="A7693" t="s">
        <v>7703</v>
      </c>
      <c r="B7693">
        <v>0</v>
      </c>
      <c r="C7693">
        <v>0</v>
      </c>
      <c r="D7693">
        <v>0</v>
      </c>
      <c r="E7693">
        <v>-3.34510208441419E-3</v>
      </c>
      <c r="F7693">
        <v>1.7887237156895599</v>
      </c>
      <c r="G7693">
        <v>-5.9834634297942597E-3</v>
      </c>
      <c r="H7693">
        <v>4.9540986</v>
      </c>
      <c r="I7693">
        <v>-74.021262329999999</v>
      </c>
      <c r="J7693">
        <v>0</v>
      </c>
      <c r="K7693">
        <v>0</v>
      </c>
      <c r="L7693">
        <v>0</v>
      </c>
    </row>
    <row r="7694" spans="1:12" x14ac:dyDescent="0.25">
      <c r="A7694" t="s">
        <v>7704</v>
      </c>
      <c r="B7694">
        <v>0</v>
      </c>
      <c r="C7694">
        <v>0</v>
      </c>
      <c r="D7694">
        <v>0</v>
      </c>
      <c r="E7694">
        <v>0</v>
      </c>
      <c r="F7694">
        <v>1.60152250276192</v>
      </c>
      <c r="G7694">
        <v>0</v>
      </c>
      <c r="H7694">
        <v>4.9540993000000002</v>
      </c>
      <c r="I7694">
        <v>-74.021262329999999</v>
      </c>
      <c r="J7694">
        <v>0</v>
      </c>
      <c r="K7694">
        <v>0</v>
      </c>
      <c r="L7694">
        <v>0</v>
      </c>
    </row>
    <row r="7695" spans="1:12" x14ac:dyDescent="0.25">
      <c r="A7695" t="s">
        <v>7705</v>
      </c>
      <c r="B7695">
        <v>0</v>
      </c>
      <c r="C7695">
        <v>0</v>
      </c>
      <c r="D7695">
        <v>0</v>
      </c>
      <c r="E7695">
        <v>-3.34510208441419E-3</v>
      </c>
      <c r="F7695">
        <v>1.76945300259406</v>
      </c>
      <c r="G7695">
        <v>-5.9190009272503804E-3</v>
      </c>
      <c r="H7695">
        <v>4.9540990999999996</v>
      </c>
      <c r="I7695">
        <v>-74.021262160000006</v>
      </c>
      <c r="J7695">
        <v>0</v>
      </c>
      <c r="K7695">
        <v>0</v>
      </c>
      <c r="L7695">
        <v>0</v>
      </c>
    </row>
    <row r="7696" spans="1:12" x14ac:dyDescent="0.25">
      <c r="A7696" t="s">
        <v>7706</v>
      </c>
      <c r="B7696">
        <v>0</v>
      </c>
      <c r="C7696">
        <v>0</v>
      </c>
      <c r="D7696">
        <v>0</v>
      </c>
      <c r="E7696">
        <v>-3.34510208441419E-3</v>
      </c>
      <c r="F7696">
        <v>1.8437828959623901</v>
      </c>
      <c r="G7696">
        <v>-6.1676420084910604E-3</v>
      </c>
      <c r="H7696">
        <v>4.9540990999999996</v>
      </c>
      <c r="I7696">
        <v>-74.021261999999993</v>
      </c>
      <c r="J7696">
        <v>0</v>
      </c>
      <c r="K7696">
        <v>0</v>
      </c>
      <c r="L7696">
        <v>0</v>
      </c>
    </row>
    <row r="7697" spans="1:12" x14ac:dyDescent="0.25">
      <c r="A7697" t="s">
        <v>7707</v>
      </c>
      <c r="B7697">
        <v>0</v>
      </c>
      <c r="C7697">
        <v>0</v>
      </c>
      <c r="D7697">
        <v>0</v>
      </c>
      <c r="E7697">
        <v>-3.34510208441419E-3</v>
      </c>
      <c r="F7697">
        <v>1.7061349452803001</v>
      </c>
      <c r="G7697">
        <v>-5.7071955617490396E-3</v>
      </c>
      <c r="H7697">
        <v>4.9540993000000002</v>
      </c>
      <c r="I7697">
        <v>-74.021261999999993</v>
      </c>
      <c r="J7697">
        <v>0</v>
      </c>
      <c r="K7697">
        <v>0</v>
      </c>
      <c r="L7697">
        <v>0</v>
      </c>
    </row>
    <row r="7698" spans="1:12" x14ac:dyDescent="0.25">
      <c r="A7698" t="s">
        <v>7708</v>
      </c>
      <c r="B7698">
        <v>0</v>
      </c>
      <c r="C7698">
        <v>0</v>
      </c>
      <c r="D7698">
        <v>0</v>
      </c>
      <c r="E7698">
        <v>-3.34510208441419E-3</v>
      </c>
      <c r="F7698">
        <v>1.7143938223212301</v>
      </c>
      <c r="G7698">
        <v>-5.7348223485535798E-3</v>
      </c>
      <c r="H7698">
        <v>4.9540996000000002</v>
      </c>
      <c r="I7698">
        <v>-74.021261999999993</v>
      </c>
      <c r="J7698">
        <v>0</v>
      </c>
      <c r="K7698">
        <v>0</v>
      </c>
      <c r="L7698">
        <v>0</v>
      </c>
    </row>
    <row r="7699" spans="1:12" x14ac:dyDescent="0.25">
      <c r="A7699" t="s">
        <v>7709</v>
      </c>
      <c r="B7699">
        <v>0</v>
      </c>
      <c r="C7699">
        <v>0</v>
      </c>
      <c r="D7699">
        <v>0</v>
      </c>
      <c r="E7699">
        <v>-3.34510208441419E-3</v>
      </c>
      <c r="F7699">
        <v>1.9098539122897999</v>
      </c>
      <c r="G7699">
        <v>-6.3886563029272297E-3</v>
      </c>
      <c r="H7699">
        <v>4.9541000000000004</v>
      </c>
      <c r="I7699">
        <v>-74.021261659999993</v>
      </c>
      <c r="J7699">
        <v>0</v>
      </c>
      <c r="K7699">
        <v>0</v>
      </c>
      <c r="L7699">
        <v>0</v>
      </c>
    </row>
    <row r="7700" spans="1:12" x14ac:dyDescent="0.25">
      <c r="A7700" t="s">
        <v>7710</v>
      </c>
      <c r="B7700">
        <v>0</v>
      </c>
      <c r="C7700">
        <v>0</v>
      </c>
      <c r="D7700">
        <v>0</v>
      </c>
      <c r="E7700">
        <v>-3.34510208441419E-3</v>
      </c>
      <c r="F7700">
        <v>2.2154323628040302</v>
      </c>
      <c r="G7700">
        <v>-7.4108474146944497E-3</v>
      </c>
      <c r="H7700">
        <v>4.9540996000000002</v>
      </c>
      <c r="I7700">
        <v>-74.021260999999996</v>
      </c>
      <c r="J7700">
        <v>0</v>
      </c>
      <c r="K7700">
        <v>0</v>
      </c>
      <c r="L7700">
        <v>0</v>
      </c>
    </row>
    <row r="7701" spans="1:12" x14ac:dyDescent="0.25">
      <c r="A7701" t="s">
        <v>7711</v>
      </c>
      <c r="B7701">
        <v>0</v>
      </c>
      <c r="C7701">
        <v>0</v>
      </c>
      <c r="D7701">
        <v>0</v>
      </c>
      <c r="E7701">
        <v>0</v>
      </c>
      <c r="F7701">
        <v>1.9951956417126899</v>
      </c>
      <c r="G7701">
        <v>0</v>
      </c>
      <c r="H7701">
        <v>4.9540994999999999</v>
      </c>
      <c r="I7701">
        <v>-74.021260659999996</v>
      </c>
      <c r="J7701">
        <v>0</v>
      </c>
      <c r="K7701">
        <v>0</v>
      </c>
      <c r="L7701">
        <v>0</v>
      </c>
    </row>
    <row r="7702" spans="1:12" x14ac:dyDescent="0.25">
      <c r="A7702" t="s">
        <v>7712</v>
      </c>
      <c r="B7702">
        <v>0</v>
      </c>
      <c r="C7702">
        <v>0</v>
      </c>
      <c r="D7702">
        <v>0</v>
      </c>
      <c r="E7702">
        <v>-3.34510208441419E-3</v>
      </c>
      <c r="F7702">
        <v>2.1741379775994001</v>
      </c>
      <c r="G7702">
        <v>-7.2727134806718401E-3</v>
      </c>
      <c r="H7702">
        <v>4.9540987999999997</v>
      </c>
      <c r="I7702">
        <v>-74.021259999999998</v>
      </c>
      <c r="J7702">
        <v>0</v>
      </c>
      <c r="K7702">
        <v>0</v>
      </c>
      <c r="L7702">
        <v>0</v>
      </c>
    </row>
    <row r="7703" spans="1:12" x14ac:dyDescent="0.25">
      <c r="A7703" t="s">
        <v>7713</v>
      </c>
      <c r="B7703">
        <v>0</v>
      </c>
      <c r="C7703">
        <v>0</v>
      </c>
      <c r="D7703">
        <v>0</v>
      </c>
      <c r="E7703">
        <v>-3.34510208441419E-3</v>
      </c>
      <c r="F7703">
        <v>2.0089604367809</v>
      </c>
      <c r="G7703">
        <v>-6.7201777445814502E-3</v>
      </c>
      <c r="H7703">
        <v>4.9540984999999997</v>
      </c>
      <c r="I7703">
        <v>-74.021259330000007</v>
      </c>
      <c r="J7703">
        <v>0</v>
      </c>
      <c r="K7703">
        <v>0</v>
      </c>
      <c r="L7703">
        <v>0</v>
      </c>
    </row>
    <row r="7704" spans="1:12" x14ac:dyDescent="0.25">
      <c r="A7704" t="s">
        <v>7714</v>
      </c>
      <c r="B7704">
        <v>0</v>
      </c>
      <c r="C7704">
        <v>0</v>
      </c>
      <c r="D7704">
        <v>0</v>
      </c>
      <c r="E7704">
        <v>-3.34510208441419E-3</v>
      </c>
      <c r="F7704">
        <v>2.0364900269173201</v>
      </c>
      <c r="G7704">
        <v>-6.8122670339298497E-3</v>
      </c>
      <c r="H7704">
        <v>4.9540987999999997</v>
      </c>
      <c r="I7704">
        <v>-74.021258829999994</v>
      </c>
      <c r="J7704">
        <v>0</v>
      </c>
      <c r="K7704">
        <v>0</v>
      </c>
      <c r="L7704">
        <v>0</v>
      </c>
    </row>
    <row r="7705" spans="1:12" x14ac:dyDescent="0.25">
      <c r="A7705" t="s">
        <v>7715</v>
      </c>
      <c r="B7705">
        <v>0</v>
      </c>
      <c r="C7705">
        <v>0</v>
      </c>
      <c r="D7705">
        <v>0</v>
      </c>
      <c r="E7705">
        <v>-3.34510208441419E-3</v>
      </c>
      <c r="F7705">
        <v>2.0943021662037999</v>
      </c>
      <c r="G7705">
        <v>-7.0056545415615101E-3</v>
      </c>
      <c r="H7705">
        <v>4.9540993000000002</v>
      </c>
      <c r="I7705">
        <v>-74.021258329999995</v>
      </c>
      <c r="J7705">
        <v>0</v>
      </c>
      <c r="K7705">
        <v>0</v>
      </c>
      <c r="L7705">
        <v>0</v>
      </c>
    </row>
    <row r="7706" spans="1:12" x14ac:dyDescent="0.25">
      <c r="A7706" t="s">
        <v>7716</v>
      </c>
      <c r="B7706">
        <v>0</v>
      </c>
      <c r="C7706">
        <v>0</v>
      </c>
      <c r="D7706">
        <v>0</v>
      </c>
      <c r="E7706">
        <v>-3.34510208441419E-3</v>
      </c>
      <c r="F7706">
        <v>2.2567267480086599</v>
      </c>
      <c r="G7706">
        <v>-7.5489813487170402E-3</v>
      </c>
      <c r="H7706">
        <v>4.9540990999999996</v>
      </c>
      <c r="I7706">
        <v>-74.021257329999997</v>
      </c>
      <c r="J7706">
        <v>0</v>
      </c>
      <c r="K7706">
        <v>0</v>
      </c>
      <c r="L7706">
        <v>0</v>
      </c>
    </row>
    <row r="7707" spans="1:12" x14ac:dyDescent="0.25">
      <c r="A7707" t="s">
        <v>7717</v>
      </c>
      <c r="B7707">
        <v>0</v>
      </c>
      <c r="C7707">
        <v>0</v>
      </c>
      <c r="D7707">
        <v>0</v>
      </c>
      <c r="E7707">
        <v>-3.34510208441419E-3</v>
      </c>
      <c r="F7707">
        <v>2.1879027726676199</v>
      </c>
      <c r="G7707">
        <v>-7.3187581253460502E-3</v>
      </c>
      <c r="H7707">
        <v>4.9540987999999997</v>
      </c>
      <c r="I7707">
        <v>-74.021256500000007</v>
      </c>
      <c r="J7707">
        <v>0</v>
      </c>
      <c r="K7707">
        <v>0</v>
      </c>
      <c r="L7707">
        <v>0</v>
      </c>
    </row>
    <row r="7708" spans="1:12" x14ac:dyDescent="0.25">
      <c r="A7708" t="s">
        <v>7718</v>
      </c>
      <c r="B7708">
        <v>0</v>
      </c>
      <c r="C7708">
        <v>0</v>
      </c>
      <c r="D7708">
        <v>0</v>
      </c>
      <c r="E7708">
        <v>-3.34510208441419E-3</v>
      </c>
      <c r="F7708">
        <v>2.0805373711355899</v>
      </c>
      <c r="G7708">
        <v>-6.9596098968873E-3</v>
      </c>
      <c r="H7708">
        <v>4.9540986</v>
      </c>
      <c r="I7708">
        <v>-74.021256500000007</v>
      </c>
      <c r="J7708">
        <v>0</v>
      </c>
      <c r="K7708">
        <v>0</v>
      </c>
      <c r="L7708">
        <v>0</v>
      </c>
    </row>
    <row r="7709" spans="1:12" x14ac:dyDescent="0.25">
      <c r="A7709" t="s">
        <v>7719</v>
      </c>
      <c r="B7709">
        <v>0</v>
      </c>
      <c r="C7709">
        <v>0</v>
      </c>
      <c r="D7709">
        <v>0</v>
      </c>
      <c r="E7709">
        <v>0</v>
      </c>
      <c r="F7709">
        <v>2.1053140022583601</v>
      </c>
      <c r="G7709">
        <v>0</v>
      </c>
      <c r="H7709">
        <v>4.9540983000000001</v>
      </c>
      <c r="I7709">
        <v>-74.02125633</v>
      </c>
      <c r="J7709">
        <v>0</v>
      </c>
      <c r="K7709">
        <v>0</v>
      </c>
      <c r="L7709">
        <v>0</v>
      </c>
    </row>
    <row r="7710" spans="1:12" x14ac:dyDescent="0.25">
      <c r="A7710" t="s">
        <v>7720</v>
      </c>
      <c r="B7710">
        <v>0</v>
      </c>
      <c r="C7710">
        <v>0</v>
      </c>
      <c r="D7710">
        <v>0</v>
      </c>
      <c r="E7710">
        <v>-3.34510208441419E-3</v>
      </c>
      <c r="F7710">
        <v>2.1823968546403298</v>
      </c>
      <c r="G7710">
        <v>-7.3003402674763802E-3</v>
      </c>
      <c r="H7710">
        <v>4.9540981000000004</v>
      </c>
      <c r="I7710">
        <v>-74.021255659999994</v>
      </c>
      <c r="J7710">
        <v>0</v>
      </c>
      <c r="K7710">
        <v>0</v>
      </c>
      <c r="L7710">
        <v>0</v>
      </c>
    </row>
    <row r="7711" spans="1:12" x14ac:dyDescent="0.25">
      <c r="A7711" t="s">
        <v>7721</v>
      </c>
      <c r="B7711">
        <v>0</v>
      </c>
      <c r="C7711">
        <v>0</v>
      </c>
      <c r="D7711">
        <v>0</v>
      </c>
      <c r="E7711">
        <v>-3.34510208441419E-3</v>
      </c>
      <c r="F7711">
        <v>2.1108199202856399</v>
      </c>
      <c r="G7711">
        <v>-7.0609081151705297E-3</v>
      </c>
      <c r="H7711">
        <v>4.9540975999999999</v>
      </c>
      <c r="I7711">
        <v>-74.021255330000002</v>
      </c>
      <c r="J7711">
        <v>0</v>
      </c>
      <c r="K7711">
        <v>0</v>
      </c>
      <c r="L7711">
        <v>0</v>
      </c>
    </row>
    <row r="7712" spans="1:12" x14ac:dyDescent="0.25">
      <c r="A7712" t="s">
        <v>7722</v>
      </c>
      <c r="B7712">
        <v>0</v>
      </c>
      <c r="C7712">
        <v>0</v>
      </c>
      <c r="D7712">
        <v>62.9</v>
      </c>
      <c r="E7712">
        <v>-3.34510208441419E-3</v>
      </c>
      <c r="F7712">
        <v>2.1108199202856399</v>
      </c>
      <c r="G7712">
        <v>-7.0609081151705297E-3</v>
      </c>
      <c r="H7712">
        <v>4.9540975999999999</v>
      </c>
      <c r="I7712">
        <v>-74.021255330000002</v>
      </c>
      <c r="J7712">
        <v>0</v>
      </c>
      <c r="K7712">
        <v>0</v>
      </c>
      <c r="L7712">
        <v>0</v>
      </c>
    </row>
    <row r="7713" spans="1:12" x14ac:dyDescent="0.25">
      <c r="A7713" t="s">
        <v>7723</v>
      </c>
      <c r="B7713">
        <v>0</v>
      </c>
      <c r="C7713">
        <v>0</v>
      </c>
      <c r="D7713">
        <v>0</v>
      </c>
      <c r="E7713">
        <v>-3.34510208441419E-3</v>
      </c>
      <c r="F7713">
        <v>2.4329161248817401</v>
      </c>
      <c r="G7713">
        <v>-8.13835280054683E-3</v>
      </c>
      <c r="H7713">
        <v>4.9540972999999999</v>
      </c>
      <c r="I7713">
        <v>-74.021254830000004</v>
      </c>
      <c r="J7713">
        <v>0</v>
      </c>
      <c r="K7713">
        <v>0</v>
      </c>
      <c r="L7713">
        <v>0</v>
      </c>
    </row>
    <row r="7714" spans="1:12" x14ac:dyDescent="0.25">
      <c r="A7714" t="s">
        <v>7724</v>
      </c>
      <c r="B7714">
        <v>0</v>
      </c>
      <c r="C7714">
        <v>0</v>
      </c>
      <c r="D7714">
        <v>0</v>
      </c>
      <c r="E7714">
        <v>-3.34510208441419E-3</v>
      </c>
      <c r="F7714">
        <v>2.4219042888271698</v>
      </c>
      <c r="G7714">
        <v>-8.10151708480745E-3</v>
      </c>
      <c r="H7714">
        <v>4.954097</v>
      </c>
      <c r="I7714">
        <v>-74.021254499999998</v>
      </c>
      <c r="J7714">
        <v>0</v>
      </c>
      <c r="K7714">
        <v>0</v>
      </c>
      <c r="L7714">
        <v>0</v>
      </c>
    </row>
    <row r="7715" spans="1:12" x14ac:dyDescent="0.25">
      <c r="A7715" t="s">
        <v>7725</v>
      </c>
      <c r="B7715">
        <v>0</v>
      </c>
      <c r="C7715">
        <v>0</v>
      </c>
      <c r="D7715">
        <v>0</v>
      </c>
      <c r="E7715">
        <v>-3.34510208441419E-3</v>
      </c>
      <c r="F7715">
        <v>2.4631986740317999</v>
      </c>
      <c r="G7715">
        <v>-8.2396510188300597E-3</v>
      </c>
      <c r="H7715">
        <v>4.9540968000000003</v>
      </c>
      <c r="I7715">
        <v>-74.021253830000006</v>
      </c>
      <c r="J7715">
        <v>0</v>
      </c>
      <c r="K7715">
        <v>0</v>
      </c>
      <c r="L7715">
        <v>0</v>
      </c>
    </row>
    <row r="7716" spans="1:12" x14ac:dyDescent="0.25">
      <c r="A7716" t="s">
        <v>7726</v>
      </c>
      <c r="B7716">
        <v>0</v>
      </c>
      <c r="C7716">
        <v>0</v>
      </c>
      <c r="D7716">
        <v>0</v>
      </c>
      <c r="E7716">
        <v>-3.34510208441419E-3</v>
      </c>
      <c r="F7716">
        <v>2.4797164281136501</v>
      </c>
      <c r="G7716">
        <v>-8.2949045924391104E-3</v>
      </c>
      <c r="H7716">
        <v>4.9540968000000003</v>
      </c>
      <c r="I7716">
        <v>-74.021253329999993</v>
      </c>
      <c r="J7716">
        <v>0</v>
      </c>
      <c r="K7716">
        <v>0</v>
      </c>
      <c r="L7716">
        <v>0</v>
      </c>
    </row>
    <row r="7717" spans="1:12" x14ac:dyDescent="0.25">
      <c r="A7717" t="s">
        <v>7727</v>
      </c>
      <c r="B7717">
        <v>0</v>
      </c>
      <c r="C7717">
        <v>0</v>
      </c>
      <c r="D7717">
        <v>0</v>
      </c>
      <c r="E7717">
        <v>-3.34510208441419E-3</v>
      </c>
      <c r="F7717">
        <v>2.5265167313455499</v>
      </c>
      <c r="G7717">
        <v>-8.4514563843313701E-3</v>
      </c>
      <c r="H7717">
        <v>4.9540968000000003</v>
      </c>
      <c r="I7717">
        <v>-74.021252829999995</v>
      </c>
      <c r="J7717">
        <v>0</v>
      </c>
      <c r="K7717">
        <v>0</v>
      </c>
      <c r="L7717">
        <v>0</v>
      </c>
    </row>
    <row r="7718" spans="1:12" x14ac:dyDescent="0.25">
      <c r="A7718" t="s">
        <v>7728</v>
      </c>
      <c r="B7718">
        <v>0</v>
      </c>
      <c r="C7718">
        <v>0</v>
      </c>
      <c r="D7718">
        <v>0</v>
      </c>
      <c r="E7718">
        <v>-3.34510208441419E-3</v>
      </c>
      <c r="F7718">
        <v>2.49898714120914</v>
      </c>
      <c r="G7718">
        <v>-8.3593670949829706E-3</v>
      </c>
      <c r="H7718">
        <v>4.9540965000000003</v>
      </c>
      <c r="I7718">
        <v>-74.021252329999996</v>
      </c>
      <c r="J7718">
        <v>0</v>
      </c>
      <c r="K7718">
        <v>0</v>
      </c>
      <c r="L7718">
        <v>0</v>
      </c>
    </row>
    <row r="7719" spans="1:12" x14ac:dyDescent="0.25">
      <c r="A7719" t="s">
        <v>7729</v>
      </c>
      <c r="B7719">
        <v>0</v>
      </c>
      <c r="C7719">
        <v>0</v>
      </c>
      <c r="D7719">
        <v>0</v>
      </c>
      <c r="E7719">
        <v>0</v>
      </c>
      <c r="F7719">
        <v>2.33931551841791</v>
      </c>
      <c r="G7719">
        <v>0</v>
      </c>
      <c r="H7719">
        <v>4.9540968000000003</v>
      </c>
      <c r="I7719">
        <v>-74.021251829999997</v>
      </c>
      <c r="J7719">
        <v>0</v>
      </c>
      <c r="K7719">
        <v>0</v>
      </c>
      <c r="L7719">
        <v>0</v>
      </c>
    </row>
    <row r="7720" spans="1:12" x14ac:dyDescent="0.25">
      <c r="A7720" t="s">
        <v>7730</v>
      </c>
      <c r="B7720">
        <v>0</v>
      </c>
      <c r="C7720">
        <v>0</v>
      </c>
      <c r="D7720">
        <v>0</v>
      </c>
      <c r="E7720">
        <v>-3.34510208441419E-3</v>
      </c>
      <c r="F7720">
        <v>2.4246572478408099</v>
      </c>
      <c r="G7720">
        <v>-8.1107260137423098E-3</v>
      </c>
      <c r="H7720">
        <v>4.9540971000000003</v>
      </c>
      <c r="I7720">
        <v>-74.021251500000005</v>
      </c>
      <c r="J7720">
        <v>0</v>
      </c>
      <c r="K7720">
        <v>0</v>
      </c>
      <c r="L7720">
        <v>0</v>
      </c>
    </row>
    <row r="7721" spans="1:12" x14ac:dyDescent="0.25">
      <c r="A7721" t="s">
        <v>7731</v>
      </c>
      <c r="B7721">
        <v>0</v>
      </c>
      <c r="C7721">
        <v>0</v>
      </c>
      <c r="D7721">
        <v>0</v>
      </c>
      <c r="E7721">
        <v>-3.34510208441419E-3</v>
      </c>
      <c r="F7721">
        <v>2.4659516330454401</v>
      </c>
      <c r="G7721">
        <v>-8.2488599477649003E-3</v>
      </c>
      <c r="H7721">
        <v>4.9540972999999999</v>
      </c>
      <c r="I7721">
        <v>-74.02125083</v>
      </c>
      <c r="J7721">
        <v>0</v>
      </c>
      <c r="K7721">
        <v>0</v>
      </c>
      <c r="L7721">
        <v>0</v>
      </c>
    </row>
    <row r="7722" spans="1:12" x14ac:dyDescent="0.25">
      <c r="A7722" t="s">
        <v>7732</v>
      </c>
      <c r="B7722">
        <v>0</v>
      </c>
      <c r="C7722">
        <v>0</v>
      </c>
      <c r="D7722">
        <v>0</v>
      </c>
      <c r="E7722">
        <v>-3.34510208441419E-3</v>
      </c>
      <c r="F7722">
        <v>2.6834353951231402</v>
      </c>
      <c r="G7722">
        <v>-8.9763653336172502E-3</v>
      </c>
      <c r="H7722">
        <v>4.9540972999999999</v>
      </c>
      <c r="I7722">
        <v>-74.021250330000001</v>
      </c>
      <c r="J7722">
        <v>0</v>
      </c>
      <c r="K7722">
        <v>0</v>
      </c>
      <c r="L7722">
        <v>0</v>
      </c>
    </row>
    <row r="7723" spans="1:12" x14ac:dyDescent="0.25">
      <c r="A7723" t="s">
        <v>7733</v>
      </c>
      <c r="B7723">
        <v>0</v>
      </c>
      <c r="C7723">
        <v>0</v>
      </c>
      <c r="D7723">
        <v>0</v>
      </c>
      <c r="E7723">
        <v>-3.34510208441419E-3</v>
      </c>
      <c r="F7723">
        <v>2.60084662471388</v>
      </c>
      <c r="G7723">
        <v>-8.70009746557205E-3</v>
      </c>
      <c r="H7723">
        <v>4.9540968000000003</v>
      </c>
      <c r="I7723">
        <v>-74.021249990000001</v>
      </c>
      <c r="J7723">
        <v>0</v>
      </c>
      <c r="K7723">
        <v>0</v>
      </c>
      <c r="L7723">
        <v>0</v>
      </c>
    </row>
    <row r="7724" spans="1:12" x14ac:dyDescent="0.25">
      <c r="A7724" t="s">
        <v>7734</v>
      </c>
      <c r="B7724">
        <v>0</v>
      </c>
      <c r="C7724">
        <v>0</v>
      </c>
      <c r="D7724">
        <v>0</v>
      </c>
      <c r="E7724">
        <v>0</v>
      </c>
      <c r="F7724">
        <v>2.8100715097506601</v>
      </c>
      <c r="G7724">
        <v>0</v>
      </c>
      <c r="H7724">
        <v>4.9540974000000002</v>
      </c>
      <c r="I7724">
        <v>-74.021249830000002</v>
      </c>
      <c r="J7724">
        <v>0</v>
      </c>
      <c r="K7724">
        <v>0</v>
      </c>
      <c r="L7724">
        <v>0</v>
      </c>
    </row>
    <row r="7725" spans="1:12" x14ac:dyDescent="0.25">
      <c r="A7725" t="s">
        <v>7735</v>
      </c>
      <c r="B7725">
        <v>0</v>
      </c>
      <c r="C7725">
        <v>0</v>
      </c>
      <c r="D7725">
        <v>64.75</v>
      </c>
      <c r="E7725">
        <v>0</v>
      </c>
      <c r="F7725">
        <v>2.8100715097506601</v>
      </c>
      <c r="G7725">
        <v>0</v>
      </c>
      <c r="H7725">
        <v>4.9540974000000002</v>
      </c>
      <c r="I7725">
        <v>-74.021249830000002</v>
      </c>
      <c r="J7725">
        <v>0</v>
      </c>
      <c r="K7725">
        <v>0</v>
      </c>
      <c r="L7725">
        <v>0</v>
      </c>
    </row>
    <row r="7726" spans="1:12" x14ac:dyDescent="0.25">
      <c r="A7726" t="s">
        <v>7736</v>
      </c>
      <c r="B7726">
        <v>0</v>
      </c>
      <c r="C7726">
        <v>0</v>
      </c>
      <c r="D7726">
        <v>0</v>
      </c>
      <c r="E7726">
        <v>-3.34510208441419E-3</v>
      </c>
      <c r="F7726">
        <v>2.9036721162144801</v>
      </c>
      <c r="G7726">
        <v>-9.7130796484044407E-3</v>
      </c>
      <c r="H7726">
        <v>4.9540978000000004</v>
      </c>
      <c r="I7726">
        <v>-74.021249490000002</v>
      </c>
      <c r="J7726">
        <v>0</v>
      </c>
      <c r="K7726">
        <v>0</v>
      </c>
      <c r="L7726">
        <v>0</v>
      </c>
    </row>
    <row r="7727" spans="1:12" x14ac:dyDescent="0.25">
      <c r="A7727" t="s">
        <v>7737</v>
      </c>
      <c r="B7727">
        <v>0</v>
      </c>
      <c r="C7727">
        <v>0</v>
      </c>
      <c r="D7727">
        <v>0</v>
      </c>
      <c r="E7727">
        <v>-3.34510208441419E-3</v>
      </c>
      <c r="F7727">
        <v>2.7247297803277601</v>
      </c>
      <c r="G7727">
        <v>-9.1144992676398303E-3</v>
      </c>
      <c r="H7727">
        <v>4.9540980000000001</v>
      </c>
      <c r="I7727">
        <v>-74.021249159999996</v>
      </c>
      <c r="J7727">
        <v>0</v>
      </c>
      <c r="K7727">
        <v>0</v>
      </c>
      <c r="L7727">
        <v>0</v>
      </c>
    </row>
    <row r="7728" spans="1:12" x14ac:dyDescent="0.25">
      <c r="A7728" t="s">
        <v>7738</v>
      </c>
      <c r="B7728">
        <v>0</v>
      </c>
      <c r="C7728">
        <v>0</v>
      </c>
      <c r="D7728">
        <v>0</v>
      </c>
      <c r="E7728">
        <v>-3.34510208441419E-3</v>
      </c>
      <c r="F7728">
        <v>2.6338821328775799</v>
      </c>
      <c r="G7728">
        <v>-8.8106046127901308E-3</v>
      </c>
      <c r="H7728">
        <v>4.9540980000000001</v>
      </c>
      <c r="I7728">
        <v>-74.021249159999996</v>
      </c>
      <c r="J7728">
        <v>0</v>
      </c>
      <c r="K7728">
        <v>0</v>
      </c>
      <c r="L7728">
        <v>0</v>
      </c>
    </row>
    <row r="7729" spans="1:12" x14ac:dyDescent="0.25">
      <c r="A7729" t="s">
        <v>7739</v>
      </c>
      <c r="B7729">
        <v>0</v>
      </c>
      <c r="C7729">
        <v>0</v>
      </c>
      <c r="D7729">
        <v>0</v>
      </c>
      <c r="E7729">
        <v>-3.34510208441419E-3</v>
      </c>
      <c r="F7729">
        <v>2.9201898702963298</v>
      </c>
      <c r="G7729">
        <v>-9.7683332220134898E-3</v>
      </c>
      <c r="H7729">
        <v>4.9540978000000004</v>
      </c>
      <c r="I7729">
        <v>-74.021249159999996</v>
      </c>
      <c r="J7729">
        <v>0</v>
      </c>
      <c r="K7729">
        <v>0</v>
      </c>
      <c r="L7729">
        <v>0</v>
      </c>
    </row>
    <row r="7730" spans="1:12" x14ac:dyDescent="0.25">
      <c r="A7730" t="s">
        <v>7740</v>
      </c>
      <c r="B7730">
        <v>0</v>
      </c>
      <c r="C7730">
        <v>0</v>
      </c>
      <c r="D7730">
        <v>0</v>
      </c>
      <c r="E7730">
        <v>-3.34510208441419E-3</v>
      </c>
      <c r="F7730">
        <v>2.9422135424054598</v>
      </c>
      <c r="G7730">
        <v>-9.8420046534921802E-3</v>
      </c>
      <c r="H7730">
        <v>4.9540975999999999</v>
      </c>
      <c r="I7730">
        <v>-74.021249330000003</v>
      </c>
      <c r="J7730">
        <v>0</v>
      </c>
      <c r="K7730">
        <v>0</v>
      </c>
      <c r="L7730">
        <v>0</v>
      </c>
    </row>
    <row r="7731" spans="1:12" x14ac:dyDescent="0.25">
      <c r="A7731" t="s">
        <v>7741</v>
      </c>
      <c r="B7731">
        <v>0</v>
      </c>
      <c r="C7731">
        <v>0</v>
      </c>
      <c r="D7731">
        <v>53.65</v>
      </c>
      <c r="E7731">
        <v>-3.34510208441419E-3</v>
      </c>
      <c r="F7731">
        <v>2.9422135424054598</v>
      </c>
      <c r="G7731">
        <v>-9.8420046534921802E-3</v>
      </c>
      <c r="H7731">
        <v>4.9540975999999999</v>
      </c>
      <c r="I7731">
        <v>-74.021249330000003</v>
      </c>
      <c r="J7731">
        <v>0</v>
      </c>
      <c r="K7731">
        <v>0</v>
      </c>
      <c r="L7731">
        <v>0</v>
      </c>
    </row>
    <row r="7732" spans="1:12" x14ac:dyDescent="0.25">
      <c r="A7732" t="s">
        <v>7742</v>
      </c>
      <c r="B7732">
        <v>0</v>
      </c>
      <c r="C7732">
        <v>0</v>
      </c>
      <c r="D7732">
        <v>0</v>
      </c>
      <c r="E7732">
        <v>-3.34510208441419E-3</v>
      </c>
      <c r="F7732">
        <v>2.9890138456373698</v>
      </c>
      <c r="G7732">
        <v>-9.9985564453844693E-3</v>
      </c>
      <c r="H7732">
        <v>4.9540978000000004</v>
      </c>
      <c r="I7732">
        <v>-74.021249830000002</v>
      </c>
      <c r="J7732">
        <v>0</v>
      </c>
      <c r="K7732">
        <v>0</v>
      </c>
      <c r="L7732">
        <v>0</v>
      </c>
    </row>
    <row r="7733" spans="1:12" x14ac:dyDescent="0.25">
      <c r="A7733" t="s">
        <v>7743</v>
      </c>
      <c r="B7733">
        <v>0</v>
      </c>
      <c r="C7733">
        <v>0</v>
      </c>
      <c r="D7733">
        <v>0</v>
      </c>
      <c r="E7733">
        <v>-3.34510208441419E-3</v>
      </c>
      <c r="F7733">
        <v>2.8651306900234901</v>
      </c>
      <c r="G7733">
        <v>-9.5841546433166908E-3</v>
      </c>
      <c r="H7733">
        <v>4.9540983000000001</v>
      </c>
      <c r="I7733">
        <v>-74.021250159999994</v>
      </c>
      <c r="J7733">
        <v>0</v>
      </c>
      <c r="K7733">
        <v>0</v>
      </c>
      <c r="L7733">
        <v>0</v>
      </c>
    </row>
    <row r="7734" spans="1:12" x14ac:dyDescent="0.25">
      <c r="A7734" t="s">
        <v>7744</v>
      </c>
      <c r="B7734">
        <v>0</v>
      </c>
      <c r="C7734">
        <v>0</v>
      </c>
      <c r="D7734">
        <v>0</v>
      </c>
      <c r="E7734">
        <v>-3.34510208441419E-3</v>
      </c>
      <c r="F7734">
        <v>2.54578744444105</v>
      </c>
      <c r="G7734">
        <v>-8.5159188868752598E-3</v>
      </c>
      <c r="H7734">
        <v>4.9540986</v>
      </c>
      <c r="I7734">
        <v>-74.021250330000001</v>
      </c>
      <c r="J7734">
        <v>0</v>
      </c>
      <c r="K7734">
        <v>0</v>
      </c>
      <c r="L7734">
        <v>0</v>
      </c>
    </row>
    <row r="7735" spans="1:12" x14ac:dyDescent="0.25">
      <c r="A7735" t="s">
        <v>7745</v>
      </c>
      <c r="B7735">
        <v>0</v>
      </c>
      <c r="C7735">
        <v>0</v>
      </c>
      <c r="D7735">
        <v>0</v>
      </c>
      <c r="E7735">
        <v>-3.34510208441419E-3</v>
      </c>
      <c r="F7735">
        <v>3.04407302591021</v>
      </c>
      <c r="G7735">
        <v>-1.0182735024081201E-2</v>
      </c>
      <c r="H7735">
        <v>4.9540990999999996</v>
      </c>
      <c r="I7735">
        <v>-74.021250499999994</v>
      </c>
      <c r="J7735">
        <v>0</v>
      </c>
      <c r="K7735">
        <v>0</v>
      </c>
      <c r="L7735">
        <v>0</v>
      </c>
    </row>
    <row r="7736" spans="1:12" x14ac:dyDescent="0.25">
      <c r="A7736" t="s">
        <v>7746</v>
      </c>
      <c r="B7736">
        <v>0</v>
      </c>
      <c r="C7736">
        <v>0</v>
      </c>
      <c r="D7736">
        <v>0</v>
      </c>
      <c r="E7736">
        <v>-3.34510208441419E-3</v>
      </c>
      <c r="F7736">
        <v>3.0991322061830502</v>
      </c>
      <c r="G7736">
        <v>-1.0366913602778E-2</v>
      </c>
      <c r="H7736">
        <v>4.9540993000000002</v>
      </c>
      <c r="I7736">
        <v>-74.02125083</v>
      </c>
      <c r="J7736">
        <v>0</v>
      </c>
      <c r="K7736">
        <v>0</v>
      </c>
      <c r="L7736">
        <v>0</v>
      </c>
    </row>
    <row r="7737" spans="1:12" x14ac:dyDescent="0.25">
      <c r="A7737" t="s">
        <v>7747</v>
      </c>
      <c r="B7737">
        <v>0</v>
      </c>
      <c r="C7737">
        <v>0</v>
      </c>
      <c r="D7737">
        <v>59.2</v>
      </c>
      <c r="E7737">
        <v>-3.34510208441419E-3</v>
      </c>
      <c r="F7737">
        <v>3.0991322061830502</v>
      </c>
      <c r="G7737">
        <v>-1.0366913602778E-2</v>
      </c>
      <c r="H7737">
        <v>4.9540993000000002</v>
      </c>
      <c r="I7737">
        <v>-74.02125083</v>
      </c>
      <c r="J7737">
        <v>0</v>
      </c>
      <c r="K7737">
        <v>0</v>
      </c>
      <c r="L7737">
        <v>0</v>
      </c>
    </row>
    <row r="7738" spans="1:12" x14ac:dyDescent="0.25">
      <c r="A7738" t="s">
        <v>7748</v>
      </c>
      <c r="B7738">
        <v>0</v>
      </c>
      <c r="C7738">
        <v>0</v>
      </c>
      <c r="D7738">
        <v>0</v>
      </c>
      <c r="E7738">
        <v>-3.34510208441419E-3</v>
      </c>
      <c r="F7738">
        <v>3.2725686240424698</v>
      </c>
      <c r="G7738">
        <v>-1.0947076125672899E-2</v>
      </c>
      <c r="H7738">
        <v>4.9540996000000002</v>
      </c>
      <c r="I7738">
        <v>-74.021251160000006</v>
      </c>
      <c r="J7738">
        <v>0</v>
      </c>
      <c r="K7738">
        <v>0</v>
      </c>
      <c r="L7738">
        <v>0</v>
      </c>
    </row>
    <row r="7739" spans="1:12" x14ac:dyDescent="0.25">
      <c r="A7739" t="s">
        <v>7749</v>
      </c>
      <c r="B7739">
        <v>0</v>
      </c>
      <c r="C7739">
        <v>0</v>
      </c>
      <c r="D7739">
        <v>0</v>
      </c>
      <c r="E7739">
        <v>-3.34510208441419E-3</v>
      </c>
      <c r="F7739">
        <v>2.89816619818719</v>
      </c>
      <c r="G7739">
        <v>-9.6946617905347594E-3</v>
      </c>
      <c r="H7739">
        <v>4.9541000000000004</v>
      </c>
      <c r="I7739">
        <v>-74.021251829999997</v>
      </c>
      <c r="J7739">
        <v>0</v>
      </c>
      <c r="K7739">
        <v>0</v>
      </c>
      <c r="L7739">
        <v>0</v>
      </c>
    </row>
    <row r="7740" spans="1:12" x14ac:dyDescent="0.25">
      <c r="A7740" t="s">
        <v>7750</v>
      </c>
      <c r="B7740">
        <v>0</v>
      </c>
      <c r="C7740">
        <v>0</v>
      </c>
      <c r="D7740">
        <v>0</v>
      </c>
      <c r="E7740">
        <v>0</v>
      </c>
      <c r="F7740">
        <v>2.4742105100863601</v>
      </c>
      <c r="G7740">
        <v>0</v>
      </c>
      <c r="H7740">
        <v>4.9541003999999997</v>
      </c>
      <c r="I7740">
        <v>-74.021252160000003</v>
      </c>
      <c r="J7740">
        <v>0</v>
      </c>
      <c r="K7740">
        <v>0</v>
      </c>
      <c r="L7740">
        <v>0</v>
      </c>
    </row>
    <row r="7741" spans="1:12" x14ac:dyDescent="0.25">
      <c r="A7741" t="s">
        <v>7751</v>
      </c>
      <c r="B7741">
        <v>0</v>
      </c>
      <c r="C7741">
        <v>0</v>
      </c>
      <c r="D7741">
        <v>0</v>
      </c>
      <c r="E7741">
        <v>-3.34510208441419E-3</v>
      </c>
      <c r="F7741">
        <v>3.2285212798242102</v>
      </c>
      <c r="G7741">
        <v>-1.0799733262715499E-2</v>
      </c>
      <c r="H7741">
        <v>4.9541010999999999</v>
      </c>
      <c r="I7741">
        <v>-74.021252660000002</v>
      </c>
      <c r="J7741">
        <v>0</v>
      </c>
      <c r="K7741">
        <v>0</v>
      </c>
      <c r="L7741">
        <v>0</v>
      </c>
    </row>
    <row r="7742" spans="1:12" x14ac:dyDescent="0.25">
      <c r="A7742" t="s">
        <v>7752</v>
      </c>
      <c r="B7742">
        <v>0</v>
      </c>
      <c r="C7742">
        <v>0</v>
      </c>
      <c r="D7742">
        <v>0</v>
      </c>
      <c r="E7742">
        <v>-3.34510208441419E-3</v>
      </c>
      <c r="F7742">
        <v>3.2477919929197001</v>
      </c>
      <c r="G7742">
        <v>-1.0864195765259399E-2</v>
      </c>
      <c r="H7742">
        <v>4.9541016000000004</v>
      </c>
      <c r="I7742">
        <v>-74.021253329999993</v>
      </c>
      <c r="J7742">
        <v>0</v>
      </c>
      <c r="K7742">
        <v>0</v>
      </c>
      <c r="L7742">
        <v>0</v>
      </c>
    </row>
    <row r="7743" spans="1:12" x14ac:dyDescent="0.25">
      <c r="A7743" t="s">
        <v>7753</v>
      </c>
      <c r="B7743">
        <v>0</v>
      </c>
      <c r="C7743">
        <v>0</v>
      </c>
      <c r="D7743">
        <v>0</v>
      </c>
      <c r="E7743">
        <v>-3.34510208441419E-3</v>
      </c>
      <c r="F7743">
        <v>3.2257683208105701</v>
      </c>
      <c r="G7743">
        <v>-1.07905243337807E-2</v>
      </c>
      <c r="H7743">
        <v>4.9541022999999997</v>
      </c>
      <c r="I7743">
        <v>-74.021254499999998</v>
      </c>
      <c r="J7743">
        <v>0</v>
      </c>
      <c r="K7743">
        <v>0</v>
      </c>
      <c r="L7743">
        <v>0</v>
      </c>
    </row>
    <row r="7744" spans="1:12" x14ac:dyDescent="0.25">
      <c r="A7744" t="s">
        <v>7754</v>
      </c>
      <c r="B7744">
        <v>0</v>
      </c>
      <c r="C7744">
        <v>0</v>
      </c>
      <c r="D7744">
        <v>0</v>
      </c>
      <c r="E7744">
        <v>-3.34510208441419E-3</v>
      </c>
      <c r="F7744">
        <v>3.2422860748924101</v>
      </c>
      <c r="G7744">
        <v>-1.0845777907389701E-2</v>
      </c>
      <c r="H7744">
        <v>4.9541028000000003</v>
      </c>
      <c r="I7744">
        <v>-74.021255330000002</v>
      </c>
      <c r="J7744">
        <v>0</v>
      </c>
      <c r="K7744">
        <v>0</v>
      </c>
      <c r="L7744">
        <v>0</v>
      </c>
    </row>
    <row r="7745" spans="1:12" x14ac:dyDescent="0.25">
      <c r="A7745" t="s">
        <v>7755</v>
      </c>
      <c r="B7745">
        <v>0</v>
      </c>
      <c r="C7745">
        <v>0</v>
      </c>
      <c r="D7745">
        <v>68.45</v>
      </c>
      <c r="E7745">
        <v>-3.34510208441419E-3</v>
      </c>
      <c r="F7745">
        <v>3.2422860748924101</v>
      </c>
      <c r="G7745">
        <v>-1.0845777907389701E-2</v>
      </c>
      <c r="H7745">
        <v>4.9541028000000003</v>
      </c>
      <c r="I7745">
        <v>-74.021255330000002</v>
      </c>
      <c r="J7745">
        <v>0</v>
      </c>
      <c r="K7745">
        <v>0</v>
      </c>
      <c r="L7745">
        <v>0</v>
      </c>
    </row>
    <row r="7746" spans="1:12" x14ac:dyDescent="0.25">
      <c r="A7746" t="s">
        <v>7756</v>
      </c>
      <c r="B7746">
        <v>0</v>
      </c>
      <c r="C7746">
        <v>0</v>
      </c>
      <c r="D7746">
        <v>0</v>
      </c>
      <c r="E7746">
        <v>-3.34510208441419E-3</v>
      </c>
      <c r="F7746">
        <v>3.2560508699606299</v>
      </c>
      <c r="G7746">
        <v>-1.08918225520639E-2</v>
      </c>
      <c r="H7746">
        <v>4.9541032999999999</v>
      </c>
      <c r="I7746">
        <v>-74.021256159999993</v>
      </c>
      <c r="J7746">
        <v>0</v>
      </c>
      <c r="K7746">
        <v>0</v>
      </c>
      <c r="L7746">
        <v>0</v>
      </c>
    </row>
    <row r="7747" spans="1:12" x14ac:dyDescent="0.25">
      <c r="A7747" t="s">
        <v>7757</v>
      </c>
      <c r="B7747">
        <v>0</v>
      </c>
      <c r="C7747">
        <v>0</v>
      </c>
      <c r="D7747">
        <v>0</v>
      </c>
      <c r="E7747">
        <v>-3.34510208441419E-3</v>
      </c>
      <c r="F7747">
        <v>3.2560508699606299</v>
      </c>
      <c r="G7747">
        <v>-1.08918225520639E-2</v>
      </c>
      <c r="H7747">
        <v>4.9541038000000004</v>
      </c>
      <c r="I7747">
        <v>-74.021257000000006</v>
      </c>
      <c r="J7747">
        <v>0</v>
      </c>
      <c r="K7747">
        <v>0</v>
      </c>
      <c r="L7747">
        <v>0</v>
      </c>
    </row>
    <row r="7748" spans="1:12" x14ac:dyDescent="0.25">
      <c r="A7748" t="s">
        <v>7758</v>
      </c>
      <c r="B7748">
        <v>0</v>
      </c>
      <c r="C7748">
        <v>0</v>
      </c>
      <c r="D7748">
        <v>0</v>
      </c>
      <c r="E7748">
        <v>-3.34510208441419E-3</v>
      </c>
      <c r="F7748">
        <v>3.13767363237403</v>
      </c>
      <c r="G7748">
        <v>-1.04958386078658E-2</v>
      </c>
      <c r="H7748">
        <v>4.9541043</v>
      </c>
      <c r="I7748">
        <v>-74.021258000000003</v>
      </c>
      <c r="J7748">
        <v>0</v>
      </c>
      <c r="K7748">
        <v>0</v>
      </c>
      <c r="L7748">
        <v>0</v>
      </c>
    </row>
    <row r="7749" spans="1:12" x14ac:dyDescent="0.25">
      <c r="A7749" t="s">
        <v>7759</v>
      </c>
      <c r="B7749">
        <v>0</v>
      </c>
      <c r="C7749">
        <v>0</v>
      </c>
      <c r="D7749">
        <v>0</v>
      </c>
      <c r="E7749">
        <v>-3.34510208441419E-3</v>
      </c>
      <c r="F7749">
        <v>3.5919118696249202</v>
      </c>
      <c r="G7749">
        <v>-1.20153118821144E-2</v>
      </c>
      <c r="H7749">
        <v>4.9541050000000002</v>
      </c>
      <c r="I7749">
        <v>-74.02125916</v>
      </c>
      <c r="J7749">
        <v>0</v>
      </c>
      <c r="K7749">
        <v>0</v>
      </c>
      <c r="L7749">
        <v>0</v>
      </c>
    </row>
    <row r="7750" spans="1:12" x14ac:dyDescent="0.25">
      <c r="A7750" t="s">
        <v>7760</v>
      </c>
      <c r="B7750">
        <v>0</v>
      </c>
      <c r="C7750">
        <v>0</v>
      </c>
      <c r="D7750">
        <v>0</v>
      </c>
      <c r="E7750">
        <v>-3.34510208441419E-3</v>
      </c>
      <c r="F7750">
        <v>3.0798614930875501</v>
      </c>
      <c r="G7750">
        <v>-1.03024511002342E-2</v>
      </c>
      <c r="H7750">
        <v>4.9541056000000001</v>
      </c>
      <c r="I7750">
        <v>-74.021260159999997</v>
      </c>
      <c r="J7750">
        <v>0</v>
      </c>
      <c r="K7750">
        <v>0</v>
      </c>
      <c r="L7750">
        <v>0</v>
      </c>
    </row>
    <row r="7751" spans="1:12" x14ac:dyDescent="0.25">
      <c r="A7751" t="s">
        <v>7761</v>
      </c>
      <c r="B7751">
        <v>0</v>
      </c>
      <c r="C7751">
        <v>0</v>
      </c>
      <c r="D7751">
        <v>0</v>
      </c>
      <c r="E7751">
        <v>-3.34510208441419E-3</v>
      </c>
      <c r="F7751">
        <v>3.3331337223426001</v>
      </c>
      <c r="G7751">
        <v>-1.11496725622394E-2</v>
      </c>
      <c r="H7751">
        <v>4.9541057999999998</v>
      </c>
      <c r="I7751">
        <v>-74.021261159999995</v>
      </c>
      <c r="J7751">
        <v>0</v>
      </c>
      <c r="K7751">
        <v>0</v>
      </c>
      <c r="L7751">
        <v>0</v>
      </c>
    </row>
    <row r="7752" spans="1:12" x14ac:dyDescent="0.25">
      <c r="A7752" t="s">
        <v>7762</v>
      </c>
      <c r="B7752">
        <v>0</v>
      </c>
      <c r="C7752">
        <v>0</v>
      </c>
      <c r="D7752">
        <v>0</v>
      </c>
      <c r="E7752">
        <v>-3.34510208441419E-3</v>
      </c>
      <c r="F7752">
        <v>3.1184029192785401</v>
      </c>
      <c r="G7752">
        <v>-1.04313761053219E-2</v>
      </c>
      <c r="H7752">
        <v>4.9541066000000002</v>
      </c>
      <c r="I7752">
        <v>-74.021261999999993</v>
      </c>
      <c r="J7752">
        <v>0</v>
      </c>
      <c r="K7752">
        <v>0</v>
      </c>
      <c r="L7752">
        <v>0</v>
      </c>
    </row>
    <row r="7753" spans="1:12" x14ac:dyDescent="0.25">
      <c r="A7753" t="s">
        <v>7763</v>
      </c>
      <c r="B7753">
        <v>0</v>
      </c>
      <c r="C7753">
        <v>0</v>
      </c>
      <c r="D7753">
        <v>0</v>
      </c>
      <c r="E7753">
        <v>-3.34510208441419E-3</v>
      </c>
      <c r="F7753">
        <v>3.3716751485335799</v>
      </c>
      <c r="G7753">
        <v>-1.12785975673272E-2</v>
      </c>
      <c r="H7753">
        <v>4.9541075000000001</v>
      </c>
      <c r="I7753">
        <v>-74.021262829999998</v>
      </c>
      <c r="J7753">
        <v>0</v>
      </c>
      <c r="K7753">
        <v>0</v>
      </c>
      <c r="L7753">
        <v>0</v>
      </c>
    </row>
    <row r="7754" spans="1:12" x14ac:dyDescent="0.25">
      <c r="A7754" t="s">
        <v>7764</v>
      </c>
      <c r="B7754">
        <v>0</v>
      </c>
      <c r="C7754">
        <v>0</v>
      </c>
      <c r="D7754">
        <v>0</v>
      </c>
      <c r="E7754">
        <v>-3.34510208441419E-3</v>
      </c>
      <c r="F7754">
        <v>3.2312742388378499</v>
      </c>
      <c r="G7754">
        <v>-1.0808942191650401E-2</v>
      </c>
      <c r="H7754">
        <v>4.9541082999999997</v>
      </c>
      <c r="I7754">
        <v>-74.021263329999996</v>
      </c>
      <c r="J7754">
        <v>0</v>
      </c>
      <c r="K7754">
        <v>0</v>
      </c>
      <c r="L7754">
        <v>0</v>
      </c>
    </row>
    <row r="7755" spans="1:12" x14ac:dyDescent="0.25">
      <c r="A7755" t="s">
        <v>7765</v>
      </c>
      <c r="B7755">
        <v>0</v>
      </c>
      <c r="C7755">
        <v>0</v>
      </c>
      <c r="D7755">
        <v>72.150000000000006</v>
      </c>
      <c r="E7755">
        <v>-3.34510208441419E-3</v>
      </c>
      <c r="F7755">
        <v>3.1569443454695199</v>
      </c>
      <c r="G7755">
        <v>-1.05603011104097E-2</v>
      </c>
      <c r="H7755">
        <v>4.9541092999999998</v>
      </c>
      <c r="I7755">
        <v>-74.021263829999995</v>
      </c>
      <c r="J7755">
        <v>0</v>
      </c>
      <c r="K7755">
        <v>0</v>
      </c>
      <c r="L7755">
        <v>0</v>
      </c>
    </row>
    <row r="7756" spans="1:12" x14ac:dyDescent="0.25">
      <c r="A7756" t="s">
        <v>7766</v>
      </c>
      <c r="B7756">
        <v>0</v>
      </c>
      <c r="C7756">
        <v>0</v>
      </c>
      <c r="D7756">
        <v>70.3</v>
      </c>
      <c r="E7756">
        <v>-3.34510208441419E-3</v>
      </c>
      <c r="F7756">
        <v>3.38819290261543</v>
      </c>
      <c r="G7756">
        <v>-1.1333851140936199E-2</v>
      </c>
      <c r="H7756">
        <v>4.95411</v>
      </c>
      <c r="I7756">
        <v>-74.02126466</v>
      </c>
      <c r="J7756">
        <v>0</v>
      </c>
      <c r="K7756">
        <v>0</v>
      </c>
      <c r="L7756">
        <v>0</v>
      </c>
    </row>
    <row r="7757" spans="1:12" x14ac:dyDescent="0.25">
      <c r="A7757" t="s">
        <v>7767</v>
      </c>
      <c r="B7757">
        <v>0</v>
      </c>
      <c r="C7757">
        <v>0</v>
      </c>
      <c r="D7757">
        <v>70.3</v>
      </c>
      <c r="E7757">
        <v>-3.34510208441419E-3</v>
      </c>
      <c r="F7757">
        <v>3.4267343288064098</v>
      </c>
      <c r="G7757">
        <v>-1.1462776146023999E-2</v>
      </c>
      <c r="H7757">
        <v>4.9541107999999996</v>
      </c>
      <c r="I7757">
        <v>-74.021265159999999</v>
      </c>
      <c r="J7757">
        <v>0</v>
      </c>
      <c r="K7757">
        <v>0</v>
      </c>
      <c r="L7757">
        <v>0</v>
      </c>
    </row>
    <row r="7758" spans="1:12" x14ac:dyDescent="0.25">
      <c r="A7758" t="s">
        <v>7768</v>
      </c>
      <c r="B7758">
        <v>0</v>
      </c>
      <c r="C7758">
        <v>0</v>
      </c>
      <c r="D7758">
        <v>70.3</v>
      </c>
      <c r="E7758">
        <v>-3.34510208441419E-3</v>
      </c>
      <c r="F7758">
        <v>3.6855124760887401</v>
      </c>
      <c r="G7758">
        <v>-1.23284154658989E-2</v>
      </c>
      <c r="H7758">
        <v>4.9541113000000001</v>
      </c>
      <c r="I7758">
        <v>-74.021265659999997</v>
      </c>
      <c r="J7758">
        <v>0</v>
      </c>
      <c r="K7758">
        <v>0</v>
      </c>
      <c r="L7758">
        <v>0</v>
      </c>
    </row>
    <row r="7759" spans="1:12" x14ac:dyDescent="0.25">
      <c r="A7759" t="s">
        <v>7769</v>
      </c>
      <c r="B7759">
        <v>0</v>
      </c>
      <c r="C7759">
        <v>0</v>
      </c>
      <c r="D7759">
        <v>70.3</v>
      </c>
      <c r="E7759">
        <v>-3.34510208441419E-3</v>
      </c>
      <c r="F7759">
        <v>3.4157224927518501</v>
      </c>
      <c r="G7759">
        <v>-1.14259404302846E-2</v>
      </c>
      <c r="H7759">
        <v>4.9541116000000001</v>
      </c>
      <c r="I7759">
        <v>-74.021266159999996</v>
      </c>
      <c r="J7759">
        <v>0</v>
      </c>
      <c r="K7759">
        <v>0</v>
      </c>
      <c r="L7759">
        <v>0</v>
      </c>
    </row>
    <row r="7760" spans="1:12" x14ac:dyDescent="0.25">
      <c r="A7760" t="s">
        <v>7770</v>
      </c>
      <c r="B7760">
        <v>0</v>
      </c>
      <c r="C7760">
        <v>0</v>
      </c>
      <c r="D7760">
        <v>70.3</v>
      </c>
      <c r="E7760">
        <v>-3.34510208441419E-3</v>
      </c>
      <c r="F7760">
        <v>3.42122841077913</v>
      </c>
      <c r="G7760">
        <v>-1.1444358288154301E-2</v>
      </c>
      <c r="H7760">
        <v>4.9541117999999997</v>
      </c>
      <c r="I7760">
        <v>-74.021266499999996</v>
      </c>
      <c r="J7760">
        <v>0</v>
      </c>
      <c r="K7760">
        <v>0</v>
      </c>
      <c r="L7760">
        <v>0</v>
      </c>
    </row>
    <row r="7761" spans="1:12" x14ac:dyDescent="0.25">
      <c r="A7761" t="s">
        <v>7771</v>
      </c>
      <c r="B7761">
        <v>0</v>
      </c>
      <c r="C7761">
        <v>0</v>
      </c>
      <c r="D7761">
        <v>68.45</v>
      </c>
      <c r="E7761">
        <v>-3.34510208441419E-3</v>
      </c>
      <c r="F7761">
        <v>3.49005238612017</v>
      </c>
      <c r="G7761">
        <v>-1.1674581511525299E-2</v>
      </c>
      <c r="H7761">
        <v>4.9541120000000003</v>
      </c>
      <c r="I7761">
        <v>-74.021267159999994</v>
      </c>
      <c r="J7761">
        <v>0</v>
      </c>
      <c r="K7761">
        <v>0</v>
      </c>
      <c r="L7761">
        <v>0</v>
      </c>
    </row>
    <row r="7762" spans="1:12" x14ac:dyDescent="0.25">
      <c r="A7762" t="s">
        <v>7772</v>
      </c>
      <c r="B7762">
        <v>0</v>
      </c>
      <c r="C7762">
        <v>0</v>
      </c>
      <c r="D7762">
        <v>70.3</v>
      </c>
      <c r="E7762">
        <v>-3.34510208441419E-3</v>
      </c>
      <c r="F7762">
        <v>3.4404991238746199</v>
      </c>
      <c r="G7762">
        <v>-1.1508820790698201E-2</v>
      </c>
      <c r="H7762">
        <v>4.9541124999999999</v>
      </c>
      <c r="I7762">
        <v>-74.021267660000007</v>
      </c>
      <c r="J7762">
        <v>0</v>
      </c>
      <c r="K7762">
        <v>0</v>
      </c>
      <c r="L7762">
        <v>0</v>
      </c>
    </row>
    <row r="7763" spans="1:12" x14ac:dyDescent="0.25">
      <c r="A7763" t="s">
        <v>7773</v>
      </c>
      <c r="B7763">
        <v>0</v>
      </c>
      <c r="C7763">
        <v>0</v>
      </c>
      <c r="D7763">
        <v>70.3</v>
      </c>
      <c r="E7763">
        <v>-3.34510208441419E-3</v>
      </c>
      <c r="F7763">
        <v>3.4762875910519702</v>
      </c>
      <c r="G7763">
        <v>-1.16285368668511E-2</v>
      </c>
      <c r="H7763">
        <v>4.9541127999999999</v>
      </c>
      <c r="I7763">
        <v>-74.021268160000005</v>
      </c>
      <c r="J7763">
        <v>0</v>
      </c>
      <c r="K7763">
        <v>0</v>
      </c>
      <c r="L7763">
        <v>0</v>
      </c>
    </row>
    <row r="7764" spans="1:12" x14ac:dyDescent="0.25">
      <c r="A7764" t="s">
        <v>7774</v>
      </c>
      <c r="B7764">
        <v>0</v>
      </c>
      <c r="C7764">
        <v>0</v>
      </c>
      <c r="D7764">
        <v>55.5</v>
      </c>
      <c r="E7764">
        <v>-3.34510208441419E-3</v>
      </c>
      <c r="F7764">
        <v>3.4762875910519702</v>
      </c>
      <c r="G7764">
        <v>-1.16285368668511E-2</v>
      </c>
      <c r="H7764">
        <v>4.9541127999999999</v>
      </c>
      <c r="I7764">
        <v>-74.021268160000005</v>
      </c>
      <c r="J7764">
        <v>0</v>
      </c>
      <c r="K7764">
        <v>0</v>
      </c>
      <c r="L7764">
        <v>0</v>
      </c>
    </row>
    <row r="7765" spans="1:12" x14ac:dyDescent="0.25">
      <c r="A7765" t="s">
        <v>7775</v>
      </c>
      <c r="B7765">
        <v>0</v>
      </c>
      <c r="C7765">
        <v>0</v>
      </c>
      <c r="D7765">
        <v>68.45</v>
      </c>
      <c r="E7765">
        <v>0</v>
      </c>
      <c r="F7765">
        <v>3.5809000335703498</v>
      </c>
      <c r="G7765">
        <v>0</v>
      </c>
      <c r="H7765">
        <v>4.9541127999999999</v>
      </c>
      <c r="I7765">
        <v>-74.021268500000005</v>
      </c>
      <c r="J7765">
        <v>0</v>
      </c>
      <c r="K7765">
        <v>0</v>
      </c>
      <c r="L7765">
        <v>0</v>
      </c>
    </row>
    <row r="7766" spans="1:12" x14ac:dyDescent="0.25">
      <c r="A7766" t="s">
        <v>7776</v>
      </c>
      <c r="B7766">
        <v>0</v>
      </c>
      <c r="C7766">
        <v>0</v>
      </c>
      <c r="D7766">
        <v>68.45</v>
      </c>
      <c r="E7766">
        <v>-3.34510208441419E-3</v>
      </c>
      <c r="F7766">
        <v>3.5148290172429499</v>
      </c>
      <c r="G7766">
        <v>-1.17574618719389E-2</v>
      </c>
      <c r="H7766">
        <v>4.9541126000000002</v>
      </c>
      <c r="I7766">
        <v>-74.021269000000004</v>
      </c>
      <c r="J7766">
        <v>0</v>
      </c>
      <c r="K7766">
        <v>0</v>
      </c>
      <c r="L7766">
        <v>0</v>
      </c>
    </row>
    <row r="7767" spans="1:12" x14ac:dyDescent="0.25">
      <c r="A7767" t="s">
        <v>7777</v>
      </c>
      <c r="B7767">
        <v>0</v>
      </c>
      <c r="C7767">
        <v>0</v>
      </c>
      <c r="D7767">
        <v>66.599999999999994</v>
      </c>
      <c r="E7767">
        <v>-3.34510208441419E-3</v>
      </c>
      <c r="F7767">
        <v>3.7075361481978799</v>
      </c>
      <c r="G7767">
        <v>-1.24020868973777E-2</v>
      </c>
      <c r="H7767">
        <v>4.9541127999999999</v>
      </c>
      <c r="I7767">
        <v>-74.021269329999996</v>
      </c>
      <c r="J7767">
        <v>0</v>
      </c>
      <c r="K7767">
        <v>0</v>
      </c>
      <c r="L7767">
        <v>0</v>
      </c>
    </row>
    <row r="7768" spans="1:12" x14ac:dyDescent="0.25">
      <c r="A7768" t="s">
        <v>7778</v>
      </c>
      <c r="B7768">
        <v>0</v>
      </c>
      <c r="C7768">
        <v>0</v>
      </c>
      <c r="D7768">
        <v>66.599999999999994</v>
      </c>
      <c r="E7768">
        <v>-3.34510208441419E-3</v>
      </c>
      <c r="F7768">
        <v>3.8809725660573</v>
      </c>
      <c r="G7768">
        <v>-1.2982249420272599E-2</v>
      </c>
      <c r="H7768">
        <v>4.9541130000000004</v>
      </c>
      <c r="I7768">
        <v>-74.021269829999994</v>
      </c>
      <c r="J7768">
        <v>0</v>
      </c>
      <c r="K7768">
        <v>0</v>
      </c>
      <c r="L7768">
        <v>0</v>
      </c>
    </row>
    <row r="7769" spans="1:12" x14ac:dyDescent="0.25">
      <c r="A7769" t="s">
        <v>7779</v>
      </c>
      <c r="B7769">
        <v>0</v>
      </c>
      <c r="C7769">
        <v>0</v>
      </c>
      <c r="D7769">
        <v>68.45</v>
      </c>
      <c r="E7769">
        <v>-3.34510208441419E-3</v>
      </c>
      <c r="F7769">
        <v>3.9965968446302602</v>
      </c>
      <c r="G7769">
        <v>-1.3369024435535899E-2</v>
      </c>
      <c r="H7769">
        <v>4.9541130000000004</v>
      </c>
      <c r="I7769">
        <v>-74.021269829999994</v>
      </c>
      <c r="J7769">
        <v>0</v>
      </c>
      <c r="K7769">
        <v>0</v>
      </c>
      <c r="L7769">
        <v>0</v>
      </c>
    </row>
    <row r="7770" spans="1:12" x14ac:dyDescent="0.25">
      <c r="A7770" t="s">
        <v>7780</v>
      </c>
      <c r="B7770">
        <v>0</v>
      </c>
      <c r="C7770">
        <v>0</v>
      </c>
      <c r="D7770">
        <v>68.45</v>
      </c>
      <c r="E7770">
        <v>-3.34510208441419E-3</v>
      </c>
      <c r="F7770">
        <v>3.72130094326609</v>
      </c>
      <c r="G7770">
        <v>-1.2448131542051899E-2</v>
      </c>
      <c r="H7770">
        <v>4.9541130000000004</v>
      </c>
      <c r="I7770">
        <v>-74.02127016</v>
      </c>
      <c r="J7770">
        <v>0</v>
      </c>
      <c r="K7770">
        <v>0</v>
      </c>
      <c r="L7770">
        <v>0</v>
      </c>
    </row>
    <row r="7771" spans="1:12" x14ac:dyDescent="0.25">
      <c r="A7771" t="s">
        <v>7781</v>
      </c>
      <c r="B7771">
        <v>0</v>
      </c>
      <c r="C7771">
        <v>0</v>
      </c>
      <c r="D7771">
        <v>66.599999999999994</v>
      </c>
      <c r="E7771">
        <v>-3.34510208441419E-3</v>
      </c>
      <c r="F7771">
        <v>4.1837980575579001</v>
      </c>
      <c r="G7771">
        <v>-1.3995231603105E-2</v>
      </c>
      <c r="H7771">
        <v>4.9541130000000004</v>
      </c>
      <c r="I7771">
        <v>-74.021270000000001</v>
      </c>
      <c r="J7771">
        <v>0</v>
      </c>
      <c r="K7771">
        <v>0</v>
      </c>
      <c r="L7771">
        <v>0</v>
      </c>
    </row>
    <row r="7772" spans="1:12" x14ac:dyDescent="0.25">
      <c r="A7772" t="s">
        <v>7782</v>
      </c>
      <c r="B7772">
        <v>0</v>
      </c>
      <c r="C7772">
        <v>0</v>
      </c>
      <c r="D7772">
        <v>66.599999999999994</v>
      </c>
      <c r="E7772">
        <v>-3.34510208441419E-3</v>
      </c>
      <c r="F7772">
        <v>3.6882654351023798</v>
      </c>
      <c r="G7772">
        <v>-1.2337624394833799E-2</v>
      </c>
      <c r="H7772">
        <v>4.9541124999999999</v>
      </c>
      <c r="I7772">
        <v>-74.021269660000002</v>
      </c>
      <c r="J7772">
        <v>0</v>
      </c>
      <c r="K7772">
        <v>0</v>
      </c>
      <c r="L7772">
        <v>0</v>
      </c>
    </row>
    <row r="7773" spans="1:12" x14ac:dyDescent="0.25">
      <c r="A7773" t="s">
        <v>7783</v>
      </c>
      <c r="B7773">
        <v>0</v>
      </c>
      <c r="C7773">
        <v>0</v>
      </c>
      <c r="D7773">
        <v>70.3</v>
      </c>
      <c r="E7773">
        <v>-3.34510208441419E-3</v>
      </c>
      <c r="F7773">
        <v>3.86445481197546</v>
      </c>
      <c r="G7773">
        <v>-1.29269958466635E-2</v>
      </c>
      <c r="H7773">
        <v>4.9541120999999997</v>
      </c>
      <c r="I7773">
        <v>-74.021269329999996</v>
      </c>
      <c r="J7773">
        <v>0</v>
      </c>
      <c r="K7773">
        <v>0</v>
      </c>
      <c r="L7773">
        <v>0</v>
      </c>
    </row>
    <row r="7774" spans="1:12" x14ac:dyDescent="0.25">
      <c r="A7774" t="s">
        <v>7784</v>
      </c>
      <c r="B7774">
        <v>0</v>
      </c>
      <c r="C7774">
        <v>0</v>
      </c>
      <c r="D7774">
        <v>70.3</v>
      </c>
      <c r="E7774">
        <v>-3.34510208441419E-3</v>
      </c>
      <c r="F7774">
        <v>3.7157950252387999</v>
      </c>
      <c r="G7774">
        <v>-1.2429713684182201E-2</v>
      </c>
      <c r="H7774">
        <v>4.9541120999999997</v>
      </c>
      <c r="I7774">
        <v>-74.021269329999996</v>
      </c>
      <c r="J7774">
        <v>0</v>
      </c>
      <c r="K7774">
        <v>0</v>
      </c>
      <c r="L7774">
        <v>0</v>
      </c>
    </row>
    <row r="7775" spans="1:12" x14ac:dyDescent="0.25">
      <c r="A7775" t="s">
        <v>7785</v>
      </c>
      <c r="B7775">
        <v>0</v>
      </c>
      <c r="C7775">
        <v>0</v>
      </c>
      <c r="D7775">
        <v>68.45</v>
      </c>
      <c r="E7775">
        <v>-3.34510208441419E-3</v>
      </c>
      <c r="F7775">
        <v>3.9002432791528001</v>
      </c>
      <c r="G7775">
        <v>-1.3046711922816499E-2</v>
      </c>
      <c r="H7775">
        <v>4.9541120000000003</v>
      </c>
      <c r="I7775">
        <v>-74.021269000000004</v>
      </c>
      <c r="J7775">
        <v>0</v>
      </c>
      <c r="K7775">
        <v>0</v>
      </c>
      <c r="L7775">
        <v>0</v>
      </c>
    </row>
    <row r="7776" spans="1:12" x14ac:dyDescent="0.25">
      <c r="A7776" t="s">
        <v>7786</v>
      </c>
      <c r="B7776">
        <v>0</v>
      </c>
      <c r="C7776">
        <v>0</v>
      </c>
      <c r="D7776">
        <v>68.45</v>
      </c>
      <c r="E7776">
        <v>-3.34510208441419E-3</v>
      </c>
      <c r="F7776">
        <v>4.1204800002441404</v>
      </c>
      <c r="G7776">
        <v>-1.37834262376036E-2</v>
      </c>
      <c r="H7776">
        <v>4.9541114999999998</v>
      </c>
      <c r="I7776">
        <v>-74.021268829999997</v>
      </c>
      <c r="J7776">
        <v>0</v>
      </c>
      <c r="K7776">
        <v>0</v>
      </c>
      <c r="L7776">
        <v>0</v>
      </c>
    </row>
    <row r="7777" spans="1:12" x14ac:dyDescent="0.25">
      <c r="A7777" t="s">
        <v>7787</v>
      </c>
      <c r="B7777">
        <v>0</v>
      </c>
      <c r="C7777">
        <v>0</v>
      </c>
      <c r="D7777">
        <v>70.3</v>
      </c>
      <c r="E7777">
        <v>-3.34510208441419E-3</v>
      </c>
      <c r="F7777">
        <v>3.85069001690725</v>
      </c>
      <c r="G7777">
        <v>-1.28809512019893E-2</v>
      </c>
      <c r="H7777">
        <v>4.9541113000000001</v>
      </c>
      <c r="I7777">
        <v>-74.021268500000005</v>
      </c>
      <c r="J7777">
        <v>0</v>
      </c>
      <c r="K7777">
        <v>0</v>
      </c>
      <c r="L7777">
        <v>0</v>
      </c>
    </row>
    <row r="7778" spans="1:12" x14ac:dyDescent="0.25">
      <c r="A7778" t="s">
        <v>7788</v>
      </c>
      <c r="B7778">
        <v>0</v>
      </c>
      <c r="C7778">
        <v>0</v>
      </c>
      <c r="D7778">
        <v>68.45</v>
      </c>
      <c r="E7778">
        <v>-3.34510208441419E-3</v>
      </c>
      <c r="F7778">
        <v>4.2305983607898101</v>
      </c>
      <c r="G7778">
        <v>-1.4151783394997199E-2</v>
      </c>
      <c r="H7778">
        <v>4.9541108999999999</v>
      </c>
      <c r="I7778">
        <v>-74.021268160000005</v>
      </c>
      <c r="J7778">
        <v>0</v>
      </c>
      <c r="K7778">
        <v>0</v>
      </c>
      <c r="L7778">
        <v>0</v>
      </c>
    </row>
    <row r="7779" spans="1:12" x14ac:dyDescent="0.25">
      <c r="A7779" t="s">
        <v>7789</v>
      </c>
      <c r="B7779">
        <v>0</v>
      </c>
      <c r="C7779">
        <v>0</v>
      </c>
      <c r="D7779">
        <v>66.599999999999994</v>
      </c>
      <c r="E7779">
        <v>-3.34510208441419E-3</v>
      </c>
      <c r="F7779">
        <v>4.2773986640217201</v>
      </c>
      <c r="G7779">
        <v>-1.4308335186889501E-2</v>
      </c>
      <c r="H7779">
        <v>4.9541105999999999</v>
      </c>
      <c r="I7779">
        <v>-74.021268000000006</v>
      </c>
      <c r="J7779">
        <v>0</v>
      </c>
      <c r="K7779">
        <v>0</v>
      </c>
      <c r="L7779">
        <v>0</v>
      </c>
    </row>
    <row r="7780" spans="1:12" x14ac:dyDescent="0.25">
      <c r="A7780" t="s">
        <v>7790</v>
      </c>
      <c r="B7780">
        <v>0</v>
      </c>
      <c r="C7780">
        <v>0</v>
      </c>
      <c r="D7780">
        <v>66.599999999999994</v>
      </c>
      <c r="E7780">
        <v>-3.34510208441419E-3</v>
      </c>
      <c r="F7780">
        <v>4.1149740822168601</v>
      </c>
      <c r="G7780">
        <v>-1.3765008379734E-2</v>
      </c>
      <c r="H7780">
        <v>4.9541108999999999</v>
      </c>
      <c r="I7780">
        <v>-74.021267829999999</v>
      </c>
      <c r="J7780">
        <v>0</v>
      </c>
      <c r="K7780">
        <v>0</v>
      </c>
      <c r="L7780">
        <v>0</v>
      </c>
    </row>
    <row r="7781" spans="1:12" x14ac:dyDescent="0.25">
      <c r="A7781" t="s">
        <v>7791</v>
      </c>
      <c r="B7781">
        <v>0</v>
      </c>
      <c r="C7781">
        <v>0</v>
      </c>
      <c r="D7781">
        <v>61.05</v>
      </c>
      <c r="E7781">
        <v>-3.34510208441419E-3</v>
      </c>
      <c r="F7781">
        <v>4.1149740822168601</v>
      </c>
      <c r="G7781">
        <v>-1.3765008379734E-2</v>
      </c>
      <c r="H7781">
        <v>4.9541108999999999</v>
      </c>
      <c r="I7781">
        <v>-74.021267829999999</v>
      </c>
      <c r="J7781">
        <v>0</v>
      </c>
      <c r="K7781">
        <v>0</v>
      </c>
      <c r="L7781">
        <v>0</v>
      </c>
    </row>
    <row r="7782" spans="1:12" x14ac:dyDescent="0.25">
      <c r="A7782" t="s">
        <v>7792</v>
      </c>
      <c r="B7782">
        <v>0</v>
      </c>
      <c r="C7782">
        <v>0</v>
      </c>
      <c r="D7782">
        <v>68.45</v>
      </c>
      <c r="E7782">
        <v>-3.34510208441419E-3</v>
      </c>
      <c r="F7782">
        <v>4.18104509854426</v>
      </c>
      <c r="G7782">
        <v>-1.3986022674170101E-2</v>
      </c>
      <c r="H7782">
        <v>4.9541107999999996</v>
      </c>
      <c r="I7782">
        <v>-74.02126749</v>
      </c>
      <c r="J7782">
        <v>0</v>
      </c>
      <c r="K7782">
        <v>0</v>
      </c>
      <c r="L7782">
        <v>0</v>
      </c>
    </row>
    <row r="7783" spans="1:12" x14ac:dyDescent="0.25">
      <c r="A7783" t="s">
        <v>7793</v>
      </c>
      <c r="B7783">
        <v>0</v>
      </c>
      <c r="C7783">
        <v>0</v>
      </c>
      <c r="D7783">
        <v>68.45</v>
      </c>
      <c r="E7783">
        <v>-3.34510208441419E-3</v>
      </c>
      <c r="F7783">
        <v>4.2526220328989401</v>
      </c>
      <c r="G7783">
        <v>-1.4225454826476001E-2</v>
      </c>
      <c r="H7783">
        <v>4.9541108999999999</v>
      </c>
      <c r="I7783">
        <v>-74.021267159999994</v>
      </c>
      <c r="J7783">
        <v>0</v>
      </c>
      <c r="K7783">
        <v>0</v>
      </c>
      <c r="L7783">
        <v>0</v>
      </c>
    </row>
    <row r="7784" spans="1:12" x14ac:dyDescent="0.25">
      <c r="A7784" t="s">
        <v>7794</v>
      </c>
      <c r="B7784">
        <v>0</v>
      </c>
      <c r="C7784">
        <v>0</v>
      </c>
      <c r="D7784">
        <v>62.9</v>
      </c>
      <c r="E7784">
        <v>-3.34510208441419E-3</v>
      </c>
      <c r="F7784">
        <v>4.1094681641895701</v>
      </c>
      <c r="G7784">
        <v>-1.37465905218643E-2</v>
      </c>
      <c r="H7784">
        <v>4.9541111000000004</v>
      </c>
      <c r="I7784">
        <v>-74.021267159999994</v>
      </c>
      <c r="J7784">
        <v>0</v>
      </c>
      <c r="K7784">
        <v>0</v>
      </c>
      <c r="L7784">
        <v>0</v>
      </c>
    </row>
    <row r="7785" spans="1:12" x14ac:dyDescent="0.25">
      <c r="A7785" t="s">
        <v>7795</v>
      </c>
      <c r="B7785">
        <v>0</v>
      </c>
      <c r="C7785">
        <v>0</v>
      </c>
      <c r="D7785">
        <v>66.599999999999994</v>
      </c>
      <c r="E7785">
        <v>-3.34510208441419E-3</v>
      </c>
      <c r="F7785">
        <v>4.2801516230353602</v>
      </c>
      <c r="G7785">
        <v>-1.43175441158244E-2</v>
      </c>
      <c r="H7785">
        <v>4.9541116000000001</v>
      </c>
      <c r="I7785">
        <v>-74.021267159999994</v>
      </c>
      <c r="J7785">
        <v>0</v>
      </c>
      <c r="K7785">
        <v>0</v>
      </c>
      <c r="L7785">
        <v>0</v>
      </c>
    </row>
    <row r="7786" spans="1:12" x14ac:dyDescent="0.25">
      <c r="A7786" t="s">
        <v>7796</v>
      </c>
      <c r="B7786">
        <v>0</v>
      </c>
      <c r="C7786">
        <v>0</v>
      </c>
      <c r="D7786">
        <v>68.45</v>
      </c>
      <c r="E7786">
        <v>-3.34510208441419E-3</v>
      </c>
      <c r="F7786">
        <v>4.4260584507583802</v>
      </c>
      <c r="G7786">
        <v>-1.48056173493709E-2</v>
      </c>
      <c r="H7786">
        <v>4.9541123000000002</v>
      </c>
      <c r="I7786">
        <v>-74.021266990000001</v>
      </c>
      <c r="J7786">
        <v>0</v>
      </c>
      <c r="K7786">
        <v>0</v>
      </c>
      <c r="L7786">
        <v>0</v>
      </c>
    </row>
    <row r="7787" spans="1:12" x14ac:dyDescent="0.25">
      <c r="A7787" t="s">
        <v>7797</v>
      </c>
      <c r="B7787">
        <v>0</v>
      </c>
      <c r="C7787">
        <v>0</v>
      </c>
      <c r="D7787">
        <v>68.45</v>
      </c>
      <c r="E7787">
        <v>-3.34510208441419E-3</v>
      </c>
      <c r="F7787">
        <v>4.4260584507583802</v>
      </c>
      <c r="G7787">
        <v>-1.48056173493709E-2</v>
      </c>
      <c r="H7787">
        <v>4.9541123000000002</v>
      </c>
      <c r="I7787">
        <v>-74.021266990000001</v>
      </c>
      <c r="J7787">
        <v>0</v>
      </c>
      <c r="K7787">
        <v>0</v>
      </c>
      <c r="L7787">
        <v>0</v>
      </c>
    </row>
    <row r="7788" spans="1:12" x14ac:dyDescent="0.25">
      <c r="A7788" t="s">
        <v>7798</v>
      </c>
      <c r="B7788">
        <v>0</v>
      </c>
      <c r="C7788">
        <v>0</v>
      </c>
      <c r="D7788">
        <v>68.45</v>
      </c>
      <c r="E7788">
        <v>-3.34510208441419E-3</v>
      </c>
      <c r="F7788">
        <v>4.2416101968443796</v>
      </c>
      <c r="G7788">
        <v>-1.41886191107366E-2</v>
      </c>
      <c r="H7788">
        <v>4.9541123000000002</v>
      </c>
      <c r="I7788">
        <v>-74.021266659999995</v>
      </c>
      <c r="J7788">
        <v>0</v>
      </c>
      <c r="K7788">
        <v>0</v>
      </c>
      <c r="L7788">
        <v>0</v>
      </c>
    </row>
    <row r="7789" spans="1:12" x14ac:dyDescent="0.25">
      <c r="A7789" t="s">
        <v>7799</v>
      </c>
      <c r="B7789">
        <v>0</v>
      </c>
      <c r="C7789">
        <v>0</v>
      </c>
      <c r="D7789">
        <v>64.75</v>
      </c>
      <c r="E7789">
        <v>-3.34510208441419E-3</v>
      </c>
      <c r="F7789">
        <v>4.1645273444624102</v>
      </c>
      <c r="G7789">
        <v>-1.39307691005611E-2</v>
      </c>
      <c r="H7789">
        <v>4.9541126000000002</v>
      </c>
      <c r="I7789">
        <v>-74.021266330000003</v>
      </c>
      <c r="J7789">
        <v>0</v>
      </c>
      <c r="K7789">
        <v>0</v>
      </c>
      <c r="L7789">
        <v>0</v>
      </c>
    </row>
    <row r="7790" spans="1:12" x14ac:dyDescent="0.25">
      <c r="A7790" t="s">
        <v>7800</v>
      </c>
      <c r="B7790">
        <v>0</v>
      </c>
      <c r="C7790">
        <v>0</v>
      </c>
      <c r="D7790">
        <v>66.599999999999994</v>
      </c>
      <c r="E7790">
        <v>-3.34510208441419E-3</v>
      </c>
      <c r="F7790">
        <v>4.7068602701498303</v>
      </c>
      <c r="G7790">
        <v>-1.5744928100724601E-2</v>
      </c>
      <c r="H7790">
        <v>4.9541130000000004</v>
      </c>
      <c r="I7790">
        <v>-74.021265659999997</v>
      </c>
      <c r="J7790">
        <v>0</v>
      </c>
      <c r="K7790">
        <v>0</v>
      </c>
      <c r="L7790">
        <v>0</v>
      </c>
    </row>
    <row r="7791" spans="1:12" x14ac:dyDescent="0.25">
      <c r="A7791" t="s">
        <v>7801</v>
      </c>
      <c r="B7791">
        <v>0</v>
      </c>
      <c r="C7791">
        <v>0</v>
      </c>
      <c r="D7791">
        <v>66.599999999999994</v>
      </c>
      <c r="E7791">
        <v>-3.34510208441419E-3</v>
      </c>
      <c r="F7791">
        <v>4.2250924427625298</v>
      </c>
      <c r="G7791">
        <v>-1.41333655371276E-2</v>
      </c>
      <c r="H7791">
        <v>4.9541130999999998</v>
      </c>
      <c r="I7791">
        <v>-74.021265159999999</v>
      </c>
      <c r="J7791">
        <v>0</v>
      </c>
      <c r="K7791">
        <v>0</v>
      </c>
      <c r="L7791">
        <v>0</v>
      </c>
    </row>
    <row r="7792" spans="1:12" x14ac:dyDescent="0.25">
      <c r="A7792" t="s">
        <v>7802</v>
      </c>
      <c r="B7792">
        <v>0</v>
      </c>
      <c r="C7792">
        <v>0</v>
      </c>
      <c r="D7792">
        <v>66.599999999999994</v>
      </c>
      <c r="E7792">
        <v>-3.34510208441419E-3</v>
      </c>
      <c r="F7792">
        <v>4.6352833357951502</v>
      </c>
      <c r="G7792">
        <v>-1.5505495948418701E-2</v>
      </c>
      <c r="H7792">
        <v>4.9541135000000001</v>
      </c>
      <c r="I7792">
        <v>-74.021264500000001</v>
      </c>
      <c r="J7792">
        <v>0</v>
      </c>
      <c r="K7792">
        <v>0</v>
      </c>
      <c r="L7792">
        <v>0</v>
      </c>
    </row>
    <row r="7793" spans="1:12" x14ac:dyDescent="0.25">
      <c r="A7793" t="s">
        <v>7803</v>
      </c>
      <c r="B7793">
        <v>0</v>
      </c>
      <c r="C7793">
        <v>0</v>
      </c>
      <c r="D7793">
        <v>62.9</v>
      </c>
      <c r="E7793">
        <v>-3.34510208441419E-3</v>
      </c>
      <c r="F7793">
        <v>4.3434696803491297</v>
      </c>
      <c r="G7793">
        <v>-1.45293494813257E-2</v>
      </c>
      <c r="H7793">
        <v>4.9541136000000003</v>
      </c>
      <c r="I7793">
        <v>-74.021263829999995</v>
      </c>
      <c r="J7793">
        <v>0</v>
      </c>
      <c r="K7793">
        <v>0</v>
      </c>
      <c r="L7793">
        <v>0</v>
      </c>
    </row>
    <row r="7794" spans="1:12" x14ac:dyDescent="0.25">
      <c r="A7794" t="s">
        <v>7804</v>
      </c>
      <c r="B7794">
        <v>0</v>
      </c>
      <c r="C7794">
        <v>0</v>
      </c>
      <c r="D7794">
        <v>62.9</v>
      </c>
      <c r="E7794">
        <v>-3.34510208441419E-3</v>
      </c>
      <c r="F7794">
        <v>4.6930954750816296</v>
      </c>
      <c r="G7794">
        <v>-1.5698883456050399E-2</v>
      </c>
      <c r="H7794">
        <v>4.9541136000000003</v>
      </c>
      <c r="I7794">
        <v>-74.021262989999997</v>
      </c>
      <c r="J7794">
        <v>0</v>
      </c>
      <c r="K7794">
        <v>0</v>
      </c>
      <c r="L7794">
        <v>0</v>
      </c>
    </row>
    <row r="7795" spans="1:12" x14ac:dyDescent="0.25">
      <c r="A7795" t="s">
        <v>7805</v>
      </c>
      <c r="B7795">
        <v>0</v>
      </c>
      <c r="C7795">
        <v>0</v>
      </c>
      <c r="D7795">
        <v>66.599999999999994</v>
      </c>
      <c r="E7795">
        <v>-3.34510208441419E-3</v>
      </c>
      <c r="F7795">
        <v>4.6930954750816296</v>
      </c>
      <c r="G7795">
        <v>-1.5698883456050399E-2</v>
      </c>
      <c r="H7795">
        <v>4.9541136000000003</v>
      </c>
      <c r="I7795">
        <v>-74.021262989999997</v>
      </c>
      <c r="J7795">
        <v>0</v>
      </c>
      <c r="K7795">
        <v>0</v>
      </c>
      <c r="L7795">
        <v>0</v>
      </c>
    </row>
    <row r="7796" spans="1:12" x14ac:dyDescent="0.25">
      <c r="A7796" t="s">
        <v>7806</v>
      </c>
      <c r="B7796">
        <v>0</v>
      </c>
      <c r="C7796">
        <v>0</v>
      </c>
      <c r="D7796">
        <v>64.75</v>
      </c>
      <c r="E7796">
        <v>-3.34510208441419E-3</v>
      </c>
      <c r="F7796">
        <v>4.49488242609943</v>
      </c>
      <c r="G7796">
        <v>-1.5035840572741901E-2</v>
      </c>
      <c r="H7796">
        <v>4.9541135000000001</v>
      </c>
      <c r="I7796">
        <v>-74.021262329999999</v>
      </c>
      <c r="J7796">
        <v>0</v>
      </c>
      <c r="K7796">
        <v>0</v>
      </c>
      <c r="L7796">
        <v>0</v>
      </c>
    </row>
    <row r="7797" spans="1:12" x14ac:dyDescent="0.25">
      <c r="A7797" t="s">
        <v>7807</v>
      </c>
      <c r="B7797">
        <v>0</v>
      </c>
      <c r="C7797">
        <v>0</v>
      </c>
      <c r="D7797">
        <v>66.599999999999994</v>
      </c>
      <c r="E7797">
        <v>-3.34510208441419E-3</v>
      </c>
      <c r="F7797">
        <v>4.5829771145359599</v>
      </c>
      <c r="G7797">
        <v>-1.53305262986568E-2</v>
      </c>
      <c r="H7797">
        <v>4.9541130999999998</v>
      </c>
      <c r="I7797">
        <v>-74.021261330000002</v>
      </c>
      <c r="J7797">
        <v>0</v>
      </c>
      <c r="K7797">
        <v>0</v>
      </c>
      <c r="L7797">
        <v>0</v>
      </c>
    </row>
    <row r="7798" spans="1:12" x14ac:dyDescent="0.25">
      <c r="A7798" t="s">
        <v>7808</v>
      </c>
      <c r="B7798">
        <v>0</v>
      </c>
      <c r="C7798">
        <v>0</v>
      </c>
      <c r="D7798">
        <v>88.8</v>
      </c>
      <c r="E7798">
        <v>-3.34510208441419E-3</v>
      </c>
      <c r="F7798">
        <v>4.5829771145359599</v>
      </c>
      <c r="G7798">
        <v>-1.53305262986568E-2</v>
      </c>
      <c r="H7798">
        <v>4.9541127999999999</v>
      </c>
      <c r="I7798">
        <v>-74.021260330000004</v>
      </c>
      <c r="J7798">
        <v>0</v>
      </c>
      <c r="K7798">
        <v>0</v>
      </c>
      <c r="L7798">
        <v>0</v>
      </c>
    </row>
    <row r="7799" spans="1:12" x14ac:dyDescent="0.25">
      <c r="A7799" t="s">
        <v>7809</v>
      </c>
      <c r="B7799">
        <v>0</v>
      </c>
      <c r="C7799">
        <v>0</v>
      </c>
      <c r="D7799">
        <v>66.599999999999994</v>
      </c>
      <c r="E7799">
        <v>-3.34510208441419E-3</v>
      </c>
      <c r="F7799">
        <v>4.6738247619861397</v>
      </c>
      <c r="G7799">
        <v>-1.5634420953506499E-2</v>
      </c>
      <c r="H7799">
        <v>4.9541127999999999</v>
      </c>
      <c r="I7799">
        <v>-74.021260330000004</v>
      </c>
      <c r="J7799">
        <v>0</v>
      </c>
      <c r="K7799">
        <v>0</v>
      </c>
      <c r="L7799">
        <v>0</v>
      </c>
    </row>
    <row r="7800" spans="1:12" x14ac:dyDescent="0.25">
      <c r="A7800" t="s">
        <v>7810</v>
      </c>
      <c r="B7800">
        <v>0</v>
      </c>
      <c r="C7800">
        <v>0</v>
      </c>
      <c r="D7800">
        <v>68.45</v>
      </c>
      <c r="E7800">
        <v>-3.34510208441419E-3</v>
      </c>
      <c r="F7800">
        <v>4.7178721062044104</v>
      </c>
      <c r="G7800">
        <v>-1.5781763816463901E-2</v>
      </c>
      <c r="H7800">
        <v>4.9541126000000002</v>
      </c>
      <c r="I7800">
        <v>-74.021259830000005</v>
      </c>
      <c r="J7800">
        <v>0</v>
      </c>
      <c r="K7800">
        <v>0</v>
      </c>
      <c r="L7800">
        <v>0</v>
      </c>
    </row>
    <row r="7801" spans="1:12" x14ac:dyDescent="0.25">
      <c r="A7801" t="s">
        <v>7811</v>
      </c>
      <c r="B7801">
        <v>0</v>
      </c>
      <c r="C7801">
        <v>0</v>
      </c>
      <c r="D7801">
        <v>64.75</v>
      </c>
      <c r="E7801">
        <v>-3.34510208441419E-3</v>
      </c>
      <c r="F7801">
        <v>4.8169786306955</v>
      </c>
      <c r="G7801">
        <v>-1.6113285258118101E-2</v>
      </c>
      <c r="H7801">
        <v>4.9541123000000002</v>
      </c>
      <c r="I7801">
        <v>-74.021259830000005</v>
      </c>
      <c r="J7801">
        <v>0</v>
      </c>
      <c r="K7801">
        <v>0</v>
      </c>
      <c r="L7801">
        <v>0</v>
      </c>
    </row>
    <row r="7802" spans="1:12" x14ac:dyDescent="0.25">
      <c r="A7802" t="s">
        <v>7812</v>
      </c>
      <c r="B7802">
        <v>0</v>
      </c>
      <c r="C7802">
        <v>0</v>
      </c>
      <c r="D7802">
        <v>64.75</v>
      </c>
      <c r="E7802">
        <v>-3.34510208441419E-3</v>
      </c>
      <c r="F7802">
        <v>4.7096132291634802</v>
      </c>
      <c r="G7802">
        <v>-1.5754137029659401E-2</v>
      </c>
      <c r="H7802">
        <v>4.9541124999999999</v>
      </c>
      <c r="I7802">
        <v>-74.021260159999997</v>
      </c>
      <c r="J7802">
        <v>0</v>
      </c>
      <c r="K7802">
        <v>0</v>
      </c>
      <c r="L7802">
        <v>0</v>
      </c>
    </row>
    <row r="7803" spans="1:12" x14ac:dyDescent="0.25">
      <c r="A7803" t="s">
        <v>7813</v>
      </c>
      <c r="B7803">
        <v>0</v>
      </c>
      <c r="C7803">
        <v>0</v>
      </c>
      <c r="D7803">
        <v>66.599999999999994</v>
      </c>
      <c r="E7803">
        <v>-3.34510208441419E-3</v>
      </c>
      <c r="F7803">
        <v>4.63253037678151</v>
      </c>
      <c r="G7803">
        <v>-1.54962870194839E-2</v>
      </c>
      <c r="H7803">
        <v>4.9541126000000002</v>
      </c>
      <c r="I7803">
        <v>-74.021260159999997</v>
      </c>
      <c r="J7803">
        <v>0</v>
      </c>
      <c r="K7803">
        <v>0</v>
      </c>
      <c r="L7803">
        <v>0</v>
      </c>
    </row>
    <row r="7804" spans="1:12" x14ac:dyDescent="0.25">
      <c r="A7804" t="s">
        <v>7814</v>
      </c>
      <c r="B7804">
        <v>0</v>
      </c>
      <c r="C7804">
        <v>0</v>
      </c>
      <c r="D7804">
        <v>66.599999999999994</v>
      </c>
      <c r="E7804">
        <v>-3.34510208441419E-3</v>
      </c>
      <c r="F7804">
        <v>4.9298499502548303</v>
      </c>
      <c r="G7804">
        <v>-1.6490851344446601E-2</v>
      </c>
      <c r="H7804">
        <v>4.9541126000000002</v>
      </c>
      <c r="I7804">
        <v>-74.021260330000004</v>
      </c>
      <c r="J7804">
        <v>0</v>
      </c>
      <c r="K7804">
        <v>0</v>
      </c>
      <c r="L7804">
        <v>0</v>
      </c>
    </row>
    <row r="7805" spans="1:12" x14ac:dyDescent="0.25">
      <c r="A7805" t="s">
        <v>7815</v>
      </c>
      <c r="B7805">
        <v>0</v>
      </c>
      <c r="C7805">
        <v>0</v>
      </c>
      <c r="D7805">
        <v>64.75</v>
      </c>
      <c r="E7805">
        <v>-3.34510208441419E-3</v>
      </c>
      <c r="F7805">
        <v>4.70135435212255</v>
      </c>
      <c r="G7805">
        <v>-1.5726510242854898E-2</v>
      </c>
      <c r="H7805">
        <v>4.9541127999999999</v>
      </c>
      <c r="I7805">
        <v>-74.021260499999997</v>
      </c>
      <c r="J7805">
        <v>0</v>
      </c>
      <c r="K7805">
        <v>0</v>
      </c>
      <c r="L7805">
        <v>0</v>
      </c>
    </row>
    <row r="7806" spans="1:12" x14ac:dyDescent="0.25">
      <c r="A7806" t="s">
        <v>7816</v>
      </c>
      <c r="B7806">
        <v>0</v>
      </c>
      <c r="C7806">
        <v>0</v>
      </c>
      <c r="D7806">
        <v>66.599999999999994</v>
      </c>
      <c r="E7806">
        <v>-3.34510208441419E-3</v>
      </c>
      <c r="F7806">
        <v>4.7564135323953902</v>
      </c>
      <c r="G7806">
        <v>-1.5910688821551701E-2</v>
      </c>
      <c r="H7806">
        <v>4.9541130000000004</v>
      </c>
      <c r="I7806">
        <v>-74.021260499999997</v>
      </c>
      <c r="J7806">
        <v>0</v>
      </c>
      <c r="K7806">
        <v>0</v>
      </c>
      <c r="L7806">
        <v>0</v>
      </c>
    </row>
    <row r="7807" spans="1:12" x14ac:dyDescent="0.25">
      <c r="A7807" t="s">
        <v>7817</v>
      </c>
      <c r="B7807">
        <v>0</v>
      </c>
      <c r="C7807">
        <v>0</v>
      </c>
      <c r="D7807">
        <v>66.599999999999994</v>
      </c>
      <c r="E7807">
        <v>-3.34510208441419E-3</v>
      </c>
      <c r="F7807">
        <v>4.8527670978728503</v>
      </c>
      <c r="G7807">
        <v>-1.6233001334271101E-2</v>
      </c>
      <c r="H7807">
        <v>4.9541130000000004</v>
      </c>
      <c r="I7807">
        <v>-74.021260499999997</v>
      </c>
      <c r="J7807">
        <v>0</v>
      </c>
      <c r="K7807">
        <v>0</v>
      </c>
      <c r="L7807">
        <v>0</v>
      </c>
    </row>
    <row r="7808" spans="1:12" x14ac:dyDescent="0.25">
      <c r="A7808" t="s">
        <v>7818</v>
      </c>
      <c r="B7808">
        <v>0</v>
      </c>
      <c r="C7808">
        <v>0</v>
      </c>
      <c r="D7808">
        <v>66.599999999999994</v>
      </c>
      <c r="E7808">
        <v>-3.34510208441419E-3</v>
      </c>
      <c r="F7808">
        <v>5.1803692204962299</v>
      </c>
      <c r="G7808">
        <v>-1.7328863877517E-2</v>
      </c>
      <c r="H7808">
        <v>4.9541130999999998</v>
      </c>
      <c r="I7808">
        <v>-74.021260330000004</v>
      </c>
      <c r="J7808">
        <v>0</v>
      </c>
      <c r="K7808">
        <v>0</v>
      </c>
      <c r="L7808">
        <v>0</v>
      </c>
    </row>
    <row r="7809" spans="1:12" x14ac:dyDescent="0.25">
      <c r="A7809" t="s">
        <v>7819</v>
      </c>
      <c r="B7809">
        <v>0</v>
      </c>
      <c r="C7809">
        <v>0</v>
      </c>
      <c r="D7809">
        <v>64.75</v>
      </c>
      <c r="E7809">
        <v>-3.34510208441419E-3</v>
      </c>
      <c r="F7809">
        <v>4.8362493437909997</v>
      </c>
      <c r="G7809">
        <v>-1.6177747760662001E-2</v>
      </c>
      <c r="H7809">
        <v>4.9541130999999998</v>
      </c>
      <c r="I7809">
        <v>-74.021259999999998</v>
      </c>
      <c r="J7809">
        <v>0</v>
      </c>
      <c r="K7809">
        <v>0</v>
      </c>
      <c r="L7809">
        <v>0</v>
      </c>
    </row>
    <row r="7810" spans="1:12" x14ac:dyDescent="0.25">
      <c r="A7810" t="s">
        <v>7820</v>
      </c>
      <c r="B7810">
        <v>0</v>
      </c>
      <c r="C7810">
        <v>0</v>
      </c>
      <c r="D7810">
        <v>70.3</v>
      </c>
      <c r="E7810">
        <v>-3.34510208441419E-3</v>
      </c>
      <c r="F7810">
        <v>4.9518736223639603</v>
      </c>
      <c r="G7810">
        <v>-1.6564522775925301E-2</v>
      </c>
      <c r="H7810">
        <v>4.9541130000000004</v>
      </c>
      <c r="I7810">
        <v>-74.021260159999997</v>
      </c>
      <c r="J7810">
        <v>0</v>
      </c>
      <c r="K7810">
        <v>0</v>
      </c>
      <c r="L7810">
        <v>0</v>
      </c>
    </row>
    <row r="7811" spans="1:12" x14ac:dyDescent="0.25">
      <c r="A7811" t="s">
        <v>7821</v>
      </c>
      <c r="B7811">
        <v>0</v>
      </c>
      <c r="C7811">
        <v>0</v>
      </c>
      <c r="D7811">
        <v>64.75</v>
      </c>
      <c r="E7811">
        <v>-3.34510208441419E-3</v>
      </c>
      <c r="F7811">
        <v>4.9518736223639603</v>
      </c>
      <c r="G7811">
        <v>-1.6564522775925301E-2</v>
      </c>
      <c r="H7811">
        <v>4.9541130999999998</v>
      </c>
      <c r="I7811">
        <v>-74.021259999999998</v>
      </c>
      <c r="J7811">
        <v>0</v>
      </c>
      <c r="K7811">
        <v>0</v>
      </c>
      <c r="L7811">
        <v>0</v>
      </c>
    </row>
    <row r="7812" spans="1:12" x14ac:dyDescent="0.25">
      <c r="A7812" t="s">
        <v>7822</v>
      </c>
      <c r="B7812">
        <v>0</v>
      </c>
      <c r="C7812">
        <v>0</v>
      </c>
      <c r="D7812">
        <v>64.75</v>
      </c>
      <c r="E7812">
        <v>-3.34510208441419E-3</v>
      </c>
      <c r="F7812">
        <v>4.9518736223639603</v>
      </c>
      <c r="G7812">
        <v>-1.6564522775925301E-2</v>
      </c>
      <c r="H7812">
        <v>4.9541130999999998</v>
      </c>
      <c r="I7812">
        <v>-74.021259999999998</v>
      </c>
      <c r="J7812">
        <v>0</v>
      </c>
      <c r="K7812">
        <v>0</v>
      </c>
      <c r="L7812">
        <v>0</v>
      </c>
    </row>
    <row r="7813" spans="1:12" x14ac:dyDescent="0.25">
      <c r="A7813" t="s">
        <v>7823</v>
      </c>
      <c r="B7813">
        <v>0</v>
      </c>
      <c r="C7813">
        <v>0</v>
      </c>
      <c r="D7813">
        <v>61.05</v>
      </c>
      <c r="E7813">
        <v>-3.34510208441419E-3</v>
      </c>
      <c r="F7813">
        <v>5.1858751385235102</v>
      </c>
      <c r="G7813">
        <v>-1.7347281735386699E-2</v>
      </c>
      <c r="H7813">
        <v>4.9541130999999998</v>
      </c>
      <c r="I7813">
        <v>-74.021259999999998</v>
      </c>
      <c r="J7813">
        <v>0</v>
      </c>
      <c r="K7813">
        <v>0</v>
      </c>
      <c r="L7813">
        <v>0</v>
      </c>
    </row>
    <row r="7814" spans="1:12" x14ac:dyDescent="0.25">
      <c r="A7814" t="s">
        <v>7824</v>
      </c>
      <c r="B7814">
        <v>0</v>
      </c>
      <c r="C7814">
        <v>0</v>
      </c>
      <c r="D7814">
        <v>61.05</v>
      </c>
      <c r="E7814">
        <v>-3.34510208441419E-3</v>
      </c>
      <c r="F7814">
        <v>5.10879228614154</v>
      </c>
      <c r="G7814">
        <v>-1.7089431725211199E-2</v>
      </c>
      <c r="H7814">
        <v>4.9541130999999998</v>
      </c>
      <c r="I7814">
        <v>-74.021260159999997</v>
      </c>
      <c r="J7814">
        <v>0</v>
      </c>
      <c r="K7814">
        <v>0</v>
      </c>
      <c r="L7814">
        <v>0</v>
      </c>
    </row>
    <row r="7815" spans="1:12" x14ac:dyDescent="0.25">
      <c r="A7815" t="s">
        <v>7825</v>
      </c>
      <c r="B7815">
        <v>0</v>
      </c>
      <c r="C7815">
        <v>0</v>
      </c>
      <c r="D7815">
        <v>16.649999999999999</v>
      </c>
      <c r="E7815">
        <v>-3.34510208441419E-3</v>
      </c>
      <c r="F7815">
        <v>5.2657109499191197</v>
      </c>
      <c r="G7815">
        <v>-1.76143406744971E-2</v>
      </c>
      <c r="H7815">
        <v>4.9541133000000004</v>
      </c>
      <c r="I7815">
        <v>-74.021260330000004</v>
      </c>
      <c r="J7815">
        <v>0</v>
      </c>
      <c r="K7815">
        <v>0</v>
      </c>
      <c r="L7815">
        <v>0</v>
      </c>
    </row>
    <row r="7816" spans="1:12" x14ac:dyDescent="0.25">
      <c r="A7816" t="s">
        <v>7826</v>
      </c>
      <c r="B7816">
        <v>0</v>
      </c>
      <c r="C7816">
        <v>0</v>
      </c>
      <c r="D7816">
        <v>61.05</v>
      </c>
      <c r="E7816">
        <v>-3.34510208441419E-3</v>
      </c>
      <c r="F7816">
        <v>5.2657109499191197</v>
      </c>
      <c r="G7816">
        <v>-1.76143406744971E-2</v>
      </c>
      <c r="H7816">
        <v>4.9541133000000004</v>
      </c>
      <c r="I7816">
        <v>-74.021260330000004</v>
      </c>
      <c r="J7816">
        <v>0</v>
      </c>
      <c r="K7816">
        <v>0</v>
      </c>
      <c r="L7816">
        <v>0</v>
      </c>
    </row>
    <row r="7817" spans="1:12" x14ac:dyDescent="0.25">
      <c r="A7817" t="s">
        <v>7827</v>
      </c>
      <c r="B7817">
        <v>0</v>
      </c>
      <c r="C7817">
        <v>0</v>
      </c>
      <c r="D7817">
        <v>62.9</v>
      </c>
      <c r="E7817">
        <v>-3.34510208441419E-3</v>
      </c>
      <c r="F7817">
        <v>5.0702508599505602</v>
      </c>
      <c r="G7817">
        <v>-1.6960506720123499E-2</v>
      </c>
      <c r="H7817">
        <v>4.9541135000000001</v>
      </c>
      <c r="I7817">
        <v>-74.021260499999997</v>
      </c>
      <c r="J7817">
        <v>0</v>
      </c>
      <c r="K7817">
        <v>0</v>
      </c>
      <c r="L7817">
        <v>0</v>
      </c>
    </row>
    <row r="7818" spans="1:12" x14ac:dyDescent="0.25">
      <c r="A7818" t="s">
        <v>7828</v>
      </c>
      <c r="B7818">
        <v>0</v>
      </c>
      <c r="C7818">
        <v>0</v>
      </c>
      <c r="D7818">
        <v>64.75</v>
      </c>
      <c r="E7818">
        <v>-3.34510208441419E-3</v>
      </c>
      <c r="F7818">
        <v>5.0399683108005</v>
      </c>
      <c r="G7818">
        <v>-1.6859208501840198E-2</v>
      </c>
      <c r="H7818">
        <v>4.9541133000000004</v>
      </c>
      <c r="I7818">
        <v>-74.021260659999996</v>
      </c>
      <c r="J7818">
        <v>0</v>
      </c>
      <c r="K7818">
        <v>0</v>
      </c>
      <c r="L7818">
        <v>0</v>
      </c>
    </row>
    <row r="7819" spans="1:12" x14ac:dyDescent="0.25">
      <c r="A7819" t="s">
        <v>7829</v>
      </c>
      <c r="B7819">
        <v>0</v>
      </c>
      <c r="C7819">
        <v>0</v>
      </c>
      <c r="D7819">
        <v>64.75</v>
      </c>
      <c r="E7819">
        <v>0</v>
      </c>
      <c r="F7819">
        <v>5.1776162614825898</v>
      </c>
      <c r="G7819">
        <v>0</v>
      </c>
      <c r="H7819">
        <v>4.9541130999999998</v>
      </c>
      <c r="I7819">
        <v>-74.021260659999996</v>
      </c>
      <c r="J7819">
        <v>0</v>
      </c>
      <c r="K7819">
        <v>0</v>
      </c>
      <c r="L7819">
        <v>0</v>
      </c>
    </row>
    <row r="7820" spans="1:12" x14ac:dyDescent="0.25">
      <c r="A7820" t="s">
        <v>7830</v>
      </c>
      <c r="B7820">
        <v>0</v>
      </c>
      <c r="C7820">
        <v>0</v>
      </c>
      <c r="D7820">
        <v>68.45</v>
      </c>
      <c r="E7820">
        <v>-3.34510208441419E-3</v>
      </c>
      <c r="F7820">
        <v>5.6235956216925498</v>
      </c>
      <c r="G7820">
        <v>-1.88115014360263E-2</v>
      </c>
      <c r="H7820">
        <v>4.9541130000000004</v>
      </c>
      <c r="I7820">
        <v>-74.021260330000004</v>
      </c>
      <c r="J7820">
        <v>0</v>
      </c>
      <c r="K7820">
        <v>0</v>
      </c>
      <c r="L7820">
        <v>0</v>
      </c>
    </row>
    <row r="7821" spans="1:12" x14ac:dyDescent="0.25">
      <c r="A7821" t="s">
        <v>7831</v>
      </c>
      <c r="B7821">
        <v>0</v>
      </c>
      <c r="C7821">
        <v>0</v>
      </c>
      <c r="D7821">
        <v>62.9</v>
      </c>
      <c r="E7821">
        <v>-3.34510208441419E-3</v>
      </c>
      <c r="F7821">
        <v>5.6235956216925498</v>
      </c>
      <c r="G7821">
        <v>-1.88115014360263E-2</v>
      </c>
      <c r="H7821">
        <v>4.9541130000000004</v>
      </c>
      <c r="I7821">
        <v>-74.021260330000004</v>
      </c>
      <c r="J7821">
        <v>0</v>
      </c>
      <c r="K7821">
        <v>0</v>
      </c>
      <c r="L7821">
        <v>0</v>
      </c>
    </row>
    <row r="7822" spans="1:12" x14ac:dyDescent="0.25">
      <c r="A7822" t="s">
        <v>7832</v>
      </c>
      <c r="B7822">
        <v>0</v>
      </c>
      <c r="C7822">
        <v>0</v>
      </c>
      <c r="D7822">
        <v>64.75</v>
      </c>
      <c r="E7822">
        <v>-3.34510208441419E-3</v>
      </c>
      <c r="F7822">
        <v>5.2354284007690604</v>
      </c>
      <c r="G7822">
        <v>-1.7513042456213799E-2</v>
      </c>
      <c r="H7822">
        <v>4.9541120000000003</v>
      </c>
      <c r="I7822">
        <v>-74.021260330000004</v>
      </c>
      <c r="J7822">
        <v>0</v>
      </c>
      <c r="K7822">
        <v>0</v>
      </c>
      <c r="L7822">
        <v>0</v>
      </c>
    </row>
    <row r="7823" spans="1:12" x14ac:dyDescent="0.25">
      <c r="A7823" t="s">
        <v>7833</v>
      </c>
      <c r="B7823">
        <v>0</v>
      </c>
      <c r="C7823">
        <v>0</v>
      </c>
      <c r="D7823">
        <v>64.75</v>
      </c>
      <c r="E7823">
        <v>-3.34510208441419E-3</v>
      </c>
      <c r="F7823">
        <v>5.1528396303598099</v>
      </c>
      <c r="G7823">
        <v>-1.72367745881686E-2</v>
      </c>
      <c r="H7823">
        <v>4.9541120000000003</v>
      </c>
      <c r="I7823">
        <v>-74.021260499999997</v>
      </c>
      <c r="J7823">
        <v>0</v>
      </c>
      <c r="K7823">
        <v>0</v>
      </c>
      <c r="L7823">
        <v>0</v>
      </c>
    </row>
    <row r="7824" spans="1:12" x14ac:dyDescent="0.25">
      <c r="A7824" t="s">
        <v>7834</v>
      </c>
      <c r="B7824">
        <v>0</v>
      </c>
      <c r="C7824">
        <v>0</v>
      </c>
      <c r="D7824">
        <v>59.2</v>
      </c>
      <c r="E7824">
        <v>-3.34510208441419E-3</v>
      </c>
      <c r="F7824">
        <v>5.2216636057008499</v>
      </c>
      <c r="G7824">
        <v>-1.7466997811539601E-2</v>
      </c>
      <c r="H7824">
        <v>4.9541113000000001</v>
      </c>
      <c r="I7824">
        <v>-74.021260659999996</v>
      </c>
      <c r="J7824">
        <v>0</v>
      </c>
      <c r="K7824">
        <v>0</v>
      </c>
      <c r="L7824">
        <v>0</v>
      </c>
    </row>
    <row r="7825" spans="1:12" x14ac:dyDescent="0.25">
      <c r="A7825" t="s">
        <v>7835</v>
      </c>
      <c r="B7825">
        <v>0</v>
      </c>
      <c r="C7825">
        <v>0</v>
      </c>
      <c r="D7825">
        <v>61.05</v>
      </c>
      <c r="E7825">
        <v>-3.34510208441419E-3</v>
      </c>
      <c r="F7825">
        <v>5.4226296136967003</v>
      </c>
      <c r="G7825">
        <v>-1.81392496237829E-2</v>
      </c>
      <c r="H7825">
        <v>4.9541105999999999</v>
      </c>
      <c r="I7825">
        <v>-74.021260999999996</v>
      </c>
      <c r="J7825">
        <v>0</v>
      </c>
      <c r="K7825">
        <v>0</v>
      </c>
      <c r="L7825">
        <v>0</v>
      </c>
    </row>
    <row r="7826" spans="1:12" x14ac:dyDescent="0.25">
      <c r="A7826" t="s">
        <v>7836</v>
      </c>
      <c r="B7826">
        <v>0</v>
      </c>
      <c r="C7826">
        <v>0</v>
      </c>
      <c r="D7826">
        <v>62.9</v>
      </c>
      <c r="E7826">
        <v>-3.34510208441419E-3</v>
      </c>
      <c r="F7826">
        <v>5.3262760482192402</v>
      </c>
      <c r="G7826">
        <v>-1.7816937111063601E-2</v>
      </c>
      <c r="H7826">
        <v>4.9541104999999996</v>
      </c>
      <c r="I7826">
        <v>-74.021261159999995</v>
      </c>
      <c r="J7826">
        <v>0</v>
      </c>
      <c r="K7826">
        <v>0</v>
      </c>
      <c r="L7826">
        <v>0</v>
      </c>
    </row>
    <row r="7827" spans="1:12" x14ac:dyDescent="0.25">
      <c r="A7827" t="s">
        <v>7837</v>
      </c>
      <c r="B7827">
        <v>0</v>
      </c>
      <c r="C7827">
        <v>0</v>
      </c>
      <c r="D7827">
        <v>62.9</v>
      </c>
      <c r="E7827">
        <v>-3.34510208441419E-3</v>
      </c>
      <c r="F7827">
        <v>5.7557376543473602</v>
      </c>
      <c r="G7827">
        <v>-1.9253530024898598E-2</v>
      </c>
      <c r="H7827">
        <v>4.9541104999999996</v>
      </c>
      <c r="I7827">
        <v>-74.021261330000002</v>
      </c>
      <c r="J7827">
        <v>0</v>
      </c>
      <c r="K7827">
        <v>0</v>
      </c>
      <c r="L7827">
        <v>0</v>
      </c>
    </row>
    <row r="7828" spans="1:12" x14ac:dyDescent="0.25">
      <c r="A7828" t="s">
        <v>7838</v>
      </c>
      <c r="B7828">
        <v>0</v>
      </c>
      <c r="C7828">
        <v>0</v>
      </c>
      <c r="D7828">
        <v>62.9</v>
      </c>
      <c r="E7828">
        <v>-3.34510208441419E-3</v>
      </c>
      <c r="F7828">
        <v>5.4116177776421299</v>
      </c>
      <c r="G7828">
        <v>-1.81024139080436E-2</v>
      </c>
      <c r="H7828">
        <v>4.9541104999999996</v>
      </c>
      <c r="I7828">
        <v>-74.021261499999994</v>
      </c>
      <c r="J7828">
        <v>0</v>
      </c>
      <c r="K7828">
        <v>0</v>
      </c>
      <c r="L7828">
        <v>0</v>
      </c>
    </row>
    <row r="7829" spans="1:12" x14ac:dyDescent="0.25">
      <c r="A7829" t="s">
        <v>7839</v>
      </c>
      <c r="B7829">
        <v>0</v>
      </c>
      <c r="C7829">
        <v>0</v>
      </c>
      <c r="D7829">
        <v>64.75</v>
      </c>
      <c r="E7829">
        <v>-3.34510208441419E-3</v>
      </c>
      <c r="F7829">
        <v>5.7116903101290903</v>
      </c>
      <c r="G7829">
        <v>-1.91061871619412E-2</v>
      </c>
      <c r="H7829">
        <v>4.9541103</v>
      </c>
      <c r="I7829">
        <v>-74.021261499999994</v>
      </c>
      <c r="J7829">
        <v>0</v>
      </c>
      <c r="K7829">
        <v>0</v>
      </c>
      <c r="L7829">
        <v>0</v>
      </c>
    </row>
    <row r="7830" spans="1:12" x14ac:dyDescent="0.25">
      <c r="A7830" t="s">
        <v>7840</v>
      </c>
      <c r="B7830">
        <v>0</v>
      </c>
      <c r="C7830">
        <v>0</v>
      </c>
      <c r="D7830">
        <v>62.9</v>
      </c>
      <c r="E7830">
        <v>-3.34510208441419E-3</v>
      </c>
      <c r="F7830">
        <v>5.4804417529831797</v>
      </c>
      <c r="G7830">
        <v>-1.83326371314146E-2</v>
      </c>
      <c r="H7830">
        <v>4.9541101000000003</v>
      </c>
      <c r="I7830">
        <v>-74.021261499999994</v>
      </c>
      <c r="J7830">
        <v>0</v>
      </c>
      <c r="K7830">
        <v>0</v>
      </c>
      <c r="L7830">
        <v>0</v>
      </c>
    </row>
    <row r="7831" spans="1:12" x14ac:dyDescent="0.25">
      <c r="A7831" t="s">
        <v>7841</v>
      </c>
      <c r="B7831">
        <v>0</v>
      </c>
      <c r="C7831">
        <v>0</v>
      </c>
      <c r="D7831">
        <v>88.8</v>
      </c>
      <c r="E7831">
        <v>-3.34510208441419E-3</v>
      </c>
      <c r="F7831">
        <v>5.7667494904019199</v>
      </c>
      <c r="G7831">
        <v>-1.9290365740637999E-2</v>
      </c>
      <c r="H7831">
        <v>4.95411</v>
      </c>
      <c r="I7831">
        <v>-74.021261159999995</v>
      </c>
      <c r="J7831">
        <v>0</v>
      </c>
      <c r="K7831">
        <v>0</v>
      </c>
      <c r="L7831">
        <v>0</v>
      </c>
    </row>
    <row r="7832" spans="1:12" x14ac:dyDescent="0.25">
      <c r="A7832" t="s">
        <v>7842</v>
      </c>
      <c r="B7832">
        <v>0</v>
      </c>
      <c r="C7832">
        <v>0</v>
      </c>
      <c r="D7832">
        <v>61.05</v>
      </c>
      <c r="E7832">
        <v>-3.34510208441419E-3</v>
      </c>
      <c r="F7832">
        <v>5.7667494904019199</v>
      </c>
      <c r="G7832">
        <v>-1.9290365740637999E-2</v>
      </c>
      <c r="H7832">
        <v>4.95411</v>
      </c>
      <c r="I7832">
        <v>-74.021261159999995</v>
      </c>
      <c r="J7832">
        <v>0</v>
      </c>
      <c r="K7832">
        <v>0</v>
      </c>
      <c r="L7832">
        <v>0</v>
      </c>
    </row>
    <row r="7833" spans="1:12" x14ac:dyDescent="0.25">
      <c r="A7833" t="s">
        <v>7843</v>
      </c>
      <c r="B7833">
        <v>0</v>
      </c>
      <c r="C7833">
        <v>0</v>
      </c>
      <c r="D7833">
        <v>61.05</v>
      </c>
      <c r="E7833">
        <v>-6.6902041688283896E-3</v>
      </c>
      <c r="F7833">
        <v>5.9869862114932602</v>
      </c>
      <c r="G7833">
        <v>-4.00541601108503E-2</v>
      </c>
      <c r="H7833">
        <v>4.95411</v>
      </c>
      <c r="I7833">
        <v>-74.021260999999996</v>
      </c>
      <c r="J7833">
        <v>0</v>
      </c>
      <c r="K7833">
        <v>0</v>
      </c>
      <c r="L7833">
        <v>0</v>
      </c>
    </row>
    <row r="7834" spans="1:12" x14ac:dyDescent="0.25">
      <c r="A7834" t="s">
        <v>7844</v>
      </c>
      <c r="B7834">
        <v>0</v>
      </c>
      <c r="C7834">
        <v>0</v>
      </c>
      <c r="D7834">
        <v>62.9</v>
      </c>
      <c r="E7834">
        <v>-3.34510208441419E-3</v>
      </c>
      <c r="F7834">
        <v>5.6098308266243402</v>
      </c>
      <c r="G7834">
        <v>-1.8765456791352102E-2</v>
      </c>
      <c r="H7834">
        <v>4.95411</v>
      </c>
      <c r="I7834">
        <v>-74.021260659999996</v>
      </c>
      <c r="J7834">
        <v>0</v>
      </c>
      <c r="K7834">
        <v>0</v>
      </c>
      <c r="L7834">
        <v>0</v>
      </c>
    </row>
    <row r="7835" spans="1:12" x14ac:dyDescent="0.25">
      <c r="A7835" t="s">
        <v>7845</v>
      </c>
      <c r="B7835">
        <v>0</v>
      </c>
      <c r="C7835">
        <v>0</v>
      </c>
      <c r="D7835">
        <v>62.9</v>
      </c>
      <c r="E7835">
        <v>-3.34510208441419E-3</v>
      </c>
      <c r="F7835">
        <v>5.7171962281563697</v>
      </c>
      <c r="G7835">
        <v>-1.9124605019810802E-2</v>
      </c>
      <c r="H7835">
        <v>4.9541101000000003</v>
      </c>
      <c r="I7835">
        <v>-74.021260330000004</v>
      </c>
      <c r="J7835">
        <v>0</v>
      </c>
      <c r="K7835">
        <v>0</v>
      </c>
      <c r="L7835">
        <v>0</v>
      </c>
    </row>
    <row r="7836" spans="1:12" x14ac:dyDescent="0.25">
      <c r="A7836" t="s">
        <v>7846</v>
      </c>
      <c r="B7836">
        <v>0</v>
      </c>
      <c r="C7836">
        <v>0</v>
      </c>
      <c r="D7836">
        <v>59.2</v>
      </c>
      <c r="E7836">
        <v>-3.34510208441419E-3</v>
      </c>
      <c r="F7836">
        <v>5.8713619329203102</v>
      </c>
      <c r="G7836">
        <v>-1.9640305040161898E-2</v>
      </c>
      <c r="H7836">
        <v>4.9541107999999996</v>
      </c>
      <c r="I7836">
        <v>-74.021260330000004</v>
      </c>
      <c r="J7836">
        <v>0</v>
      </c>
      <c r="K7836">
        <v>0</v>
      </c>
      <c r="L7836">
        <v>0</v>
      </c>
    </row>
    <row r="7837" spans="1:12" x14ac:dyDescent="0.25">
      <c r="A7837" t="s">
        <v>7847</v>
      </c>
      <c r="B7837">
        <v>0</v>
      </c>
      <c r="C7837">
        <v>0</v>
      </c>
      <c r="D7837">
        <v>61.05</v>
      </c>
      <c r="E7837">
        <v>-3.34510208441419E-3</v>
      </c>
      <c r="F7837">
        <v>6.1796933424481901</v>
      </c>
      <c r="G7837">
        <v>-2.0671705080863901E-2</v>
      </c>
      <c r="H7837">
        <v>4.9541105999999999</v>
      </c>
      <c r="I7837">
        <v>-74.021260330000004</v>
      </c>
      <c r="J7837">
        <v>0</v>
      </c>
      <c r="K7837">
        <v>0</v>
      </c>
      <c r="L7837">
        <v>0</v>
      </c>
    </row>
    <row r="7838" spans="1:12" x14ac:dyDescent="0.25">
      <c r="A7838" t="s">
        <v>7848</v>
      </c>
      <c r="B7838">
        <v>0</v>
      </c>
      <c r="C7838">
        <v>0</v>
      </c>
      <c r="D7838">
        <v>62.9</v>
      </c>
      <c r="E7838">
        <v>-3.34510208441419E-3</v>
      </c>
      <c r="F7838">
        <v>5.6951725560472397</v>
      </c>
      <c r="G7838">
        <v>-1.9050933588332101E-2</v>
      </c>
      <c r="H7838">
        <v>4.9541103</v>
      </c>
      <c r="I7838">
        <v>-74.021260159999997</v>
      </c>
      <c r="J7838">
        <v>0</v>
      </c>
      <c r="K7838">
        <v>0</v>
      </c>
      <c r="L7838">
        <v>0</v>
      </c>
    </row>
    <row r="7839" spans="1:12" x14ac:dyDescent="0.25">
      <c r="A7839" t="s">
        <v>7849</v>
      </c>
      <c r="B7839">
        <v>0</v>
      </c>
      <c r="C7839">
        <v>0</v>
      </c>
      <c r="D7839">
        <v>62.9</v>
      </c>
      <c r="E7839">
        <v>-3.34510208441419E-3</v>
      </c>
      <c r="F7839">
        <v>6.1659285473799796</v>
      </c>
      <c r="G7839">
        <v>-2.0625660436189699E-2</v>
      </c>
      <c r="H7839">
        <v>4.9541104999999996</v>
      </c>
      <c r="I7839">
        <v>-74.021259830000005</v>
      </c>
      <c r="J7839">
        <v>0</v>
      </c>
      <c r="K7839">
        <v>0</v>
      </c>
      <c r="L7839">
        <v>0</v>
      </c>
    </row>
    <row r="7840" spans="1:12" x14ac:dyDescent="0.25">
      <c r="A7840" t="s">
        <v>7850</v>
      </c>
      <c r="B7840">
        <v>0</v>
      </c>
      <c r="C7840">
        <v>0</v>
      </c>
      <c r="D7840">
        <v>64.75</v>
      </c>
      <c r="E7840">
        <v>-3.34510208441419E-3</v>
      </c>
      <c r="F7840">
        <v>6.0447983507797396</v>
      </c>
      <c r="G7840">
        <v>-2.0220467563056801E-2</v>
      </c>
      <c r="H7840">
        <v>4.9541103</v>
      </c>
      <c r="I7840">
        <v>-74.021259659999998</v>
      </c>
      <c r="J7840">
        <v>0</v>
      </c>
      <c r="K7840">
        <v>0</v>
      </c>
      <c r="L7840">
        <v>0</v>
      </c>
    </row>
    <row r="7841" spans="1:12" x14ac:dyDescent="0.25">
      <c r="A7841" t="s">
        <v>7851</v>
      </c>
      <c r="B7841">
        <v>0</v>
      </c>
      <c r="C7841">
        <v>0</v>
      </c>
      <c r="D7841">
        <v>62.9</v>
      </c>
      <c r="E7841">
        <v>-3.34510208441419E-3</v>
      </c>
      <c r="F7841">
        <v>5.9677154983977703</v>
      </c>
      <c r="G7841">
        <v>-1.9962617552881302E-2</v>
      </c>
      <c r="H7841">
        <v>4.9541104999999996</v>
      </c>
      <c r="I7841">
        <v>-74.021259499999999</v>
      </c>
      <c r="J7841">
        <v>0</v>
      </c>
      <c r="K7841">
        <v>0</v>
      </c>
      <c r="L7841">
        <v>0</v>
      </c>
    </row>
    <row r="7842" spans="1:12" x14ac:dyDescent="0.25">
      <c r="A7842" t="s">
        <v>7852</v>
      </c>
      <c r="B7842">
        <v>0</v>
      </c>
      <c r="C7842">
        <v>0</v>
      </c>
      <c r="D7842">
        <v>55.5</v>
      </c>
      <c r="E7842">
        <v>-3.34510208441419E-3</v>
      </c>
      <c r="F7842">
        <v>6.3724004734031103</v>
      </c>
      <c r="G7842">
        <v>-2.1316330106302701E-2</v>
      </c>
      <c r="H7842">
        <v>4.9541103</v>
      </c>
      <c r="I7842">
        <v>-74.02125916</v>
      </c>
      <c r="J7842">
        <v>0</v>
      </c>
      <c r="K7842">
        <v>0</v>
      </c>
      <c r="L7842">
        <v>0</v>
      </c>
    </row>
    <row r="7843" spans="1:12" x14ac:dyDescent="0.25">
      <c r="A7843" t="s">
        <v>7853</v>
      </c>
      <c r="B7843">
        <v>0</v>
      </c>
      <c r="C7843">
        <v>0</v>
      </c>
      <c r="D7843">
        <v>88.8</v>
      </c>
      <c r="E7843">
        <v>-3.34510208441419E-3</v>
      </c>
      <c r="F7843">
        <v>6.2898117029938598</v>
      </c>
      <c r="G7843">
        <v>-2.1040062238257499E-2</v>
      </c>
      <c r="H7843">
        <v>4.9541103</v>
      </c>
      <c r="I7843">
        <v>-74.021258500000002</v>
      </c>
      <c r="J7843">
        <v>0</v>
      </c>
      <c r="K7843">
        <v>0</v>
      </c>
      <c r="L7843">
        <v>0</v>
      </c>
    </row>
    <row r="7844" spans="1:12" x14ac:dyDescent="0.25">
      <c r="A7844" t="s">
        <v>7854</v>
      </c>
      <c r="B7844">
        <v>0</v>
      </c>
      <c r="C7844">
        <v>0</v>
      </c>
      <c r="D7844">
        <v>57.35</v>
      </c>
      <c r="E7844">
        <v>-3.34510208441419E-3</v>
      </c>
      <c r="F7844">
        <v>6.2898117029938598</v>
      </c>
      <c r="G7844">
        <v>-2.1040062238257499E-2</v>
      </c>
      <c r="H7844">
        <v>4.9541103</v>
      </c>
      <c r="I7844">
        <v>-74.021258500000002</v>
      </c>
      <c r="J7844">
        <v>0</v>
      </c>
      <c r="K7844">
        <v>0</v>
      </c>
      <c r="L7844">
        <v>0</v>
      </c>
    </row>
    <row r="7845" spans="1:12" x14ac:dyDescent="0.25">
      <c r="A7845" t="s">
        <v>7855</v>
      </c>
      <c r="B7845">
        <v>0</v>
      </c>
      <c r="C7845">
        <v>0</v>
      </c>
      <c r="D7845">
        <v>57.35</v>
      </c>
      <c r="E7845">
        <v>-3.34510208441419E-3</v>
      </c>
      <c r="F7845">
        <v>6.0915986540116496</v>
      </c>
      <c r="G7845">
        <v>-2.0377019354949101E-2</v>
      </c>
      <c r="H7845">
        <v>4.9541103</v>
      </c>
      <c r="I7845">
        <v>-74.021258160000002</v>
      </c>
      <c r="J7845">
        <v>0</v>
      </c>
      <c r="K7845">
        <v>0</v>
      </c>
      <c r="L7845">
        <v>0</v>
      </c>
    </row>
    <row r="7846" spans="1:12" x14ac:dyDescent="0.25">
      <c r="A7846" t="s">
        <v>7856</v>
      </c>
      <c r="B7846">
        <v>0</v>
      </c>
      <c r="C7846">
        <v>0</v>
      </c>
      <c r="D7846">
        <v>57.35</v>
      </c>
      <c r="E7846">
        <v>-3.34510208441419E-3</v>
      </c>
      <c r="F7846">
        <v>6.1686815063936198</v>
      </c>
      <c r="G7846">
        <v>-2.0634869365124601E-2</v>
      </c>
      <c r="H7846">
        <v>4.9541103</v>
      </c>
      <c r="I7846">
        <v>-74.021257829999996</v>
      </c>
      <c r="J7846">
        <v>0</v>
      </c>
      <c r="K7846">
        <v>0</v>
      </c>
      <c r="L7846">
        <v>0</v>
      </c>
    </row>
    <row r="7847" spans="1:12" x14ac:dyDescent="0.25">
      <c r="A7847" t="s">
        <v>7857</v>
      </c>
      <c r="B7847">
        <v>0</v>
      </c>
      <c r="C7847">
        <v>0</v>
      </c>
      <c r="D7847">
        <v>55.5</v>
      </c>
      <c r="E7847">
        <v>-3.34510208441419E-3</v>
      </c>
      <c r="F7847">
        <v>6.4742599569078596</v>
      </c>
      <c r="G7847">
        <v>-2.1657060476891799E-2</v>
      </c>
      <c r="H7847">
        <v>4.9541101000000003</v>
      </c>
      <c r="I7847">
        <v>-74.021257500000004</v>
      </c>
      <c r="J7847">
        <v>0</v>
      </c>
      <c r="K7847">
        <v>0</v>
      </c>
      <c r="L7847">
        <v>0</v>
      </c>
    </row>
    <row r="7848" spans="1:12" x14ac:dyDescent="0.25">
      <c r="A7848" t="s">
        <v>7858</v>
      </c>
      <c r="B7848">
        <v>0</v>
      </c>
      <c r="C7848">
        <v>0</v>
      </c>
      <c r="D7848">
        <v>53.65</v>
      </c>
      <c r="E7848">
        <v>-3.34510208441419E-3</v>
      </c>
      <c r="F7848">
        <v>6.2870587439802197</v>
      </c>
      <c r="G7848">
        <v>-2.1030853309322702E-2</v>
      </c>
      <c r="H7848">
        <v>4.9541105999999999</v>
      </c>
      <c r="I7848">
        <v>-74.021256829999999</v>
      </c>
      <c r="J7848">
        <v>0</v>
      </c>
      <c r="K7848">
        <v>0</v>
      </c>
      <c r="L7848">
        <v>0</v>
      </c>
    </row>
    <row r="7849" spans="1:12" x14ac:dyDescent="0.25">
      <c r="A7849" t="s">
        <v>7859</v>
      </c>
      <c r="B7849">
        <v>0</v>
      </c>
      <c r="C7849">
        <v>0</v>
      </c>
      <c r="D7849">
        <v>0.25345000000000001</v>
      </c>
      <c r="E7849">
        <v>-3.34510208441419E-3</v>
      </c>
      <c r="F7849">
        <v>6.2870587439802197</v>
      </c>
      <c r="G7849">
        <v>-2.1030853309322702E-2</v>
      </c>
      <c r="H7849">
        <v>4.9541107999999996</v>
      </c>
      <c r="I7849">
        <v>-74.02125633</v>
      </c>
      <c r="J7849">
        <v>0</v>
      </c>
      <c r="K7849">
        <v>0</v>
      </c>
      <c r="L7849">
        <v>0</v>
      </c>
    </row>
    <row r="7850" spans="1:12" x14ac:dyDescent="0.25">
      <c r="A7850" t="s">
        <v>7860</v>
      </c>
      <c r="B7850">
        <v>0</v>
      </c>
      <c r="C7850">
        <v>0</v>
      </c>
      <c r="D7850">
        <v>0</v>
      </c>
      <c r="E7850">
        <v>-3.34510208441419E-3</v>
      </c>
      <c r="F7850">
        <v>6.3834123094576798</v>
      </c>
      <c r="G7850">
        <v>-2.1353165822042101E-2</v>
      </c>
      <c r="H7850">
        <v>4.9541107999999996</v>
      </c>
      <c r="I7850">
        <v>-74.02125633</v>
      </c>
      <c r="J7850">
        <v>0</v>
      </c>
      <c r="K7850">
        <v>0</v>
      </c>
      <c r="L7850">
        <v>0</v>
      </c>
    </row>
    <row r="7851" spans="1:12" x14ac:dyDescent="0.25">
      <c r="A7851" t="s">
        <v>7861</v>
      </c>
      <c r="B7851">
        <v>0</v>
      </c>
      <c r="C7851">
        <v>0</v>
      </c>
      <c r="D7851">
        <v>0</v>
      </c>
      <c r="E7851">
        <v>-3.34510208441419E-3</v>
      </c>
      <c r="F7851">
        <v>6.0668220228888803</v>
      </c>
      <c r="G7851">
        <v>-2.0294138994535499E-2</v>
      </c>
      <c r="H7851">
        <v>4.9541103</v>
      </c>
      <c r="I7851">
        <v>-74.02125633</v>
      </c>
      <c r="J7851">
        <v>0</v>
      </c>
      <c r="K7851">
        <v>0</v>
      </c>
      <c r="L7851">
        <v>0</v>
      </c>
    </row>
    <row r="7852" spans="1:12" x14ac:dyDescent="0.25">
      <c r="A7852" t="s">
        <v>7862</v>
      </c>
      <c r="B7852">
        <v>0</v>
      </c>
      <c r="C7852">
        <v>0</v>
      </c>
      <c r="D7852">
        <v>49.95</v>
      </c>
      <c r="E7852">
        <v>-3.34510208441419E-3</v>
      </c>
      <c r="F7852">
        <v>6.5265661781670499</v>
      </c>
      <c r="G7852">
        <v>-2.1832030126653801E-2</v>
      </c>
      <c r="H7852">
        <v>4.9541098000000003</v>
      </c>
      <c r="I7852">
        <v>-74.021256159999993</v>
      </c>
      <c r="J7852">
        <v>0</v>
      </c>
      <c r="K7852">
        <v>0</v>
      </c>
      <c r="L7852">
        <v>0</v>
      </c>
    </row>
    <row r="7853" spans="1:12" x14ac:dyDescent="0.25">
      <c r="A7853" t="s">
        <v>7863</v>
      </c>
      <c r="B7853">
        <v>0</v>
      </c>
      <c r="C7853">
        <v>0</v>
      </c>
      <c r="D7853">
        <v>0</v>
      </c>
      <c r="E7853">
        <v>-3.34510208441419E-3</v>
      </c>
      <c r="F7853">
        <v>6.5293191371806998</v>
      </c>
      <c r="G7853">
        <v>-2.1841239055588602E-2</v>
      </c>
      <c r="H7853">
        <v>4.9541085000000002</v>
      </c>
      <c r="I7853">
        <v>-74.021256500000007</v>
      </c>
      <c r="J7853">
        <v>0</v>
      </c>
      <c r="K7853">
        <v>0</v>
      </c>
      <c r="L7853">
        <v>0</v>
      </c>
    </row>
    <row r="7854" spans="1:12" x14ac:dyDescent="0.25">
      <c r="A7854" t="s">
        <v>7864</v>
      </c>
      <c r="B7854">
        <v>0</v>
      </c>
      <c r="C7854">
        <v>0</v>
      </c>
      <c r="D7854">
        <v>0</v>
      </c>
      <c r="E7854">
        <v>-3.34510208441419E-3</v>
      </c>
      <c r="F7854">
        <v>6.2512702768028801</v>
      </c>
      <c r="G7854">
        <v>-2.0911137233169799E-2</v>
      </c>
      <c r="H7854">
        <v>4.9541079999999997</v>
      </c>
      <c r="I7854">
        <v>-74.02125633</v>
      </c>
      <c r="J7854">
        <v>0</v>
      </c>
      <c r="K7854">
        <v>0</v>
      </c>
      <c r="L7854">
        <v>0</v>
      </c>
    </row>
    <row r="7855" spans="1:12" x14ac:dyDescent="0.25">
      <c r="A7855" t="s">
        <v>7865</v>
      </c>
      <c r="B7855">
        <v>0</v>
      </c>
      <c r="C7855">
        <v>0</v>
      </c>
      <c r="D7855">
        <v>51.8</v>
      </c>
      <c r="E7855">
        <v>-3.34510208441419E-3</v>
      </c>
      <c r="F7855">
        <v>6.8927097269814102</v>
      </c>
      <c r="G7855">
        <v>-2.30568176749875E-2</v>
      </c>
      <c r="H7855">
        <v>4.9541073000000004</v>
      </c>
      <c r="I7855">
        <v>-74.02125633</v>
      </c>
      <c r="J7855">
        <v>0</v>
      </c>
      <c r="K7855">
        <v>0</v>
      </c>
      <c r="L7855">
        <v>0</v>
      </c>
    </row>
    <row r="7856" spans="1:12" x14ac:dyDescent="0.25">
      <c r="A7856" t="s">
        <v>7866</v>
      </c>
      <c r="B7856">
        <v>0</v>
      </c>
      <c r="C7856">
        <v>0</v>
      </c>
      <c r="D7856">
        <v>88.8</v>
      </c>
      <c r="E7856">
        <v>-3.34510208441419E-3</v>
      </c>
      <c r="F7856">
        <v>6.8927097269814102</v>
      </c>
      <c r="G7856">
        <v>-2.30568176749875E-2</v>
      </c>
      <c r="H7856">
        <v>4.9541057999999998</v>
      </c>
      <c r="I7856">
        <v>-74.021257500000004</v>
      </c>
      <c r="J7856">
        <v>0</v>
      </c>
      <c r="K7856">
        <v>0</v>
      </c>
      <c r="L7856">
        <v>0</v>
      </c>
    </row>
    <row r="7857" spans="1:12" x14ac:dyDescent="0.25">
      <c r="A7857" t="s">
        <v>7867</v>
      </c>
      <c r="B7857">
        <v>0</v>
      </c>
      <c r="C7857">
        <v>0</v>
      </c>
      <c r="D7857">
        <v>49.95</v>
      </c>
      <c r="E7857">
        <v>-3.34510208441419E-3</v>
      </c>
      <c r="F7857">
        <v>6.8128739155857998</v>
      </c>
      <c r="G7857">
        <v>-2.2789758735877099E-2</v>
      </c>
      <c r="H7857">
        <v>4.9541057999999998</v>
      </c>
      <c r="I7857">
        <v>-74.021257500000004</v>
      </c>
      <c r="J7857">
        <v>0</v>
      </c>
      <c r="K7857">
        <v>0</v>
      </c>
      <c r="L7857">
        <v>0</v>
      </c>
    </row>
    <row r="7858" spans="1:12" x14ac:dyDescent="0.25">
      <c r="A7858" t="s">
        <v>7868</v>
      </c>
      <c r="B7858">
        <v>0</v>
      </c>
      <c r="C7858">
        <v>0</v>
      </c>
      <c r="D7858">
        <v>57.35</v>
      </c>
      <c r="E7858">
        <v>-3.34510208441419E-3</v>
      </c>
      <c r="F7858">
        <v>6.4577422028260099</v>
      </c>
      <c r="G7858">
        <v>-2.16018069032828E-2</v>
      </c>
      <c r="H7858">
        <v>4.9541053000000002</v>
      </c>
      <c r="I7858">
        <v>-74.021257829999996</v>
      </c>
      <c r="J7858">
        <v>0</v>
      </c>
      <c r="K7858">
        <v>0</v>
      </c>
      <c r="L7858">
        <v>0</v>
      </c>
    </row>
    <row r="7859" spans="1:12" x14ac:dyDescent="0.25">
      <c r="A7859" t="s">
        <v>7869</v>
      </c>
      <c r="B7859">
        <v>0</v>
      </c>
      <c r="C7859">
        <v>0</v>
      </c>
      <c r="D7859">
        <v>55.5</v>
      </c>
      <c r="E7859">
        <v>-3.34510208441419E-3</v>
      </c>
      <c r="F7859">
        <v>6.9450159482406004</v>
      </c>
      <c r="G7859">
        <v>-2.3231787324749401E-2</v>
      </c>
      <c r="H7859">
        <v>4.9541053000000002</v>
      </c>
      <c r="I7859">
        <v>-74.021257660000003</v>
      </c>
      <c r="J7859">
        <v>0</v>
      </c>
      <c r="K7859">
        <v>0</v>
      </c>
      <c r="L7859">
        <v>0</v>
      </c>
    </row>
    <row r="7860" spans="1:12" x14ac:dyDescent="0.25">
      <c r="A7860" t="s">
        <v>7870</v>
      </c>
      <c r="B7860">
        <v>0</v>
      </c>
      <c r="C7860">
        <v>0</v>
      </c>
      <c r="D7860">
        <v>55.5</v>
      </c>
      <c r="E7860">
        <v>-3.34510208441419E-3</v>
      </c>
      <c r="F7860">
        <v>6.6889907599719098</v>
      </c>
      <c r="G7860">
        <v>-2.23753569338093E-2</v>
      </c>
      <c r="H7860">
        <v>4.9541050999999996</v>
      </c>
      <c r="I7860">
        <v>-74.021257829999996</v>
      </c>
      <c r="J7860">
        <v>0</v>
      </c>
      <c r="K7860">
        <v>0</v>
      </c>
      <c r="L7860">
        <v>0</v>
      </c>
    </row>
    <row r="7861" spans="1:12" x14ac:dyDescent="0.25">
      <c r="A7861" t="s">
        <v>7871</v>
      </c>
      <c r="B7861">
        <v>0</v>
      </c>
      <c r="C7861">
        <v>0</v>
      </c>
      <c r="D7861">
        <v>51.8</v>
      </c>
      <c r="E7861">
        <v>-3.34510208441419E-3</v>
      </c>
      <c r="F7861">
        <v>6.8872038089541299</v>
      </c>
      <c r="G7861">
        <v>-2.3038399817117802E-2</v>
      </c>
      <c r="H7861">
        <v>4.9541056000000001</v>
      </c>
      <c r="I7861">
        <v>-74.021258329999995</v>
      </c>
      <c r="J7861">
        <v>0</v>
      </c>
      <c r="K7861">
        <v>0</v>
      </c>
      <c r="L7861">
        <v>0</v>
      </c>
    </row>
    <row r="7862" spans="1:12" x14ac:dyDescent="0.25">
      <c r="A7862" t="s">
        <v>7872</v>
      </c>
      <c r="B7862">
        <v>0</v>
      </c>
      <c r="C7862">
        <v>0</v>
      </c>
      <c r="D7862">
        <v>2.6825000000000001</v>
      </c>
      <c r="E7862">
        <v>-3.34510208441419E-3</v>
      </c>
      <c r="F7862">
        <v>6.8872038089541299</v>
      </c>
      <c r="G7862">
        <v>-2.3038399817117802E-2</v>
      </c>
      <c r="H7862">
        <v>4.9541078000000001</v>
      </c>
      <c r="I7862">
        <v>-74.021254159999998</v>
      </c>
      <c r="J7862">
        <v>0</v>
      </c>
      <c r="K7862">
        <v>0</v>
      </c>
      <c r="L7862">
        <v>0</v>
      </c>
    </row>
    <row r="7863" spans="1:12" x14ac:dyDescent="0.25">
      <c r="A7863" t="s">
        <v>7873</v>
      </c>
      <c r="B7863">
        <v>0</v>
      </c>
      <c r="C7863">
        <v>0</v>
      </c>
      <c r="D7863">
        <v>49.95</v>
      </c>
      <c r="E7863">
        <v>-3.34510208441419E-3</v>
      </c>
      <c r="F7863">
        <v>7.0826638989226902</v>
      </c>
      <c r="G7863">
        <v>-2.3692233771491499E-2</v>
      </c>
      <c r="H7863">
        <v>4.9541078000000001</v>
      </c>
      <c r="I7863">
        <v>-74.021254159999998</v>
      </c>
      <c r="J7863">
        <v>0</v>
      </c>
      <c r="K7863">
        <v>0</v>
      </c>
      <c r="L7863">
        <v>0</v>
      </c>
    </row>
    <row r="7864" spans="1:12" x14ac:dyDescent="0.25">
      <c r="A7864" t="s">
        <v>7874</v>
      </c>
      <c r="B7864">
        <v>0</v>
      </c>
      <c r="C7864">
        <v>0</v>
      </c>
      <c r="D7864">
        <v>51.8</v>
      </c>
      <c r="E7864">
        <v>-3.34510208441419E-3</v>
      </c>
      <c r="F7864">
        <v>6.5706135223853197</v>
      </c>
      <c r="G7864">
        <v>-2.1979372989611199E-2</v>
      </c>
      <c r="H7864">
        <v>4.9541091000000002</v>
      </c>
      <c r="I7864">
        <v>-74.021252329999996</v>
      </c>
      <c r="J7864">
        <v>0</v>
      </c>
      <c r="K7864">
        <v>0</v>
      </c>
      <c r="L7864">
        <v>0</v>
      </c>
    </row>
    <row r="7865" spans="1:12" x14ac:dyDescent="0.25">
      <c r="A7865" t="s">
        <v>7875</v>
      </c>
      <c r="B7865">
        <v>0</v>
      </c>
      <c r="C7865">
        <v>0</v>
      </c>
      <c r="D7865">
        <v>0</v>
      </c>
      <c r="E7865">
        <v>-3.34510208441419E-3</v>
      </c>
      <c r="F7865">
        <v>6.62291974364451</v>
      </c>
      <c r="G7865">
        <v>-2.2154342639373201E-2</v>
      </c>
      <c r="H7865">
        <v>4.9541098000000003</v>
      </c>
      <c r="I7865">
        <v>-74.021248830000005</v>
      </c>
      <c r="J7865">
        <v>0</v>
      </c>
      <c r="K7865">
        <v>0</v>
      </c>
      <c r="L7865">
        <v>0</v>
      </c>
    </row>
    <row r="7866" spans="1:12" x14ac:dyDescent="0.25">
      <c r="A7866" t="s">
        <v>7876</v>
      </c>
      <c r="B7866">
        <v>0</v>
      </c>
      <c r="C7866">
        <v>0</v>
      </c>
      <c r="D7866">
        <v>0</v>
      </c>
      <c r="E7866">
        <v>-3.34510208441419E-3</v>
      </c>
      <c r="F7866">
        <v>6.7412969812311099</v>
      </c>
      <c r="G7866">
        <v>-2.2550326583571301E-2</v>
      </c>
      <c r="H7866">
        <v>4.9541103</v>
      </c>
      <c r="I7866">
        <v>-74.021247829999993</v>
      </c>
      <c r="J7866">
        <v>0</v>
      </c>
      <c r="K7866">
        <v>0</v>
      </c>
      <c r="L7866">
        <v>0</v>
      </c>
    </row>
    <row r="7867" spans="1:12" x14ac:dyDescent="0.25">
      <c r="A7867" t="s">
        <v>7877</v>
      </c>
      <c r="B7867">
        <v>0</v>
      </c>
      <c r="C7867">
        <v>0</v>
      </c>
      <c r="D7867">
        <v>0</v>
      </c>
      <c r="E7867">
        <v>-3.34510208441419E-3</v>
      </c>
      <c r="F7867">
        <v>6.5430839322488996</v>
      </c>
      <c r="G7867">
        <v>-2.18872837002628E-2</v>
      </c>
      <c r="H7867">
        <v>4.9541101000000003</v>
      </c>
      <c r="I7867">
        <v>-74.021247160000001</v>
      </c>
      <c r="J7867">
        <v>0</v>
      </c>
      <c r="K7867">
        <v>0</v>
      </c>
      <c r="L7867">
        <v>0</v>
      </c>
    </row>
    <row r="7868" spans="1:12" x14ac:dyDescent="0.25">
      <c r="A7868" t="s">
        <v>7878</v>
      </c>
      <c r="B7868">
        <v>0</v>
      </c>
      <c r="C7868">
        <v>0</v>
      </c>
      <c r="D7868">
        <v>0</v>
      </c>
      <c r="E7868">
        <v>-3.34510208441419E-3</v>
      </c>
      <c r="F7868">
        <v>6.9505218662678896</v>
      </c>
      <c r="G7868">
        <v>-2.32502051826191E-2</v>
      </c>
      <c r="H7868">
        <v>4.9541101000000003</v>
      </c>
      <c r="I7868">
        <v>-74.021247000000002</v>
      </c>
      <c r="J7868">
        <v>0</v>
      </c>
      <c r="K7868">
        <v>0</v>
      </c>
      <c r="L7868">
        <v>0</v>
      </c>
    </row>
    <row r="7869" spans="1:12" x14ac:dyDescent="0.25">
      <c r="A7869" t="s">
        <v>7879</v>
      </c>
      <c r="B7869">
        <v>0</v>
      </c>
      <c r="C7869">
        <v>0</v>
      </c>
      <c r="D7869">
        <v>0</v>
      </c>
      <c r="E7869">
        <v>-3.34510208441419E-3</v>
      </c>
      <c r="F7869">
        <v>6.7137673910946898</v>
      </c>
      <c r="G7869">
        <v>-2.2458237294222898E-2</v>
      </c>
      <c r="H7869">
        <v>4.9541098000000003</v>
      </c>
      <c r="I7869">
        <v>-74.021246160000004</v>
      </c>
      <c r="J7869">
        <v>0</v>
      </c>
      <c r="K7869">
        <v>0</v>
      </c>
      <c r="L7869">
        <v>0</v>
      </c>
    </row>
    <row r="7870" spans="1:12" x14ac:dyDescent="0.25">
      <c r="A7870" t="s">
        <v>7880</v>
      </c>
      <c r="B7870">
        <v>0</v>
      </c>
      <c r="C7870">
        <v>0</v>
      </c>
      <c r="D7870">
        <v>0</v>
      </c>
      <c r="E7870">
        <v>-3.34510208441419E-3</v>
      </c>
      <c r="F7870">
        <v>6.5926371944944497</v>
      </c>
      <c r="G7870">
        <v>-2.20530444210899E-2</v>
      </c>
      <c r="H7870">
        <v>4.9541091000000002</v>
      </c>
      <c r="I7870">
        <v>-74.021247329999994</v>
      </c>
      <c r="J7870">
        <v>0</v>
      </c>
      <c r="K7870">
        <v>0</v>
      </c>
      <c r="L7870">
        <v>0</v>
      </c>
    </row>
    <row r="7871" spans="1:12" x14ac:dyDescent="0.25">
      <c r="A7871" t="s">
        <v>7881</v>
      </c>
      <c r="B7871">
        <v>0</v>
      </c>
      <c r="C7871">
        <v>0</v>
      </c>
      <c r="D7871">
        <v>0</v>
      </c>
      <c r="E7871">
        <v>-3.34510208441419E-3</v>
      </c>
      <c r="F7871">
        <v>7.3497009232459503</v>
      </c>
      <c r="G7871">
        <v>-2.4585499878170901E-2</v>
      </c>
      <c r="H7871">
        <v>4.9541089999999999</v>
      </c>
      <c r="I7871">
        <v>-74.021247829999993</v>
      </c>
      <c r="J7871">
        <v>0</v>
      </c>
      <c r="K7871">
        <v>0</v>
      </c>
      <c r="L7871">
        <v>0</v>
      </c>
    </row>
    <row r="7872" spans="1:12" x14ac:dyDescent="0.25">
      <c r="A7872" t="s">
        <v>7882</v>
      </c>
      <c r="B7872">
        <v>0</v>
      </c>
      <c r="C7872">
        <v>0</v>
      </c>
      <c r="D7872">
        <v>0</v>
      </c>
      <c r="E7872">
        <v>-3.34510208441419E-3</v>
      </c>
      <c r="F7872">
        <v>6.9092274810632501</v>
      </c>
      <c r="G7872">
        <v>-2.3112071248596499E-2</v>
      </c>
      <c r="H7872">
        <v>4.9541078000000001</v>
      </c>
      <c r="I7872">
        <v>-74.021249159999996</v>
      </c>
      <c r="J7872">
        <v>0</v>
      </c>
      <c r="K7872">
        <v>0</v>
      </c>
      <c r="L7872">
        <v>0</v>
      </c>
    </row>
    <row r="7873" spans="1:12" x14ac:dyDescent="0.25">
      <c r="A7873" t="s">
        <v>7883</v>
      </c>
      <c r="B7873">
        <v>0</v>
      </c>
      <c r="C7873">
        <v>0</v>
      </c>
      <c r="D7873">
        <v>0</v>
      </c>
      <c r="E7873">
        <v>-3.34510208441419E-3</v>
      </c>
      <c r="F7873">
        <v>6.8982156450086896</v>
      </c>
      <c r="G7873">
        <v>-2.3075235532857199E-2</v>
      </c>
      <c r="H7873">
        <v>4.9541069999999996</v>
      </c>
      <c r="I7873">
        <v>-74.021249490000002</v>
      </c>
      <c r="J7873">
        <v>0</v>
      </c>
      <c r="K7873">
        <v>0</v>
      </c>
      <c r="L7873">
        <v>0</v>
      </c>
    </row>
    <row r="7874" spans="1:12" x14ac:dyDescent="0.25">
      <c r="A7874" t="s">
        <v>7884</v>
      </c>
      <c r="B7874">
        <v>0</v>
      </c>
      <c r="C7874">
        <v>0</v>
      </c>
      <c r="D7874">
        <v>0</v>
      </c>
      <c r="E7874">
        <v>-3.34510208441419E-3</v>
      </c>
      <c r="F7874">
        <v>7.12120532511367</v>
      </c>
      <c r="G7874">
        <v>-2.3821158776579199E-2</v>
      </c>
      <c r="H7874">
        <v>4.9541050000000002</v>
      </c>
      <c r="I7874">
        <v>-74.021248499999999</v>
      </c>
      <c r="J7874">
        <v>0</v>
      </c>
      <c r="K7874">
        <v>0</v>
      </c>
      <c r="L7874">
        <v>0</v>
      </c>
    </row>
    <row r="7875" spans="1:12" x14ac:dyDescent="0.25">
      <c r="A7875" t="s">
        <v>7885</v>
      </c>
      <c r="B7875">
        <v>0</v>
      </c>
      <c r="C7875">
        <v>0</v>
      </c>
      <c r="D7875">
        <v>59.2</v>
      </c>
      <c r="E7875">
        <v>-3.34510208441419E-3</v>
      </c>
      <c r="F7875">
        <v>7.12120532511367</v>
      </c>
      <c r="G7875">
        <v>-2.3821158776579199E-2</v>
      </c>
      <c r="H7875">
        <v>4.9541035999999998</v>
      </c>
      <c r="I7875">
        <v>-74.021248159999999</v>
      </c>
      <c r="J7875">
        <v>0</v>
      </c>
      <c r="K7875">
        <v>0</v>
      </c>
      <c r="L7875">
        <v>0</v>
      </c>
    </row>
    <row r="7876" spans="1:12" x14ac:dyDescent="0.25">
      <c r="A7876" t="s">
        <v>7886</v>
      </c>
      <c r="B7876">
        <v>0</v>
      </c>
      <c r="C7876">
        <v>0</v>
      </c>
      <c r="D7876">
        <v>0</v>
      </c>
      <c r="E7876">
        <v>-3.34510208441419E-3</v>
      </c>
      <c r="F7876">
        <v>7.12120532511367</v>
      </c>
      <c r="G7876">
        <v>-2.3821158776579199E-2</v>
      </c>
      <c r="H7876">
        <v>4.9541035999999998</v>
      </c>
      <c r="I7876">
        <v>-74.021248159999999</v>
      </c>
      <c r="J7876">
        <v>0</v>
      </c>
      <c r="K7876">
        <v>0</v>
      </c>
      <c r="L7876">
        <v>0</v>
      </c>
    </row>
    <row r="7877" spans="1:12" x14ac:dyDescent="0.25">
      <c r="A7877" t="s">
        <v>7887</v>
      </c>
      <c r="B7877">
        <v>0</v>
      </c>
      <c r="C7877">
        <v>0</v>
      </c>
      <c r="D7877">
        <v>0</v>
      </c>
      <c r="E7877">
        <v>-3.34510208441419E-3</v>
      </c>
      <c r="F7877">
        <v>7.3717245953550696</v>
      </c>
      <c r="G7877">
        <v>-2.4659171309649602E-2</v>
      </c>
      <c r="H7877">
        <v>4.9541025999999997</v>
      </c>
      <c r="I7877">
        <v>-74.021248330000006</v>
      </c>
      <c r="J7877">
        <v>0</v>
      </c>
      <c r="K7877">
        <v>0</v>
      </c>
      <c r="L7877">
        <v>0</v>
      </c>
    </row>
    <row r="7878" spans="1:12" x14ac:dyDescent="0.25">
      <c r="A7878" t="s">
        <v>7888</v>
      </c>
      <c r="B7878">
        <v>0</v>
      </c>
      <c r="C7878">
        <v>0</v>
      </c>
      <c r="D7878">
        <v>0</v>
      </c>
      <c r="E7878">
        <v>-3.34510208441419E-3</v>
      </c>
      <c r="F7878">
        <v>6.8761919728995498</v>
      </c>
      <c r="G7878">
        <v>-2.3001564101378401E-2</v>
      </c>
      <c r="H7878">
        <v>4.9541018000000001</v>
      </c>
      <c r="I7878">
        <v>-74.021248499999999</v>
      </c>
      <c r="J7878">
        <v>0</v>
      </c>
      <c r="K7878">
        <v>0</v>
      </c>
      <c r="L7878">
        <v>0</v>
      </c>
    </row>
    <row r="7879" spans="1:12" x14ac:dyDescent="0.25">
      <c r="A7879" t="s">
        <v>7889</v>
      </c>
      <c r="B7879">
        <v>0</v>
      </c>
      <c r="C7879">
        <v>0</v>
      </c>
      <c r="D7879">
        <v>0</v>
      </c>
      <c r="E7879">
        <v>-3.34510208441419E-3</v>
      </c>
      <c r="F7879">
        <v>7.0771579808954099</v>
      </c>
      <c r="G7879">
        <v>-2.3673815913621801E-2</v>
      </c>
      <c r="H7879">
        <v>4.9541003999999997</v>
      </c>
      <c r="I7879">
        <v>-74.021248499999999</v>
      </c>
      <c r="J7879">
        <v>0</v>
      </c>
      <c r="K7879">
        <v>0</v>
      </c>
      <c r="L7879">
        <v>0</v>
      </c>
    </row>
    <row r="7880" spans="1:12" x14ac:dyDescent="0.25">
      <c r="A7880" t="s">
        <v>7890</v>
      </c>
      <c r="B7880">
        <v>0</v>
      </c>
      <c r="C7880">
        <v>0</v>
      </c>
      <c r="D7880">
        <v>0</v>
      </c>
      <c r="E7880">
        <v>-3.34510208441419E-3</v>
      </c>
      <c r="F7880">
        <v>6.9808044154179498</v>
      </c>
      <c r="G7880">
        <v>-2.3351503400902401E-2</v>
      </c>
      <c r="H7880">
        <v>4.9540989</v>
      </c>
      <c r="I7880">
        <v>-74.021249830000002</v>
      </c>
      <c r="J7880">
        <v>0</v>
      </c>
      <c r="K7880">
        <v>0</v>
      </c>
      <c r="L7880">
        <v>0</v>
      </c>
    </row>
    <row r="7881" spans="1:12" x14ac:dyDescent="0.25">
      <c r="A7881" t="s">
        <v>7891</v>
      </c>
      <c r="B7881">
        <v>0</v>
      </c>
      <c r="C7881">
        <v>0</v>
      </c>
      <c r="D7881">
        <v>0</v>
      </c>
      <c r="E7881">
        <v>-3.34510208441419E-3</v>
      </c>
      <c r="F7881">
        <v>6.8293916696676504</v>
      </c>
      <c r="G7881">
        <v>-2.2845012309486198E-2</v>
      </c>
      <c r="H7881">
        <v>4.9540984999999997</v>
      </c>
      <c r="I7881">
        <v>-74.021250330000001</v>
      </c>
      <c r="J7881">
        <v>0</v>
      </c>
      <c r="K7881">
        <v>0</v>
      </c>
      <c r="L7881">
        <v>0</v>
      </c>
    </row>
    <row r="7882" spans="1:12" x14ac:dyDescent="0.25">
      <c r="A7882" t="s">
        <v>7892</v>
      </c>
      <c r="B7882">
        <v>0</v>
      </c>
      <c r="C7882">
        <v>0</v>
      </c>
      <c r="D7882">
        <v>0</v>
      </c>
      <c r="E7882">
        <v>-3.34510208441419E-3</v>
      </c>
      <c r="F7882">
        <v>7.24508848072756</v>
      </c>
      <c r="G7882">
        <v>-2.4235560578647002E-2</v>
      </c>
      <c r="H7882">
        <v>4.9540972999999999</v>
      </c>
      <c r="I7882">
        <v>-74.021250660000007</v>
      </c>
      <c r="J7882">
        <v>0</v>
      </c>
      <c r="K7882">
        <v>0</v>
      </c>
      <c r="L7882">
        <v>0</v>
      </c>
    </row>
    <row r="7883" spans="1:12" x14ac:dyDescent="0.25">
      <c r="A7883" t="s">
        <v>7893</v>
      </c>
      <c r="B7883">
        <v>0</v>
      </c>
      <c r="C7883">
        <v>0</v>
      </c>
      <c r="D7883">
        <v>49.95</v>
      </c>
      <c r="E7883">
        <v>-3.34510208441419E-3</v>
      </c>
      <c r="F7883">
        <v>7.0331106366771401</v>
      </c>
      <c r="G7883">
        <v>-2.3526473050664298E-2</v>
      </c>
      <c r="H7883">
        <v>4.954097</v>
      </c>
      <c r="I7883">
        <v>-74.021251000000007</v>
      </c>
      <c r="J7883">
        <v>0</v>
      </c>
      <c r="K7883">
        <v>0</v>
      </c>
      <c r="L7883">
        <v>0</v>
      </c>
    </row>
    <row r="7884" spans="1:12" x14ac:dyDescent="0.25">
      <c r="A7884" t="s">
        <v>7894</v>
      </c>
      <c r="B7884">
        <v>0</v>
      </c>
      <c r="C7884">
        <v>0</v>
      </c>
      <c r="D7884">
        <v>0</v>
      </c>
      <c r="E7884">
        <v>-3.34510208441419E-3</v>
      </c>
      <c r="F7884">
        <v>7.1982881774956402</v>
      </c>
      <c r="G7884">
        <v>-2.4079008786754699E-2</v>
      </c>
      <c r="H7884">
        <v>4.9540961000000001</v>
      </c>
      <c r="I7884">
        <v>-74.021252329999996</v>
      </c>
      <c r="J7884">
        <v>0</v>
      </c>
      <c r="K7884">
        <v>0</v>
      </c>
      <c r="L7884">
        <v>0</v>
      </c>
    </row>
    <row r="7885" spans="1:12" x14ac:dyDescent="0.25">
      <c r="A7885" t="s">
        <v>7895</v>
      </c>
      <c r="B7885">
        <v>0</v>
      </c>
      <c r="C7885">
        <v>0</v>
      </c>
      <c r="D7885">
        <v>0</v>
      </c>
      <c r="E7885">
        <v>-3.34510208441419E-3</v>
      </c>
      <c r="F7885">
        <v>7.2478414397412001</v>
      </c>
      <c r="G7885">
        <v>-2.4244769507581799E-2</v>
      </c>
      <c r="H7885">
        <v>4.9540961000000001</v>
      </c>
      <c r="I7885">
        <v>-74.021251829999997</v>
      </c>
      <c r="J7885">
        <v>0</v>
      </c>
      <c r="K7885">
        <v>0</v>
      </c>
      <c r="L7885">
        <v>0</v>
      </c>
    </row>
    <row r="7886" spans="1:12" x14ac:dyDescent="0.25">
      <c r="A7886" t="s">
        <v>7896</v>
      </c>
      <c r="B7886">
        <v>0</v>
      </c>
      <c r="C7886">
        <v>0</v>
      </c>
      <c r="D7886">
        <v>0</v>
      </c>
      <c r="E7886">
        <v>-3.34510208441419E-3</v>
      </c>
      <c r="F7886">
        <v>7.3249242921231703</v>
      </c>
      <c r="G7886">
        <v>-2.4502619517757399E-2</v>
      </c>
      <c r="H7886">
        <v>4.9540955000000002</v>
      </c>
      <c r="I7886">
        <v>-74.021251660000004</v>
      </c>
      <c r="J7886">
        <v>0</v>
      </c>
      <c r="K7886">
        <v>0</v>
      </c>
      <c r="L7886">
        <v>0</v>
      </c>
    </row>
    <row r="7887" spans="1:12" x14ac:dyDescent="0.25">
      <c r="A7887" t="s">
        <v>7897</v>
      </c>
      <c r="B7887">
        <v>0</v>
      </c>
      <c r="C7887">
        <v>0</v>
      </c>
      <c r="D7887">
        <v>0</v>
      </c>
      <c r="E7887">
        <v>-3.34510208441419E-3</v>
      </c>
      <c r="F7887">
        <v>7.2148059315774997</v>
      </c>
      <c r="G7887">
        <v>-2.4134262360363801E-2</v>
      </c>
      <c r="H7887">
        <v>4.9540951</v>
      </c>
      <c r="I7887">
        <v>-74.021252000000004</v>
      </c>
      <c r="J7887">
        <v>0</v>
      </c>
      <c r="K7887">
        <v>0</v>
      </c>
      <c r="L7887">
        <v>0</v>
      </c>
    </row>
    <row r="7888" spans="1:12" x14ac:dyDescent="0.25">
      <c r="A7888" t="s">
        <v>7898</v>
      </c>
      <c r="B7888">
        <v>0</v>
      </c>
      <c r="C7888">
        <v>0</v>
      </c>
      <c r="D7888">
        <v>0.19425000000000001</v>
      </c>
      <c r="E7888">
        <v>-3.34510208441419E-3</v>
      </c>
      <c r="F7888">
        <v>7.2148059315774997</v>
      </c>
      <c r="G7888">
        <v>-2.4134262360363801E-2</v>
      </c>
      <c r="H7888">
        <v>4.9540940000000004</v>
      </c>
      <c r="I7888">
        <v>-74.021252829999995</v>
      </c>
      <c r="J7888">
        <v>0</v>
      </c>
      <c r="K7888">
        <v>0</v>
      </c>
      <c r="L7888">
        <v>0</v>
      </c>
    </row>
    <row r="7889" spans="1:12" x14ac:dyDescent="0.25">
      <c r="A7889" t="s">
        <v>7899</v>
      </c>
      <c r="B7889">
        <v>0</v>
      </c>
      <c r="C7889">
        <v>0</v>
      </c>
      <c r="D7889">
        <v>0</v>
      </c>
      <c r="E7889">
        <v>-3.34510208441419E-3</v>
      </c>
      <c r="F7889">
        <v>7.3827364314096497</v>
      </c>
      <c r="G7889">
        <v>-2.4696007025388999E-2</v>
      </c>
      <c r="H7889">
        <v>4.9540940000000004</v>
      </c>
      <c r="I7889">
        <v>-74.021252829999995</v>
      </c>
      <c r="J7889">
        <v>0</v>
      </c>
      <c r="K7889">
        <v>0</v>
      </c>
      <c r="L7889">
        <v>0</v>
      </c>
    </row>
    <row r="7890" spans="1:12" x14ac:dyDescent="0.25">
      <c r="A7890" t="s">
        <v>7900</v>
      </c>
      <c r="B7890">
        <v>0</v>
      </c>
      <c r="C7890">
        <v>0</v>
      </c>
      <c r="D7890">
        <v>0</v>
      </c>
      <c r="E7890">
        <v>-3.34510208441419E-3</v>
      </c>
      <c r="F7890">
        <v>7.1597467513046604</v>
      </c>
      <c r="G7890">
        <v>-2.3950083781666999E-2</v>
      </c>
      <c r="H7890">
        <v>4.9540927999999997</v>
      </c>
      <c r="I7890">
        <v>-74.021254830000004</v>
      </c>
      <c r="J7890">
        <v>0</v>
      </c>
      <c r="K7890">
        <v>0</v>
      </c>
      <c r="L7890">
        <v>0</v>
      </c>
    </row>
    <row r="7891" spans="1:12" x14ac:dyDescent="0.25">
      <c r="A7891" t="s">
        <v>7901</v>
      </c>
      <c r="B7891">
        <v>0</v>
      </c>
      <c r="C7891">
        <v>0</v>
      </c>
      <c r="D7891">
        <v>51.8</v>
      </c>
      <c r="E7891">
        <v>-3.34510208441419E-3</v>
      </c>
      <c r="F7891">
        <v>7.2753710298776202</v>
      </c>
      <c r="G7891">
        <v>-2.4336858796930299E-2</v>
      </c>
      <c r="H7891">
        <v>4.9540924999999998</v>
      </c>
      <c r="I7891">
        <v>-74.021259659999998</v>
      </c>
      <c r="J7891">
        <v>0</v>
      </c>
      <c r="K7891">
        <v>0</v>
      </c>
      <c r="L7891">
        <v>0</v>
      </c>
    </row>
    <row r="7892" spans="1:12" x14ac:dyDescent="0.25">
      <c r="A7892" t="s">
        <v>7902</v>
      </c>
      <c r="B7892">
        <v>0</v>
      </c>
      <c r="C7892">
        <v>0</v>
      </c>
      <c r="D7892">
        <v>0</v>
      </c>
      <c r="E7892">
        <v>-3.34510208441419E-3</v>
      </c>
      <c r="F7892">
        <v>7.3937482674642103</v>
      </c>
      <c r="G7892">
        <v>-2.47328427411284E-2</v>
      </c>
      <c r="H7892">
        <v>4.9540917999999996</v>
      </c>
      <c r="I7892">
        <v>-74.021260999999996</v>
      </c>
      <c r="J7892">
        <v>0</v>
      </c>
      <c r="K7892">
        <v>0</v>
      </c>
      <c r="L7892">
        <v>0</v>
      </c>
    </row>
    <row r="7893" spans="1:12" x14ac:dyDescent="0.25">
      <c r="A7893" t="s">
        <v>7903</v>
      </c>
      <c r="B7893">
        <v>0</v>
      </c>
      <c r="C7893">
        <v>0</v>
      </c>
      <c r="D7893">
        <v>0</v>
      </c>
      <c r="E7893">
        <v>-3.34510208441419E-3</v>
      </c>
      <c r="F7893">
        <v>7.28913582494582</v>
      </c>
      <c r="G7893">
        <v>-2.43829034416044E-2</v>
      </c>
      <c r="H7893">
        <v>4.9540913</v>
      </c>
      <c r="I7893">
        <v>-74.021260659999996</v>
      </c>
      <c r="J7893">
        <v>0</v>
      </c>
      <c r="K7893">
        <v>0</v>
      </c>
      <c r="L7893">
        <v>0</v>
      </c>
    </row>
    <row r="7894" spans="1:12" x14ac:dyDescent="0.25">
      <c r="A7894" t="s">
        <v>7904</v>
      </c>
      <c r="B7894">
        <v>0</v>
      </c>
      <c r="C7894">
        <v>0</v>
      </c>
      <c r="D7894">
        <v>0</v>
      </c>
      <c r="E7894">
        <v>-3.34510208441419E-3</v>
      </c>
      <c r="F7894">
        <v>7.3827364314096497</v>
      </c>
      <c r="G7894">
        <v>-2.4696007025388999E-2</v>
      </c>
      <c r="H7894">
        <v>4.9540914999999996</v>
      </c>
      <c r="I7894">
        <v>-74.021260159999997</v>
      </c>
      <c r="J7894">
        <v>0</v>
      </c>
      <c r="K7894">
        <v>0</v>
      </c>
      <c r="L7894">
        <v>0</v>
      </c>
    </row>
    <row r="7895" spans="1:12" x14ac:dyDescent="0.25">
      <c r="A7895" t="s">
        <v>7905</v>
      </c>
      <c r="B7895">
        <v>0</v>
      </c>
      <c r="C7895">
        <v>0</v>
      </c>
      <c r="D7895">
        <v>0</v>
      </c>
      <c r="E7895">
        <v>-3.34510208441419E-3</v>
      </c>
      <c r="F7895">
        <v>7.5231373411053699</v>
      </c>
      <c r="G7895">
        <v>-2.51656624010658E-2</v>
      </c>
      <c r="H7895">
        <v>4.9540940000000004</v>
      </c>
      <c r="I7895">
        <v>-74.021254499999998</v>
      </c>
      <c r="J7895">
        <v>0</v>
      </c>
      <c r="K7895">
        <v>0</v>
      </c>
      <c r="L7895">
        <v>0</v>
      </c>
    </row>
    <row r="7896" spans="1:12" x14ac:dyDescent="0.25">
      <c r="A7896" t="s">
        <v>7906</v>
      </c>
      <c r="B7896">
        <v>0</v>
      </c>
      <c r="C7896">
        <v>0</v>
      </c>
      <c r="D7896">
        <v>0</v>
      </c>
      <c r="E7896">
        <v>-3.34510208441419E-3</v>
      </c>
      <c r="F7896">
        <v>7.6057261115146302</v>
      </c>
      <c r="G7896">
        <v>-2.5441930269110999E-2</v>
      </c>
      <c r="H7896">
        <v>4.9540930999999997</v>
      </c>
      <c r="I7896">
        <v>-74.021256829999999</v>
      </c>
      <c r="J7896">
        <v>0</v>
      </c>
      <c r="K7896">
        <v>0</v>
      </c>
      <c r="L7896">
        <v>0</v>
      </c>
    </row>
    <row r="7897" spans="1:12" x14ac:dyDescent="0.25">
      <c r="A7897" t="s">
        <v>7907</v>
      </c>
      <c r="B7897">
        <v>0</v>
      </c>
      <c r="C7897">
        <v>0</v>
      </c>
      <c r="D7897">
        <v>0</v>
      </c>
      <c r="E7897">
        <v>-3.34510208441419E-3</v>
      </c>
      <c r="F7897">
        <v>6.9257452351451096</v>
      </c>
      <c r="G7897">
        <v>-2.3167324822205598E-2</v>
      </c>
      <c r="H7897">
        <v>4.9540927999999997</v>
      </c>
      <c r="I7897">
        <v>-74.021258000000003</v>
      </c>
      <c r="J7897">
        <v>0</v>
      </c>
      <c r="K7897">
        <v>0</v>
      </c>
      <c r="L7897">
        <v>0</v>
      </c>
    </row>
    <row r="7898" spans="1:12" x14ac:dyDescent="0.25">
      <c r="A7898" t="s">
        <v>7908</v>
      </c>
      <c r="B7898">
        <v>0</v>
      </c>
      <c r="C7898">
        <v>0</v>
      </c>
      <c r="D7898">
        <v>0</v>
      </c>
      <c r="E7898">
        <v>-3.34510208441419E-3</v>
      </c>
      <c r="F7898">
        <v>7.24508848072756</v>
      </c>
      <c r="G7898">
        <v>-2.4235560578647002E-2</v>
      </c>
      <c r="H7898">
        <v>4.9540917999999996</v>
      </c>
      <c r="I7898">
        <v>-74.021258160000002</v>
      </c>
      <c r="J7898">
        <v>0</v>
      </c>
      <c r="K7898">
        <v>0</v>
      </c>
      <c r="L7898">
        <v>0</v>
      </c>
    </row>
    <row r="7899" spans="1:12" x14ac:dyDescent="0.25">
      <c r="A7899" t="s">
        <v>7909</v>
      </c>
      <c r="B7899">
        <v>0</v>
      </c>
      <c r="C7899">
        <v>0</v>
      </c>
      <c r="D7899">
        <v>0</v>
      </c>
      <c r="E7899">
        <v>-3.34510208441419E-3</v>
      </c>
      <c r="F7899">
        <v>6.8596742188177098</v>
      </c>
      <c r="G7899">
        <v>-2.2946310527769399E-2</v>
      </c>
      <c r="H7899">
        <v>4.9540930000000003</v>
      </c>
      <c r="I7899">
        <v>-74.021254999999996</v>
      </c>
      <c r="J7899">
        <v>0</v>
      </c>
      <c r="K7899">
        <v>0</v>
      </c>
      <c r="L7899">
        <v>0</v>
      </c>
    </row>
    <row r="7900" spans="1:12" x14ac:dyDescent="0.25">
      <c r="A7900" t="s">
        <v>7910</v>
      </c>
      <c r="B7900">
        <v>0</v>
      </c>
      <c r="C7900">
        <v>0</v>
      </c>
      <c r="D7900">
        <v>0</v>
      </c>
      <c r="E7900">
        <v>0</v>
      </c>
      <c r="F7900">
        <v>6.5898842354808096</v>
      </c>
      <c r="G7900">
        <v>0</v>
      </c>
      <c r="H7900">
        <v>4.9540936000000002</v>
      </c>
      <c r="I7900">
        <v>-74.021256159999993</v>
      </c>
      <c r="J7900">
        <v>0</v>
      </c>
      <c r="K7900">
        <v>0</v>
      </c>
      <c r="L7900">
        <v>0</v>
      </c>
    </row>
    <row r="7901" spans="1:12" x14ac:dyDescent="0.25">
      <c r="A7901" t="s">
        <v>7911</v>
      </c>
      <c r="B7901">
        <v>0</v>
      </c>
      <c r="C7901">
        <v>0</v>
      </c>
      <c r="D7901">
        <v>0</v>
      </c>
      <c r="E7901">
        <v>-3.34510208441419E-3</v>
      </c>
      <c r="F7901">
        <v>6.8982156450086896</v>
      </c>
      <c r="G7901">
        <v>-2.3075235532857199E-2</v>
      </c>
      <c r="H7901">
        <v>4.9540937999999999</v>
      </c>
      <c r="I7901">
        <v>-74.021255659999994</v>
      </c>
      <c r="J7901">
        <v>0</v>
      </c>
      <c r="K7901">
        <v>0</v>
      </c>
      <c r="L7901">
        <v>0</v>
      </c>
    </row>
    <row r="7902" spans="1:12" x14ac:dyDescent="0.25">
      <c r="A7902" t="s">
        <v>7912</v>
      </c>
      <c r="B7902">
        <v>0</v>
      </c>
      <c r="C7902">
        <v>0</v>
      </c>
      <c r="D7902">
        <v>0</v>
      </c>
      <c r="E7902">
        <v>-3.34510208441419E-3</v>
      </c>
      <c r="F7902">
        <v>7.1239582841273101</v>
      </c>
      <c r="G7902">
        <v>-2.3830367705514E-2</v>
      </c>
      <c r="H7902">
        <v>4.9540933000000003</v>
      </c>
      <c r="I7902">
        <v>-74.021258000000003</v>
      </c>
      <c r="J7902">
        <v>0</v>
      </c>
      <c r="K7902">
        <v>0</v>
      </c>
      <c r="L7902">
        <v>0</v>
      </c>
    </row>
    <row r="7903" spans="1:12" x14ac:dyDescent="0.25">
      <c r="A7903" t="s">
        <v>7913</v>
      </c>
      <c r="B7903">
        <v>0</v>
      </c>
      <c r="C7903">
        <v>0</v>
      </c>
      <c r="D7903">
        <v>0</v>
      </c>
      <c r="E7903">
        <v>0</v>
      </c>
      <c r="F7903">
        <v>7.1707585873592299</v>
      </c>
      <c r="G7903">
        <v>0</v>
      </c>
      <c r="H7903">
        <v>4.9540933000000003</v>
      </c>
      <c r="I7903">
        <v>-74.021259499999999</v>
      </c>
      <c r="J7903">
        <v>0</v>
      </c>
      <c r="K7903">
        <v>0</v>
      </c>
      <c r="L7903">
        <v>0</v>
      </c>
    </row>
    <row r="7904" spans="1:12" x14ac:dyDescent="0.25">
      <c r="A7904" t="s">
        <v>7914</v>
      </c>
      <c r="B7904">
        <v>0</v>
      </c>
      <c r="C7904">
        <v>0</v>
      </c>
      <c r="D7904">
        <v>0</v>
      </c>
      <c r="E7904">
        <v>-3.34510208441419E-3</v>
      </c>
      <c r="F7904">
        <v>7.0441224727316998</v>
      </c>
      <c r="G7904">
        <v>-2.3563308766403699E-2</v>
      </c>
      <c r="H7904">
        <v>4.9540940000000004</v>
      </c>
      <c r="I7904">
        <v>-74.021260659999996</v>
      </c>
      <c r="J7904">
        <v>0</v>
      </c>
      <c r="K7904">
        <v>0</v>
      </c>
      <c r="L7904">
        <v>0</v>
      </c>
    </row>
    <row r="7905" spans="1:12" x14ac:dyDescent="0.25">
      <c r="A7905" t="s">
        <v>7915</v>
      </c>
      <c r="B7905">
        <v>0</v>
      </c>
      <c r="C7905">
        <v>0</v>
      </c>
      <c r="D7905">
        <v>0</v>
      </c>
      <c r="E7905">
        <v>0</v>
      </c>
      <c r="F7905">
        <v>6.7991091205175804</v>
      </c>
      <c r="G7905">
        <v>0</v>
      </c>
      <c r="H7905">
        <v>4.9540940999999998</v>
      </c>
      <c r="I7905">
        <v>-74.021260159999997</v>
      </c>
      <c r="J7905">
        <v>0</v>
      </c>
      <c r="K7905">
        <v>0</v>
      </c>
      <c r="L7905">
        <v>0</v>
      </c>
    </row>
    <row r="7906" spans="1:12" x14ac:dyDescent="0.25">
      <c r="A7906" t="s">
        <v>7916</v>
      </c>
      <c r="B7906">
        <v>0</v>
      </c>
      <c r="C7906">
        <v>0</v>
      </c>
      <c r="D7906">
        <v>0</v>
      </c>
      <c r="E7906">
        <v>-3.34510208441419E-3</v>
      </c>
      <c r="F7906">
        <v>6.9257452351451096</v>
      </c>
      <c r="G7906">
        <v>-2.3167324822205598E-2</v>
      </c>
      <c r="H7906">
        <v>4.9540943000000004</v>
      </c>
      <c r="I7906">
        <v>-74.021259999999998</v>
      </c>
      <c r="J7906">
        <v>0</v>
      </c>
      <c r="K7906">
        <v>0</v>
      </c>
      <c r="L7906">
        <v>0</v>
      </c>
    </row>
    <row r="7907" spans="1:12" x14ac:dyDescent="0.25">
      <c r="A7907" t="s">
        <v>7917</v>
      </c>
      <c r="B7907">
        <v>0</v>
      </c>
      <c r="C7907">
        <v>0</v>
      </c>
      <c r="D7907">
        <v>0</v>
      </c>
      <c r="E7907">
        <v>0</v>
      </c>
      <c r="F7907">
        <v>6.9532748252815297</v>
      </c>
      <c r="G7907">
        <v>0</v>
      </c>
      <c r="H7907">
        <v>4.9540945000000001</v>
      </c>
      <c r="I7907">
        <v>-74.021258829999994</v>
      </c>
      <c r="J7907">
        <v>0</v>
      </c>
      <c r="K7907">
        <v>0</v>
      </c>
      <c r="L7907">
        <v>0</v>
      </c>
    </row>
    <row r="7908" spans="1:12" x14ac:dyDescent="0.25">
      <c r="A7908" t="s">
        <v>7918</v>
      </c>
      <c r="B7908">
        <v>0</v>
      </c>
      <c r="C7908">
        <v>0</v>
      </c>
      <c r="D7908">
        <v>0</v>
      </c>
      <c r="E7908">
        <v>-3.34510208441419E-3</v>
      </c>
      <c r="F7908">
        <v>7.2230648086184202</v>
      </c>
      <c r="G7908">
        <v>-2.4161889147168301E-2</v>
      </c>
      <c r="H7908">
        <v>4.9540936000000002</v>
      </c>
      <c r="I7908">
        <v>-74.021261330000002</v>
      </c>
      <c r="J7908">
        <v>0</v>
      </c>
      <c r="K7908">
        <v>0</v>
      </c>
      <c r="L7908">
        <v>0</v>
      </c>
    </row>
    <row r="7909" spans="1:12" x14ac:dyDescent="0.25">
      <c r="A7909" t="s">
        <v>7919</v>
      </c>
      <c r="B7909">
        <v>0</v>
      </c>
      <c r="C7909">
        <v>0</v>
      </c>
      <c r="D7909">
        <v>0</v>
      </c>
      <c r="E7909">
        <v>-3.34510208441419E-3</v>
      </c>
      <c r="F7909">
        <v>7.5644317263099996</v>
      </c>
      <c r="G7909">
        <v>-2.5303796335088401E-2</v>
      </c>
      <c r="H7909">
        <v>4.9540927999999997</v>
      </c>
      <c r="I7909">
        <v>-74.021263160000004</v>
      </c>
      <c r="J7909">
        <v>0</v>
      </c>
      <c r="K7909">
        <v>0</v>
      </c>
      <c r="L7909">
        <v>0</v>
      </c>
    </row>
    <row r="7910" spans="1:12" x14ac:dyDescent="0.25">
      <c r="A7910" t="s">
        <v>7920</v>
      </c>
      <c r="B7910">
        <v>0</v>
      </c>
      <c r="C7910">
        <v>0</v>
      </c>
      <c r="D7910">
        <v>0</v>
      </c>
      <c r="E7910">
        <v>-3.34510208441419E-3</v>
      </c>
      <c r="F7910">
        <v>7.42953673464155</v>
      </c>
      <c r="G7910">
        <v>-2.4852558817281298E-2</v>
      </c>
      <c r="H7910">
        <v>4.9540926000000001</v>
      </c>
      <c r="I7910">
        <v>-74.021263160000004</v>
      </c>
      <c r="J7910">
        <v>0</v>
      </c>
      <c r="K7910">
        <v>0</v>
      </c>
      <c r="L7910">
        <v>0</v>
      </c>
    </row>
    <row r="7911" spans="1:12" x14ac:dyDescent="0.25">
      <c r="A7911" t="s">
        <v>7921</v>
      </c>
      <c r="B7911">
        <v>0</v>
      </c>
      <c r="C7911">
        <v>0</v>
      </c>
      <c r="D7911">
        <v>0</v>
      </c>
      <c r="E7911">
        <v>-3.34510208441419E-3</v>
      </c>
      <c r="F7911">
        <v>7.6470204967192501</v>
      </c>
      <c r="G7911">
        <v>-2.55800642031336E-2</v>
      </c>
      <c r="H7911">
        <v>4.9540930000000003</v>
      </c>
      <c r="I7911">
        <v>-74.021262500000006</v>
      </c>
      <c r="J7911">
        <v>0</v>
      </c>
      <c r="K7911">
        <v>0</v>
      </c>
      <c r="L7911">
        <v>0</v>
      </c>
    </row>
    <row r="7912" spans="1:12" x14ac:dyDescent="0.25">
      <c r="A7912" t="s">
        <v>7922</v>
      </c>
      <c r="B7912">
        <v>0</v>
      </c>
      <c r="C7912">
        <v>0</v>
      </c>
      <c r="D7912">
        <v>0</v>
      </c>
      <c r="E7912">
        <v>-3.34510208441419E-3</v>
      </c>
      <c r="F7912">
        <v>7.5093725460371603</v>
      </c>
      <c r="G7912">
        <v>-2.5119617756391599E-2</v>
      </c>
      <c r="H7912">
        <v>4.9540934999999999</v>
      </c>
      <c r="I7912">
        <v>-74.021263160000004</v>
      </c>
      <c r="J7912">
        <v>0</v>
      </c>
      <c r="K7912">
        <v>0</v>
      </c>
      <c r="L7912">
        <v>0</v>
      </c>
    </row>
    <row r="7913" spans="1:12" x14ac:dyDescent="0.25">
      <c r="A7913" t="s">
        <v>7923</v>
      </c>
      <c r="B7913">
        <v>0</v>
      </c>
      <c r="C7913">
        <v>0</v>
      </c>
      <c r="D7913">
        <v>0</v>
      </c>
      <c r="E7913">
        <v>-3.34510208441419E-3</v>
      </c>
      <c r="F7913">
        <v>7.4267837756279098</v>
      </c>
      <c r="G7913">
        <v>-2.4843349888346401E-2</v>
      </c>
      <c r="H7913">
        <v>4.9540934999999999</v>
      </c>
      <c r="I7913">
        <v>-74.021263660000002</v>
      </c>
      <c r="J7913">
        <v>0</v>
      </c>
      <c r="K7913">
        <v>0</v>
      </c>
      <c r="L7913">
        <v>0</v>
      </c>
    </row>
    <row r="7914" spans="1:12" x14ac:dyDescent="0.25">
      <c r="A7914" t="s">
        <v>7924</v>
      </c>
      <c r="B7914">
        <v>0</v>
      </c>
      <c r="C7914">
        <v>0</v>
      </c>
      <c r="D7914">
        <v>0</v>
      </c>
      <c r="E7914">
        <v>-3.34510208441419E-3</v>
      </c>
      <c r="F7914">
        <v>7.6552793737601803</v>
      </c>
      <c r="G7914">
        <v>-2.56076909899382E-2</v>
      </c>
      <c r="H7914">
        <v>4.9540940000000004</v>
      </c>
      <c r="I7914">
        <v>-74.021264329999994</v>
      </c>
      <c r="J7914">
        <v>0</v>
      </c>
      <c r="K7914">
        <v>0</v>
      </c>
      <c r="L7914">
        <v>0</v>
      </c>
    </row>
    <row r="7915" spans="1:12" x14ac:dyDescent="0.25">
      <c r="A7915" t="s">
        <v>7925</v>
      </c>
      <c r="B7915">
        <v>0</v>
      </c>
      <c r="C7915">
        <v>0</v>
      </c>
      <c r="D7915">
        <v>0</v>
      </c>
      <c r="E7915">
        <v>-3.34510208441419E-3</v>
      </c>
      <c r="F7915">
        <v>7.9085516030152299</v>
      </c>
      <c r="G7915">
        <v>-2.64549124519434E-2</v>
      </c>
      <c r="H7915">
        <v>4.9540943000000004</v>
      </c>
      <c r="I7915">
        <v>-74.021262989999997</v>
      </c>
      <c r="J7915">
        <v>0</v>
      </c>
      <c r="K7915">
        <v>0</v>
      </c>
      <c r="L7915">
        <v>0</v>
      </c>
    </row>
    <row r="7916" spans="1:12" x14ac:dyDescent="0.25">
      <c r="A7916" t="s">
        <v>7926</v>
      </c>
      <c r="B7916">
        <v>0</v>
      </c>
      <c r="C7916">
        <v>0</v>
      </c>
      <c r="D7916">
        <v>0</v>
      </c>
      <c r="E7916">
        <v>-3.34510208441419E-3</v>
      </c>
      <c r="F7916">
        <v>7.7626447752922099</v>
      </c>
      <c r="G7916">
        <v>-2.59668392183969E-2</v>
      </c>
      <c r="H7916">
        <v>4.9540945000000001</v>
      </c>
      <c r="I7916">
        <v>-74.021264000000002</v>
      </c>
      <c r="J7916">
        <v>0</v>
      </c>
      <c r="K7916">
        <v>0</v>
      </c>
      <c r="L7916">
        <v>0</v>
      </c>
    </row>
    <row r="7917" spans="1:12" x14ac:dyDescent="0.25">
      <c r="A7917" t="s">
        <v>7927</v>
      </c>
      <c r="B7917">
        <v>0</v>
      </c>
      <c r="C7917">
        <v>0</v>
      </c>
      <c r="D7917">
        <v>0</v>
      </c>
      <c r="E7917">
        <v>-3.34510208441419E-3</v>
      </c>
      <c r="F7917">
        <v>7.8507394637287398</v>
      </c>
      <c r="G7917">
        <v>-2.62615249443118E-2</v>
      </c>
      <c r="H7917">
        <v>4.9540948</v>
      </c>
      <c r="I7917">
        <v>-74.021265</v>
      </c>
      <c r="J7917">
        <v>0</v>
      </c>
      <c r="K7917">
        <v>0</v>
      </c>
      <c r="L7917">
        <v>0</v>
      </c>
    </row>
    <row r="7918" spans="1:12" x14ac:dyDescent="0.25">
      <c r="A7918" t="s">
        <v>7928</v>
      </c>
      <c r="B7918">
        <v>0</v>
      </c>
      <c r="C7918">
        <v>0</v>
      </c>
      <c r="D7918">
        <v>0</v>
      </c>
      <c r="E7918">
        <v>-3.34510208441419E-3</v>
      </c>
      <c r="F7918">
        <v>8.7069097169713405</v>
      </c>
      <c r="G7918">
        <v>-2.9125501843046998E-2</v>
      </c>
      <c r="H7918">
        <v>4.9540949999999997</v>
      </c>
      <c r="I7918">
        <v>-74.021265330000006</v>
      </c>
      <c r="J7918">
        <v>0</v>
      </c>
      <c r="K7918">
        <v>0</v>
      </c>
      <c r="L7918">
        <v>0</v>
      </c>
    </row>
    <row r="7919" spans="1:12" x14ac:dyDescent="0.25">
      <c r="A7919" t="s">
        <v>7929</v>
      </c>
      <c r="B7919">
        <v>0</v>
      </c>
      <c r="C7919">
        <v>0</v>
      </c>
      <c r="D7919">
        <v>0</v>
      </c>
      <c r="E7919">
        <v>-3.34510208441419E-3</v>
      </c>
      <c r="F7919">
        <v>8.2361537256385908</v>
      </c>
      <c r="G7919">
        <v>-2.75507749951894E-2</v>
      </c>
      <c r="H7919">
        <v>4.9540955999999996</v>
      </c>
      <c r="I7919">
        <v>-74.021264830000007</v>
      </c>
      <c r="J7919">
        <v>0</v>
      </c>
      <c r="K7919">
        <v>0</v>
      </c>
      <c r="L7919">
        <v>0</v>
      </c>
    </row>
    <row r="7920" spans="1:12" x14ac:dyDescent="0.25">
      <c r="A7920" t="s">
        <v>7930</v>
      </c>
      <c r="B7920">
        <v>0</v>
      </c>
      <c r="C7920">
        <v>0</v>
      </c>
      <c r="D7920">
        <v>0</v>
      </c>
      <c r="E7920">
        <v>-3.34510208441419E-3</v>
      </c>
      <c r="F7920">
        <v>7.6222438655964799</v>
      </c>
      <c r="G7920">
        <v>-2.5497183842720102E-2</v>
      </c>
      <c r="H7920">
        <v>4.9540965000000003</v>
      </c>
      <c r="I7920">
        <v>-74.021265499999998</v>
      </c>
      <c r="J7920">
        <v>0</v>
      </c>
      <c r="K7920">
        <v>0</v>
      </c>
      <c r="L7920">
        <v>0</v>
      </c>
    </row>
    <row r="7921" spans="1:12" x14ac:dyDescent="0.25">
      <c r="A7921" t="s">
        <v>7931</v>
      </c>
      <c r="B7921">
        <v>0</v>
      </c>
      <c r="C7921">
        <v>0</v>
      </c>
      <c r="D7921">
        <v>0</v>
      </c>
      <c r="E7921">
        <v>-3.34510208441419E-3</v>
      </c>
      <c r="F7921">
        <v>8.2499185207067995</v>
      </c>
      <c r="G7921">
        <v>-2.7596819639863601E-2</v>
      </c>
      <c r="H7921">
        <v>4.9540971000000003</v>
      </c>
      <c r="I7921">
        <v>-74.021265999999997</v>
      </c>
      <c r="J7921">
        <v>0</v>
      </c>
      <c r="K7921">
        <v>0</v>
      </c>
      <c r="L7921">
        <v>0</v>
      </c>
    </row>
    <row r="7922" spans="1:12" x14ac:dyDescent="0.25">
      <c r="A7922" t="s">
        <v>7932</v>
      </c>
      <c r="B7922">
        <v>0</v>
      </c>
      <c r="C7922">
        <v>0</v>
      </c>
      <c r="D7922">
        <v>0</v>
      </c>
      <c r="E7922">
        <v>-3.34510208441419E-3</v>
      </c>
      <c r="F7922">
        <v>7.76539773430585</v>
      </c>
      <c r="G7922">
        <v>-2.5976048147331801E-2</v>
      </c>
      <c r="H7922">
        <v>4.9540972999999999</v>
      </c>
      <c r="I7922">
        <v>-74.021268000000006</v>
      </c>
      <c r="J7922">
        <v>0</v>
      </c>
      <c r="K7922">
        <v>0</v>
      </c>
      <c r="L7922">
        <v>0</v>
      </c>
    </row>
    <row r="7923" spans="1:12" x14ac:dyDescent="0.25">
      <c r="A7923" t="s">
        <v>7933</v>
      </c>
      <c r="B7923">
        <v>0</v>
      </c>
      <c r="C7923">
        <v>0</v>
      </c>
      <c r="D7923">
        <v>0</v>
      </c>
      <c r="E7923">
        <v>-3.34510208441419E-3</v>
      </c>
      <c r="F7923">
        <v>7.8920338489333703</v>
      </c>
      <c r="G7923">
        <v>-2.6399658878334401E-2</v>
      </c>
      <c r="H7923">
        <v>4.9540951</v>
      </c>
      <c r="I7923">
        <v>-74.02127333</v>
      </c>
      <c r="J7923">
        <v>0</v>
      </c>
      <c r="K7923">
        <v>0</v>
      </c>
      <c r="L7923">
        <v>0</v>
      </c>
    </row>
    <row r="7924" spans="1:12" x14ac:dyDescent="0.25">
      <c r="A7924" t="s">
        <v>7934</v>
      </c>
      <c r="B7924">
        <v>0</v>
      </c>
      <c r="C7924">
        <v>0</v>
      </c>
      <c r="D7924">
        <v>0</v>
      </c>
      <c r="E7924">
        <v>-3.34510208441419E-3</v>
      </c>
      <c r="F7924">
        <v>7.7543858982512797</v>
      </c>
      <c r="G7924">
        <v>-2.59392124315924E-2</v>
      </c>
      <c r="H7924">
        <v>4.9540952999999996</v>
      </c>
      <c r="I7924">
        <v>-74.021272830000001</v>
      </c>
      <c r="J7924">
        <v>0</v>
      </c>
      <c r="K7924">
        <v>0</v>
      </c>
      <c r="L7924">
        <v>0</v>
      </c>
    </row>
    <row r="7925" spans="1:12" x14ac:dyDescent="0.25">
      <c r="A7925" t="s">
        <v>7935</v>
      </c>
      <c r="B7925">
        <v>0</v>
      </c>
      <c r="C7925">
        <v>0</v>
      </c>
      <c r="D7925">
        <v>0</v>
      </c>
      <c r="E7925">
        <v>-3.34510208441419E-3</v>
      </c>
      <c r="F7925">
        <v>7.7048326360057304</v>
      </c>
      <c r="G7925">
        <v>-2.57734517107653E-2</v>
      </c>
      <c r="H7925">
        <v>4.9540946000000003</v>
      </c>
      <c r="I7925">
        <v>-74.021273660000006</v>
      </c>
      <c r="J7925">
        <v>0</v>
      </c>
      <c r="K7925">
        <v>0</v>
      </c>
      <c r="L7925">
        <v>0</v>
      </c>
    </row>
    <row r="7926" spans="1:12" x14ac:dyDescent="0.25">
      <c r="A7926" t="s">
        <v>7936</v>
      </c>
      <c r="B7926">
        <v>0</v>
      </c>
      <c r="C7926">
        <v>0</v>
      </c>
      <c r="D7926">
        <v>0</v>
      </c>
      <c r="E7926">
        <v>-3.34510208441419E-3</v>
      </c>
      <c r="F7926">
        <v>7.27261807086398</v>
      </c>
      <c r="G7926">
        <v>-2.4327649867995401E-2</v>
      </c>
      <c r="H7926">
        <v>4.9540936000000002</v>
      </c>
      <c r="I7926">
        <v>-74.021272830000001</v>
      </c>
      <c r="J7926">
        <v>0</v>
      </c>
      <c r="K7926">
        <v>0</v>
      </c>
      <c r="L7926">
        <v>0</v>
      </c>
    </row>
    <row r="7927" spans="1:12" x14ac:dyDescent="0.25">
      <c r="A7927" t="s">
        <v>7937</v>
      </c>
      <c r="B7927">
        <v>0</v>
      </c>
      <c r="C7927">
        <v>0</v>
      </c>
      <c r="D7927">
        <v>0</v>
      </c>
      <c r="E7927">
        <v>0</v>
      </c>
      <c r="F7927">
        <v>7.3029006200140296</v>
      </c>
      <c r="G7927">
        <v>0</v>
      </c>
      <c r="H7927">
        <v>4.9540940999999998</v>
      </c>
      <c r="I7927">
        <v>-74.021270659999999</v>
      </c>
      <c r="J7927">
        <v>0</v>
      </c>
      <c r="K7927">
        <v>0</v>
      </c>
      <c r="L7927">
        <v>0</v>
      </c>
    </row>
    <row r="7928" spans="1:12" x14ac:dyDescent="0.25">
      <c r="A7928" t="s">
        <v>7938</v>
      </c>
      <c r="B7928">
        <v>0</v>
      </c>
      <c r="C7928">
        <v>0</v>
      </c>
      <c r="D7928">
        <v>0</v>
      </c>
      <c r="E7928">
        <v>0</v>
      </c>
      <c r="F7928">
        <v>7.5176314230780896</v>
      </c>
      <c r="G7928">
        <v>0</v>
      </c>
      <c r="H7928">
        <v>4.9540924999999998</v>
      </c>
      <c r="I7928">
        <v>-74.021271830000003</v>
      </c>
      <c r="J7928">
        <v>0</v>
      </c>
      <c r="K7928">
        <v>0</v>
      </c>
      <c r="L7928">
        <v>0</v>
      </c>
    </row>
    <row r="7929" spans="1:12" x14ac:dyDescent="0.25">
      <c r="A7929" t="s">
        <v>7939</v>
      </c>
      <c r="B7929">
        <v>0</v>
      </c>
      <c r="C7929">
        <v>0</v>
      </c>
      <c r="D7929">
        <v>0</v>
      </c>
      <c r="E7929">
        <v>0</v>
      </c>
      <c r="F7929">
        <v>7.55066693124179</v>
      </c>
      <c r="G7929">
        <v>0</v>
      </c>
      <c r="H7929">
        <v>4.9540930000000003</v>
      </c>
      <c r="I7929">
        <v>-74.021269660000002</v>
      </c>
      <c r="J7929">
        <v>0</v>
      </c>
      <c r="K7929">
        <v>0</v>
      </c>
      <c r="L7929">
        <v>0</v>
      </c>
    </row>
    <row r="7930" spans="1:12" x14ac:dyDescent="0.25">
      <c r="A7930" t="s">
        <v>7940</v>
      </c>
      <c r="B7930">
        <v>0</v>
      </c>
      <c r="C7930">
        <v>0</v>
      </c>
      <c r="D7930">
        <v>0</v>
      </c>
      <c r="E7930">
        <v>-3.34510208441419E-3</v>
      </c>
      <c r="F7930">
        <v>7.4240308166142697</v>
      </c>
      <c r="G7930">
        <v>-2.48341409594116E-2</v>
      </c>
      <c r="H7930">
        <v>4.9540921000000004</v>
      </c>
      <c r="I7930">
        <v>-74.021267159999994</v>
      </c>
      <c r="J7930">
        <v>0</v>
      </c>
      <c r="K7930">
        <v>0</v>
      </c>
      <c r="L7930">
        <v>0</v>
      </c>
    </row>
    <row r="7931" spans="1:12" x14ac:dyDescent="0.25">
      <c r="A7931" t="s">
        <v>7941</v>
      </c>
      <c r="B7931">
        <v>0</v>
      </c>
      <c r="C7931">
        <v>0</v>
      </c>
      <c r="D7931">
        <v>0</v>
      </c>
      <c r="E7931">
        <v>-3.34510208441419E-3</v>
      </c>
      <c r="F7931">
        <v>7.4377956116824802</v>
      </c>
      <c r="G7931">
        <v>-2.4880185604085801E-2</v>
      </c>
      <c r="H7931">
        <v>4.954091</v>
      </c>
      <c r="I7931">
        <v>-74.021265330000006</v>
      </c>
      <c r="J7931">
        <v>0</v>
      </c>
      <c r="K7931">
        <v>0</v>
      </c>
      <c r="L7931">
        <v>0</v>
      </c>
    </row>
    <row r="7932" spans="1:12" x14ac:dyDescent="0.25">
      <c r="A7932" t="s">
        <v>7942</v>
      </c>
      <c r="B7932">
        <v>0</v>
      </c>
      <c r="C7932">
        <v>0</v>
      </c>
      <c r="D7932">
        <v>0</v>
      </c>
      <c r="E7932">
        <v>-3.34510208441419E-3</v>
      </c>
      <c r="F7932">
        <v>7.4377956116824802</v>
      </c>
      <c r="G7932">
        <v>-2.4880185604085801E-2</v>
      </c>
      <c r="H7932">
        <v>4.9540908000000003</v>
      </c>
      <c r="I7932">
        <v>-74.021265</v>
      </c>
      <c r="J7932">
        <v>0</v>
      </c>
      <c r="K7932">
        <v>0</v>
      </c>
      <c r="L7932">
        <v>0</v>
      </c>
    </row>
    <row r="7933" spans="1:12" x14ac:dyDescent="0.25">
      <c r="A7933" t="s">
        <v>7943</v>
      </c>
      <c r="B7933">
        <v>0</v>
      </c>
      <c r="C7933">
        <v>0</v>
      </c>
      <c r="D7933">
        <v>0</v>
      </c>
      <c r="E7933">
        <v>-3.34510208441419E-3</v>
      </c>
      <c r="F7933">
        <v>7.3441950052186602</v>
      </c>
      <c r="G7933">
        <v>-2.4567082020301199E-2</v>
      </c>
      <c r="H7933">
        <v>4.9540913</v>
      </c>
      <c r="I7933">
        <v>-74.021264500000001</v>
      </c>
      <c r="J7933">
        <v>0</v>
      </c>
      <c r="K7933">
        <v>0</v>
      </c>
      <c r="L7933">
        <v>0</v>
      </c>
    </row>
    <row r="7934" spans="1:12" x14ac:dyDescent="0.25">
      <c r="A7934" t="s">
        <v>7944</v>
      </c>
      <c r="B7934">
        <v>0</v>
      </c>
      <c r="C7934">
        <v>0</v>
      </c>
      <c r="D7934">
        <v>0</v>
      </c>
      <c r="E7934">
        <v>-3.34510208441419E-3</v>
      </c>
      <c r="F7934">
        <v>7.6552793737601803</v>
      </c>
      <c r="G7934">
        <v>-2.56076909899382E-2</v>
      </c>
      <c r="H7934">
        <v>4.9540913</v>
      </c>
      <c r="I7934">
        <v>-74.021265659999997</v>
      </c>
      <c r="J7934">
        <v>0</v>
      </c>
      <c r="K7934">
        <v>0</v>
      </c>
      <c r="L7934">
        <v>0</v>
      </c>
    </row>
    <row r="7935" spans="1:12" x14ac:dyDescent="0.25">
      <c r="A7935" t="s">
        <v>7945</v>
      </c>
      <c r="B7935">
        <v>0</v>
      </c>
      <c r="C7935">
        <v>0</v>
      </c>
      <c r="D7935">
        <v>0</v>
      </c>
      <c r="E7935">
        <v>0</v>
      </c>
      <c r="F7935">
        <v>7.0661461448408396</v>
      </c>
      <c r="G7935">
        <v>0</v>
      </c>
      <c r="H7935">
        <v>4.9540905000000004</v>
      </c>
      <c r="I7935">
        <v>-74.021265659999997</v>
      </c>
      <c r="J7935">
        <v>0</v>
      </c>
      <c r="K7935">
        <v>0</v>
      </c>
      <c r="L7935">
        <v>0</v>
      </c>
    </row>
    <row r="7936" spans="1:12" x14ac:dyDescent="0.25">
      <c r="A7936" t="s">
        <v>7946</v>
      </c>
      <c r="B7936">
        <v>0</v>
      </c>
      <c r="C7936">
        <v>0</v>
      </c>
      <c r="D7936">
        <v>0</v>
      </c>
      <c r="E7936">
        <v>-3.34510208441419E-3</v>
      </c>
      <c r="F7936">
        <v>7.8204569145786804</v>
      </c>
      <c r="G7936">
        <v>-2.6160226726028499E-2</v>
      </c>
      <c r="H7936">
        <v>4.9540905000000004</v>
      </c>
      <c r="I7936">
        <v>-74.021265330000006</v>
      </c>
      <c r="J7936">
        <v>0</v>
      </c>
      <c r="K7936">
        <v>0</v>
      </c>
      <c r="L7936">
        <v>0</v>
      </c>
    </row>
    <row r="7937" spans="1:12" x14ac:dyDescent="0.25">
      <c r="A7937" t="s">
        <v>7947</v>
      </c>
      <c r="B7937">
        <v>0</v>
      </c>
      <c r="C7937">
        <v>0</v>
      </c>
      <c r="D7937">
        <v>0</v>
      </c>
      <c r="E7937">
        <v>0</v>
      </c>
      <c r="F7937">
        <v>7.7323622261421496</v>
      </c>
      <c r="G7937">
        <v>0</v>
      </c>
      <c r="H7937">
        <v>4.9540918999999999</v>
      </c>
      <c r="I7937">
        <v>-74.021265830000004</v>
      </c>
      <c r="J7937">
        <v>0</v>
      </c>
      <c r="K7937">
        <v>0</v>
      </c>
      <c r="L7937">
        <v>0</v>
      </c>
    </row>
    <row r="7938" spans="1:12" x14ac:dyDescent="0.25">
      <c r="A7938" t="s">
        <v>7948</v>
      </c>
      <c r="B7938">
        <v>0</v>
      </c>
      <c r="C7938">
        <v>0</v>
      </c>
      <c r="D7938">
        <v>0</v>
      </c>
      <c r="E7938">
        <v>0</v>
      </c>
      <c r="F7938">
        <v>7.3304302101504497</v>
      </c>
      <c r="G7938">
        <v>0</v>
      </c>
      <c r="H7938">
        <v>4.9540913</v>
      </c>
      <c r="I7938">
        <v>-74.021263329999996</v>
      </c>
      <c r="J7938">
        <v>0</v>
      </c>
      <c r="K7938">
        <v>0</v>
      </c>
      <c r="L7938">
        <v>0</v>
      </c>
    </row>
    <row r="7939" spans="1:12" x14ac:dyDescent="0.25">
      <c r="A7939" t="s">
        <v>7949</v>
      </c>
      <c r="B7939">
        <v>0</v>
      </c>
      <c r="C7939">
        <v>0</v>
      </c>
      <c r="D7939">
        <v>0</v>
      </c>
      <c r="E7939">
        <v>0</v>
      </c>
      <c r="F7939">
        <v>7.3717245953550696</v>
      </c>
      <c r="G7939">
        <v>0</v>
      </c>
      <c r="H7939">
        <v>4.9540917999999996</v>
      </c>
      <c r="I7939">
        <v>-74.021263329999996</v>
      </c>
      <c r="J7939">
        <v>0</v>
      </c>
      <c r="K7939">
        <v>0</v>
      </c>
      <c r="L7939">
        <v>0</v>
      </c>
    </row>
    <row r="7940" spans="1:12" x14ac:dyDescent="0.25">
      <c r="A7940" t="s">
        <v>7950</v>
      </c>
      <c r="B7940">
        <v>0</v>
      </c>
      <c r="C7940">
        <v>0</v>
      </c>
      <c r="D7940">
        <v>0</v>
      </c>
      <c r="E7940">
        <v>0</v>
      </c>
      <c r="F7940">
        <v>7.1459819562364499</v>
      </c>
      <c r="G7940">
        <v>0</v>
      </c>
      <c r="H7940">
        <v>4.9540915999999999</v>
      </c>
      <c r="I7940">
        <v>-74.02126183</v>
      </c>
      <c r="J7940">
        <v>0</v>
      </c>
      <c r="K7940">
        <v>0</v>
      </c>
      <c r="L7940">
        <v>0</v>
      </c>
    </row>
    <row r="7941" spans="1:12" x14ac:dyDescent="0.25">
      <c r="A7941" t="s">
        <v>7951</v>
      </c>
      <c r="B7941">
        <v>0</v>
      </c>
      <c r="C7941">
        <v>0</v>
      </c>
      <c r="D7941">
        <v>0</v>
      </c>
      <c r="E7941">
        <v>-3.34510208441419E-3</v>
      </c>
      <c r="F7941">
        <v>7.2368296036866298</v>
      </c>
      <c r="G7941">
        <v>-2.4207933791842499E-2</v>
      </c>
      <c r="H7941">
        <v>4.9540926000000001</v>
      </c>
      <c r="I7941">
        <v>-74.021261999999993</v>
      </c>
      <c r="J7941">
        <v>0</v>
      </c>
      <c r="K7941">
        <v>0</v>
      </c>
      <c r="L7941">
        <v>0</v>
      </c>
    </row>
    <row r="7942" spans="1:12" x14ac:dyDescent="0.25">
      <c r="A7942" t="s">
        <v>7952</v>
      </c>
      <c r="B7942">
        <v>0</v>
      </c>
      <c r="C7942">
        <v>0</v>
      </c>
      <c r="D7942">
        <v>0</v>
      </c>
      <c r="E7942">
        <v>0</v>
      </c>
      <c r="F7942">
        <v>7.1404760382091697</v>
      </c>
      <c r="G7942">
        <v>0</v>
      </c>
      <c r="H7942">
        <v>4.9540927999999997</v>
      </c>
      <c r="I7942">
        <v>-74.021262829999998</v>
      </c>
      <c r="J7942">
        <v>0</v>
      </c>
      <c r="K7942">
        <v>0</v>
      </c>
      <c r="L7942">
        <v>0</v>
      </c>
    </row>
    <row r="7943" spans="1:12" x14ac:dyDescent="0.25">
      <c r="A7943" t="s">
        <v>7953</v>
      </c>
      <c r="B7943">
        <v>0</v>
      </c>
      <c r="C7943">
        <v>0</v>
      </c>
      <c r="D7943">
        <v>0</v>
      </c>
      <c r="E7943">
        <v>-3.34510208441419E-3</v>
      </c>
      <c r="F7943">
        <v>7.2285707266457004</v>
      </c>
      <c r="G7943">
        <v>-2.4180307005037999E-2</v>
      </c>
      <c r="H7943">
        <v>4.9540923000000001</v>
      </c>
      <c r="I7943">
        <v>-74.021262829999998</v>
      </c>
      <c r="J7943">
        <v>0</v>
      </c>
      <c r="K7943">
        <v>0</v>
      </c>
      <c r="L7943">
        <v>0</v>
      </c>
    </row>
    <row r="7944" spans="1:12" x14ac:dyDescent="0.25">
      <c r="A7944" t="s">
        <v>7954</v>
      </c>
      <c r="B7944">
        <v>0</v>
      </c>
      <c r="C7944">
        <v>0</v>
      </c>
      <c r="D7944">
        <v>0</v>
      </c>
      <c r="E7944">
        <v>0</v>
      </c>
      <c r="F7944">
        <v>7.1597467513046604</v>
      </c>
      <c r="G7944">
        <v>0</v>
      </c>
      <c r="H7944">
        <v>4.9540917999999996</v>
      </c>
      <c r="I7944">
        <v>-74.021262989999997</v>
      </c>
      <c r="J7944">
        <v>0</v>
      </c>
      <c r="K7944">
        <v>0</v>
      </c>
      <c r="L7944">
        <v>0</v>
      </c>
    </row>
    <row r="7945" spans="1:12" x14ac:dyDescent="0.25">
      <c r="A7945" t="s">
        <v>7955</v>
      </c>
      <c r="B7945">
        <v>0</v>
      </c>
      <c r="C7945">
        <v>0</v>
      </c>
      <c r="D7945">
        <v>0</v>
      </c>
      <c r="E7945">
        <v>0</v>
      </c>
      <c r="F7945">
        <v>7.1569937922910203</v>
      </c>
      <c r="G7945">
        <v>0</v>
      </c>
      <c r="H7945">
        <v>4.9540923000000001</v>
      </c>
      <c r="I7945">
        <v>-74.021262989999997</v>
      </c>
      <c r="J7945">
        <v>0</v>
      </c>
      <c r="K7945">
        <v>0</v>
      </c>
      <c r="L7945">
        <v>0</v>
      </c>
    </row>
    <row r="7946" spans="1:12" x14ac:dyDescent="0.25">
      <c r="A7946" t="s">
        <v>7956</v>
      </c>
      <c r="B7946">
        <v>0</v>
      </c>
      <c r="C7946">
        <v>0</v>
      </c>
      <c r="D7946">
        <v>0</v>
      </c>
      <c r="E7946">
        <v>0</v>
      </c>
      <c r="F7946">
        <v>7.3001476610003904</v>
      </c>
      <c r="G7946">
        <v>0</v>
      </c>
      <c r="H7946">
        <v>4.9540923000000001</v>
      </c>
      <c r="I7946">
        <v>-74.021261999999993</v>
      </c>
      <c r="J7946">
        <v>0</v>
      </c>
      <c r="K7946">
        <v>0</v>
      </c>
      <c r="L7946">
        <v>0</v>
      </c>
    </row>
    <row r="7947" spans="1:12" x14ac:dyDescent="0.25">
      <c r="A7947" t="s">
        <v>7957</v>
      </c>
      <c r="B7947">
        <v>0</v>
      </c>
      <c r="C7947">
        <v>0</v>
      </c>
      <c r="D7947">
        <v>0</v>
      </c>
      <c r="E7947">
        <v>-3.34510208441419E-3</v>
      </c>
      <c r="F7947">
        <v>7.1872763414410796</v>
      </c>
      <c r="G7947">
        <v>-2.4042173071015398E-2</v>
      </c>
      <c r="H7947">
        <v>4.9540923000000001</v>
      </c>
      <c r="I7947">
        <v>-74.021260659999996</v>
      </c>
      <c r="J7947">
        <v>0</v>
      </c>
      <c r="K7947">
        <v>0</v>
      </c>
      <c r="L7947">
        <v>0</v>
      </c>
    </row>
    <row r="7948" spans="1:12" x14ac:dyDescent="0.25">
      <c r="A7948" t="s">
        <v>7958</v>
      </c>
      <c r="B7948">
        <v>0</v>
      </c>
      <c r="C7948">
        <v>0</v>
      </c>
      <c r="D7948">
        <v>0</v>
      </c>
      <c r="E7948">
        <v>0</v>
      </c>
      <c r="F7948">
        <v>7.2285707266457004</v>
      </c>
      <c r="G7948">
        <v>0</v>
      </c>
      <c r="H7948">
        <v>4.9540930000000003</v>
      </c>
      <c r="I7948">
        <v>-74.021257500000004</v>
      </c>
      <c r="J7948">
        <v>0</v>
      </c>
      <c r="K7948">
        <v>0</v>
      </c>
      <c r="L7948">
        <v>0</v>
      </c>
    </row>
    <row r="7949" spans="1:12" x14ac:dyDescent="0.25">
      <c r="A7949" t="s">
        <v>7959</v>
      </c>
      <c r="B7949">
        <v>0</v>
      </c>
      <c r="C7949">
        <v>0</v>
      </c>
      <c r="D7949">
        <v>0</v>
      </c>
      <c r="E7949">
        <v>0</v>
      </c>
      <c r="F7949">
        <v>7.4460544887233997</v>
      </c>
      <c r="G7949">
        <v>0</v>
      </c>
      <c r="H7949">
        <v>4.9540924999999998</v>
      </c>
      <c r="I7949">
        <v>-74.021257500000004</v>
      </c>
      <c r="J7949">
        <v>0</v>
      </c>
      <c r="K7949">
        <v>0</v>
      </c>
      <c r="L7949">
        <v>0</v>
      </c>
    </row>
    <row r="7950" spans="1:12" x14ac:dyDescent="0.25">
      <c r="A7950" t="s">
        <v>7960</v>
      </c>
      <c r="B7950">
        <v>0</v>
      </c>
      <c r="C7950">
        <v>0</v>
      </c>
      <c r="D7950">
        <v>0</v>
      </c>
      <c r="E7950">
        <v>0</v>
      </c>
      <c r="F7950">
        <v>7.33593612817773</v>
      </c>
      <c r="G7950">
        <v>0</v>
      </c>
      <c r="H7950">
        <v>4.9540923000000001</v>
      </c>
      <c r="I7950">
        <v>-74.021255999999994</v>
      </c>
      <c r="J7950">
        <v>0</v>
      </c>
      <c r="K7950">
        <v>0</v>
      </c>
      <c r="L7950">
        <v>0</v>
      </c>
    </row>
    <row r="7951" spans="1:12" x14ac:dyDescent="0.25">
      <c r="A7951" t="s">
        <v>7961</v>
      </c>
      <c r="B7951">
        <v>0</v>
      </c>
      <c r="C7951">
        <v>0</v>
      </c>
      <c r="D7951">
        <v>0</v>
      </c>
      <c r="E7951">
        <v>-3.34510208441419E-3</v>
      </c>
      <c r="F7951">
        <v>7.5011136689962399</v>
      </c>
      <c r="G7951">
        <v>-2.50919909695871E-2</v>
      </c>
      <c r="H7951">
        <v>4.9540930000000003</v>
      </c>
      <c r="I7951">
        <v>-74.021254330000005</v>
      </c>
      <c r="J7951">
        <v>0</v>
      </c>
      <c r="K7951">
        <v>0</v>
      </c>
      <c r="L7951">
        <v>0</v>
      </c>
    </row>
    <row r="7952" spans="1:12" x14ac:dyDescent="0.25">
      <c r="A7952" t="s">
        <v>7962</v>
      </c>
      <c r="B7952">
        <v>0</v>
      </c>
      <c r="C7952">
        <v>0</v>
      </c>
      <c r="D7952">
        <v>0</v>
      </c>
      <c r="E7952">
        <v>-3.34510208441419E-3</v>
      </c>
      <c r="F7952">
        <v>7.3139124560686</v>
      </c>
      <c r="G7952">
        <v>-2.4465783802017999E-2</v>
      </c>
      <c r="H7952">
        <v>4.9540934999999999</v>
      </c>
      <c r="I7952">
        <v>-74.021254330000005</v>
      </c>
      <c r="J7952">
        <v>0</v>
      </c>
      <c r="K7952">
        <v>0</v>
      </c>
      <c r="L7952">
        <v>0</v>
      </c>
    </row>
    <row r="7953" spans="1:12" x14ac:dyDescent="0.25">
      <c r="A7953" t="s">
        <v>7963</v>
      </c>
      <c r="B7953">
        <v>0</v>
      </c>
      <c r="C7953">
        <v>0</v>
      </c>
      <c r="D7953">
        <v>0</v>
      </c>
      <c r="E7953">
        <v>0</v>
      </c>
      <c r="F7953">
        <v>7.2533473577684804</v>
      </c>
      <c r="G7953">
        <v>0</v>
      </c>
      <c r="H7953">
        <v>4.9540945000000001</v>
      </c>
      <c r="I7953">
        <v>-74.021253329999993</v>
      </c>
      <c r="J7953">
        <v>0</v>
      </c>
      <c r="K7953">
        <v>0</v>
      </c>
      <c r="L7953">
        <v>0</v>
      </c>
    </row>
    <row r="7954" spans="1:12" x14ac:dyDescent="0.25">
      <c r="A7954" t="s">
        <v>7964</v>
      </c>
      <c r="B7954">
        <v>0</v>
      </c>
      <c r="C7954">
        <v>0</v>
      </c>
      <c r="D7954">
        <v>0</v>
      </c>
      <c r="E7954">
        <v>0</v>
      </c>
      <c r="F7954">
        <v>7.3965012264778496</v>
      </c>
      <c r="G7954">
        <v>0</v>
      </c>
      <c r="H7954">
        <v>4.9540949999999997</v>
      </c>
      <c r="I7954">
        <v>-74.021252160000003</v>
      </c>
      <c r="J7954">
        <v>0</v>
      </c>
      <c r="K7954">
        <v>0</v>
      </c>
      <c r="L7954">
        <v>0</v>
      </c>
    </row>
    <row r="7955" spans="1:12" x14ac:dyDescent="0.25">
      <c r="A7955" t="s">
        <v>7965</v>
      </c>
      <c r="B7955">
        <v>0</v>
      </c>
      <c r="C7955">
        <v>0</v>
      </c>
      <c r="D7955">
        <v>0</v>
      </c>
      <c r="E7955">
        <v>-3.34510208441419E-3</v>
      </c>
      <c r="F7955">
        <v>7.3717245953550696</v>
      </c>
      <c r="G7955">
        <v>-2.4659171309649602E-2</v>
      </c>
      <c r="H7955">
        <v>4.954097</v>
      </c>
      <c r="I7955">
        <v>-74.021252329999996</v>
      </c>
      <c r="J7955">
        <v>0</v>
      </c>
      <c r="K7955">
        <v>0</v>
      </c>
      <c r="L7955">
        <v>0</v>
      </c>
    </row>
    <row r="7956" spans="1:12" x14ac:dyDescent="0.25">
      <c r="A7956" t="s">
        <v>7966</v>
      </c>
      <c r="B7956">
        <v>0</v>
      </c>
      <c r="C7956">
        <v>0</v>
      </c>
      <c r="D7956">
        <v>0</v>
      </c>
      <c r="E7956">
        <v>0</v>
      </c>
      <c r="F7956">
        <v>7.3331831691640899</v>
      </c>
      <c r="G7956">
        <v>0</v>
      </c>
      <c r="H7956">
        <v>4.9540971000000003</v>
      </c>
      <c r="I7956">
        <v>-74.021252000000004</v>
      </c>
      <c r="J7956">
        <v>0</v>
      </c>
      <c r="K7956">
        <v>0</v>
      </c>
      <c r="L7956">
        <v>0</v>
      </c>
    </row>
    <row r="7957" spans="1:12" x14ac:dyDescent="0.25">
      <c r="A7957" t="s">
        <v>7967</v>
      </c>
      <c r="B7957">
        <v>0</v>
      </c>
      <c r="C7957">
        <v>0</v>
      </c>
      <c r="D7957">
        <v>0</v>
      </c>
      <c r="E7957">
        <v>0</v>
      </c>
      <c r="F7957">
        <v>7.3634657183141501</v>
      </c>
      <c r="G7957">
        <v>0</v>
      </c>
      <c r="H7957">
        <v>4.9540984999999997</v>
      </c>
      <c r="I7957">
        <v>-74.021251660000004</v>
      </c>
      <c r="J7957">
        <v>0</v>
      </c>
      <c r="K7957">
        <v>0</v>
      </c>
      <c r="L7957">
        <v>0</v>
      </c>
    </row>
    <row r="7958" spans="1:12" x14ac:dyDescent="0.25">
      <c r="A7958" t="s">
        <v>7968</v>
      </c>
      <c r="B7958">
        <v>0</v>
      </c>
      <c r="C7958">
        <v>0</v>
      </c>
      <c r="D7958">
        <v>0</v>
      </c>
      <c r="E7958">
        <v>0</v>
      </c>
      <c r="F7958">
        <v>7.4377956116824802</v>
      </c>
      <c r="G7958">
        <v>0</v>
      </c>
      <c r="H7958">
        <v>4.9540990999999996</v>
      </c>
      <c r="I7958">
        <v>-74.021251160000006</v>
      </c>
      <c r="J7958">
        <v>0</v>
      </c>
      <c r="K7958">
        <v>0</v>
      </c>
      <c r="L7958">
        <v>0</v>
      </c>
    </row>
    <row r="7959" spans="1:12" x14ac:dyDescent="0.25">
      <c r="A7959" t="s">
        <v>7969</v>
      </c>
      <c r="B7959">
        <v>0</v>
      </c>
      <c r="C7959">
        <v>0</v>
      </c>
      <c r="D7959">
        <v>0</v>
      </c>
      <c r="E7959">
        <v>0</v>
      </c>
      <c r="F7959">
        <v>7.5561728492690703</v>
      </c>
      <c r="G7959">
        <v>0</v>
      </c>
      <c r="H7959">
        <v>4.9540997999999998</v>
      </c>
      <c r="I7959">
        <v>-74.021251160000006</v>
      </c>
      <c r="J7959">
        <v>0</v>
      </c>
      <c r="K7959">
        <v>0</v>
      </c>
      <c r="L7959">
        <v>0</v>
      </c>
    </row>
    <row r="7960" spans="1:12" x14ac:dyDescent="0.25">
      <c r="A7960" t="s">
        <v>7970</v>
      </c>
      <c r="B7960">
        <v>0</v>
      </c>
      <c r="C7960">
        <v>0</v>
      </c>
      <c r="D7960">
        <v>0</v>
      </c>
      <c r="E7960">
        <v>0</v>
      </c>
      <c r="F7960">
        <v>7.5203843820917298</v>
      </c>
      <c r="G7960">
        <v>0</v>
      </c>
      <c r="H7960">
        <v>4.9541008</v>
      </c>
      <c r="I7960">
        <v>-74.02125083</v>
      </c>
      <c r="J7960">
        <v>0</v>
      </c>
      <c r="K7960">
        <v>0</v>
      </c>
      <c r="L7960">
        <v>0</v>
      </c>
    </row>
    <row r="7961" spans="1:12" x14ac:dyDescent="0.25">
      <c r="A7961" t="s">
        <v>7971</v>
      </c>
      <c r="B7961">
        <v>0</v>
      </c>
      <c r="C7961">
        <v>0</v>
      </c>
      <c r="D7961">
        <v>0</v>
      </c>
      <c r="E7961">
        <v>-3.34510208441419E-3</v>
      </c>
      <c r="F7961">
        <v>7.3717245953550696</v>
      </c>
      <c r="G7961">
        <v>-2.4659171309649602E-2</v>
      </c>
      <c r="H7961">
        <v>4.9541015000000002</v>
      </c>
      <c r="I7961">
        <v>-74.021250330000001</v>
      </c>
      <c r="J7961">
        <v>0</v>
      </c>
      <c r="K7961">
        <v>0</v>
      </c>
      <c r="L7961">
        <v>0</v>
      </c>
    </row>
    <row r="7962" spans="1:12" x14ac:dyDescent="0.25">
      <c r="A7962" t="s">
        <v>7972</v>
      </c>
      <c r="B7962">
        <v>0</v>
      </c>
      <c r="C7962">
        <v>0</v>
      </c>
      <c r="D7962">
        <v>0</v>
      </c>
      <c r="E7962">
        <v>0</v>
      </c>
      <c r="F7962">
        <v>7.45981928379162</v>
      </c>
      <c r="G7962">
        <v>0</v>
      </c>
      <c r="H7962">
        <v>4.9541021000000001</v>
      </c>
      <c r="I7962">
        <v>-74.021250660000007</v>
      </c>
      <c r="J7962">
        <v>0</v>
      </c>
      <c r="K7962">
        <v>0</v>
      </c>
      <c r="L7962">
        <v>0</v>
      </c>
    </row>
    <row r="7963" spans="1:12" x14ac:dyDescent="0.25">
      <c r="A7963" t="s">
        <v>7973</v>
      </c>
      <c r="B7963">
        <v>0</v>
      </c>
      <c r="C7963">
        <v>0</v>
      </c>
      <c r="D7963">
        <v>0</v>
      </c>
      <c r="E7963">
        <v>-3.34510208441419E-3</v>
      </c>
      <c r="F7963">
        <v>7.6057261115146302</v>
      </c>
      <c r="G7963">
        <v>-2.5441930269110999E-2</v>
      </c>
      <c r="H7963">
        <v>4.9541016000000004</v>
      </c>
      <c r="I7963">
        <v>-74.021249990000001</v>
      </c>
      <c r="J7963">
        <v>0</v>
      </c>
      <c r="K7963">
        <v>0</v>
      </c>
      <c r="L7963">
        <v>0</v>
      </c>
    </row>
    <row r="7964" spans="1:12" x14ac:dyDescent="0.25">
      <c r="A7964" t="s">
        <v>7974</v>
      </c>
      <c r="B7964">
        <v>0</v>
      </c>
      <c r="C7964">
        <v>0</v>
      </c>
      <c r="D7964">
        <v>0</v>
      </c>
      <c r="E7964">
        <v>-3.34510208441419E-3</v>
      </c>
      <c r="F7964">
        <v>7.4488074477370496</v>
      </c>
      <c r="G7964">
        <v>-2.4917021319825199E-2</v>
      </c>
      <c r="H7964">
        <v>4.9541010999999999</v>
      </c>
      <c r="I7964">
        <v>-74.021249830000002</v>
      </c>
      <c r="J7964">
        <v>0</v>
      </c>
      <c r="K7964">
        <v>0</v>
      </c>
      <c r="L7964">
        <v>0</v>
      </c>
    </row>
    <row r="7965" spans="1:12" x14ac:dyDescent="0.25">
      <c r="A7965" t="s">
        <v>7975</v>
      </c>
      <c r="B7965">
        <v>0</v>
      </c>
      <c r="C7965">
        <v>0</v>
      </c>
      <c r="D7965">
        <v>0</v>
      </c>
      <c r="E7965">
        <v>-3.34510208441419E-3</v>
      </c>
      <c r="F7965">
        <v>7.3937482674642103</v>
      </c>
      <c r="G7965">
        <v>-2.47328427411284E-2</v>
      </c>
      <c r="H7965">
        <v>4.9541015000000002</v>
      </c>
      <c r="I7965">
        <v>-74.021249490000002</v>
      </c>
      <c r="J7965">
        <v>0</v>
      </c>
      <c r="K7965">
        <v>0</v>
      </c>
      <c r="L7965">
        <v>0</v>
      </c>
    </row>
    <row r="7966" spans="1:12" x14ac:dyDescent="0.25">
      <c r="A7966" t="s">
        <v>7976</v>
      </c>
      <c r="B7966">
        <v>0</v>
      </c>
      <c r="C7966">
        <v>0</v>
      </c>
      <c r="D7966">
        <v>0</v>
      </c>
      <c r="E7966">
        <v>-3.34510208441419E-3</v>
      </c>
      <c r="F7966">
        <v>7.60297315250099</v>
      </c>
      <c r="G7966">
        <v>-2.5432721340176202E-2</v>
      </c>
      <c r="H7966">
        <v>4.9541009999999996</v>
      </c>
      <c r="I7966">
        <v>-74.021247829999993</v>
      </c>
      <c r="J7966">
        <v>0</v>
      </c>
      <c r="K7966">
        <v>0</v>
      </c>
      <c r="L7966">
        <v>0</v>
      </c>
    </row>
    <row r="7967" spans="1:12" x14ac:dyDescent="0.25">
      <c r="A7967" t="s">
        <v>7977</v>
      </c>
      <c r="B7967">
        <v>0</v>
      </c>
      <c r="C7967">
        <v>0</v>
      </c>
      <c r="D7967">
        <v>0</v>
      </c>
      <c r="E7967">
        <v>-3.34510208441419E-3</v>
      </c>
      <c r="F7967">
        <v>7.5011136689962399</v>
      </c>
      <c r="G7967">
        <v>-2.50919909695871E-2</v>
      </c>
      <c r="H7967">
        <v>4.9540996000000002</v>
      </c>
      <c r="I7967">
        <v>-74.021249330000003</v>
      </c>
      <c r="J7967">
        <v>0</v>
      </c>
      <c r="K7967">
        <v>0</v>
      </c>
      <c r="L7967">
        <v>0</v>
      </c>
    </row>
    <row r="7968" spans="1:12" x14ac:dyDescent="0.25">
      <c r="A7968" t="s">
        <v>7978</v>
      </c>
      <c r="B7968">
        <v>0</v>
      </c>
      <c r="C7968">
        <v>0</v>
      </c>
      <c r="D7968">
        <v>0</v>
      </c>
      <c r="E7968">
        <v>-3.34510208441419E-3</v>
      </c>
      <c r="F7968">
        <v>7.5534198902554301</v>
      </c>
      <c r="G7968">
        <v>-2.5266960619349101E-2</v>
      </c>
      <c r="H7968">
        <v>4.9540989</v>
      </c>
      <c r="I7968">
        <v>-74.021249990000001</v>
      </c>
      <c r="J7968">
        <v>0</v>
      </c>
      <c r="K7968">
        <v>0</v>
      </c>
      <c r="L7968">
        <v>0</v>
      </c>
    </row>
    <row r="7969" spans="1:12" x14ac:dyDescent="0.25">
      <c r="A7969" t="s">
        <v>7979</v>
      </c>
      <c r="B7969">
        <v>0</v>
      </c>
      <c r="C7969">
        <v>0</v>
      </c>
      <c r="D7969">
        <v>0</v>
      </c>
      <c r="E7969">
        <v>0</v>
      </c>
      <c r="F7969">
        <v>7.5203843820917298</v>
      </c>
      <c r="G7969">
        <v>0</v>
      </c>
      <c r="H7969">
        <v>4.9540984999999997</v>
      </c>
      <c r="I7969">
        <v>-74.021251000000007</v>
      </c>
      <c r="J7969">
        <v>0</v>
      </c>
      <c r="K7969">
        <v>0</v>
      </c>
      <c r="L7969">
        <v>0</v>
      </c>
    </row>
    <row r="7970" spans="1:12" x14ac:dyDescent="0.25">
      <c r="A7970" t="s">
        <v>7980</v>
      </c>
      <c r="B7970">
        <v>0</v>
      </c>
      <c r="C7970">
        <v>0</v>
      </c>
      <c r="D7970">
        <v>0</v>
      </c>
      <c r="E7970">
        <v>-3.34510208441419E-3</v>
      </c>
      <c r="F7970">
        <v>7.4790899968871001</v>
      </c>
      <c r="G7970">
        <v>-2.5018319538108399E-2</v>
      </c>
      <c r="H7970">
        <v>4.9540978000000004</v>
      </c>
      <c r="I7970">
        <v>-74.021251660000004</v>
      </c>
      <c r="J7970">
        <v>0</v>
      </c>
      <c r="K7970">
        <v>0</v>
      </c>
      <c r="L7970">
        <v>0</v>
      </c>
    </row>
    <row r="7971" spans="1:12" x14ac:dyDescent="0.25">
      <c r="A7971" t="s">
        <v>7981</v>
      </c>
      <c r="B7971">
        <v>0</v>
      </c>
      <c r="C7971">
        <v>0</v>
      </c>
      <c r="D7971">
        <v>0</v>
      </c>
      <c r="E7971">
        <v>-3.34510208441419E-3</v>
      </c>
      <c r="F7971">
        <v>7.6305027426374101</v>
      </c>
      <c r="G7971">
        <v>-2.5524810629524601E-2</v>
      </c>
      <c r="H7971">
        <v>4.9540981000000004</v>
      </c>
      <c r="I7971">
        <v>-74.021251000000007</v>
      </c>
      <c r="J7971">
        <v>0</v>
      </c>
      <c r="K7971">
        <v>0</v>
      </c>
      <c r="L7971">
        <v>0</v>
      </c>
    </row>
    <row r="7972" spans="1:12" x14ac:dyDescent="0.25">
      <c r="A7972" t="s">
        <v>7982</v>
      </c>
      <c r="B7972">
        <v>0</v>
      </c>
      <c r="C7972">
        <v>0</v>
      </c>
      <c r="D7972">
        <v>0</v>
      </c>
      <c r="E7972">
        <v>-3.34510208441419E-3</v>
      </c>
      <c r="F7972">
        <v>8.1810945453657595</v>
      </c>
      <c r="G7972">
        <v>-2.7366596416492601E-2</v>
      </c>
      <c r="H7972">
        <v>4.9540993000000002</v>
      </c>
      <c r="I7972">
        <v>-74.021250660000007</v>
      </c>
      <c r="J7972">
        <v>0</v>
      </c>
      <c r="K7972">
        <v>0</v>
      </c>
      <c r="L7972">
        <v>0</v>
      </c>
    </row>
    <row r="7973" spans="1:12" x14ac:dyDescent="0.25">
      <c r="A7973" t="s">
        <v>7983</v>
      </c>
      <c r="B7973">
        <v>0</v>
      </c>
      <c r="C7973">
        <v>0</v>
      </c>
      <c r="D7973">
        <v>0</v>
      </c>
      <c r="E7973">
        <v>-3.34510208441419E-3</v>
      </c>
      <c r="F7973">
        <v>8.2664362747886599</v>
      </c>
      <c r="G7973">
        <v>-2.76520732134726E-2</v>
      </c>
      <c r="H7973">
        <v>4.9541012999999996</v>
      </c>
      <c r="I7973">
        <v>-74.021250660000007</v>
      </c>
      <c r="J7973">
        <v>0</v>
      </c>
      <c r="K7973">
        <v>0</v>
      </c>
      <c r="L7973">
        <v>0</v>
      </c>
    </row>
    <row r="7974" spans="1:12" x14ac:dyDescent="0.25">
      <c r="A7974" t="s">
        <v>7984</v>
      </c>
      <c r="B7974">
        <v>0</v>
      </c>
      <c r="C7974">
        <v>0</v>
      </c>
      <c r="D7974">
        <v>0</v>
      </c>
      <c r="E7974">
        <v>-3.34510208441419E-3</v>
      </c>
      <c r="F7974">
        <v>8.1921063814203308</v>
      </c>
      <c r="G7974">
        <v>-2.7403432132231901E-2</v>
      </c>
      <c r="H7974">
        <v>4.9541025000000003</v>
      </c>
      <c r="I7974">
        <v>-74.021250330000001</v>
      </c>
      <c r="J7974">
        <v>0</v>
      </c>
      <c r="K7974">
        <v>0</v>
      </c>
      <c r="L7974">
        <v>0</v>
      </c>
    </row>
    <row r="7975" spans="1:12" x14ac:dyDescent="0.25">
      <c r="A7975" t="s">
        <v>7985</v>
      </c>
      <c r="B7975">
        <v>0</v>
      </c>
      <c r="C7975">
        <v>0</v>
      </c>
      <c r="D7975">
        <v>0</v>
      </c>
      <c r="E7975">
        <v>-3.34510208441419E-3</v>
      </c>
      <c r="F7975">
        <v>8.3958253484298204</v>
      </c>
      <c r="G7975">
        <v>-2.8084892873410101E-2</v>
      </c>
      <c r="H7975">
        <v>4.9541019999999998</v>
      </c>
      <c r="I7975">
        <v>-74.021249830000002</v>
      </c>
      <c r="J7975">
        <v>0</v>
      </c>
      <c r="K7975">
        <v>0</v>
      </c>
      <c r="L7975">
        <v>0</v>
      </c>
    </row>
    <row r="7976" spans="1:12" x14ac:dyDescent="0.25">
      <c r="A7976" t="s">
        <v>7986</v>
      </c>
      <c r="B7976">
        <v>0</v>
      </c>
      <c r="C7976">
        <v>0</v>
      </c>
      <c r="D7976">
        <v>0</v>
      </c>
      <c r="E7976">
        <v>-3.34510208441419E-3</v>
      </c>
      <c r="F7976">
        <v>8.40408422547074</v>
      </c>
      <c r="G7976">
        <v>-2.8112519660214601E-2</v>
      </c>
      <c r="H7976">
        <v>4.9541022999999997</v>
      </c>
      <c r="I7976">
        <v>-74.021248999999997</v>
      </c>
      <c r="J7976">
        <v>0</v>
      </c>
      <c r="K7976">
        <v>0</v>
      </c>
      <c r="L7976">
        <v>0</v>
      </c>
    </row>
    <row r="7977" spans="1:12" x14ac:dyDescent="0.25">
      <c r="A7977" t="s">
        <v>7987</v>
      </c>
      <c r="B7977">
        <v>0</v>
      </c>
      <c r="C7977">
        <v>0</v>
      </c>
      <c r="D7977">
        <v>0</v>
      </c>
      <c r="E7977">
        <v>-3.34510208441419E-3</v>
      </c>
      <c r="F7977">
        <v>8.78674552836695</v>
      </c>
      <c r="G7977">
        <v>-2.9392560782157399E-2</v>
      </c>
      <c r="H7977">
        <v>4.9541025999999997</v>
      </c>
      <c r="I7977">
        <v>-74.021248330000006</v>
      </c>
      <c r="J7977">
        <v>0</v>
      </c>
      <c r="K7977">
        <v>0</v>
      </c>
      <c r="L7977">
        <v>0</v>
      </c>
    </row>
    <row r="7978" spans="1:12" x14ac:dyDescent="0.25">
      <c r="A7978" t="s">
        <v>7988</v>
      </c>
      <c r="B7978">
        <v>0</v>
      </c>
      <c r="C7978">
        <v>0</v>
      </c>
      <c r="D7978">
        <v>0</v>
      </c>
      <c r="E7978">
        <v>0</v>
      </c>
      <c r="F7978">
        <v>8.4921789139072796</v>
      </c>
      <c r="G7978">
        <v>0</v>
      </c>
      <c r="H7978">
        <v>4.9541029999999999</v>
      </c>
      <c r="I7978">
        <v>-74.021248</v>
      </c>
      <c r="J7978">
        <v>0</v>
      </c>
      <c r="K7978">
        <v>0</v>
      </c>
      <c r="L7978">
        <v>0</v>
      </c>
    </row>
    <row r="7979" spans="1:12" x14ac:dyDescent="0.25">
      <c r="A7979" t="s">
        <v>7989</v>
      </c>
      <c r="B7979">
        <v>0</v>
      </c>
      <c r="C7979">
        <v>0</v>
      </c>
      <c r="D7979">
        <v>0</v>
      </c>
      <c r="E7979">
        <v>-3.34510208441419E-3</v>
      </c>
      <c r="F7979">
        <v>8.6215679875484401</v>
      </c>
      <c r="G7979">
        <v>-2.8840025046066999E-2</v>
      </c>
      <c r="H7979">
        <v>4.9541031000000002</v>
      </c>
      <c r="I7979">
        <v>-74.021247500000001</v>
      </c>
      <c r="J7979">
        <v>0</v>
      </c>
      <c r="K7979">
        <v>0</v>
      </c>
      <c r="L7979">
        <v>0</v>
      </c>
    </row>
    <row r="7980" spans="1:12" x14ac:dyDescent="0.25">
      <c r="A7980" t="s">
        <v>7990</v>
      </c>
      <c r="B7980">
        <v>0</v>
      </c>
      <c r="C7980">
        <v>0</v>
      </c>
      <c r="D7980">
        <v>0</v>
      </c>
      <c r="E7980">
        <v>-3.34510208441419E-3</v>
      </c>
      <c r="F7980">
        <v>8.3738016763206797</v>
      </c>
      <c r="G7980">
        <v>-2.8011221441931401E-2</v>
      </c>
      <c r="H7980">
        <v>4.9541038000000004</v>
      </c>
      <c r="I7980">
        <v>-74.021248</v>
      </c>
      <c r="J7980">
        <v>0</v>
      </c>
      <c r="K7980">
        <v>0</v>
      </c>
      <c r="L7980">
        <v>0</v>
      </c>
    </row>
    <row r="7981" spans="1:12" x14ac:dyDescent="0.25">
      <c r="A7981" t="s">
        <v>7991</v>
      </c>
      <c r="B7981">
        <v>0</v>
      </c>
      <c r="C7981">
        <v>0</v>
      </c>
      <c r="D7981">
        <v>0</v>
      </c>
      <c r="E7981">
        <v>-3.34510208441419E-3</v>
      </c>
      <c r="F7981">
        <v>8.4123431025116702</v>
      </c>
      <c r="G7981">
        <v>-2.81401464470191E-2</v>
      </c>
      <c r="H7981">
        <v>4.9541054999999998</v>
      </c>
      <c r="I7981">
        <v>-74.021248330000006</v>
      </c>
      <c r="J7981">
        <v>0</v>
      </c>
      <c r="K7981">
        <v>0</v>
      </c>
      <c r="L7981">
        <v>0</v>
      </c>
    </row>
    <row r="7982" spans="1:12" x14ac:dyDescent="0.25">
      <c r="A7982" t="s">
        <v>7992</v>
      </c>
      <c r="B7982">
        <v>0</v>
      </c>
      <c r="C7982">
        <v>0</v>
      </c>
      <c r="D7982">
        <v>0</v>
      </c>
      <c r="E7982">
        <v>-3.34510208441419E-3</v>
      </c>
      <c r="F7982">
        <v>8.5307203400982701</v>
      </c>
      <c r="G7982">
        <v>-2.8536130391217301E-2</v>
      </c>
      <c r="H7982">
        <v>4.9541057999999998</v>
      </c>
      <c r="I7982">
        <v>-74.021248</v>
      </c>
      <c r="J7982">
        <v>0</v>
      </c>
      <c r="K7982">
        <v>0</v>
      </c>
      <c r="L7982">
        <v>0</v>
      </c>
    </row>
    <row r="7983" spans="1:12" x14ac:dyDescent="0.25">
      <c r="A7983" t="s">
        <v>7993</v>
      </c>
      <c r="B7983">
        <v>0</v>
      </c>
      <c r="C7983">
        <v>0</v>
      </c>
      <c r="D7983">
        <v>0</v>
      </c>
      <c r="E7983">
        <v>-3.34510208441419E-3</v>
      </c>
      <c r="F7983">
        <v>7.78742140641498</v>
      </c>
      <c r="G7983">
        <v>-2.6049719578810498E-2</v>
      </c>
      <c r="H7983">
        <v>4.9541067999999999</v>
      </c>
      <c r="I7983">
        <v>-74.021247500000001</v>
      </c>
      <c r="J7983">
        <v>0</v>
      </c>
      <c r="K7983">
        <v>0</v>
      </c>
      <c r="L7983">
        <v>0</v>
      </c>
    </row>
    <row r="7984" spans="1:12" x14ac:dyDescent="0.25">
      <c r="A7984" t="s">
        <v>7994</v>
      </c>
      <c r="B7984">
        <v>0</v>
      </c>
      <c r="C7984">
        <v>0</v>
      </c>
      <c r="D7984">
        <v>0</v>
      </c>
      <c r="E7984">
        <v>0</v>
      </c>
      <c r="F7984">
        <v>7.7956802834559102</v>
      </c>
      <c r="G7984">
        <v>0</v>
      </c>
      <c r="H7984">
        <v>4.9541076000000004</v>
      </c>
      <c r="I7984">
        <v>-74.021247160000001</v>
      </c>
      <c r="J7984">
        <v>0</v>
      </c>
      <c r="K7984">
        <v>0</v>
      </c>
      <c r="L7984">
        <v>0</v>
      </c>
    </row>
    <row r="7985" spans="1:12" x14ac:dyDescent="0.25">
      <c r="A7985" t="s">
        <v>7995</v>
      </c>
      <c r="B7985">
        <v>0</v>
      </c>
      <c r="C7985">
        <v>0</v>
      </c>
      <c r="D7985">
        <v>0</v>
      </c>
      <c r="E7985">
        <v>0</v>
      </c>
      <c r="F7985">
        <v>7.6745500868556702</v>
      </c>
      <c r="G7985">
        <v>0</v>
      </c>
      <c r="H7985">
        <v>4.95411</v>
      </c>
      <c r="I7985">
        <v>-74.021247160000001</v>
      </c>
      <c r="J7985">
        <v>0</v>
      </c>
      <c r="K7985">
        <v>0</v>
      </c>
      <c r="L7985">
        <v>0</v>
      </c>
    </row>
    <row r="7986" spans="1:12" x14ac:dyDescent="0.25">
      <c r="A7986" t="s">
        <v>7996</v>
      </c>
      <c r="B7986">
        <v>0</v>
      </c>
      <c r="C7986">
        <v>0</v>
      </c>
      <c r="D7986">
        <v>0</v>
      </c>
      <c r="E7986">
        <v>0</v>
      </c>
      <c r="F7986">
        <v>7.69657375896481</v>
      </c>
      <c r="G7986">
        <v>0</v>
      </c>
      <c r="H7986">
        <v>4.9541103</v>
      </c>
      <c r="I7986">
        <v>-74.021246329999997</v>
      </c>
      <c r="J7986">
        <v>0</v>
      </c>
      <c r="K7986">
        <v>0</v>
      </c>
      <c r="L7986">
        <v>0</v>
      </c>
    </row>
    <row r="7987" spans="1:12" x14ac:dyDescent="0.25">
      <c r="A7987" t="s">
        <v>7997</v>
      </c>
      <c r="B7987">
        <v>0</v>
      </c>
      <c r="C7987">
        <v>0</v>
      </c>
      <c r="D7987">
        <v>0</v>
      </c>
      <c r="E7987">
        <v>-3.34510208441419E-3</v>
      </c>
      <c r="F7987">
        <v>8.0131640455336104</v>
      </c>
      <c r="G7987">
        <v>-2.6804851751467299E-2</v>
      </c>
      <c r="H7987">
        <v>4.9541113000000001</v>
      </c>
      <c r="I7987">
        <v>-74.021247160000001</v>
      </c>
      <c r="J7987">
        <v>0</v>
      </c>
      <c r="K7987">
        <v>0</v>
      </c>
      <c r="L7987">
        <v>0</v>
      </c>
    </row>
    <row r="7988" spans="1:12" x14ac:dyDescent="0.25">
      <c r="A7988" t="s">
        <v>7998</v>
      </c>
      <c r="B7988">
        <v>0</v>
      </c>
      <c r="C7988">
        <v>0</v>
      </c>
      <c r="D7988">
        <v>0</v>
      </c>
      <c r="E7988">
        <v>0</v>
      </c>
      <c r="F7988">
        <v>8.19485934043397</v>
      </c>
      <c r="G7988">
        <v>0</v>
      </c>
      <c r="H7988">
        <v>4.9541101000000003</v>
      </c>
      <c r="I7988">
        <v>-74.021246660000003</v>
      </c>
      <c r="J7988">
        <v>0</v>
      </c>
      <c r="K7988">
        <v>0</v>
      </c>
      <c r="L7988">
        <v>0</v>
      </c>
    </row>
    <row r="7989" spans="1:12" x14ac:dyDescent="0.25">
      <c r="A7989" t="s">
        <v>7999</v>
      </c>
      <c r="B7989">
        <v>0</v>
      </c>
      <c r="C7989">
        <v>0</v>
      </c>
      <c r="D7989">
        <v>0</v>
      </c>
      <c r="E7989">
        <v>0</v>
      </c>
      <c r="F7989">
        <v>8.19485934043397</v>
      </c>
      <c r="G7989">
        <v>0</v>
      </c>
      <c r="H7989">
        <v>4.9541101000000003</v>
      </c>
      <c r="I7989">
        <v>-74.021245989999997</v>
      </c>
      <c r="J7989">
        <v>0</v>
      </c>
      <c r="K7989">
        <v>0</v>
      </c>
      <c r="L7989">
        <v>0</v>
      </c>
    </row>
    <row r="7990" spans="1:12" x14ac:dyDescent="0.25">
      <c r="A7990" t="s">
        <v>8000</v>
      </c>
      <c r="B7990">
        <v>0</v>
      </c>
      <c r="C7990">
        <v>0</v>
      </c>
      <c r="D7990">
        <v>0</v>
      </c>
      <c r="E7990">
        <v>0</v>
      </c>
      <c r="F7990">
        <v>8.2664362747886599</v>
      </c>
      <c r="G7990">
        <v>0</v>
      </c>
      <c r="H7990">
        <v>4.9541108999999999</v>
      </c>
      <c r="I7990">
        <v>-74.021247160000001</v>
      </c>
      <c r="J7990">
        <v>0</v>
      </c>
      <c r="K7990">
        <v>0</v>
      </c>
      <c r="L7990">
        <v>0</v>
      </c>
    </row>
    <row r="7991" spans="1:12" x14ac:dyDescent="0.25">
      <c r="A7991" t="s">
        <v>8001</v>
      </c>
      <c r="B7991">
        <v>0</v>
      </c>
      <c r="C7991">
        <v>0</v>
      </c>
      <c r="D7991">
        <v>0</v>
      </c>
      <c r="E7991">
        <v>-3.34510208441419E-3</v>
      </c>
      <c r="F7991">
        <v>7.7929273244422701</v>
      </c>
      <c r="G7991">
        <v>-2.6068137436680201E-2</v>
      </c>
      <c r="H7991">
        <v>4.9541113000000001</v>
      </c>
      <c r="I7991">
        <v>-74.021247160000001</v>
      </c>
      <c r="J7991">
        <v>0</v>
      </c>
      <c r="K7991">
        <v>0</v>
      </c>
      <c r="L7991">
        <v>0</v>
      </c>
    </row>
    <row r="7992" spans="1:12" x14ac:dyDescent="0.25">
      <c r="A7992" t="s">
        <v>8002</v>
      </c>
      <c r="B7992">
        <v>0</v>
      </c>
      <c r="C7992">
        <v>0</v>
      </c>
      <c r="D7992">
        <v>0</v>
      </c>
      <c r="E7992">
        <v>0</v>
      </c>
      <c r="F7992">
        <v>7.4433015297097596</v>
      </c>
      <c r="G7992">
        <v>0</v>
      </c>
      <c r="H7992">
        <v>4.9541108999999999</v>
      </c>
      <c r="I7992">
        <v>-74.021247500000001</v>
      </c>
      <c r="J7992">
        <v>0</v>
      </c>
      <c r="K7992">
        <v>0</v>
      </c>
      <c r="L7992">
        <v>0</v>
      </c>
    </row>
    <row r="7993" spans="1:12" x14ac:dyDescent="0.25">
      <c r="A7993" t="s">
        <v>8003</v>
      </c>
      <c r="B7993">
        <v>0</v>
      </c>
      <c r="C7993">
        <v>0</v>
      </c>
      <c r="D7993">
        <v>0</v>
      </c>
      <c r="E7993">
        <v>-3.34510208441419E-3</v>
      </c>
      <c r="F7993">
        <v>7.27261807086398</v>
      </c>
      <c r="G7993">
        <v>-2.4327649867995401E-2</v>
      </c>
      <c r="H7993">
        <v>4.9541105999999999</v>
      </c>
      <c r="I7993">
        <v>-74.021247329999994</v>
      </c>
      <c r="J7993">
        <v>0</v>
      </c>
      <c r="K7993">
        <v>0</v>
      </c>
      <c r="L7993">
        <v>0</v>
      </c>
    </row>
    <row r="7994" spans="1:12" x14ac:dyDescent="0.25">
      <c r="A7994" t="s">
        <v>8004</v>
      </c>
      <c r="B7994">
        <v>0</v>
      </c>
      <c r="C7994">
        <v>0</v>
      </c>
      <c r="D7994">
        <v>0</v>
      </c>
      <c r="E7994">
        <v>0</v>
      </c>
      <c r="F7994">
        <v>7.2561003167821196</v>
      </c>
      <c r="G7994">
        <v>0</v>
      </c>
      <c r="H7994">
        <v>4.9541103</v>
      </c>
      <c r="I7994">
        <v>-74.021246829999995</v>
      </c>
      <c r="J7994">
        <v>0</v>
      </c>
      <c r="K7994">
        <v>0</v>
      </c>
      <c r="L7994">
        <v>0</v>
      </c>
    </row>
    <row r="7995" spans="1:12" x14ac:dyDescent="0.25">
      <c r="A7995" t="s">
        <v>8005</v>
      </c>
      <c r="B7995">
        <v>0</v>
      </c>
      <c r="C7995">
        <v>0</v>
      </c>
      <c r="D7995">
        <v>0</v>
      </c>
      <c r="E7995">
        <v>0</v>
      </c>
      <c r="F7995">
        <v>7.2643591938230498</v>
      </c>
      <c r="G7995">
        <v>0</v>
      </c>
      <c r="H7995">
        <v>4.95411</v>
      </c>
      <c r="I7995">
        <v>-74.021246660000003</v>
      </c>
      <c r="J7995">
        <v>0</v>
      </c>
      <c r="K7995">
        <v>0</v>
      </c>
      <c r="L7995">
        <v>0</v>
      </c>
    </row>
    <row r="7996" spans="1:12" x14ac:dyDescent="0.25">
      <c r="A7996" t="s">
        <v>8006</v>
      </c>
      <c r="B7996">
        <v>0</v>
      </c>
      <c r="C7996">
        <v>0</v>
      </c>
      <c r="D7996">
        <v>0</v>
      </c>
      <c r="E7996">
        <v>-3.34510208441419E-3</v>
      </c>
      <c r="F7996">
        <v>7.2561003167821196</v>
      </c>
      <c r="G7996">
        <v>-2.4272396294386399E-2</v>
      </c>
      <c r="H7996">
        <v>4.9541085999999996</v>
      </c>
      <c r="I7996">
        <v>-74.021247000000002</v>
      </c>
      <c r="J7996">
        <v>0</v>
      </c>
      <c r="K7996">
        <v>0</v>
      </c>
      <c r="L7996">
        <v>0</v>
      </c>
    </row>
    <row r="7997" spans="1:12" x14ac:dyDescent="0.25">
      <c r="A7997" t="s">
        <v>8007</v>
      </c>
      <c r="B7997">
        <v>0</v>
      </c>
      <c r="C7997">
        <v>0</v>
      </c>
      <c r="D7997">
        <v>0</v>
      </c>
      <c r="E7997">
        <v>0</v>
      </c>
      <c r="F7997">
        <v>7.3166654150822401</v>
      </c>
      <c r="G7997">
        <v>0</v>
      </c>
      <c r="H7997">
        <v>4.9541082999999997</v>
      </c>
      <c r="I7997">
        <v>-74.021247000000002</v>
      </c>
      <c r="J7997">
        <v>0</v>
      </c>
      <c r="K7997">
        <v>0</v>
      </c>
      <c r="L7997">
        <v>0</v>
      </c>
    </row>
    <row r="7998" spans="1:12" x14ac:dyDescent="0.25">
      <c r="A7998" t="s">
        <v>8008</v>
      </c>
      <c r="B7998">
        <v>0</v>
      </c>
      <c r="C7998">
        <v>0</v>
      </c>
      <c r="D7998">
        <v>0</v>
      </c>
      <c r="E7998">
        <v>0</v>
      </c>
      <c r="F7998">
        <v>7.2698651118503301</v>
      </c>
      <c r="G7998">
        <v>0</v>
      </c>
      <c r="H7998">
        <v>4.9541067999999999</v>
      </c>
      <c r="I7998">
        <v>-74.021246160000004</v>
      </c>
      <c r="J7998">
        <v>0</v>
      </c>
      <c r="K7998">
        <v>0</v>
      </c>
      <c r="L7998">
        <v>0</v>
      </c>
    </row>
    <row r="7999" spans="1:12" x14ac:dyDescent="0.25">
      <c r="A7999" t="s">
        <v>8009</v>
      </c>
      <c r="B7999">
        <v>0</v>
      </c>
      <c r="C7999">
        <v>0</v>
      </c>
      <c r="D7999">
        <v>0</v>
      </c>
      <c r="E7999">
        <v>0</v>
      </c>
      <c r="F7999">
        <v>7.2781239888912603</v>
      </c>
      <c r="G7999">
        <v>0</v>
      </c>
      <c r="H7999">
        <v>4.9541066000000002</v>
      </c>
      <c r="I7999">
        <v>-74.021244830000001</v>
      </c>
      <c r="J7999">
        <v>0</v>
      </c>
      <c r="K7999">
        <v>0</v>
      </c>
      <c r="L7999">
        <v>0</v>
      </c>
    </row>
    <row r="8000" spans="1:12" x14ac:dyDescent="0.25">
      <c r="A8000" t="s">
        <v>8010</v>
      </c>
      <c r="B8000">
        <v>0</v>
      </c>
      <c r="C8000">
        <v>0</v>
      </c>
      <c r="D8000">
        <v>0</v>
      </c>
      <c r="E8000">
        <v>0</v>
      </c>
      <c r="F8000">
        <v>7.28913582494582</v>
      </c>
      <c r="G8000">
        <v>0</v>
      </c>
      <c r="H8000">
        <v>4.9541060000000003</v>
      </c>
      <c r="I8000">
        <v>-74.021244499999995</v>
      </c>
      <c r="J8000">
        <v>0</v>
      </c>
      <c r="K8000">
        <v>0</v>
      </c>
      <c r="L8000">
        <v>0</v>
      </c>
    </row>
    <row r="8001" spans="1:12" x14ac:dyDescent="0.25">
      <c r="A8001" t="s">
        <v>8011</v>
      </c>
      <c r="B8001">
        <v>0</v>
      </c>
      <c r="C8001">
        <v>0</v>
      </c>
      <c r="D8001">
        <v>0</v>
      </c>
      <c r="E8001">
        <v>0</v>
      </c>
      <c r="F8001">
        <v>7.4047601035187798</v>
      </c>
      <c r="G8001">
        <v>0</v>
      </c>
      <c r="H8001">
        <v>4.9541046</v>
      </c>
      <c r="I8001">
        <v>-74.021243659999996</v>
      </c>
      <c r="J8001">
        <v>0</v>
      </c>
      <c r="K8001">
        <v>0</v>
      </c>
      <c r="L8001">
        <v>0</v>
      </c>
    </row>
    <row r="8002" spans="1:12" x14ac:dyDescent="0.25">
      <c r="A8002" t="s">
        <v>8012</v>
      </c>
      <c r="B8002">
        <v>0</v>
      </c>
      <c r="C8002">
        <v>0</v>
      </c>
      <c r="D8002">
        <v>0</v>
      </c>
      <c r="E8002">
        <v>0</v>
      </c>
      <c r="F8002">
        <v>7.5589258082827104</v>
      </c>
      <c r="G8002">
        <v>0</v>
      </c>
      <c r="H8002">
        <v>4.9541032999999999</v>
      </c>
      <c r="I8002">
        <v>-74.021243159999997</v>
      </c>
      <c r="J8002">
        <v>0</v>
      </c>
      <c r="K8002">
        <v>0</v>
      </c>
      <c r="L8002">
        <v>0</v>
      </c>
    </row>
    <row r="8003" spans="1:12" x14ac:dyDescent="0.25">
      <c r="A8003" t="s">
        <v>8013</v>
      </c>
      <c r="B8003">
        <v>0</v>
      </c>
      <c r="C8003">
        <v>0</v>
      </c>
      <c r="D8003">
        <v>0</v>
      </c>
      <c r="E8003">
        <v>0</v>
      </c>
      <c r="F8003">
        <v>7.38824234943693</v>
      </c>
      <c r="G8003">
        <v>0</v>
      </c>
      <c r="H8003">
        <v>4.9541021000000001</v>
      </c>
      <c r="I8003">
        <v>-74.021242999999998</v>
      </c>
      <c r="J8003">
        <v>0</v>
      </c>
      <c r="K8003">
        <v>0</v>
      </c>
      <c r="L8003">
        <v>0</v>
      </c>
    </row>
    <row r="8004" spans="1:12" x14ac:dyDescent="0.25">
      <c r="A8004" t="s">
        <v>8014</v>
      </c>
      <c r="B8004">
        <v>0</v>
      </c>
      <c r="C8004">
        <v>0</v>
      </c>
      <c r="D8004">
        <v>0</v>
      </c>
      <c r="E8004">
        <v>0</v>
      </c>
      <c r="F8004">
        <v>7.3414420462050201</v>
      </c>
      <c r="G8004">
        <v>0</v>
      </c>
      <c r="H8004">
        <v>4.9541012999999996</v>
      </c>
      <c r="I8004">
        <v>-74.021242659999999</v>
      </c>
      <c r="J8004">
        <v>0</v>
      </c>
      <c r="K8004">
        <v>0</v>
      </c>
      <c r="L8004">
        <v>0</v>
      </c>
    </row>
    <row r="8005" spans="1:12" x14ac:dyDescent="0.25">
      <c r="A8005" t="s">
        <v>8015</v>
      </c>
      <c r="B8005">
        <v>0</v>
      </c>
      <c r="C8005">
        <v>0</v>
      </c>
      <c r="D8005">
        <v>0</v>
      </c>
      <c r="E8005">
        <v>0</v>
      </c>
      <c r="F8005">
        <v>7.3414420462050201</v>
      </c>
      <c r="G8005">
        <v>0</v>
      </c>
      <c r="H8005">
        <v>4.9541003999999997</v>
      </c>
      <c r="I8005">
        <v>-74.021242000000001</v>
      </c>
      <c r="J8005">
        <v>0</v>
      </c>
      <c r="K8005">
        <v>0</v>
      </c>
      <c r="L8005">
        <v>0</v>
      </c>
    </row>
    <row r="8006" spans="1:12" x14ac:dyDescent="0.25">
      <c r="A8006" t="s">
        <v>8016</v>
      </c>
      <c r="B8006">
        <v>0</v>
      </c>
      <c r="C8006">
        <v>0</v>
      </c>
      <c r="D8006">
        <v>0</v>
      </c>
      <c r="E8006">
        <v>0</v>
      </c>
      <c r="F8006">
        <v>7.3386890871913799</v>
      </c>
      <c r="G8006">
        <v>0</v>
      </c>
      <c r="H8006">
        <v>4.9540990999999996</v>
      </c>
      <c r="I8006">
        <v>-74.021241660000001</v>
      </c>
      <c r="J8006">
        <v>0</v>
      </c>
      <c r="K8006">
        <v>0</v>
      </c>
      <c r="L8006">
        <v>0</v>
      </c>
    </row>
    <row r="8007" spans="1:12" x14ac:dyDescent="0.25">
      <c r="A8007" t="s">
        <v>8017</v>
      </c>
      <c r="B8007">
        <v>0</v>
      </c>
      <c r="C8007">
        <v>0</v>
      </c>
      <c r="D8007">
        <v>0</v>
      </c>
      <c r="E8007">
        <v>0</v>
      </c>
      <c r="F8007">
        <v>7.3524538822595904</v>
      </c>
      <c r="G8007">
        <v>0</v>
      </c>
      <c r="H8007">
        <v>4.9540983000000001</v>
      </c>
      <c r="I8007">
        <v>-74.021241660000001</v>
      </c>
      <c r="J8007">
        <v>0</v>
      </c>
      <c r="K8007">
        <v>0</v>
      </c>
      <c r="L8007">
        <v>0</v>
      </c>
    </row>
    <row r="8008" spans="1:12" x14ac:dyDescent="0.25">
      <c r="A8008" t="s">
        <v>8018</v>
      </c>
      <c r="B8008">
        <v>0</v>
      </c>
      <c r="C8008">
        <v>0</v>
      </c>
      <c r="D8008">
        <v>0</v>
      </c>
      <c r="E8008">
        <v>0</v>
      </c>
      <c r="F8008">
        <v>7.8314687506332499</v>
      </c>
      <c r="G8008">
        <v>0</v>
      </c>
      <c r="H8008">
        <v>4.9540975999999999</v>
      </c>
      <c r="I8008">
        <v>-74.021242000000001</v>
      </c>
      <c r="J8008">
        <v>0</v>
      </c>
      <c r="K8008">
        <v>0</v>
      </c>
      <c r="L8008">
        <v>0</v>
      </c>
    </row>
    <row r="8009" spans="1:12" x14ac:dyDescent="0.25">
      <c r="A8009" t="s">
        <v>8019</v>
      </c>
      <c r="B8009">
        <v>0</v>
      </c>
      <c r="C8009">
        <v>0</v>
      </c>
      <c r="D8009">
        <v>0</v>
      </c>
      <c r="E8009">
        <v>0</v>
      </c>
      <c r="F8009">
        <v>7.4790899968871001</v>
      </c>
      <c r="G8009">
        <v>0</v>
      </c>
      <c r="H8009">
        <v>4.9540972999999999</v>
      </c>
      <c r="I8009">
        <v>-74.021242659999999</v>
      </c>
      <c r="J8009">
        <v>0</v>
      </c>
      <c r="K8009">
        <v>0</v>
      </c>
      <c r="L8009">
        <v>0</v>
      </c>
    </row>
    <row r="8010" spans="1:12" x14ac:dyDescent="0.25">
      <c r="A8010" t="s">
        <v>8020</v>
      </c>
      <c r="B8010">
        <v>0</v>
      </c>
      <c r="C8010">
        <v>0</v>
      </c>
      <c r="D8010">
        <v>0</v>
      </c>
      <c r="E8010">
        <v>0</v>
      </c>
      <c r="F8010">
        <v>7.3772305133823597</v>
      </c>
      <c r="G8010">
        <v>0</v>
      </c>
      <c r="H8010">
        <v>4.9540962999999998</v>
      </c>
      <c r="I8010">
        <v>-74.021241829999994</v>
      </c>
      <c r="J8010">
        <v>0</v>
      </c>
      <c r="K8010">
        <v>0</v>
      </c>
      <c r="L8010">
        <v>0</v>
      </c>
    </row>
    <row r="8011" spans="1:12" x14ac:dyDescent="0.25">
      <c r="A8011" t="s">
        <v>8021</v>
      </c>
      <c r="B8011">
        <v>0</v>
      </c>
      <c r="C8011">
        <v>0</v>
      </c>
      <c r="D8011">
        <v>0</v>
      </c>
      <c r="E8011">
        <v>0</v>
      </c>
      <c r="F8011">
        <v>7.3854893904232899</v>
      </c>
      <c r="G8011">
        <v>0</v>
      </c>
      <c r="H8011">
        <v>4.9540962999999998</v>
      </c>
      <c r="I8011">
        <v>-74.021242000000001</v>
      </c>
      <c r="J8011">
        <v>0</v>
      </c>
      <c r="K8011">
        <v>0</v>
      </c>
      <c r="L8011">
        <v>0</v>
      </c>
    </row>
    <row r="8012" spans="1:12" x14ac:dyDescent="0.25">
      <c r="A8012" t="s">
        <v>8022</v>
      </c>
      <c r="B8012">
        <v>0</v>
      </c>
      <c r="C8012">
        <v>0</v>
      </c>
      <c r="D8012">
        <v>0</v>
      </c>
      <c r="E8012">
        <v>0</v>
      </c>
      <c r="F8012">
        <v>7.38824234943693</v>
      </c>
      <c r="G8012">
        <v>0</v>
      </c>
      <c r="H8012">
        <v>4.9540958000000002</v>
      </c>
      <c r="I8012">
        <v>-74.021241329999995</v>
      </c>
      <c r="J8012">
        <v>0</v>
      </c>
      <c r="K8012">
        <v>0</v>
      </c>
      <c r="L8012">
        <v>0</v>
      </c>
    </row>
    <row r="8013" spans="1:12" x14ac:dyDescent="0.25">
      <c r="A8013" t="s">
        <v>8023</v>
      </c>
      <c r="B8013">
        <v>0</v>
      </c>
      <c r="C8013">
        <v>0</v>
      </c>
      <c r="D8013">
        <v>0</v>
      </c>
      <c r="E8013">
        <v>0</v>
      </c>
      <c r="F8013">
        <v>7.4543133657643299</v>
      </c>
      <c r="G8013">
        <v>0</v>
      </c>
      <c r="H8013">
        <v>4.9540948</v>
      </c>
      <c r="I8013">
        <v>-74.021240500000005</v>
      </c>
      <c r="J8013">
        <v>0</v>
      </c>
      <c r="K8013">
        <v>0</v>
      </c>
      <c r="L8013">
        <v>0</v>
      </c>
    </row>
    <row r="8014" spans="1:12" x14ac:dyDescent="0.25">
      <c r="A8014" t="s">
        <v>8024</v>
      </c>
      <c r="B8014">
        <v>0</v>
      </c>
      <c r="C8014">
        <v>0</v>
      </c>
      <c r="D8014">
        <v>0</v>
      </c>
      <c r="E8014">
        <v>0</v>
      </c>
      <c r="F8014">
        <v>7.6497734557328902</v>
      </c>
      <c r="G8014">
        <v>0</v>
      </c>
      <c r="H8014">
        <v>4.9540945000000001</v>
      </c>
      <c r="I8014">
        <v>-74.021240000000006</v>
      </c>
      <c r="J8014">
        <v>0</v>
      </c>
      <c r="K8014">
        <v>0</v>
      </c>
      <c r="L8014">
        <v>0</v>
      </c>
    </row>
    <row r="8015" spans="1:12" x14ac:dyDescent="0.25">
      <c r="A8015" t="s">
        <v>8025</v>
      </c>
      <c r="B8015">
        <v>0</v>
      </c>
      <c r="C8015">
        <v>0</v>
      </c>
      <c r="D8015">
        <v>0.20905000000000001</v>
      </c>
      <c r="E8015">
        <v>0</v>
      </c>
      <c r="F8015">
        <v>7.5258903001190198</v>
      </c>
      <c r="G8015">
        <v>0</v>
      </c>
      <c r="H8015">
        <v>4.9540934999999999</v>
      </c>
      <c r="I8015">
        <v>-74.021239660000006</v>
      </c>
      <c r="J8015">
        <v>0</v>
      </c>
      <c r="K8015">
        <v>0</v>
      </c>
      <c r="L8015">
        <v>0</v>
      </c>
    </row>
    <row r="8016" spans="1:12" x14ac:dyDescent="0.25">
      <c r="A8016" t="s">
        <v>8026</v>
      </c>
      <c r="B8016">
        <v>0</v>
      </c>
      <c r="C8016">
        <v>0</v>
      </c>
      <c r="D8016">
        <v>0</v>
      </c>
      <c r="E8016">
        <v>0</v>
      </c>
      <c r="F8016">
        <v>7.4488074477370496</v>
      </c>
      <c r="G8016">
        <v>0</v>
      </c>
      <c r="H8016">
        <v>4.9540934999999999</v>
      </c>
      <c r="I8016">
        <v>-74.021239660000006</v>
      </c>
      <c r="J8016">
        <v>0</v>
      </c>
      <c r="K8016">
        <v>0</v>
      </c>
      <c r="L8016">
        <v>0</v>
      </c>
    </row>
    <row r="8017" spans="1:12" x14ac:dyDescent="0.25">
      <c r="A8017" t="s">
        <v>8027</v>
      </c>
      <c r="B8017">
        <v>0</v>
      </c>
      <c r="C8017">
        <v>0</v>
      </c>
      <c r="D8017">
        <v>0.15909999999999999</v>
      </c>
      <c r="E8017">
        <v>0</v>
      </c>
      <c r="F8017">
        <v>7.4377956116824802</v>
      </c>
      <c r="G8017">
        <v>0</v>
      </c>
      <c r="H8017">
        <v>4.9540918999999999</v>
      </c>
      <c r="I8017">
        <v>-74.021239829999999</v>
      </c>
      <c r="J8017">
        <v>0</v>
      </c>
      <c r="K8017">
        <v>0</v>
      </c>
      <c r="L8017">
        <v>0</v>
      </c>
    </row>
    <row r="8018" spans="1:12" x14ac:dyDescent="0.25">
      <c r="A8018" t="s">
        <v>8028</v>
      </c>
      <c r="B8018">
        <v>0</v>
      </c>
      <c r="C8018">
        <v>0</v>
      </c>
      <c r="D8018">
        <v>0.24049999999999999</v>
      </c>
      <c r="E8018">
        <v>0</v>
      </c>
      <c r="F8018">
        <v>7.4488074477370496</v>
      </c>
      <c r="G8018">
        <v>0</v>
      </c>
      <c r="H8018">
        <v>4.9540913</v>
      </c>
      <c r="I8018">
        <v>-74.02123933</v>
      </c>
      <c r="J8018">
        <v>0</v>
      </c>
      <c r="K8018">
        <v>0</v>
      </c>
      <c r="L8018">
        <v>0</v>
      </c>
    </row>
    <row r="8019" spans="1:12" x14ac:dyDescent="0.25">
      <c r="A8019" t="s">
        <v>8029</v>
      </c>
      <c r="B8019">
        <v>0</v>
      </c>
      <c r="C8019">
        <v>0</v>
      </c>
      <c r="D8019">
        <v>0.18129999999999999</v>
      </c>
      <c r="E8019">
        <v>0</v>
      </c>
      <c r="F8019">
        <v>7.5644317263099996</v>
      </c>
      <c r="G8019">
        <v>0</v>
      </c>
      <c r="H8019">
        <v>4.9540905999999998</v>
      </c>
      <c r="I8019">
        <v>-74.021239660000006</v>
      </c>
      <c r="J8019">
        <v>0</v>
      </c>
      <c r="K8019">
        <v>0</v>
      </c>
      <c r="L8019">
        <v>0</v>
      </c>
    </row>
    <row r="8020" spans="1:12" x14ac:dyDescent="0.25">
      <c r="A8020" t="s">
        <v>8030</v>
      </c>
      <c r="B8020">
        <v>0</v>
      </c>
      <c r="C8020">
        <v>0</v>
      </c>
      <c r="D8020">
        <v>0.12025</v>
      </c>
      <c r="E8020">
        <v>0</v>
      </c>
      <c r="F8020">
        <v>7.4625722428052601</v>
      </c>
      <c r="G8020">
        <v>0</v>
      </c>
      <c r="H8020">
        <v>4.9540895999999996</v>
      </c>
      <c r="I8020">
        <v>-74.021240000000006</v>
      </c>
      <c r="J8020">
        <v>0</v>
      </c>
      <c r="K8020">
        <v>0</v>
      </c>
      <c r="L8020">
        <v>0</v>
      </c>
    </row>
    <row r="8021" spans="1:12" x14ac:dyDescent="0.25">
      <c r="A8021" t="s">
        <v>8031</v>
      </c>
      <c r="B8021">
        <v>0</v>
      </c>
      <c r="C8021">
        <v>0</v>
      </c>
      <c r="D8021">
        <v>0.10730000000000001</v>
      </c>
      <c r="E8021">
        <v>0</v>
      </c>
      <c r="F8021">
        <v>7.4735840788598198</v>
      </c>
      <c r="G8021">
        <v>0</v>
      </c>
      <c r="H8021">
        <v>4.9540891</v>
      </c>
      <c r="I8021">
        <v>-74.021239829999999</v>
      </c>
      <c r="J8021">
        <v>0</v>
      </c>
      <c r="K8021">
        <v>0</v>
      </c>
      <c r="L8021">
        <v>0</v>
      </c>
    </row>
    <row r="8022" spans="1:12" x14ac:dyDescent="0.25">
      <c r="A8022" t="s">
        <v>8032</v>
      </c>
      <c r="B8022">
        <v>0</v>
      </c>
      <c r="C8022">
        <v>0</v>
      </c>
      <c r="D8022">
        <v>0.21460000000000001</v>
      </c>
      <c r="E8022">
        <v>0</v>
      </c>
      <c r="F8022">
        <v>7.4790899968871001</v>
      </c>
      <c r="G8022">
        <v>0</v>
      </c>
      <c r="H8022">
        <v>4.9540889999999997</v>
      </c>
      <c r="I8022">
        <v>-74.021239499999993</v>
      </c>
      <c r="J8022">
        <v>0</v>
      </c>
      <c r="K8022">
        <v>0</v>
      </c>
      <c r="L8022">
        <v>0</v>
      </c>
    </row>
    <row r="8023" spans="1:12" x14ac:dyDescent="0.25">
      <c r="A8023" t="s">
        <v>8033</v>
      </c>
      <c r="B8023">
        <v>0</v>
      </c>
      <c r="C8023">
        <v>0</v>
      </c>
      <c r="D8023">
        <v>2.4049999999999998E-2</v>
      </c>
      <c r="E8023">
        <v>-3.34510208441419E-3</v>
      </c>
      <c r="F8023">
        <v>7.4763370378734599</v>
      </c>
      <c r="G8023">
        <v>-2.5009110609173602E-2</v>
      </c>
      <c r="H8023">
        <v>4.9540888000000001</v>
      </c>
      <c r="I8023">
        <v>-74.021238499999995</v>
      </c>
      <c r="J8023">
        <v>0</v>
      </c>
      <c r="K8023">
        <v>0</v>
      </c>
      <c r="L8023">
        <v>0</v>
      </c>
    </row>
    <row r="8024" spans="1:12" x14ac:dyDescent="0.25">
      <c r="A8024" t="s">
        <v>8034</v>
      </c>
      <c r="B8024">
        <v>0</v>
      </c>
      <c r="C8024">
        <v>0</v>
      </c>
      <c r="D8024">
        <v>5.5500000000000001E-2</v>
      </c>
      <c r="E8024">
        <v>0</v>
      </c>
      <c r="F8024">
        <v>7.4790899968871001</v>
      </c>
      <c r="G8024">
        <v>0</v>
      </c>
      <c r="H8024">
        <v>4.9540882999999996</v>
      </c>
      <c r="I8024">
        <v>-74.021238159999996</v>
      </c>
      <c r="J8024">
        <v>0</v>
      </c>
      <c r="K8024">
        <v>0</v>
      </c>
      <c r="L8024">
        <v>0</v>
      </c>
    </row>
    <row r="8025" spans="1:12" x14ac:dyDescent="0.25">
      <c r="A8025" t="s">
        <v>8035</v>
      </c>
      <c r="B8025">
        <v>0</v>
      </c>
      <c r="C8025">
        <v>0</v>
      </c>
      <c r="D8025">
        <v>2.775E-2</v>
      </c>
      <c r="E8025">
        <v>0</v>
      </c>
      <c r="F8025">
        <v>7.50386662800988</v>
      </c>
      <c r="G8025">
        <v>0</v>
      </c>
      <c r="H8025">
        <v>4.9540877999999999</v>
      </c>
      <c r="I8025">
        <v>-74.021237499999998</v>
      </c>
      <c r="J8025">
        <v>0</v>
      </c>
      <c r="K8025">
        <v>0</v>
      </c>
      <c r="L8025">
        <v>0</v>
      </c>
    </row>
    <row r="8026" spans="1:12" x14ac:dyDescent="0.25">
      <c r="A8026" t="s">
        <v>8036</v>
      </c>
      <c r="B8026">
        <v>0</v>
      </c>
      <c r="C8026">
        <v>0</v>
      </c>
      <c r="D8026">
        <v>5.7349999999999998E-2</v>
      </c>
      <c r="E8026">
        <v>0</v>
      </c>
      <c r="F8026">
        <v>7.7571388572649198</v>
      </c>
      <c r="G8026">
        <v>0</v>
      </c>
      <c r="H8026">
        <v>4.9540873000000003</v>
      </c>
      <c r="I8026">
        <v>-74.021237659999997</v>
      </c>
      <c r="J8026">
        <v>0</v>
      </c>
      <c r="K8026">
        <v>0</v>
      </c>
      <c r="L8026">
        <v>0</v>
      </c>
    </row>
    <row r="8027" spans="1:12" x14ac:dyDescent="0.25">
      <c r="A8027" t="s">
        <v>8037</v>
      </c>
      <c r="B8027">
        <v>0</v>
      </c>
      <c r="C8027">
        <v>0</v>
      </c>
      <c r="D8027">
        <v>5.5500000000000001E-2</v>
      </c>
      <c r="E8027">
        <v>0</v>
      </c>
      <c r="F8027">
        <v>7.6222438655964799</v>
      </c>
      <c r="G8027">
        <v>0</v>
      </c>
      <c r="H8027">
        <v>4.9540870999999997</v>
      </c>
      <c r="I8027">
        <v>-74.021237999999997</v>
      </c>
      <c r="J8027">
        <v>0</v>
      </c>
      <c r="K8027">
        <v>0</v>
      </c>
      <c r="L8027">
        <v>0</v>
      </c>
    </row>
    <row r="8028" spans="1:12" x14ac:dyDescent="0.25">
      <c r="A8028" t="s">
        <v>8038</v>
      </c>
      <c r="B8028">
        <v>0</v>
      </c>
      <c r="C8028">
        <v>0</v>
      </c>
      <c r="D8028">
        <v>4.8099999999999997E-2</v>
      </c>
      <c r="E8028">
        <v>0</v>
      </c>
      <c r="F8028">
        <v>7.71859743107394</v>
      </c>
      <c r="G8028">
        <v>0</v>
      </c>
      <c r="H8028">
        <v>4.9540873000000003</v>
      </c>
      <c r="I8028">
        <v>-74.021237999999997</v>
      </c>
      <c r="J8028">
        <v>0</v>
      </c>
      <c r="K8028">
        <v>0</v>
      </c>
      <c r="L8028">
        <v>0</v>
      </c>
    </row>
    <row r="8029" spans="1:12" x14ac:dyDescent="0.25">
      <c r="A8029" t="s">
        <v>8039</v>
      </c>
      <c r="B8029">
        <v>0</v>
      </c>
      <c r="C8029">
        <v>0</v>
      </c>
      <c r="D8029">
        <v>4.4400000000000002E-2</v>
      </c>
      <c r="E8029">
        <v>0</v>
      </c>
      <c r="F8029">
        <v>7.5561728492690703</v>
      </c>
      <c r="G8029">
        <v>0</v>
      </c>
      <c r="H8029">
        <v>4.9540875</v>
      </c>
      <c r="I8029">
        <v>-74.021238330000003</v>
      </c>
      <c r="J8029">
        <v>0</v>
      </c>
      <c r="K8029">
        <v>0</v>
      </c>
      <c r="L8029">
        <v>0</v>
      </c>
    </row>
    <row r="8030" spans="1:12" x14ac:dyDescent="0.25">
      <c r="A8030" t="s">
        <v>8040</v>
      </c>
      <c r="B8030">
        <v>0</v>
      </c>
      <c r="C8030">
        <v>0</v>
      </c>
      <c r="D8030">
        <v>0.10545</v>
      </c>
      <c r="E8030">
        <v>0</v>
      </c>
      <c r="F8030">
        <v>7.6112320295419096</v>
      </c>
      <c r="G8030">
        <v>0</v>
      </c>
      <c r="H8030">
        <v>4.9540877999999999</v>
      </c>
      <c r="I8030">
        <v>-74.021238830000001</v>
      </c>
      <c r="J8030">
        <v>0</v>
      </c>
      <c r="K8030">
        <v>0</v>
      </c>
      <c r="L8030">
        <v>0</v>
      </c>
    </row>
    <row r="8031" spans="1:12" x14ac:dyDescent="0.25">
      <c r="A8031" t="s">
        <v>8041</v>
      </c>
      <c r="B8031">
        <v>0</v>
      </c>
      <c r="C8031">
        <v>0</v>
      </c>
      <c r="D8031">
        <v>0.19794999999999999</v>
      </c>
      <c r="E8031">
        <v>0</v>
      </c>
      <c r="F8031">
        <v>7.5534198902554301</v>
      </c>
      <c r="G8031">
        <v>0</v>
      </c>
      <c r="H8031">
        <v>4.9540880999999999</v>
      </c>
      <c r="I8031">
        <v>-74.02123933</v>
      </c>
      <c r="J8031">
        <v>0</v>
      </c>
      <c r="K8031">
        <v>0</v>
      </c>
      <c r="L8031">
        <v>0</v>
      </c>
    </row>
    <row r="8032" spans="1:12" x14ac:dyDescent="0.25">
      <c r="A8032" t="s">
        <v>8042</v>
      </c>
      <c r="B8032">
        <v>0</v>
      </c>
      <c r="C8032">
        <v>0</v>
      </c>
      <c r="D8032">
        <v>6.2899999999999998E-2</v>
      </c>
      <c r="E8032">
        <v>0</v>
      </c>
      <c r="F8032">
        <v>7.5589258082827104</v>
      </c>
      <c r="G8032">
        <v>0</v>
      </c>
      <c r="H8032">
        <v>4.9540886000000004</v>
      </c>
      <c r="I8032">
        <v>-74.021240160000005</v>
      </c>
      <c r="J8032">
        <v>0</v>
      </c>
      <c r="K8032">
        <v>0</v>
      </c>
      <c r="L8032">
        <v>0</v>
      </c>
    </row>
    <row r="8033" spans="1:12" x14ac:dyDescent="0.25">
      <c r="A8033" t="s">
        <v>8043</v>
      </c>
      <c r="B8033">
        <v>0</v>
      </c>
      <c r="C8033">
        <v>0</v>
      </c>
      <c r="D8033">
        <v>0.1628</v>
      </c>
      <c r="E8033">
        <v>0</v>
      </c>
      <c r="F8033">
        <v>7.5616787672963603</v>
      </c>
      <c r="G8033">
        <v>0</v>
      </c>
      <c r="H8033">
        <v>4.9540895000000003</v>
      </c>
      <c r="I8033">
        <v>-74.021240829999996</v>
      </c>
      <c r="J8033">
        <v>0</v>
      </c>
      <c r="K8033">
        <v>0</v>
      </c>
      <c r="L8033">
        <v>0</v>
      </c>
    </row>
    <row r="8034" spans="1:12" x14ac:dyDescent="0.25">
      <c r="A8034" t="s">
        <v>8044</v>
      </c>
      <c r="B8034">
        <v>0</v>
      </c>
      <c r="C8034">
        <v>0</v>
      </c>
      <c r="D8034">
        <v>7.5850000000000001E-2</v>
      </c>
      <c r="E8034">
        <v>0</v>
      </c>
      <c r="F8034">
        <v>7.5781965213782101</v>
      </c>
      <c r="G8034">
        <v>0</v>
      </c>
      <c r="H8034">
        <v>4.9540905999999998</v>
      </c>
      <c r="I8034">
        <v>-74.021241500000002</v>
      </c>
      <c r="J8034">
        <v>0</v>
      </c>
      <c r="K8034">
        <v>0</v>
      </c>
      <c r="L8034">
        <v>0</v>
      </c>
    </row>
    <row r="8035" spans="1:12" x14ac:dyDescent="0.25">
      <c r="A8035" t="s">
        <v>8045</v>
      </c>
      <c r="B8035">
        <v>0</v>
      </c>
      <c r="C8035">
        <v>0</v>
      </c>
      <c r="D8035">
        <v>0.14430000000000001</v>
      </c>
      <c r="E8035">
        <v>0</v>
      </c>
      <c r="F8035">
        <v>7.5809494803918502</v>
      </c>
      <c r="G8035">
        <v>0</v>
      </c>
      <c r="H8035">
        <v>4.9540913</v>
      </c>
      <c r="I8035">
        <v>-74.02124216</v>
      </c>
      <c r="J8035">
        <v>0</v>
      </c>
      <c r="K8035">
        <v>0</v>
      </c>
      <c r="L8035">
        <v>0</v>
      </c>
    </row>
    <row r="8036" spans="1:12" x14ac:dyDescent="0.25">
      <c r="A8036" t="s">
        <v>8046</v>
      </c>
      <c r="B8036">
        <v>0</v>
      </c>
      <c r="C8036">
        <v>0</v>
      </c>
      <c r="D8036">
        <v>5.7349999999999998E-2</v>
      </c>
      <c r="E8036">
        <v>0</v>
      </c>
      <c r="F8036">
        <v>7.5947142754600598</v>
      </c>
      <c r="G8036">
        <v>0</v>
      </c>
      <c r="H8036">
        <v>4.9540921000000004</v>
      </c>
      <c r="I8036">
        <v>-74.0212425</v>
      </c>
      <c r="J8036">
        <v>0</v>
      </c>
      <c r="K8036">
        <v>0</v>
      </c>
      <c r="L8036">
        <v>0</v>
      </c>
    </row>
    <row r="8037" spans="1:12" x14ac:dyDescent="0.25">
      <c r="A8037" t="s">
        <v>8047</v>
      </c>
      <c r="B8037">
        <v>0</v>
      </c>
      <c r="C8037">
        <v>0</v>
      </c>
      <c r="D8037">
        <v>6.8449999999999997E-2</v>
      </c>
      <c r="E8037">
        <v>0</v>
      </c>
      <c r="F8037">
        <v>7.6002201934873499</v>
      </c>
      <c r="G8037">
        <v>0</v>
      </c>
      <c r="H8037">
        <v>4.9540926000000001</v>
      </c>
      <c r="I8037">
        <v>-74.0212425</v>
      </c>
      <c r="J8037">
        <v>0</v>
      </c>
      <c r="K8037">
        <v>0</v>
      </c>
      <c r="L8037">
        <v>0</v>
      </c>
    </row>
    <row r="8038" spans="1:12" x14ac:dyDescent="0.25">
      <c r="A8038" t="s">
        <v>8048</v>
      </c>
      <c r="B8038">
        <v>0</v>
      </c>
      <c r="C8038">
        <v>0</v>
      </c>
      <c r="D8038">
        <v>7.7700000000000005E-2</v>
      </c>
      <c r="E8038">
        <v>-3.34510208441419E-3</v>
      </c>
      <c r="F8038">
        <v>7.6662912098147498</v>
      </c>
      <c r="G8038">
        <v>-2.56445267056775E-2</v>
      </c>
      <c r="H8038">
        <v>4.9540926000000001</v>
      </c>
      <c r="I8038">
        <v>-74.021241000000003</v>
      </c>
      <c r="J8038">
        <v>0</v>
      </c>
      <c r="K8038">
        <v>0</v>
      </c>
      <c r="L8038">
        <v>0</v>
      </c>
    </row>
    <row r="8039" spans="1:12" x14ac:dyDescent="0.25">
      <c r="A8039" t="s">
        <v>8049</v>
      </c>
      <c r="B8039">
        <v>0</v>
      </c>
      <c r="C8039">
        <v>0</v>
      </c>
      <c r="D8039">
        <v>0.185</v>
      </c>
      <c r="E8039">
        <v>0</v>
      </c>
      <c r="F8039">
        <v>7.8947868079470203</v>
      </c>
      <c r="G8039">
        <v>0</v>
      </c>
      <c r="H8039">
        <v>4.9540927999999997</v>
      </c>
      <c r="I8039">
        <v>-74.021239660000006</v>
      </c>
      <c r="J8039">
        <v>0</v>
      </c>
      <c r="K8039">
        <v>0</v>
      </c>
      <c r="L8039">
        <v>0</v>
      </c>
    </row>
    <row r="8040" spans="1:12" x14ac:dyDescent="0.25">
      <c r="A8040" t="s">
        <v>8050</v>
      </c>
      <c r="B8040">
        <v>0</v>
      </c>
      <c r="C8040">
        <v>0</v>
      </c>
      <c r="D8040">
        <v>0.20165</v>
      </c>
      <c r="E8040">
        <v>-3.34510208441419E-3</v>
      </c>
      <c r="F8040">
        <v>7.7488799802240003</v>
      </c>
      <c r="G8040">
        <v>-2.5920794573722698E-2</v>
      </c>
      <c r="H8040">
        <v>4.9540934999999999</v>
      </c>
      <c r="I8040">
        <v>-74.021238499999995</v>
      </c>
      <c r="J8040">
        <v>0</v>
      </c>
      <c r="K8040">
        <v>0</v>
      </c>
      <c r="L8040">
        <v>0</v>
      </c>
    </row>
    <row r="8041" spans="1:12" x14ac:dyDescent="0.25">
      <c r="A8041" t="s">
        <v>8051</v>
      </c>
      <c r="B8041">
        <v>0</v>
      </c>
      <c r="C8041">
        <v>0</v>
      </c>
      <c r="D8041">
        <v>0.1258</v>
      </c>
      <c r="E8041">
        <v>0</v>
      </c>
      <c r="F8041">
        <v>7.6580323327738196</v>
      </c>
      <c r="G8041">
        <v>0</v>
      </c>
      <c r="H8041">
        <v>4.9540934999999999</v>
      </c>
      <c r="I8041">
        <v>-74.021237159999998</v>
      </c>
      <c r="J8041">
        <v>0</v>
      </c>
      <c r="K8041">
        <v>0</v>
      </c>
      <c r="L8041">
        <v>0</v>
      </c>
    </row>
    <row r="8042" spans="1:12" x14ac:dyDescent="0.25">
      <c r="A8042" t="s">
        <v>8052</v>
      </c>
      <c r="B8042">
        <v>0</v>
      </c>
      <c r="C8042">
        <v>0</v>
      </c>
      <c r="D8042">
        <v>0.10915</v>
      </c>
      <c r="E8042">
        <v>0</v>
      </c>
      <c r="F8042">
        <v>7.6497734557328902</v>
      </c>
      <c r="G8042">
        <v>0</v>
      </c>
      <c r="H8042">
        <v>4.9540936000000002</v>
      </c>
      <c r="I8042">
        <v>-74.021236160000001</v>
      </c>
      <c r="J8042">
        <v>0</v>
      </c>
      <c r="K8042">
        <v>0</v>
      </c>
      <c r="L8042">
        <v>0</v>
      </c>
    </row>
    <row r="8043" spans="1:12" x14ac:dyDescent="0.25">
      <c r="A8043" t="s">
        <v>8053</v>
      </c>
      <c r="B8043">
        <v>0</v>
      </c>
      <c r="C8043">
        <v>0</v>
      </c>
      <c r="D8043">
        <v>7.5850000000000001E-2</v>
      </c>
      <c r="E8043">
        <v>-3.34510208441419E-3</v>
      </c>
      <c r="F8043">
        <v>7.6525264147465402</v>
      </c>
      <c r="G8043">
        <v>-2.5598482061003298E-2</v>
      </c>
      <c r="H8043">
        <v>4.9540940000000004</v>
      </c>
      <c r="I8043">
        <v>-74.021234500000006</v>
      </c>
      <c r="J8043">
        <v>0</v>
      </c>
      <c r="K8043">
        <v>0</v>
      </c>
      <c r="L8043">
        <v>0</v>
      </c>
    </row>
    <row r="8044" spans="1:12" x14ac:dyDescent="0.25">
      <c r="A8044" t="s">
        <v>8054</v>
      </c>
      <c r="B8044">
        <v>0</v>
      </c>
      <c r="C8044">
        <v>0</v>
      </c>
      <c r="D8044">
        <v>8.14E-2</v>
      </c>
      <c r="E8044">
        <v>-3.34510208441419E-3</v>
      </c>
      <c r="F8044">
        <v>7.69657375896481</v>
      </c>
      <c r="G8044">
        <v>-2.5745824923960801E-2</v>
      </c>
      <c r="H8044">
        <v>4.9540940000000004</v>
      </c>
      <c r="I8044">
        <v>-74.021233159999994</v>
      </c>
      <c r="J8044">
        <v>0</v>
      </c>
      <c r="K8044">
        <v>0</v>
      </c>
      <c r="L8044">
        <v>0</v>
      </c>
    </row>
    <row r="8045" spans="1:12" x14ac:dyDescent="0.25">
      <c r="A8045" t="s">
        <v>8055</v>
      </c>
      <c r="B8045">
        <v>0</v>
      </c>
      <c r="C8045">
        <v>0</v>
      </c>
      <c r="D8045">
        <v>0.1961</v>
      </c>
      <c r="E8045">
        <v>-3.34510208441419E-3</v>
      </c>
      <c r="F8045">
        <v>7.6717971278420301</v>
      </c>
      <c r="G8045">
        <v>-2.5662944563547199E-2</v>
      </c>
      <c r="H8045">
        <v>4.9540946000000003</v>
      </c>
      <c r="I8045">
        <v>-74.021231499999999</v>
      </c>
      <c r="J8045">
        <v>0</v>
      </c>
      <c r="K8045">
        <v>0</v>
      </c>
      <c r="L8045">
        <v>0</v>
      </c>
    </row>
    <row r="8046" spans="1:12" x14ac:dyDescent="0.25">
      <c r="A8046" t="s">
        <v>8056</v>
      </c>
      <c r="B8046">
        <v>0</v>
      </c>
      <c r="C8046">
        <v>0</v>
      </c>
      <c r="D8046">
        <v>0.54759999999999998</v>
      </c>
      <c r="E8046">
        <v>-3.34510208441419E-3</v>
      </c>
      <c r="F8046">
        <v>7.6717971278420301</v>
      </c>
      <c r="G8046">
        <v>-2.5662944563547199E-2</v>
      </c>
      <c r="H8046">
        <v>4.9540949999999997</v>
      </c>
      <c r="I8046">
        <v>-74.021232490000003</v>
      </c>
      <c r="J8046">
        <v>0</v>
      </c>
      <c r="K8046">
        <v>0</v>
      </c>
      <c r="L8046">
        <v>0</v>
      </c>
    </row>
    <row r="8047" spans="1:12" x14ac:dyDescent="0.25">
      <c r="A8047" t="s">
        <v>8057</v>
      </c>
      <c r="B8047">
        <v>0</v>
      </c>
      <c r="C8047">
        <v>0</v>
      </c>
      <c r="D8047">
        <v>0.1036</v>
      </c>
      <c r="E8047">
        <v>0</v>
      </c>
      <c r="F8047">
        <v>7.6745500868556702</v>
      </c>
      <c r="G8047">
        <v>0</v>
      </c>
      <c r="H8047">
        <v>4.9540955000000002</v>
      </c>
      <c r="I8047">
        <v>-74.021231990000004</v>
      </c>
      <c r="J8047">
        <v>0</v>
      </c>
      <c r="K8047">
        <v>0</v>
      </c>
      <c r="L8047">
        <v>0</v>
      </c>
    </row>
    <row r="8048" spans="1:12" x14ac:dyDescent="0.25">
      <c r="A8048" t="s">
        <v>8058</v>
      </c>
      <c r="B8048">
        <v>0</v>
      </c>
      <c r="C8048">
        <v>0</v>
      </c>
      <c r="D8048">
        <v>9.0649999999999994E-2</v>
      </c>
      <c r="E8048">
        <v>0</v>
      </c>
      <c r="F8048">
        <v>7.8700101768242403</v>
      </c>
      <c r="G8048">
        <v>0</v>
      </c>
      <c r="H8048">
        <v>4.9540962999999998</v>
      </c>
      <c r="I8048">
        <v>-74.021232490000003</v>
      </c>
      <c r="J8048">
        <v>0</v>
      </c>
      <c r="K8048">
        <v>0</v>
      </c>
      <c r="L8048">
        <v>0</v>
      </c>
    </row>
    <row r="8049" spans="1:12" x14ac:dyDescent="0.25">
      <c r="A8049" t="s">
        <v>8059</v>
      </c>
      <c r="B8049">
        <v>0</v>
      </c>
      <c r="C8049">
        <v>0</v>
      </c>
      <c r="D8049">
        <v>0.12765000000000001</v>
      </c>
      <c r="E8049">
        <v>0</v>
      </c>
      <c r="F8049">
        <v>7.7296092671284997</v>
      </c>
      <c r="G8049">
        <v>0</v>
      </c>
      <c r="H8049">
        <v>4.954097</v>
      </c>
      <c r="I8049">
        <v>-74.021232490000003</v>
      </c>
      <c r="J8049">
        <v>0</v>
      </c>
      <c r="K8049">
        <v>0</v>
      </c>
      <c r="L8049">
        <v>0</v>
      </c>
    </row>
    <row r="8050" spans="1:12" x14ac:dyDescent="0.25">
      <c r="A8050" t="s">
        <v>8060</v>
      </c>
      <c r="B8050">
        <v>0</v>
      </c>
      <c r="C8050">
        <v>0</v>
      </c>
      <c r="D8050">
        <v>2.9600000000000001E-2</v>
      </c>
      <c r="E8050">
        <v>0</v>
      </c>
      <c r="F8050">
        <v>7.7158444720602999</v>
      </c>
      <c r="G8050">
        <v>0</v>
      </c>
      <c r="H8050">
        <v>4.9540978000000004</v>
      </c>
      <c r="I8050">
        <v>-74.021233499999994</v>
      </c>
      <c r="J8050">
        <v>0</v>
      </c>
      <c r="K8050">
        <v>0</v>
      </c>
      <c r="L8050">
        <v>0</v>
      </c>
    </row>
    <row r="8051" spans="1:12" x14ac:dyDescent="0.25">
      <c r="A8051" t="s">
        <v>8061</v>
      </c>
      <c r="B8051">
        <v>0</v>
      </c>
      <c r="C8051">
        <v>0</v>
      </c>
      <c r="D8051">
        <v>0.19794999999999999</v>
      </c>
      <c r="E8051">
        <v>-3.34510208441419E-3</v>
      </c>
      <c r="F8051">
        <v>7.7296092671284997</v>
      </c>
      <c r="G8051">
        <v>-2.5856332071178802E-2</v>
      </c>
      <c r="H8051">
        <v>4.9540984999999997</v>
      </c>
      <c r="I8051">
        <v>-74.021234160000006</v>
      </c>
      <c r="J8051">
        <v>0</v>
      </c>
      <c r="K8051">
        <v>0</v>
      </c>
      <c r="L8051">
        <v>0</v>
      </c>
    </row>
    <row r="8052" spans="1:12" x14ac:dyDescent="0.25">
      <c r="A8052" t="s">
        <v>8062</v>
      </c>
      <c r="B8052">
        <v>0</v>
      </c>
      <c r="C8052">
        <v>0</v>
      </c>
      <c r="D8052">
        <v>0.1628</v>
      </c>
      <c r="E8052">
        <v>0</v>
      </c>
      <c r="F8052">
        <v>7.9360811931516402</v>
      </c>
      <c r="G8052">
        <v>0</v>
      </c>
      <c r="H8052">
        <v>4.9540989</v>
      </c>
      <c r="I8052">
        <v>-74.021234500000006</v>
      </c>
      <c r="J8052">
        <v>0</v>
      </c>
      <c r="K8052">
        <v>0</v>
      </c>
      <c r="L8052">
        <v>0</v>
      </c>
    </row>
    <row r="8053" spans="1:12" x14ac:dyDescent="0.25">
      <c r="A8053" t="s">
        <v>8063</v>
      </c>
      <c r="B8053">
        <v>0</v>
      </c>
      <c r="C8053">
        <v>0</v>
      </c>
      <c r="D8053">
        <v>0.20165</v>
      </c>
      <c r="E8053">
        <v>0</v>
      </c>
      <c r="F8053">
        <v>7.9305752751243599</v>
      </c>
      <c r="G8053">
        <v>0</v>
      </c>
      <c r="H8053">
        <v>4.9540997999999998</v>
      </c>
      <c r="I8053">
        <v>-74.021234160000006</v>
      </c>
      <c r="J8053">
        <v>0</v>
      </c>
      <c r="K8053">
        <v>0</v>
      </c>
      <c r="L8053">
        <v>0</v>
      </c>
    </row>
    <row r="8054" spans="1:12" x14ac:dyDescent="0.25">
      <c r="A8054" t="s">
        <v>8064</v>
      </c>
      <c r="B8054">
        <v>0</v>
      </c>
      <c r="C8054">
        <v>0</v>
      </c>
      <c r="D8054">
        <v>0.15540000000000001</v>
      </c>
      <c r="E8054">
        <v>0</v>
      </c>
      <c r="F8054">
        <v>7.81219803753776</v>
      </c>
      <c r="G8054">
        <v>0</v>
      </c>
      <c r="H8054">
        <v>4.9541009999999996</v>
      </c>
      <c r="I8054">
        <v>-74.021234829999997</v>
      </c>
      <c r="J8054">
        <v>0</v>
      </c>
      <c r="K8054">
        <v>0</v>
      </c>
      <c r="L8054">
        <v>0</v>
      </c>
    </row>
    <row r="8055" spans="1:12" x14ac:dyDescent="0.25">
      <c r="A8055" t="s">
        <v>8065</v>
      </c>
      <c r="B8055">
        <v>0</v>
      </c>
      <c r="C8055">
        <v>0</v>
      </c>
      <c r="D8055">
        <v>0.28860000000000002</v>
      </c>
      <c r="E8055">
        <v>0</v>
      </c>
      <c r="F8055">
        <v>7.8562453817560298</v>
      </c>
      <c r="G8055">
        <v>0</v>
      </c>
      <c r="H8055">
        <v>4.9541018000000001</v>
      </c>
      <c r="I8055">
        <v>-74.021235000000004</v>
      </c>
      <c r="J8055">
        <v>0</v>
      </c>
      <c r="K8055">
        <v>0</v>
      </c>
      <c r="L8055">
        <v>0</v>
      </c>
    </row>
    <row r="8056" spans="1:12" x14ac:dyDescent="0.25">
      <c r="A8056" t="s">
        <v>8066</v>
      </c>
      <c r="B8056">
        <v>0</v>
      </c>
      <c r="C8056">
        <v>0</v>
      </c>
      <c r="D8056">
        <v>8.3250000000000005E-2</v>
      </c>
      <c r="E8056">
        <v>0</v>
      </c>
      <c r="F8056">
        <v>7.7626447752922099</v>
      </c>
      <c r="G8056">
        <v>0</v>
      </c>
      <c r="H8056">
        <v>4.9541029999999999</v>
      </c>
      <c r="I8056">
        <v>-74.021235829999995</v>
      </c>
      <c r="J8056">
        <v>0</v>
      </c>
      <c r="K8056">
        <v>0</v>
      </c>
      <c r="L8056">
        <v>0</v>
      </c>
    </row>
    <row r="8057" spans="1:12" x14ac:dyDescent="0.25">
      <c r="A8057" t="s">
        <v>8067</v>
      </c>
      <c r="B8057">
        <v>0</v>
      </c>
      <c r="C8057">
        <v>0</v>
      </c>
      <c r="D8057">
        <v>6.4750000000000002E-2</v>
      </c>
      <c r="E8057">
        <v>0</v>
      </c>
      <c r="F8057">
        <v>7.76539773430585</v>
      </c>
      <c r="G8057">
        <v>0</v>
      </c>
      <c r="H8057">
        <v>4.9541041000000003</v>
      </c>
      <c r="I8057">
        <v>-74.021236500000001</v>
      </c>
      <c r="J8057">
        <v>0</v>
      </c>
      <c r="K8057">
        <v>0</v>
      </c>
      <c r="L8057">
        <v>0</v>
      </c>
    </row>
    <row r="8058" spans="1:12" x14ac:dyDescent="0.25">
      <c r="A8058" t="s">
        <v>8068</v>
      </c>
      <c r="B8058">
        <v>0</v>
      </c>
      <c r="C8058">
        <v>0</v>
      </c>
      <c r="D8058">
        <v>0.1295</v>
      </c>
      <c r="E8058">
        <v>0</v>
      </c>
      <c r="F8058">
        <v>7.7681506933194902</v>
      </c>
      <c r="G8058">
        <v>0</v>
      </c>
      <c r="H8058">
        <v>4.9541050999999996</v>
      </c>
      <c r="I8058">
        <v>-74.021236999999999</v>
      </c>
      <c r="J8058">
        <v>0</v>
      </c>
      <c r="K8058">
        <v>0</v>
      </c>
      <c r="L8058">
        <v>0</v>
      </c>
    </row>
    <row r="8059" spans="1:12" x14ac:dyDescent="0.25">
      <c r="A8059" t="s">
        <v>8069</v>
      </c>
      <c r="B8059">
        <v>0</v>
      </c>
      <c r="C8059">
        <v>0</v>
      </c>
      <c r="D8059">
        <v>0.14244999999999999</v>
      </c>
      <c r="E8059">
        <v>0</v>
      </c>
      <c r="F8059">
        <v>7.75989181627856</v>
      </c>
      <c r="G8059">
        <v>0</v>
      </c>
      <c r="H8059">
        <v>4.9541057999999998</v>
      </c>
      <c r="I8059">
        <v>-74.021237330000005</v>
      </c>
      <c r="J8059">
        <v>0</v>
      </c>
      <c r="K8059">
        <v>0</v>
      </c>
      <c r="L8059">
        <v>0</v>
      </c>
    </row>
    <row r="8060" spans="1:12" x14ac:dyDescent="0.25">
      <c r="A8060" t="s">
        <v>8070</v>
      </c>
      <c r="B8060">
        <v>0</v>
      </c>
      <c r="C8060">
        <v>0</v>
      </c>
      <c r="D8060">
        <v>0.13689999999999999</v>
      </c>
      <c r="E8060">
        <v>-3.34510208441419E-3</v>
      </c>
      <c r="F8060">
        <v>7.7791625293740596</v>
      </c>
      <c r="G8060">
        <v>-2.6022092792005899E-2</v>
      </c>
      <c r="H8060">
        <v>4.9541067999999999</v>
      </c>
      <c r="I8060">
        <v>-74.021237330000005</v>
      </c>
      <c r="J8060">
        <v>0</v>
      </c>
      <c r="K8060">
        <v>0</v>
      </c>
      <c r="L8060">
        <v>0</v>
      </c>
    </row>
    <row r="8061" spans="1:12" x14ac:dyDescent="0.25">
      <c r="A8061" t="s">
        <v>8071</v>
      </c>
      <c r="B8061">
        <v>0</v>
      </c>
      <c r="C8061">
        <v>0</v>
      </c>
      <c r="D8061">
        <v>0.15909999999999999</v>
      </c>
      <c r="E8061">
        <v>0</v>
      </c>
      <c r="F8061">
        <v>7.8452335457014604</v>
      </c>
      <c r="G8061">
        <v>0</v>
      </c>
      <c r="H8061">
        <v>4.9541078000000001</v>
      </c>
      <c r="I8061">
        <v>-74.021237659999997</v>
      </c>
      <c r="J8061">
        <v>0</v>
      </c>
      <c r="K8061">
        <v>0</v>
      </c>
      <c r="L8061">
        <v>0</v>
      </c>
    </row>
    <row r="8062" spans="1:12" x14ac:dyDescent="0.25">
      <c r="A8062" t="s">
        <v>8072</v>
      </c>
      <c r="B8062">
        <v>0</v>
      </c>
      <c r="C8062">
        <v>0</v>
      </c>
      <c r="D8062">
        <v>0.16650000000000001</v>
      </c>
      <c r="E8062">
        <v>0</v>
      </c>
      <c r="F8062">
        <v>7.8039391604968298</v>
      </c>
      <c r="G8062">
        <v>0</v>
      </c>
      <c r="H8062">
        <v>4.9541088000000002</v>
      </c>
      <c r="I8062">
        <v>-74.021237159999998</v>
      </c>
      <c r="J8062">
        <v>0</v>
      </c>
      <c r="K8062">
        <v>0</v>
      </c>
      <c r="L8062">
        <v>0</v>
      </c>
    </row>
    <row r="8063" spans="1:12" x14ac:dyDescent="0.25">
      <c r="A8063" t="s">
        <v>8073</v>
      </c>
      <c r="B8063">
        <v>0</v>
      </c>
      <c r="C8063">
        <v>0</v>
      </c>
      <c r="D8063">
        <v>0.37185000000000001</v>
      </c>
      <c r="E8063">
        <v>0</v>
      </c>
      <c r="F8063">
        <v>7.8066921195104797</v>
      </c>
      <c r="G8063">
        <v>0</v>
      </c>
      <c r="H8063">
        <v>4.9541089999999999</v>
      </c>
      <c r="I8063">
        <v>-74.021236999999999</v>
      </c>
      <c r="J8063">
        <v>0</v>
      </c>
      <c r="K8063">
        <v>0</v>
      </c>
      <c r="L8063">
        <v>0</v>
      </c>
    </row>
    <row r="8064" spans="1:12" x14ac:dyDescent="0.25">
      <c r="A8064" t="s">
        <v>8074</v>
      </c>
      <c r="B8064">
        <v>0</v>
      </c>
      <c r="C8064">
        <v>0</v>
      </c>
      <c r="D8064">
        <v>0.19239999999999999</v>
      </c>
      <c r="E8064">
        <v>0</v>
      </c>
      <c r="F8064">
        <v>7.8947868079470203</v>
      </c>
      <c r="G8064">
        <v>0</v>
      </c>
      <c r="H8064">
        <v>4.9541098000000003</v>
      </c>
      <c r="I8064">
        <v>-74.021236830000007</v>
      </c>
      <c r="J8064">
        <v>0</v>
      </c>
      <c r="K8064">
        <v>0</v>
      </c>
      <c r="L8064">
        <v>0</v>
      </c>
    </row>
    <row r="8065" spans="1:12" x14ac:dyDescent="0.25">
      <c r="A8065" t="s">
        <v>8075</v>
      </c>
      <c r="B8065">
        <v>0</v>
      </c>
      <c r="C8065">
        <v>0</v>
      </c>
      <c r="D8065">
        <v>9.4350000000000003E-2</v>
      </c>
      <c r="E8065">
        <v>0</v>
      </c>
      <c r="F8065">
        <v>7.8975397669606604</v>
      </c>
      <c r="G8065">
        <v>0</v>
      </c>
      <c r="H8065">
        <v>4.9541107999999996</v>
      </c>
      <c r="I8065">
        <v>-74.02123666</v>
      </c>
      <c r="J8065">
        <v>0</v>
      </c>
      <c r="K8065">
        <v>0</v>
      </c>
      <c r="L8065">
        <v>0</v>
      </c>
    </row>
    <row r="8066" spans="1:12" x14ac:dyDescent="0.25">
      <c r="A8066" t="s">
        <v>8076</v>
      </c>
      <c r="B8066">
        <v>0</v>
      </c>
      <c r="C8066">
        <v>0</v>
      </c>
      <c r="D8066">
        <v>0.12025</v>
      </c>
      <c r="E8066">
        <v>0</v>
      </c>
      <c r="F8066">
        <v>8.0929998569292199</v>
      </c>
      <c r="G8066">
        <v>0</v>
      </c>
      <c r="H8066">
        <v>4.9541116000000001</v>
      </c>
      <c r="I8066">
        <v>-74.021236999999999</v>
      </c>
      <c r="J8066">
        <v>0</v>
      </c>
      <c r="K8066">
        <v>0</v>
      </c>
      <c r="L8066">
        <v>0</v>
      </c>
    </row>
    <row r="8067" spans="1:12" x14ac:dyDescent="0.25">
      <c r="A8067" t="s">
        <v>8077</v>
      </c>
      <c r="B8067">
        <v>0</v>
      </c>
      <c r="C8067">
        <v>0</v>
      </c>
      <c r="D8067">
        <v>0.14615</v>
      </c>
      <c r="E8067">
        <v>-3.34510208441419E-3</v>
      </c>
      <c r="F8067">
        <v>7.85899834076967</v>
      </c>
      <c r="G8067">
        <v>-2.62891517311163E-2</v>
      </c>
      <c r="H8067">
        <v>4.9541127999999999</v>
      </c>
      <c r="I8067">
        <v>-74.021237159999998</v>
      </c>
      <c r="J8067">
        <v>0</v>
      </c>
      <c r="K8067">
        <v>0</v>
      </c>
      <c r="L8067">
        <v>0</v>
      </c>
    </row>
    <row r="8068" spans="1:12" x14ac:dyDescent="0.25">
      <c r="A8068" t="s">
        <v>8078</v>
      </c>
      <c r="B8068">
        <v>0</v>
      </c>
      <c r="C8068">
        <v>0</v>
      </c>
      <c r="D8068">
        <v>9.2499999999999999E-2</v>
      </c>
      <c r="E8068">
        <v>0</v>
      </c>
      <c r="F8068">
        <v>7.8424805866878202</v>
      </c>
      <c r="G8068">
        <v>0</v>
      </c>
      <c r="H8068">
        <v>4.9541141</v>
      </c>
      <c r="I8068">
        <v>-74.021237659999997</v>
      </c>
      <c r="J8068">
        <v>0</v>
      </c>
      <c r="K8068">
        <v>0</v>
      </c>
      <c r="L8068">
        <v>0</v>
      </c>
    </row>
    <row r="8069" spans="1:12" x14ac:dyDescent="0.25">
      <c r="A8069" t="s">
        <v>8079</v>
      </c>
      <c r="B8069">
        <v>0</v>
      </c>
      <c r="C8069">
        <v>0</v>
      </c>
      <c r="D8069">
        <v>7.5850000000000001E-2</v>
      </c>
      <c r="E8069">
        <v>0</v>
      </c>
      <c r="F8069">
        <v>7.8397276276741801</v>
      </c>
      <c r="G8069">
        <v>0</v>
      </c>
      <c r="H8069">
        <v>4.9541155000000003</v>
      </c>
      <c r="I8069">
        <v>-74.021238659999995</v>
      </c>
      <c r="J8069">
        <v>0</v>
      </c>
      <c r="K8069">
        <v>0</v>
      </c>
      <c r="L8069">
        <v>0</v>
      </c>
    </row>
    <row r="8070" spans="1:12" x14ac:dyDescent="0.25">
      <c r="A8070" t="s">
        <v>8080</v>
      </c>
      <c r="B8070">
        <v>0</v>
      </c>
      <c r="C8070">
        <v>0</v>
      </c>
      <c r="D8070">
        <v>0.10545</v>
      </c>
      <c r="E8070">
        <v>-3.34510208441419E-3</v>
      </c>
      <c r="F8070">
        <v>7.8452335457014604</v>
      </c>
      <c r="G8070">
        <v>-2.6243107086442102E-2</v>
      </c>
      <c r="H8070">
        <v>4.9541162999999999</v>
      </c>
      <c r="I8070">
        <v>-74.021239499999993</v>
      </c>
      <c r="J8070">
        <v>0</v>
      </c>
      <c r="K8070">
        <v>0</v>
      </c>
      <c r="L8070">
        <v>0</v>
      </c>
    </row>
    <row r="8071" spans="1:12" x14ac:dyDescent="0.25">
      <c r="A8071" t="s">
        <v>8081</v>
      </c>
      <c r="B8071">
        <v>0</v>
      </c>
      <c r="C8071">
        <v>0</v>
      </c>
      <c r="D8071">
        <v>5.3650000000000003E-2</v>
      </c>
      <c r="E8071">
        <v>0</v>
      </c>
      <c r="F8071">
        <v>7.8645042587969503</v>
      </c>
      <c r="G8071">
        <v>0</v>
      </c>
      <c r="H8071">
        <v>4.9541173000000001</v>
      </c>
      <c r="I8071">
        <v>-74.021240500000005</v>
      </c>
      <c r="J8071">
        <v>0</v>
      </c>
      <c r="K8071">
        <v>0</v>
      </c>
      <c r="L8071">
        <v>0</v>
      </c>
    </row>
    <row r="8072" spans="1:12" x14ac:dyDescent="0.25">
      <c r="A8072" t="s">
        <v>8082</v>
      </c>
      <c r="B8072">
        <v>0</v>
      </c>
      <c r="C8072">
        <v>0</v>
      </c>
      <c r="D8072">
        <v>0.24975</v>
      </c>
      <c r="E8072">
        <v>0</v>
      </c>
      <c r="F8072">
        <v>7.9553519062471301</v>
      </c>
      <c r="G8072">
        <v>0</v>
      </c>
      <c r="H8072">
        <v>4.9541177999999997</v>
      </c>
      <c r="I8072">
        <v>-74.021240829999996</v>
      </c>
      <c r="J8072">
        <v>0</v>
      </c>
      <c r="K8072">
        <v>0</v>
      </c>
      <c r="L8072">
        <v>0</v>
      </c>
    </row>
    <row r="8073" spans="1:12" x14ac:dyDescent="0.25">
      <c r="A8073" t="s">
        <v>8083</v>
      </c>
      <c r="B8073">
        <v>0</v>
      </c>
      <c r="C8073">
        <v>0</v>
      </c>
      <c r="D8073">
        <v>5.5500000000000001E-2</v>
      </c>
      <c r="E8073">
        <v>0</v>
      </c>
      <c r="F8073">
        <v>7.8837749718924499</v>
      </c>
      <c r="G8073">
        <v>0</v>
      </c>
      <c r="H8073">
        <v>4.9541186000000001</v>
      </c>
      <c r="I8073">
        <v>-74.021241500000002</v>
      </c>
      <c r="J8073">
        <v>0</v>
      </c>
      <c r="K8073">
        <v>0</v>
      </c>
      <c r="L8073">
        <v>0</v>
      </c>
    </row>
    <row r="8074" spans="1:12" x14ac:dyDescent="0.25">
      <c r="A8074" t="s">
        <v>8084</v>
      </c>
      <c r="B8074">
        <v>0</v>
      </c>
      <c r="C8074">
        <v>0</v>
      </c>
      <c r="D8074">
        <v>2.035E-2</v>
      </c>
      <c r="E8074">
        <v>0</v>
      </c>
      <c r="F8074">
        <v>7.8837749718924499</v>
      </c>
      <c r="G8074">
        <v>0</v>
      </c>
      <c r="H8074">
        <v>4.9541190000000004</v>
      </c>
      <c r="I8074">
        <v>-74.02124216</v>
      </c>
      <c r="J8074">
        <v>0</v>
      </c>
      <c r="K8074">
        <v>0</v>
      </c>
      <c r="L8074">
        <v>0</v>
      </c>
    </row>
    <row r="8075" spans="1:12" x14ac:dyDescent="0.25">
      <c r="A8075" t="s">
        <v>8085</v>
      </c>
      <c r="B8075">
        <v>0</v>
      </c>
      <c r="C8075">
        <v>0</v>
      </c>
      <c r="D8075">
        <v>6.8449999999999997E-2</v>
      </c>
      <c r="E8075">
        <v>0</v>
      </c>
      <c r="F8075">
        <v>7.9002927259742997</v>
      </c>
      <c r="G8075">
        <v>0</v>
      </c>
      <c r="H8075">
        <v>4.9541190999999998</v>
      </c>
      <c r="I8075">
        <v>-74.021242330000007</v>
      </c>
      <c r="J8075">
        <v>0</v>
      </c>
      <c r="K8075">
        <v>0</v>
      </c>
      <c r="L8075">
        <v>0</v>
      </c>
    </row>
    <row r="8076" spans="1:12" x14ac:dyDescent="0.25">
      <c r="A8076" t="s">
        <v>8086</v>
      </c>
      <c r="B8076">
        <v>0</v>
      </c>
      <c r="C8076">
        <v>0</v>
      </c>
      <c r="D8076">
        <v>2.9600000000000001E-2</v>
      </c>
      <c r="E8076">
        <v>0</v>
      </c>
      <c r="F8076">
        <v>7.8975397669606604</v>
      </c>
      <c r="G8076">
        <v>0</v>
      </c>
      <c r="H8076">
        <v>4.9541193999999997</v>
      </c>
      <c r="I8076">
        <v>-74.021242830000006</v>
      </c>
      <c r="J8076">
        <v>0</v>
      </c>
      <c r="K8076">
        <v>0</v>
      </c>
      <c r="L8076">
        <v>0</v>
      </c>
    </row>
    <row r="8077" spans="1:12" x14ac:dyDescent="0.25">
      <c r="A8077" t="s">
        <v>8087</v>
      </c>
      <c r="B8077">
        <v>0</v>
      </c>
      <c r="C8077">
        <v>0</v>
      </c>
      <c r="D8077">
        <v>0.1739</v>
      </c>
      <c r="E8077">
        <v>0</v>
      </c>
      <c r="F8077">
        <v>7.9828814963835502</v>
      </c>
      <c r="G8077">
        <v>0</v>
      </c>
      <c r="H8077">
        <v>4.9541196000000003</v>
      </c>
      <c r="I8077">
        <v>-74.021243499999997</v>
      </c>
      <c r="J8077">
        <v>0</v>
      </c>
      <c r="K8077">
        <v>0</v>
      </c>
      <c r="L8077">
        <v>0</v>
      </c>
    </row>
    <row r="8078" spans="1:12" x14ac:dyDescent="0.25">
      <c r="A8078" t="s">
        <v>8088</v>
      </c>
      <c r="B8078">
        <v>0</v>
      </c>
      <c r="C8078">
        <v>0</v>
      </c>
      <c r="D8078">
        <v>9.8049999999999998E-2</v>
      </c>
      <c r="E8078">
        <v>0</v>
      </c>
      <c r="F8078">
        <v>8.2334007666249498</v>
      </c>
      <c r="G8078">
        <v>0</v>
      </c>
      <c r="H8078">
        <v>4.9541198</v>
      </c>
      <c r="I8078">
        <v>-74.021243659999996</v>
      </c>
      <c r="J8078">
        <v>0</v>
      </c>
      <c r="K8078">
        <v>0</v>
      </c>
      <c r="L8078">
        <v>0</v>
      </c>
    </row>
    <row r="8079" spans="1:12" x14ac:dyDescent="0.25">
      <c r="A8079" t="s">
        <v>8089</v>
      </c>
      <c r="B8079">
        <v>0</v>
      </c>
      <c r="C8079">
        <v>0</v>
      </c>
      <c r="D8079">
        <v>0.14799999999999999</v>
      </c>
      <c r="E8079">
        <v>0</v>
      </c>
      <c r="F8079">
        <v>8.0269288406018209</v>
      </c>
      <c r="G8079">
        <v>0</v>
      </c>
      <c r="H8079">
        <v>4.9541199999999996</v>
      </c>
      <c r="I8079">
        <v>-74.021243499999997</v>
      </c>
      <c r="J8079">
        <v>0</v>
      </c>
      <c r="K8079">
        <v>0</v>
      </c>
      <c r="L8079">
        <v>0</v>
      </c>
    </row>
    <row r="8080" spans="1:12" x14ac:dyDescent="0.25">
      <c r="A8080" t="s">
        <v>8090</v>
      </c>
      <c r="B8080">
        <v>0</v>
      </c>
      <c r="C8080">
        <v>0</v>
      </c>
      <c r="D8080">
        <v>7.5850000000000001E-2</v>
      </c>
      <c r="E8080">
        <v>0</v>
      </c>
      <c r="F8080">
        <v>7.9470930292062096</v>
      </c>
      <c r="G8080">
        <v>0</v>
      </c>
      <c r="H8080">
        <v>4.9541199999999996</v>
      </c>
      <c r="I8080">
        <v>-74.021243499999997</v>
      </c>
      <c r="J8080">
        <v>0</v>
      </c>
      <c r="K8080">
        <v>0</v>
      </c>
      <c r="L8080">
        <v>0</v>
      </c>
    </row>
    <row r="8081" spans="1:12" x14ac:dyDescent="0.25">
      <c r="A8081" t="s">
        <v>8091</v>
      </c>
      <c r="B8081">
        <v>0</v>
      </c>
      <c r="C8081">
        <v>0</v>
      </c>
      <c r="D8081">
        <v>0.19239999999999999</v>
      </c>
      <c r="E8081">
        <v>0</v>
      </c>
      <c r="F8081">
        <v>7.9498459882198498</v>
      </c>
      <c r="G8081">
        <v>0</v>
      </c>
      <c r="H8081">
        <v>4.9541199999999996</v>
      </c>
      <c r="I8081">
        <v>-74.021242999999998</v>
      </c>
      <c r="J8081">
        <v>0</v>
      </c>
      <c r="K8081">
        <v>0</v>
      </c>
      <c r="L8081">
        <v>0</v>
      </c>
    </row>
    <row r="8082" spans="1:12" x14ac:dyDescent="0.25">
      <c r="A8082" t="s">
        <v>8092</v>
      </c>
      <c r="B8082">
        <v>0</v>
      </c>
      <c r="C8082">
        <v>0</v>
      </c>
      <c r="D8082">
        <v>8.3250000000000005E-2</v>
      </c>
      <c r="E8082">
        <v>-3.34510208441419E-3</v>
      </c>
      <c r="F8082">
        <v>7.9498459882198498</v>
      </c>
      <c r="G8082">
        <v>-2.6593046385966001E-2</v>
      </c>
      <c r="H8082">
        <v>4.9541200999999999</v>
      </c>
      <c r="I8082">
        <v>-74.021242830000006</v>
      </c>
      <c r="J8082">
        <v>0</v>
      </c>
      <c r="K8082">
        <v>0</v>
      </c>
      <c r="L8082">
        <v>0</v>
      </c>
    </row>
    <row r="8083" spans="1:12" x14ac:dyDescent="0.25">
      <c r="A8083" t="s">
        <v>8093</v>
      </c>
      <c r="B8083">
        <v>0</v>
      </c>
      <c r="C8083">
        <v>0</v>
      </c>
      <c r="D8083">
        <v>9.0649999999999994E-2</v>
      </c>
      <c r="E8083">
        <v>0</v>
      </c>
      <c r="F8083">
        <v>8.0544584307382401</v>
      </c>
      <c r="G8083">
        <v>0</v>
      </c>
      <c r="H8083">
        <v>4.9541202999999996</v>
      </c>
      <c r="I8083">
        <v>-74.021242830000006</v>
      </c>
      <c r="J8083">
        <v>0</v>
      </c>
      <c r="K8083">
        <v>0</v>
      </c>
      <c r="L8083">
        <v>0</v>
      </c>
    </row>
    <row r="8084" spans="1:12" x14ac:dyDescent="0.25">
      <c r="A8084" t="s">
        <v>8094</v>
      </c>
      <c r="B8084">
        <v>0</v>
      </c>
      <c r="C8084">
        <v>0</v>
      </c>
      <c r="D8084">
        <v>0.16650000000000001</v>
      </c>
      <c r="E8084">
        <v>-3.34510208441419E-3</v>
      </c>
      <c r="F8084">
        <v>7.9691167013153397</v>
      </c>
      <c r="G8084">
        <v>-2.6657508888509901E-2</v>
      </c>
      <c r="H8084">
        <v>4.9541206000000004</v>
      </c>
      <c r="I8084">
        <v>-74.021242830000006</v>
      </c>
      <c r="J8084">
        <v>0</v>
      </c>
      <c r="K8084">
        <v>0</v>
      </c>
      <c r="L8084">
        <v>0</v>
      </c>
    </row>
    <row r="8085" spans="1:12" x14ac:dyDescent="0.25">
      <c r="A8085" t="s">
        <v>8095</v>
      </c>
      <c r="B8085">
        <v>0</v>
      </c>
      <c r="C8085">
        <v>0</v>
      </c>
      <c r="D8085">
        <v>0.12025</v>
      </c>
      <c r="E8085">
        <v>0</v>
      </c>
      <c r="F8085">
        <v>7.9718696603289798</v>
      </c>
      <c r="G8085">
        <v>0</v>
      </c>
      <c r="H8085">
        <v>4.9541209999999998</v>
      </c>
      <c r="I8085">
        <v>-74.021242659999999</v>
      </c>
      <c r="J8085">
        <v>0</v>
      </c>
      <c r="K8085">
        <v>0</v>
      </c>
      <c r="L8085">
        <v>0</v>
      </c>
    </row>
    <row r="8086" spans="1:12" x14ac:dyDescent="0.25">
      <c r="A8086" t="s">
        <v>8096</v>
      </c>
      <c r="B8086">
        <v>0</v>
      </c>
      <c r="C8086">
        <v>0</v>
      </c>
      <c r="D8086">
        <v>7.3999999999999996E-2</v>
      </c>
      <c r="E8086">
        <v>0</v>
      </c>
      <c r="F8086">
        <v>7.9773755783562699</v>
      </c>
      <c r="G8086">
        <v>0</v>
      </c>
      <c r="H8086">
        <v>4.9541212999999997</v>
      </c>
      <c r="I8086">
        <v>-74.0212425</v>
      </c>
      <c r="J8086">
        <v>0</v>
      </c>
      <c r="K8086">
        <v>0</v>
      </c>
      <c r="L8086">
        <v>0</v>
      </c>
    </row>
    <row r="8087" spans="1:12" x14ac:dyDescent="0.25">
      <c r="A8087" t="s">
        <v>8097</v>
      </c>
      <c r="B8087">
        <v>0</v>
      </c>
      <c r="C8087">
        <v>0</v>
      </c>
      <c r="D8087">
        <v>0.13134999999999999</v>
      </c>
      <c r="E8087">
        <v>0</v>
      </c>
      <c r="F8087">
        <v>7.98012853736991</v>
      </c>
      <c r="G8087">
        <v>0</v>
      </c>
      <c r="H8087">
        <v>4.9541215000000003</v>
      </c>
      <c r="I8087">
        <v>-74.021242659999999</v>
      </c>
      <c r="J8087">
        <v>0</v>
      </c>
      <c r="K8087">
        <v>0</v>
      </c>
      <c r="L8087">
        <v>0</v>
      </c>
    </row>
    <row r="8088" spans="1:12" x14ac:dyDescent="0.25">
      <c r="A8088" t="s">
        <v>8098</v>
      </c>
      <c r="B8088">
        <v>0</v>
      </c>
      <c r="C8088">
        <v>0</v>
      </c>
      <c r="D8088">
        <v>0.21274999999999999</v>
      </c>
      <c r="E8088">
        <v>0</v>
      </c>
      <c r="F8088">
        <v>7.9938933324381196</v>
      </c>
      <c r="G8088">
        <v>0</v>
      </c>
      <c r="H8088">
        <v>4.9541218000000002</v>
      </c>
      <c r="I8088">
        <v>-74.0212425</v>
      </c>
      <c r="J8088">
        <v>0</v>
      </c>
      <c r="K8088">
        <v>0</v>
      </c>
      <c r="L8088">
        <v>0</v>
      </c>
    </row>
    <row r="8089" spans="1:12" x14ac:dyDescent="0.25">
      <c r="A8089" t="s">
        <v>8099</v>
      </c>
      <c r="B8089">
        <v>0</v>
      </c>
      <c r="C8089">
        <v>0</v>
      </c>
      <c r="D8089">
        <v>0.25714999999999999</v>
      </c>
      <c r="E8089">
        <v>0</v>
      </c>
      <c r="F8089">
        <v>8.0076581275063301</v>
      </c>
      <c r="G8089">
        <v>0</v>
      </c>
      <c r="H8089">
        <v>4.9541221000000002</v>
      </c>
      <c r="I8089">
        <v>-74.021242659999999</v>
      </c>
      <c r="J8089">
        <v>0</v>
      </c>
      <c r="K8089">
        <v>0</v>
      </c>
      <c r="L8089">
        <v>0</v>
      </c>
    </row>
    <row r="8090" spans="1:12" x14ac:dyDescent="0.25">
      <c r="A8090" t="s">
        <v>8100</v>
      </c>
      <c r="B8090">
        <v>0</v>
      </c>
      <c r="C8090">
        <v>0</v>
      </c>
      <c r="D8090">
        <v>0.13319999999999901</v>
      </c>
      <c r="E8090">
        <v>0</v>
      </c>
      <c r="F8090">
        <v>8.0985057749565001</v>
      </c>
      <c r="G8090">
        <v>0</v>
      </c>
      <c r="H8090">
        <v>4.9541221000000002</v>
      </c>
      <c r="I8090">
        <v>-74.021242830000006</v>
      </c>
      <c r="J8090">
        <v>0</v>
      </c>
      <c r="K8090">
        <v>0</v>
      </c>
      <c r="L8090">
        <v>0</v>
      </c>
    </row>
    <row r="8091" spans="1:12" x14ac:dyDescent="0.25">
      <c r="A8091" t="s">
        <v>8101</v>
      </c>
      <c r="B8091">
        <v>0</v>
      </c>
      <c r="C8091">
        <v>0</v>
      </c>
      <c r="D8091">
        <v>0.17945</v>
      </c>
      <c r="E8091">
        <v>0</v>
      </c>
      <c r="F8091">
        <v>8.2251418895840303</v>
      </c>
      <c r="G8091">
        <v>0</v>
      </c>
      <c r="H8091">
        <v>4.9541222999999999</v>
      </c>
      <c r="I8091">
        <v>-74.021242830000006</v>
      </c>
      <c r="J8091">
        <v>0</v>
      </c>
      <c r="K8091">
        <v>0</v>
      </c>
      <c r="L8091">
        <v>0</v>
      </c>
    </row>
    <row r="8092" spans="1:12" x14ac:dyDescent="0.25">
      <c r="A8092" t="s">
        <v>8102</v>
      </c>
      <c r="B8092">
        <v>0</v>
      </c>
      <c r="C8092">
        <v>0</v>
      </c>
      <c r="D8092">
        <v>0.22015000000000001</v>
      </c>
      <c r="E8092">
        <v>0</v>
      </c>
      <c r="F8092">
        <v>8.0709761848200898</v>
      </c>
      <c r="G8092">
        <v>0</v>
      </c>
      <c r="H8092">
        <v>4.9541225000000004</v>
      </c>
      <c r="I8092">
        <v>-74.0212425</v>
      </c>
      <c r="J8092">
        <v>0</v>
      </c>
      <c r="K8092">
        <v>0</v>
      </c>
      <c r="L8092">
        <v>0</v>
      </c>
    </row>
    <row r="8093" spans="1:12" x14ac:dyDescent="0.25">
      <c r="A8093" t="s">
        <v>8103</v>
      </c>
      <c r="B8093">
        <v>0</v>
      </c>
      <c r="C8093">
        <v>0</v>
      </c>
      <c r="D8093">
        <v>0.1739</v>
      </c>
      <c r="E8093">
        <v>0</v>
      </c>
      <c r="F8093">
        <v>8.0379406766563903</v>
      </c>
      <c r="G8093">
        <v>0</v>
      </c>
      <c r="H8093">
        <v>4.9541225999999998</v>
      </c>
      <c r="I8093">
        <v>-74.021242330000007</v>
      </c>
      <c r="J8093">
        <v>0</v>
      </c>
      <c r="K8093">
        <v>0</v>
      </c>
      <c r="L8093">
        <v>0</v>
      </c>
    </row>
    <row r="8094" spans="1:12" x14ac:dyDescent="0.25">
      <c r="A8094" t="s">
        <v>8104</v>
      </c>
      <c r="B8094">
        <v>0</v>
      </c>
      <c r="C8094">
        <v>0</v>
      </c>
      <c r="D8094">
        <v>7.7700000000000005E-2</v>
      </c>
      <c r="E8094">
        <v>0</v>
      </c>
      <c r="F8094">
        <v>8.0517054717245902</v>
      </c>
      <c r="G8094">
        <v>0</v>
      </c>
      <c r="H8094">
        <v>4.9541222999999999</v>
      </c>
      <c r="I8094">
        <v>-74.02124216</v>
      </c>
      <c r="J8094">
        <v>0</v>
      </c>
      <c r="K8094">
        <v>0</v>
      </c>
      <c r="L8094">
        <v>0</v>
      </c>
    </row>
    <row r="8095" spans="1:12" x14ac:dyDescent="0.25">
      <c r="A8095" t="s">
        <v>8105</v>
      </c>
      <c r="B8095">
        <v>0</v>
      </c>
      <c r="C8095">
        <v>0</v>
      </c>
      <c r="D8095">
        <v>7.0300000000000001E-2</v>
      </c>
      <c r="E8095">
        <v>0</v>
      </c>
      <c r="F8095">
        <v>8.0517054717245902</v>
      </c>
      <c r="G8095">
        <v>0</v>
      </c>
      <c r="H8095">
        <v>4.9541225999999998</v>
      </c>
      <c r="I8095">
        <v>-74.021241660000001</v>
      </c>
      <c r="J8095">
        <v>0</v>
      </c>
      <c r="K8095">
        <v>0</v>
      </c>
      <c r="L8095">
        <v>0</v>
      </c>
    </row>
    <row r="8096" spans="1:12" x14ac:dyDescent="0.25">
      <c r="A8096" t="s">
        <v>8106</v>
      </c>
      <c r="B8096">
        <v>0</v>
      </c>
      <c r="C8096">
        <v>0</v>
      </c>
      <c r="D8096">
        <v>0.13505</v>
      </c>
      <c r="E8096">
        <v>0</v>
      </c>
      <c r="F8096">
        <v>8.0627173077791596</v>
      </c>
      <c r="G8096">
        <v>0</v>
      </c>
      <c r="H8096">
        <v>4.9541222999999999</v>
      </c>
      <c r="I8096">
        <v>-74.021241660000001</v>
      </c>
      <c r="J8096">
        <v>0</v>
      </c>
      <c r="K8096">
        <v>0</v>
      </c>
      <c r="L8096">
        <v>0</v>
      </c>
    </row>
    <row r="8097" spans="1:12" x14ac:dyDescent="0.25">
      <c r="A8097" t="s">
        <v>8107</v>
      </c>
      <c r="B8097">
        <v>0</v>
      </c>
      <c r="C8097">
        <v>0</v>
      </c>
      <c r="D8097">
        <v>2.9600000000000001E-2</v>
      </c>
      <c r="E8097">
        <v>-3.34510208441419E-3</v>
      </c>
      <c r="F8097">
        <v>8.0709761848200898</v>
      </c>
      <c r="G8097">
        <v>-2.6998239259098999E-2</v>
      </c>
      <c r="H8097">
        <v>4.9541219999999999</v>
      </c>
      <c r="I8097">
        <v>-74.021241500000002</v>
      </c>
      <c r="J8097">
        <v>0</v>
      </c>
      <c r="K8097">
        <v>0</v>
      </c>
      <c r="L8097">
        <v>0</v>
      </c>
    </row>
    <row r="8098" spans="1:12" x14ac:dyDescent="0.25">
      <c r="A8098" t="s">
        <v>8108</v>
      </c>
      <c r="B8098">
        <v>0</v>
      </c>
      <c r="C8098">
        <v>0</v>
      </c>
      <c r="D8098">
        <v>7.0300000000000001E-2</v>
      </c>
      <c r="E8098">
        <v>0</v>
      </c>
      <c r="F8098">
        <v>8.0709761848200898</v>
      </c>
      <c r="G8098">
        <v>0</v>
      </c>
      <c r="H8098">
        <v>4.9541215999999997</v>
      </c>
      <c r="I8098">
        <v>-74.021241000000003</v>
      </c>
      <c r="J8098">
        <v>0</v>
      </c>
      <c r="K8098">
        <v>0</v>
      </c>
      <c r="L8098">
        <v>0</v>
      </c>
    </row>
    <row r="8099" spans="1:12" x14ac:dyDescent="0.25">
      <c r="A8099" t="s">
        <v>8109</v>
      </c>
      <c r="B8099">
        <v>0</v>
      </c>
      <c r="C8099">
        <v>0</v>
      </c>
      <c r="D8099">
        <v>0.13319999999999901</v>
      </c>
      <c r="E8099">
        <v>0</v>
      </c>
      <c r="F8099">
        <v>8.0764821028473701</v>
      </c>
      <c r="G8099">
        <v>0</v>
      </c>
      <c r="H8099">
        <v>4.9541215000000003</v>
      </c>
      <c r="I8099">
        <v>-74.021239829999999</v>
      </c>
      <c r="J8099">
        <v>0</v>
      </c>
      <c r="K8099">
        <v>0</v>
      </c>
      <c r="L8099">
        <v>0</v>
      </c>
    </row>
    <row r="8100" spans="1:12" x14ac:dyDescent="0.25">
      <c r="A8100" t="s">
        <v>8110</v>
      </c>
      <c r="B8100">
        <v>0</v>
      </c>
      <c r="C8100">
        <v>0</v>
      </c>
      <c r="D8100">
        <v>0.10730000000000001</v>
      </c>
      <c r="E8100">
        <v>0</v>
      </c>
      <c r="F8100">
        <v>8.0847409798882897</v>
      </c>
      <c r="G8100">
        <v>0</v>
      </c>
      <c r="H8100">
        <v>4.9541215000000003</v>
      </c>
      <c r="I8100">
        <v>-74.021238830000001</v>
      </c>
      <c r="J8100">
        <v>0</v>
      </c>
      <c r="K8100">
        <v>0</v>
      </c>
      <c r="L8100">
        <v>0</v>
      </c>
    </row>
    <row r="8101" spans="1:12" x14ac:dyDescent="0.25">
      <c r="A8101" t="s">
        <v>8111</v>
      </c>
      <c r="B8101">
        <v>0</v>
      </c>
      <c r="C8101">
        <v>0</v>
      </c>
      <c r="D8101">
        <v>0.26639999999999903</v>
      </c>
      <c r="E8101">
        <v>0</v>
      </c>
      <c r="F8101">
        <v>8.0874939389019396</v>
      </c>
      <c r="G8101">
        <v>0</v>
      </c>
      <c r="H8101">
        <v>4.9541218000000002</v>
      </c>
      <c r="I8101">
        <v>-74.021237830000004</v>
      </c>
      <c r="J8101">
        <v>0</v>
      </c>
      <c r="K8101">
        <v>0</v>
      </c>
      <c r="L8101">
        <v>0</v>
      </c>
    </row>
    <row r="8102" spans="1:12" x14ac:dyDescent="0.25">
      <c r="A8102" t="s">
        <v>8112</v>
      </c>
      <c r="B8102">
        <v>0</v>
      </c>
      <c r="C8102">
        <v>0</v>
      </c>
      <c r="D8102">
        <v>0.1517</v>
      </c>
      <c r="E8102">
        <v>0</v>
      </c>
      <c r="F8102">
        <v>8.2251418895840303</v>
      </c>
      <c r="G8102">
        <v>0</v>
      </c>
      <c r="H8102">
        <v>4.9541218000000002</v>
      </c>
      <c r="I8102">
        <v>-74.021237330000005</v>
      </c>
      <c r="J8102">
        <v>0</v>
      </c>
      <c r="K8102">
        <v>0</v>
      </c>
      <c r="L8102">
        <v>0</v>
      </c>
    </row>
    <row r="8103" spans="1:12" x14ac:dyDescent="0.25">
      <c r="A8103" t="s">
        <v>8113</v>
      </c>
      <c r="B8103">
        <v>0</v>
      </c>
      <c r="C8103">
        <v>0</v>
      </c>
      <c r="D8103">
        <v>0.16650000000000001</v>
      </c>
      <c r="E8103">
        <v>0</v>
      </c>
      <c r="F8103">
        <v>8.3655427992797602</v>
      </c>
      <c r="G8103">
        <v>0</v>
      </c>
      <c r="H8103">
        <v>4.9541218000000002</v>
      </c>
      <c r="I8103">
        <v>-74.02123666</v>
      </c>
      <c r="J8103">
        <v>0</v>
      </c>
      <c r="K8103">
        <v>0</v>
      </c>
      <c r="L8103">
        <v>0</v>
      </c>
    </row>
    <row r="8104" spans="1:12" x14ac:dyDescent="0.25">
      <c r="A8104" t="s">
        <v>8114</v>
      </c>
      <c r="B8104">
        <v>0</v>
      </c>
      <c r="C8104">
        <v>0</v>
      </c>
      <c r="D8104">
        <v>0.41070000000000001</v>
      </c>
      <c r="E8104">
        <v>0</v>
      </c>
      <c r="F8104">
        <v>8.2113770945158198</v>
      </c>
      <c r="G8104">
        <v>0</v>
      </c>
      <c r="H8104">
        <v>4.9541221000000002</v>
      </c>
      <c r="I8104">
        <v>-74.021236160000001</v>
      </c>
      <c r="J8104">
        <v>0</v>
      </c>
      <c r="K8104">
        <v>0</v>
      </c>
      <c r="L8104">
        <v>0</v>
      </c>
    </row>
    <row r="8105" spans="1:12" x14ac:dyDescent="0.25">
      <c r="A8105" t="s">
        <v>8115</v>
      </c>
      <c r="B8105">
        <v>0</v>
      </c>
      <c r="C8105">
        <v>0</v>
      </c>
      <c r="D8105">
        <v>0.23125000000000001</v>
      </c>
      <c r="E8105">
        <v>0</v>
      </c>
      <c r="F8105">
        <v>8.2113770945158198</v>
      </c>
      <c r="G8105">
        <v>0</v>
      </c>
      <c r="H8105">
        <v>4.9541222999999999</v>
      </c>
      <c r="I8105">
        <v>-74.021235989999994</v>
      </c>
      <c r="J8105">
        <v>0</v>
      </c>
      <c r="K8105">
        <v>0</v>
      </c>
      <c r="L8105">
        <v>0</v>
      </c>
    </row>
    <row r="8106" spans="1:12" x14ac:dyDescent="0.25">
      <c r="A8106" t="s">
        <v>8116</v>
      </c>
      <c r="B8106">
        <v>0</v>
      </c>
      <c r="C8106">
        <v>0</v>
      </c>
      <c r="D8106">
        <v>0.25530000000000003</v>
      </c>
      <c r="E8106">
        <v>0</v>
      </c>
      <c r="F8106">
        <v>8.1921063814203308</v>
      </c>
      <c r="G8106">
        <v>0</v>
      </c>
      <c r="H8106">
        <v>4.9541222999999999</v>
      </c>
      <c r="I8106">
        <v>-74.021235660000002</v>
      </c>
      <c r="J8106">
        <v>0</v>
      </c>
      <c r="K8106">
        <v>0</v>
      </c>
      <c r="L8106">
        <v>0</v>
      </c>
    </row>
    <row r="8107" spans="1:12" x14ac:dyDescent="0.25">
      <c r="A8107" t="s">
        <v>8117</v>
      </c>
      <c r="B8107">
        <v>0</v>
      </c>
      <c r="C8107">
        <v>0</v>
      </c>
      <c r="D8107">
        <v>0.13505</v>
      </c>
      <c r="E8107">
        <v>0</v>
      </c>
      <c r="F8107">
        <v>8.1287883241065693</v>
      </c>
      <c r="G8107">
        <v>0</v>
      </c>
      <c r="H8107">
        <v>4.9541222999999999</v>
      </c>
      <c r="I8107">
        <v>-74.021235000000004</v>
      </c>
      <c r="J8107">
        <v>0</v>
      </c>
      <c r="K8107">
        <v>0</v>
      </c>
      <c r="L8107">
        <v>0</v>
      </c>
    </row>
    <row r="8108" spans="1:12" x14ac:dyDescent="0.25">
      <c r="A8108" t="s">
        <v>8118</v>
      </c>
      <c r="B8108">
        <v>0</v>
      </c>
      <c r="C8108">
        <v>0</v>
      </c>
      <c r="D8108">
        <v>2.4049999999999998E-2</v>
      </c>
      <c r="E8108">
        <v>-3.34510208441419E-3</v>
      </c>
      <c r="F8108">
        <v>8.1563179142429796</v>
      </c>
      <c r="G8108">
        <v>-2.7283716056078999E-2</v>
      </c>
      <c r="H8108">
        <v>4.9541219999999999</v>
      </c>
      <c r="I8108">
        <v>-74.021235000000004</v>
      </c>
      <c r="J8108">
        <v>0</v>
      </c>
      <c r="K8108">
        <v>0</v>
      </c>
      <c r="L8108">
        <v>0</v>
      </c>
    </row>
    <row r="8109" spans="1:12" x14ac:dyDescent="0.25">
      <c r="A8109" t="s">
        <v>8119</v>
      </c>
      <c r="B8109">
        <v>0</v>
      </c>
      <c r="C8109">
        <v>0</v>
      </c>
      <c r="D8109">
        <v>6.4750000000000002E-2</v>
      </c>
      <c r="E8109">
        <v>-3.34510208441419E-3</v>
      </c>
      <c r="F8109">
        <v>8.1810945453657595</v>
      </c>
      <c r="G8109">
        <v>-2.7366596416492601E-2</v>
      </c>
      <c r="H8109">
        <v>4.9541215000000003</v>
      </c>
      <c r="I8109">
        <v>-74.021235000000004</v>
      </c>
      <c r="J8109">
        <v>0</v>
      </c>
      <c r="K8109">
        <v>0</v>
      </c>
      <c r="L8109">
        <v>0</v>
      </c>
    </row>
    <row r="8110" spans="1:12" x14ac:dyDescent="0.25">
      <c r="A8110" t="s">
        <v>8120</v>
      </c>
      <c r="B8110">
        <v>0</v>
      </c>
      <c r="C8110">
        <v>0</v>
      </c>
      <c r="D8110">
        <v>0.39219999999999999</v>
      </c>
      <c r="E8110">
        <v>-3.34510208441419E-3</v>
      </c>
      <c r="F8110">
        <v>8.1535649552293403</v>
      </c>
      <c r="G8110">
        <v>-2.7274507127144201E-2</v>
      </c>
      <c r="H8110">
        <v>4.9541212999999997</v>
      </c>
      <c r="I8110">
        <v>-74.021233499999994</v>
      </c>
      <c r="J8110">
        <v>0</v>
      </c>
      <c r="K8110">
        <v>0</v>
      </c>
      <c r="L8110">
        <v>0</v>
      </c>
    </row>
    <row r="8111" spans="1:12" x14ac:dyDescent="0.25">
      <c r="A8111" t="s">
        <v>8121</v>
      </c>
      <c r="B8111">
        <v>0</v>
      </c>
      <c r="C8111">
        <v>0</v>
      </c>
      <c r="D8111">
        <v>0.25159999999999999</v>
      </c>
      <c r="E8111">
        <v>-3.34510208441419E-3</v>
      </c>
      <c r="F8111">
        <v>8.1700827093111901</v>
      </c>
      <c r="G8111">
        <v>-2.73297607007532E-2</v>
      </c>
      <c r="H8111">
        <v>4.9541211000000001</v>
      </c>
      <c r="I8111">
        <v>-74.021232330000004</v>
      </c>
      <c r="J8111">
        <v>0</v>
      </c>
      <c r="K8111">
        <v>0</v>
      </c>
      <c r="L8111">
        <v>0</v>
      </c>
    </row>
    <row r="8112" spans="1:12" x14ac:dyDescent="0.25">
      <c r="A8112" t="s">
        <v>8122</v>
      </c>
      <c r="B8112">
        <v>0</v>
      </c>
      <c r="C8112">
        <v>0</v>
      </c>
      <c r="D8112">
        <v>0.24604999999999999</v>
      </c>
      <c r="E8112">
        <v>-3.34510208441419E-3</v>
      </c>
      <c r="F8112">
        <v>8.1700827093111901</v>
      </c>
      <c r="G8112">
        <v>-2.73297607007532E-2</v>
      </c>
      <c r="H8112">
        <v>4.9541209999999998</v>
      </c>
      <c r="I8112">
        <v>-74.021231990000004</v>
      </c>
      <c r="J8112">
        <v>0</v>
      </c>
      <c r="K8112">
        <v>0</v>
      </c>
      <c r="L8112">
        <v>0</v>
      </c>
    </row>
    <row r="8113" spans="1:12" x14ac:dyDescent="0.25">
      <c r="A8113" t="s">
        <v>8123</v>
      </c>
      <c r="B8113">
        <v>0</v>
      </c>
      <c r="C8113">
        <v>0</v>
      </c>
      <c r="D8113">
        <v>9.2499999999999999E-2</v>
      </c>
      <c r="E8113">
        <v>0</v>
      </c>
      <c r="F8113">
        <v>8.1728356683248293</v>
      </c>
      <c r="G8113">
        <v>0</v>
      </c>
      <c r="H8113">
        <v>4.9541202999999996</v>
      </c>
      <c r="I8113">
        <v>-74.021231659999998</v>
      </c>
      <c r="J8113">
        <v>0</v>
      </c>
      <c r="K8113">
        <v>0</v>
      </c>
      <c r="L8113">
        <v>0</v>
      </c>
    </row>
    <row r="8114" spans="1:12" x14ac:dyDescent="0.25">
      <c r="A8114" t="s">
        <v>8124</v>
      </c>
      <c r="B8114">
        <v>0</v>
      </c>
      <c r="C8114">
        <v>0</v>
      </c>
      <c r="D8114">
        <v>0.19055</v>
      </c>
      <c r="E8114">
        <v>0</v>
      </c>
      <c r="F8114">
        <v>8.3049777009796397</v>
      </c>
      <c r="G8114">
        <v>0</v>
      </c>
      <c r="H8114">
        <v>4.9541199999999996</v>
      </c>
      <c r="I8114">
        <v>-74.021231830000005</v>
      </c>
      <c r="J8114">
        <v>0</v>
      </c>
      <c r="K8114">
        <v>0</v>
      </c>
      <c r="L8114">
        <v>0</v>
      </c>
    </row>
    <row r="8115" spans="1:12" x14ac:dyDescent="0.25">
      <c r="A8115" t="s">
        <v>8125</v>
      </c>
      <c r="B8115">
        <v>0</v>
      </c>
      <c r="C8115">
        <v>0</v>
      </c>
      <c r="D8115">
        <v>6.105E-2</v>
      </c>
      <c r="E8115">
        <v>-3.34510208441419E-3</v>
      </c>
      <c r="F8115">
        <v>8.6105561514938795</v>
      </c>
      <c r="G8115">
        <v>-2.8803189330327598E-2</v>
      </c>
      <c r="H8115">
        <v>4.9541193999999997</v>
      </c>
      <c r="I8115">
        <v>-74.021231990000004</v>
      </c>
      <c r="J8115">
        <v>0</v>
      </c>
      <c r="K8115">
        <v>0</v>
      </c>
      <c r="L8115">
        <v>0</v>
      </c>
    </row>
    <row r="8116" spans="1:12" x14ac:dyDescent="0.25">
      <c r="A8116" t="s">
        <v>8126</v>
      </c>
      <c r="B8116">
        <v>0</v>
      </c>
      <c r="C8116">
        <v>0</v>
      </c>
      <c r="D8116">
        <v>6.4750000000000002E-2</v>
      </c>
      <c r="E8116">
        <v>-3.34510208441419E-3</v>
      </c>
      <c r="F8116">
        <v>8.7454511431623203</v>
      </c>
      <c r="G8116">
        <v>-2.9254426848134799E-2</v>
      </c>
      <c r="H8116">
        <v>4.9541190000000004</v>
      </c>
      <c r="I8116">
        <v>-74.021232159999997</v>
      </c>
      <c r="J8116">
        <v>0</v>
      </c>
      <c r="K8116">
        <v>0</v>
      </c>
      <c r="L8116">
        <v>0</v>
      </c>
    </row>
    <row r="8117" spans="1:12" x14ac:dyDescent="0.25">
      <c r="A8117" t="s">
        <v>8127</v>
      </c>
      <c r="B8117">
        <v>0</v>
      </c>
      <c r="C8117">
        <v>0</v>
      </c>
      <c r="D8117">
        <v>9.4350000000000003E-2</v>
      </c>
      <c r="E8117">
        <v>0</v>
      </c>
      <c r="F8117">
        <v>8.3930723894161794</v>
      </c>
      <c r="G8117">
        <v>0</v>
      </c>
      <c r="H8117">
        <v>4.9541184999999999</v>
      </c>
      <c r="I8117">
        <v>-74.021232330000004</v>
      </c>
      <c r="J8117">
        <v>0</v>
      </c>
      <c r="K8117">
        <v>0</v>
      </c>
      <c r="L8117">
        <v>0</v>
      </c>
    </row>
    <row r="8118" spans="1:12" x14ac:dyDescent="0.25">
      <c r="A8118" t="s">
        <v>8128</v>
      </c>
      <c r="B8118">
        <v>0</v>
      </c>
      <c r="C8118">
        <v>0</v>
      </c>
      <c r="D8118">
        <v>0.14430000000000001</v>
      </c>
      <c r="E8118">
        <v>0</v>
      </c>
      <c r="F8118">
        <v>8.2471655616931603</v>
      </c>
      <c r="G8118">
        <v>0</v>
      </c>
      <c r="H8118">
        <v>4.9541176</v>
      </c>
      <c r="I8118">
        <v>-74.021232490000003</v>
      </c>
      <c r="J8118">
        <v>0</v>
      </c>
      <c r="K8118">
        <v>0</v>
      </c>
      <c r="L8118">
        <v>0</v>
      </c>
    </row>
    <row r="8119" spans="1:12" x14ac:dyDescent="0.25">
      <c r="A8119" t="s">
        <v>8129</v>
      </c>
      <c r="B8119">
        <v>0</v>
      </c>
      <c r="C8119">
        <v>0</v>
      </c>
      <c r="D8119">
        <v>8.14E-2</v>
      </c>
      <c r="E8119">
        <v>0</v>
      </c>
      <c r="F8119">
        <v>8.2389066846522407</v>
      </c>
      <c r="G8119">
        <v>0</v>
      </c>
      <c r="H8119">
        <v>4.9541168000000004</v>
      </c>
      <c r="I8119">
        <v>-74.021232490000003</v>
      </c>
      <c r="J8119">
        <v>0</v>
      </c>
      <c r="K8119">
        <v>0</v>
      </c>
      <c r="L8119">
        <v>0</v>
      </c>
    </row>
    <row r="8120" spans="1:12" x14ac:dyDescent="0.25">
      <c r="A8120" t="s">
        <v>8130</v>
      </c>
      <c r="B8120">
        <v>0</v>
      </c>
      <c r="C8120">
        <v>0</v>
      </c>
      <c r="D8120">
        <v>5.9200000000000003E-2</v>
      </c>
      <c r="E8120">
        <v>0</v>
      </c>
      <c r="F8120">
        <v>8.2306478076113105</v>
      </c>
      <c r="G8120">
        <v>0</v>
      </c>
      <c r="H8120">
        <v>4.9541161000000002</v>
      </c>
      <c r="I8120">
        <v>-74.021232490000003</v>
      </c>
      <c r="J8120">
        <v>0</v>
      </c>
      <c r="K8120">
        <v>0</v>
      </c>
      <c r="L8120">
        <v>0</v>
      </c>
    </row>
    <row r="8121" spans="1:12" x14ac:dyDescent="0.25">
      <c r="A8121" t="s">
        <v>8131</v>
      </c>
      <c r="B8121">
        <v>0</v>
      </c>
      <c r="C8121">
        <v>0</v>
      </c>
      <c r="D8121">
        <v>7.0300000000000001E-2</v>
      </c>
      <c r="E8121">
        <v>0</v>
      </c>
      <c r="F8121">
        <v>8.2444126026795193</v>
      </c>
      <c r="G8121">
        <v>0</v>
      </c>
      <c r="H8121">
        <v>4.9541155000000003</v>
      </c>
      <c r="I8121">
        <v>-74.021232330000004</v>
      </c>
      <c r="J8121">
        <v>0</v>
      </c>
      <c r="K8121">
        <v>0</v>
      </c>
      <c r="L8121">
        <v>0</v>
      </c>
    </row>
    <row r="8122" spans="1:12" x14ac:dyDescent="0.25">
      <c r="A8122" t="s">
        <v>8132</v>
      </c>
      <c r="B8122">
        <v>0</v>
      </c>
      <c r="C8122">
        <v>0</v>
      </c>
      <c r="D8122">
        <v>7.5850000000000001E-2</v>
      </c>
      <c r="E8122">
        <v>-3.34510208441419E-3</v>
      </c>
      <c r="F8122">
        <v>8.2444126026795193</v>
      </c>
      <c r="G8122">
        <v>-2.7578401781993899E-2</v>
      </c>
      <c r="H8122">
        <v>4.9541145999999996</v>
      </c>
      <c r="I8122">
        <v>-74.021232330000004</v>
      </c>
      <c r="J8122">
        <v>0</v>
      </c>
      <c r="K8122">
        <v>0</v>
      </c>
      <c r="L8122">
        <v>0</v>
      </c>
    </row>
    <row r="8123" spans="1:12" x14ac:dyDescent="0.25">
      <c r="A8123" t="s">
        <v>8133</v>
      </c>
      <c r="B8123">
        <v>0</v>
      </c>
      <c r="C8123">
        <v>0</v>
      </c>
      <c r="D8123">
        <v>5.5500000000000001E-2</v>
      </c>
      <c r="E8123">
        <v>0</v>
      </c>
      <c r="F8123">
        <v>8.2471655616931603</v>
      </c>
      <c r="G8123">
        <v>0</v>
      </c>
      <c r="H8123">
        <v>4.9541141</v>
      </c>
      <c r="I8123">
        <v>-74.021232490000003</v>
      </c>
      <c r="J8123">
        <v>0</v>
      </c>
      <c r="K8123">
        <v>0</v>
      </c>
      <c r="L8123">
        <v>0</v>
      </c>
    </row>
    <row r="8124" spans="1:12" x14ac:dyDescent="0.25">
      <c r="A8124" t="s">
        <v>8134</v>
      </c>
      <c r="B8124">
        <v>0</v>
      </c>
      <c r="C8124">
        <v>0</v>
      </c>
      <c r="D8124">
        <v>7.7700000000000005E-2</v>
      </c>
      <c r="E8124">
        <v>0</v>
      </c>
      <c r="F8124">
        <v>8.2581773977477297</v>
      </c>
      <c r="G8124">
        <v>0</v>
      </c>
      <c r="H8124">
        <v>4.9541135000000001</v>
      </c>
      <c r="I8124">
        <v>-74.021232659999995</v>
      </c>
      <c r="J8124">
        <v>0</v>
      </c>
      <c r="K8124">
        <v>0</v>
      </c>
      <c r="L8124">
        <v>0</v>
      </c>
    </row>
    <row r="8125" spans="1:12" x14ac:dyDescent="0.25">
      <c r="A8125" t="s">
        <v>8135</v>
      </c>
      <c r="B8125">
        <v>0</v>
      </c>
      <c r="C8125">
        <v>0</v>
      </c>
      <c r="D8125">
        <v>0.12025</v>
      </c>
      <c r="E8125">
        <v>0</v>
      </c>
      <c r="F8125">
        <v>8.3132365780205593</v>
      </c>
      <c r="G8125">
        <v>0</v>
      </c>
      <c r="H8125">
        <v>4.9541127999999999</v>
      </c>
      <c r="I8125">
        <v>-74.021232659999995</v>
      </c>
      <c r="J8125">
        <v>0</v>
      </c>
      <c r="K8125">
        <v>0</v>
      </c>
      <c r="L8125">
        <v>0</v>
      </c>
    </row>
    <row r="8126" spans="1:12" x14ac:dyDescent="0.25">
      <c r="A8126" t="s">
        <v>8136</v>
      </c>
      <c r="B8126">
        <v>0</v>
      </c>
      <c r="C8126">
        <v>0</v>
      </c>
      <c r="D8126">
        <v>5.7349999999999998E-2</v>
      </c>
      <c r="E8126">
        <v>0</v>
      </c>
      <c r="F8126">
        <v>8.2746951518295795</v>
      </c>
      <c r="G8126">
        <v>0</v>
      </c>
      <c r="H8126">
        <v>4.9541124999999999</v>
      </c>
      <c r="I8126">
        <v>-74.021232659999995</v>
      </c>
      <c r="J8126">
        <v>0</v>
      </c>
      <c r="K8126">
        <v>0</v>
      </c>
      <c r="L8126">
        <v>0</v>
      </c>
    </row>
    <row r="8127" spans="1:12" x14ac:dyDescent="0.25">
      <c r="A8127" t="s">
        <v>8137</v>
      </c>
      <c r="B8127">
        <v>0</v>
      </c>
      <c r="C8127">
        <v>0</v>
      </c>
      <c r="D8127">
        <v>0.14799999999999999</v>
      </c>
      <c r="E8127">
        <v>0</v>
      </c>
      <c r="F8127">
        <v>8.2802010698568598</v>
      </c>
      <c r="G8127">
        <v>0</v>
      </c>
      <c r="H8127">
        <v>4.9541120999999997</v>
      </c>
      <c r="I8127">
        <v>-74.021232330000004</v>
      </c>
      <c r="J8127">
        <v>0</v>
      </c>
      <c r="K8127">
        <v>0</v>
      </c>
      <c r="L8127">
        <v>0</v>
      </c>
    </row>
    <row r="8128" spans="1:12" x14ac:dyDescent="0.25">
      <c r="A8128" t="s">
        <v>8138</v>
      </c>
      <c r="B8128">
        <v>0</v>
      </c>
      <c r="C8128">
        <v>0</v>
      </c>
      <c r="D8128">
        <v>0.13875000000000001</v>
      </c>
      <c r="E8128">
        <v>0</v>
      </c>
      <c r="F8128">
        <v>8.3545309632251907</v>
      </c>
      <c r="G8128">
        <v>0</v>
      </c>
      <c r="H8128">
        <v>4.9541117999999997</v>
      </c>
      <c r="I8128">
        <v>-74.021232159999997</v>
      </c>
      <c r="J8128">
        <v>0</v>
      </c>
      <c r="K8128">
        <v>0</v>
      </c>
      <c r="L8128">
        <v>0</v>
      </c>
    </row>
    <row r="8129" spans="1:12" x14ac:dyDescent="0.25">
      <c r="A8129" t="s">
        <v>8139</v>
      </c>
      <c r="B8129">
        <v>0</v>
      </c>
      <c r="C8129">
        <v>0</v>
      </c>
      <c r="D8129">
        <v>0.23680000000000001</v>
      </c>
      <c r="E8129">
        <v>0</v>
      </c>
      <c r="F8129">
        <v>8.6078031924802296</v>
      </c>
      <c r="G8129">
        <v>0</v>
      </c>
      <c r="H8129">
        <v>4.9541114999999998</v>
      </c>
      <c r="I8129">
        <v>-74.021231990000004</v>
      </c>
      <c r="J8129">
        <v>0</v>
      </c>
      <c r="K8129">
        <v>0</v>
      </c>
      <c r="L8129">
        <v>0</v>
      </c>
    </row>
    <row r="8130" spans="1:12" x14ac:dyDescent="0.25">
      <c r="A8130" t="s">
        <v>8140</v>
      </c>
      <c r="B8130">
        <v>0</v>
      </c>
      <c r="C8130">
        <v>0</v>
      </c>
      <c r="D8130">
        <v>0.23680000000000001</v>
      </c>
      <c r="E8130">
        <v>-3.34510208441419E-3</v>
      </c>
      <c r="F8130">
        <v>8.3848135123752492</v>
      </c>
      <c r="G8130">
        <v>-2.8048057157670701E-2</v>
      </c>
      <c r="H8130">
        <v>4.9541111000000004</v>
      </c>
      <c r="I8130">
        <v>-74.021231990000004</v>
      </c>
      <c r="J8130">
        <v>0</v>
      </c>
      <c r="K8130">
        <v>0</v>
      </c>
      <c r="L8130">
        <v>0</v>
      </c>
    </row>
    <row r="8131" spans="1:12" x14ac:dyDescent="0.25">
      <c r="A8131" t="s">
        <v>8141</v>
      </c>
      <c r="B8131">
        <v>0</v>
      </c>
      <c r="C8131">
        <v>0</v>
      </c>
      <c r="D8131">
        <v>3.6999999999999998E-2</v>
      </c>
      <c r="E8131">
        <v>0</v>
      </c>
      <c r="F8131">
        <v>8.3875664713888902</v>
      </c>
      <c r="G8131">
        <v>0</v>
      </c>
      <c r="H8131">
        <v>4.9541105999999999</v>
      </c>
      <c r="I8131">
        <v>-74.021232330000004</v>
      </c>
      <c r="J8131">
        <v>0</v>
      </c>
      <c r="K8131">
        <v>0</v>
      </c>
      <c r="L8131">
        <v>0</v>
      </c>
    </row>
    <row r="8132" spans="1:12" x14ac:dyDescent="0.25">
      <c r="A8132" t="s">
        <v>8142</v>
      </c>
      <c r="B8132">
        <v>0</v>
      </c>
      <c r="C8132">
        <v>0</v>
      </c>
      <c r="D8132">
        <v>0.13505</v>
      </c>
      <c r="E8132">
        <v>0</v>
      </c>
      <c r="F8132">
        <v>8.3462720861842605</v>
      </c>
      <c r="G8132">
        <v>0</v>
      </c>
      <c r="H8132">
        <v>4.95411</v>
      </c>
      <c r="I8132">
        <v>-74.021232830000002</v>
      </c>
      <c r="J8132">
        <v>0</v>
      </c>
      <c r="K8132">
        <v>0</v>
      </c>
      <c r="L8132">
        <v>0</v>
      </c>
    </row>
    <row r="8133" spans="1:12" x14ac:dyDescent="0.25">
      <c r="A8133" t="s">
        <v>8143</v>
      </c>
      <c r="B8133">
        <v>0</v>
      </c>
      <c r="C8133">
        <v>0</v>
      </c>
      <c r="D8133">
        <v>0.10730000000000001</v>
      </c>
      <c r="E8133">
        <v>0</v>
      </c>
      <c r="F8133">
        <v>8.3297543321024108</v>
      </c>
      <c r="G8133">
        <v>0</v>
      </c>
      <c r="H8133">
        <v>4.9541094000000001</v>
      </c>
      <c r="I8133">
        <v>-74.021233499999994</v>
      </c>
      <c r="J8133">
        <v>0</v>
      </c>
      <c r="K8133">
        <v>0</v>
      </c>
      <c r="L8133">
        <v>0</v>
      </c>
    </row>
    <row r="8134" spans="1:12" x14ac:dyDescent="0.25">
      <c r="A8134" t="s">
        <v>8144</v>
      </c>
      <c r="B8134">
        <v>0</v>
      </c>
      <c r="C8134">
        <v>0</v>
      </c>
      <c r="D8134">
        <v>0.19794999999999999</v>
      </c>
      <c r="E8134">
        <v>0</v>
      </c>
      <c r="F8134">
        <v>8.3297543321024108</v>
      </c>
      <c r="G8134">
        <v>0</v>
      </c>
      <c r="H8134">
        <v>4.9541091000000002</v>
      </c>
      <c r="I8134">
        <v>-74.02123383</v>
      </c>
      <c r="J8134">
        <v>0</v>
      </c>
      <c r="K8134">
        <v>0</v>
      </c>
      <c r="L8134">
        <v>0</v>
      </c>
    </row>
    <row r="8135" spans="1:12" x14ac:dyDescent="0.25">
      <c r="A8135" t="s">
        <v>8145</v>
      </c>
      <c r="B8135">
        <v>0</v>
      </c>
      <c r="C8135">
        <v>0</v>
      </c>
      <c r="D8135">
        <v>0.13689999999999999</v>
      </c>
      <c r="E8135">
        <v>0</v>
      </c>
      <c r="F8135">
        <v>8.3297543321024108</v>
      </c>
      <c r="G8135">
        <v>0</v>
      </c>
      <c r="H8135">
        <v>4.9541089999999999</v>
      </c>
      <c r="I8135">
        <v>-74.021234329999999</v>
      </c>
      <c r="J8135">
        <v>0</v>
      </c>
      <c r="K8135">
        <v>0</v>
      </c>
      <c r="L8135">
        <v>0</v>
      </c>
    </row>
    <row r="8136" spans="1:12" x14ac:dyDescent="0.25">
      <c r="A8136" t="s">
        <v>8146</v>
      </c>
      <c r="B8136">
        <v>0</v>
      </c>
      <c r="C8136">
        <v>0</v>
      </c>
      <c r="D8136">
        <v>9.0649999999999994E-2</v>
      </c>
      <c r="E8136">
        <v>-3.34510208441419E-3</v>
      </c>
      <c r="F8136">
        <v>8.3627898402661192</v>
      </c>
      <c r="G8136">
        <v>-2.7974385726192E-2</v>
      </c>
      <c r="H8136">
        <v>4.9541085999999996</v>
      </c>
      <c r="I8136">
        <v>-74.021234660000005</v>
      </c>
      <c r="J8136">
        <v>0</v>
      </c>
      <c r="K8136">
        <v>0</v>
      </c>
      <c r="L8136">
        <v>0</v>
      </c>
    </row>
    <row r="8137" spans="1:12" x14ac:dyDescent="0.25">
      <c r="A8137" t="s">
        <v>8147</v>
      </c>
      <c r="B8137">
        <v>0</v>
      </c>
      <c r="C8137">
        <v>0</v>
      </c>
      <c r="D8137">
        <v>1.6649999999999901E-2</v>
      </c>
      <c r="E8137">
        <v>0</v>
      </c>
      <c r="F8137">
        <v>8.3517780042115497</v>
      </c>
      <c r="G8137">
        <v>0</v>
      </c>
      <c r="H8137">
        <v>4.9541082999999997</v>
      </c>
      <c r="I8137">
        <v>-74.021235160000003</v>
      </c>
      <c r="J8137">
        <v>0</v>
      </c>
      <c r="K8137">
        <v>0</v>
      </c>
      <c r="L8137">
        <v>0</v>
      </c>
    </row>
    <row r="8138" spans="1:12" x14ac:dyDescent="0.25">
      <c r="A8138" t="s">
        <v>8148</v>
      </c>
      <c r="B8138">
        <v>0</v>
      </c>
      <c r="C8138">
        <v>0</v>
      </c>
      <c r="D8138">
        <v>0.1258</v>
      </c>
      <c r="E8138">
        <v>0</v>
      </c>
      <c r="F8138">
        <v>8.3600368812524692</v>
      </c>
      <c r="G8138">
        <v>0</v>
      </c>
      <c r="H8138">
        <v>4.9541078000000001</v>
      </c>
      <c r="I8138">
        <v>-74.021235329999996</v>
      </c>
      <c r="J8138">
        <v>0</v>
      </c>
      <c r="K8138">
        <v>0</v>
      </c>
      <c r="L8138">
        <v>0</v>
      </c>
    </row>
    <row r="8139" spans="1:12" x14ac:dyDescent="0.25">
      <c r="A8139" t="s">
        <v>8149</v>
      </c>
      <c r="B8139">
        <v>0</v>
      </c>
      <c r="C8139">
        <v>0</v>
      </c>
      <c r="D8139">
        <v>5.9200000000000003E-2</v>
      </c>
      <c r="E8139">
        <v>0</v>
      </c>
      <c r="F8139">
        <v>8.3655427992797602</v>
      </c>
      <c r="G8139">
        <v>0</v>
      </c>
      <c r="H8139">
        <v>4.9541075000000001</v>
      </c>
      <c r="I8139">
        <v>-74.021235500000003</v>
      </c>
      <c r="J8139">
        <v>0</v>
      </c>
      <c r="K8139">
        <v>0</v>
      </c>
      <c r="L8139">
        <v>0</v>
      </c>
    </row>
    <row r="8140" spans="1:12" x14ac:dyDescent="0.25">
      <c r="A8140" t="s">
        <v>8150</v>
      </c>
      <c r="B8140">
        <v>0</v>
      </c>
      <c r="C8140">
        <v>0</v>
      </c>
      <c r="D8140">
        <v>4.2549999999999998E-2</v>
      </c>
      <c r="E8140">
        <v>0</v>
      </c>
      <c r="F8140">
        <v>8.3738016763206797</v>
      </c>
      <c r="G8140">
        <v>0</v>
      </c>
      <c r="H8140">
        <v>4.9541069999999996</v>
      </c>
      <c r="I8140">
        <v>-74.021235500000003</v>
      </c>
      <c r="J8140">
        <v>0</v>
      </c>
      <c r="K8140">
        <v>0</v>
      </c>
      <c r="L8140">
        <v>0</v>
      </c>
    </row>
    <row r="8141" spans="1:12" x14ac:dyDescent="0.25">
      <c r="A8141" t="s">
        <v>8151</v>
      </c>
      <c r="B8141">
        <v>0</v>
      </c>
      <c r="C8141">
        <v>0</v>
      </c>
      <c r="D8141">
        <v>0.13505</v>
      </c>
      <c r="E8141">
        <v>0</v>
      </c>
      <c r="F8141">
        <v>8.6711212497939893</v>
      </c>
      <c r="G8141">
        <v>0</v>
      </c>
      <c r="H8141">
        <v>4.9541066000000002</v>
      </c>
      <c r="I8141">
        <v>-74.021235660000002</v>
      </c>
      <c r="J8141">
        <v>0</v>
      </c>
      <c r="K8141">
        <v>0</v>
      </c>
      <c r="L8141">
        <v>0</v>
      </c>
    </row>
    <row r="8142" spans="1:12" x14ac:dyDescent="0.25">
      <c r="A8142" t="s">
        <v>8152</v>
      </c>
      <c r="B8142">
        <v>0</v>
      </c>
      <c r="C8142">
        <v>0</v>
      </c>
      <c r="D8142">
        <v>4.4400000000000002E-2</v>
      </c>
      <c r="E8142">
        <v>0</v>
      </c>
      <c r="F8142">
        <v>8.5004377909481992</v>
      </c>
      <c r="G8142">
        <v>0</v>
      </c>
      <c r="H8142">
        <v>4.9541063000000003</v>
      </c>
      <c r="I8142">
        <v>-74.021235989999994</v>
      </c>
      <c r="J8142">
        <v>0</v>
      </c>
      <c r="K8142">
        <v>0</v>
      </c>
      <c r="L8142">
        <v>0</v>
      </c>
    </row>
    <row r="8143" spans="1:12" x14ac:dyDescent="0.25">
      <c r="A8143" t="s">
        <v>8153</v>
      </c>
      <c r="B8143">
        <v>0</v>
      </c>
      <c r="C8143">
        <v>0</v>
      </c>
      <c r="D8143">
        <v>3.5150000000000001E-2</v>
      </c>
      <c r="E8143">
        <v>0</v>
      </c>
      <c r="F8143">
        <v>8.4426256516617197</v>
      </c>
      <c r="G8143">
        <v>0</v>
      </c>
      <c r="H8143">
        <v>4.9541060000000003</v>
      </c>
      <c r="I8143">
        <v>-74.021236329999994</v>
      </c>
      <c r="J8143">
        <v>0</v>
      </c>
      <c r="K8143">
        <v>0</v>
      </c>
      <c r="L8143">
        <v>0</v>
      </c>
    </row>
    <row r="8144" spans="1:12" x14ac:dyDescent="0.25">
      <c r="A8144" t="s">
        <v>8154</v>
      </c>
      <c r="B8144">
        <v>0</v>
      </c>
      <c r="C8144">
        <v>0</v>
      </c>
      <c r="D8144">
        <v>0.13689999999999999</v>
      </c>
      <c r="E8144">
        <v>0</v>
      </c>
      <c r="F8144">
        <v>8.4150960615253094</v>
      </c>
      <c r="G8144">
        <v>0</v>
      </c>
      <c r="H8144">
        <v>4.9541060000000003</v>
      </c>
      <c r="I8144">
        <v>-74.021236830000007</v>
      </c>
      <c r="J8144">
        <v>0</v>
      </c>
      <c r="K8144">
        <v>0</v>
      </c>
      <c r="L8144">
        <v>0</v>
      </c>
    </row>
    <row r="8145" spans="1:12" x14ac:dyDescent="0.25">
      <c r="A8145" t="s">
        <v>8155</v>
      </c>
      <c r="B8145">
        <v>0</v>
      </c>
      <c r="C8145">
        <v>0</v>
      </c>
      <c r="D8145">
        <v>3.6999999999999998E-2</v>
      </c>
      <c r="E8145">
        <v>-3.34510208441419E-3</v>
      </c>
      <c r="F8145">
        <v>8.4150960615253094</v>
      </c>
      <c r="G8145">
        <v>-2.8149355375954001E-2</v>
      </c>
      <c r="H8145">
        <v>4.9541056000000001</v>
      </c>
      <c r="I8145">
        <v>-74.021237330000005</v>
      </c>
      <c r="J8145">
        <v>0</v>
      </c>
      <c r="K8145">
        <v>0</v>
      </c>
      <c r="L8145">
        <v>0</v>
      </c>
    </row>
    <row r="8146" spans="1:12" x14ac:dyDescent="0.25">
      <c r="A8146" t="s">
        <v>8156</v>
      </c>
      <c r="B8146">
        <v>0</v>
      </c>
      <c r="C8146">
        <v>0</v>
      </c>
      <c r="D8146">
        <v>3.6999999999999998E-2</v>
      </c>
      <c r="E8146">
        <v>0</v>
      </c>
      <c r="F8146">
        <v>8.4206019795525897</v>
      </c>
      <c r="G8146">
        <v>0</v>
      </c>
      <c r="H8146">
        <v>4.9541053000000002</v>
      </c>
      <c r="I8146">
        <v>-74.021237659999997</v>
      </c>
      <c r="J8146">
        <v>0</v>
      </c>
      <c r="K8146">
        <v>0</v>
      </c>
      <c r="L8146">
        <v>0</v>
      </c>
    </row>
    <row r="8147" spans="1:12" x14ac:dyDescent="0.25">
      <c r="A8147" t="s">
        <v>8157</v>
      </c>
      <c r="B8147">
        <v>0</v>
      </c>
      <c r="C8147">
        <v>0</v>
      </c>
      <c r="D8147">
        <v>7.5850000000000001E-2</v>
      </c>
      <c r="E8147">
        <v>0</v>
      </c>
      <c r="F8147">
        <v>8.4371197336344395</v>
      </c>
      <c r="G8147">
        <v>0</v>
      </c>
      <c r="H8147">
        <v>4.9541050000000002</v>
      </c>
      <c r="I8147">
        <v>-74.021237999999997</v>
      </c>
      <c r="J8147">
        <v>0</v>
      </c>
      <c r="K8147">
        <v>0</v>
      </c>
      <c r="L8147">
        <v>0</v>
      </c>
    </row>
    <row r="8148" spans="1:12" x14ac:dyDescent="0.25">
      <c r="A8148" t="s">
        <v>8158</v>
      </c>
      <c r="B8148">
        <v>0</v>
      </c>
      <c r="C8148">
        <v>0</v>
      </c>
      <c r="D8148">
        <v>0.10915</v>
      </c>
      <c r="E8148">
        <v>0</v>
      </c>
      <c r="F8148">
        <v>8.4508845287026499</v>
      </c>
      <c r="G8148">
        <v>0</v>
      </c>
      <c r="H8148">
        <v>4.9541046</v>
      </c>
      <c r="I8148">
        <v>-74.021238499999995</v>
      </c>
      <c r="J8148">
        <v>0</v>
      </c>
      <c r="K8148">
        <v>0</v>
      </c>
      <c r="L8148">
        <v>0</v>
      </c>
    </row>
    <row r="8149" spans="1:12" x14ac:dyDescent="0.25">
      <c r="A8149" t="s">
        <v>8159</v>
      </c>
      <c r="B8149">
        <v>0</v>
      </c>
      <c r="C8149">
        <v>0</v>
      </c>
      <c r="D8149">
        <v>7.3999999999999996E-2</v>
      </c>
      <c r="E8149">
        <v>0</v>
      </c>
      <c r="F8149">
        <v>8.4563904467299302</v>
      </c>
      <c r="G8149">
        <v>0</v>
      </c>
      <c r="H8149">
        <v>4.9541044999999997</v>
      </c>
      <c r="I8149">
        <v>-74.021238830000001</v>
      </c>
      <c r="J8149">
        <v>0</v>
      </c>
      <c r="K8149">
        <v>0</v>
      </c>
      <c r="L8149">
        <v>0</v>
      </c>
    </row>
    <row r="8150" spans="1:12" x14ac:dyDescent="0.25">
      <c r="A8150" t="s">
        <v>8160</v>
      </c>
      <c r="B8150">
        <v>0</v>
      </c>
      <c r="C8150">
        <v>0</v>
      </c>
      <c r="D8150">
        <v>6.4750000000000002E-2</v>
      </c>
      <c r="E8150">
        <v>0</v>
      </c>
      <c r="F8150">
        <v>8.7729807332987395</v>
      </c>
      <c r="G8150">
        <v>0</v>
      </c>
      <c r="H8150">
        <v>4.9541041000000003</v>
      </c>
      <c r="I8150">
        <v>-74.021239159999993</v>
      </c>
      <c r="J8150">
        <v>0</v>
      </c>
      <c r="K8150">
        <v>0</v>
      </c>
      <c r="L8150">
        <v>0</v>
      </c>
    </row>
    <row r="8151" spans="1:12" x14ac:dyDescent="0.25">
      <c r="A8151" t="s">
        <v>8161</v>
      </c>
      <c r="B8151">
        <v>0</v>
      </c>
      <c r="C8151">
        <v>0</v>
      </c>
      <c r="D8151">
        <v>16.649999999999999</v>
      </c>
      <c r="E8151">
        <v>0</v>
      </c>
      <c r="F8151">
        <v>8.4729082008117906</v>
      </c>
      <c r="G8151">
        <v>0</v>
      </c>
      <c r="H8151">
        <v>4.9541038000000004</v>
      </c>
      <c r="I8151">
        <v>-74.02123933</v>
      </c>
      <c r="J8151">
        <v>0</v>
      </c>
      <c r="K8151">
        <v>0</v>
      </c>
      <c r="L8151">
        <v>0</v>
      </c>
    </row>
    <row r="8152" spans="1:12" x14ac:dyDescent="0.25">
      <c r="A8152" t="s">
        <v>8162</v>
      </c>
      <c r="B8152">
        <v>0</v>
      </c>
      <c r="C8152">
        <v>0</v>
      </c>
      <c r="D8152">
        <v>16.649999999999999</v>
      </c>
      <c r="E8152">
        <v>0</v>
      </c>
      <c r="F8152">
        <v>8.4674022827844997</v>
      </c>
      <c r="G8152">
        <v>0</v>
      </c>
      <c r="H8152">
        <v>4.9541035000000004</v>
      </c>
      <c r="I8152">
        <v>-74.021239159999993</v>
      </c>
      <c r="J8152">
        <v>0</v>
      </c>
      <c r="K8152">
        <v>0</v>
      </c>
      <c r="L8152">
        <v>0</v>
      </c>
    </row>
    <row r="8153" spans="1:12" x14ac:dyDescent="0.25">
      <c r="A8153" t="s">
        <v>8163</v>
      </c>
      <c r="B8153">
        <v>0</v>
      </c>
      <c r="C8153">
        <v>0</v>
      </c>
      <c r="D8153">
        <v>16.649999999999999</v>
      </c>
      <c r="E8153">
        <v>0</v>
      </c>
      <c r="F8153">
        <v>8.8528165446943508</v>
      </c>
      <c r="G8153">
        <v>0</v>
      </c>
      <c r="H8153">
        <v>4.9541035000000004</v>
      </c>
      <c r="I8153">
        <v>-74.021238830000001</v>
      </c>
      <c r="J8153">
        <v>0</v>
      </c>
      <c r="K8153">
        <v>0</v>
      </c>
      <c r="L8153">
        <v>0</v>
      </c>
    </row>
    <row r="8154" spans="1:12" x14ac:dyDescent="0.25">
      <c r="A8154" t="s">
        <v>8164</v>
      </c>
      <c r="B8154">
        <v>0</v>
      </c>
      <c r="C8154">
        <v>0</v>
      </c>
      <c r="D8154">
        <v>16.649999999999999</v>
      </c>
      <c r="E8154">
        <v>0</v>
      </c>
      <c r="F8154">
        <v>8.6160620695211598</v>
      </c>
      <c r="G8154">
        <v>0</v>
      </c>
      <c r="H8154">
        <v>4.9541035000000004</v>
      </c>
      <c r="I8154">
        <v>-74.021238499999995</v>
      </c>
      <c r="J8154">
        <v>0</v>
      </c>
      <c r="K8154">
        <v>0</v>
      </c>
      <c r="L8154">
        <v>0</v>
      </c>
    </row>
    <row r="8155" spans="1:12" x14ac:dyDescent="0.25">
      <c r="A8155" t="s">
        <v>8165</v>
      </c>
      <c r="B8155">
        <v>0</v>
      </c>
      <c r="C8155">
        <v>0</v>
      </c>
      <c r="D8155">
        <v>16.649999999999999</v>
      </c>
      <c r="E8155">
        <v>-3.34510208441419E-3</v>
      </c>
      <c r="F8155">
        <v>8.6821330858485606</v>
      </c>
      <c r="G8155">
        <v>-2.90426214826335E-2</v>
      </c>
      <c r="H8155">
        <v>4.9541032999999999</v>
      </c>
      <c r="I8155">
        <v>-74.021238330000003</v>
      </c>
      <c r="J8155">
        <v>0</v>
      </c>
      <c r="K8155">
        <v>0</v>
      </c>
      <c r="L8155">
        <v>0</v>
      </c>
    </row>
    <row r="8156" spans="1:12" x14ac:dyDescent="0.25">
      <c r="A8156" t="s">
        <v>8166</v>
      </c>
      <c r="B8156">
        <v>0</v>
      </c>
      <c r="C8156">
        <v>0</v>
      </c>
      <c r="D8156">
        <v>16.649999999999999</v>
      </c>
      <c r="E8156">
        <v>0</v>
      </c>
      <c r="F8156">
        <v>8.5279673810846202</v>
      </c>
      <c r="G8156">
        <v>0</v>
      </c>
      <c r="H8156">
        <v>4.9541031000000002</v>
      </c>
      <c r="I8156">
        <v>-74.021238159999996</v>
      </c>
      <c r="J8156">
        <v>0</v>
      </c>
      <c r="K8156">
        <v>0</v>
      </c>
      <c r="L8156">
        <v>0</v>
      </c>
    </row>
    <row r="8157" spans="1:12" x14ac:dyDescent="0.25">
      <c r="A8157" t="s">
        <v>8167</v>
      </c>
      <c r="B8157">
        <v>0</v>
      </c>
      <c r="C8157">
        <v>0</v>
      </c>
      <c r="D8157">
        <v>16.649999999999999</v>
      </c>
      <c r="E8157">
        <v>0</v>
      </c>
      <c r="F8157">
        <v>8.5197085040437006</v>
      </c>
      <c r="G8157">
        <v>0</v>
      </c>
      <c r="H8157">
        <v>4.9541032999999999</v>
      </c>
      <c r="I8157">
        <v>-74.021237659999997</v>
      </c>
      <c r="J8157">
        <v>0</v>
      </c>
      <c r="K8157">
        <v>0</v>
      </c>
      <c r="L8157">
        <v>0</v>
      </c>
    </row>
    <row r="8158" spans="1:12" x14ac:dyDescent="0.25">
      <c r="A8158" t="s">
        <v>8168</v>
      </c>
      <c r="B8158">
        <v>0</v>
      </c>
      <c r="C8158">
        <v>0</v>
      </c>
      <c r="D8158">
        <v>16.649999999999999</v>
      </c>
      <c r="E8158">
        <v>0</v>
      </c>
      <c r="F8158">
        <v>8.5307203400982701</v>
      </c>
      <c r="G8158">
        <v>0</v>
      </c>
      <c r="H8158">
        <v>4.9541035999999998</v>
      </c>
      <c r="I8158">
        <v>-74.021237659999997</v>
      </c>
      <c r="J8158">
        <v>0</v>
      </c>
      <c r="K8158">
        <v>0</v>
      </c>
      <c r="L8158">
        <v>0</v>
      </c>
    </row>
    <row r="8159" spans="1:12" x14ac:dyDescent="0.25">
      <c r="A8159" t="s">
        <v>8169</v>
      </c>
      <c r="B8159">
        <v>0</v>
      </c>
      <c r="C8159">
        <v>0</v>
      </c>
      <c r="D8159">
        <v>16.649999999999999</v>
      </c>
      <c r="E8159">
        <v>0</v>
      </c>
      <c r="F8159">
        <v>8.5389792171391896</v>
      </c>
      <c r="G8159">
        <v>0</v>
      </c>
      <c r="H8159">
        <v>4.9541041000000003</v>
      </c>
      <c r="I8159">
        <v>-74.021237499999998</v>
      </c>
      <c r="J8159">
        <v>0</v>
      </c>
      <c r="K8159">
        <v>0</v>
      </c>
      <c r="L8159">
        <v>0</v>
      </c>
    </row>
    <row r="8160" spans="1:12" x14ac:dyDescent="0.25">
      <c r="A8160" t="s">
        <v>8170</v>
      </c>
      <c r="B8160">
        <v>0</v>
      </c>
      <c r="C8160">
        <v>0</v>
      </c>
      <c r="D8160">
        <v>16.649999999999999</v>
      </c>
      <c r="E8160">
        <v>-3.34510208441419E-3</v>
      </c>
      <c r="F8160">
        <v>8.5637558482619696</v>
      </c>
      <c r="G8160">
        <v>-2.8646637538435299E-2</v>
      </c>
      <c r="H8160">
        <v>4.9541044999999997</v>
      </c>
      <c r="I8160">
        <v>-74.021237330000005</v>
      </c>
      <c r="J8160">
        <v>0</v>
      </c>
      <c r="K8160">
        <v>0</v>
      </c>
      <c r="L8160">
        <v>0</v>
      </c>
    </row>
    <row r="8161" spans="1:12" x14ac:dyDescent="0.25">
      <c r="A8161" t="s">
        <v>8171</v>
      </c>
      <c r="B8161">
        <v>0</v>
      </c>
      <c r="C8161">
        <v>0</v>
      </c>
      <c r="D8161">
        <v>16.649999999999999</v>
      </c>
      <c r="E8161">
        <v>-3.34510208441419E-3</v>
      </c>
      <c r="F8161">
        <v>8.5637558482619696</v>
      </c>
      <c r="G8161">
        <v>-2.8646637538435299E-2</v>
      </c>
      <c r="H8161">
        <v>4.9541047999999996</v>
      </c>
      <c r="I8161">
        <v>-74.021237159999998</v>
      </c>
      <c r="J8161">
        <v>0</v>
      </c>
      <c r="K8161">
        <v>0</v>
      </c>
      <c r="L8161">
        <v>0</v>
      </c>
    </row>
    <row r="8162" spans="1:12" x14ac:dyDescent="0.25">
      <c r="A8162" t="s">
        <v>8172</v>
      </c>
      <c r="B8162">
        <v>0</v>
      </c>
      <c r="C8162">
        <v>0</v>
      </c>
      <c r="D8162">
        <v>16.649999999999999</v>
      </c>
      <c r="E8162">
        <v>0</v>
      </c>
      <c r="F8162">
        <v>8.5554969712210394</v>
      </c>
      <c r="G8162">
        <v>0</v>
      </c>
      <c r="H8162">
        <v>4.9541053000000002</v>
      </c>
      <c r="I8162">
        <v>-74.021236999999999</v>
      </c>
      <c r="J8162">
        <v>0</v>
      </c>
      <c r="K8162">
        <v>0</v>
      </c>
      <c r="L8162">
        <v>0</v>
      </c>
    </row>
    <row r="8163" spans="1:12" x14ac:dyDescent="0.25">
      <c r="A8163" t="s">
        <v>8173</v>
      </c>
      <c r="B8163">
        <v>0</v>
      </c>
      <c r="C8163">
        <v>0</v>
      </c>
      <c r="D8163">
        <v>16.649999999999999</v>
      </c>
      <c r="E8163">
        <v>0</v>
      </c>
      <c r="F8163">
        <v>8.5692617662892498</v>
      </c>
      <c r="G8163">
        <v>0</v>
      </c>
      <c r="H8163">
        <v>4.9541056000000001</v>
      </c>
      <c r="I8163">
        <v>-74.021236830000007</v>
      </c>
      <c r="J8163">
        <v>0</v>
      </c>
      <c r="K8163">
        <v>0</v>
      </c>
      <c r="L8163">
        <v>0</v>
      </c>
    </row>
    <row r="8164" spans="1:12" x14ac:dyDescent="0.25">
      <c r="A8164" t="s">
        <v>8174</v>
      </c>
      <c r="B8164">
        <v>0</v>
      </c>
      <c r="C8164">
        <v>0</v>
      </c>
      <c r="D8164">
        <v>16.649999999999999</v>
      </c>
      <c r="E8164">
        <v>0</v>
      </c>
      <c r="F8164">
        <v>8.5637558482619696</v>
      </c>
      <c r="G8164">
        <v>0</v>
      </c>
      <c r="H8164">
        <v>4.9541057999999998</v>
      </c>
      <c r="I8164">
        <v>-74.02123666</v>
      </c>
      <c r="J8164">
        <v>0</v>
      </c>
      <c r="K8164">
        <v>0</v>
      </c>
      <c r="L8164">
        <v>0</v>
      </c>
    </row>
    <row r="8165" spans="1:12" x14ac:dyDescent="0.25">
      <c r="A8165" t="s">
        <v>8175</v>
      </c>
      <c r="B8165">
        <v>0</v>
      </c>
      <c r="C8165">
        <v>0</v>
      </c>
      <c r="D8165">
        <v>16.649999999999999</v>
      </c>
      <c r="E8165">
        <v>0</v>
      </c>
      <c r="F8165">
        <v>8.5665088072756106</v>
      </c>
      <c r="G8165">
        <v>0</v>
      </c>
      <c r="H8165">
        <v>4.9541060999999997</v>
      </c>
      <c r="I8165">
        <v>-74.021236830000007</v>
      </c>
      <c r="J8165">
        <v>0</v>
      </c>
      <c r="K8165">
        <v>0</v>
      </c>
      <c r="L8165">
        <v>0</v>
      </c>
    </row>
    <row r="8166" spans="1:12" x14ac:dyDescent="0.25">
      <c r="A8166" t="s">
        <v>8176</v>
      </c>
      <c r="B8166">
        <v>0</v>
      </c>
      <c r="C8166">
        <v>0</v>
      </c>
      <c r="D8166">
        <v>16.649999999999999</v>
      </c>
      <c r="E8166">
        <v>0</v>
      </c>
      <c r="F8166">
        <v>8.5885324793847406</v>
      </c>
      <c r="G8166">
        <v>0</v>
      </c>
      <c r="H8166">
        <v>4.9541063000000003</v>
      </c>
      <c r="I8166">
        <v>-74.021236999999999</v>
      </c>
      <c r="J8166">
        <v>0</v>
      </c>
      <c r="K8166">
        <v>0</v>
      </c>
      <c r="L8166">
        <v>0</v>
      </c>
    </row>
    <row r="8167" spans="1:12" x14ac:dyDescent="0.25">
      <c r="A8167" t="s">
        <v>8177</v>
      </c>
      <c r="B8167">
        <v>0</v>
      </c>
      <c r="C8167">
        <v>0</v>
      </c>
      <c r="D8167">
        <v>16.649999999999999</v>
      </c>
      <c r="E8167">
        <v>0</v>
      </c>
      <c r="F8167">
        <v>8.7179215530258993</v>
      </c>
      <c r="G8167">
        <v>0</v>
      </c>
      <c r="H8167">
        <v>4.9541065</v>
      </c>
      <c r="I8167">
        <v>-74.021237159999998</v>
      </c>
      <c r="J8167">
        <v>0</v>
      </c>
      <c r="K8167">
        <v>0</v>
      </c>
      <c r="L8167">
        <v>0</v>
      </c>
    </row>
    <row r="8168" spans="1:12" x14ac:dyDescent="0.25">
      <c r="A8168" t="s">
        <v>8178</v>
      </c>
      <c r="B8168">
        <v>0</v>
      </c>
      <c r="C8168">
        <v>0</v>
      </c>
      <c r="D8168">
        <v>16.649999999999999</v>
      </c>
      <c r="E8168">
        <v>0</v>
      </c>
      <c r="F8168">
        <v>8.8720872577898504</v>
      </c>
      <c r="G8168">
        <v>0</v>
      </c>
      <c r="H8168">
        <v>4.9541070999999999</v>
      </c>
      <c r="I8168">
        <v>-74.021236999999999</v>
      </c>
      <c r="J8168">
        <v>0</v>
      </c>
      <c r="K8168">
        <v>0</v>
      </c>
      <c r="L8168">
        <v>0</v>
      </c>
    </row>
    <row r="8169" spans="1:12" x14ac:dyDescent="0.25">
      <c r="A8169" t="s">
        <v>8179</v>
      </c>
      <c r="B8169">
        <v>0</v>
      </c>
      <c r="C8169">
        <v>0</v>
      </c>
      <c r="D8169">
        <v>16.649999999999999</v>
      </c>
      <c r="E8169">
        <v>0</v>
      </c>
      <c r="F8169">
        <v>8.6683682907803501</v>
      </c>
      <c r="G8169">
        <v>0</v>
      </c>
      <c r="H8169">
        <v>4.9541075000000001</v>
      </c>
      <c r="I8169">
        <v>-74.021236999999999</v>
      </c>
      <c r="J8169">
        <v>0</v>
      </c>
      <c r="K8169">
        <v>0</v>
      </c>
      <c r="L8169">
        <v>0</v>
      </c>
    </row>
    <row r="8170" spans="1:12" x14ac:dyDescent="0.25">
      <c r="A8170" t="s">
        <v>8180</v>
      </c>
      <c r="B8170">
        <v>0</v>
      </c>
      <c r="C8170">
        <v>0</v>
      </c>
      <c r="D8170">
        <v>16.649999999999999</v>
      </c>
      <c r="E8170">
        <v>0</v>
      </c>
      <c r="F8170">
        <v>8.6050502334665904</v>
      </c>
      <c r="G8170">
        <v>0</v>
      </c>
      <c r="H8170">
        <v>4.9541081</v>
      </c>
      <c r="I8170">
        <v>-74.021236999999999</v>
      </c>
      <c r="J8170">
        <v>0</v>
      </c>
      <c r="K8170">
        <v>0</v>
      </c>
      <c r="L8170">
        <v>0</v>
      </c>
    </row>
    <row r="8171" spans="1:12" x14ac:dyDescent="0.25">
      <c r="A8171" t="s">
        <v>8181</v>
      </c>
      <c r="B8171">
        <v>0</v>
      </c>
      <c r="C8171">
        <v>0</v>
      </c>
      <c r="D8171">
        <v>16.649999999999999</v>
      </c>
      <c r="E8171">
        <v>0</v>
      </c>
      <c r="F8171">
        <v>8.6215679875484401</v>
      </c>
      <c r="G8171">
        <v>0</v>
      </c>
      <c r="H8171">
        <v>4.9541085999999996</v>
      </c>
      <c r="I8171">
        <v>-74.021236830000007</v>
      </c>
      <c r="J8171">
        <v>0</v>
      </c>
      <c r="K8171">
        <v>0</v>
      </c>
      <c r="L8171">
        <v>0</v>
      </c>
    </row>
    <row r="8172" spans="1:12" x14ac:dyDescent="0.25">
      <c r="A8172" t="s">
        <v>8182</v>
      </c>
      <c r="B8172">
        <v>0</v>
      </c>
      <c r="C8172">
        <v>0</v>
      </c>
      <c r="D8172">
        <v>16.649999999999999</v>
      </c>
      <c r="E8172">
        <v>0</v>
      </c>
      <c r="F8172">
        <v>8.7729807332987395</v>
      </c>
      <c r="G8172">
        <v>0</v>
      </c>
      <c r="H8172">
        <v>4.9541085999999996</v>
      </c>
      <c r="I8172">
        <v>-74.021236830000007</v>
      </c>
      <c r="J8172">
        <v>0</v>
      </c>
      <c r="K8172">
        <v>0</v>
      </c>
      <c r="L8172">
        <v>0</v>
      </c>
    </row>
    <row r="8173" spans="1:12" x14ac:dyDescent="0.25">
      <c r="A8173" t="s">
        <v>8183</v>
      </c>
      <c r="B8173">
        <v>0</v>
      </c>
      <c r="C8173">
        <v>0</v>
      </c>
      <c r="D8173">
        <v>16.649999999999999</v>
      </c>
      <c r="E8173">
        <v>0</v>
      </c>
      <c r="F8173">
        <v>8.6298268645893703</v>
      </c>
      <c r="G8173">
        <v>0</v>
      </c>
      <c r="H8173">
        <v>4.9541089999999999</v>
      </c>
      <c r="I8173">
        <v>-74.021237159999998</v>
      </c>
      <c r="J8173">
        <v>0</v>
      </c>
      <c r="K8173">
        <v>0</v>
      </c>
      <c r="L8173">
        <v>0</v>
      </c>
    </row>
    <row r="8174" spans="1:12" x14ac:dyDescent="0.25">
      <c r="A8174" t="s">
        <v>8184</v>
      </c>
      <c r="B8174">
        <v>0</v>
      </c>
      <c r="C8174">
        <v>0</v>
      </c>
      <c r="D8174">
        <v>16.649999999999999</v>
      </c>
      <c r="E8174">
        <v>0</v>
      </c>
      <c r="F8174">
        <v>8.6408387006439398</v>
      </c>
      <c r="G8174">
        <v>0</v>
      </c>
      <c r="H8174">
        <v>4.9541094000000001</v>
      </c>
      <c r="I8174">
        <v>-74.021237330000005</v>
      </c>
      <c r="J8174">
        <v>0</v>
      </c>
      <c r="K8174">
        <v>0</v>
      </c>
      <c r="L8174">
        <v>0</v>
      </c>
    </row>
    <row r="8175" spans="1:12" x14ac:dyDescent="0.25">
      <c r="A8175" t="s">
        <v>8185</v>
      </c>
      <c r="B8175">
        <v>0</v>
      </c>
      <c r="C8175">
        <v>0</v>
      </c>
      <c r="D8175">
        <v>16.649999999999999</v>
      </c>
      <c r="E8175">
        <v>0</v>
      </c>
      <c r="F8175">
        <v>8.6463446186712201</v>
      </c>
      <c r="G8175">
        <v>0</v>
      </c>
      <c r="H8175">
        <v>4.9541095999999998</v>
      </c>
      <c r="I8175">
        <v>-74.021237499999998</v>
      </c>
      <c r="J8175">
        <v>0</v>
      </c>
      <c r="K8175">
        <v>0</v>
      </c>
      <c r="L8175">
        <v>0</v>
      </c>
    </row>
    <row r="8176" spans="1:12" x14ac:dyDescent="0.25">
      <c r="A8176" t="s">
        <v>8186</v>
      </c>
      <c r="B8176">
        <v>0</v>
      </c>
      <c r="C8176">
        <v>0</v>
      </c>
      <c r="D8176">
        <v>16.649999999999999</v>
      </c>
      <c r="E8176">
        <v>0</v>
      </c>
      <c r="F8176">
        <v>8.6408387006439398</v>
      </c>
      <c r="G8176">
        <v>0</v>
      </c>
      <c r="H8176">
        <v>4.95411</v>
      </c>
      <c r="I8176">
        <v>-74.021237659999997</v>
      </c>
      <c r="J8176">
        <v>0</v>
      </c>
      <c r="K8176">
        <v>0</v>
      </c>
      <c r="L8176">
        <v>0</v>
      </c>
    </row>
    <row r="8177" spans="1:12" x14ac:dyDescent="0.25">
      <c r="A8177" t="s">
        <v>8187</v>
      </c>
      <c r="B8177">
        <v>0</v>
      </c>
      <c r="C8177">
        <v>0</v>
      </c>
      <c r="D8177">
        <v>16.649999999999999</v>
      </c>
      <c r="E8177">
        <v>0</v>
      </c>
      <c r="F8177">
        <v>8.6546034957121396</v>
      </c>
      <c r="G8177">
        <v>0</v>
      </c>
      <c r="H8177">
        <v>4.9541101000000003</v>
      </c>
      <c r="I8177">
        <v>-74.021237830000004</v>
      </c>
      <c r="J8177">
        <v>0</v>
      </c>
      <c r="K8177">
        <v>0</v>
      </c>
      <c r="L8177">
        <v>0</v>
      </c>
    </row>
    <row r="8178" spans="1:12" x14ac:dyDescent="0.25">
      <c r="A8178" t="s">
        <v>8188</v>
      </c>
      <c r="B8178">
        <v>0</v>
      </c>
      <c r="C8178">
        <v>0</v>
      </c>
      <c r="D8178">
        <v>16.649999999999999</v>
      </c>
      <c r="E8178">
        <v>0</v>
      </c>
      <c r="F8178">
        <v>8.7922514463942303</v>
      </c>
      <c r="G8178">
        <v>0</v>
      </c>
      <c r="H8178">
        <v>4.9541103</v>
      </c>
      <c r="I8178">
        <v>-74.021237999999997</v>
      </c>
      <c r="J8178">
        <v>0</v>
      </c>
      <c r="K8178">
        <v>0</v>
      </c>
      <c r="L8178">
        <v>0</v>
      </c>
    </row>
    <row r="8179" spans="1:12" x14ac:dyDescent="0.25">
      <c r="A8179" t="s">
        <v>8189</v>
      </c>
      <c r="B8179">
        <v>0</v>
      </c>
      <c r="C8179">
        <v>0</v>
      </c>
      <c r="D8179">
        <v>16.649999999999999</v>
      </c>
      <c r="E8179">
        <v>0</v>
      </c>
      <c r="F8179">
        <v>8.8142751185033692</v>
      </c>
      <c r="G8179">
        <v>0</v>
      </c>
      <c r="H8179">
        <v>4.9541103</v>
      </c>
      <c r="I8179">
        <v>-74.021238159999996</v>
      </c>
      <c r="J8179">
        <v>0</v>
      </c>
      <c r="K8179">
        <v>0</v>
      </c>
      <c r="L8179">
        <v>0</v>
      </c>
    </row>
    <row r="8180" spans="1:12" x14ac:dyDescent="0.25">
      <c r="A8180" t="s">
        <v>8190</v>
      </c>
      <c r="B8180">
        <v>0</v>
      </c>
      <c r="C8180">
        <v>0</v>
      </c>
      <c r="D8180">
        <v>16.649999999999999</v>
      </c>
      <c r="E8180">
        <v>-3.34510208441419E-3</v>
      </c>
      <c r="F8180">
        <v>8.7977573644215106</v>
      </c>
      <c r="G8180">
        <v>-2.94293964978967E-2</v>
      </c>
      <c r="H8180">
        <v>4.9541105999999999</v>
      </c>
      <c r="I8180">
        <v>-74.021238330000003</v>
      </c>
      <c r="J8180">
        <v>0</v>
      </c>
      <c r="K8180">
        <v>0</v>
      </c>
      <c r="L8180">
        <v>0</v>
      </c>
    </row>
    <row r="8181" spans="1:12" x14ac:dyDescent="0.25">
      <c r="A8181" t="s">
        <v>8191</v>
      </c>
      <c r="B8181">
        <v>0</v>
      </c>
      <c r="C8181">
        <v>0</v>
      </c>
      <c r="D8181">
        <v>16.649999999999999</v>
      </c>
      <c r="E8181">
        <v>0</v>
      </c>
      <c r="F8181">
        <v>8.9684408232673096</v>
      </c>
      <c r="G8181">
        <v>0</v>
      </c>
      <c r="H8181">
        <v>4.9541107999999996</v>
      </c>
      <c r="I8181">
        <v>-74.021238659999995</v>
      </c>
      <c r="J8181">
        <v>0</v>
      </c>
      <c r="K8181">
        <v>0</v>
      </c>
      <c r="L8181">
        <v>0</v>
      </c>
    </row>
    <row r="8182" spans="1:12" x14ac:dyDescent="0.25">
      <c r="A8182" t="s">
        <v>8192</v>
      </c>
      <c r="B8182">
        <v>0</v>
      </c>
      <c r="C8182">
        <v>0</v>
      </c>
      <c r="D8182">
        <v>16.649999999999999</v>
      </c>
      <c r="E8182">
        <v>0</v>
      </c>
      <c r="F8182">
        <v>8.7124156349986208</v>
      </c>
      <c r="G8182">
        <v>0</v>
      </c>
      <c r="H8182">
        <v>4.9541108999999999</v>
      </c>
      <c r="I8182">
        <v>-74.021238830000001</v>
      </c>
      <c r="J8182">
        <v>0</v>
      </c>
      <c r="K8182">
        <v>0</v>
      </c>
      <c r="L8182">
        <v>0</v>
      </c>
    </row>
    <row r="8183" spans="1:12" x14ac:dyDescent="0.25">
      <c r="A8183" t="s">
        <v>8193</v>
      </c>
      <c r="B8183">
        <v>0</v>
      </c>
      <c r="C8183">
        <v>0</v>
      </c>
      <c r="D8183">
        <v>16.649999999999999</v>
      </c>
      <c r="E8183">
        <v>0</v>
      </c>
      <c r="F8183">
        <v>8.7069097169713405</v>
      </c>
      <c r="G8183">
        <v>0</v>
      </c>
      <c r="H8183">
        <v>4.9541111000000004</v>
      </c>
      <c r="I8183">
        <v>-74.02123933</v>
      </c>
      <c r="J8183">
        <v>0</v>
      </c>
      <c r="K8183">
        <v>0</v>
      </c>
      <c r="L8183">
        <v>0</v>
      </c>
    </row>
    <row r="8184" spans="1:12" x14ac:dyDescent="0.25">
      <c r="A8184" t="s">
        <v>8194</v>
      </c>
      <c r="B8184">
        <v>0</v>
      </c>
      <c r="C8184">
        <v>0</v>
      </c>
      <c r="D8184">
        <v>16.649999999999999</v>
      </c>
      <c r="E8184">
        <v>0</v>
      </c>
      <c r="F8184">
        <v>8.7344393071077597</v>
      </c>
      <c r="G8184">
        <v>0</v>
      </c>
      <c r="H8184">
        <v>4.9541113000000001</v>
      </c>
      <c r="I8184">
        <v>-74.021239829999999</v>
      </c>
      <c r="J8184">
        <v>0</v>
      </c>
      <c r="K8184">
        <v>0</v>
      </c>
      <c r="L8184">
        <v>0</v>
      </c>
    </row>
    <row r="8185" spans="1:12" x14ac:dyDescent="0.25">
      <c r="A8185" t="s">
        <v>8195</v>
      </c>
      <c r="B8185">
        <v>0</v>
      </c>
      <c r="C8185">
        <v>0</v>
      </c>
      <c r="D8185">
        <v>16.649999999999999</v>
      </c>
      <c r="E8185">
        <v>0</v>
      </c>
      <c r="F8185">
        <v>8.7206745120395492</v>
      </c>
      <c r="G8185">
        <v>0</v>
      </c>
      <c r="H8185">
        <v>4.9541116000000001</v>
      </c>
      <c r="I8185">
        <v>-74.021240500000005</v>
      </c>
      <c r="J8185">
        <v>0</v>
      </c>
      <c r="K8185">
        <v>0</v>
      </c>
      <c r="L8185">
        <v>0</v>
      </c>
    </row>
    <row r="8186" spans="1:12" x14ac:dyDescent="0.25">
      <c r="A8186" t="s">
        <v>8196</v>
      </c>
      <c r="B8186">
        <v>0</v>
      </c>
      <c r="C8186">
        <v>0</v>
      </c>
      <c r="D8186">
        <v>16.649999999999999</v>
      </c>
      <c r="E8186">
        <v>0</v>
      </c>
      <c r="F8186">
        <v>8.7179215530258993</v>
      </c>
      <c r="G8186">
        <v>0</v>
      </c>
      <c r="H8186">
        <v>4.9541117999999997</v>
      </c>
      <c r="I8186">
        <v>-74.021241000000003</v>
      </c>
      <c r="J8186">
        <v>0</v>
      </c>
      <c r="K8186">
        <v>0</v>
      </c>
      <c r="L8186">
        <v>0</v>
      </c>
    </row>
    <row r="8187" spans="1:12" x14ac:dyDescent="0.25">
      <c r="A8187" t="s">
        <v>8197</v>
      </c>
      <c r="B8187">
        <v>0</v>
      </c>
      <c r="C8187">
        <v>0</v>
      </c>
      <c r="D8187">
        <v>16.649999999999999</v>
      </c>
      <c r="E8187">
        <v>0</v>
      </c>
      <c r="F8187">
        <v>8.7371922661214008</v>
      </c>
      <c r="G8187">
        <v>0</v>
      </c>
      <c r="H8187">
        <v>4.9541120999999997</v>
      </c>
      <c r="I8187">
        <v>-74.021241660000001</v>
      </c>
      <c r="J8187">
        <v>0</v>
      </c>
      <c r="K8187">
        <v>0</v>
      </c>
      <c r="L8187">
        <v>0</v>
      </c>
    </row>
    <row r="8188" spans="1:12" x14ac:dyDescent="0.25">
      <c r="A8188" t="s">
        <v>8198</v>
      </c>
      <c r="B8188">
        <v>0</v>
      </c>
      <c r="C8188">
        <v>0</v>
      </c>
      <c r="D8188">
        <v>16.649999999999999</v>
      </c>
      <c r="E8188">
        <v>0</v>
      </c>
      <c r="F8188">
        <v>8.7426981841486793</v>
      </c>
      <c r="G8188">
        <v>0</v>
      </c>
      <c r="H8188">
        <v>4.9541124999999999</v>
      </c>
      <c r="I8188">
        <v>-74.02124216</v>
      </c>
      <c r="J8188">
        <v>0</v>
      </c>
      <c r="K8188">
        <v>0</v>
      </c>
      <c r="L8188">
        <v>0</v>
      </c>
    </row>
    <row r="8189" spans="1:12" x14ac:dyDescent="0.25">
      <c r="A8189" t="s">
        <v>8199</v>
      </c>
      <c r="B8189">
        <v>0</v>
      </c>
      <c r="C8189">
        <v>0</v>
      </c>
      <c r="D8189">
        <v>16.649999999999999</v>
      </c>
      <c r="E8189">
        <v>0</v>
      </c>
      <c r="F8189">
        <v>8.83354583159886</v>
      </c>
      <c r="G8189">
        <v>0</v>
      </c>
      <c r="H8189">
        <v>4.9541127999999999</v>
      </c>
      <c r="I8189">
        <v>-74.021242659999999</v>
      </c>
      <c r="J8189">
        <v>0</v>
      </c>
      <c r="K8189">
        <v>0</v>
      </c>
      <c r="L8189">
        <v>0</v>
      </c>
    </row>
    <row r="8190" spans="1:12" x14ac:dyDescent="0.25">
      <c r="A8190" t="s">
        <v>8200</v>
      </c>
      <c r="B8190">
        <v>0</v>
      </c>
      <c r="C8190">
        <v>0</v>
      </c>
      <c r="D8190">
        <v>16.649999999999999</v>
      </c>
      <c r="E8190">
        <v>-3.34510208441419E-3</v>
      </c>
      <c r="F8190">
        <v>8.7647218562578093</v>
      </c>
      <c r="G8190">
        <v>-2.9318889350678699E-2</v>
      </c>
      <c r="H8190">
        <v>4.9541133000000004</v>
      </c>
      <c r="I8190">
        <v>-74.021242999999998</v>
      </c>
      <c r="J8190">
        <v>0</v>
      </c>
      <c r="K8190">
        <v>0</v>
      </c>
      <c r="L8190">
        <v>0</v>
      </c>
    </row>
    <row r="8191" spans="1:12" x14ac:dyDescent="0.25">
      <c r="A8191" t="s">
        <v>8201</v>
      </c>
      <c r="B8191">
        <v>0</v>
      </c>
      <c r="C8191">
        <v>0</v>
      </c>
      <c r="D8191">
        <v>16.649999999999999</v>
      </c>
      <c r="E8191">
        <v>0</v>
      </c>
      <c r="F8191">
        <v>8.7729807332987395</v>
      </c>
      <c r="G8191">
        <v>0</v>
      </c>
      <c r="H8191">
        <v>4.9541138</v>
      </c>
      <c r="I8191">
        <v>-74.021243499999997</v>
      </c>
      <c r="J8191">
        <v>0</v>
      </c>
      <c r="K8191">
        <v>0</v>
      </c>
      <c r="L8191">
        <v>0</v>
      </c>
    </row>
    <row r="8192" spans="1:12" x14ac:dyDescent="0.25">
      <c r="A8192" t="s">
        <v>8202</v>
      </c>
      <c r="B8192">
        <v>0</v>
      </c>
      <c r="C8192">
        <v>0</v>
      </c>
      <c r="D8192">
        <v>16.649999999999999</v>
      </c>
      <c r="E8192">
        <v>0</v>
      </c>
      <c r="F8192">
        <v>8.8583224627216399</v>
      </c>
      <c r="G8192">
        <v>0</v>
      </c>
      <c r="H8192">
        <v>4.9541141</v>
      </c>
      <c r="I8192">
        <v>-74.021243999999996</v>
      </c>
      <c r="J8192">
        <v>0</v>
      </c>
      <c r="K8192">
        <v>0</v>
      </c>
      <c r="L8192">
        <v>0</v>
      </c>
    </row>
    <row r="8193" spans="1:12" x14ac:dyDescent="0.25">
      <c r="A8193" t="s">
        <v>8203</v>
      </c>
      <c r="B8193">
        <v>0</v>
      </c>
      <c r="C8193">
        <v>0</v>
      </c>
      <c r="D8193">
        <v>16.649999999999999</v>
      </c>
      <c r="E8193">
        <v>-3.34510208441419E-3</v>
      </c>
      <c r="F8193">
        <v>9.0730532657856902</v>
      </c>
      <c r="G8193">
        <v>-3.0350289391380701E-2</v>
      </c>
      <c r="H8193">
        <v>4.9541145999999996</v>
      </c>
      <c r="I8193">
        <v>-74.021244830000001</v>
      </c>
      <c r="J8193">
        <v>0</v>
      </c>
      <c r="K8193">
        <v>0</v>
      </c>
      <c r="L8193">
        <v>0</v>
      </c>
    </row>
    <row r="8194" spans="1:12" x14ac:dyDescent="0.25">
      <c r="A8194" t="s">
        <v>8204</v>
      </c>
      <c r="B8194">
        <v>0</v>
      </c>
      <c r="C8194">
        <v>0</v>
      </c>
      <c r="D8194">
        <v>16.649999999999999</v>
      </c>
      <c r="E8194">
        <v>0</v>
      </c>
      <c r="F8194">
        <v>8.8996168479262607</v>
      </c>
      <c r="G8194">
        <v>0</v>
      </c>
      <c r="H8194">
        <v>4.9541151000000001</v>
      </c>
      <c r="I8194">
        <v>-74.021245489999998</v>
      </c>
      <c r="J8194">
        <v>0</v>
      </c>
      <c r="K8194">
        <v>0</v>
      </c>
      <c r="L8194">
        <v>0</v>
      </c>
    </row>
    <row r="8195" spans="1:12" x14ac:dyDescent="0.25">
      <c r="A8195" t="s">
        <v>8205</v>
      </c>
      <c r="B8195">
        <v>0</v>
      </c>
      <c r="C8195">
        <v>0</v>
      </c>
      <c r="D8195">
        <v>16.649999999999999</v>
      </c>
      <c r="E8195">
        <v>0</v>
      </c>
      <c r="F8195">
        <v>8.8170280775170102</v>
      </c>
      <c r="G8195">
        <v>0</v>
      </c>
      <c r="H8195">
        <v>4.9541155000000003</v>
      </c>
      <c r="I8195">
        <v>-74.021246160000004</v>
      </c>
      <c r="J8195">
        <v>0</v>
      </c>
      <c r="K8195">
        <v>0</v>
      </c>
      <c r="L8195">
        <v>0</v>
      </c>
    </row>
    <row r="8196" spans="1:12" x14ac:dyDescent="0.25">
      <c r="A8196" t="s">
        <v>8206</v>
      </c>
      <c r="B8196">
        <v>0</v>
      </c>
      <c r="C8196">
        <v>0</v>
      </c>
      <c r="D8196">
        <v>16.649999999999999</v>
      </c>
      <c r="E8196">
        <v>0</v>
      </c>
      <c r="F8196">
        <v>8.8362987906124992</v>
      </c>
      <c r="G8196">
        <v>0</v>
      </c>
      <c r="H8196">
        <v>4.9541158000000003</v>
      </c>
      <c r="I8196">
        <v>-74.021246829999995</v>
      </c>
      <c r="J8196">
        <v>0</v>
      </c>
      <c r="K8196">
        <v>0</v>
      </c>
      <c r="L8196">
        <v>0</v>
      </c>
    </row>
    <row r="8197" spans="1:12" x14ac:dyDescent="0.25">
      <c r="A8197" t="s">
        <v>8207</v>
      </c>
      <c r="B8197">
        <v>0</v>
      </c>
      <c r="C8197">
        <v>0</v>
      </c>
      <c r="D8197">
        <v>16.649999999999999</v>
      </c>
      <c r="E8197">
        <v>-3.34510208441419E-3</v>
      </c>
      <c r="F8197">
        <v>8.8307928725852207</v>
      </c>
      <c r="G8197">
        <v>-2.9539903645114801E-2</v>
      </c>
      <c r="H8197">
        <v>4.9541165999999999</v>
      </c>
      <c r="I8197">
        <v>-74.021247000000002</v>
      </c>
      <c r="J8197">
        <v>0</v>
      </c>
      <c r="K8197">
        <v>0</v>
      </c>
      <c r="L8197">
        <v>0</v>
      </c>
    </row>
    <row r="8198" spans="1:12" x14ac:dyDescent="0.25">
      <c r="A8198" t="s">
        <v>8208</v>
      </c>
      <c r="B8198">
        <v>0</v>
      </c>
      <c r="C8198">
        <v>0</v>
      </c>
      <c r="D8198">
        <v>14.8</v>
      </c>
      <c r="E8198">
        <v>0</v>
      </c>
      <c r="F8198">
        <v>8.8225339955442905</v>
      </c>
      <c r="G8198">
        <v>0</v>
      </c>
      <c r="H8198">
        <v>4.9541170000000001</v>
      </c>
      <c r="I8198">
        <v>-74.021247500000001</v>
      </c>
      <c r="J8198">
        <v>0</v>
      </c>
      <c r="K8198">
        <v>0</v>
      </c>
      <c r="L8198">
        <v>0</v>
      </c>
    </row>
    <row r="8199" spans="1:12" x14ac:dyDescent="0.25">
      <c r="A8199" t="s">
        <v>8209</v>
      </c>
      <c r="B8199">
        <v>0</v>
      </c>
      <c r="C8199">
        <v>0</v>
      </c>
      <c r="D8199">
        <v>14.8</v>
      </c>
      <c r="E8199">
        <v>0</v>
      </c>
      <c r="F8199">
        <v>8.8418047086397795</v>
      </c>
      <c r="G8199">
        <v>0</v>
      </c>
      <c r="H8199">
        <v>4.9541171000000004</v>
      </c>
      <c r="I8199">
        <v>-74.021247829999993</v>
      </c>
      <c r="J8199">
        <v>0</v>
      </c>
      <c r="K8199">
        <v>0</v>
      </c>
      <c r="L8199">
        <v>0</v>
      </c>
    </row>
    <row r="8200" spans="1:12" x14ac:dyDescent="0.25">
      <c r="A8200" t="s">
        <v>8210</v>
      </c>
      <c r="B8200">
        <v>0</v>
      </c>
      <c r="C8200">
        <v>0</v>
      </c>
      <c r="D8200">
        <v>14.8</v>
      </c>
      <c r="E8200">
        <v>-3.34510208441419E-3</v>
      </c>
      <c r="F8200">
        <v>8.8665813397625595</v>
      </c>
      <c r="G8200">
        <v>-2.96596197212677E-2</v>
      </c>
      <c r="H8200">
        <v>4.9541173000000001</v>
      </c>
      <c r="I8200">
        <v>-74.021247829999993</v>
      </c>
      <c r="J8200">
        <v>0</v>
      </c>
      <c r="K8200">
        <v>0</v>
      </c>
      <c r="L8200">
        <v>0</v>
      </c>
    </row>
    <row r="8201" spans="1:12" x14ac:dyDescent="0.25">
      <c r="A8201" t="s">
        <v>8211</v>
      </c>
      <c r="B8201">
        <v>0</v>
      </c>
      <c r="C8201">
        <v>0</v>
      </c>
      <c r="D8201">
        <v>14.8</v>
      </c>
      <c r="E8201">
        <v>0</v>
      </c>
      <c r="F8201">
        <v>8.8830990938444092</v>
      </c>
      <c r="G8201">
        <v>0</v>
      </c>
      <c r="H8201">
        <v>4.9541174999999997</v>
      </c>
      <c r="I8201">
        <v>-74.02124766</v>
      </c>
      <c r="J8201">
        <v>0</v>
      </c>
      <c r="K8201">
        <v>0</v>
      </c>
      <c r="L8201">
        <v>0</v>
      </c>
    </row>
    <row r="8202" spans="1:12" x14ac:dyDescent="0.25">
      <c r="A8202" t="s">
        <v>8212</v>
      </c>
      <c r="B8202">
        <v>0</v>
      </c>
      <c r="C8202">
        <v>0</v>
      </c>
      <c r="D8202">
        <v>16.649999999999999</v>
      </c>
      <c r="E8202">
        <v>0</v>
      </c>
      <c r="F8202">
        <v>8.8830990938444092</v>
      </c>
      <c r="G8202">
        <v>0</v>
      </c>
      <c r="H8202">
        <v>4.9541173000000001</v>
      </c>
      <c r="I8202">
        <v>-74.021248</v>
      </c>
      <c r="J8202">
        <v>0</v>
      </c>
      <c r="K8202">
        <v>0</v>
      </c>
      <c r="L8202">
        <v>0</v>
      </c>
    </row>
    <row r="8203" spans="1:12" x14ac:dyDescent="0.25">
      <c r="A8203" t="s">
        <v>8213</v>
      </c>
      <c r="B8203">
        <v>0</v>
      </c>
      <c r="C8203">
        <v>0</v>
      </c>
      <c r="D8203">
        <v>16.649999999999999</v>
      </c>
      <c r="E8203">
        <v>-3.34510208441419E-3</v>
      </c>
      <c r="F8203">
        <v>8.8858520528580591</v>
      </c>
      <c r="G8203">
        <v>-2.97240822238116E-2</v>
      </c>
      <c r="H8203">
        <v>4.9541173000000001</v>
      </c>
      <c r="I8203">
        <v>-74.021248</v>
      </c>
      <c r="J8203">
        <v>0</v>
      </c>
      <c r="K8203">
        <v>0</v>
      </c>
      <c r="L8203">
        <v>0</v>
      </c>
    </row>
    <row r="8204" spans="1:12" x14ac:dyDescent="0.25">
      <c r="A8204" t="s">
        <v>8214</v>
      </c>
      <c r="B8204">
        <v>0</v>
      </c>
      <c r="C8204">
        <v>0</v>
      </c>
      <c r="D8204">
        <v>14.8</v>
      </c>
      <c r="E8204">
        <v>0</v>
      </c>
      <c r="F8204">
        <v>8.8830990938444092</v>
      </c>
      <c r="G8204">
        <v>0</v>
      </c>
      <c r="H8204">
        <v>4.9541174999999997</v>
      </c>
      <c r="I8204">
        <v>-74.021248</v>
      </c>
      <c r="J8204">
        <v>0</v>
      </c>
      <c r="K8204">
        <v>0</v>
      </c>
      <c r="L8204">
        <v>0</v>
      </c>
    </row>
    <row r="8205" spans="1:12" x14ac:dyDescent="0.25">
      <c r="A8205" t="s">
        <v>8215</v>
      </c>
      <c r="B8205">
        <v>0</v>
      </c>
      <c r="C8205">
        <v>0</v>
      </c>
      <c r="D8205">
        <v>16.649999999999999</v>
      </c>
      <c r="E8205">
        <v>0</v>
      </c>
      <c r="F8205">
        <v>9.0317588805810693</v>
      </c>
      <c r="G8205">
        <v>0</v>
      </c>
      <c r="H8205">
        <v>4.9541176</v>
      </c>
      <c r="I8205">
        <v>-74.021248499999999</v>
      </c>
      <c r="J8205">
        <v>0</v>
      </c>
      <c r="K8205">
        <v>0</v>
      </c>
      <c r="L8205">
        <v>0</v>
      </c>
    </row>
    <row r="8206" spans="1:12" x14ac:dyDescent="0.25">
      <c r="A8206" t="s">
        <v>8216</v>
      </c>
      <c r="B8206">
        <v>0</v>
      </c>
      <c r="C8206">
        <v>0</v>
      </c>
      <c r="D8206">
        <v>14.8</v>
      </c>
      <c r="E8206">
        <v>0</v>
      </c>
      <c r="F8206">
        <v>9.0345118395947104</v>
      </c>
      <c r="G8206">
        <v>0</v>
      </c>
      <c r="H8206">
        <v>4.9541174999999997</v>
      </c>
      <c r="I8206">
        <v>-74.021248499999999</v>
      </c>
      <c r="J8206">
        <v>0</v>
      </c>
      <c r="K8206">
        <v>0</v>
      </c>
      <c r="L8206">
        <v>0</v>
      </c>
    </row>
    <row r="8207" spans="1:12" x14ac:dyDescent="0.25">
      <c r="A8207" t="s">
        <v>8217</v>
      </c>
      <c r="B8207">
        <v>0</v>
      </c>
      <c r="C8207">
        <v>0</v>
      </c>
      <c r="D8207">
        <v>16.649999999999999</v>
      </c>
      <c r="E8207">
        <v>0</v>
      </c>
      <c r="F8207">
        <v>8.9243934790490407</v>
      </c>
      <c r="G8207">
        <v>0</v>
      </c>
      <c r="H8207">
        <v>4.9541170000000001</v>
      </c>
      <c r="I8207">
        <v>-74.021248830000005</v>
      </c>
      <c r="J8207">
        <v>0</v>
      </c>
      <c r="K8207">
        <v>0</v>
      </c>
      <c r="L8207">
        <v>0</v>
      </c>
    </row>
    <row r="8208" spans="1:12" x14ac:dyDescent="0.25">
      <c r="A8208" t="s">
        <v>8218</v>
      </c>
      <c r="B8208">
        <v>0</v>
      </c>
      <c r="C8208">
        <v>0</v>
      </c>
      <c r="D8208">
        <v>16.649999999999999</v>
      </c>
      <c r="E8208">
        <v>0</v>
      </c>
      <c r="F8208">
        <v>8.9133816429944694</v>
      </c>
      <c r="G8208">
        <v>0</v>
      </c>
      <c r="H8208">
        <v>4.9541164000000002</v>
      </c>
      <c r="I8208">
        <v>-74.021249159999996</v>
      </c>
      <c r="J8208">
        <v>0</v>
      </c>
      <c r="K8208">
        <v>0</v>
      </c>
      <c r="L8208">
        <v>0</v>
      </c>
    </row>
    <row r="8209" spans="1:12" x14ac:dyDescent="0.25">
      <c r="A8209" t="s">
        <v>8219</v>
      </c>
      <c r="B8209">
        <v>0</v>
      </c>
      <c r="C8209">
        <v>0</v>
      </c>
      <c r="D8209">
        <v>16.649999999999999</v>
      </c>
      <c r="E8209">
        <v>0</v>
      </c>
      <c r="F8209">
        <v>8.9216405200353996</v>
      </c>
      <c r="G8209">
        <v>0</v>
      </c>
      <c r="H8209">
        <v>4.954116</v>
      </c>
      <c r="I8209">
        <v>-74.021249659999995</v>
      </c>
      <c r="J8209">
        <v>0</v>
      </c>
      <c r="K8209">
        <v>0</v>
      </c>
      <c r="L8209">
        <v>0</v>
      </c>
    </row>
    <row r="8210" spans="1:12" x14ac:dyDescent="0.25">
      <c r="A8210" t="s">
        <v>8220</v>
      </c>
      <c r="B8210">
        <v>0</v>
      </c>
      <c r="C8210">
        <v>0</v>
      </c>
      <c r="D8210">
        <v>16.649999999999999</v>
      </c>
      <c r="E8210">
        <v>0</v>
      </c>
      <c r="F8210">
        <v>9.1033358149357504</v>
      </c>
      <c r="G8210">
        <v>0</v>
      </c>
      <c r="H8210">
        <v>4.954116</v>
      </c>
      <c r="I8210">
        <v>-74.021250499999994</v>
      </c>
      <c r="J8210">
        <v>0</v>
      </c>
      <c r="K8210">
        <v>0</v>
      </c>
      <c r="L8210">
        <v>0</v>
      </c>
    </row>
    <row r="8211" spans="1:12" x14ac:dyDescent="0.25">
      <c r="A8211" t="s">
        <v>8221</v>
      </c>
      <c r="B8211">
        <v>0</v>
      </c>
      <c r="C8211">
        <v>0</v>
      </c>
      <c r="D8211">
        <v>14.8</v>
      </c>
      <c r="E8211">
        <v>0</v>
      </c>
      <c r="F8211">
        <v>8.9464171511581707</v>
      </c>
      <c r="G8211">
        <v>0</v>
      </c>
      <c r="H8211">
        <v>4.9541155000000003</v>
      </c>
      <c r="I8211">
        <v>-74.021251160000006</v>
      </c>
      <c r="J8211">
        <v>0</v>
      </c>
      <c r="K8211">
        <v>0</v>
      </c>
      <c r="L8211">
        <v>0</v>
      </c>
    </row>
    <row r="8212" spans="1:12" x14ac:dyDescent="0.25">
      <c r="A8212" t="s">
        <v>8222</v>
      </c>
      <c r="B8212">
        <v>0</v>
      </c>
      <c r="C8212">
        <v>0</v>
      </c>
      <c r="D8212">
        <v>14.8</v>
      </c>
      <c r="E8212">
        <v>0</v>
      </c>
      <c r="F8212">
        <v>8.9546760281990991</v>
      </c>
      <c r="G8212">
        <v>0</v>
      </c>
      <c r="H8212">
        <v>4.9541145000000002</v>
      </c>
      <c r="I8212">
        <v>-74.021251500000005</v>
      </c>
      <c r="J8212">
        <v>0</v>
      </c>
      <c r="K8212">
        <v>0</v>
      </c>
      <c r="L8212">
        <v>0</v>
      </c>
    </row>
    <row r="8213" spans="1:12" x14ac:dyDescent="0.25">
      <c r="A8213" t="s">
        <v>8223</v>
      </c>
      <c r="B8213">
        <v>0</v>
      </c>
      <c r="C8213">
        <v>0</v>
      </c>
      <c r="D8213">
        <v>16.649999999999999</v>
      </c>
      <c r="E8213">
        <v>-3.34510208441419E-3</v>
      </c>
      <c r="F8213">
        <v>8.9794526593218702</v>
      </c>
      <c r="G8213">
        <v>-3.0037185807596199E-2</v>
      </c>
      <c r="H8213">
        <v>4.9541141</v>
      </c>
      <c r="I8213">
        <v>-74.021251160000006</v>
      </c>
      <c r="J8213">
        <v>0</v>
      </c>
      <c r="K8213">
        <v>0</v>
      </c>
      <c r="L8213">
        <v>0</v>
      </c>
    </row>
    <row r="8214" spans="1:12" x14ac:dyDescent="0.25">
      <c r="A8214" t="s">
        <v>8224</v>
      </c>
      <c r="B8214">
        <v>0</v>
      </c>
      <c r="C8214">
        <v>0</v>
      </c>
      <c r="D8214">
        <v>14.8</v>
      </c>
      <c r="E8214">
        <v>0</v>
      </c>
      <c r="F8214">
        <v>9.0014763314310091</v>
      </c>
      <c r="G8214">
        <v>0</v>
      </c>
      <c r="H8214">
        <v>4.9541133000000004</v>
      </c>
      <c r="I8214">
        <v>-74.021251000000007</v>
      </c>
      <c r="J8214">
        <v>0</v>
      </c>
      <c r="K8214">
        <v>0</v>
      </c>
      <c r="L8214">
        <v>0</v>
      </c>
    </row>
    <row r="8215" spans="1:12" x14ac:dyDescent="0.25">
      <c r="A8215" t="s">
        <v>8225</v>
      </c>
      <c r="B8215">
        <v>0</v>
      </c>
      <c r="C8215">
        <v>0</v>
      </c>
      <c r="D8215">
        <v>14.8</v>
      </c>
      <c r="E8215">
        <v>0</v>
      </c>
      <c r="F8215">
        <v>8.9684408232673096</v>
      </c>
      <c r="G8215">
        <v>0</v>
      </c>
      <c r="H8215">
        <v>4.9541127999999999</v>
      </c>
      <c r="I8215">
        <v>-74.021251160000006</v>
      </c>
      <c r="J8215">
        <v>0</v>
      </c>
      <c r="K8215">
        <v>0</v>
      </c>
      <c r="L8215">
        <v>0</v>
      </c>
    </row>
    <row r="8216" spans="1:12" x14ac:dyDescent="0.25">
      <c r="A8216" t="s">
        <v>8226</v>
      </c>
      <c r="B8216">
        <v>0</v>
      </c>
      <c r="C8216">
        <v>0</v>
      </c>
      <c r="D8216">
        <v>14.8</v>
      </c>
      <c r="E8216">
        <v>0</v>
      </c>
      <c r="F8216">
        <v>8.9849585773491594</v>
      </c>
      <c r="G8216">
        <v>0</v>
      </c>
      <c r="H8216">
        <v>4.9541123000000002</v>
      </c>
      <c r="I8216">
        <v>-74.021251000000007</v>
      </c>
      <c r="J8216">
        <v>0</v>
      </c>
      <c r="K8216">
        <v>0</v>
      </c>
      <c r="L8216">
        <v>0</v>
      </c>
    </row>
    <row r="8217" spans="1:12" x14ac:dyDescent="0.25">
      <c r="A8217" t="s">
        <v>8227</v>
      </c>
      <c r="B8217">
        <v>0</v>
      </c>
      <c r="C8217">
        <v>0</v>
      </c>
      <c r="D8217">
        <v>16.649999999999999</v>
      </c>
      <c r="E8217">
        <v>0</v>
      </c>
      <c r="F8217">
        <v>9.0868180608539006</v>
      </c>
      <c r="G8217">
        <v>0</v>
      </c>
      <c r="H8217">
        <v>4.9541113000000001</v>
      </c>
      <c r="I8217">
        <v>-74.021251000000007</v>
      </c>
      <c r="J8217">
        <v>0</v>
      </c>
      <c r="K8217">
        <v>0</v>
      </c>
      <c r="L8217">
        <v>0</v>
      </c>
    </row>
    <row r="8218" spans="1:12" x14ac:dyDescent="0.25">
      <c r="A8218" t="s">
        <v>8228</v>
      </c>
      <c r="B8218">
        <v>0</v>
      </c>
      <c r="C8218">
        <v>0</v>
      </c>
      <c r="D8218">
        <v>14.8</v>
      </c>
      <c r="E8218">
        <v>0</v>
      </c>
      <c r="F8218">
        <v>9.0868180608539006</v>
      </c>
      <c r="G8218">
        <v>0</v>
      </c>
      <c r="H8218">
        <v>4.9541103</v>
      </c>
      <c r="I8218">
        <v>-74.021251160000006</v>
      </c>
      <c r="J8218">
        <v>0</v>
      </c>
      <c r="K8218">
        <v>0</v>
      </c>
      <c r="L8218">
        <v>0</v>
      </c>
    </row>
    <row r="8219" spans="1:12" x14ac:dyDescent="0.25">
      <c r="A8219" t="s">
        <v>8229</v>
      </c>
      <c r="B8219">
        <v>0</v>
      </c>
      <c r="C8219">
        <v>0</v>
      </c>
      <c r="D8219">
        <v>14.8</v>
      </c>
      <c r="E8219">
        <v>0</v>
      </c>
      <c r="F8219">
        <v>9.28503110983611</v>
      </c>
      <c r="G8219">
        <v>0</v>
      </c>
      <c r="H8219">
        <v>4.95411</v>
      </c>
      <c r="I8219">
        <v>-74.021251160000006</v>
      </c>
      <c r="J8219">
        <v>0</v>
      </c>
      <c r="K8219">
        <v>0</v>
      </c>
      <c r="L8219">
        <v>0</v>
      </c>
    </row>
    <row r="8220" spans="1:12" x14ac:dyDescent="0.25">
      <c r="A8220" t="s">
        <v>8230</v>
      </c>
      <c r="B8220">
        <v>0</v>
      </c>
      <c r="C8220">
        <v>0</v>
      </c>
      <c r="D8220">
        <v>14.8</v>
      </c>
      <c r="E8220">
        <v>-3.34510208441419E-3</v>
      </c>
      <c r="F8220">
        <v>9.8714113797418097</v>
      </c>
      <c r="G8220">
        <v>-3.3020878782484303E-2</v>
      </c>
      <c r="H8220">
        <v>4.9541092999999998</v>
      </c>
      <c r="I8220">
        <v>-74.021251000000007</v>
      </c>
      <c r="J8220">
        <v>0</v>
      </c>
      <c r="K8220">
        <v>0</v>
      </c>
      <c r="L8220">
        <v>0</v>
      </c>
    </row>
    <row r="8221" spans="1:12" x14ac:dyDescent="0.25">
      <c r="A8221" t="s">
        <v>8231</v>
      </c>
      <c r="B8221">
        <v>0</v>
      </c>
      <c r="C8221">
        <v>0</v>
      </c>
      <c r="D8221">
        <v>16.649999999999999</v>
      </c>
      <c r="E8221">
        <v>0</v>
      </c>
      <c r="F8221">
        <v>9.0455236756492692</v>
      </c>
      <c r="G8221">
        <v>0</v>
      </c>
      <c r="H8221">
        <v>4.9541085999999996</v>
      </c>
      <c r="I8221">
        <v>-74.021251160000006</v>
      </c>
      <c r="J8221">
        <v>0</v>
      </c>
      <c r="K8221">
        <v>0</v>
      </c>
      <c r="L8221">
        <v>0</v>
      </c>
    </row>
    <row r="8222" spans="1:12" x14ac:dyDescent="0.25">
      <c r="A8222" t="s">
        <v>8232</v>
      </c>
      <c r="B8222">
        <v>0</v>
      </c>
      <c r="C8222">
        <v>0</v>
      </c>
      <c r="D8222">
        <v>16.649999999999999</v>
      </c>
      <c r="E8222">
        <v>0</v>
      </c>
      <c r="F8222">
        <v>9.0345118395947104</v>
      </c>
      <c r="G8222">
        <v>0</v>
      </c>
      <c r="H8222">
        <v>4.9541082999999997</v>
      </c>
      <c r="I8222">
        <v>-74.021252000000004</v>
      </c>
      <c r="J8222">
        <v>0</v>
      </c>
      <c r="K8222">
        <v>0</v>
      </c>
      <c r="L8222">
        <v>0</v>
      </c>
    </row>
    <row r="8223" spans="1:12" x14ac:dyDescent="0.25">
      <c r="A8223" t="s">
        <v>8233</v>
      </c>
      <c r="B8223">
        <v>0</v>
      </c>
      <c r="C8223">
        <v>0</v>
      </c>
      <c r="D8223">
        <v>16.649999999999999</v>
      </c>
      <c r="E8223">
        <v>-3.34510208441419E-3</v>
      </c>
      <c r="F8223">
        <v>9.0455236756492692</v>
      </c>
      <c r="G8223">
        <v>-3.0258200102032302E-2</v>
      </c>
      <c r="H8223">
        <v>4.9541079999999997</v>
      </c>
      <c r="I8223">
        <v>-74.021252000000004</v>
      </c>
      <c r="J8223">
        <v>0</v>
      </c>
      <c r="K8223">
        <v>0</v>
      </c>
      <c r="L8223">
        <v>0</v>
      </c>
    </row>
    <row r="8224" spans="1:12" x14ac:dyDescent="0.25">
      <c r="A8224" t="s">
        <v>8234</v>
      </c>
      <c r="B8224">
        <v>0</v>
      </c>
      <c r="C8224">
        <v>0</v>
      </c>
      <c r="D8224">
        <v>16.649999999999999</v>
      </c>
      <c r="E8224">
        <v>0</v>
      </c>
      <c r="F8224">
        <v>9.0482766346629102</v>
      </c>
      <c r="G8224">
        <v>0</v>
      </c>
      <c r="H8224">
        <v>4.9541073000000004</v>
      </c>
      <c r="I8224">
        <v>-74.021252500000003</v>
      </c>
      <c r="J8224">
        <v>0</v>
      </c>
      <c r="K8224">
        <v>0</v>
      </c>
      <c r="L8224">
        <v>0</v>
      </c>
    </row>
    <row r="8225" spans="1:12" x14ac:dyDescent="0.25">
      <c r="A8225" t="s">
        <v>8235</v>
      </c>
      <c r="B8225">
        <v>0</v>
      </c>
      <c r="C8225">
        <v>0</v>
      </c>
      <c r="D8225">
        <v>16.649999999999999</v>
      </c>
      <c r="E8225">
        <v>0</v>
      </c>
      <c r="F8225">
        <v>9.0455236756492692</v>
      </c>
      <c r="G8225">
        <v>0</v>
      </c>
      <c r="H8225">
        <v>4.9541065</v>
      </c>
      <c r="I8225">
        <v>-74.021253160000001</v>
      </c>
      <c r="J8225">
        <v>0</v>
      </c>
      <c r="K8225">
        <v>0</v>
      </c>
      <c r="L8225">
        <v>0</v>
      </c>
    </row>
    <row r="8226" spans="1:12" x14ac:dyDescent="0.25">
      <c r="A8226" t="s">
        <v>8236</v>
      </c>
      <c r="B8226">
        <v>0</v>
      </c>
      <c r="C8226">
        <v>0</v>
      </c>
      <c r="D8226">
        <v>16.649999999999999</v>
      </c>
      <c r="E8226">
        <v>0</v>
      </c>
      <c r="F8226">
        <v>9.2299719295632805</v>
      </c>
      <c r="G8226">
        <v>0</v>
      </c>
      <c r="H8226">
        <v>4.9541060000000003</v>
      </c>
      <c r="I8226">
        <v>-74.021253000000002</v>
      </c>
      <c r="J8226">
        <v>0</v>
      </c>
      <c r="K8226">
        <v>0</v>
      </c>
      <c r="L8226">
        <v>0</v>
      </c>
    </row>
    <row r="8227" spans="1:12" x14ac:dyDescent="0.25">
      <c r="A8227" t="s">
        <v>8237</v>
      </c>
      <c r="B8227">
        <v>0</v>
      </c>
      <c r="C8227">
        <v>0</v>
      </c>
      <c r="D8227">
        <v>16.649999999999999</v>
      </c>
      <c r="E8227">
        <v>0</v>
      </c>
      <c r="F8227">
        <v>9.0785591838129793</v>
      </c>
      <c r="G8227">
        <v>0</v>
      </c>
      <c r="H8227">
        <v>4.9541050000000002</v>
      </c>
      <c r="I8227">
        <v>-74.021252660000002</v>
      </c>
      <c r="J8227">
        <v>0</v>
      </c>
      <c r="K8227">
        <v>0</v>
      </c>
      <c r="L8227">
        <v>0</v>
      </c>
    </row>
    <row r="8228" spans="1:12" x14ac:dyDescent="0.25">
      <c r="A8228" t="s">
        <v>8238</v>
      </c>
      <c r="B8228">
        <v>0</v>
      </c>
      <c r="C8228">
        <v>0</v>
      </c>
      <c r="D8228">
        <v>88.8</v>
      </c>
      <c r="E8228">
        <v>0</v>
      </c>
      <c r="F8228">
        <v>9.0813121428266204</v>
      </c>
      <c r="G8228">
        <v>0</v>
      </c>
      <c r="H8228">
        <v>4.9541056000000001</v>
      </c>
      <c r="I8228">
        <v>-74.021252329999996</v>
      </c>
      <c r="J8228">
        <v>0</v>
      </c>
      <c r="K8228">
        <v>0</v>
      </c>
      <c r="L8228">
        <v>0</v>
      </c>
    </row>
    <row r="8229" spans="1:12" x14ac:dyDescent="0.25">
      <c r="A8229" t="s">
        <v>8239</v>
      </c>
      <c r="B8229">
        <v>0</v>
      </c>
      <c r="C8229">
        <v>0</v>
      </c>
      <c r="D8229">
        <v>88.8</v>
      </c>
      <c r="E8229">
        <v>0</v>
      </c>
      <c r="F8229">
        <v>9.0868180608539006</v>
      </c>
      <c r="G8229">
        <v>0</v>
      </c>
      <c r="H8229">
        <v>4.9541060999999997</v>
      </c>
      <c r="I8229">
        <v>-74.021252329999996</v>
      </c>
      <c r="J8229">
        <v>0</v>
      </c>
      <c r="K8229">
        <v>0</v>
      </c>
      <c r="L8229">
        <v>0</v>
      </c>
    </row>
    <row r="8230" spans="1:12" x14ac:dyDescent="0.25">
      <c r="A8230" t="s">
        <v>8240</v>
      </c>
      <c r="B8230">
        <v>0</v>
      </c>
      <c r="C8230">
        <v>0</v>
      </c>
      <c r="D8230">
        <v>88.8</v>
      </c>
      <c r="E8230">
        <v>-3.34510208441419E-3</v>
      </c>
      <c r="F8230">
        <v>9.0840651018402596</v>
      </c>
      <c r="G8230">
        <v>-3.0387125107120098E-2</v>
      </c>
      <c r="H8230">
        <v>4.9541060999999997</v>
      </c>
      <c r="I8230">
        <v>-74.021252829999995</v>
      </c>
      <c r="J8230">
        <v>0</v>
      </c>
      <c r="K8230">
        <v>0</v>
      </c>
      <c r="L8230">
        <v>0</v>
      </c>
    </row>
    <row r="8231" spans="1:12" x14ac:dyDescent="0.25">
      <c r="A8231" t="s">
        <v>8241</v>
      </c>
      <c r="B8231">
        <v>0</v>
      </c>
      <c r="C8231">
        <v>0</v>
      </c>
      <c r="D8231">
        <v>88.8</v>
      </c>
      <c r="E8231">
        <v>-3.34510208441419E-3</v>
      </c>
      <c r="F8231">
        <v>9.2217130525223503</v>
      </c>
      <c r="G8231">
        <v>-3.0847571553862099E-2</v>
      </c>
      <c r="H8231">
        <v>4.9541067999999999</v>
      </c>
      <c r="I8231">
        <v>-74.021253999999999</v>
      </c>
      <c r="J8231">
        <v>0</v>
      </c>
      <c r="K8231">
        <v>0</v>
      </c>
      <c r="L8231">
        <v>0</v>
      </c>
    </row>
    <row r="8232" spans="1:12" x14ac:dyDescent="0.25">
      <c r="A8232" t="s">
        <v>8242</v>
      </c>
      <c r="B8232">
        <v>0</v>
      </c>
      <c r="C8232">
        <v>0</v>
      </c>
      <c r="D8232">
        <v>88.8</v>
      </c>
      <c r="E8232">
        <v>0</v>
      </c>
      <c r="F8232">
        <v>9.2740192737815406</v>
      </c>
      <c r="G8232">
        <v>0</v>
      </c>
      <c r="H8232">
        <v>4.9541050999999996</v>
      </c>
      <c r="I8232">
        <v>-74.021254159999998</v>
      </c>
      <c r="J8232">
        <v>0</v>
      </c>
      <c r="K8232">
        <v>0</v>
      </c>
      <c r="L8232">
        <v>0</v>
      </c>
    </row>
    <row r="8233" spans="1:12" x14ac:dyDescent="0.25">
      <c r="A8233" t="s">
        <v>8243</v>
      </c>
      <c r="B8233">
        <v>0</v>
      </c>
      <c r="C8233">
        <v>0</v>
      </c>
      <c r="D8233">
        <v>88.8</v>
      </c>
      <c r="E8233">
        <v>-3.34510208441419E-3</v>
      </c>
      <c r="F8233">
        <v>9.1611479542222298</v>
      </c>
      <c r="G8233">
        <v>-3.0644975117295602E-2</v>
      </c>
      <c r="H8233">
        <v>4.9541047999999996</v>
      </c>
      <c r="I8233">
        <v>-74.021253659999999</v>
      </c>
      <c r="J8233">
        <v>0</v>
      </c>
      <c r="K8233">
        <v>0</v>
      </c>
      <c r="L8233">
        <v>0</v>
      </c>
    </row>
    <row r="8234" spans="1:12" x14ac:dyDescent="0.25">
      <c r="A8234" t="s">
        <v>8244</v>
      </c>
      <c r="B8234">
        <v>0</v>
      </c>
      <c r="C8234">
        <v>0</v>
      </c>
      <c r="D8234">
        <v>88.8</v>
      </c>
      <c r="E8234">
        <v>0</v>
      </c>
      <c r="F8234">
        <v>9.1391242821130998</v>
      </c>
      <c r="G8234">
        <v>0</v>
      </c>
      <c r="H8234">
        <v>4.9541050000000002</v>
      </c>
      <c r="I8234">
        <v>-74.021252160000003</v>
      </c>
      <c r="J8234">
        <v>0</v>
      </c>
      <c r="K8234">
        <v>0</v>
      </c>
      <c r="L8234">
        <v>0</v>
      </c>
    </row>
    <row r="8235" spans="1:12" x14ac:dyDescent="0.25">
      <c r="A8235" t="s">
        <v>8245</v>
      </c>
      <c r="B8235">
        <v>0</v>
      </c>
      <c r="C8235">
        <v>0</v>
      </c>
      <c r="D8235">
        <v>88.8</v>
      </c>
      <c r="E8235">
        <v>0</v>
      </c>
      <c r="F8235">
        <v>9.1253594870448893</v>
      </c>
      <c r="G8235">
        <v>0</v>
      </c>
      <c r="H8235">
        <v>4.9541053000000002</v>
      </c>
      <c r="I8235">
        <v>-74.021251660000004</v>
      </c>
      <c r="J8235">
        <v>0</v>
      </c>
      <c r="K8235">
        <v>0</v>
      </c>
      <c r="L8235">
        <v>0</v>
      </c>
    </row>
    <row r="8236" spans="1:12" x14ac:dyDescent="0.25">
      <c r="A8236" t="s">
        <v>8246</v>
      </c>
      <c r="B8236">
        <v>0</v>
      </c>
      <c r="C8236">
        <v>0</v>
      </c>
      <c r="D8236">
        <v>88.8</v>
      </c>
      <c r="E8236">
        <v>0</v>
      </c>
      <c r="F8236">
        <v>9.1363713230994499</v>
      </c>
      <c r="G8236">
        <v>0</v>
      </c>
      <c r="H8236">
        <v>4.9541050000000002</v>
      </c>
      <c r="I8236">
        <v>-74.021250499999994</v>
      </c>
      <c r="J8236">
        <v>0</v>
      </c>
      <c r="K8236">
        <v>0</v>
      </c>
      <c r="L8236">
        <v>0</v>
      </c>
    </row>
    <row r="8237" spans="1:12" x14ac:dyDescent="0.25">
      <c r="A8237" t="s">
        <v>8247</v>
      </c>
      <c r="B8237">
        <v>0</v>
      </c>
      <c r="C8237">
        <v>0</v>
      </c>
      <c r="D8237">
        <v>88.8</v>
      </c>
      <c r="E8237">
        <v>0</v>
      </c>
      <c r="F8237">
        <v>9.2409837656178393</v>
      </c>
      <c r="G8237">
        <v>0</v>
      </c>
      <c r="H8237">
        <v>4.9541044999999997</v>
      </c>
      <c r="I8237">
        <v>-74.02125083</v>
      </c>
      <c r="J8237">
        <v>0</v>
      </c>
      <c r="K8237">
        <v>0</v>
      </c>
      <c r="L8237">
        <v>0</v>
      </c>
    </row>
    <row r="8238" spans="1:12" x14ac:dyDescent="0.25">
      <c r="A8238" t="s">
        <v>8248</v>
      </c>
      <c r="B8238">
        <v>0</v>
      </c>
      <c r="C8238">
        <v>0</v>
      </c>
      <c r="D8238">
        <v>88.8</v>
      </c>
      <c r="E8238">
        <v>0</v>
      </c>
      <c r="F8238">
        <v>9.1611479542222298</v>
      </c>
      <c r="G8238">
        <v>0</v>
      </c>
      <c r="H8238">
        <v>4.9541040000000001</v>
      </c>
      <c r="I8238">
        <v>-74.021250660000007</v>
      </c>
      <c r="J8238">
        <v>0</v>
      </c>
      <c r="K8238">
        <v>0</v>
      </c>
      <c r="L8238">
        <v>0</v>
      </c>
    </row>
    <row r="8239" spans="1:12" x14ac:dyDescent="0.25">
      <c r="A8239" t="s">
        <v>8249</v>
      </c>
      <c r="B8239">
        <v>0</v>
      </c>
      <c r="C8239">
        <v>0</v>
      </c>
      <c r="D8239">
        <v>88.8</v>
      </c>
      <c r="E8239">
        <v>0</v>
      </c>
      <c r="F8239">
        <v>9.1749127492904403</v>
      </c>
      <c r="G8239">
        <v>0</v>
      </c>
      <c r="H8239">
        <v>4.9541032999999999</v>
      </c>
      <c r="I8239">
        <v>-74.021249990000001</v>
      </c>
      <c r="J8239">
        <v>0</v>
      </c>
      <c r="K8239">
        <v>0</v>
      </c>
      <c r="L8239">
        <v>0</v>
      </c>
    </row>
    <row r="8240" spans="1:12" x14ac:dyDescent="0.25">
      <c r="A8240" t="s">
        <v>8250</v>
      </c>
      <c r="B8240">
        <v>0</v>
      </c>
      <c r="C8240">
        <v>0</v>
      </c>
      <c r="D8240">
        <v>88.8</v>
      </c>
      <c r="E8240">
        <v>0</v>
      </c>
      <c r="F8240">
        <v>9.1721597902767993</v>
      </c>
      <c r="G8240">
        <v>0</v>
      </c>
      <c r="H8240">
        <v>4.9541028000000003</v>
      </c>
      <c r="I8240">
        <v>-74.021249659999995</v>
      </c>
      <c r="J8240">
        <v>0</v>
      </c>
      <c r="K8240">
        <v>0</v>
      </c>
      <c r="L8240">
        <v>0</v>
      </c>
    </row>
    <row r="8241" spans="1:12" x14ac:dyDescent="0.25">
      <c r="A8241" t="s">
        <v>8251</v>
      </c>
      <c r="B8241">
        <v>0</v>
      </c>
      <c r="C8241">
        <v>0</v>
      </c>
      <c r="D8241">
        <v>49.95</v>
      </c>
      <c r="E8241">
        <v>0</v>
      </c>
      <c r="F8241">
        <v>9.1914305033722901</v>
      </c>
      <c r="G8241">
        <v>0</v>
      </c>
      <c r="H8241">
        <v>4.9541025000000003</v>
      </c>
      <c r="I8241">
        <v>-74.021249659999995</v>
      </c>
      <c r="J8241">
        <v>0</v>
      </c>
      <c r="K8241">
        <v>0</v>
      </c>
      <c r="L8241">
        <v>0</v>
      </c>
    </row>
    <row r="8242" spans="1:12" x14ac:dyDescent="0.25">
      <c r="A8242" t="s">
        <v>8252</v>
      </c>
      <c r="B8242">
        <v>0</v>
      </c>
      <c r="C8242">
        <v>0</v>
      </c>
      <c r="D8242">
        <v>88.8</v>
      </c>
      <c r="E8242">
        <v>0</v>
      </c>
      <c r="F8242">
        <v>9.1969364213995703</v>
      </c>
      <c r="G8242">
        <v>0</v>
      </c>
      <c r="H8242">
        <v>4.9541025000000003</v>
      </c>
      <c r="I8242">
        <v>-74.021249830000002</v>
      </c>
      <c r="J8242">
        <v>0</v>
      </c>
      <c r="K8242">
        <v>0</v>
      </c>
      <c r="L8242">
        <v>0</v>
      </c>
    </row>
    <row r="8243" spans="1:12" x14ac:dyDescent="0.25">
      <c r="A8243" t="s">
        <v>8253</v>
      </c>
      <c r="B8243">
        <v>0</v>
      </c>
      <c r="C8243">
        <v>0</v>
      </c>
      <c r="D8243">
        <v>88.8</v>
      </c>
      <c r="E8243">
        <v>0</v>
      </c>
      <c r="F8243">
        <v>9.2767722327951798</v>
      </c>
      <c r="G8243">
        <v>0</v>
      </c>
      <c r="H8243">
        <v>4.9541022999999997</v>
      </c>
      <c r="I8243">
        <v>-74.021250159999994</v>
      </c>
      <c r="J8243">
        <v>0</v>
      </c>
      <c r="K8243">
        <v>0</v>
      </c>
      <c r="L8243">
        <v>0</v>
      </c>
    </row>
    <row r="8244" spans="1:12" x14ac:dyDescent="0.25">
      <c r="A8244" t="s">
        <v>8254</v>
      </c>
      <c r="B8244">
        <v>0</v>
      </c>
      <c r="C8244">
        <v>0</v>
      </c>
      <c r="D8244">
        <v>88.8</v>
      </c>
      <c r="E8244">
        <v>-3.34510208441419E-3</v>
      </c>
      <c r="F8244">
        <v>9.5465622161320791</v>
      </c>
      <c r="G8244">
        <v>-3.1934225168173201E-2</v>
      </c>
      <c r="H8244">
        <v>4.9541016000000004</v>
      </c>
      <c r="I8244">
        <v>-74.02125083</v>
      </c>
      <c r="J8244">
        <v>0</v>
      </c>
      <c r="K8244">
        <v>0</v>
      </c>
      <c r="L8244">
        <v>0</v>
      </c>
    </row>
    <row r="8245" spans="1:12" x14ac:dyDescent="0.25">
      <c r="A8245" t="s">
        <v>8255</v>
      </c>
      <c r="B8245">
        <v>0</v>
      </c>
      <c r="C8245">
        <v>0</v>
      </c>
      <c r="D8245">
        <v>88.8</v>
      </c>
      <c r="E8245">
        <v>0</v>
      </c>
      <c r="F8245">
        <v>9.3373373310953003</v>
      </c>
      <c r="G8245">
        <v>0</v>
      </c>
      <c r="H8245">
        <v>4.9541016000000004</v>
      </c>
      <c r="I8245">
        <v>-74.02125083</v>
      </c>
      <c r="J8245">
        <v>0</v>
      </c>
      <c r="K8245">
        <v>0</v>
      </c>
      <c r="L8245">
        <v>0</v>
      </c>
    </row>
    <row r="8246" spans="1:12" x14ac:dyDescent="0.25">
      <c r="A8246" t="s">
        <v>8256</v>
      </c>
      <c r="B8246">
        <v>0</v>
      </c>
      <c r="C8246">
        <v>0</v>
      </c>
      <c r="D8246">
        <v>88.8</v>
      </c>
      <c r="E8246">
        <v>0</v>
      </c>
      <c r="F8246">
        <v>9.2437367246314892</v>
      </c>
      <c r="G8246">
        <v>0</v>
      </c>
      <c r="H8246">
        <v>4.9541009999999996</v>
      </c>
      <c r="I8246">
        <v>-74.021250660000007</v>
      </c>
      <c r="J8246">
        <v>0</v>
      </c>
      <c r="K8246">
        <v>0</v>
      </c>
      <c r="L8246">
        <v>0</v>
      </c>
    </row>
    <row r="8247" spans="1:12" x14ac:dyDescent="0.25">
      <c r="A8247" t="s">
        <v>8257</v>
      </c>
      <c r="B8247">
        <v>0</v>
      </c>
      <c r="C8247">
        <v>0</v>
      </c>
      <c r="D8247">
        <v>88.8</v>
      </c>
      <c r="E8247">
        <v>-3.34510208441419E-3</v>
      </c>
      <c r="F8247">
        <v>9.2437367246314892</v>
      </c>
      <c r="G8247">
        <v>-3.09212429853408E-2</v>
      </c>
      <c r="H8247">
        <v>4.9541008</v>
      </c>
      <c r="I8247">
        <v>-74.02125083</v>
      </c>
      <c r="J8247">
        <v>0</v>
      </c>
      <c r="K8247">
        <v>0</v>
      </c>
      <c r="L8247">
        <v>0</v>
      </c>
    </row>
    <row r="8248" spans="1:12" x14ac:dyDescent="0.25">
      <c r="A8248" t="s">
        <v>8258</v>
      </c>
      <c r="B8248">
        <v>0</v>
      </c>
      <c r="C8248">
        <v>0</v>
      </c>
      <c r="D8248">
        <v>88.8</v>
      </c>
      <c r="E8248">
        <v>0</v>
      </c>
      <c r="F8248">
        <v>9.3153136589861703</v>
      </c>
      <c r="G8248">
        <v>0</v>
      </c>
      <c r="H8248">
        <v>4.9541003000000003</v>
      </c>
      <c r="I8248">
        <v>-74.021251000000007</v>
      </c>
      <c r="J8248">
        <v>0</v>
      </c>
      <c r="K8248">
        <v>0</v>
      </c>
      <c r="L8248">
        <v>0</v>
      </c>
    </row>
    <row r="8249" spans="1:12" x14ac:dyDescent="0.25">
      <c r="A8249" t="s">
        <v>8259</v>
      </c>
      <c r="B8249">
        <v>0</v>
      </c>
      <c r="C8249">
        <v>0</v>
      </c>
      <c r="D8249">
        <v>88.8</v>
      </c>
      <c r="E8249">
        <v>0</v>
      </c>
      <c r="F8249">
        <v>9.2987959049043205</v>
      </c>
      <c r="G8249">
        <v>0</v>
      </c>
      <c r="H8249">
        <v>4.9541000999999998</v>
      </c>
      <c r="I8249">
        <v>-74.021251160000006</v>
      </c>
      <c r="J8249">
        <v>0</v>
      </c>
      <c r="K8249">
        <v>0</v>
      </c>
      <c r="L8249">
        <v>0</v>
      </c>
    </row>
    <row r="8250" spans="1:12" x14ac:dyDescent="0.25">
      <c r="A8250" t="s">
        <v>8260</v>
      </c>
      <c r="B8250">
        <v>0</v>
      </c>
      <c r="C8250">
        <v>0</v>
      </c>
      <c r="D8250">
        <v>88.8</v>
      </c>
      <c r="E8250">
        <v>0</v>
      </c>
      <c r="F8250">
        <v>9.2712663147678995</v>
      </c>
      <c r="G8250">
        <v>0</v>
      </c>
      <c r="H8250">
        <v>4.9541003000000003</v>
      </c>
      <c r="I8250">
        <v>-74.021251160000006</v>
      </c>
      <c r="J8250">
        <v>0</v>
      </c>
      <c r="K8250">
        <v>0</v>
      </c>
      <c r="L8250">
        <v>0</v>
      </c>
    </row>
    <row r="8251" spans="1:12" x14ac:dyDescent="0.25">
      <c r="A8251" t="s">
        <v>8261</v>
      </c>
      <c r="B8251">
        <v>0</v>
      </c>
      <c r="C8251">
        <v>0</v>
      </c>
      <c r="D8251">
        <v>88.8</v>
      </c>
      <c r="E8251">
        <v>0</v>
      </c>
      <c r="F8251">
        <v>9.3070547819452401</v>
      </c>
      <c r="G8251">
        <v>0</v>
      </c>
      <c r="H8251">
        <v>4.9541000000000004</v>
      </c>
      <c r="I8251">
        <v>-74.02125083</v>
      </c>
      <c r="J8251">
        <v>0</v>
      </c>
      <c r="K8251">
        <v>0</v>
      </c>
      <c r="L8251">
        <v>0</v>
      </c>
    </row>
    <row r="8252" spans="1:12" x14ac:dyDescent="0.25">
      <c r="A8252" t="s">
        <v>8262</v>
      </c>
      <c r="B8252">
        <v>0</v>
      </c>
      <c r="C8252">
        <v>0</v>
      </c>
      <c r="D8252">
        <v>88.8</v>
      </c>
      <c r="E8252">
        <v>0</v>
      </c>
      <c r="F8252">
        <v>9.28503110983611</v>
      </c>
      <c r="G8252">
        <v>0</v>
      </c>
      <c r="H8252">
        <v>4.9540996000000002</v>
      </c>
      <c r="I8252">
        <v>-74.02125083</v>
      </c>
      <c r="J8252">
        <v>0</v>
      </c>
      <c r="K8252">
        <v>0</v>
      </c>
      <c r="L8252">
        <v>0</v>
      </c>
    </row>
    <row r="8253" spans="1:12" x14ac:dyDescent="0.25">
      <c r="A8253" t="s">
        <v>8263</v>
      </c>
      <c r="B8253">
        <v>0</v>
      </c>
      <c r="C8253">
        <v>0</v>
      </c>
      <c r="D8253">
        <v>29.6</v>
      </c>
      <c r="E8253">
        <v>0</v>
      </c>
      <c r="F8253">
        <v>9.3015488639179598</v>
      </c>
      <c r="G8253">
        <v>0</v>
      </c>
      <c r="H8253">
        <v>4.9541000999999998</v>
      </c>
      <c r="I8253">
        <v>-74.021251660000004</v>
      </c>
      <c r="J8253">
        <v>0</v>
      </c>
      <c r="K8253">
        <v>0</v>
      </c>
      <c r="L8253">
        <v>0</v>
      </c>
    </row>
    <row r="8254" spans="1:12" x14ac:dyDescent="0.25">
      <c r="A8254" t="s">
        <v>8264</v>
      </c>
      <c r="B8254">
        <v>0</v>
      </c>
      <c r="C8254">
        <v>0</v>
      </c>
      <c r="D8254">
        <v>88.8</v>
      </c>
      <c r="E8254">
        <v>0</v>
      </c>
      <c r="F8254">
        <v>9.3098077409588793</v>
      </c>
      <c r="G8254">
        <v>0</v>
      </c>
      <c r="H8254">
        <v>4.9540996000000002</v>
      </c>
      <c r="I8254">
        <v>-74.021251660000004</v>
      </c>
      <c r="J8254">
        <v>0</v>
      </c>
      <c r="K8254">
        <v>0</v>
      </c>
      <c r="L8254">
        <v>0</v>
      </c>
    </row>
    <row r="8255" spans="1:12" x14ac:dyDescent="0.25">
      <c r="A8255" t="s">
        <v>8265</v>
      </c>
      <c r="B8255">
        <v>0</v>
      </c>
      <c r="C8255">
        <v>0</v>
      </c>
      <c r="D8255">
        <v>88.8</v>
      </c>
      <c r="E8255">
        <v>0</v>
      </c>
      <c r="F8255">
        <v>9.3235725360270898</v>
      </c>
      <c r="G8255">
        <v>0</v>
      </c>
      <c r="H8255">
        <v>4.9540996000000002</v>
      </c>
      <c r="I8255">
        <v>-74.021252329999996</v>
      </c>
      <c r="J8255">
        <v>0</v>
      </c>
      <c r="K8255">
        <v>0</v>
      </c>
      <c r="L8255">
        <v>0</v>
      </c>
    </row>
    <row r="8256" spans="1:12" x14ac:dyDescent="0.25">
      <c r="A8256" t="s">
        <v>8266</v>
      </c>
      <c r="B8256">
        <v>0</v>
      </c>
      <c r="C8256">
        <v>0</v>
      </c>
      <c r="D8256">
        <v>49.95</v>
      </c>
      <c r="E8256">
        <v>0</v>
      </c>
      <c r="F8256">
        <v>9.6869631258278108</v>
      </c>
      <c r="G8256">
        <v>0</v>
      </c>
      <c r="H8256">
        <v>4.9541000999999998</v>
      </c>
      <c r="I8256">
        <v>-74.021253160000001</v>
      </c>
      <c r="J8256">
        <v>0</v>
      </c>
      <c r="K8256">
        <v>0</v>
      </c>
      <c r="L8256">
        <v>0</v>
      </c>
    </row>
    <row r="8257" spans="1:12" x14ac:dyDescent="0.25">
      <c r="A8257" t="s">
        <v>8267</v>
      </c>
      <c r="B8257">
        <v>0</v>
      </c>
      <c r="C8257">
        <v>0</v>
      </c>
      <c r="D8257">
        <v>49.95</v>
      </c>
      <c r="E8257">
        <v>0</v>
      </c>
      <c r="F8257">
        <v>9.4639734457228304</v>
      </c>
      <c r="G8257">
        <v>0</v>
      </c>
      <c r="H8257">
        <v>4.9541000999999998</v>
      </c>
      <c r="I8257">
        <v>-74.021253329999993</v>
      </c>
      <c r="J8257">
        <v>0</v>
      </c>
      <c r="K8257">
        <v>0</v>
      </c>
      <c r="L8257">
        <v>0</v>
      </c>
    </row>
    <row r="8258" spans="1:12" x14ac:dyDescent="0.25">
      <c r="A8258" t="s">
        <v>8268</v>
      </c>
      <c r="B8258">
        <v>0</v>
      </c>
      <c r="C8258">
        <v>0</v>
      </c>
      <c r="D8258">
        <v>49.95</v>
      </c>
      <c r="E8258">
        <v>0</v>
      </c>
      <c r="F8258">
        <v>9.3979024293954208</v>
      </c>
      <c r="G8258">
        <v>0</v>
      </c>
      <c r="H8258">
        <v>4.9540997999999998</v>
      </c>
      <c r="I8258">
        <v>-74.021253160000001</v>
      </c>
      <c r="J8258">
        <v>0</v>
      </c>
      <c r="K8258">
        <v>0</v>
      </c>
      <c r="L8258">
        <v>0</v>
      </c>
    </row>
    <row r="8259" spans="1:12" x14ac:dyDescent="0.25">
      <c r="A8259" t="s">
        <v>8269</v>
      </c>
      <c r="B8259">
        <v>0</v>
      </c>
      <c r="C8259">
        <v>0</v>
      </c>
      <c r="D8259">
        <v>88.8</v>
      </c>
      <c r="E8259">
        <v>0</v>
      </c>
      <c r="F8259">
        <v>9.3703728392589998</v>
      </c>
      <c r="G8259">
        <v>0</v>
      </c>
      <c r="H8259">
        <v>4.9541003000000003</v>
      </c>
      <c r="I8259">
        <v>-74.021253329999993</v>
      </c>
      <c r="J8259">
        <v>0</v>
      </c>
      <c r="K8259">
        <v>0</v>
      </c>
      <c r="L8259">
        <v>0</v>
      </c>
    </row>
    <row r="8260" spans="1:12" x14ac:dyDescent="0.25">
      <c r="A8260" t="s">
        <v>8270</v>
      </c>
      <c r="B8260">
        <v>0</v>
      </c>
      <c r="C8260">
        <v>0</v>
      </c>
      <c r="D8260">
        <v>88.8</v>
      </c>
      <c r="E8260">
        <v>0</v>
      </c>
      <c r="F8260">
        <v>9.3703728392589998</v>
      </c>
      <c r="G8260">
        <v>0</v>
      </c>
      <c r="H8260">
        <v>4.9540997999999998</v>
      </c>
      <c r="I8260">
        <v>-74.021252829999995</v>
      </c>
      <c r="J8260">
        <v>0</v>
      </c>
      <c r="K8260">
        <v>0</v>
      </c>
      <c r="L8260">
        <v>0</v>
      </c>
    </row>
    <row r="8261" spans="1:12" x14ac:dyDescent="0.25">
      <c r="A8261" t="s">
        <v>8271</v>
      </c>
      <c r="B8261">
        <v>0</v>
      </c>
      <c r="C8261">
        <v>0</v>
      </c>
      <c r="D8261">
        <v>88.8</v>
      </c>
      <c r="E8261">
        <v>0</v>
      </c>
      <c r="F8261">
        <v>9.37863171629993</v>
      </c>
      <c r="G8261">
        <v>0</v>
      </c>
      <c r="H8261">
        <v>4.9540993000000002</v>
      </c>
      <c r="I8261">
        <v>-74.021252329999996</v>
      </c>
      <c r="J8261">
        <v>0</v>
      </c>
      <c r="K8261">
        <v>0</v>
      </c>
      <c r="L8261">
        <v>0</v>
      </c>
    </row>
    <row r="8262" spans="1:12" x14ac:dyDescent="0.25">
      <c r="A8262" t="s">
        <v>8272</v>
      </c>
      <c r="B8262">
        <v>0</v>
      </c>
      <c r="C8262">
        <v>0</v>
      </c>
      <c r="D8262">
        <v>88.8</v>
      </c>
      <c r="E8262">
        <v>0</v>
      </c>
      <c r="F8262">
        <v>9.3951494703817797</v>
      </c>
      <c r="G8262">
        <v>0</v>
      </c>
      <c r="H8262">
        <v>4.9540994999999999</v>
      </c>
      <c r="I8262">
        <v>-74.021251660000004</v>
      </c>
      <c r="J8262">
        <v>0</v>
      </c>
      <c r="K8262">
        <v>0</v>
      </c>
      <c r="L8262">
        <v>0</v>
      </c>
    </row>
    <row r="8263" spans="1:12" x14ac:dyDescent="0.25">
      <c r="A8263" t="s">
        <v>8273</v>
      </c>
      <c r="B8263">
        <v>0</v>
      </c>
      <c r="C8263">
        <v>0</v>
      </c>
      <c r="D8263">
        <v>88.8</v>
      </c>
      <c r="E8263">
        <v>0</v>
      </c>
      <c r="F8263">
        <v>9.4034083474226993</v>
      </c>
      <c r="G8263">
        <v>0</v>
      </c>
      <c r="H8263">
        <v>4.9541000000000004</v>
      </c>
      <c r="I8263">
        <v>-74.021251329999998</v>
      </c>
      <c r="J8263">
        <v>0</v>
      </c>
      <c r="K8263">
        <v>0</v>
      </c>
      <c r="L8263">
        <v>0</v>
      </c>
    </row>
    <row r="8264" spans="1:12" x14ac:dyDescent="0.25">
      <c r="A8264" t="s">
        <v>8274</v>
      </c>
      <c r="B8264">
        <v>0</v>
      </c>
      <c r="C8264">
        <v>0</v>
      </c>
      <c r="D8264">
        <v>88.8</v>
      </c>
      <c r="E8264">
        <v>0</v>
      </c>
      <c r="F8264">
        <v>9.42543201953184</v>
      </c>
      <c r="G8264">
        <v>0</v>
      </c>
      <c r="H8264">
        <v>4.9541006000000003</v>
      </c>
      <c r="I8264">
        <v>-74.021251160000006</v>
      </c>
      <c r="J8264">
        <v>0</v>
      </c>
      <c r="K8264">
        <v>0</v>
      </c>
      <c r="L8264">
        <v>0</v>
      </c>
    </row>
    <row r="8265" spans="1:12" x14ac:dyDescent="0.25">
      <c r="A8265" t="s">
        <v>8275</v>
      </c>
      <c r="B8265">
        <v>0</v>
      </c>
      <c r="C8265">
        <v>0</v>
      </c>
      <c r="D8265">
        <v>88.8</v>
      </c>
      <c r="E8265">
        <v>0</v>
      </c>
      <c r="F8265">
        <v>9.4061613064363492</v>
      </c>
      <c r="G8265">
        <v>0</v>
      </c>
      <c r="H8265">
        <v>4.9541003000000003</v>
      </c>
      <c r="I8265">
        <v>-74.021250660000007</v>
      </c>
      <c r="J8265">
        <v>0</v>
      </c>
      <c r="K8265">
        <v>0</v>
      </c>
      <c r="L8265">
        <v>0</v>
      </c>
    </row>
    <row r="8266" spans="1:12" x14ac:dyDescent="0.25">
      <c r="A8266" t="s">
        <v>8276</v>
      </c>
      <c r="B8266">
        <v>0</v>
      </c>
      <c r="C8266">
        <v>0</v>
      </c>
      <c r="D8266">
        <v>88.8</v>
      </c>
      <c r="E8266">
        <v>-3.34510208441419E-3</v>
      </c>
      <c r="F8266">
        <v>9.42543201953184</v>
      </c>
      <c r="G8266">
        <v>-3.1529032295040199E-2</v>
      </c>
      <c r="H8266">
        <v>4.9541000999999998</v>
      </c>
      <c r="I8266">
        <v>-74.021250330000001</v>
      </c>
      <c r="J8266">
        <v>0</v>
      </c>
      <c r="K8266">
        <v>0</v>
      </c>
      <c r="L8266">
        <v>0</v>
      </c>
    </row>
    <row r="8267" spans="1:12" x14ac:dyDescent="0.25">
      <c r="A8267" t="s">
        <v>8277</v>
      </c>
      <c r="B8267">
        <v>0</v>
      </c>
      <c r="C8267">
        <v>0</v>
      </c>
      <c r="D8267">
        <v>88.8</v>
      </c>
      <c r="E8267">
        <v>-3.34510208441419E-3</v>
      </c>
      <c r="F8267">
        <v>9.5740918062685001</v>
      </c>
      <c r="G8267">
        <v>-3.2026314457521597E-2</v>
      </c>
      <c r="H8267">
        <v>4.9540993000000002</v>
      </c>
      <c r="I8267">
        <v>-74.021249659999995</v>
      </c>
      <c r="J8267">
        <v>0</v>
      </c>
      <c r="K8267">
        <v>0</v>
      </c>
      <c r="L8267">
        <v>0</v>
      </c>
    </row>
    <row r="8268" spans="1:12" x14ac:dyDescent="0.25">
      <c r="A8268" t="s">
        <v>8278</v>
      </c>
      <c r="B8268">
        <v>0</v>
      </c>
      <c r="C8268">
        <v>0</v>
      </c>
      <c r="D8268">
        <v>88.8</v>
      </c>
      <c r="E8268">
        <v>0</v>
      </c>
      <c r="F8268">
        <v>9.6208921095004101</v>
      </c>
      <c r="G8268">
        <v>0</v>
      </c>
      <c r="H8268">
        <v>4.9540996000000002</v>
      </c>
      <c r="I8268">
        <v>-74.021248999999997</v>
      </c>
      <c r="J8268">
        <v>0</v>
      </c>
      <c r="K8268">
        <v>0</v>
      </c>
      <c r="L8268">
        <v>0</v>
      </c>
    </row>
    <row r="8269" spans="1:12" x14ac:dyDescent="0.25">
      <c r="A8269" t="s">
        <v>8279</v>
      </c>
      <c r="B8269">
        <v>0</v>
      </c>
      <c r="C8269">
        <v>0</v>
      </c>
      <c r="D8269">
        <v>29.6</v>
      </c>
      <c r="E8269">
        <v>0</v>
      </c>
      <c r="F8269">
        <v>9.5630799702139306</v>
      </c>
      <c r="G8269">
        <v>0</v>
      </c>
      <c r="H8269">
        <v>4.9540990999999996</v>
      </c>
      <c r="I8269">
        <v>-74.021248830000005</v>
      </c>
      <c r="J8269">
        <v>0</v>
      </c>
      <c r="K8269">
        <v>0</v>
      </c>
      <c r="L8269">
        <v>0</v>
      </c>
    </row>
    <row r="8270" spans="1:12" x14ac:dyDescent="0.25">
      <c r="A8270" t="s">
        <v>8280</v>
      </c>
      <c r="B8270">
        <v>0</v>
      </c>
      <c r="C8270">
        <v>0</v>
      </c>
      <c r="D8270">
        <v>29.6</v>
      </c>
      <c r="E8270">
        <v>0</v>
      </c>
      <c r="F8270">
        <v>9.6401628225959008</v>
      </c>
      <c r="G8270">
        <v>0</v>
      </c>
      <c r="H8270">
        <v>4.9540990999999996</v>
      </c>
      <c r="I8270">
        <v>-74.021248830000005</v>
      </c>
      <c r="J8270">
        <v>0</v>
      </c>
      <c r="K8270">
        <v>0</v>
      </c>
      <c r="L8270">
        <v>0</v>
      </c>
    </row>
    <row r="8271" spans="1:12" x14ac:dyDescent="0.25">
      <c r="A8271" t="s">
        <v>8281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</row>
    <row r="8272" spans="1:12" x14ac:dyDescent="0.25">
      <c r="A8272" t="s">
        <v>8282</v>
      </c>
      <c r="B8272">
        <v>0</v>
      </c>
      <c r="C8272">
        <v>0</v>
      </c>
      <c r="D8272">
        <v>0</v>
      </c>
      <c r="E8272">
        <v>-3.34510208441419E-3</v>
      </c>
      <c r="F8272">
        <v>5.1606578081603502E-2</v>
      </c>
      <c r="G8272">
        <v>-1.7262927191025499E-4</v>
      </c>
      <c r="H8272">
        <v>0</v>
      </c>
      <c r="I8272">
        <v>0</v>
      </c>
      <c r="J8272">
        <v>0</v>
      </c>
      <c r="K8272">
        <v>0</v>
      </c>
      <c r="L8272">
        <v>0</v>
      </c>
    </row>
    <row r="8273" spans="1:12" x14ac:dyDescent="0.25">
      <c r="A8273" t="s">
        <v>8283</v>
      </c>
      <c r="B8273">
        <v>0</v>
      </c>
      <c r="C8273">
        <v>0</v>
      </c>
      <c r="D8273">
        <v>0</v>
      </c>
      <c r="E8273">
        <v>0</v>
      </c>
      <c r="F8273">
        <v>5.1606578081603502E-2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</row>
    <row r="8274" spans="1:12" x14ac:dyDescent="0.25">
      <c r="A8274" t="s">
        <v>8284</v>
      </c>
      <c r="B8274">
        <v>0</v>
      </c>
      <c r="C8274">
        <v>0</v>
      </c>
      <c r="D8274">
        <v>49.95</v>
      </c>
      <c r="E8274">
        <v>-3.34510208441419E-3</v>
      </c>
      <c r="F8274">
        <v>4.8853619067962401E-2</v>
      </c>
      <c r="G8274">
        <v>-1.6342034297541801E-4</v>
      </c>
      <c r="H8274">
        <v>0</v>
      </c>
      <c r="I8274">
        <v>0</v>
      </c>
      <c r="J8274">
        <v>0</v>
      </c>
      <c r="K8274">
        <v>0</v>
      </c>
      <c r="L8274">
        <v>0</v>
      </c>
    </row>
    <row r="8275" spans="1:12" x14ac:dyDescent="0.25">
      <c r="A8275" t="s">
        <v>8285</v>
      </c>
      <c r="B8275">
        <v>0</v>
      </c>
      <c r="C8275">
        <v>0</v>
      </c>
      <c r="D8275">
        <v>0</v>
      </c>
      <c r="E8275">
        <v>-3.34510208441419E-3</v>
      </c>
      <c r="F8275">
        <v>5.1606578081603502E-2</v>
      </c>
      <c r="G8275">
        <v>-1.7262927191025499E-4</v>
      </c>
      <c r="H8275">
        <v>0</v>
      </c>
      <c r="I8275">
        <v>0</v>
      </c>
      <c r="J8275">
        <v>0</v>
      </c>
      <c r="K8275">
        <v>0</v>
      </c>
      <c r="L8275">
        <v>0</v>
      </c>
    </row>
    <row r="8276" spans="1:12" x14ac:dyDescent="0.25">
      <c r="A8276" t="s">
        <v>8286</v>
      </c>
      <c r="B8276">
        <v>0</v>
      </c>
      <c r="C8276">
        <v>0</v>
      </c>
      <c r="D8276">
        <v>0</v>
      </c>
      <c r="E8276">
        <v>-3.34510208441419E-3</v>
      </c>
      <c r="F8276">
        <v>5.4359537095244499E-2</v>
      </c>
      <c r="G8276">
        <v>-1.81838200845093E-4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 x14ac:dyDescent="0.25">
      <c r="A8277" t="s">
        <v>8287</v>
      </c>
      <c r="B8277">
        <v>0</v>
      </c>
      <c r="C8277">
        <v>0</v>
      </c>
      <c r="D8277">
        <v>0</v>
      </c>
      <c r="E8277">
        <v>-3.34510208441419E-3</v>
      </c>
      <c r="F8277">
        <v>4.0594742027039298E-2</v>
      </c>
      <c r="G8277">
        <v>-1.3579355617090601E-4</v>
      </c>
      <c r="H8277">
        <v>0</v>
      </c>
      <c r="I8277">
        <v>0</v>
      </c>
      <c r="J8277">
        <v>0</v>
      </c>
      <c r="K8277">
        <v>0</v>
      </c>
      <c r="L8277">
        <v>0</v>
      </c>
    </row>
    <row r="8278" spans="1:12" x14ac:dyDescent="0.25">
      <c r="A8278" t="s">
        <v>8288</v>
      </c>
      <c r="B8278">
        <v>0</v>
      </c>
      <c r="C8278">
        <v>0</v>
      </c>
      <c r="D8278">
        <v>0</v>
      </c>
      <c r="E8278">
        <v>0</v>
      </c>
      <c r="F8278">
        <v>4.8853619067962401E-2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 x14ac:dyDescent="0.25">
      <c r="A8279" t="s">
        <v>8289</v>
      </c>
      <c r="B8279">
        <v>0</v>
      </c>
      <c r="C8279">
        <v>0</v>
      </c>
      <c r="D8279">
        <v>0</v>
      </c>
      <c r="E8279">
        <v>-3.34510208441419E-3</v>
      </c>
      <c r="F8279">
        <v>4.8853619067962401E-2</v>
      </c>
      <c r="G8279">
        <v>-1.6342034297541801E-4</v>
      </c>
      <c r="H8279">
        <v>0</v>
      </c>
      <c r="I8279">
        <v>0</v>
      </c>
      <c r="J8279">
        <v>0</v>
      </c>
      <c r="K8279">
        <v>0</v>
      </c>
      <c r="L8279">
        <v>0</v>
      </c>
    </row>
    <row r="8280" spans="1:12" x14ac:dyDescent="0.25">
      <c r="A8280" t="s">
        <v>8290</v>
      </c>
      <c r="B8280">
        <v>0</v>
      </c>
      <c r="C8280">
        <v>0</v>
      </c>
      <c r="D8280">
        <v>0</v>
      </c>
      <c r="E8280">
        <v>-3.34510208441419E-3</v>
      </c>
      <c r="F8280">
        <v>4.8853619067962401E-2</v>
      </c>
      <c r="G8280">
        <v>-1.6342034297541801E-4</v>
      </c>
      <c r="H8280">
        <v>0</v>
      </c>
      <c r="I8280">
        <v>0</v>
      </c>
      <c r="J8280">
        <v>0</v>
      </c>
      <c r="K8280">
        <v>0</v>
      </c>
      <c r="L8280">
        <v>0</v>
      </c>
    </row>
    <row r="8281" spans="1:12" x14ac:dyDescent="0.25">
      <c r="A8281" t="s">
        <v>8291</v>
      </c>
      <c r="B8281">
        <v>0</v>
      </c>
      <c r="C8281">
        <v>0</v>
      </c>
      <c r="D8281">
        <v>0</v>
      </c>
      <c r="E8281">
        <v>-3.34510208441419E-3</v>
      </c>
      <c r="F8281">
        <v>5.7112496108892602E-2</v>
      </c>
      <c r="G8281">
        <v>-1.91047129779954E-4</v>
      </c>
      <c r="H8281">
        <v>0</v>
      </c>
      <c r="I8281">
        <v>0</v>
      </c>
      <c r="J8281">
        <v>0</v>
      </c>
      <c r="K8281">
        <v>0</v>
      </c>
      <c r="L8281">
        <v>0</v>
      </c>
    </row>
    <row r="8282" spans="1:12" x14ac:dyDescent="0.25">
      <c r="A8282" t="s">
        <v>8292</v>
      </c>
      <c r="B8282">
        <v>0</v>
      </c>
      <c r="C8282">
        <v>0</v>
      </c>
      <c r="D8282">
        <v>0</v>
      </c>
      <c r="E8282">
        <v>0</v>
      </c>
      <c r="F8282">
        <v>4.6100660054321403E-2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</row>
    <row r="8283" spans="1:12" x14ac:dyDescent="0.25">
      <c r="A8283" t="s">
        <v>8293</v>
      </c>
      <c r="B8283">
        <v>0</v>
      </c>
      <c r="C8283">
        <v>0</v>
      </c>
      <c r="D8283">
        <v>0</v>
      </c>
      <c r="E8283">
        <v>-3.34510208441419E-3</v>
      </c>
      <c r="F8283">
        <v>4.3347701040680399E-2</v>
      </c>
      <c r="G8283">
        <v>-1.4500248510574299E-4</v>
      </c>
      <c r="H8283">
        <v>0</v>
      </c>
      <c r="I8283">
        <v>0</v>
      </c>
      <c r="J8283">
        <v>0</v>
      </c>
      <c r="K8283">
        <v>0</v>
      </c>
      <c r="L8283">
        <v>0</v>
      </c>
    </row>
    <row r="8284" spans="1:12" x14ac:dyDescent="0.25">
      <c r="A8284" t="s">
        <v>8294</v>
      </c>
      <c r="B8284">
        <v>0</v>
      </c>
      <c r="C8284">
        <v>0</v>
      </c>
      <c r="D8284">
        <v>0</v>
      </c>
      <c r="E8284">
        <v>0</v>
      </c>
      <c r="F8284">
        <v>4.0594742027039298E-2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</row>
    <row r="8285" spans="1:12" x14ac:dyDescent="0.25">
      <c r="A8285" t="s">
        <v>8295</v>
      </c>
      <c r="B8285">
        <v>0</v>
      </c>
      <c r="C8285">
        <v>0</v>
      </c>
      <c r="D8285">
        <v>0</v>
      </c>
      <c r="E8285">
        <v>-3.34510208441419E-3</v>
      </c>
      <c r="F8285">
        <v>4.0594742027039298E-2</v>
      </c>
      <c r="G8285">
        <v>-1.3579355617090601E-4</v>
      </c>
      <c r="H8285">
        <v>0</v>
      </c>
      <c r="I8285">
        <v>0</v>
      </c>
      <c r="J8285">
        <v>0</v>
      </c>
      <c r="K8285">
        <v>0</v>
      </c>
      <c r="L8285">
        <v>0</v>
      </c>
    </row>
    <row r="8286" spans="1:12" x14ac:dyDescent="0.25">
      <c r="A8286" t="s">
        <v>8296</v>
      </c>
      <c r="B8286">
        <v>0</v>
      </c>
      <c r="C8286">
        <v>0</v>
      </c>
      <c r="D8286">
        <v>0</v>
      </c>
      <c r="E8286">
        <v>0</v>
      </c>
      <c r="F8286">
        <v>3.78417830133983E-2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</row>
    <row r="8287" spans="1:12" x14ac:dyDescent="0.25">
      <c r="A8287" t="s">
        <v>8297</v>
      </c>
      <c r="B8287">
        <v>0</v>
      </c>
      <c r="C8287">
        <v>0</v>
      </c>
      <c r="D8287">
        <v>0</v>
      </c>
      <c r="E8287">
        <v>-3.34510208441419E-3</v>
      </c>
      <c r="F8287">
        <v>4.0594742027039298E-2</v>
      </c>
      <c r="G8287">
        <v>-1.3579355617090601E-4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 x14ac:dyDescent="0.25">
      <c r="A8288" t="s">
        <v>8298</v>
      </c>
      <c r="B8288">
        <v>0</v>
      </c>
      <c r="C8288">
        <v>0</v>
      </c>
      <c r="D8288">
        <v>0</v>
      </c>
      <c r="E8288">
        <v>-3.34510208441419E-3</v>
      </c>
      <c r="F8288">
        <v>4.3347701040680399E-2</v>
      </c>
      <c r="G8288">
        <v>-1.4500248510574299E-4</v>
      </c>
      <c r="H8288">
        <v>0</v>
      </c>
      <c r="I8288">
        <v>0</v>
      </c>
      <c r="J8288">
        <v>0</v>
      </c>
      <c r="K8288">
        <v>0</v>
      </c>
      <c r="L8288">
        <v>0</v>
      </c>
    </row>
    <row r="8289" spans="1:12" x14ac:dyDescent="0.25">
      <c r="A8289" t="s">
        <v>8299</v>
      </c>
      <c r="B8289">
        <v>0</v>
      </c>
      <c r="C8289">
        <v>0</v>
      </c>
      <c r="D8289">
        <v>0</v>
      </c>
      <c r="E8289">
        <v>0</v>
      </c>
      <c r="F8289">
        <v>4.6100660054321403E-2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</row>
    <row r="8290" spans="1:12" x14ac:dyDescent="0.25">
      <c r="A8290" t="s">
        <v>8300</v>
      </c>
      <c r="B8290">
        <v>0</v>
      </c>
      <c r="C8290">
        <v>0</v>
      </c>
      <c r="D8290">
        <v>0</v>
      </c>
      <c r="E8290">
        <v>-3.34510208441419E-3</v>
      </c>
      <c r="F8290">
        <v>4.3347701040680399E-2</v>
      </c>
      <c r="G8290">
        <v>-1.4500248510574299E-4</v>
      </c>
      <c r="H8290">
        <v>0</v>
      </c>
      <c r="I8290">
        <v>0</v>
      </c>
      <c r="J8290">
        <v>0</v>
      </c>
      <c r="K8290">
        <v>0</v>
      </c>
      <c r="L8290">
        <v>0</v>
      </c>
    </row>
    <row r="8291" spans="1:12" x14ac:dyDescent="0.25">
      <c r="A8291" t="s">
        <v>8301</v>
      </c>
      <c r="B8291">
        <v>0</v>
      </c>
      <c r="C8291">
        <v>0</v>
      </c>
      <c r="D8291">
        <v>0</v>
      </c>
      <c r="E8291">
        <v>-3.34510208441419E-3</v>
      </c>
      <c r="F8291">
        <v>4.8853619067962401E-2</v>
      </c>
      <c r="G8291">
        <v>-1.6342034297541801E-4</v>
      </c>
      <c r="H8291">
        <v>0</v>
      </c>
      <c r="I8291">
        <v>0</v>
      </c>
      <c r="J8291">
        <v>0</v>
      </c>
      <c r="K8291">
        <v>0</v>
      </c>
      <c r="L8291">
        <v>0</v>
      </c>
    </row>
    <row r="8292" spans="1:12" x14ac:dyDescent="0.25">
      <c r="A8292" t="s">
        <v>8302</v>
      </c>
      <c r="B8292">
        <v>0</v>
      </c>
      <c r="C8292">
        <v>0</v>
      </c>
      <c r="D8292">
        <v>0</v>
      </c>
      <c r="E8292">
        <v>0</v>
      </c>
      <c r="F8292">
        <v>4.0594742027039298E-2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</row>
    <row r="8293" spans="1:12" x14ac:dyDescent="0.25">
      <c r="A8293" t="s">
        <v>8303</v>
      </c>
      <c r="B8293">
        <v>0</v>
      </c>
      <c r="C8293">
        <v>0</v>
      </c>
      <c r="D8293">
        <v>0</v>
      </c>
      <c r="E8293">
        <v>-3.34510208441419E-3</v>
      </c>
      <c r="F8293">
        <v>4.6100660054321403E-2</v>
      </c>
      <c r="G8293">
        <v>-1.54211414040581E-4</v>
      </c>
      <c r="H8293">
        <v>0</v>
      </c>
      <c r="I8293">
        <v>0</v>
      </c>
      <c r="J8293">
        <v>0</v>
      </c>
      <c r="K8293">
        <v>0</v>
      </c>
      <c r="L8293">
        <v>0</v>
      </c>
    </row>
    <row r="8294" spans="1:12" x14ac:dyDescent="0.25">
      <c r="A8294" t="s">
        <v>8304</v>
      </c>
      <c r="B8294">
        <v>0</v>
      </c>
      <c r="C8294">
        <v>0</v>
      </c>
      <c r="D8294">
        <v>0</v>
      </c>
      <c r="E8294">
        <v>0</v>
      </c>
      <c r="F8294">
        <v>4.3347701040680399E-2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</row>
    <row r="8295" spans="1:12" x14ac:dyDescent="0.25">
      <c r="A8295" t="s">
        <v>8305</v>
      </c>
      <c r="B8295">
        <v>0</v>
      </c>
      <c r="C8295">
        <v>0</v>
      </c>
      <c r="D8295">
        <v>0</v>
      </c>
      <c r="E8295">
        <v>0</v>
      </c>
      <c r="F8295">
        <v>4.6100660054321403E-2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</row>
    <row r="8296" spans="1:12" x14ac:dyDescent="0.25">
      <c r="A8296" t="s">
        <v>8306</v>
      </c>
      <c r="B8296">
        <v>0</v>
      </c>
      <c r="C8296">
        <v>0</v>
      </c>
      <c r="D8296">
        <v>0</v>
      </c>
      <c r="E8296">
        <v>0</v>
      </c>
      <c r="F8296">
        <v>3.5088823999757303E-2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x14ac:dyDescent="0.25">
      <c r="A8297" t="s">
        <v>8307</v>
      </c>
      <c r="B8297">
        <v>0</v>
      </c>
      <c r="C8297">
        <v>0</v>
      </c>
      <c r="D8297">
        <v>0</v>
      </c>
      <c r="E8297">
        <v>0</v>
      </c>
      <c r="F8297">
        <v>4.0594742027039298E-2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</row>
    <row r="8298" spans="1:12" x14ac:dyDescent="0.25">
      <c r="A8298" t="s">
        <v>8308</v>
      </c>
      <c r="B8298">
        <v>0</v>
      </c>
      <c r="C8298">
        <v>0</v>
      </c>
      <c r="D8298">
        <v>0</v>
      </c>
      <c r="E8298">
        <v>0</v>
      </c>
      <c r="F8298">
        <v>4.3347701040680399E-2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 x14ac:dyDescent="0.25">
      <c r="A8299" t="s">
        <v>8309</v>
      </c>
      <c r="B8299">
        <v>0</v>
      </c>
      <c r="C8299">
        <v>0</v>
      </c>
      <c r="D8299">
        <v>0</v>
      </c>
      <c r="E8299">
        <v>0</v>
      </c>
      <c r="F8299">
        <v>4.0594742027039298E-2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</row>
    <row r="8300" spans="1:12" x14ac:dyDescent="0.25">
      <c r="A8300" t="s">
        <v>8310</v>
      </c>
      <c r="B8300">
        <v>0</v>
      </c>
      <c r="C8300">
        <v>0</v>
      </c>
      <c r="D8300">
        <v>0</v>
      </c>
      <c r="E8300">
        <v>0</v>
      </c>
      <c r="F8300">
        <v>3.5088823999757303E-2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</row>
    <row r="8301" spans="1:12" x14ac:dyDescent="0.25">
      <c r="A8301" t="s">
        <v>8311</v>
      </c>
      <c r="B8301">
        <v>0</v>
      </c>
      <c r="C8301">
        <v>0</v>
      </c>
      <c r="D8301">
        <v>0</v>
      </c>
      <c r="E8301">
        <v>0</v>
      </c>
      <c r="F8301">
        <v>4.6100660054321403E-2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</row>
    <row r="8302" spans="1:12" x14ac:dyDescent="0.25">
      <c r="A8302" t="s">
        <v>8312</v>
      </c>
      <c r="B8302">
        <v>0</v>
      </c>
      <c r="C8302">
        <v>0</v>
      </c>
      <c r="D8302">
        <v>0</v>
      </c>
      <c r="E8302">
        <v>0</v>
      </c>
      <c r="F8302">
        <v>4.8853619067962401E-2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</row>
    <row r="8303" spans="1:12" x14ac:dyDescent="0.25">
      <c r="A8303" t="s">
        <v>8313</v>
      </c>
      <c r="B8303">
        <v>0</v>
      </c>
      <c r="C8303">
        <v>0</v>
      </c>
      <c r="D8303">
        <v>0</v>
      </c>
      <c r="E8303">
        <v>-3.34510208441419E-3</v>
      </c>
      <c r="F8303">
        <v>5.4359537095244499E-2</v>
      </c>
      <c r="G8303">
        <v>-1.81838200845093E-4</v>
      </c>
      <c r="H8303">
        <v>0</v>
      </c>
      <c r="I8303">
        <v>0</v>
      </c>
      <c r="J8303">
        <v>0</v>
      </c>
      <c r="K8303">
        <v>0</v>
      </c>
      <c r="L8303">
        <v>0</v>
      </c>
    </row>
    <row r="8304" spans="1:12" x14ac:dyDescent="0.25">
      <c r="A8304" t="s">
        <v>8314</v>
      </c>
      <c r="B8304">
        <v>0</v>
      </c>
      <c r="C8304">
        <v>0</v>
      </c>
      <c r="D8304">
        <v>0</v>
      </c>
      <c r="E8304">
        <v>-3.34510208441419E-3</v>
      </c>
      <c r="F8304">
        <v>4.0594742027039298E-2</v>
      </c>
      <c r="G8304">
        <v>-1.3579355617090601E-4</v>
      </c>
      <c r="H8304">
        <v>0</v>
      </c>
      <c r="I8304">
        <v>0</v>
      </c>
      <c r="J8304">
        <v>0</v>
      </c>
      <c r="K8304">
        <v>0</v>
      </c>
      <c r="L8304">
        <v>0</v>
      </c>
    </row>
    <row r="8305" spans="1:12" x14ac:dyDescent="0.25">
      <c r="A8305" t="s">
        <v>8315</v>
      </c>
      <c r="B8305">
        <v>0</v>
      </c>
      <c r="C8305">
        <v>0</v>
      </c>
      <c r="D8305">
        <v>0</v>
      </c>
      <c r="E8305">
        <v>0</v>
      </c>
      <c r="F8305">
        <v>4.3347701040680399E-2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</row>
    <row r="8306" spans="1:12" x14ac:dyDescent="0.25">
      <c r="A8306" t="s">
        <v>8316</v>
      </c>
      <c r="B8306">
        <v>0</v>
      </c>
      <c r="C8306">
        <v>0</v>
      </c>
      <c r="D8306">
        <v>0</v>
      </c>
      <c r="E8306">
        <v>-3.34510208441419E-3</v>
      </c>
      <c r="F8306">
        <v>4.6100660054321403E-2</v>
      </c>
      <c r="G8306">
        <v>-1.54211414040581E-4</v>
      </c>
      <c r="H8306">
        <v>0</v>
      </c>
      <c r="I8306">
        <v>0</v>
      </c>
      <c r="J8306">
        <v>0</v>
      </c>
      <c r="K8306">
        <v>0</v>
      </c>
      <c r="L8306">
        <v>0</v>
      </c>
    </row>
    <row r="8307" spans="1:12" x14ac:dyDescent="0.25">
      <c r="A8307" t="s">
        <v>8317</v>
      </c>
      <c r="B8307">
        <v>0</v>
      </c>
      <c r="C8307">
        <v>0</v>
      </c>
      <c r="D8307">
        <v>0</v>
      </c>
      <c r="E8307">
        <v>0</v>
      </c>
      <c r="F8307">
        <v>3.78417830133983E-2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 x14ac:dyDescent="0.25">
      <c r="A8308" t="s">
        <v>8318</v>
      </c>
      <c r="B8308">
        <v>0</v>
      </c>
      <c r="C8308">
        <v>0</v>
      </c>
      <c r="D8308">
        <v>0</v>
      </c>
      <c r="E8308">
        <v>-3.34510208441419E-3</v>
      </c>
      <c r="F8308">
        <v>4.6100660054321403E-2</v>
      </c>
      <c r="G8308">
        <v>-1.54211414040581E-4</v>
      </c>
      <c r="H8308">
        <v>0</v>
      </c>
      <c r="I8308">
        <v>0</v>
      </c>
      <c r="J8308">
        <v>0</v>
      </c>
      <c r="K8308">
        <v>0</v>
      </c>
      <c r="L8308">
        <v>0</v>
      </c>
    </row>
    <row r="8309" spans="1:12" x14ac:dyDescent="0.25">
      <c r="A8309" t="s">
        <v>8319</v>
      </c>
      <c r="B8309">
        <v>0</v>
      </c>
      <c r="C8309">
        <v>0</v>
      </c>
      <c r="D8309">
        <v>0</v>
      </c>
      <c r="E8309">
        <v>-3.34510208441419E-3</v>
      </c>
      <c r="F8309">
        <v>4.0594742027039298E-2</v>
      </c>
      <c r="G8309">
        <v>-1.3579355617090601E-4</v>
      </c>
      <c r="H8309">
        <v>0</v>
      </c>
      <c r="I8309">
        <v>0</v>
      </c>
      <c r="J8309">
        <v>0</v>
      </c>
      <c r="K8309">
        <v>0</v>
      </c>
      <c r="L8309">
        <v>0</v>
      </c>
    </row>
    <row r="8310" spans="1:12" x14ac:dyDescent="0.25">
      <c r="A8310" t="s">
        <v>8320</v>
      </c>
      <c r="B8310">
        <v>0</v>
      </c>
      <c r="C8310">
        <v>0</v>
      </c>
      <c r="D8310">
        <v>0</v>
      </c>
      <c r="E8310">
        <v>0</v>
      </c>
      <c r="F8310">
        <v>4.0594742027039298E-2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</row>
    <row r="8311" spans="1:12" x14ac:dyDescent="0.25">
      <c r="A8311" t="s">
        <v>8321</v>
      </c>
      <c r="B8311">
        <v>0</v>
      </c>
      <c r="C8311">
        <v>0</v>
      </c>
      <c r="D8311">
        <v>0</v>
      </c>
      <c r="E8311">
        <v>0</v>
      </c>
      <c r="F8311">
        <v>4.0594742027039298E-2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</row>
    <row r="8312" spans="1:12" x14ac:dyDescent="0.25">
      <c r="A8312" t="s">
        <v>8322</v>
      </c>
      <c r="B8312">
        <v>0</v>
      </c>
      <c r="C8312">
        <v>0</v>
      </c>
      <c r="D8312">
        <v>0</v>
      </c>
      <c r="E8312">
        <v>-3.34510208441419E-3</v>
      </c>
      <c r="F8312">
        <v>3.78417830133983E-2</v>
      </c>
      <c r="G8312">
        <v>-1.26584627236068E-4</v>
      </c>
      <c r="H8312">
        <v>0</v>
      </c>
      <c r="I8312">
        <v>0</v>
      </c>
      <c r="J8312">
        <v>0</v>
      </c>
      <c r="K8312">
        <v>0</v>
      </c>
      <c r="L8312">
        <v>0</v>
      </c>
    </row>
    <row r="8313" spans="1:12" x14ac:dyDescent="0.25">
      <c r="A8313" t="s">
        <v>8323</v>
      </c>
      <c r="B8313">
        <v>0</v>
      </c>
      <c r="C8313">
        <v>0</v>
      </c>
      <c r="D8313">
        <v>0</v>
      </c>
      <c r="E8313">
        <v>-3.34510208441419E-3</v>
      </c>
      <c r="F8313">
        <v>4.3347701040680399E-2</v>
      </c>
      <c r="G8313">
        <v>-1.4500248510574299E-4</v>
      </c>
      <c r="H8313">
        <v>0</v>
      </c>
      <c r="I8313">
        <v>0</v>
      </c>
      <c r="J8313">
        <v>0</v>
      </c>
      <c r="K8313">
        <v>0</v>
      </c>
      <c r="L8313">
        <v>0</v>
      </c>
    </row>
    <row r="8314" spans="1:12" x14ac:dyDescent="0.25">
      <c r="A8314" t="s">
        <v>8324</v>
      </c>
      <c r="B8314">
        <v>0</v>
      </c>
      <c r="C8314">
        <v>0</v>
      </c>
      <c r="D8314">
        <v>0</v>
      </c>
      <c r="E8314">
        <v>-3.34510208441419E-3</v>
      </c>
      <c r="F8314">
        <v>3.78417830133983E-2</v>
      </c>
      <c r="G8314">
        <v>-1.26584627236068E-4</v>
      </c>
      <c r="H8314">
        <v>0</v>
      </c>
      <c r="I8314">
        <v>0</v>
      </c>
      <c r="J8314">
        <v>0</v>
      </c>
      <c r="K8314">
        <v>0</v>
      </c>
      <c r="L8314">
        <v>0</v>
      </c>
    </row>
    <row r="8315" spans="1:12" x14ac:dyDescent="0.25">
      <c r="A8315" t="s">
        <v>8325</v>
      </c>
      <c r="B8315">
        <v>0</v>
      </c>
      <c r="C8315">
        <v>0</v>
      </c>
      <c r="D8315">
        <v>0</v>
      </c>
      <c r="E8315">
        <v>-3.34510208441419E-3</v>
      </c>
      <c r="F8315">
        <v>4.0594742027039298E-2</v>
      </c>
      <c r="G8315">
        <v>-1.3579355617090601E-4</v>
      </c>
      <c r="H8315">
        <v>0</v>
      </c>
      <c r="I8315">
        <v>0</v>
      </c>
      <c r="J8315">
        <v>0</v>
      </c>
      <c r="K8315">
        <v>0</v>
      </c>
      <c r="L8315">
        <v>0</v>
      </c>
    </row>
    <row r="8316" spans="1:12" x14ac:dyDescent="0.25">
      <c r="A8316" t="s">
        <v>8326</v>
      </c>
      <c r="B8316">
        <v>0</v>
      </c>
      <c r="C8316">
        <v>0</v>
      </c>
      <c r="D8316">
        <v>0</v>
      </c>
      <c r="E8316">
        <v>-3.34510208441419E-3</v>
      </c>
      <c r="F8316">
        <v>4.3347701040680399E-2</v>
      </c>
      <c r="G8316">
        <v>-1.4500248510574299E-4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 x14ac:dyDescent="0.25">
      <c r="A8317" t="s">
        <v>8327</v>
      </c>
      <c r="B8317">
        <v>0</v>
      </c>
      <c r="C8317">
        <v>0</v>
      </c>
      <c r="D8317">
        <v>0</v>
      </c>
      <c r="E8317">
        <v>-3.34510208441419E-3</v>
      </c>
      <c r="F8317">
        <v>4.3347701040680399E-2</v>
      </c>
      <c r="G8317">
        <v>-1.4500248510574299E-4</v>
      </c>
      <c r="H8317">
        <v>0</v>
      </c>
      <c r="I8317">
        <v>0</v>
      </c>
      <c r="J8317">
        <v>0</v>
      </c>
      <c r="K8317">
        <v>0</v>
      </c>
      <c r="L8317">
        <v>0</v>
      </c>
    </row>
    <row r="8318" spans="1:12" x14ac:dyDescent="0.25">
      <c r="A8318" t="s">
        <v>8328</v>
      </c>
      <c r="B8318">
        <v>0</v>
      </c>
      <c r="C8318">
        <v>0</v>
      </c>
      <c r="D8318">
        <v>0</v>
      </c>
      <c r="E8318">
        <v>-3.34510208441419E-3</v>
      </c>
      <c r="F8318">
        <v>4.0594742027039298E-2</v>
      </c>
      <c r="G8318">
        <v>-1.3579355617090601E-4</v>
      </c>
      <c r="H8318">
        <v>4.9541614999999997</v>
      </c>
      <c r="I8318">
        <v>-74.021258160000002</v>
      </c>
      <c r="J8318">
        <v>0</v>
      </c>
      <c r="K8318">
        <v>0</v>
      </c>
      <c r="L8318">
        <v>0</v>
      </c>
    </row>
    <row r="8319" spans="1:12" x14ac:dyDescent="0.25">
      <c r="A8319" t="s">
        <v>8329</v>
      </c>
      <c r="B8319">
        <v>0</v>
      </c>
      <c r="C8319">
        <v>0</v>
      </c>
      <c r="D8319">
        <v>0</v>
      </c>
      <c r="E8319">
        <v>0</v>
      </c>
      <c r="F8319">
        <v>4.3347701040680399E-2</v>
      </c>
      <c r="G8319">
        <v>0</v>
      </c>
      <c r="H8319">
        <v>4.9541510999999998</v>
      </c>
      <c r="I8319">
        <v>-74.021267660000007</v>
      </c>
      <c r="J8319">
        <v>0</v>
      </c>
      <c r="K8319">
        <v>0</v>
      </c>
      <c r="L8319">
        <v>0</v>
      </c>
    </row>
    <row r="8320" spans="1:12" x14ac:dyDescent="0.25">
      <c r="A8320" t="s">
        <v>8330</v>
      </c>
      <c r="B8320">
        <v>0</v>
      </c>
      <c r="C8320">
        <v>0</v>
      </c>
      <c r="D8320">
        <v>0</v>
      </c>
      <c r="E8320">
        <v>-3.34510208441419E-3</v>
      </c>
      <c r="F8320">
        <v>4.6100660054321403E-2</v>
      </c>
      <c r="G8320">
        <v>-1.54211414040581E-4</v>
      </c>
      <c r="H8320">
        <v>4.9541468000000002</v>
      </c>
      <c r="I8320">
        <v>-74.021282659999997</v>
      </c>
      <c r="J8320">
        <v>0</v>
      </c>
      <c r="K8320">
        <v>0</v>
      </c>
      <c r="L8320">
        <v>0</v>
      </c>
    </row>
    <row r="8321" spans="1:12" x14ac:dyDescent="0.25">
      <c r="A8321" t="s">
        <v>8331</v>
      </c>
      <c r="B8321">
        <v>0</v>
      </c>
      <c r="C8321">
        <v>0</v>
      </c>
      <c r="D8321">
        <v>0</v>
      </c>
      <c r="E8321">
        <v>-3.34510208441419E-3</v>
      </c>
      <c r="F8321">
        <v>4.3347701040680399E-2</v>
      </c>
      <c r="G8321">
        <v>-1.4500248510574299E-4</v>
      </c>
      <c r="H8321">
        <v>0</v>
      </c>
      <c r="I8321">
        <v>0</v>
      </c>
      <c r="J8321">
        <v>0</v>
      </c>
      <c r="K8321">
        <v>0</v>
      </c>
      <c r="L8321">
        <v>0</v>
      </c>
    </row>
    <row r="8322" spans="1:12" x14ac:dyDescent="0.25">
      <c r="A8322" t="s">
        <v>8332</v>
      </c>
      <c r="B8322">
        <v>0</v>
      </c>
      <c r="C8322">
        <v>0</v>
      </c>
      <c r="D8322">
        <v>0</v>
      </c>
      <c r="E8322">
        <v>-3.34510208441419E-3</v>
      </c>
      <c r="F8322">
        <v>4.3347701040680399E-2</v>
      </c>
      <c r="G8322">
        <v>-1.4500248510574299E-4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 x14ac:dyDescent="0.25">
      <c r="A8323" t="s">
        <v>8333</v>
      </c>
      <c r="B8323">
        <v>0</v>
      </c>
      <c r="C8323">
        <v>0</v>
      </c>
      <c r="D8323">
        <v>0</v>
      </c>
      <c r="E8323">
        <v>-3.34510208441419E-3</v>
      </c>
      <c r="F8323">
        <v>3.78417830133983E-2</v>
      </c>
      <c r="G8323">
        <v>-1.26584627236068E-4</v>
      </c>
      <c r="H8323">
        <v>0</v>
      </c>
      <c r="I8323">
        <v>0</v>
      </c>
      <c r="J8323">
        <v>0</v>
      </c>
      <c r="K8323">
        <v>0</v>
      </c>
      <c r="L8323">
        <v>0</v>
      </c>
    </row>
    <row r="8324" spans="1:12" x14ac:dyDescent="0.25">
      <c r="A8324" t="s">
        <v>8334</v>
      </c>
      <c r="B8324">
        <v>0</v>
      </c>
      <c r="C8324">
        <v>0</v>
      </c>
      <c r="D8324">
        <v>0</v>
      </c>
      <c r="E8324">
        <v>-3.34510208441419E-3</v>
      </c>
      <c r="F8324">
        <v>4.6100660054321403E-2</v>
      </c>
      <c r="G8324">
        <v>-1.54211414040581E-4</v>
      </c>
      <c r="H8324">
        <v>0</v>
      </c>
      <c r="I8324">
        <v>0</v>
      </c>
      <c r="J8324">
        <v>0</v>
      </c>
      <c r="K8324">
        <v>0</v>
      </c>
      <c r="L8324">
        <v>0</v>
      </c>
    </row>
    <row r="8325" spans="1:12" x14ac:dyDescent="0.25">
      <c r="A8325" t="s">
        <v>8335</v>
      </c>
      <c r="B8325">
        <v>0</v>
      </c>
      <c r="C8325">
        <v>0</v>
      </c>
      <c r="D8325">
        <v>0</v>
      </c>
      <c r="E8325">
        <v>0</v>
      </c>
      <c r="F8325">
        <v>4.3347701040680399E-2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</row>
    <row r="8326" spans="1:12" x14ac:dyDescent="0.25">
      <c r="A8326" t="s">
        <v>8336</v>
      </c>
      <c r="B8326">
        <v>0</v>
      </c>
      <c r="C8326">
        <v>0</v>
      </c>
      <c r="D8326">
        <v>0</v>
      </c>
      <c r="E8326">
        <v>0</v>
      </c>
      <c r="F8326">
        <v>3.78417830133983E-2</v>
      </c>
      <c r="G8326">
        <v>0</v>
      </c>
      <c r="H8326">
        <v>4.9540870000000004</v>
      </c>
      <c r="I8326">
        <v>-74.021252329999996</v>
      </c>
      <c r="J8326">
        <v>0</v>
      </c>
      <c r="K8326">
        <v>0</v>
      </c>
      <c r="L8326">
        <v>0</v>
      </c>
    </row>
    <row r="8327" spans="1:12" x14ac:dyDescent="0.25">
      <c r="A8327" t="s">
        <v>8337</v>
      </c>
      <c r="B8327">
        <v>0</v>
      </c>
      <c r="C8327">
        <v>0</v>
      </c>
      <c r="D8327">
        <v>0</v>
      </c>
      <c r="E8327">
        <v>-3.34510208441419E-3</v>
      </c>
      <c r="F8327">
        <v>3.78417830133983E-2</v>
      </c>
      <c r="G8327">
        <v>-1.26584627236068E-4</v>
      </c>
      <c r="H8327">
        <v>4.9540873000000003</v>
      </c>
      <c r="I8327">
        <v>-74.021251829999997</v>
      </c>
      <c r="J8327">
        <v>0</v>
      </c>
      <c r="K8327">
        <v>0</v>
      </c>
      <c r="L8327">
        <v>0</v>
      </c>
    </row>
    <row r="8328" spans="1:12" x14ac:dyDescent="0.25">
      <c r="A8328" t="s">
        <v>8338</v>
      </c>
      <c r="B8328">
        <v>0</v>
      </c>
      <c r="C8328">
        <v>0</v>
      </c>
      <c r="D8328">
        <v>0</v>
      </c>
      <c r="E8328">
        <v>-3.34510208441419E-3</v>
      </c>
      <c r="F8328">
        <v>4.6100660054321403E-2</v>
      </c>
      <c r="G8328">
        <v>-1.54211414040581E-4</v>
      </c>
      <c r="H8328">
        <v>4.9540832999999997</v>
      </c>
      <c r="I8328">
        <v>-74.021243159999997</v>
      </c>
      <c r="J8328">
        <v>0</v>
      </c>
      <c r="K8328">
        <v>0</v>
      </c>
      <c r="L8328">
        <v>0</v>
      </c>
    </row>
    <row r="8329" spans="1:12" x14ac:dyDescent="0.25">
      <c r="A8329" t="s">
        <v>8339</v>
      </c>
      <c r="B8329">
        <v>0</v>
      </c>
      <c r="C8329">
        <v>0</v>
      </c>
      <c r="D8329">
        <v>0</v>
      </c>
      <c r="E8329">
        <v>-3.34510208441419E-3</v>
      </c>
      <c r="F8329">
        <v>4.6100660054321403E-2</v>
      </c>
      <c r="G8329">
        <v>-1.54211414040581E-4</v>
      </c>
      <c r="H8329">
        <v>4.954078</v>
      </c>
      <c r="I8329">
        <v>-74.021233330000001</v>
      </c>
      <c r="J8329">
        <v>0</v>
      </c>
      <c r="K8329">
        <v>0</v>
      </c>
      <c r="L8329">
        <v>0</v>
      </c>
    </row>
    <row r="8330" spans="1:12" x14ac:dyDescent="0.25">
      <c r="A8330" t="s">
        <v>8340</v>
      </c>
      <c r="B8330">
        <v>0</v>
      </c>
      <c r="C8330">
        <v>0</v>
      </c>
      <c r="D8330">
        <v>0</v>
      </c>
      <c r="E8330">
        <v>-3.34510208441419E-3</v>
      </c>
      <c r="F8330">
        <v>4.0594742027039298E-2</v>
      </c>
      <c r="G8330">
        <v>-1.3579355617090601E-4</v>
      </c>
      <c r="H8330">
        <v>4.9540758</v>
      </c>
      <c r="I8330">
        <v>-74.021229500000004</v>
      </c>
      <c r="J8330">
        <v>0</v>
      </c>
      <c r="K8330">
        <v>0</v>
      </c>
      <c r="L8330">
        <v>0</v>
      </c>
    </row>
    <row r="8331" spans="1:12" x14ac:dyDescent="0.25">
      <c r="A8331" t="s">
        <v>8341</v>
      </c>
      <c r="B8331">
        <v>0</v>
      </c>
      <c r="C8331">
        <v>0</v>
      </c>
      <c r="D8331">
        <v>0</v>
      </c>
      <c r="E8331">
        <v>0</v>
      </c>
      <c r="F8331">
        <v>3.78417830133983E-2</v>
      </c>
      <c r="G8331">
        <v>0</v>
      </c>
      <c r="H8331">
        <v>4.9540744999999999</v>
      </c>
      <c r="I8331">
        <v>-74.021226330000005</v>
      </c>
      <c r="J8331">
        <v>0</v>
      </c>
      <c r="K8331">
        <v>0</v>
      </c>
      <c r="L8331">
        <v>0</v>
      </c>
    </row>
    <row r="8332" spans="1:12" x14ac:dyDescent="0.25">
      <c r="A8332" t="s">
        <v>8342</v>
      </c>
      <c r="B8332">
        <v>0</v>
      </c>
      <c r="C8332">
        <v>0</v>
      </c>
      <c r="D8332">
        <v>0</v>
      </c>
      <c r="E8332">
        <v>0</v>
      </c>
      <c r="F8332">
        <v>4.6100660054321403E-2</v>
      </c>
      <c r="G8332">
        <v>0</v>
      </c>
      <c r="H8332">
        <v>4.9540733000000001</v>
      </c>
      <c r="I8332">
        <v>-74.021222499999993</v>
      </c>
      <c r="J8332">
        <v>0</v>
      </c>
      <c r="K8332">
        <v>0</v>
      </c>
      <c r="L8332">
        <v>0</v>
      </c>
    </row>
    <row r="8333" spans="1:12" x14ac:dyDescent="0.25">
      <c r="A8333" t="s">
        <v>8343</v>
      </c>
      <c r="B8333">
        <v>0</v>
      </c>
      <c r="C8333">
        <v>0</v>
      </c>
      <c r="D8333">
        <v>0</v>
      </c>
      <c r="E8333">
        <v>0</v>
      </c>
      <c r="F8333">
        <v>4.6100660054321403E-2</v>
      </c>
      <c r="G8333">
        <v>0</v>
      </c>
      <c r="H8333">
        <v>4.9540839999999999</v>
      </c>
      <c r="I8333">
        <v>-74.021227999999994</v>
      </c>
      <c r="J8333">
        <v>0</v>
      </c>
      <c r="K8333">
        <v>0</v>
      </c>
      <c r="L8333">
        <v>0</v>
      </c>
    </row>
    <row r="8334" spans="1:12" x14ac:dyDescent="0.25">
      <c r="A8334" t="s">
        <v>8344</v>
      </c>
      <c r="B8334">
        <v>0</v>
      </c>
      <c r="C8334">
        <v>0</v>
      </c>
      <c r="D8334">
        <v>0</v>
      </c>
      <c r="E8334">
        <v>0</v>
      </c>
      <c r="F8334">
        <v>4.0594742027039298E-2</v>
      </c>
      <c r="G8334">
        <v>0</v>
      </c>
      <c r="H8334">
        <v>4.9540889999999997</v>
      </c>
      <c r="I8334">
        <v>-74.021230500000001</v>
      </c>
      <c r="J8334">
        <v>0</v>
      </c>
      <c r="K8334">
        <v>0</v>
      </c>
      <c r="L8334">
        <v>0</v>
      </c>
    </row>
    <row r="8335" spans="1:12" x14ac:dyDescent="0.25">
      <c r="A8335" t="s">
        <v>8345</v>
      </c>
      <c r="B8335">
        <v>0</v>
      </c>
      <c r="C8335">
        <v>0</v>
      </c>
      <c r="D8335">
        <v>0</v>
      </c>
      <c r="E8335">
        <v>-3.34510208441419E-3</v>
      </c>
      <c r="F8335">
        <v>4.3347701040680399E-2</v>
      </c>
      <c r="G8335">
        <v>-1.4500248510574299E-4</v>
      </c>
      <c r="H8335">
        <v>4.9540972999999999</v>
      </c>
      <c r="I8335">
        <v>-74.021236329999994</v>
      </c>
      <c r="J8335">
        <v>0</v>
      </c>
      <c r="K8335">
        <v>0</v>
      </c>
      <c r="L8335">
        <v>0</v>
      </c>
    </row>
    <row r="8336" spans="1:12" x14ac:dyDescent="0.25">
      <c r="A8336" t="s">
        <v>8346</v>
      </c>
      <c r="B8336">
        <v>0</v>
      </c>
      <c r="C8336">
        <v>0</v>
      </c>
      <c r="D8336">
        <v>0</v>
      </c>
      <c r="E8336">
        <v>0</v>
      </c>
      <c r="F8336">
        <v>4.0594742027039298E-2</v>
      </c>
      <c r="G8336">
        <v>0</v>
      </c>
      <c r="H8336">
        <v>4.9541000000000004</v>
      </c>
      <c r="I8336">
        <v>-74.021238999999994</v>
      </c>
      <c r="J8336">
        <v>0</v>
      </c>
      <c r="K8336">
        <v>0</v>
      </c>
      <c r="L8336">
        <v>0</v>
      </c>
    </row>
    <row r="8337" spans="1:12" x14ac:dyDescent="0.25">
      <c r="A8337" t="s">
        <v>8347</v>
      </c>
      <c r="B8337">
        <v>0</v>
      </c>
      <c r="C8337">
        <v>0</v>
      </c>
      <c r="D8337">
        <v>0</v>
      </c>
      <c r="E8337">
        <v>-3.34510208441419E-3</v>
      </c>
      <c r="F8337">
        <v>4.0594742027039298E-2</v>
      </c>
      <c r="G8337">
        <v>-1.3579355617090601E-4</v>
      </c>
      <c r="H8337">
        <v>4.9541025999999997</v>
      </c>
      <c r="I8337">
        <v>-74.021240829999996</v>
      </c>
      <c r="J8337">
        <v>0</v>
      </c>
      <c r="K8337">
        <v>0</v>
      </c>
      <c r="L8337">
        <v>0</v>
      </c>
    </row>
    <row r="8338" spans="1:12" x14ac:dyDescent="0.25">
      <c r="A8338" t="s">
        <v>8348</v>
      </c>
      <c r="B8338">
        <v>0</v>
      </c>
      <c r="C8338">
        <v>0</v>
      </c>
      <c r="D8338">
        <v>0</v>
      </c>
      <c r="E8338">
        <v>0</v>
      </c>
      <c r="F8338">
        <v>4.0594742027039298E-2</v>
      </c>
      <c r="G8338">
        <v>0</v>
      </c>
      <c r="H8338">
        <v>4.9541008</v>
      </c>
      <c r="I8338">
        <v>-74.021240000000006</v>
      </c>
      <c r="J8338">
        <v>0</v>
      </c>
      <c r="K8338">
        <v>0</v>
      </c>
      <c r="L8338">
        <v>0</v>
      </c>
    </row>
    <row r="8339" spans="1:12" x14ac:dyDescent="0.25">
      <c r="A8339" t="s">
        <v>8349</v>
      </c>
      <c r="B8339">
        <v>0</v>
      </c>
      <c r="C8339">
        <v>0</v>
      </c>
      <c r="D8339">
        <v>0</v>
      </c>
      <c r="E8339">
        <v>-3.34510208441419E-3</v>
      </c>
      <c r="F8339">
        <v>4.6100660054321403E-2</v>
      </c>
      <c r="G8339">
        <v>-1.54211414040581E-4</v>
      </c>
      <c r="H8339">
        <v>4.9540993000000002</v>
      </c>
      <c r="I8339">
        <v>-74.021239499999993</v>
      </c>
      <c r="J8339">
        <v>0</v>
      </c>
      <c r="K8339">
        <v>0</v>
      </c>
      <c r="L8339">
        <v>0</v>
      </c>
    </row>
    <row r="8340" spans="1:12" x14ac:dyDescent="0.25">
      <c r="A8340" t="s">
        <v>8350</v>
      </c>
      <c r="B8340">
        <v>0</v>
      </c>
      <c r="C8340">
        <v>0</v>
      </c>
      <c r="D8340">
        <v>0</v>
      </c>
      <c r="E8340">
        <v>0</v>
      </c>
      <c r="F8340">
        <v>3.78417830133983E-2</v>
      </c>
      <c r="G8340">
        <v>0</v>
      </c>
      <c r="H8340">
        <v>4.9541006000000003</v>
      </c>
      <c r="I8340">
        <v>-74.021242000000001</v>
      </c>
      <c r="J8340">
        <v>0</v>
      </c>
      <c r="K8340">
        <v>0</v>
      </c>
      <c r="L8340">
        <v>0</v>
      </c>
    </row>
    <row r="8341" spans="1:12" x14ac:dyDescent="0.25">
      <c r="A8341" t="s">
        <v>8351</v>
      </c>
      <c r="B8341">
        <v>0</v>
      </c>
      <c r="C8341">
        <v>0</v>
      </c>
      <c r="D8341">
        <v>0</v>
      </c>
      <c r="E8341">
        <v>-3.34510208441419E-3</v>
      </c>
      <c r="F8341">
        <v>3.78417830133983E-2</v>
      </c>
      <c r="G8341">
        <v>-1.26584627236068E-4</v>
      </c>
      <c r="H8341">
        <v>4.9541009999999996</v>
      </c>
      <c r="I8341">
        <v>-74.021236160000001</v>
      </c>
      <c r="J8341">
        <v>0</v>
      </c>
      <c r="K8341">
        <v>0</v>
      </c>
      <c r="L8341">
        <v>0</v>
      </c>
    </row>
    <row r="8342" spans="1:12" x14ac:dyDescent="0.25">
      <c r="A8342" t="s">
        <v>8352</v>
      </c>
      <c r="B8342">
        <v>0</v>
      </c>
      <c r="C8342">
        <v>0</v>
      </c>
      <c r="D8342">
        <v>0</v>
      </c>
      <c r="E8342">
        <v>-3.34510208441419E-3</v>
      </c>
      <c r="F8342">
        <v>3.78417830133983E-2</v>
      </c>
      <c r="G8342">
        <v>-1.26584627236068E-4</v>
      </c>
      <c r="H8342">
        <v>4.9541015000000002</v>
      </c>
      <c r="I8342">
        <v>-74.021237830000004</v>
      </c>
      <c r="J8342">
        <v>0</v>
      </c>
      <c r="K8342">
        <v>0</v>
      </c>
      <c r="L8342">
        <v>0</v>
      </c>
    </row>
    <row r="8343" spans="1:12" x14ac:dyDescent="0.25">
      <c r="A8343" t="s">
        <v>8353</v>
      </c>
      <c r="B8343">
        <v>0</v>
      </c>
      <c r="C8343">
        <v>0</v>
      </c>
      <c r="D8343">
        <v>0</v>
      </c>
      <c r="E8343">
        <v>0</v>
      </c>
      <c r="F8343">
        <v>3.78417830133983E-2</v>
      </c>
      <c r="G8343">
        <v>0</v>
      </c>
      <c r="H8343">
        <v>4.9541046</v>
      </c>
      <c r="I8343">
        <v>-74.021238659999995</v>
      </c>
      <c r="J8343">
        <v>0</v>
      </c>
      <c r="K8343">
        <v>0</v>
      </c>
      <c r="L8343">
        <v>0</v>
      </c>
    </row>
    <row r="8344" spans="1:12" x14ac:dyDescent="0.25">
      <c r="A8344" t="s">
        <v>8354</v>
      </c>
      <c r="B8344">
        <v>0</v>
      </c>
      <c r="C8344">
        <v>0</v>
      </c>
      <c r="D8344">
        <v>0</v>
      </c>
      <c r="E8344">
        <v>-3.34510208441419E-3</v>
      </c>
      <c r="F8344">
        <v>4.3347701040680399E-2</v>
      </c>
      <c r="G8344">
        <v>-1.4500248510574299E-4</v>
      </c>
      <c r="H8344">
        <v>4.9541081</v>
      </c>
      <c r="I8344">
        <v>-74.021240329999998</v>
      </c>
      <c r="J8344">
        <v>0</v>
      </c>
      <c r="K8344">
        <v>0</v>
      </c>
      <c r="L8344">
        <v>0</v>
      </c>
    </row>
    <row r="8345" spans="1:12" x14ac:dyDescent="0.25">
      <c r="A8345" t="s">
        <v>8355</v>
      </c>
      <c r="B8345">
        <v>0</v>
      </c>
      <c r="C8345">
        <v>0</v>
      </c>
      <c r="D8345">
        <v>0</v>
      </c>
      <c r="E8345">
        <v>-3.34510208441419E-3</v>
      </c>
      <c r="F8345">
        <v>4.6100660054321403E-2</v>
      </c>
      <c r="G8345">
        <v>-1.54211414040581E-4</v>
      </c>
      <c r="H8345">
        <v>4.9541095999999998</v>
      </c>
      <c r="I8345">
        <v>-74.021241329999995</v>
      </c>
      <c r="J8345">
        <v>0</v>
      </c>
      <c r="K8345">
        <v>0</v>
      </c>
      <c r="L8345">
        <v>0</v>
      </c>
    </row>
    <row r="8346" spans="1:12" x14ac:dyDescent="0.25">
      <c r="A8346" t="s">
        <v>8356</v>
      </c>
      <c r="B8346">
        <v>0</v>
      </c>
      <c r="C8346">
        <v>0</v>
      </c>
      <c r="D8346">
        <v>0</v>
      </c>
      <c r="E8346">
        <v>0</v>
      </c>
      <c r="F8346">
        <v>3.5088823999757303E-2</v>
      </c>
      <c r="G8346">
        <v>0</v>
      </c>
      <c r="H8346">
        <v>4.9541127999999999</v>
      </c>
      <c r="I8346">
        <v>-74.021247160000001</v>
      </c>
      <c r="J8346">
        <v>0</v>
      </c>
      <c r="K8346">
        <v>0</v>
      </c>
      <c r="L8346">
        <v>0</v>
      </c>
    </row>
    <row r="8347" spans="1:12" x14ac:dyDescent="0.25">
      <c r="A8347" t="s">
        <v>8357</v>
      </c>
      <c r="B8347">
        <v>0</v>
      </c>
      <c r="C8347">
        <v>0</v>
      </c>
      <c r="D8347">
        <v>0</v>
      </c>
      <c r="E8347">
        <v>0</v>
      </c>
      <c r="F8347">
        <v>3.5088823999757303E-2</v>
      </c>
      <c r="G8347">
        <v>0</v>
      </c>
      <c r="H8347">
        <v>4.9541215000000003</v>
      </c>
      <c r="I8347">
        <v>-74.021257000000006</v>
      </c>
      <c r="J8347">
        <v>0</v>
      </c>
      <c r="K8347">
        <v>0</v>
      </c>
      <c r="L8347">
        <v>0</v>
      </c>
    </row>
    <row r="8348" spans="1:12" x14ac:dyDescent="0.25">
      <c r="A8348" t="s">
        <v>8358</v>
      </c>
      <c r="B8348">
        <v>0</v>
      </c>
      <c r="C8348">
        <v>0</v>
      </c>
      <c r="D8348">
        <v>0</v>
      </c>
      <c r="E8348">
        <v>0</v>
      </c>
      <c r="F8348">
        <v>3.78417830133983E-2</v>
      </c>
      <c r="G8348">
        <v>0</v>
      </c>
      <c r="H8348">
        <v>4.9541269999999997</v>
      </c>
      <c r="I8348">
        <v>-74.021263660000002</v>
      </c>
      <c r="J8348">
        <v>0</v>
      </c>
      <c r="K8348">
        <v>0</v>
      </c>
      <c r="L8348">
        <v>0</v>
      </c>
    </row>
    <row r="8349" spans="1:12" x14ac:dyDescent="0.25">
      <c r="A8349" t="s">
        <v>8359</v>
      </c>
      <c r="B8349">
        <v>0</v>
      </c>
      <c r="C8349">
        <v>0</v>
      </c>
      <c r="D8349">
        <v>0</v>
      </c>
      <c r="E8349">
        <v>-3.34510208441419E-3</v>
      </c>
      <c r="F8349">
        <v>4.0594742027039298E-2</v>
      </c>
      <c r="G8349">
        <v>-1.3579355617090601E-4</v>
      </c>
      <c r="H8349">
        <v>4.9541282999999998</v>
      </c>
      <c r="I8349">
        <v>-74.021262989999997</v>
      </c>
      <c r="J8349">
        <v>0</v>
      </c>
      <c r="K8349">
        <v>0</v>
      </c>
      <c r="L8349">
        <v>0</v>
      </c>
    </row>
    <row r="8350" spans="1:12" x14ac:dyDescent="0.25">
      <c r="A8350" t="s">
        <v>8360</v>
      </c>
      <c r="B8350">
        <v>0</v>
      </c>
      <c r="C8350">
        <v>0</v>
      </c>
      <c r="D8350">
        <v>0</v>
      </c>
      <c r="E8350">
        <v>0</v>
      </c>
      <c r="F8350">
        <v>4.0594742027039298E-2</v>
      </c>
      <c r="G8350">
        <v>0</v>
      </c>
      <c r="H8350">
        <v>4.9541320000000004</v>
      </c>
      <c r="I8350">
        <v>-74.021263829999995</v>
      </c>
      <c r="J8350">
        <v>0</v>
      </c>
      <c r="K8350">
        <v>0</v>
      </c>
      <c r="L8350">
        <v>0</v>
      </c>
    </row>
    <row r="8351" spans="1:12" x14ac:dyDescent="0.25">
      <c r="A8351" t="s">
        <v>8361</v>
      </c>
      <c r="B8351">
        <v>0</v>
      </c>
      <c r="C8351">
        <v>0</v>
      </c>
      <c r="D8351">
        <v>0</v>
      </c>
      <c r="E8351">
        <v>-3.34510208441419E-3</v>
      </c>
      <c r="F8351">
        <v>3.5088823999757303E-2</v>
      </c>
      <c r="G8351">
        <v>-1.17375698301231E-4</v>
      </c>
      <c r="H8351">
        <v>4.9541291000000003</v>
      </c>
      <c r="I8351">
        <v>-74.021258500000002</v>
      </c>
      <c r="J8351">
        <v>0</v>
      </c>
      <c r="K8351">
        <v>0</v>
      </c>
      <c r="L8351">
        <v>0</v>
      </c>
    </row>
    <row r="8352" spans="1:12" x14ac:dyDescent="0.25">
      <c r="A8352" t="s">
        <v>8362</v>
      </c>
      <c r="B8352">
        <v>0</v>
      </c>
      <c r="C8352">
        <v>0</v>
      </c>
      <c r="D8352">
        <v>0</v>
      </c>
      <c r="E8352">
        <v>0</v>
      </c>
      <c r="F8352">
        <v>3.78417830133983E-2</v>
      </c>
      <c r="G8352">
        <v>0</v>
      </c>
      <c r="H8352">
        <v>4.9541306000000001</v>
      </c>
      <c r="I8352">
        <v>-74.021259499999999</v>
      </c>
      <c r="J8352">
        <v>0</v>
      </c>
      <c r="K8352">
        <v>0</v>
      </c>
      <c r="L8352">
        <v>0</v>
      </c>
    </row>
    <row r="8353" spans="1:12" x14ac:dyDescent="0.25">
      <c r="A8353" t="s">
        <v>8363</v>
      </c>
      <c r="B8353">
        <v>0</v>
      </c>
      <c r="C8353">
        <v>0</v>
      </c>
      <c r="D8353">
        <v>0</v>
      </c>
      <c r="E8353">
        <v>0</v>
      </c>
      <c r="F8353">
        <v>2.6829946958827101E-2</v>
      </c>
      <c r="G8353">
        <v>0</v>
      </c>
      <c r="H8353">
        <v>4.9541320000000004</v>
      </c>
      <c r="I8353">
        <v>-74.021260659999996</v>
      </c>
      <c r="J8353">
        <v>0</v>
      </c>
      <c r="K8353">
        <v>0</v>
      </c>
      <c r="L8353">
        <v>0</v>
      </c>
    </row>
    <row r="8354" spans="1:12" x14ac:dyDescent="0.25">
      <c r="A8354" t="s">
        <v>8364</v>
      </c>
      <c r="B8354">
        <v>0</v>
      </c>
      <c r="C8354">
        <v>0</v>
      </c>
      <c r="D8354">
        <v>0</v>
      </c>
      <c r="E8354">
        <v>0</v>
      </c>
      <c r="F8354">
        <v>3.5088823999757303E-2</v>
      </c>
      <c r="G8354">
        <v>0</v>
      </c>
      <c r="H8354">
        <v>4.9541358000000004</v>
      </c>
      <c r="I8354">
        <v>-74.021266330000003</v>
      </c>
      <c r="J8354">
        <v>0</v>
      </c>
      <c r="K8354">
        <v>0</v>
      </c>
      <c r="L8354">
        <v>0</v>
      </c>
    </row>
    <row r="8355" spans="1:12" x14ac:dyDescent="0.25">
      <c r="A8355" t="s">
        <v>8365</v>
      </c>
      <c r="B8355">
        <v>0</v>
      </c>
      <c r="C8355">
        <v>0</v>
      </c>
      <c r="D8355">
        <v>0</v>
      </c>
      <c r="E8355">
        <v>0</v>
      </c>
      <c r="F8355">
        <v>3.5088823999757303E-2</v>
      </c>
      <c r="G8355">
        <v>0</v>
      </c>
      <c r="H8355">
        <v>4.9541358000000004</v>
      </c>
      <c r="I8355">
        <v>-74.021266830000002</v>
      </c>
      <c r="J8355">
        <v>0</v>
      </c>
      <c r="K8355">
        <v>0</v>
      </c>
      <c r="L8355">
        <v>0</v>
      </c>
    </row>
    <row r="8356" spans="1:12" x14ac:dyDescent="0.25">
      <c r="A8356" t="s">
        <v>8366</v>
      </c>
      <c r="B8356">
        <v>0</v>
      </c>
      <c r="C8356">
        <v>0</v>
      </c>
      <c r="D8356">
        <v>0.29785</v>
      </c>
      <c r="E8356">
        <v>-3.34510208441419E-3</v>
      </c>
      <c r="F8356">
        <v>3.78417830133983E-2</v>
      </c>
      <c r="G8356">
        <v>-1.26584627236068E-4</v>
      </c>
      <c r="H8356">
        <v>4.9541390999999999</v>
      </c>
      <c r="I8356">
        <v>-74.021270990000005</v>
      </c>
      <c r="J8356">
        <v>0</v>
      </c>
      <c r="K8356">
        <v>0</v>
      </c>
      <c r="L8356">
        <v>0</v>
      </c>
    </row>
    <row r="8357" spans="1:12" x14ac:dyDescent="0.25">
      <c r="A8357" t="s">
        <v>8367</v>
      </c>
      <c r="B8357">
        <v>0</v>
      </c>
      <c r="C8357">
        <v>0</v>
      </c>
      <c r="D8357">
        <v>0.50319999999999998</v>
      </c>
      <c r="E8357">
        <v>-3.34510208441419E-3</v>
      </c>
      <c r="F8357">
        <v>3.2335864986116201E-2</v>
      </c>
      <c r="G8357">
        <v>-1.08166769366393E-4</v>
      </c>
      <c r="H8357">
        <v>4.9541402999999997</v>
      </c>
      <c r="I8357">
        <v>-74.021273160000007</v>
      </c>
      <c r="J8357">
        <v>0</v>
      </c>
      <c r="K8357">
        <v>0</v>
      </c>
      <c r="L8357">
        <v>0</v>
      </c>
    </row>
    <row r="8358" spans="1:12" x14ac:dyDescent="0.25">
      <c r="A8358" t="s">
        <v>8368</v>
      </c>
      <c r="B8358">
        <v>0</v>
      </c>
      <c r="C8358">
        <v>0</v>
      </c>
      <c r="D8358">
        <v>0.40144999999999997</v>
      </c>
      <c r="E8358">
        <v>0</v>
      </c>
      <c r="F8358">
        <v>3.5088823999757303E-2</v>
      </c>
      <c r="G8358">
        <v>0</v>
      </c>
      <c r="H8358">
        <v>4.9541395000000001</v>
      </c>
      <c r="I8358">
        <v>-74.021272830000001</v>
      </c>
      <c r="J8358">
        <v>0</v>
      </c>
      <c r="K8358">
        <v>0</v>
      </c>
      <c r="L8358">
        <v>0</v>
      </c>
    </row>
    <row r="8359" spans="1:12" x14ac:dyDescent="0.25">
      <c r="A8359" t="s">
        <v>8369</v>
      </c>
      <c r="B8359">
        <v>0</v>
      </c>
      <c r="C8359">
        <v>0</v>
      </c>
      <c r="D8359">
        <v>0.50690000000000002</v>
      </c>
      <c r="E8359">
        <v>0</v>
      </c>
      <c r="F8359">
        <v>3.5088823999757303E-2</v>
      </c>
      <c r="G8359">
        <v>0</v>
      </c>
      <c r="H8359">
        <v>4.9541370999999996</v>
      </c>
      <c r="I8359">
        <v>-74.021271159999998</v>
      </c>
      <c r="J8359">
        <v>0</v>
      </c>
      <c r="K8359">
        <v>0</v>
      </c>
      <c r="L8359">
        <v>0</v>
      </c>
    </row>
    <row r="8360" spans="1:12" x14ac:dyDescent="0.25">
      <c r="A8360" t="s">
        <v>8370</v>
      </c>
      <c r="B8360">
        <v>0</v>
      </c>
      <c r="C8360">
        <v>0</v>
      </c>
      <c r="D8360">
        <v>0.24049999999999999</v>
      </c>
      <c r="E8360">
        <v>0</v>
      </c>
      <c r="F8360">
        <v>3.5088823999757303E-2</v>
      </c>
      <c r="G8360">
        <v>0</v>
      </c>
      <c r="H8360">
        <v>4.9541380000000004</v>
      </c>
      <c r="I8360">
        <v>-74.021273829999998</v>
      </c>
      <c r="J8360">
        <v>0</v>
      </c>
      <c r="K8360">
        <v>0</v>
      </c>
      <c r="L8360">
        <v>0</v>
      </c>
    </row>
    <row r="8361" spans="1:12" x14ac:dyDescent="0.25">
      <c r="A8361" t="s">
        <v>8371</v>
      </c>
      <c r="B8361">
        <v>0</v>
      </c>
      <c r="C8361">
        <v>0</v>
      </c>
      <c r="D8361">
        <v>0.20905000000000001</v>
      </c>
      <c r="E8361">
        <v>0</v>
      </c>
      <c r="F8361">
        <v>2.9582905972475201E-2</v>
      </c>
      <c r="G8361">
        <v>0</v>
      </c>
      <c r="H8361">
        <v>4.9541341000000001</v>
      </c>
      <c r="I8361">
        <v>-74.0212705</v>
      </c>
      <c r="J8361">
        <v>0</v>
      </c>
      <c r="K8361">
        <v>0</v>
      </c>
      <c r="L8361">
        <v>0</v>
      </c>
    </row>
    <row r="8362" spans="1:12" x14ac:dyDescent="0.25">
      <c r="A8362" t="s">
        <v>8372</v>
      </c>
      <c r="B8362">
        <v>0</v>
      </c>
      <c r="C8362">
        <v>0</v>
      </c>
      <c r="D8362">
        <v>0.36445</v>
      </c>
      <c r="E8362">
        <v>0</v>
      </c>
      <c r="F8362">
        <v>3.5088823999757303E-2</v>
      </c>
      <c r="G8362">
        <v>0</v>
      </c>
      <c r="H8362">
        <v>4.9541360000000001</v>
      </c>
      <c r="I8362">
        <v>-74.021273660000006</v>
      </c>
      <c r="J8362">
        <v>0</v>
      </c>
      <c r="K8362">
        <v>0</v>
      </c>
      <c r="L8362">
        <v>0</v>
      </c>
    </row>
    <row r="8363" spans="1:12" x14ac:dyDescent="0.25">
      <c r="A8363" t="s">
        <v>8373</v>
      </c>
      <c r="B8363">
        <v>0</v>
      </c>
      <c r="C8363">
        <v>0</v>
      </c>
      <c r="D8363">
        <v>0.33855000000000002</v>
      </c>
      <c r="E8363">
        <v>0</v>
      </c>
      <c r="F8363">
        <v>4.3347701040680399E-2</v>
      </c>
      <c r="G8363">
        <v>0</v>
      </c>
      <c r="H8363">
        <v>4.9541320000000004</v>
      </c>
      <c r="I8363">
        <v>-74.021269829999994</v>
      </c>
      <c r="J8363">
        <v>0</v>
      </c>
      <c r="K8363">
        <v>0</v>
      </c>
      <c r="L8363">
        <v>0</v>
      </c>
    </row>
    <row r="8364" spans="1:12" x14ac:dyDescent="0.25">
      <c r="A8364" t="s">
        <v>8374</v>
      </c>
      <c r="B8364">
        <v>0</v>
      </c>
      <c r="C8364">
        <v>0</v>
      </c>
      <c r="D8364">
        <v>0.46065</v>
      </c>
      <c r="E8364">
        <v>0</v>
      </c>
      <c r="F8364">
        <v>3.78417830133983E-2</v>
      </c>
      <c r="G8364">
        <v>0</v>
      </c>
      <c r="H8364">
        <v>4.9541307999999997</v>
      </c>
      <c r="I8364">
        <v>-74.021268829999997</v>
      </c>
      <c r="J8364">
        <v>0</v>
      </c>
      <c r="K8364">
        <v>0</v>
      </c>
      <c r="L8364">
        <v>0</v>
      </c>
    </row>
    <row r="8365" spans="1:12" x14ac:dyDescent="0.25">
      <c r="A8365" t="s">
        <v>8375</v>
      </c>
      <c r="B8365">
        <v>0</v>
      </c>
      <c r="C8365">
        <v>0</v>
      </c>
      <c r="D8365">
        <v>0.4884</v>
      </c>
      <c r="E8365">
        <v>0</v>
      </c>
      <c r="F8365">
        <v>3.78417830133983E-2</v>
      </c>
      <c r="G8365">
        <v>0</v>
      </c>
      <c r="H8365">
        <v>4.9541342999999998</v>
      </c>
      <c r="I8365">
        <v>-74.02127333</v>
      </c>
      <c r="J8365">
        <v>0</v>
      </c>
      <c r="K8365">
        <v>0</v>
      </c>
      <c r="L8365">
        <v>0</v>
      </c>
    </row>
    <row r="8366" spans="1:12" x14ac:dyDescent="0.25">
      <c r="A8366" t="s">
        <v>8376</v>
      </c>
      <c r="B8366">
        <v>0</v>
      </c>
      <c r="C8366">
        <v>0</v>
      </c>
      <c r="D8366">
        <v>0.79920000000000002</v>
      </c>
      <c r="E8366">
        <v>-3.34510208441419E-3</v>
      </c>
      <c r="F8366">
        <v>3.5088823999757303E-2</v>
      </c>
      <c r="G8366">
        <v>-1.17375698301231E-4</v>
      </c>
      <c r="H8366">
        <v>4.9541341000000001</v>
      </c>
      <c r="I8366">
        <v>-74.021274329999997</v>
      </c>
      <c r="J8366">
        <v>0</v>
      </c>
      <c r="K8366">
        <v>0</v>
      </c>
      <c r="L8366">
        <v>0</v>
      </c>
    </row>
    <row r="8367" spans="1:12" x14ac:dyDescent="0.25">
      <c r="A8367" t="s">
        <v>8377</v>
      </c>
      <c r="B8367">
        <v>0</v>
      </c>
      <c r="C8367">
        <v>0</v>
      </c>
      <c r="D8367">
        <v>0.45140000000000002</v>
      </c>
      <c r="E8367">
        <v>-3.34510208441419E-3</v>
      </c>
      <c r="F8367">
        <v>4.8853619067962401E-2</v>
      </c>
      <c r="G8367">
        <v>-1.6342034297541801E-4</v>
      </c>
      <c r="H8367">
        <v>4.9541341000000001</v>
      </c>
      <c r="I8367">
        <v>-74.021272999999994</v>
      </c>
      <c r="J8367">
        <v>0</v>
      </c>
      <c r="K8367">
        <v>0</v>
      </c>
      <c r="L8367">
        <v>0</v>
      </c>
    </row>
    <row r="8368" spans="1:12" x14ac:dyDescent="0.25">
      <c r="A8368" t="s">
        <v>8378</v>
      </c>
      <c r="B8368">
        <v>0</v>
      </c>
      <c r="C8368">
        <v>0</v>
      </c>
      <c r="D8368">
        <v>0.41070000000000001</v>
      </c>
      <c r="E8368">
        <v>-3.34510208441419E-3</v>
      </c>
      <c r="F8368">
        <v>4.0594742027039298E-2</v>
      </c>
      <c r="G8368">
        <v>-1.3579355617090601E-4</v>
      </c>
      <c r="H8368">
        <v>4.954135</v>
      </c>
      <c r="I8368">
        <v>-74.021274160000004</v>
      </c>
      <c r="J8368">
        <v>0</v>
      </c>
      <c r="K8368">
        <v>0</v>
      </c>
      <c r="L8368">
        <v>0</v>
      </c>
    </row>
    <row r="8369" spans="1:12" x14ac:dyDescent="0.25">
      <c r="A8369" t="s">
        <v>8379</v>
      </c>
      <c r="B8369">
        <v>0</v>
      </c>
      <c r="C8369">
        <v>0</v>
      </c>
      <c r="D8369">
        <v>0.28675</v>
      </c>
      <c r="E8369">
        <v>0</v>
      </c>
      <c r="F8369">
        <v>4.0594742027039298E-2</v>
      </c>
      <c r="G8369">
        <v>0</v>
      </c>
      <c r="H8369">
        <v>4.9541348000000003</v>
      </c>
      <c r="I8369">
        <v>-74.021272999999994</v>
      </c>
      <c r="J8369">
        <v>0</v>
      </c>
      <c r="K8369">
        <v>0</v>
      </c>
      <c r="L8369">
        <v>0</v>
      </c>
    </row>
    <row r="8370" spans="1:12" x14ac:dyDescent="0.25">
      <c r="A8370" t="s">
        <v>8380</v>
      </c>
      <c r="B8370">
        <v>0</v>
      </c>
      <c r="C8370">
        <v>0</v>
      </c>
      <c r="D8370">
        <v>0.66969999999999996</v>
      </c>
      <c r="E8370">
        <v>-3.34510208441419E-3</v>
      </c>
      <c r="F8370">
        <v>4.0594742027039298E-2</v>
      </c>
      <c r="G8370">
        <v>-1.3579355617090601E-4</v>
      </c>
      <c r="H8370">
        <v>4.9541348000000003</v>
      </c>
      <c r="I8370">
        <v>-74.021274500000004</v>
      </c>
      <c r="J8370">
        <v>0</v>
      </c>
      <c r="K8370">
        <v>0</v>
      </c>
      <c r="L8370">
        <v>0</v>
      </c>
    </row>
    <row r="8371" spans="1:12" x14ac:dyDescent="0.25">
      <c r="A8371" t="s">
        <v>8381</v>
      </c>
      <c r="B8371">
        <v>0</v>
      </c>
      <c r="C8371">
        <v>0</v>
      </c>
      <c r="D8371">
        <v>0.51429999999999998</v>
      </c>
      <c r="E8371">
        <v>-3.34510208441419E-3</v>
      </c>
      <c r="F8371">
        <v>4.0594742027039298E-2</v>
      </c>
      <c r="G8371">
        <v>-1.3579355617090601E-4</v>
      </c>
      <c r="H8371">
        <v>4.9541354999999996</v>
      </c>
      <c r="I8371">
        <v>-74.021275160000002</v>
      </c>
      <c r="J8371">
        <v>0</v>
      </c>
      <c r="K8371">
        <v>0</v>
      </c>
      <c r="L8371">
        <v>0</v>
      </c>
    </row>
    <row r="8372" spans="1:12" x14ac:dyDescent="0.25">
      <c r="A8372" t="s">
        <v>8382</v>
      </c>
      <c r="B8372">
        <v>0</v>
      </c>
      <c r="C8372">
        <v>0</v>
      </c>
      <c r="D8372">
        <v>0.49209999999999998</v>
      </c>
      <c r="E8372">
        <v>0</v>
      </c>
      <c r="F8372">
        <v>3.78417830133983E-2</v>
      </c>
      <c r="G8372">
        <v>0</v>
      </c>
      <c r="H8372">
        <v>4.9541351000000002</v>
      </c>
      <c r="I8372">
        <v>-74.021273660000006</v>
      </c>
      <c r="J8372">
        <v>0</v>
      </c>
      <c r="K8372">
        <v>0</v>
      </c>
      <c r="L8372">
        <v>0</v>
      </c>
    </row>
    <row r="8373" spans="1:12" x14ac:dyDescent="0.25">
      <c r="A8373" t="s">
        <v>8383</v>
      </c>
      <c r="B8373">
        <v>0</v>
      </c>
      <c r="C8373">
        <v>0</v>
      </c>
      <c r="D8373">
        <v>0</v>
      </c>
      <c r="E8373">
        <v>-3.34510208441419E-3</v>
      </c>
      <c r="F8373">
        <v>3.78417830133983E-2</v>
      </c>
      <c r="G8373">
        <v>-1.26584627236068E-4</v>
      </c>
      <c r="H8373">
        <v>4.9541339999999998</v>
      </c>
      <c r="I8373">
        <v>-74.021272159999995</v>
      </c>
      <c r="J8373">
        <v>0</v>
      </c>
      <c r="K8373">
        <v>0</v>
      </c>
      <c r="L8373">
        <v>0</v>
      </c>
    </row>
    <row r="8374" spans="1:12" x14ac:dyDescent="0.25">
      <c r="A8374" t="s">
        <v>8384</v>
      </c>
      <c r="B8374">
        <v>0</v>
      </c>
      <c r="C8374">
        <v>0</v>
      </c>
      <c r="D8374">
        <v>0</v>
      </c>
      <c r="E8374">
        <v>-3.34510208441419E-3</v>
      </c>
      <c r="F8374">
        <v>4.3347701040680399E-2</v>
      </c>
      <c r="G8374">
        <v>-1.4500248510574299E-4</v>
      </c>
      <c r="H8374">
        <v>4.9541331</v>
      </c>
      <c r="I8374">
        <v>-74.021270329999993</v>
      </c>
      <c r="J8374">
        <v>0</v>
      </c>
      <c r="K8374">
        <v>0</v>
      </c>
      <c r="L8374">
        <v>0</v>
      </c>
    </row>
    <row r="8375" spans="1:12" x14ac:dyDescent="0.25">
      <c r="A8375" t="s">
        <v>8385</v>
      </c>
      <c r="B8375">
        <v>0</v>
      </c>
      <c r="C8375">
        <v>0</v>
      </c>
      <c r="D8375">
        <v>0</v>
      </c>
      <c r="E8375">
        <v>-3.34510208441419E-3</v>
      </c>
      <c r="F8375">
        <v>4.0594742027039298E-2</v>
      </c>
      <c r="G8375">
        <v>-1.3579355617090601E-4</v>
      </c>
      <c r="H8375">
        <v>4.9541331</v>
      </c>
      <c r="I8375">
        <v>-74.021269660000002</v>
      </c>
      <c r="J8375">
        <v>0</v>
      </c>
      <c r="K8375">
        <v>0</v>
      </c>
      <c r="L8375">
        <v>0</v>
      </c>
    </row>
    <row r="8376" spans="1:12" x14ac:dyDescent="0.25">
      <c r="A8376" t="s">
        <v>8386</v>
      </c>
      <c r="B8376">
        <v>0</v>
      </c>
      <c r="C8376">
        <v>0</v>
      </c>
      <c r="D8376">
        <v>0</v>
      </c>
      <c r="E8376">
        <v>-3.34510208441419E-3</v>
      </c>
      <c r="F8376">
        <v>4.0594742027039298E-2</v>
      </c>
      <c r="G8376">
        <v>-1.3579355617090601E-4</v>
      </c>
      <c r="H8376">
        <v>4.9541317999999999</v>
      </c>
      <c r="I8376">
        <v>-74.021269160000003</v>
      </c>
      <c r="J8376">
        <v>0</v>
      </c>
      <c r="K8376">
        <v>0</v>
      </c>
      <c r="L8376">
        <v>0</v>
      </c>
    </row>
    <row r="8377" spans="1:12" x14ac:dyDescent="0.25">
      <c r="A8377" t="s">
        <v>8387</v>
      </c>
      <c r="B8377">
        <v>0</v>
      </c>
      <c r="C8377">
        <v>0</v>
      </c>
      <c r="D8377">
        <v>0</v>
      </c>
      <c r="E8377">
        <v>0</v>
      </c>
      <c r="F8377">
        <v>3.78417830133983E-2</v>
      </c>
      <c r="G8377">
        <v>0</v>
      </c>
      <c r="H8377">
        <v>4.9541282999999998</v>
      </c>
      <c r="I8377">
        <v>-74.021267159999994</v>
      </c>
      <c r="J8377">
        <v>0</v>
      </c>
      <c r="K8377">
        <v>0</v>
      </c>
      <c r="L8377">
        <v>0</v>
      </c>
    </row>
    <row r="8378" spans="1:12" x14ac:dyDescent="0.25">
      <c r="A8378" t="s">
        <v>8388</v>
      </c>
      <c r="B8378">
        <v>0</v>
      </c>
      <c r="C8378">
        <v>0</v>
      </c>
      <c r="D8378">
        <v>0</v>
      </c>
      <c r="E8378">
        <v>0</v>
      </c>
      <c r="F8378">
        <v>3.78417830133983E-2</v>
      </c>
      <c r="G8378">
        <v>0</v>
      </c>
      <c r="H8378">
        <v>4.9541275999999996</v>
      </c>
      <c r="I8378">
        <v>-74.021265830000004</v>
      </c>
      <c r="J8378">
        <v>0</v>
      </c>
      <c r="K8378">
        <v>0</v>
      </c>
      <c r="L8378">
        <v>0</v>
      </c>
    </row>
    <row r="8379" spans="1:12" x14ac:dyDescent="0.25">
      <c r="A8379" t="s">
        <v>8389</v>
      </c>
      <c r="B8379">
        <v>0</v>
      </c>
      <c r="C8379">
        <v>0</v>
      </c>
      <c r="D8379">
        <v>0</v>
      </c>
      <c r="E8379">
        <v>-3.34510208441419E-3</v>
      </c>
      <c r="F8379">
        <v>4.3347701040680399E-2</v>
      </c>
      <c r="G8379">
        <v>-1.4500248510574299E-4</v>
      </c>
      <c r="H8379">
        <v>4.9541250000000003</v>
      </c>
      <c r="I8379">
        <v>-74.021263329999996</v>
      </c>
      <c r="J8379">
        <v>0</v>
      </c>
      <c r="K8379">
        <v>0</v>
      </c>
      <c r="L8379">
        <v>0</v>
      </c>
    </row>
    <row r="8380" spans="1:12" x14ac:dyDescent="0.25">
      <c r="A8380" t="s">
        <v>8390</v>
      </c>
      <c r="B8380">
        <v>0</v>
      </c>
      <c r="C8380">
        <v>0</v>
      </c>
      <c r="D8380">
        <v>0</v>
      </c>
      <c r="E8380">
        <v>-3.34510208441419E-3</v>
      </c>
      <c r="F8380">
        <v>3.2335864986116201E-2</v>
      </c>
      <c r="G8380">
        <v>-1.08166769366393E-4</v>
      </c>
      <c r="H8380">
        <v>4.9541222999999999</v>
      </c>
      <c r="I8380">
        <v>-74.021261499999994</v>
      </c>
      <c r="J8380">
        <v>0</v>
      </c>
      <c r="K8380">
        <v>0</v>
      </c>
      <c r="L8380">
        <v>0</v>
      </c>
    </row>
    <row r="8381" spans="1:12" x14ac:dyDescent="0.25">
      <c r="A8381" t="s">
        <v>8391</v>
      </c>
      <c r="B8381">
        <v>0</v>
      </c>
      <c r="C8381">
        <v>0</v>
      </c>
      <c r="D8381">
        <v>0</v>
      </c>
      <c r="E8381">
        <v>0</v>
      </c>
      <c r="F8381">
        <v>3.5088823999757303E-2</v>
      </c>
      <c r="G8381">
        <v>0</v>
      </c>
      <c r="H8381">
        <v>4.9541211000000001</v>
      </c>
      <c r="I8381">
        <v>-74.021257160000005</v>
      </c>
      <c r="J8381">
        <v>0</v>
      </c>
      <c r="K8381">
        <v>0</v>
      </c>
      <c r="L8381">
        <v>0</v>
      </c>
    </row>
    <row r="8382" spans="1:12" x14ac:dyDescent="0.25">
      <c r="A8382" t="s">
        <v>8392</v>
      </c>
      <c r="B8382">
        <v>0</v>
      </c>
      <c r="C8382">
        <v>0</v>
      </c>
      <c r="D8382">
        <v>0</v>
      </c>
      <c r="E8382">
        <v>0</v>
      </c>
      <c r="F8382">
        <v>3.2335864986116201E-2</v>
      </c>
      <c r="G8382">
        <v>0</v>
      </c>
      <c r="H8382">
        <v>4.9541198</v>
      </c>
      <c r="I8382">
        <v>-74.021256159999993</v>
      </c>
      <c r="J8382">
        <v>0</v>
      </c>
      <c r="K8382">
        <v>0</v>
      </c>
      <c r="L8382">
        <v>0</v>
      </c>
    </row>
    <row r="8383" spans="1:12" x14ac:dyDescent="0.25">
      <c r="A8383" t="s">
        <v>8393</v>
      </c>
      <c r="B8383">
        <v>0</v>
      </c>
      <c r="C8383">
        <v>0</v>
      </c>
      <c r="D8383">
        <v>0</v>
      </c>
      <c r="E8383">
        <v>-3.34510208441419E-3</v>
      </c>
      <c r="F8383">
        <v>3.2335864986116201E-2</v>
      </c>
      <c r="G8383">
        <v>-1.08166769366393E-4</v>
      </c>
      <c r="H8383">
        <v>4.9541165999999999</v>
      </c>
      <c r="I8383">
        <v>-74.021252829999995</v>
      </c>
      <c r="J8383">
        <v>0</v>
      </c>
      <c r="K8383">
        <v>0</v>
      </c>
      <c r="L8383">
        <v>0</v>
      </c>
    </row>
    <row r="8384" spans="1:12" x14ac:dyDescent="0.25">
      <c r="A8384" t="s">
        <v>8394</v>
      </c>
      <c r="B8384">
        <v>0</v>
      </c>
      <c r="C8384">
        <v>0</v>
      </c>
      <c r="D8384">
        <v>0</v>
      </c>
      <c r="E8384">
        <v>-3.34510208441419E-3</v>
      </c>
      <c r="F8384">
        <v>2.9582905972475201E-2</v>
      </c>
      <c r="G8384" s="1">
        <v>-9.8957840431556198E-5</v>
      </c>
      <c r="H8384">
        <v>4.9541155000000003</v>
      </c>
      <c r="I8384">
        <v>-74.021253830000006</v>
      </c>
      <c r="J8384">
        <v>0</v>
      </c>
      <c r="K8384">
        <v>0</v>
      </c>
      <c r="L8384">
        <v>0</v>
      </c>
    </row>
    <row r="8385" spans="1:12" x14ac:dyDescent="0.25">
      <c r="A8385" t="s">
        <v>8395</v>
      </c>
      <c r="B8385">
        <v>0</v>
      </c>
      <c r="C8385">
        <v>0</v>
      </c>
      <c r="D8385">
        <v>0</v>
      </c>
      <c r="E8385">
        <v>-3.34510208441419E-3</v>
      </c>
      <c r="F8385">
        <v>3.5088823999757303E-2</v>
      </c>
      <c r="G8385">
        <v>-1.17375698301231E-4</v>
      </c>
      <c r="H8385">
        <v>4.9541130999999998</v>
      </c>
      <c r="I8385">
        <v>-74.021252000000004</v>
      </c>
      <c r="J8385">
        <v>0</v>
      </c>
      <c r="K8385">
        <v>0</v>
      </c>
      <c r="L8385">
        <v>0</v>
      </c>
    </row>
    <row r="8386" spans="1:12" x14ac:dyDescent="0.25">
      <c r="A8386" t="s">
        <v>8396</v>
      </c>
      <c r="B8386">
        <v>0</v>
      </c>
      <c r="C8386">
        <v>0</v>
      </c>
      <c r="D8386">
        <v>0</v>
      </c>
      <c r="E8386">
        <v>0</v>
      </c>
      <c r="F8386">
        <v>3.78417830133983E-2</v>
      </c>
      <c r="G8386">
        <v>0</v>
      </c>
      <c r="H8386">
        <v>4.9541135000000001</v>
      </c>
      <c r="I8386">
        <v>-74.021253490000007</v>
      </c>
      <c r="J8386">
        <v>0</v>
      </c>
      <c r="K8386">
        <v>0</v>
      </c>
      <c r="L8386">
        <v>0</v>
      </c>
    </row>
    <row r="8387" spans="1:12" x14ac:dyDescent="0.25">
      <c r="A8387" t="s">
        <v>8397</v>
      </c>
      <c r="B8387">
        <v>0</v>
      </c>
      <c r="C8387">
        <v>0</v>
      </c>
      <c r="D8387">
        <v>0</v>
      </c>
      <c r="E8387">
        <v>0</v>
      </c>
      <c r="F8387">
        <v>3.2335864986116201E-2</v>
      </c>
      <c r="G8387">
        <v>0</v>
      </c>
      <c r="H8387">
        <v>4.9541120000000003</v>
      </c>
      <c r="I8387">
        <v>-74.021253000000002</v>
      </c>
      <c r="J8387">
        <v>0</v>
      </c>
      <c r="K8387">
        <v>0</v>
      </c>
      <c r="L8387">
        <v>0</v>
      </c>
    </row>
    <row r="8388" spans="1:12" x14ac:dyDescent="0.25">
      <c r="A8388" t="s">
        <v>8398</v>
      </c>
      <c r="B8388">
        <v>0</v>
      </c>
      <c r="C8388">
        <v>0</v>
      </c>
      <c r="D8388">
        <v>0</v>
      </c>
      <c r="E8388">
        <v>0</v>
      </c>
      <c r="F8388">
        <v>3.5088823999757303E-2</v>
      </c>
      <c r="G8388">
        <v>0</v>
      </c>
      <c r="H8388">
        <v>4.9541107999999996</v>
      </c>
      <c r="I8388">
        <v>-74.021254330000005</v>
      </c>
      <c r="J8388">
        <v>0</v>
      </c>
      <c r="K8388">
        <v>0</v>
      </c>
      <c r="L8388">
        <v>0</v>
      </c>
    </row>
    <row r="8389" spans="1:12" x14ac:dyDescent="0.25">
      <c r="A8389" t="s">
        <v>8399</v>
      </c>
      <c r="B8389">
        <v>0</v>
      </c>
      <c r="C8389">
        <v>0</v>
      </c>
      <c r="D8389">
        <v>0</v>
      </c>
      <c r="E8389">
        <v>0</v>
      </c>
      <c r="F8389">
        <v>3.2335864986116201E-2</v>
      </c>
      <c r="G8389">
        <v>0</v>
      </c>
      <c r="H8389">
        <v>4.9541103</v>
      </c>
      <c r="I8389">
        <v>-74.021254499999998</v>
      </c>
      <c r="J8389">
        <v>0</v>
      </c>
      <c r="K8389">
        <v>0</v>
      </c>
      <c r="L8389">
        <v>0</v>
      </c>
    </row>
    <row r="8390" spans="1:12" x14ac:dyDescent="0.25">
      <c r="A8390" t="s">
        <v>8400</v>
      </c>
      <c r="B8390">
        <v>0</v>
      </c>
      <c r="C8390">
        <v>0</v>
      </c>
      <c r="D8390">
        <v>0</v>
      </c>
      <c r="E8390">
        <v>-3.34510208441419E-3</v>
      </c>
      <c r="F8390">
        <v>4.0594742027039298E-2</v>
      </c>
      <c r="G8390">
        <v>-1.3579355617090601E-4</v>
      </c>
      <c r="H8390">
        <v>4.9541081</v>
      </c>
      <c r="I8390">
        <v>-74.021250330000001</v>
      </c>
      <c r="J8390">
        <v>0</v>
      </c>
      <c r="K8390">
        <v>0</v>
      </c>
      <c r="L8390">
        <v>0</v>
      </c>
    </row>
    <row r="8391" spans="1:12" x14ac:dyDescent="0.25">
      <c r="A8391" t="s">
        <v>8401</v>
      </c>
      <c r="B8391">
        <v>0</v>
      </c>
      <c r="C8391">
        <v>0</v>
      </c>
      <c r="D8391">
        <v>0</v>
      </c>
      <c r="E8391">
        <v>0</v>
      </c>
      <c r="F8391">
        <v>3.2335864986116201E-2</v>
      </c>
      <c r="G8391">
        <v>0</v>
      </c>
      <c r="H8391">
        <v>4.9541060000000003</v>
      </c>
      <c r="I8391">
        <v>-74.021248</v>
      </c>
      <c r="J8391">
        <v>0</v>
      </c>
      <c r="K8391">
        <v>0</v>
      </c>
      <c r="L8391">
        <v>0</v>
      </c>
    </row>
    <row r="8392" spans="1:12" x14ac:dyDescent="0.25">
      <c r="A8392" t="s">
        <v>8402</v>
      </c>
      <c r="B8392">
        <v>0</v>
      </c>
      <c r="C8392">
        <v>0</v>
      </c>
      <c r="D8392">
        <v>0</v>
      </c>
      <c r="E8392">
        <v>0</v>
      </c>
      <c r="F8392">
        <v>3.2335864986116201E-2</v>
      </c>
      <c r="G8392">
        <v>0</v>
      </c>
      <c r="H8392">
        <v>4.9541060000000003</v>
      </c>
      <c r="I8392">
        <v>-74.021248999999997</v>
      </c>
      <c r="J8392">
        <v>0</v>
      </c>
      <c r="K8392">
        <v>0</v>
      </c>
      <c r="L8392">
        <v>0</v>
      </c>
    </row>
    <row r="8393" spans="1:12" x14ac:dyDescent="0.25">
      <c r="A8393" t="s">
        <v>8403</v>
      </c>
      <c r="B8393">
        <v>0</v>
      </c>
      <c r="C8393">
        <v>0</v>
      </c>
      <c r="D8393">
        <v>0</v>
      </c>
      <c r="E8393">
        <v>0</v>
      </c>
      <c r="F8393">
        <v>2.9582905972475201E-2</v>
      </c>
      <c r="G8393">
        <v>0</v>
      </c>
      <c r="H8393">
        <v>4.9541015000000002</v>
      </c>
      <c r="I8393">
        <v>-74.021245160000007</v>
      </c>
      <c r="J8393">
        <v>0</v>
      </c>
      <c r="K8393">
        <v>0</v>
      </c>
      <c r="L8393">
        <v>0</v>
      </c>
    </row>
    <row r="8394" spans="1:12" x14ac:dyDescent="0.25">
      <c r="A8394" t="s">
        <v>8404</v>
      </c>
      <c r="B8394">
        <v>0</v>
      </c>
      <c r="C8394">
        <v>0</v>
      </c>
      <c r="D8394">
        <v>0</v>
      </c>
      <c r="E8394">
        <v>0</v>
      </c>
      <c r="F8394">
        <v>2.6829946958827101E-2</v>
      </c>
      <c r="G8394">
        <v>0</v>
      </c>
      <c r="H8394">
        <v>4.9541015000000002</v>
      </c>
      <c r="I8394">
        <v>-74.021245329999999</v>
      </c>
      <c r="J8394">
        <v>0</v>
      </c>
      <c r="K8394">
        <v>0</v>
      </c>
      <c r="L8394">
        <v>0</v>
      </c>
    </row>
    <row r="8395" spans="1:12" x14ac:dyDescent="0.25">
      <c r="A8395" t="s">
        <v>8405</v>
      </c>
      <c r="B8395">
        <v>0</v>
      </c>
      <c r="C8395">
        <v>0</v>
      </c>
      <c r="D8395">
        <v>0</v>
      </c>
      <c r="E8395">
        <v>-3.34510208441419E-3</v>
      </c>
      <c r="F8395">
        <v>2.9582905972475201E-2</v>
      </c>
      <c r="G8395" s="1">
        <v>-9.8957840431556198E-5</v>
      </c>
      <c r="H8395">
        <v>4.9541006000000003</v>
      </c>
      <c r="I8395">
        <v>-74.021244159999995</v>
      </c>
      <c r="J8395">
        <v>0</v>
      </c>
      <c r="K8395">
        <v>0</v>
      </c>
      <c r="L8395">
        <v>0</v>
      </c>
    </row>
    <row r="8396" spans="1:12" x14ac:dyDescent="0.25">
      <c r="A8396" t="s">
        <v>8406</v>
      </c>
      <c r="B8396">
        <v>0</v>
      </c>
      <c r="C8396">
        <v>0</v>
      </c>
      <c r="D8396">
        <v>0</v>
      </c>
      <c r="E8396">
        <v>-3.34510208441419E-3</v>
      </c>
      <c r="F8396">
        <v>3.2335864986116201E-2</v>
      </c>
      <c r="G8396">
        <v>-1.08166769366393E-4</v>
      </c>
      <c r="H8396">
        <v>4.9541003999999997</v>
      </c>
      <c r="I8396">
        <v>-74.021244159999995</v>
      </c>
      <c r="J8396">
        <v>0</v>
      </c>
      <c r="K8396">
        <v>0</v>
      </c>
      <c r="L8396">
        <v>0</v>
      </c>
    </row>
    <row r="8397" spans="1:12" x14ac:dyDescent="0.25">
      <c r="A8397" t="s">
        <v>8407</v>
      </c>
      <c r="B8397">
        <v>0</v>
      </c>
      <c r="C8397">
        <v>0</v>
      </c>
      <c r="D8397">
        <v>0</v>
      </c>
      <c r="E8397">
        <v>0</v>
      </c>
      <c r="F8397">
        <v>2.9582905972475201E-2</v>
      </c>
      <c r="G8397">
        <v>0</v>
      </c>
      <c r="H8397">
        <v>4.9541000000000004</v>
      </c>
      <c r="I8397">
        <v>-74.021241160000002</v>
      </c>
      <c r="J8397">
        <v>0</v>
      </c>
      <c r="K8397">
        <v>0</v>
      </c>
      <c r="L8397">
        <v>0</v>
      </c>
    </row>
    <row r="8398" spans="1:12" x14ac:dyDescent="0.25">
      <c r="A8398" t="s">
        <v>8408</v>
      </c>
      <c r="B8398">
        <v>0</v>
      </c>
      <c r="C8398">
        <v>0</v>
      </c>
      <c r="D8398">
        <v>0</v>
      </c>
      <c r="E8398">
        <v>-3.34510208441419E-3</v>
      </c>
      <c r="F8398">
        <v>3.5088823999757303E-2</v>
      </c>
      <c r="G8398">
        <v>-1.17375698301231E-4</v>
      </c>
      <c r="H8398">
        <v>4.9541009999999996</v>
      </c>
      <c r="I8398">
        <v>-74.021240660000004</v>
      </c>
      <c r="J8398">
        <v>0</v>
      </c>
      <c r="K8398">
        <v>0</v>
      </c>
      <c r="L8398">
        <v>0</v>
      </c>
    </row>
    <row r="8399" spans="1:12" x14ac:dyDescent="0.25">
      <c r="A8399" t="s">
        <v>8409</v>
      </c>
      <c r="B8399">
        <v>0</v>
      </c>
      <c r="C8399">
        <v>0</v>
      </c>
      <c r="D8399">
        <v>0</v>
      </c>
      <c r="E8399">
        <v>-3.34510208441419E-3</v>
      </c>
      <c r="F8399">
        <v>3.2335864986116201E-2</v>
      </c>
      <c r="G8399">
        <v>-1.08166769366393E-4</v>
      </c>
      <c r="H8399">
        <v>4.9541012999999996</v>
      </c>
      <c r="I8399">
        <v>-74.021236999999999</v>
      </c>
      <c r="J8399">
        <v>0</v>
      </c>
      <c r="K8399">
        <v>0</v>
      </c>
      <c r="L8399">
        <v>0</v>
      </c>
    </row>
    <row r="8400" spans="1:12" x14ac:dyDescent="0.25">
      <c r="A8400" t="s">
        <v>8410</v>
      </c>
      <c r="B8400">
        <v>0</v>
      </c>
      <c r="C8400">
        <v>0</v>
      </c>
      <c r="D8400">
        <v>0</v>
      </c>
      <c r="E8400">
        <v>0</v>
      </c>
      <c r="F8400">
        <v>2.9582905972475201E-2</v>
      </c>
      <c r="G8400">
        <v>0</v>
      </c>
      <c r="H8400">
        <v>4.9541028000000003</v>
      </c>
      <c r="I8400">
        <v>-74.02123666</v>
      </c>
      <c r="J8400">
        <v>0</v>
      </c>
      <c r="K8400">
        <v>0</v>
      </c>
      <c r="L8400">
        <v>0</v>
      </c>
    </row>
    <row r="8401" spans="1:12" x14ac:dyDescent="0.25">
      <c r="A8401" t="s">
        <v>8411</v>
      </c>
      <c r="B8401">
        <v>0</v>
      </c>
      <c r="C8401">
        <v>0</v>
      </c>
      <c r="D8401">
        <v>0</v>
      </c>
      <c r="E8401">
        <v>0</v>
      </c>
      <c r="F8401">
        <v>2.9582905972475201E-2</v>
      </c>
      <c r="G8401">
        <v>0</v>
      </c>
      <c r="H8401">
        <v>4.9541032999999999</v>
      </c>
      <c r="I8401">
        <v>-74.021237830000004</v>
      </c>
      <c r="J8401">
        <v>0</v>
      </c>
      <c r="K8401">
        <v>0</v>
      </c>
      <c r="L8401">
        <v>0</v>
      </c>
    </row>
    <row r="8402" spans="1:12" x14ac:dyDescent="0.25">
      <c r="A8402" t="s">
        <v>8412</v>
      </c>
      <c r="B8402">
        <v>0</v>
      </c>
      <c r="C8402">
        <v>0</v>
      </c>
      <c r="D8402">
        <v>0</v>
      </c>
      <c r="E8402">
        <v>0</v>
      </c>
      <c r="F8402">
        <v>3.5088823999757303E-2</v>
      </c>
      <c r="G8402">
        <v>0</v>
      </c>
      <c r="H8402">
        <v>4.9541032999999999</v>
      </c>
      <c r="I8402">
        <v>-74.021237159999998</v>
      </c>
      <c r="J8402">
        <v>0</v>
      </c>
      <c r="K8402">
        <v>0</v>
      </c>
      <c r="L8402">
        <v>0</v>
      </c>
    </row>
    <row r="8403" spans="1:12" x14ac:dyDescent="0.25">
      <c r="A8403" t="s">
        <v>8413</v>
      </c>
      <c r="B8403">
        <v>0</v>
      </c>
      <c r="C8403">
        <v>0</v>
      </c>
      <c r="D8403">
        <v>0</v>
      </c>
      <c r="E8403">
        <v>0</v>
      </c>
      <c r="F8403">
        <v>3.2335864986116201E-2</v>
      </c>
      <c r="G8403">
        <v>0</v>
      </c>
      <c r="H8403">
        <v>4.9541040000000001</v>
      </c>
      <c r="I8403">
        <v>-74.021238499999995</v>
      </c>
      <c r="J8403">
        <v>0</v>
      </c>
      <c r="K8403">
        <v>0</v>
      </c>
      <c r="L8403">
        <v>0</v>
      </c>
    </row>
    <row r="8404" spans="1:12" x14ac:dyDescent="0.25">
      <c r="A8404" t="s">
        <v>8414</v>
      </c>
      <c r="B8404">
        <v>0</v>
      </c>
      <c r="C8404">
        <v>0</v>
      </c>
      <c r="D8404">
        <v>0</v>
      </c>
      <c r="E8404">
        <v>0</v>
      </c>
      <c r="F8404">
        <v>3.2335864986116201E-2</v>
      </c>
      <c r="G8404">
        <v>0</v>
      </c>
      <c r="H8404">
        <v>4.9541046</v>
      </c>
      <c r="I8404">
        <v>-74.021240000000006</v>
      </c>
      <c r="J8404">
        <v>0</v>
      </c>
      <c r="K8404">
        <v>0</v>
      </c>
      <c r="L8404">
        <v>0</v>
      </c>
    </row>
    <row r="8405" spans="1:12" x14ac:dyDescent="0.25">
      <c r="A8405" t="s">
        <v>8415</v>
      </c>
      <c r="B8405">
        <v>0</v>
      </c>
      <c r="C8405">
        <v>0</v>
      </c>
      <c r="D8405">
        <v>0</v>
      </c>
      <c r="E8405">
        <v>-3.34510208441419E-3</v>
      </c>
      <c r="F8405">
        <v>4.0594742027039298E-2</v>
      </c>
      <c r="G8405">
        <v>-1.3579355617090601E-4</v>
      </c>
      <c r="H8405">
        <v>4.9541044999999997</v>
      </c>
      <c r="I8405">
        <v>-74.021241829999994</v>
      </c>
      <c r="J8405">
        <v>0</v>
      </c>
      <c r="K8405">
        <v>0</v>
      </c>
      <c r="L8405">
        <v>0</v>
      </c>
    </row>
    <row r="8406" spans="1:12" x14ac:dyDescent="0.25">
      <c r="A8406" t="s">
        <v>8416</v>
      </c>
      <c r="B8406">
        <v>0</v>
      </c>
      <c r="C8406">
        <v>0</v>
      </c>
      <c r="D8406">
        <v>0</v>
      </c>
      <c r="E8406">
        <v>0</v>
      </c>
      <c r="F8406">
        <v>3.2335864986116201E-2</v>
      </c>
      <c r="G8406">
        <v>0</v>
      </c>
      <c r="H8406">
        <v>4.9541057999999998</v>
      </c>
      <c r="I8406">
        <v>-74.021244830000001</v>
      </c>
      <c r="J8406">
        <v>0</v>
      </c>
      <c r="K8406">
        <v>0</v>
      </c>
      <c r="L8406">
        <v>0</v>
      </c>
    </row>
    <row r="8407" spans="1:12" x14ac:dyDescent="0.25">
      <c r="A8407" t="s">
        <v>8417</v>
      </c>
      <c r="B8407">
        <v>0</v>
      </c>
      <c r="C8407">
        <v>0</v>
      </c>
      <c r="D8407">
        <v>0</v>
      </c>
      <c r="E8407">
        <v>0</v>
      </c>
      <c r="F8407">
        <v>3.2335864986116201E-2</v>
      </c>
      <c r="G8407">
        <v>0</v>
      </c>
      <c r="H8407">
        <v>4.9541060999999997</v>
      </c>
      <c r="I8407">
        <v>-74.021245829999998</v>
      </c>
      <c r="J8407">
        <v>0</v>
      </c>
      <c r="K8407">
        <v>0</v>
      </c>
      <c r="L8407">
        <v>0</v>
      </c>
    </row>
    <row r="8408" spans="1:12" x14ac:dyDescent="0.25">
      <c r="A8408" t="s">
        <v>8418</v>
      </c>
      <c r="B8408">
        <v>0</v>
      </c>
      <c r="C8408">
        <v>0</v>
      </c>
      <c r="D8408">
        <v>0</v>
      </c>
      <c r="E8408">
        <v>0</v>
      </c>
      <c r="F8408">
        <v>3.2335864986116201E-2</v>
      </c>
      <c r="G8408">
        <v>0</v>
      </c>
      <c r="H8408">
        <v>4.9541065</v>
      </c>
      <c r="I8408">
        <v>-74.021247000000002</v>
      </c>
      <c r="J8408">
        <v>0</v>
      </c>
      <c r="K8408">
        <v>0</v>
      </c>
      <c r="L8408">
        <v>0</v>
      </c>
    </row>
    <row r="8409" spans="1:12" x14ac:dyDescent="0.25">
      <c r="A8409" t="s">
        <v>8419</v>
      </c>
      <c r="B8409">
        <v>0</v>
      </c>
      <c r="C8409">
        <v>0</v>
      </c>
      <c r="D8409">
        <v>0</v>
      </c>
      <c r="E8409">
        <v>-3.34510208441419E-3</v>
      </c>
      <c r="F8409">
        <v>3.2335864986116201E-2</v>
      </c>
      <c r="G8409">
        <v>-1.08166769366393E-4</v>
      </c>
      <c r="H8409">
        <v>4.9541066000000002</v>
      </c>
      <c r="I8409">
        <v>-74.02124766</v>
      </c>
      <c r="J8409">
        <v>0</v>
      </c>
      <c r="K8409">
        <v>0</v>
      </c>
      <c r="L8409">
        <v>0</v>
      </c>
    </row>
    <row r="8410" spans="1:12" x14ac:dyDescent="0.25">
      <c r="A8410" t="s">
        <v>8420</v>
      </c>
      <c r="B8410">
        <v>0</v>
      </c>
      <c r="C8410">
        <v>0</v>
      </c>
      <c r="D8410">
        <v>0</v>
      </c>
      <c r="E8410">
        <v>0</v>
      </c>
      <c r="F8410">
        <v>3.2335864986116201E-2</v>
      </c>
      <c r="G8410">
        <v>0</v>
      </c>
      <c r="H8410">
        <v>4.9541078000000001</v>
      </c>
      <c r="I8410">
        <v>-74.021248659999998</v>
      </c>
      <c r="J8410">
        <v>0</v>
      </c>
      <c r="K8410">
        <v>0</v>
      </c>
      <c r="L8410">
        <v>0</v>
      </c>
    </row>
    <row r="8411" spans="1:12" x14ac:dyDescent="0.25">
      <c r="A8411" t="s">
        <v>8421</v>
      </c>
      <c r="B8411">
        <v>0</v>
      </c>
      <c r="C8411">
        <v>0</v>
      </c>
      <c r="D8411">
        <v>0</v>
      </c>
      <c r="E8411">
        <v>0</v>
      </c>
      <c r="F8411">
        <v>2.9582905972475201E-2</v>
      </c>
      <c r="G8411">
        <v>0</v>
      </c>
      <c r="H8411">
        <v>4.9541091000000002</v>
      </c>
      <c r="I8411">
        <v>-74.02125083</v>
      </c>
      <c r="J8411">
        <v>0</v>
      </c>
      <c r="K8411">
        <v>0</v>
      </c>
      <c r="L8411">
        <v>0</v>
      </c>
    </row>
    <row r="8412" spans="1:12" x14ac:dyDescent="0.25">
      <c r="A8412" t="s">
        <v>8422</v>
      </c>
      <c r="B8412">
        <v>0</v>
      </c>
      <c r="C8412">
        <v>0</v>
      </c>
      <c r="D8412">
        <v>0</v>
      </c>
      <c r="E8412">
        <v>0</v>
      </c>
      <c r="F8412">
        <v>3.5088823999757303E-2</v>
      </c>
      <c r="G8412">
        <v>0</v>
      </c>
      <c r="H8412">
        <v>4.95411</v>
      </c>
      <c r="I8412">
        <v>-74.021250159999994</v>
      </c>
      <c r="J8412">
        <v>0</v>
      </c>
      <c r="K8412">
        <v>0</v>
      </c>
      <c r="L8412">
        <v>0</v>
      </c>
    </row>
    <row r="8413" spans="1:12" x14ac:dyDescent="0.25">
      <c r="A8413" t="s">
        <v>8423</v>
      </c>
      <c r="B8413">
        <v>0</v>
      </c>
      <c r="C8413">
        <v>0</v>
      </c>
      <c r="D8413">
        <v>0</v>
      </c>
      <c r="E8413">
        <v>-3.34510208441419E-3</v>
      </c>
      <c r="F8413">
        <v>2.9582905972475201E-2</v>
      </c>
      <c r="G8413" s="1">
        <v>-9.8957840431556198E-5</v>
      </c>
      <c r="H8413">
        <v>4.9541113000000001</v>
      </c>
      <c r="I8413">
        <v>-74.021249990000001</v>
      </c>
      <c r="J8413">
        <v>0</v>
      </c>
      <c r="K8413">
        <v>0</v>
      </c>
      <c r="L8413">
        <v>0</v>
      </c>
    </row>
    <row r="8414" spans="1:12" x14ac:dyDescent="0.25">
      <c r="A8414" t="s">
        <v>8424</v>
      </c>
      <c r="B8414">
        <v>0</v>
      </c>
      <c r="C8414">
        <v>0</v>
      </c>
      <c r="D8414">
        <v>0</v>
      </c>
      <c r="E8414">
        <v>-3.34510208441419E-3</v>
      </c>
      <c r="F8414">
        <v>3.2335864986116201E-2</v>
      </c>
      <c r="G8414">
        <v>-1.08166769366393E-4</v>
      </c>
      <c r="H8414">
        <v>4.9541108999999999</v>
      </c>
      <c r="I8414">
        <v>-74.021248</v>
      </c>
      <c r="J8414">
        <v>0</v>
      </c>
      <c r="K8414">
        <v>0</v>
      </c>
      <c r="L8414">
        <v>0</v>
      </c>
    </row>
    <row r="8415" spans="1:12" x14ac:dyDescent="0.25">
      <c r="A8415" t="s">
        <v>8425</v>
      </c>
      <c r="B8415">
        <v>0</v>
      </c>
      <c r="C8415">
        <v>0</v>
      </c>
      <c r="D8415">
        <v>0</v>
      </c>
      <c r="E8415">
        <v>0</v>
      </c>
      <c r="F8415">
        <v>3.78417830133983E-2</v>
      </c>
      <c r="G8415">
        <v>0</v>
      </c>
      <c r="H8415">
        <v>4.9541117999999997</v>
      </c>
      <c r="I8415">
        <v>-74.021250330000001</v>
      </c>
      <c r="J8415">
        <v>0</v>
      </c>
      <c r="K8415">
        <v>0</v>
      </c>
      <c r="L8415">
        <v>0</v>
      </c>
    </row>
    <row r="8416" spans="1:12" x14ac:dyDescent="0.25">
      <c r="A8416" t="s">
        <v>8426</v>
      </c>
      <c r="B8416">
        <v>0</v>
      </c>
      <c r="C8416">
        <v>0</v>
      </c>
      <c r="D8416">
        <v>0</v>
      </c>
      <c r="E8416">
        <v>0</v>
      </c>
      <c r="F8416">
        <v>2.6829946958827101E-2</v>
      </c>
      <c r="G8416">
        <v>0</v>
      </c>
      <c r="H8416">
        <v>4.9541130999999998</v>
      </c>
      <c r="I8416">
        <v>-74.021252160000003</v>
      </c>
      <c r="J8416">
        <v>0</v>
      </c>
      <c r="K8416">
        <v>0</v>
      </c>
      <c r="L8416">
        <v>0</v>
      </c>
    </row>
    <row r="8417" spans="1:12" x14ac:dyDescent="0.25">
      <c r="A8417" t="s">
        <v>8427</v>
      </c>
      <c r="B8417">
        <v>0</v>
      </c>
      <c r="C8417">
        <v>0</v>
      </c>
      <c r="D8417">
        <v>0</v>
      </c>
      <c r="E8417">
        <v>0</v>
      </c>
      <c r="F8417">
        <v>3.5088823999757303E-2</v>
      </c>
      <c r="G8417">
        <v>0</v>
      </c>
      <c r="H8417">
        <v>4.9541130000000004</v>
      </c>
      <c r="I8417">
        <v>-74.021250330000001</v>
      </c>
      <c r="J8417">
        <v>0</v>
      </c>
      <c r="K8417">
        <v>0</v>
      </c>
      <c r="L8417">
        <v>0</v>
      </c>
    </row>
    <row r="8418" spans="1:12" x14ac:dyDescent="0.25">
      <c r="A8418" t="s">
        <v>8428</v>
      </c>
      <c r="B8418">
        <v>0</v>
      </c>
      <c r="C8418">
        <v>0</v>
      </c>
      <c r="D8418">
        <v>0</v>
      </c>
      <c r="E8418">
        <v>0</v>
      </c>
      <c r="F8418">
        <v>3.2335864986116201E-2</v>
      </c>
      <c r="G8418">
        <v>0</v>
      </c>
      <c r="H8418">
        <v>4.9541127999999999</v>
      </c>
      <c r="I8418">
        <v>-74.021249490000002</v>
      </c>
      <c r="J8418">
        <v>0</v>
      </c>
      <c r="K8418">
        <v>0</v>
      </c>
      <c r="L8418">
        <v>0</v>
      </c>
    </row>
    <row r="8419" spans="1:12" x14ac:dyDescent="0.25">
      <c r="A8419" t="s">
        <v>8429</v>
      </c>
      <c r="B8419">
        <v>0</v>
      </c>
      <c r="C8419">
        <v>0</v>
      </c>
      <c r="D8419">
        <v>0</v>
      </c>
      <c r="E8419">
        <v>0</v>
      </c>
      <c r="F8419">
        <v>3.5088823999757303E-2</v>
      </c>
      <c r="G8419">
        <v>0</v>
      </c>
      <c r="H8419">
        <v>4.9541138</v>
      </c>
      <c r="I8419">
        <v>-74.021249159999996</v>
      </c>
      <c r="J8419">
        <v>0</v>
      </c>
      <c r="K8419">
        <v>0</v>
      </c>
      <c r="L8419">
        <v>0</v>
      </c>
    </row>
    <row r="8420" spans="1:12" x14ac:dyDescent="0.25">
      <c r="A8420" t="s">
        <v>8430</v>
      </c>
      <c r="B8420">
        <v>0</v>
      </c>
      <c r="C8420">
        <v>0</v>
      </c>
      <c r="D8420">
        <v>0</v>
      </c>
      <c r="E8420">
        <v>-3.34510208441419E-3</v>
      </c>
      <c r="F8420">
        <v>3.2335864986116201E-2</v>
      </c>
      <c r="G8420">
        <v>-1.08166769366393E-4</v>
      </c>
      <c r="H8420">
        <v>4.9541168000000004</v>
      </c>
      <c r="I8420">
        <v>-74.021248830000005</v>
      </c>
      <c r="J8420">
        <v>0</v>
      </c>
      <c r="K8420">
        <v>0</v>
      </c>
      <c r="L8420">
        <v>0</v>
      </c>
    </row>
    <row r="8421" spans="1:12" x14ac:dyDescent="0.25">
      <c r="A8421" t="s">
        <v>8431</v>
      </c>
      <c r="B8421">
        <v>0</v>
      </c>
      <c r="C8421">
        <v>0</v>
      </c>
      <c r="D8421">
        <v>0</v>
      </c>
      <c r="E8421">
        <v>0</v>
      </c>
      <c r="F8421">
        <v>3.2335864986116201E-2</v>
      </c>
      <c r="G8421">
        <v>0</v>
      </c>
      <c r="H8421">
        <v>4.9541190999999998</v>
      </c>
      <c r="I8421">
        <v>-74.021248659999998</v>
      </c>
      <c r="J8421">
        <v>0</v>
      </c>
      <c r="K8421">
        <v>0</v>
      </c>
      <c r="L8421">
        <v>0</v>
      </c>
    </row>
    <row r="8422" spans="1:12" x14ac:dyDescent="0.25">
      <c r="A8422" t="s">
        <v>8432</v>
      </c>
      <c r="B8422">
        <v>0</v>
      </c>
      <c r="C8422">
        <v>0</v>
      </c>
      <c r="D8422">
        <v>0</v>
      </c>
      <c r="E8422">
        <v>0</v>
      </c>
      <c r="F8422">
        <v>3.2335864986116201E-2</v>
      </c>
      <c r="G8422">
        <v>0</v>
      </c>
      <c r="H8422">
        <v>4.9541183000000002</v>
      </c>
      <c r="I8422">
        <v>-74.021246500000004</v>
      </c>
      <c r="J8422">
        <v>0</v>
      </c>
      <c r="K8422">
        <v>0</v>
      </c>
      <c r="L8422">
        <v>0</v>
      </c>
    </row>
    <row r="8423" spans="1:12" x14ac:dyDescent="0.25">
      <c r="A8423" t="s">
        <v>8433</v>
      </c>
      <c r="B8423">
        <v>0</v>
      </c>
      <c r="C8423">
        <v>0</v>
      </c>
      <c r="D8423">
        <v>0</v>
      </c>
      <c r="E8423">
        <v>-3.34510208441419E-3</v>
      </c>
      <c r="F8423">
        <v>2.6829946958827101E-2</v>
      </c>
      <c r="G8423" s="1">
        <v>-8.9748911496694903E-5</v>
      </c>
      <c r="H8423">
        <v>4.9541190999999998</v>
      </c>
      <c r="I8423">
        <v>-74.021247160000001</v>
      </c>
      <c r="J8423">
        <v>0</v>
      </c>
      <c r="K8423">
        <v>0</v>
      </c>
      <c r="L8423">
        <v>0</v>
      </c>
    </row>
    <row r="8424" spans="1:12" x14ac:dyDescent="0.25">
      <c r="A8424" t="s">
        <v>8434</v>
      </c>
      <c r="B8424">
        <v>0</v>
      </c>
      <c r="C8424">
        <v>0</v>
      </c>
      <c r="D8424">
        <v>0</v>
      </c>
      <c r="E8424">
        <v>0</v>
      </c>
      <c r="F8424">
        <v>2.9582905972475201E-2</v>
      </c>
      <c r="G8424">
        <v>0</v>
      </c>
      <c r="H8424">
        <v>4.9541187999999998</v>
      </c>
      <c r="I8424">
        <v>-74.021246160000004</v>
      </c>
      <c r="J8424">
        <v>0</v>
      </c>
      <c r="K8424">
        <v>0</v>
      </c>
      <c r="L8424">
        <v>0</v>
      </c>
    </row>
    <row r="8425" spans="1:12" x14ac:dyDescent="0.25">
      <c r="A8425" t="s">
        <v>8435</v>
      </c>
      <c r="B8425">
        <v>0</v>
      </c>
      <c r="C8425">
        <v>0</v>
      </c>
      <c r="D8425">
        <v>0</v>
      </c>
      <c r="E8425">
        <v>0</v>
      </c>
      <c r="F8425">
        <v>2.6829946958827101E-2</v>
      </c>
      <c r="G8425">
        <v>0</v>
      </c>
      <c r="H8425">
        <v>4.9541190999999998</v>
      </c>
      <c r="I8425">
        <v>-74.021246660000003</v>
      </c>
      <c r="J8425">
        <v>0</v>
      </c>
      <c r="K8425">
        <v>0</v>
      </c>
      <c r="L8425">
        <v>0</v>
      </c>
    </row>
    <row r="8426" spans="1:12" x14ac:dyDescent="0.25">
      <c r="A8426" t="s">
        <v>8436</v>
      </c>
      <c r="B8426">
        <v>0</v>
      </c>
      <c r="C8426">
        <v>0</v>
      </c>
      <c r="D8426">
        <v>0</v>
      </c>
      <c r="E8426">
        <v>0</v>
      </c>
      <c r="F8426">
        <v>3.2335864986116201E-2</v>
      </c>
      <c r="G8426">
        <v>0</v>
      </c>
      <c r="H8426">
        <v>4.9541171000000004</v>
      </c>
      <c r="I8426">
        <v>-74.021245829999998</v>
      </c>
      <c r="J8426">
        <v>0</v>
      </c>
      <c r="K8426">
        <v>0</v>
      </c>
      <c r="L8426">
        <v>0</v>
      </c>
    </row>
    <row r="8427" spans="1:12" x14ac:dyDescent="0.25">
      <c r="A8427" t="s">
        <v>8437</v>
      </c>
      <c r="B8427">
        <v>0</v>
      </c>
      <c r="C8427">
        <v>0</v>
      </c>
      <c r="D8427">
        <v>0</v>
      </c>
      <c r="E8427">
        <v>-3.34510208441419E-3</v>
      </c>
      <c r="F8427">
        <v>2.9582905972475201E-2</v>
      </c>
      <c r="G8427" s="1">
        <v>-9.8957840431556198E-5</v>
      </c>
      <c r="H8427">
        <v>4.9541152999999998</v>
      </c>
      <c r="I8427">
        <v>-74.021245329999999</v>
      </c>
      <c r="J8427">
        <v>0</v>
      </c>
      <c r="K8427">
        <v>0</v>
      </c>
      <c r="L8427">
        <v>0</v>
      </c>
    </row>
    <row r="8428" spans="1:12" x14ac:dyDescent="0.25">
      <c r="A8428" t="s">
        <v>8438</v>
      </c>
      <c r="B8428">
        <v>0</v>
      </c>
      <c r="C8428">
        <v>0</v>
      </c>
      <c r="D8428">
        <v>0</v>
      </c>
      <c r="E8428">
        <v>0</v>
      </c>
      <c r="F8428">
        <v>2.6829946958827101E-2</v>
      </c>
      <c r="G8428">
        <v>0</v>
      </c>
      <c r="H8428">
        <v>4.9541145000000002</v>
      </c>
      <c r="I8428">
        <v>-74.021245829999998</v>
      </c>
      <c r="J8428">
        <v>0</v>
      </c>
      <c r="K8428">
        <v>0</v>
      </c>
      <c r="L8428">
        <v>0</v>
      </c>
    </row>
    <row r="8429" spans="1:12" x14ac:dyDescent="0.25">
      <c r="A8429" t="s">
        <v>8439</v>
      </c>
      <c r="B8429">
        <v>0</v>
      </c>
      <c r="C8429">
        <v>0</v>
      </c>
      <c r="D8429">
        <v>0</v>
      </c>
      <c r="E8429">
        <v>0</v>
      </c>
      <c r="F8429">
        <v>2.6829946958827101E-2</v>
      </c>
      <c r="G8429">
        <v>0</v>
      </c>
      <c r="H8429">
        <v>4.9541135000000001</v>
      </c>
      <c r="I8429">
        <v>-74.021245660000005</v>
      </c>
      <c r="J8429">
        <v>0</v>
      </c>
      <c r="K8429">
        <v>0</v>
      </c>
      <c r="L8429">
        <v>0</v>
      </c>
    </row>
    <row r="8430" spans="1:12" x14ac:dyDescent="0.25">
      <c r="A8430" t="s">
        <v>8440</v>
      </c>
      <c r="B8430">
        <v>0</v>
      </c>
      <c r="C8430">
        <v>0</v>
      </c>
      <c r="D8430">
        <v>0</v>
      </c>
      <c r="E8430">
        <v>-3.34510208441419E-3</v>
      </c>
      <c r="F8430">
        <v>3.78417830133983E-2</v>
      </c>
      <c r="G8430">
        <v>-1.26584627236068E-4</v>
      </c>
      <c r="H8430">
        <v>4.9541138</v>
      </c>
      <c r="I8430">
        <v>-74.021247829999993</v>
      </c>
      <c r="J8430">
        <v>0</v>
      </c>
      <c r="K8430">
        <v>0</v>
      </c>
      <c r="L8430">
        <v>0</v>
      </c>
    </row>
    <row r="8431" spans="1:12" x14ac:dyDescent="0.25">
      <c r="A8431" t="s">
        <v>8441</v>
      </c>
      <c r="B8431">
        <v>0</v>
      </c>
      <c r="C8431">
        <v>0</v>
      </c>
      <c r="D8431">
        <v>0</v>
      </c>
      <c r="E8431">
        <v>0</v>
      </c>
      <c r="F8431">
        <v>2.6829946958827101E-2</v>
      </c>
      <c r="G8431">
        <v>0</v>
      </c>
      <c r="H8431">
        <v>4.9541139999999997</v>
      </c>
      <c r="I8431">
        <v>-74.021248999999997</v>
      </c>
      <c r="J8431">
        <v>0</v>
      </c>
      <c r="K8431">
        <v>0</v>
      </c>
      <c r="L8431">
        <v>0</v>
      </c>
    </row>
    <row r="8432" spans="1:12" x14ac:dyDescent="0.25">
      <c r="A8432" t="s">
        <v>8442</v>
      </c>
      <c r="B8432">
        <v>0</v>
      </c>
      <c r="C8432">
        <v>0</v>
      </c>
      <c r="D8432">
        <v>16.649999999999999</v>
      </c>
      <c r="E8432">
        <v>0</v>
      </c>
      <c r="F8432">
        <v>2.9582905972475201E-2</v>
      </c>
      <c r="G8432">
        <v>0</v>
      </c>
      <c r="H8432">
        <v>4.9541120000000003</v>
      </c>
      <c r="I8432">
        <v>-74.021247500000001</v>
      </c>
      <c r="J8432">
        <v>0</v>
      </c>
      <c r="K8432">
        <v>0</v>
      </c>
      <c r="L8432">
        <v>0</v>
      </c>
    </row>
    <row r="8433" spans="1:12" x14ac:dyDescent="0.25">
      <c r="A8433" t="s">
        <v>8443</v>
      </c>
      <c r="B8433">
        <v>0</v>
      </c>
      <c r="C8433">
        <v>0</v>
      </c>
      <c r="D8433">
        <v>16.649999999999999</v>
      </c>
      <c r="E8433">
        <v>0</v>
      </c>
      <c r="F8433">
        <v>2.9582905972475201E-2</v>
      </c>
      <c r="G8433">
        <v>0</v>
      </c>
      <c r="H8433">
        <v>4.9541107999999996</v>
      </c>
      <c r="I8433">
        <v>-74.021250330000001</v>
      </c>
      <c r="J8433">
        <v>0</v>
      </c>
      <c r="K8433">
        <v>0</v>
      </c>
      <c r="L8433">
        <v>0</v>
      </c>
    </row>
    <row r="8434" spans="1:12" x14ac:dyDescent="0.25">
      <c r="A8434" t="s">
        <v>8444</v>
      </c>
      <c r="B8434">
        <v>0</v>
      </c>
      <c r="C8434">
        <v>0</v>
      </c>
      <c r="D8434">
        <v>16.649999999999999</v>
      </c>
      <c r="E8434">
        <v>0</v>
      </c>
      <c r="F8434">
        <v>2.9582905972475201E-2</v>
      </c>
      <c r="G8434">
        <v>0</v>
      </c>
      <c r="H8434">
        <v>4.9541081</v>
      </c>
      <c r="I8434">
        <v>-74.021249159999996</v>
      </c>
      <c r="J8434">
        <v>0</v>
      </c>
      <c r="K8434">
        <v>0</v>
      </c>
      <c r="L8434">
        <v>0</v>
      </c>
    </row>
    <row r="8435" spans="1:12" x14ac:dyDescent="0.25">
      <c r="A8435" t="s">
        <v>8445</v>
      </c>
      <c r="B8435">
        <v>0</v>
      </c>
      <c r="C8435">
        <v>0</v>
      </c>
      <c r="D8435">
        <v>16.649999999999999</v>
      </c>
      <c r="E8435">
        <v>0</v>
      </c>
      <c r="F8435">
        <v>2.9582905972475201E-2</v>
      </c>
      <c r="G8435">
        <v>0</v>
      </c>
      <c r="H8435">
        <v>4.9541078000000001</v>
      </c>
      <c r="I8435">
        <v>-74.021248330000006</v>
      </c>
      <c r="J8435">
        <v>0</v>
      </c>
      <c r="K8435">
        <v>0</v>
      </c>
      <c r="L8435">
        <v>0</v>
      </c>
    </row>
    <row r="8436" spans="1:12" x14ac:dyDescent="0.25">
      <c r="A8436" t="s">
        <v>8446</v>
      </c>
      <c r="B8436">
        <v>0</v>
      </c>
      <c r="C8436">
        <v>0</v>
      </c>
      <c r="D8436">
        <v>16.649999999999999</v>
      </c>
      <c r="E8436">
        <v>0</v>
      </c>
      <c r="F8436">
        <v>3.2335864986116201E-2</v>
      </c>
      <c r="G8436">
        <v>0</v>
      </c>
      <c r="H8436">
        <v>4.9541065</v>
      </c>
      <c r="I8436">
        <v>-74.021250159999994</v>
      </c>
      <c r="J8436">
        <v>0</v>
      </c>
      <c r="K8436">
        <v>0</v>
      </c>
      <c r="L8436">
        <v>0</v>
      </c>
    </row>
    <row r="8437" spans="1:12" x14ac:dyDescent="0.25">
      <c r="A8437" t="s">
        <v>8447</v>
      </c>
      <c r="B8437">
        <v>0</v>
      </c>
      <c r="C8437">
        <v>0</v>
      </c>
      <c r="D8437">
        <v>16.649999999999999</v>
      </c>
      <c r="E8437">
        <v>0</v>
      </c>
      <c r="F8437">
        <v>2.9582905972475201E-2</v>
      </c>
      <c r="G8437">
        <v>0</v>
      </c>
      <c r="H8437">
        <v>4.9541053000000002</v>
      </c>
      <c r="I8437">
        <v>-74.021251000000007</v>
      </c>
      <c r="J8437">
        <v>0</v>
      </c>
      <c r="K8437">
        <v>0</v>
      </c>
      <c r="L8437">
        <v>0</v>
      </c>
    </row>
    <row r="8438" spans="1:12" x14ac:dyDescent="0.25">
      <c r="A8438" t="s">
        <v>8448</v>
      </c>
      <c r="B8438">
        <v>0</v>
      </c>
      <c r="C8438">
        <v>0</v>
      </c>
      <c r="D8438">
        <v>16.649999999999999</v>
      </c>
      <c r="E8438">
        <v>-3.34510208441419E-3</v>
      </c>
      <c r="F8438">
        <v>2.9582905972475201E-2</v>
      </c>
      <c r="G8438" s="1">
        <v>-9.8957840431556198E-5</v>
      </c>
      <c r="H8438">
        <v>4.9541035999999998</v>
      </c>
      <c r="I8438">
        <v>-74.021251000000007</v>
      </c>
      <c r="J8438">
        <v>0</v>
      </c>
      <c r="K8438">
        <v>0</v>
      </c>
      <c r="L8438">
        <v>0</v>
      </c>
    </row>
    <row r="8439" spans="1:12" x14ac:dyDescent="0.25">
      <c r="A8439" t="s">
        <v>8449</v>
      </c>
      <c r="B8439">
        <v>0</v>
      </c>
      <c r="C8439">
        <v>0</v>
      </c>
      <c r="D8439">
        <v>62.9</v>
      </c>
      <c r="E8439">
        <v>0</v>
      </c>
      <c r="F8439">
        <v>2.9582905972475201E-2</v>
      </c>
      <c r="G8439">
        <v>0</v>
      </c>
      <c r="H8439">
        <v>4.9541029999999999</v>
      </c>
      <c r="I8439">
        <v>-74.021252160000003</v>
      </c>
      <c r="J8439">
        <v>0</v>
      </c>
      <c r="K8439">
        <v>0</v>
      </c>
      <c r="L8439">
        <v>0</v>
      </c>
    </row>
    <row r="8440" spans="1:12" x14ac:dyDescent="0.25">
      <c r="A8440" t="s">
        <v>8450</v>
      </c>
      <c r="B8440">
        <v>0</v>
      </c>
      <c r="C8440">
        <v>0</v>
      </c>
      <c r="D8440">
        <v>62.9</v>
      </c>
      <c r="E8440">
        <v>-3.34510208441419E-3</v>
      </c>
      <c r="F8440">
        <v>2.9582905972475201E-2</v>
      </c>
      <c r="G8440" s="1">
        <v>-9.8957840431556198E-5</v>
      </c>
      <c r="H8440">
        <v>4.9541022999999997</v>
      </c>
      <c r="I8440">
        <v>-74.021252000000004</v>
      </c>
      <c r="J8440">
        <v>0</v>
      </c>
      <c r="K8440">
        <v>0</v>
      </c>
      <c r="L8440">
        <v>0</v>
      </c>
    </row>
    <row r="8441" spans="1:12" x14ac:dyDescent="0.25">
      <c r="A8441" t="s">
        <v>8451</v>
      </c>
      <c r="B8441">
        <v>0</v>
      </c>
      <c r="C8441">
        <v>0</v>
      </c>
      <c r="D8441">
        <v>64.75</v>
      </c>
      <c r="E8441">
        <v>-3.34510208441419E-3</v>
      </c>
      <c r="F8441">
        <v>3.5088823999757303E-2</v>
      </c>
      <c r="G8441">
        <v>-1.17375698301231E-4</v>
      </c>
      <c r="H8441">
        <v>4.9541015000000002</v>
      </c>
      <c r="I8441">
        <v>-74.021252829999995</v>
      </c>
      <c r="J8441">
        <v>0</v>
      </c>
      <c r="K8441">
        <v>0</v>
      </c>
      <c r="L8441">
        <v>0</v>
      </c>
    </row>
    <row r="8442" spans="1:12" x14ac:dyDescent="0.25">
      <c r="A8442" t="s">
        <v>8452</v>
      </c>
      <c r="B8442">
        <v>0</v>
      </c>
      <c r="C8442">
        <v>0</v>
      </c>
      <c r="D8442">
        <v>64.75</v>
      </c>
      <c r="E8442">
        <v>0</v>
      </c>
      <c r="F8442">
        <v>3.2335864986116201E-2</v>
      </c>
      <c r="G8442">
        <v>0</v>
      </c>
      <c r="H8442">
        <v>4.9541009999999996</v>
      </c>
      <c r="I8442">
        <v>-74.021253000000002</v>
      </c>
      <c r="J8442">
        <v>0</v>
      </c>
      <c r="K8442">
        <v>0</v>
      </c>
      <c r="L8442">
        <v>0</v>
      </c>
    </row>
    <row r="8443" spans="1:12" x14ac:dyDescent="0.25">
      <c r="A8443" t="s">
        <v>8453</v>
      </c>
      <c r="B8443">
        <v>0</v>
      </c>
      <c r="C8443">
        <v>0</v>
      </c>
      <c r="D8443">
        <v>62.9</v>
      </c>
      <c r="E8443">
        <v>0</v>
      </c>
      <c r="F8443">
        <v>2.9582905972475201E-2</v>
      </c>
      <c r="G8443">
        <v>0</v>
      </c>
      <c r="H8443">
        <v>4.9541003999999997</v>
      </c>
      <c r="I8443">
        <v>-74.021247000000002</v>
      </c>
      <c r="J8443">
        <v>0</v>
      </c>
      <c r="K8443">
        <v>0</v>
      </c>
      <c r="L8443">
        <v>0</v>
      </c>
    </row>
    <row r="8444" spans="1:12" x14ac:dyDescent="0.25">
      <c r="A8444" t="s">
        <v>8454</v>
      </c>
      <c r="B8444">
        <v>0</v>
      </c>
      <c r="C8444">
        <v>0</v>
      </c>
      <c r="D8444">
        <v>62.9</v>
      </c>
      <c r="E8444">
        <v>0</v>
      </c>
      <c r="F8444">
        <v>2.4076987945186E-2</v>
      </c>
      <c r="G8444">
        <v>0</v>
      </c>
      <c r="H8444">
        <v>4.9541009999999996</v>
      </c>
      <c r="I8444">
        <v>-74.021247000000002</v>
      </c>
      <c r="J8444">
        <v>0</v>
      </c>
      <c r="K8444">
        <v>0</v>
      </c>
      <c r="L8444">
        <v>0</v>
      </c>
    </row>
    <row r="8445" spans="1:12" x14ac:dyDescent="0.25">
      <c r="A8445" t="s">
        <v>8455</v>
      </c>
      <c r="B8445">
        <v>0</v>
      </c>
      <c r="C8445">
        <v>0</v>
      </c>
      <c r="D8445">
        <v>59.2</v>
      </c>
      <c r="E8445">
        <v>0</v>
      </c>
      <c r="F8445">
        <v>2.9582905972475201E-2</v>
      </c>
      <c r="G8445">
        <v>0</v>
      </c>
      <c r="H8445">
        <v>4.9541015000000002</v>
      </c>
      <c r="I8445">
        <v>-74.021245829999998</v>
      </c>
      <c r="J8445">
        <v>0</v>
      </c>
      <c r="K8445">
        <v>0</v>
      </c>
      <c r="L8445">
        <v>0</v>
      </c>
    </row>
    <row r="8446" spans="1:12" x14ac:dyDescent="0.25">
      <c r="A8446" t="s">
        <v>8456</v>
      </c>
      <c r="B8446">
        <v>0</v>
      </c>
      <c r="C8446">
        <v>0</v>
      </c>
      <c r="D8446">
        <v>59.2</v>
      </c>
      <c r="E8446">
        <v>-3.34510208441419E-3</v>
      </c>
      <c r="F8446">
        <v>3.5088823999757303E-2</v>
      </c>
      <c r="G8446">
        <v>-1.17375698301231E-4</v>
      </c>
      <c r="H8446">
        <v>4.9541021000000001</v>
      </c>
      <c r="I8446">
        <v>-74.021246329999997</v>
      </c>
      <c r="J8446">
        <v>0</v>
      </c>
      <c r="K8446">
        <v>0</v>
      </c>
      <c r="L8446">
        <v>0</v>
      </c>
    </row>
    <row r="8447" spans="1:12" x14ac:dyDescent="0.25">
      <c r="A8447" t="s">
        <v>8457</v>
      </c>
      <c r="B8447">
        <v>0</v>
      </c>
      <c r="C8447">
        <v>0</v>
      </c>
      <c r="D8447">
        <v>55.5</v>
      </c>
      <c r="E8447">
        <v>0</v>
      </c>
      <c r="F8447">
        <v>2.9582905972475201E-2</v>
      </c>
      <c r="G8447">
        <v>0</v>
      </c>
      <c r="H8447">
        <v>4.9541025999999997</v>
      </c>
      <c r="I8447">
        <v>-74.021247160000001</v>
      </c>
      <c r="J8447">
        <v>0</v>
      </c>
      <c r="K8447">
        <v>0</v>
      </c>
      <c r="L8447">
        <v>0</v>
      </c>
    </row>
    <row r="8448" spans="1:12" x14ac:dyDescent="0.25">
      <c r="A8448" t="s">
        <v>8458</v>
      </c>
      <c r="B8448">
        <v>0</v>
      </c>
      <c r="C8448">
        <v>0</v>
      </c>
      <c r="D8448">
        <v>57.35</v>
      </c>
      <c r="E8448">
        <v>-3.34510208441419E-3</v>
      </c>
      <c r="F8448">
        <v>3.78417830133983E-2</v>
      </c>
      <c r="G8448">
        <v>-1.26584627236068E-4</v>
      </c>
      <c r="H8448">
        <v>4.9541028000000003</v>
      </c>
      <c r="I8448">
        <v>-74.021247160000001</v>
      </c>
      <c r="J8448">
        <v>0</v>
      </c>
      <c r="K8448">
        <v>0</v>
      </c>
      <c r="L8448">
        <v>0</v>
      </c>
    </row>
    <row r="8449" spans="1:12" x14ac:dyDescent="0.25">
      <c r="A8449" t="s">
        <v>8459</v>
      </c>
      <c r="B8449">
        <v>0</v>
      </c>
      <c r="C8449">
        <v>0</v>
      </c>
      <c r="D8449">
        <v>61.05</v>
      </c>
      <c r="E8449">
        <v>-3.34510208441419E-3</v>
      </c>
      <c r="F8449">
        <v>3.5088823999757303E-2</v>
      </c>
      <c r="G8449">
        <v>-1.17375698301231E-4</v>
      </c>
      <c r="H8449">
        <v>4.9541029999999999</v>
      </c>
      <c r="I8449">
        <v>-74.021246329999997</v>
      </c>
      <c r="J8449">
        <v>0</v>
      </c>
      <c r="K8449">
        <v>0</v>
      </c>
      <c r="L8449">
        <v>0</v>
      </c>
    </row>
    <row r="8450" spans="1:12" x14ac:dyDescent="0.25">
      <c r="A8450" t="s">
        <v>8460</v>
      </c>
      <c r="B8450">
        <v>0</v>
      </c>
      <c r="C8450">
        <v>0</v>
      </c>
      <c r="D8450">
        <v>61.05</v>
      </c>
      <c r="E8450">
        <v>0</v>
      </c>
      <c r="F8450">
        <v>2.9582905972475201E-2</v>
      </c>
      <c r="G8450">
        <v>0</v>
      </c>
      <c r="H8450">
        <v>4.9541029999999999</v>
      </c>
      <c r="I8450">
        <v>-74.021249490000002</v>
      </c>
      <c r="J8450">
        <v>0</v>
      </c>
      <c r="K8450">
        <v>0</v>
      </c>
      <c r="L8450">
        <v>0</v>
      </c>
    </row>
    <row r="8451" spans="1:12" x14ac:dyDescent="0.25">
      <c r="A8451" t="s">
        <v>8461</v>
      </c>
      <c r="B8451">
        <v>0</v>
      </c>
      <c r="C8451">
        <v>0</v>
      </c>
      <c r="D8451">
        <v>61.05</v>
      </c>
      <c r="E8451">
        <v>-3.34510208441419E-3</v>
      </c>
      <c r="F8451">
        <v>2.9582905972475201E-2</v>
      </c>
      <c r="G8451" s="1">
        <v>-9.8957840431556198E-5</v>
      </c>
      <c r="H8451">
        <v>4.9541028000000003</v>
      </c>
      <c r="I8451">
        <v>-74.021248499999999</v>
      </c>
      <c r="J8451">
        <v>0</v>
      </c>
      <c r="K8451">
        <v>0</v>
      </c>
      <c r="L8451">
        <v>0</v>
      </c>
    </row>
    <row r="8452" spans="1:12" x14ac:dyDescent="0.25">
      <c r="A8452" t="s">
        <v>8462</v>
      </c>
      <c r="B8452">
        <v>0</v>
      </c>
      <c r="C8452">
        <v>0</v>
      </c>
      <c r="D8452">
        <v>61.05</v>
      </c>
      <c r="E8452">
        <v>0</v>
      </c>
      <c r="F8452">
        <v>3.2335864986116201E-2</v>
      </c>
      <c r="G8452">
        <v>0</v>
      </c>
      <c r="H8452">
        <v>4.9541028000000003</v>
      </c>
      <c r="I8452">
        <v>-74.021247160000001</v>
      </c>
      <c r="J8452">
        <v>0</v>
      </c>
      <c r="K8452">
        <v>0</v>
      </c>
      <c r="L8452">
        <v>0</v>
      </c>
    </row>
    <row r="8453" spans="1:12" x14ac:dyDescent="0.25">
      <c r="A8453" t="s">
        <v>8463</v>
      </c>
      <c r="B8453">
        <v>0</v>
      </c>
      <c r="C8453">
        <v>0</v>
      </c>
      <c r="D8453">
        <v>62.9</v>
      </c>
      <c r="E8453">
        <v>-3.34510208441419E-3</v>
      </c>
      <c r="F8453">
        <v>2.4076987945186E-2</v>
      </c>
      <c r="G8453" s="1">
        <v>-8.0539982561857393E-5</v>
      </c>
      <c r="H8453">
        <v>4.9541038000000004</v>
      </c>
      <c r="I8453">
        <v>-74.021246829999995</v>
      </c>
      <c r="J8453">
        <v>0</v>
      </c>
      <c r="K8453">
        <v>0</v>
      </c>
      <c r="L8453">
        <v>0</v>
      </c>
    </row>
    <row r="8454" spans="1:12" x14ac:dyDescent="0.25">
      <c r="A8454" t="s">
        <v>8464</v>
      </c>
      <c r="B8454">
        <v>0</v>
      </c>
      <c r="C8454">
        <v>0</v>
      </c>
      <c r="D8454">
        <v>62.9</v>
      </c>
      <c r="E8454">
        <v>0</v>
      </c>
      <c r="F8454">
        <v>3.2335864986116201E-2</v>
      </c>
      <c r="G8454">
        <v>0</v>
      </c>
      <c r="H8454">
        <v>4.9541050999999996</v>
      </c>
      <c r="I8454">
        <v>-74.021247160000001</v>
      </c>
      <c r="J8454">
        <v>0</v>
      </c>
      <c r="K8454">
        <v>0</v>
      </c>
      <c r="L8454">
        <v>0</v>
      </c>
    </row>
    <row r="8455" spans="1:12" x14ac:dyDescent="0.25">
      <c r="A8455" t="s">
        <v>8465</v>
      </c>
      <c r="B8455">
        <v>0</v>
      </c>
      <c r="C8455">
        <v>0</v>
      </c>
      <c r="D8455">
        <v>62.9</v>
      </c>
      <c r="E8455">
        <v>0</v>
      </c>
      <c r="F8455">
        <v>4.0594742027039298E-2</v>
      </c>
      <c r="G8455">
        <v>0</v>
      </c>
      <c r="H8455">
        <v>4.9541047999999996</v>
      </c>
      <c r="I8455">
        <v>-74.021245329999999</v>
      </c>
      <c r="J8455">
        <v>0</v>
      </c>
      <c r="K8455">
        <v>0</v>
      </c>
      <c r="L8455">
        <v>0</v>
      </c>
    </row>
    <row r="8456" spans="1:12" x14ac:dyDescent="0.25">
      <c r="A8456" t="s">
        <v>8466</v>
      </c>
      <c r="B8456">
        <v>0</v>
      </c>
      <c r="C8456">
        <v>0</v>
      </c>
      <c r="D8456">
        <v>62.9</v>
      </c>
      <c r="E8456">
        <v>-3.34510208441419E-3</v>
      </c>
      <c r="F8456">
        <v>3.2335864986116201E-2</v>
      </c>
      <c r="G8456">
        <v>-1.08166769366393E-4</v>
      </c>
      <c r="H8456">
        <v>4.9541043</v>
      </c>
      <c r="I8456">
        <v>-74.021244159999995</v>
      </c>
      <c r="J8456">
        <v>0</v>
      </c>
      <c r="K8456">
        <v>0</v>
      </c>
      <c r="L8456">
        <v>0</v>
      </c>
    </row>
    <row r="8457" spans="1:12" x14ac:dyDescent="0.25">
      <c r="A8457" t="s">
        <v>8467</v>
      </c>
      <c r="B8457">
        <v>0</v>
      </c>
      <c r="C8457">
        <v>0</v>
      </c>
      <c r="D8457">
        <v>64.75</v>
      </c>
      <c r="E8457">
        <v>0</v>
      </c>
      <c r="F8457">
        <v>2.6829946958827101E-2</v>
      </c>
      <c r="G8457">
        <v>0</v>
      </c>
      <c r="H8457">
        <v>4.9541041000000003</v>
      </c>
      <c r="I8457">
        <v>-74.021242999999998</v>
      </c>
      <c r="J8457">
        <v>0</v>
      </c>
      <c r="K8457">
        <v>0</v>
      </c>
      <c r="L8457">
        <v>0</v>
      </c>
    </row>
    <row r="8458" spans="1:12" x14ac:dyDescent="0.25">
      <c r="A8458" t="s">
        <v>8468</v>
      </c>
      <c r="B8458">
        <v>0</v>
      </c>
      <c r="C8458">
        <v>0</v>
      </c>
      <c r="D8458">
        <v>62.9</v>
      </c>
      <c r="E8458">
        <v>-3.34510208441419E-3</v>
      </c>
      <c r="F8458">
        <v>2.9582905972475201E-2</v>
      </c>
      <c r="G8458" s="1">
        <v>-9.8957840431556198E-5</v>
      </c>
      <c r="H8458">
        <v>4.9541046</v>
      </c>
      <c r="I8458">
        <v>-74.021243159999997</v>
      </c>
      <c r="J8458">
        <v>0</v>
      </c>
      <c r="K8458">
        <v>0</v>
      </c>
      <c r="L8458">
        <v>0</v>
      </c>
    </row>
    <row r="8459" spans="1:12" x14ac:dyDescent="0.25">
      <c r="A8459" t="s">
        <v>8469</v>
      </c>
      <c r="B8459">
        <v>0</v>
      </c>
      <c r="C8459">
        <v>0</v>
      </c>
      <c r="D8459">
        <v>64.75</v>
      </c>
      <c r="E8459">
        <v>0</v>
      </c>
      <c r="F8459">
        <v>3.5088823999757303E-2</v>
      </c>
      <c r="G8459">
        <v>0</v>
      </c>
      <c r="H8459">
        <v>4.9541038000000004</v>
      </c>
      <c r="I8459">
        <v>-74.02124216</v>
      </c>
      <c r="J8459">
        <v>0</v>
      </c>
      <c r="K8459">
        <v>0</v>
      </c>
      <c r="L8459">
        <v>0</v>
      </c>
    </row>
    <row r="8460" spans="1:12" x14ac:dyDescent="0.25">
      <c r="A8460" t="s">
        <v>8470</v>
      </c>
      <c r="B8460">
        <v>0</v>
      </c>
      <c r="C8460">
        <v>0</v>
      </c>
      <c r="D8460">
        <v>64.75</v>
      </c>
      <c r="E8460">
        <v>0</v>
      </c>
      <c r="F8460">
        <v>3.5088823999757303E-2</v>
      </c>
      <c r="G8460">
        <v>0</v>
      </c>
      <c r="H8460">
        <v>4.9541041000000003</v>
      </c>
      <c r="I8460">
        <v>-74.021241160000002</v>
      </c>
      <c r="J8460">
        <v>0</v>
      </c>
      <c r="K8460">
        <v>0</v>
      </c>
      <c r="L8460">
        <v>0</v>
      </c>
    </row>
    <row r="8461" spans="1:12" x14ac:dyDescent="0.25">
      <c r="A8461" t="s">
        <v>8471</v>
      </c>
      <c r="B8461">
        <v>0</v>
      </c>
      <c r="C8461">
        <v>0</v>
      </c>
      <c r="D8461">
        <v>66.599999999999994</v>
      </c>
      <c r="E8461">
        <v>-3.34510208441419E-3</v>
      </c>
      <c r="F8461">
        <v>2.9582905972475201E-2</v>
      </c>
      <c r="G8461" s="1">
        <v>-9.8957840431556198E-5</v>
      </c>
      <c r="H8461">
        <v>4.9541050999999996</v>
      </c>
      <c r="I8461">
        <v>-74.021240000000006</v>
      </c>
      <c r="J8461">
        <v>0</v>
      </c>
      <c r="K8461">
        <v>0</v>
      </c>
      <c r="L8461">
        <v>0</v>
      </c>
    </row>
    <row r="8462" spans="1:12" x14ac:dyDescent="0.25">
      <c r="A8462" t="s">
        <v>8472</v>
      </c>
      <c r="B8462">
        <v>0</v>
      </c>
      <c r="C8462">
        <v>0</v>
      </c>
      <c r="D8462">
        <v>64.75</v>
      </c>
      <c r="E8462">
        <v>-3.34510208441419E-3</v>
      </c>
      <c r="F8462">
        <v>3.5088823999757303E-2</v>
      </c>
      <c r="G8462">
        <v>-1.17375698301231E-4</v>
      </c>
      <c r="H8462">
        <v>4.9541054999999998</v>
      </c>
      <c r="I8462">
        <v>-74.02123933</v>
      </c>
      <c r="J8462">
        <v>0</v>
      </c>
      <c r="K8462">
        <v>0</v>
      </c>
      <c r="L8462">
        <v>0</v>
      </c>
    </row>
    <row r="8463" spans="1:12" x14ac:dyDescent="0.25">
      <c r="A8463" t="s">
        <v>8473</v>
      </c>
      <c r="B8463">
        <v>0</v>
      </c>
      <c r="C8463">
        <v>0</v>
      </c>
      <c r="D8463">
        <v>62.9</v>
      </c>
      <c r="E8463">
        <v>0</v>
      </c>
      <c r="F8463">
        <v>2.6829946958827101E-2</v>
      </c>
      <c r="G8463">
        <v>0</v>
      </c>
      <c r="H8463">
        <v>4.9541057999999998</v>
      </c>
      <c r="I8463">
        <v>-74.021238159999996</v>
      </c>
      <c r="J8463">
        <v>0</v>
      </c>
      <c r="K8463">
        <v>0</v>
      </c>
      <c r="L8463">
        <v>0</v>
      </c>
    </row>
    <row r="8464" spans="1:12" x14ac:dyDescent="0.25">
      <c r="A8464" t="s">
        <v>8474</v>
      </c>
      <c r="B8464">
        <v>0</v>
      </c>
      <c r="C8464">
        <v>0</v>
      </c>
      <c r="D8464">
        <v>61.05</v>
      </c>
      <c r="E8464">
        <v>-3.34510208441419E-3</v>
      </c>
      <c r="F8464">
        <v>3.2335864986116201E-2</v>
      </c>
      <c r="G8464">
        <v>-1.08166769366393E-4</v>
      </c>
      <c r="H8464">
        <v>4.9541063000000003</v>
      </c>
      <c r="I8464">
        <v>-74.021237999999997</v>
      </c>
      <c r="J8464">
        <v>0</v>
      </c>
      <c r="K8464">
        <v>0</v>
      </c>
      <c r="L8464">
        <v>0</v>
      </c>
    </row>
    <row r="8465" spans="1:12" x14ac:dyDescent="0.25">
      <c r="A8465" t="s">
        <v>8475</v>
      </c>
      <c r="B8465">
        <v>0</v>
      </c>
      <c r="C8465">
        <v>0</v>
      </c>
      <c r="D8465">
        <v>64.75</v>
      </c>
      <c r="E8465">
        <v>-3.34510208441419E-3</v>
      </c>
      <c r="F8465">
        <v>3.2335864986116201E-2</v>
      </c>
      <c r="G8465">
        <v>-1.08166769366393E-4</v>
      </c>
      <c r="H8465">
        <v>4.9541070999999999</v>
      </c>
      <c r="I8465">
        <v>-74.021237999999997</v>
      </c>
      <c r="J8465">
        <v>0</v>
      </c>
      <c r="K8465">
        <v>0</v>
      </c>
      <c r="L8465">
        <v>0</v>
      </c>
    </row>
    <row r="8466" spans="1:12" x14ac:dyDescent="0.25">
      <c r="A8466" t="s">
        <v>8476</v>
      </c>
      <c r="B8466">
        <v>0</v>
      </c>
      <c r="C8466">
        <v>0</v>
      </c>
      <c r="D8466">
        <v>64.75</v>
      </c>
      <c r="E8466">
        <v>-3.34510208441419E-3</v>
      </c>
      <c r="F8466">
        <v>3.2335864986116201E-2</v>
      </c>
      <c r="G8466">
        <v>-1.08166769366393E-4</v>
      </c>
      <c r="H8466">
        <v>4.9541070999999999</v>
      </c>
      <c r="I8466">
        <v>-74.021237659999997</v>
      </c>
      <c r="J8466">
        <v>0</v>
      </c>
      <c r="K8466">
        <v>0</v>
      </c>
      <c r="L8466">
        <v>0</v>
      </c>
    </row>
    <row r="8467" spans="1:12" x14ac:dyDescent="0.25">
      <c r="A8467" t="s">
        <v>8477</v>
      </c>
      <c r="B8467">
        <v>0</v>
      </c>
      <c r="C8467">
        <v>0</v>
      </c>
      <c r="D8467">
        <v>70.3</v>
      </c>
      <c r="E8467">
        <v>0</v>
      </c>
      <c r="F8467">
        <v>2.9582905972475201E-2</v>
      </c>
      <c r="G8467">
        <v>0</v>
      </c>
      <c r="H8467">
        <v>4.9541073000000004</v>
      </c>
      <c r="I8467">
        <v>-74.021236999999999</v>
      </c>
      <c r="J8467">
        <v>0</v>
      </c>
      <c r="K8467">
        <v>0</v>
      </c>
      <c r="L8467">
        <v>0</v>
      </c>
    </row>
    <row r="8468" spans="1:12" x14ac:dyDescent="0.25">
      <c r="A8468" t="s">
        <v>8478</v>
      </c>
      <c r="B8468">
        <v>0</v>
      </c>
      <c r="C8468">
        <v>0</v>
      </c>
      <c r="D8468">
        <v>64.75</v>
      </c>
      <c r="E8468">
        <v>0</v>
      </c>
      <c r="F8468">
        <v>2.6829946958827101E-2</v>
      </c>
      <c r="G8468">
        <v>0</v>
      </c>
      <c r="H8468">
        <v>4.9541069999999996</v>
      </c>
      <c r="I8468">
        <v>-74.021235989999994</v>
      </c>
      <c r="J8468">
        <v>0</v>
      </c>
      <c r="K8468">
        <v>0</v>
      </c>
      <c r="L8468">
        <v>0</v>
      </c>
    </row>
    <row r="8469" spans="1:12" x14ac:dyDescent="0.25">
      <c r="A8469" t="s">
        <v>8479</v>
      </c>
      <c r="B8469">
        <v>0</v>
      </c>
      <c r="C8469">
        <v>0</v>
      </c>
      <c r="D8469">
        <v>68.45</v>
      </c>
      <c r="E8469">
        <v>0</v>
      </c>
      <c r="F8469">
        <v>2.9582905972475201E-2</v>
      </c>
      <c r="G8469">
        <v>0</v>
      </c>
      <c r="H8469">
        <v>4.9541067999999999</v>
      </c>
      <c r="I8469">
        <v>-74.021234660000005</v>
      </c>
      <c r="J8469">
        <v>0</v>
      </c>
      <c r="K8469">
        <v>0</v>
      </c>
      <c r="L8469">
        <v>0</v>
      </c>
    </row>
    <row r="8470" spans="1:12" x14ac:dyDescent="0.25">
      <c r="A8470" t="s">
        <v>8480</v>
      </c>
      <c r="B8470">
        <v>0</v>
      </c>
      <c r="C8470">
        <v>0</v>
      </c>
      <c r="D8470">
        <v>68.45</v>
      </c>
      <c r="E8470">
        <v>0</v>
      </c>
      <c r="F8470">
        <v>2.9582905972475201E-2</v>
      </c>
      <c r="G8470">
        <v>0</v>
      </c>
      <c r="H8470">
        <v>4.9541067999999999</v>
      </c>
      <c r="I8470">
        <v>-74.021234160000006</v>
      </c>
      <c r="J8470">
        <v>0</v>
      </c>
      <c r="K8470">
        <v>0</v>
      </c>
      <c r="L8470">
        <v>0</v>
      </c>
    </row>
    <row r="8471" spans="1:12" x14ac:dyDescent="0.25">
      <c r="A8471" t="s">
        <v>8481</v>
      </c>
      <c r="B8471">
        <v>0</v>
      </c>
      <c r="C8471">
        <v>0</v>
      </c>
      <c r="D8471">
        <v>66.599999999999994</v>
      </c>
      <c r="E8471">
        <v>-3.34510208441419E-3</v>
      </c>
      <c r="F8471">
        <v>2.6829946958827101E-2</v>
      </c>
      <c r="G8471" s="1">
        <v>-8.9748911496694903E-5</v>
      </c>
      <c r="H8471">
        <v>4.9541067999999999</v>
      </c>
      <c r="I8471">
        <v>-74.021234160000006</v>
      </c>
      <c r="J8471">
        <v>0</v>
      </c>
      <c r="K8471">
        <v>0</v>
      </c>
      <c r="L8471">
        <v>0</v>
      </c>
    </row>
    <row r="8472" spans="1:12" x14ac:dyDescent="0.25">
      <c r="A8472" t="s">
        <v>8482</v>
      </c>
      <c r="B8472">
        <v>0</v>
      </c>
      <c r="C8472">
        <v>0</v>
      </c>
      <c r="D8472">
        <v>68.45</v>
      </c>
      <c r="E8472">
        <v>-3.34510208441419E-3</v>
      </c>
      <c r="F8472">
        <v>2.9582905972475201E-2</v>
      </c>
      <c r="G8472" s="1">
        <v>-9.8957840431556198E-5</v>
      </c>
      <c r="H8472">
        <v>4.9541056000000001</v>
      </c>
      <c r="I8472">
        <v>-74.021232999999995</v>
      </c>
      <c r="J8472">
        <v>0</v>
      </c>
      <c r="K8472">
        <v>0</v>
      </c>
      <c r="L8472">
        <v>0</v>
      </c>
    </row>
    <row r="8473" spans="1:12" x14ac:dyDescent="0.25">
      <c r="A8473" t="s">
        <v>8483</v>
      </c>
      <c r="B8473">
        <v>0</v>
      </c>
      <c r="C8473">
        <v>0</v>
      </c>
      <c r="D8473">
        <v>66.599999999999994</v>
      </c>
      <c r="E8473">
        <v>0</v>
      </c>
      <c r="F8473">
        <v>3.2335864986116201E-2</v>
      </c>
      <c r="G8473">
        <v>0</v>
      </c>
      <c r="H8473">
        <v>4.9541050999999996</v>
      </c>
      <c r="I8473">
        <v>-74.021232490000003</v>
      </c>
      <c r="J8473">
        <v>0</v>
      </c>
      <c r="K8473">
        <v>0</v>
      </c>
      <c r="L8473">
        <v>0</v>
      </c>
    </row>
    <row r="8474" spans="1:12" x14ac:dyDescent="0.25">
      <c r="A8474" t="s">
        <v>8484</v>
      </c>
      <c r="B8474">
        <v>0</v>
      </c>
      <c r="C8474">
        <v>0</v>
      </c>
      <c r="D8474">
        <v>66.599999999999994</v>
      </c>
      <c r="E8474">
        <v>-3.34510208441419E-3</v>
      </c>
      <c r="F8474">
        <v>3.2335864986116201E-2</v>
      </c>
      <c r="G8474">
        <v>-1.08166769366393E-4</v>
      </c>
      <c r="H8474">
        <v>4.9541046</v>
      </c>
      <c r="I8474">
        <v>-74.021231990000004</v>
      </c>
      <c r="J8474">
        <v>0</v>
      </c>
      <c r="K8474">
        <v>0</v>
      </c>
      <c r="L8474">
        <v>0</v>
      </c>
    </row>
    <row r="8475" spans="1:12" x14ac:dyDescent="0.25">
      <c r="A8475" t="s">
        <v>8485</v>
      </c>
      <c r="B8475">
        <v>0</v>
      </c>
      <c r="C8475">
        <v>0</v>
      </c>
      <c r="D8475">
        <v>68.45</v>
      </c>
      <c r="E8475">
        <v>0</v>
      </c>
      <c r="F8475">
        <v>2.4076987945186E-2</v>
      </c>
      <c r="G8475">
        <v>0</v>
      </c>
      <c r="H8475">
        <v>4.9541032999999999</v>
      </c>
      <c r="I8475">
        <v>-74.021231499999999</v>
      </c>
      <c r="J8475">
        <v>0</v>
      </c>
      <c r="K8475">
        <v>0</v>
      </c>
      <c r="L8475">
        <v>0</v>
      </c>
    </row>
    <row r="8476" spans="1:12" x14ac:dyDescent="0.25">
      <c r="A8476" t="s">
        <v>8486</v>
      </c>
      <c r="B8476">
        <v>0</v>
      </c>
      <c r="C8476">
        <v>0</v>
      </c>
      <c r="D8476">
        <v>64.75</v>
      </c>
      <c r="E8476">
        <v>0</v>
      </c>
      <c r="F8476">
        <v>2.6829946958827101E-2</v>
      </c>
      <c r="G8476">
        <v>0</v>
      </c>
      <c r="H8476">
        <v>4.9541022999999997</v>
      </c>
      <c r="I8476">
        <v>-74.021231159999999</v>
      </c>
      <c r="J8476">
        <v>0</v>
      </c>
      <c r="K8476">
        <v>0</v>
      </c>
      <c r="L8476">
        <v>0</v>
      </c>
    </row>
    <row r="8477" spans="1:12" x14ac:dyDescent="0.25">
      <c r="A8477" t="s">
        <v>8487</v>
      </c>
      <c r="B8477">
        <v>0</v>
      </c>
      <c r="C8477">
        <v>0</v>
      </c>
      <c r="D8477">
        <v>68.45</v>
      </c>
      <c r="E8477">
        <v>-3.34510208441419E-3</v>
      </c>
      <c r="F8477">
        <v>3.2335864986116201E-2</v>
      </c>
      <c r="G8477">
        <v>-1.08166769366393E-4</v>
      </c>
      <c r="H8477">
        <v>4.9541015000000002</v>
      </c>
      <c r="I8477">
        <v>-74.021230829999993</v>
      </c>
      <c r="J8477">
        <v>0</v>
      </c>
      <c r="K8477">
        <v>0</v>
      </c>
      <c r="L8477">
        <v>0</v>
      </c>
    </row>
    <row r="8478" spans="1:12" x14ac:dyDescent="0.25">
      <c r="A8478" t="s">
        <v>8488</v>
      </c>
      <c r="B8478">
        <v>0</v>
      </c>
      <c r="C8478">
        <v>0</v>
      </c>
      <c r="D8478">
        <v>64.75</v>
      </c>
      <c r="E8478">
        <v>-3.34510208441419E-3</v>
      </c>
      <c r="F8478">
        <v>2.1324028931544999E-2</v>
      </c>
      <c r="G8478" s="1">
        <v>-7.1331053627020005E-5</v>
      </c>
      <c r="H8478">
        <v>4.9541006000000003</v>
      </c>
      <c r="I8478">
        <v>-74.021230829999993</v>
      </c>
      <c r="J8478">
        <v>0</v>
      </c>
      <c r="K8478">
        <v>0</v>
      </c>
      <c r="L8478">
        <v>0</v>
      </c>
    </row>
    <row r="8479" spans="1:12" x14ac:dyDescent="0.25">
      <c r="A8479" t="s">
        <v>8489</v>
      </c>
      <c r="B8479">
        <v>0</v>
      </c>
      <c r="C8479">
        <v>0</v>
      </c>
      <c r="D8479">
        <v>70.3</v>
      </c>
      <c r="E8479">
        <v>0</v>
      </c>
      <c r="F8479">
        <v>2.6829946958827101E-2</v>
      </c>
      <c r="G8479">
        <v>0</v>
      </c>
      <c r="H8479">
        <v>4.9541000000000004</v>
      </c>
      <c r="I8479">
        <v>-74.021230660000001</v>
      </c>
      <c r="J8479">
        <v>0</v>
      </c>
      <c r="K8479">
        <v>0</v>
      </c>
      <c r="L8479">
        <v>0</v>
      </c>
    </row>
    <row r="8480" spans="1:12" x14ac:dyDescent="0.25">
      <c r="A8480" t="s">
        <v>8490</v>
      </c>
      <c r="B8480">
        <v>0</v>
      </c>
      <c r="C8480">
        <v>0</v>
      </c>
      <c r="D8480">
        <v>68.45</v>
      </c>
      <c r="E8480">
        <v>0</v>
      </c>
      <c r="F8480">
        <v>2.9582905972475201E-2</v>
      </c>
      <c r="G8480">
        <v>0</v>
      </c>
      <c r="H8480">
        <v>4.9540996000000002</v>
      </c>
      <c r="I8480">
        <v>-74.021230660000001</v>
      </c>
      <c r="J8480">
        <v>0</v>
      </c>
      <c r="K8480">
        <v>0</v>
      </c>
      <c r="L8480">
        <v>0</v>
      </c>
    </row>
    <row r="8481" spans="1:12" x14ac:dyDescent="0.25">
      <c r="A8481" t="s">
        <v>8491</v>
      </c>
      <c r="B8481">
        <v>0</v>
      </c>
      <c r="C8481">
        <v>0</v>
      </c>
      <c r="D8481">
        <v>64.75</v>
      </c>
      <c r="E8481">
        <v>0</v>
      </c>
      <c r="F8481">
        <v>2.9582905972475201E-2</v>
      </c>
      <c r="G8481">
        <v>0</v>
      </c>
      <c r="H8481">
        <v>4.9540997999999998</v>
      </c>
      <c r="I8481">
        <v>-74.021230829999993</v>
      </c>
      <c r="J8481">
        <v>0</v>
      </c>
      <c r="K8481">
        <v>0</v>
      </c>
      <c r="L8481">
        <v>0</v>
      </c>
    </row>
    <row r="8482" spans="1:12" x14ac:dyDescent="0.25">
      <c r="A8482" t="s">
        <v>8492</v>
      </c>
      <c r="B8482">
        <v>0</v>
      </c>
      <c r="C8482">
        <v>0</v>
      </c>
      <c r="D8482">
        <v>64.75</v>
      </c>
      <c r="E8482">
        <v>0</v>
      </c>
      <c r="F8482">
        <v>2.6829946958827101E-2</v>
      </c>
      <c r="G8482">
        <v>0</v>
      </c>
      <c r="H8482">
        <v>4.9541000000000004</v>
      </c>
      <c r="I8482">
        <v>-74.021231</v>
      </c>
      <c r="J8482">
        <v>0</v>
      </c>
      <c r="K8482">
        <v>0</v>
      </c>
      <c r="L8482">
        <v>0</v>
      </c>
    </row>
    <row r="8483" spans="1:12" x14ac:dyDescent="0.25">
      <c r="A8483" t="s">
        <v>8493</v>
      </c>
      <c r="B8483">
        <v>0</v>
      </c>
      <c r="C8483">
        <v>0</v>
      </c>
      <c r="D8483">
        <v>66.599999999999994</v>
      </c>
      <c r="E8483">
        <v>-3.34510208441419E-3</v>
      </c>
      <c r="F8483">
        <v>2.6829946958827101E-2</v>
      </c>
      <c r="G8483" s="1">
        <v>-8.9748911496694903E-5</v>
      </c>
      <c r="H8483">
        <v>4.9540989</v>
      </c>
      <c r="I8483">
        <v>-74.021230000000003</v>
      </c>
      <c r="J8483">
        <v>0</v>
      </c>
      <c r="K8483">
        <v>0</v>
      </c>
      <c r="L8483">
        <v>0</v>
      </c>
    </row>
    <row r="8484" spans="1:12" x14ac:dyDescent="0.25">
      <c r="A8484" t="s">
        <v>8494</v>
      </c>
      <c r="B8484">
        <v>0</v>
      </c>
      <c r="C8484">
        <v>0</v>
      </c>
      <c r="D8484">
        <v>66.599999999999994</v>
      </c>
      <c r="E8484">
        <v>-3.34510208441419E-3</v>
      </c>
      <c r="F8484">
        <v>2.9582905972475201E-2</v>
      </c>
      <c r="G8484" s="1">
        <v>-9.8957840431556198E-5</v>
      </c>
      <c r="H8484">
        <v>4.9540987999999997</v>
      </c>
      <c r="I8484">
        <v>-74.021230160000002</v>
      </c>
      <c r="J8484">
        <v>0</v>
      </c>
      <c r="K8484">
        <v>0</v>
      </c>
      <c r="L8484">
        <v>0</v>
      </c>
    </row>
    <row r="8485" spans="1:12" x14ac:dyDescent="0.25">
      <c r="A8485" t="s">
        <v>8495</v>
      </c>
      <c r="B8485">
        <v>0</v>
      </c>
      <c r="C8485">
        <v>0</v>
      </c>
      <c r="D8485">
        <v>68.45</v>
      </c>
      <c r="E8485">
        <v>0</v>
      </c>
      <c r="F8485">
        <v>2.4076987945186E-2</v>
      </c>
      <c r="G8485">
        <v>0</v>
      </c>
      <c r="H8485">
        <v>4.9540989</v>
      </c>
      <c r="I8485">
        <v>-74.021230000000003</v>
      </c>
      <c r="J8485">
        <v>0</v>
      </c>
      <c r="K8485">
        <v>0</v>
      </c>
      <c r="L8485">
        <v>0</v>
      </c>
    </row>
    <row r="8486" spans="1:12" x14ac:dyDescent="0.25">
      <c r="A8486" t="s">
        <v>8496</v>
      </c>
      <c r="B8486">
        <v>0</v>
      </c>
      <c r="C8486">
        <v>0</v>
      </c>
      <c r="D8486">
        <v>66.599999999999994</v>
      </c>
      <c r="E8486">
        <v>0</v>
      </c>
      <c r="F8486">
        <v>2.4076987945186E-2</v>
      </c>
      <c r="G8486">
        <v>0</v>
      </c>
      <c r="H8486">
        <v>4.9540981000000004</v>
      </c>
      <c r="I8486">
        <v>-74.021229329999997</v>
      </c>
      <c r="J8486">
        <v>0</v>
      </c>
      <c r="K8486">
        <v>0</v>
      </c>
      <c r="L8486">
        <v>0</v>
      </c>
    </row>
    <row r="8487" spans="1:12" x14ac:dyDescent="0.25">
      <c r="A8487" t="s">
        <v>8497</v>
      </c>
      <c r="B8487">
        <v>0</v>
      </c>
      <c r="C8487">
        <v>0</v>
      </c>
      <c r="D8487">
        <v>72.150000000000006</v>
      </c>
      <c r="E8487">
        <v>-3.34510208441419E-3</v>
      </c>
      <c r="F8487">
        <v>2.9582905972475201E-2</v>
      </c>
      <c r="G8487" s="1">
        <v>-9.8957840431556198E-5</v>
      </c>
      <c r="H8487">
        <v>4.9540981000000004</v>
      </c>
      <c r="I8487">
        <v>-74.021228829999998</v>
      </c>
      <c r="J8487">
        <v>0</v>
      </c>
      <c r="K8487">
        <v>0</v>
      </c>
      <c r="L8487">
        <v>0</v>
      </c>
    </row>
    <row r="8488" spans="1:12" x14ac:dyDescent="0.25">
      <c r="A8488" t="s">
        <v>8498</v>
      </c>
      <c r="B8488">
        <v>0</v>
      </c>
      <c r="C8488">
        <v>0</v>
      </c>
      <c r="D8488">
        <v>66.599999999999994</v>
      </c>
      <c r="E8488">
        <v>0</v>
      </c>
      <c r="F8488">
        <v>2.9582905972475201E-2</v>
      </c>
      <c r="G8488">
        <v>0</v>
      </c>
      <c r="H8488">
        <v>4.9540981000000004</v>
      </c>
      <c r="I8488">
        <v>-74.02122833</v>
      </c>
      <c r="J8488">
        <v>0</v>
      </c>
      <c r="K8488">
        <v>0</v>
      </c>
      <c r="L8488">
        <v>0</v>
      </c>
    </row>
    <row r="8489" spans="1:12" x14ac:dyDescent="0.25">
      <c r="A8489" t="s">
        <v>8499</v>
      </c>
      <c r="B8489">
        <v>0</v>
      </c>
      <c r="C8489">
        <v>0</v>
      </c>
      <c r="D8489">
        <v>64.75</v>
      </c>
      <c r="E8489">
        <v>-3.34510208441419E-3</v>
      </c>
      <c r="F8489">
        <v>2.6829946958827101E-2</v>
      </c>
      <c r="G8489" s="1">
        <v>-8.9748911496694903E-5</v>
      </c>
      <c r="H8489">
        <v>4.9540980000000001</v>
      </c>
      <c r="I8489">
        <v>-74.021227999999994</v>
      </c>
      <c r="J8489">
        <v>0</v>
      </c>
      <c r="K8489">
        <v>0</v>
      </c>
      <c r="L8489">
        <v>0</v>
      </c>
    </row>
    <row r="8490" spans="1:12" x14ac:dyDescent="0.25">
      <c r="A8490" t="s">
        <v>8500</v>
      </c>
      <c r="B8490">
        <v>0</v>
      </c>
      <c r="C8490">
        <v>0</v>
      </c>
      <c r="D8490">
        <v>57.35</v>
      </c>
      <c r="E8490">
        <v>0</v>
      </c>
      <c r="F8490">
        <v>3.5088823999757303E-2</v>
      </c>
      <c r="G8490">
        <v>0</v>
      </c>
      <c r="H8490">
        <v>4.9540980000000001</v>
      </c>
      <c r="I8490">
        <v>-74.021227659999994</v>
      </c>
      <c r="J8490">
        <v>0</v>
      </c>
      <c r="K8490">
        <v>0</v>
      </c>
      <c r="L8490">
        <v>0</v>
      </c>
    </row>
    <row r="8491" spans="1:12" x14ac:dyDescent="0.25">
      <c r="A8491" t="s">
        <v>8501</v>
      </c>
      <c r="B8491">
        <v>0</v>
      </c>
      <c r="C8491">
        <v>0</v>
      </c>
      <c r="D8491">
        <v>64.75</v>
      </c>
      <c r="E8491">
        <v>0</v>
      </c>
      <c r="F8491">
        <v>2.1324028931544999E-2</v>
      </c>
      <c r="G8491">
        <v>0</v>
      </c>
      <c r="H8491">
        <v>4.9540981000000004</v>
      </c>
      <c r="I8491">
        <v>-74.021227659999994</v>
      </c>
      <c r="J8491">
        <v>0</v>
      </c>
      <c r="K8491">
        <v>0</v>
      </c>
      <c r="L8491">
        <v>0</v>
      </c>
    </row>
    <row r="8492" spans="1:12" x14ac:dyDescent="0.25">
      <c r="A8492" t="s">
        <v>8502</v>
      </c>
      <c r="B8492">
        <v>0</v>
      </c>
      <c r="C8492">
        <v>0</v>
      </c>
      <c r="D8492">
        <v>57.35</v>
      </c>
      <c r="E8492">
        <v>0</v>
      </c>
      <c r="F8492">
        <v>2.1324028931544999E-2</v>
      </c>
      <c r="G8492">
        <v>0</v>
      </c>
      <c r="H8492">
        <v>4.9540981000000004</v>
      </c>
      <c r="I8492">
        <v>-74.021227499999995</v>
      </c>
      <c r="J8492">
        <v>0</v>
      </c>
      <c r="K8492">
        <v>0</v>
      </c>
      <c r="L8492">
        <v>0</v>
      </c>
    </row>
    <row r="8493" spans="1:12" x14ac:dyDescent="0.25">
      <c r="A8493" t="s">
        <v>8503</v>
      </c>
      <c r="B8493">
        <v>0</v>
      </c>
      <c r="C8493">
        <v>0</v>
      </c>
      <c r="D8493">
        <v>61.05</v>
      </c>
      <c r="E8493">
        <v>0</v>
      </c>
      <c r="F8493">
        <v>2.4076987945186E-2</v>
      </c>
      <c r="G8493">
        <v>0</v>
      </c>
      <c r="H8493">
        <v>4.9540984999999997</v>
      </c>
      <c r="I8493">
        <v>-74.02122833</v>
      </c>
      <c r="J8493">
        <v>0</v>
      </c>
      <c r="K8493">
        <v>0</v>
      </c>
      <c r="L8493">
        <v>0</v>
      </c>
    </row>
    <row r="8494" spans="1:12" x14ac:dyDescent="0.25">
      <c r="A8494" t="s">
        <v>8504</v>
      </c>
      <c r="B8494">
        <v>0</v>
      </c>
      <c r="C8494">
        <v>0</v>
      </c>
      <c r="D8494">
        <v>64.75</v>
      </c>
      <c r="E8494">
        <v>-3.34510208441419E-3</v>
      </c>
      <c r="F8494">
        <v>3.78417830133983E-2</v>
      </c>
      <c r="G8494">
        <v>-1.26584627236068E-4</v>
      </c>
      <c r="H8494">
        <v>4.9540990999999996</v>
      </c>
      <c r="I8494">
        <v>-74.021229660000003</v>
      </c>
      <c r="J8494">
        <v>0</v>
      </c>
      <c r="K8494">
        <v>0</v>
      </c>
      <c r="L8494">
        <v>0</v>
      </c>
    </row>
    <row r="8495" spans="1:12" x14ac:dyDescent="0.25">
      <c r="A8495" t="s">
        <v>8505</v>
      </c>
      <c r="B8495">
        <v>0</v>
      </c>
      <c r="C8495">
        <v>0</v>
      </c>
      <c r="D8495">
        <v>64.75</v>
      </c>
      <c r="E8495">
        <v>-3.34510208441419E-3</v>
      </c>
      <c r="F8495">
        <v>3.5088823999757303E-2</v>
      </c>
      <c r="G8495">
        <v>-1.17375698301231E-4</v>
      </c>
      <c r="H8495">
        <v>4.9540981000000004</v>
      </c>
      <c r="I8495">
        <v>-74.021229160000004</v>
      </c>
      <c r="J8495">
        <v>0</v>
      </c>
      <c r="K8495">
        <v>0</v>
      </c>
      <c r="L8495">
        <v>0</v>
      </c>
    </row>
    <row r="8496" spans="1:12" x14ac:dyDescent="0.25">
      <c r="A8496" t="s">
        <v>8506</v>
      </c>
      <c r="B8496">
        <v>0</v>
      </c>
      <c r="C8496">
        <v>0</v>
      </c>
      <c r="D8496">
        <v>59.2</v>
      </c>
      <c r="E8496">
        <v>-3.34510208441419E-3</v>
      </c>
      <c r="F8496">
        <v>2.4076987945186E-2</v>
      </c>
      <c r="G8496" s="1">
        <v>-8.0539982561857393E-5</v>
      </c>
      <c r="H8496">
        <v>4.9540981000000004</v>
      </c>
      <c r="I8496">
        <v>-74.021229829999996</v>
      </c>
      <c r="J8496">
        <v>0</v>
      </c>
      <c r="K8496">
        <v>0</v>
      </c>
      <c r="L8496">
        <v>0</v>
      </c>
    </row>
    <row r="8497" spans="1:12" x14ac:dyDescent="0.25">
      <c r="A8497" t="s">
        <v>8507</v>
      </c>
      <c r="B8497">
        <v>0</v>
      </c>
      <c r="C8497">
        <v>0</v>
      </c>
      <c r="D8497">
        <v>59.2</v>
      </c>
      <c r="E8497">
        <v>0</v>
      </c>
      <c r="F8497">
        <v>2.6829946958827101E-2</v>
      </c>
      <c r="G8497">
        <v>0</v>
      </c>
      <c r="H8497">
        <v>4.9540971000000003</v>
      </c>
      <c r="I8497">
        <v>-74.021229329999997</v>
      </c>
      <c r="J8497">
        <v>0</v>
      </c>
      <c r="K8497">
        <v>0</v>
      </c>
      <c r="L8497">
        <v>0</v>
      </c>
    </row>
    <row r="8498" spans="1:12" x14ac:dyDescent="0.25">
      <c r="A8498" t="s">
        <v>8508</v>
      </c>
      <c r="B8498">
        <v>0</v>
      </c>
      <c r="C8498">
        <v>0</v>
      </c>
      <c r="D8498">
        <v>59.2</v>
      </c>
      <c r="E8498">
        <v>-3.34510208441419E-3</v>
      </c>
      <c r="F8498">
        <v>2.6829946958827101E-2</v>
      </c>
      <c r="G8498" s="1">
        <v>-8.9748911496694903E-5</v>
      </c>
      <c r="H8498">
        <v>4.9540968000000003</v>
      </c>
      <c r="I8498">
        <v>-74.021228660000006</v>
      </c>
      <c r="J8498">
        <v>0</v>
      </c>
      <c r="K8498">
        <v>0</v>
      </c>
      <c r="L8498">
        <v>0</v>
      </c>
    </row>
    <row r="8499" spans="1:12" x14ac:dyDescent="0.25">
      <c r="A8499" t="s">
        <v>8509</v>
      </c>
      <c r="B8499">
        <v>0</v>
      </c>
      <c r="C8499">
        <v>0</v>
      </c>
      <c r="D8499">
        <v>55.5</v>
      </c>
      <c r="E8499">
        <v>-3.34510208441419E-3</v>
      </c>
      <c r="F8499">
        <v>3.2335864986116201E-2</v>
      </c>
      <c r="G8499">
        <v>-1.08166769366393E-4</v>
      </c>
      <c r="H8499">
        <v>4.954097</v>
      </c>
      <c r="I8499">
        <v>-74.02122833</v>
      </c>
      <c r="J8499">
        <v>0</v>
      </c>
      <c r="K8499">
        <v>0</v>
      </c>
      <c r="L8499">
        <v>0</v>
      </c>
    </row>
    <row r="8500" spans="1:12" x14ac:dyDescent="0.25">
      <c r="A8500" t="s">
        <v>8510</v>
      </c>
      <c r="B8500">
        <v>0</v>
      </c>
      <c r="C8500">
        <v>0</v>
      </c>
      <c r="D8500">
        <v>59.2</v>
      </c>
      <c r="E8500">
        <v>0</v>
      </c>
      <c r="F8500">
        <v>3.78417830133983E-2</v>
      </c>
      <c r="G8500">
        <v>0</v>
      </c>
      <c r="H8500">
        <v>4.9540968000000003</v>
      </c>
      <c r="I8500">
        <v>-74.021227830000001</v>
      </c>
      <c r="J8500">
        <v>0</v>
      </c>
      <c r="K8500">
        <v>0</v>
      </c>
      <c r="L8500">
        <v>0</v>
      </c>
    </row>
    <row r="8501" spans="1:12" x14ac:dyDescent="0.25">
      <c r="A8501" t="s">
        <v>8511</v>
      </c>
      <c r="B8501">
        <v>0</v>
      </c>
      <c r="C8501">
        <v>0</v>
      </c>
      <c r="D8501">
        <v>64.75</v>
      </c>
      <c r="E8501">
        <v>-3.34510208441419E-3</v>
      </c>
      <c r="F8501">
        <v>3.2335864986116201E-2</v>
      </c>
      <c r="G8501">
        <v>-1.08166769366393E-4</v>
      </c>
      <c r="H8501">
        <v>4.9540962999999998</v>
      </c>
      <c r="I8501">
        <v>-74.021227830000001</v>
      </c>
      <c r="J8501">
        <v>0</v>
      </c>
      <c r="K8501">
        <v>0</v>
      </c>
      <c r="L8501">
        <v>0</v>
      </c>
    </row>
    <row r="8502" spans="1:12" x14ac:dyDescent="0.25">
      <c r="A8502" t="s">
        <v>8512</v>
      </c>
      <c r="B8502">
        <v>0</v>
      </c>
      <c r="C8502">
        <v>0</v>
      </c>
      <c r="D8502">
        <v>57.35</v>
      </c>
      <c r="E8502">
        <v>0</v>
      </c>
      <c r="F8502">
        <v>2.6829946958827101E-2</v>
      </c>
      <c r="G8502">
        <v>0</v>
      </c>
      <c r="H8502">
        <v>4.954097</v>
      </c>
      <c r="I8502">
        <v>-74.021229829999996</v>
      </c>
      <c r="J8502">
        <v>0</v>
      </c>
      <c r="K8502">
        <v>0</v>
      </c>
      <c r="L8502">
        <v>0</v>
      </c>
    </row>
    <row r="8503" spans="1:12" x14ac:dyDescent="0.25">
      <c r="A8503" t="s">
        <v>8513</v>
      </c>
      <c r="B8503">
        <v>0</v>
      </c>
      <c r="C8503">
        <v>0</v>
      </c>
      <c r="D8503">
        <v>53.65</v>
      </c>
      <c r="E8503">
        <v>0</v>
      </c>
      <c r="F8503">
        <v>2.6829946958827101E-2</v>
      </c>
      <c r="G8503">
        <v>0</v>
      </c>
      <c r="H8503">
        <v>4.954097</v>
      </c>
      <c r="I8503">
        <v>-74.021230829999993</v>
      </c>
      <c r="J8503">
        <v>0</v>
      </c>
      <c r="K8503">
        <v>0</v>
      </c>
      <c r="L8503">
        <v>0</v>
      </c>
    </row>
    <row r="8504" spans="1:12" x14ac:dyDescent="0.25">
      <c r="A8504" t="s">
        <v>8514</v>
      </c>
      <c r="B8504">
        <v>0</v>
      </c>
      <c r="C8504">
        <v>0</v>
      </c>
      <c r="D8504">
        <v>51.8</v>
      </c>
      <c r="E8504">
        <v>-3.34510208441419E-3</v>
      </c>
      <c r="F8504">
        <v>2.4076987945186E-2</v>
      </c>
      <c r="G8504" s="1">
        <v>-8.0539982561857393E-5</v>
      </c>
      <c r="H8504">
        <v>4.9540971000000003</v>
      </c>
      <c r="I8504">
        <v>-74.021231</v>
      </c>
      <c r="J8504">
        <v>0</v>
      </c>
      <c r="K8504">
        <v>0</v>
      </c>
      <c r="L8504">
        <v>0</v>
      </c>
    </row>
    <row r="8505" spans="1:12" x14ac:dyDescent="0.25">
      <c r="A8505" t="s">
        <v>8515</v>
      </c>
      <c r="B8505">
        <v>0</v>
      </c>
      <c r="C8505">
        <v>0</v>
      </c>
      <c r="D8505">
        <v>51.8</v>
      </c>
      <c r="E8505">
        <v>0</v>
      </c>
      <c r="F8505">
        <v>2.6829946958827101E-2</v>
      </c>
      <c r="G8505">
        <v>0</v>
      </c>
      <c r="H8505">
        <v>4.9540968000000003</v>
      </c>
      <c r="I8505">
        <v>-74.021230500000001</v>
      </c>
      <c r="J8505">
        <v>0</v>
      </c>
      <c r="K8505">
        <v>0</v>
      </c>
      <c r="L8505">
        <v>0</v>
      </c>
    </row>
    <row r="8506" spans="1:12" x14ac:dyDescent="0.25">
      <c r="A8506" t="s">
        <v>8516</v>
      </c>
      <c r="B8506">
        <v>0</v>
      </c>
      <c r="C8506">
        <v>0</v>
      </c>
      <c r="D8506">
        <v>53.65</v>
      </c>
      <c r="E8506">
        <v>0</v>
      </c>
      <c r="F8506">
        <v>2.9582905972475201E-2</v>
      </c>
      <c r="G8506">
        <v>0</v>
      </c>
      <c r="H8506">
        <v>4.9540965000000003</v>
      </c>
      <c r="I8506">
        <v>-74.021230500000001</v>
      </c>
      <c r="J8506">
        <v>0</v>
      </c>
      <c r="K8506">
        <v>0</v>
      </c>
      <c r="L8506">
        <v>0</v>
      </c>
    </row>
    <row r="8507" spans="1:12" x14ac:dyDescent="0.25">
      <c r="A8507" t="s">
        <v>8517</v>
      </c>
      <c r="B8507">
        <v>0</v>
      </c>
      <c r="C8507">
        <v>0</v>
      </c>
      <c r="D8507">
        <v>55.5</v>
      </c>
      <c r="E8507">
        <v>0</v>
      </c>
      <c r="F8507">
        <v>2.1324028931544999E-2</v>
      </c>
      <c r="G8507">
        <v>0</v>
      </c>
      <c r="H8507">
        <v>4.9540962999999998</v>
      </c>
      <c r="I8507">
        <v>-74.021230160000002</v>
      </c>
      <c r="J8507">
        <v>0</v>
      </c>
      <c r="K8507">
        <v>0</v>
      </c>
      <c r="L8507">
        <v>0</v>
      </c>
    </row>
    <row r="8508" spans="1:12" x14ac:dyDescent="0.25">
      <c r="A8508" t="s">
        <v>8518</v>
      </c>
      <c r="B8508">
        <v>0</v>
      </c>
      <c r="C8508">
        <v>0</v>
      </c>
      <c r="D8508">
        <v>55.5</v>
      </c>
      <c r="E8508">
        <v>0</v>
      </c>
      <c r="F8508">
        <v>2.9582905972475201E-2</v>
      </c>
      <c r="G8508">
        <v>0</v>
      </c>
      <c r="H8508">
        <v>4.9540958000000002</v>
      </c>
      <c r="I8508">
        <v>-74.021230160000002</v>
      </c>
      <c r="J8508">
        <v>0</v>
      </c>
      <c r="K8508">
        <v>0</v>
      </c>
      <c r="L8508">
        <v>0</v>
      </c>
    </row>
    <row r="8509" spans="1:12" x14ac:dyDescent="0.25">
      <c r="A8509" t="s">
        <v>8519</v>
      </c>
      <c r="B8509">
        <v>0</v>
      </c>
      <c r="C8509">
        <v>0</v>
      </c>
      <c r="D8509">
        <v>55.5</v>
      </c>
      <c r="E8509">
        <v>-3.34510208441419E-3</v>
      </c>
      <c r="F8509">
        <v>2.9582905972475201E-2</v>
      </c>
      <c r="G8509" s="1">
        <v>-9.8957840431556198E-5</v>
      </c>
      <c r="H8509">
        <v>4.9540946000000003</v>
      </c>
      <c r="I8509">
        <v>-74.021229500000004</v>
      </c>
      <c r="J8509">
        <v>0</v>
      </c>
      <c r="K8509">
        <v>0</v>
      </c>
      <c r="L8509">
        <v>0</v>
      </c>
    </row>
    <row r="8510" spans="1:12" x14ac:dyDescent="0.25">
      <c r="A8510" t="s">
        <v>8520</v>
      </c>
      <c r="B8510">
        <v>0</v>
      </c>
      <c r="C8510">
        <v>0</v>
      </c>
      <c r="D8510">
        <v>53.65</v>
      </c>
      <c r="E8510">
        <v>0</v>
      </c>
      <c r="F8510">
        <v>3.2335864986116201E-2</v>
      </c>
      <c r="G8510">
        <v>0</v>
      </c>
      <c r="H8510">
        <v>4.9540936000000002</v>
      </c>
      <c r="I8510">
        <v>-74.021229329999997</v>
      </c>
      <c r="J8510">
        <v>0</v>
      </c>
      <c r="K8510">
        <v>0</v>
      </c>
      <c r="L8510">
        <v>0</v>
      </c>
    </row>
    <row r="8511" spans="1:12" x14ac:dyDescent="0.25">
      <c r="A8511" t="s">
        <v>8521</v>
      </c>
      <c r="B8511">
        <v>0</v>
      </c>
      <c r="C8511">
        <v>0</v>
      </c>
      <c r="D8511">
        <v>49.95</v>
      </c>
      <c r="E8511">
        <v>-3.34510208441419E-3</v>
      </c>
      <c r="F8511">
        <v>3.2335864986116201E-2</v>
      </c>
      <c r="G8511">
        <v>-1.08166769366393E-4</v>
      </c>
      <c r="H8511">
        <v>4.9540934999999999</v>
      </c>
      <c r="I8511">
        <v>-74.021229500000004</v>
      </c>
      <c r="J8511">
        <v>0</v>
      </c>
      <c r="K8511">
        <v>0</v>
      </c>
      <c r="L8511">
        <v>0</v>
      </c>
    </row>
    <row r="8512" spans="1:12" x14ac:dyDescent="0.25">
      <c r="A8512" t="s">
        <v>8522</v>
      </c>
      <c r="B8512">
        <v>0</v>
      </c>
      <c r="C8512">
        <v>0</v>
      </c>
      <c r="D8512">
        <v>59.2</v>
      </c>
      <c r="E8512">
        <v>-3.34510208441419E-3</v>
      </c>
      <c r="F8512">
        <v>3.2335864986116201E-2</v>
      </c>
      <c r="G8512">
        <v>-1.08166769366393E-4</v>
      </c>
      <c r="H8512">
        <v>4.9540927999999997</v>
      </c>
      <c r="I8512">
        <v>-74.021228829999998</v>
      </c>
      <c r="J8512">
        <v>0</v>
      </c>
      <c r="K8512">
        <v>0</v>
      </c>
      <c r="L8512">
        <v>0</v>
      </c>
    </row>
    <row r="8513" spans="1:12" x14ac:dyDescent="0.25">
      <c r="A8513" t="s">
        <v>8523</v>
      </c>
      <c r="B8513">
        <v>0</v>
      </c>
      <c r="C8513">
        <v>0</v>
      </c>
      <c r="D8513">
        <v>53.65</v>
      </c>
      <c r="E8513">
        <v>-3.34510208441419E-3</v>
      </c>
      <c r="F8513">
        <v>2.6829946958827101E-2</v>
      </c>
      <c r="G8513" s="1">
        <v>-8.9748911496694903E-5</v>
      </c>
      <c r="H8513">
        <v>4.9540917999999996</v>
      </c>
      <c r="I8513">
        <v>-74.021227830000001</v>
      </c>
      <c r="J8513">
        <v>0</v>
      </c>
      <c r="K8513">
        <v>0</v>
      </c>
      <c r="L8513">
        <v>0</v>
      </c>
    </row>
    <row r="8514" spans="1:12" x14ac:dyDescent="0.25">
      <c r="A8514" t="s">
        <v>8524</v>
      </c>
      <c r="B8514">
        <v>0</v>
      </c>
      <c r="C8514">
        <v>0</v>
      </c>
      <c r="D8514">
        <v>53.65</v>
      </c>
      <c r="E8514">
        <v>-3.34510208441419E-3</v>
      </c>
      <c r="F8514">
        <v>3.2335864986116201E-2</v>
      </c>
      <c r="G8514">
        <v>-1.08166769366393E-4</v>
      </c>
      <c r="H8514">
        <v>4.9540913</v>
      </c>
      <c r="I8514">
        <v>-74.021227499999995</v>
      </c>
      <c r="J8514">
        <v>0</v>
      </c>
      <c r="K8514">
        <v>0</v>
      </c>
      <c r="L8514">
        <v>0</v>
      </c>
    </row>
    <row r="8515" spans="1:12" x14ac:dyDescent="0.25">
      <c r="A8515" t="s">
        <v>8525</v>
      </c>
      <c r="B8515">
        <v>0</v>
      </c>
      <c r="C8515">
        <v>0</v>
      </c>
      <c r="D8515">
        <v>53.65</v>
      </c>
      <c r="E8515">
        <v>0</v>
      </c>
      <c r="F8515">
        <v>2.4076987945186E-2</v>
      </c>
      <c r="G8515">
        <v>0</v>
      </c>
      <c r="H8515">
        <v>4.9540905000000004</v>
      </c>
      <c r="I8515">
        <v>-74.021226999999996</v>
      </c>
      <c r="J8515">
        <v>0</v>
      </c>
      <c r="K8515">
        <v>0</v>
      </c>
      <c r="L8515">
        <v>0</v>
      </c>
    </row>
    <row r="8516" spans="1:12" x14ac:dyDescent="0.25">
      <c r="A8516" t="s">
        <v>8526</v>
      </c>
      <c r="B8516">
        <v>0</v>
      </c>
      <c r="C8516">
        <v>0</v>
      </c>
      <c r="D8516">
        <v>53.65</v>
      </c>
      <c r="E8516">
        <v>0</v>
      </c>
      <c r="F8516">
        <v>2.6829946958827101E-2</v>
      </c>
      <c r="G8516">
        <v>0</v>
      </c>
      <c r="H8516">
        <v>4.9540895999999996</v>
      </c>
      <c r="I8516">
        <v>-74.021226830000003</v>
      </c>
      <c r="J8516">
        <v>0</v>
      </c>
      <c r="K8516">
        <v>0</v>
      </c>
      <c r="L8516">
        <v>0</v>
      </c>
    </row>
    <row r="8517" spans="1:12" x14ac:dyDescent="0.25">
      <c r="A8517" t="s">
        <v>8527</v>
      </c>
      <c r="B8517">
        <v>0</v>
      </c>
      <c r="C8517">
        <v>0</v>
      </c>
      <c r="D8517">
        <v>55.5</v>
      </c>
      <c r="E8517">
        <v>0</v>
      </c>
      <c r="F8517">
        <v>2.6829946958827101E-2</v>
      </c>
      <c r="G8517">
        <v>0</v>
      </c>
      <c r="H8517">
        <v>4.9540895000000003</v>
      </c>
      <c r="I8517">
        <v>-74.021227330000002</v>
      </c>
      <c r="J8517">
        <v>0</v>
      </c>
      <c r="K8517">
        <v>0</v>
      </c>
      <c r="L8517">
        <v>0</v>
      </c>
    </row>
    <row r="8518" spans="1:12" x14ac:dyDescent="0.25">
      <c r="A8518" t="s">
        <v>8528</v>
      </c>
      <c r="B8518">
        <v>0</v>
      </c>
      <c r="C8518">
        <v>0</v>
      </c>
      <c r="D8518">
        <v>55.5</v>
      </c>
      <c r="E8518">
        <v>-3.34510208441419E-3</v>
      </c>
      <c r="F8518">
        <v>2.9582905972475201E-2</v>
      </c>
      <c r="G8518" s="1">
        <v>-9.8957840431556198E-5</v>
      </c>
      <c r="H8518">
        <v>4.9540885000000001</v>
      </c>
      <c r="I8518">
        <v>-74.021226659999996</v>
      </c>
      <c r="J8518">
        <v>0</v>
      </c>
      <c r="K8518">
        <v>0</v>
      </c>
      <c r="L8518">
        <v>0</v>
      </c>
    </row>
    <row r="8519" spans="1:12" x14ac:dyDescent="0.25">
      <c r="A8519" t="s">
        <v>8529</v>
      </c>
      <c r="B8519">
        <v>0</v>
      </c>
      <c r="C8519">
        <v>0</v>
      </c>
      <c r="D8519">
        <v>62.9</v>
      </c>
      <c r="E8519">
        <v>0</v>
      </c>
      <c r="F8519">
        <v>2.6829946958827101E-2</v>
      </c>
      <c r="G8519">
        <v>0</v>
      </c>
      <c r="H8519">
        <v>4.9540875</v>
      </c>
      <c r="I8519">
        <v>-74.0212255</v>
      </c>
      <c r="J8519">
        <v>0</v>
      </c>
      <c r="K8519">
        <v>0</v>
      </c>
      <c r="L8519">
        <v>0</v>
      </c>
    </row>
    <row r="8520" spans="1:12" x14ac:dyDescent="0.25">
      <c r="A8520" t="s">
        <v>8530</v>
      </c>
      <c r="B8520">
        <v>0</v>
      </c>
      <c r="C8520">
        <v>0</v>
      </c>
      <c r="D8520">
        <v>55.5</v>
      </c>
      <c r="E8520">
        <v>-3.34510208441419E-3</v>
      </c>
      <c r="F8520">
        <v>2.4076987945186E-2</v>
      </c>
      <c r="G8520" s="1">
        <v>-8.0539982561857393E-5</v>
      </c>
      <c r="H8520">
        <v>4.9540876000000003</v>
      </c>
      <c r="I8520">
        <v>-74.021224829999994</v>
      </c>
      <c r="J8520">
        <v>0</v>
      </c>
      <c r="K8520">
        <v>0</v>
      </c>
      <c r="L8520">
        <v>0</v>
      </c>
    </row>
    <row r="8521" spans="1:12" x14ac:dyDescent="0.25">
      <c r="A8521" t="s">
        <v>8531</v>
      </c>
      <c r="B8521">
        <v>0</v>
      </c>
      <c r="C8521">
        <v>0</v>
      </c>
      <c r="D8521">
        <v>57.35</v>
      </c>
      <c r="E8521">
        <v>0</v>
      </c>
      <c r="F8521">
        <v>2.9582905972475201E-2</v>
      </c>
      <c r="G8521">
        <v>0</v>
      </c>
      <c r="H8521">
        <v>4.9540864999999998</v>
      </c>
      <c r="I8521">
        <v>-74.021222499999993</v>
      </c>
      <c r="J8521">
        <v>0</v>
      </c>
      <c r="K8521">
        <v>0</v>
      </c>
      <c r="L8521">
        <v>0</v>
      </c>
    </row>
    <row r="8522" spans="1:12" x14ac:dyDescent="0.25">
      <c r="A8522" t="s">
        <v>8532</v>
      </c>
      <c r="B8522">
        <v>0</v>
      </c>
      <c r="C8522">
        <v>0</v>
      </c>
      <c r="D8522">
        <v>48.1</v>
      </c>
      <c r="E8522">
        <v>0</v>
      </c>
      <c r="F8522">
        <v>2.4076987945186E-2</v>
      </c>
      <c r="G8522">
        <v>0</v>
      </c>
      <c r="H8522">
        <v>4.9540875</v>
      </c>
      <c r="I8522">
        <v>-74.021223829999997</v>
      </c>
      <c r="J8522">
        <v>0</v>
      </c>
      <c r="K8522">
        <v>0</v>
      </c>
      <c r="L8522">
        <v>0</v>
      </c>
    </row>
    <row r="8523" spans="1:12" x14ac:dyDescent="0.25">
      <c r="A8523" t="s">
        <v>8533</v>
      </c>
      <c r="B8523">
        <v>0</v>
      </c>
      <c r="C8523">
        <v>0</v>
      </c>
      <c r="D8523">
        <v>49.95</v>
      </c>
      <c r="E8523">
        <v>0</v>
      </c>
      <c r="F8523">
        <v>2.4076987945186E-2</v>
      </c>
      <c r="G8523">
        <v>0</v>
      </c>
      <c r="H8523">
        <v>4.9540864999999998</v>
      </c>
      <c r="I8523">
        <v>-74.021223500000005</v>
      </c>
      <c r="J8523">
        <v>0</v>
      </c>
      <c r="K8523">
        <v>0</v>
      </c>
      <c r="L8523">
        <v>0</v>
      </c>
    </row>
    <row r="8524" spans="1:12" x14ac:dyDescent="0.25">
      <c r="A8524" t="s">
        <v>8534</v>
      </c>
      <c r="B8524">
        <v>0</v>
      </c>
      <c r="C8524">
        <v>0</v>
      </c>
      <c r="D8524">
        <v>49.95</v>
      </c>
      <c r="E8524">
        <v>0</v>
      </c>
      <c r="F8524">
        <v>2.9582905972475201E-2</v>
      </c>
      <c r="G8524">
        <v>0</v>
      </c>
      <c r="H8524">
        <v>4.9540856</v>
      </c>
      <c r="I8524">
        <v>-74.021222159999994</v>
      </c>
      <c r="J8524">
        <v>0</v>
      </c>
      <c r="K8524">
        <v>0</v>
      </c>
      <c r="L8524">
        <v>0</v>
      </c>
    </row>
    <row r="8525" spans="1:12" x14ac:dyDescent="0.25">
      <c r="A8525" t="s">
        <v>8535</v>
      </c>
      <c r="B8525">
        <v>0</v>
      </c>
      <c r="C8525">
        <v>0</v>
      </c>
      <c r="D8525">
        <v>61.05</v>
      </c>
      <c r="E8525">
        <v>0</v>
      </c>
      <c r="F8525">
        <v>2.9582905972475201E-2</v>
      </c>
      <c r="G8525">
        <v>0</v>
      </c>
      <c r="H8525">
        <v>4.9540860000000002</v>
      </c>
      <c r="I8525">
        <v>-74.021222660000006</v>
      </c>
      <c r="J8525">
        <v>0</v>
      </c>
      <c r="K8525">
        <v>0</v>
      </c>
      <c r="L8525">
        <v>0</v>
      </c>
    </row>
    <row r="8526" spans="1:12" x14ac:dyDescent="0.25">
      <c r="A8526" t="s">
        <v>8536</v>
      </c>
      <c r="B8526">
        <v>0</v>
      </c>
      <c r="C8526">
        <v>0</v>
      </c>
      <c r="D8526">
        <v>51.8</v>
      </c>
      <c r="E8526">
        <v>0</v>
      </c>
      <c r="F8526">
        <v>2.9582905972475201E-2</v>
      </c>
      <c r="G8526">
        <v>0</v>
      </c>
      <c r="H8526">
        <v>4.9540867999999998</v>
      </c>
      <c r="I8526">
        <v>-74.021222660000006</v>
      </c>
      <c r="J8526">
        <v>0</v>
      </c>
      <c r="K8526">
        <v>0</v>
      </c>
      <c r="L8526">
        <v>0</v>
      </c>
    </row>
    <row r="8527" spans="1:12" x14ac:dyDescent="0.25">
      <c r="A8527" t="s">
        <v>8537</v>
      </c>
      <c r="B8527">
        <v>0</v>
      </c>
      <c r="C8527">
        <v>0</v>
      </c>
      <c r="D8527">
        <v>51.8</v>
      </c>
      <c r="E8527">
        <v>0</v>
      </c>
      <c r="F8527">
        <v>2.1324028931544999E-2</v>
      </c>
      <c r="G8527">
        <v>0</v>
      </c>
      <c r="H8527">
        <v>4.9540870999999997</v>
      </c>
      <c r="I8527">
        <v>-74.021222159999994</v>
      </c>
      <c r="J8527">
        <v>0</v>
      </c>
      <c r="K8527">
        <v>0</v>
      </c>
      <c r="L8527">
        <v>0</v>
      </c>
    </row>
    <row r="8528" spans="1:12" x14ac:dyDescent="0.25">
      <c r="A8528" t="s">
        <v>8538</v>
      </c>
      <c r="B8528">
        <v>0</v>
      </c>
      <c r="C8528">
        <v>0</v>
      </c>
      <c r="D8528">
        <v>51.8</v>
      </c>
      <c r="E8528">
        <v>0</v>
      </c>
      <c r="F8528">
        <v>3.2335864986116201E-2</v>
      </c>
      <c r="G8528">
        <v>0</v>
      </c>
      <c r="H8528">
        <v>4.9540880999999999</v>
      </c>
      <c r="I8528">
        <v>-74.021221830000002</v>
      </c>
      <c r="J8528">
        <v>0</v>
      </c>
      <c r="K8528">
        <v>0</v>
      </c>
      <c r="L8528">
        <v>0</v>
      </c>
    </row>
    <row r="8529" spans="1:12" x14ac:dyDescent="0.25">
      <c r="A8529" t="s">
        <v>8539</v>
      </c>
      <c r="B8529">
        <v>0</v>
      </c>
      <c r="C8529">
        <v>0</v>
      </c>
      <c r="D8529">
        <v>51.8</v>
      </c>
      <c r="E8529">
        <v>0</v>
      </c>
      <c r="F8529">
        <v>2.6829946958827101E-2</v>
      </c>
      <c r="G8529">
        <v>0</v>
      </c>
      <c r="H8529">
        <v>4.9540888000000001</v>
      </c>
      <c r="I8529">
        <v>-74.021221999999995</v>
      </c>
      <c r="J8529">
        <v>0</v>
      </c>
      <c r="K8529">
        <v>0</v>
      </c>
      <c r="L8529">
        <v>0</v>
      </c>
    </row>
    <row r="8530" spans="1:12" x14ac:dyDescent="0.25">
      <c r="A8530" t="s">
        <v>8540</v>
      </c>
      <c r="B8530">
        <v>0</v>
      </c>
      <c r="C8530">
        <v>0</v>
      </c>
      <c r="D8530">
        <v>49.95</v>
      </c>
      <c r="E8530">
        <v>0</v>
      </c>
      <c r="F8530">
        <v>2.6829946958827101E-2</v>
      </c>
      <c r="G8530">
        <v>0</v>
      </c>
      <c r="H8530">
        <v>4.9540889999999997</v>
      </c>
      <c r="I8530">
        <v>-74.021222159999994</v>
      </c>
      <c r="J8530">
        <v>0</v>
      </c>
      <c r="K8530">
        <v>0</v>
      </c>
      <c r="L8530">
        <v>0</v>
      </c>
    </row>
    <row r="8531" spans="1:12" x14ac:dyDescent="0.25">
      <c r="A8531" t="s">
        <v>8541</v>
      </c>
      <c r="B8531">
        <v>0</v>
      </c>
      <c r="C8531">
        <v>0</v>
      </c>
      <c r="D8531">
        <v>44.4</v>
      </c>
      <c r="E8531">
        <v>0</v>
      </c>
      <c r="F8531">
        <v>2.1324028931544999E-2</v>
      </c>
      <c r="G8531">
        <v>0</v>
      </c>
      <c r="H8531">
        <v>4.9540898000000002</v>
      </c>
      <c r="I8531">
        <v>-74.021223160000005</v>
      </c>
      <c r="J8531">
        <v>0</v>
      </c>
      <c r="K8531">
        <v>0</v>
      </c>
      <c r="L8531">
        <v>0</v>
      </c>
    </row>
    <row r="8532" spans="1:12" x14ac:dyDescent="0.25">
      <c r="A8532" t="s">
        <v>8542</v>
      </c>
      <c r="B8532">
        <v>0</v>
      </c>
      <c r="C8532">
        <v>0</v>
      </c>
      <c r="D8532">
        <v>48.1</v>
      </c>
      <c r="E8532">
        <v>-3.34510208441419E-3</v>
      </c>
      <c r="F8532">
        <v>2.1324028931544999E-2</v>
      </c>
      <c r="G8532" s="1">
        <v>-7.1331053627020005E-5</v>
      </c>
      <c r="H8532">
        <v>4.9540899999999999</v>
      </c>
      <c r="I8532">
        <v>-74.021222499999993</v>
      </c>
      <c r="J8532">
        <v>0</v>
      </c>
      <c r="K8532">
        <v>0</v>
      </c>
      <c r="L8532">
        <v>0</v>
      </c>
    </row>
    <row r="8533" spans="1:12" x14ac:dyDescent="0.25">
      <c r="A8533" t="s">
        <v>8543</v>
      </c>
      <c r="B8533">
        <v>0</v>
      </c>
      <c r="C8533">
        <v>0</v>
      </c>
      <c r="D8533">
        <v>48.1</v>
      </c>
      <c r="E8533">
        <v>0</v>
      </c>
      <c r="F8533">
        <v>2.1324028931544999E-2</v>
      </c>
      <c r="G8533">
        <v>0</v>
      </c>
      <c r="H8533">
        <v>4.9540895000000003</v>
      </c>
      <c r="I8533">
        <v>-74.021224660000001</v>
      </c>
      <c r="J8533">
        <v>0</v>
      </c>
      <c r="K8533">
        <v>0</v>
      </c>
      <c r="L8533">
        <v>0</v>
      </c>
    </row>
    <row r="8534" spans="1:12" x14ac:dyDescent="0.25">
      <c r="A8534" t="s">
        <v>8544</v>
      </c>
      <c r="B8534">
        <v>0</v>
      </c>
      <c r="C8534">
        <v>0</v>
      </c>
      <c r="D8534">
        <v>48.1</v>
      </c>
      <c r="E8534">
        <v>-3.34510208441419E-3</v>
      </c>
      <c r="F8534">
        <v>3.2335864986116201E-2</v>
      </c>
      <c r="G8534">
        <v>-1.08166769366393E-4</v>
      </c>
      <c r="H8534">
        <v>4.9540891</v>
      </c>
      <c r="I8534">
        <v>-74.0212255</v>
      </c>
      <c r="J8534">
        <v>0</v>
      </c>
      <c r="K8534">
        <v>0</v>
      </c>
      <c r="L8534">
        <v>0</v>
      </c>
    </row>
    <row r="8535" spans="1:12" x14ac:dyDescent="0.25">
      <c r="A8535" t="s">
        <v>8545</v>
      </c>
      <c r="B8535">
        <v>0</v>
      </c>
      <c r="C8535">
        <v>0</v>
      </c>
      <c r="D8535">
        <v>44.4</v>
      </c>
      <c r="E8535">
        <v>-3.34510208441419E-3</v>
      </c>
      <c r="F8535">
        <v>2.4076987945186E-2</v>
      </c>
      <c r="G8535" s="1">
        <v>-8.0539982561857393E-5</v>
      </c>
      <c r="H8535">
        <v>4.9540882999999996</v>
      </c>
      <c r="I8535">
        <v>-74.021224500000002</v>
      </c>
      <c r="J8535">
        <v>0</v>
      </c>
      <c r="K8535">
        <v>0</v>
      </c>
      <c r="L8535">
        <v>0</v>
      </c>
    </row>
    <row r="8536" spans="1:12" x14ac:dyDescent="0.25">
      <c r="A8536" t="s">
        <v>8546</v>
      </c>
      <c r="B8536">
        <v>0</v>
      </c>
      <c r="C8536">
        <v>0</v>
      </c>
      <c r="D8536">
        <v>46.25</v>
      </c>
      <c r="E8536">
        <v>-3.34510208441419E-3</v>
      </c>
      <c r="F8536">
        <v>2.6829946958827101E-2</v>
      </c>
      <c r="G8536" s="1">
        <v>-8.9748911496694903E-5</v>
      </c>
      <c r="H8536">
        <v>4.9540873000000003</v>
      </c>
      <c r="I8536">
        <v>-74.021224160000003</v>
      </c>
      <c r="J8536">
        <v>0</v>
      </c>
      <c r="K8536">
        <v>0</v>
      </c>
      <c r="L8536">
        <v>0</v>
      </c>
    </row>
    <row r="8537" spans="1:12" x14ac:dyDescent="0.25">
      <c r="A8537" t="s">
        <v>8547</v>
      </c>
      <c r="B8537">
        <v>0</v>
      </c>
      <c r="C8537">
        <v>0</v>
      </c>
      <c r="D8537">
        <v>46.25</v>
      </c>
      <c r="E8537">
        <v>0</v>
      </c>
      <c r="F8537">
        <v>2.9582905972475201E-2</v>
      </c>
      <c r="G8537">
        <v>0</v>
      </c>
      <c r="H8537">
        <v>4.9540866000000001</v>
      </c>
      <c r="I8537">
        <v>-74.021224160000003</v>
      </c>
      <c r="J8537">
        <v>0</v>
      </c>
      <c r="K8537">
        <v>0</v>
      </c>
      <c r="L8537">
        <v>0</v>
      </c>
    </row>
    <row r="8538" spans="1:12" x14ac:dyDescent="0.25">
      <c r="A8538" t="s">
        <v>8548</v>
      </c>
      <c r="B8538">
        <v>0</v>
      </c>
      <c r="C8538">
        <v>0</v>
      </c>
      <c r="D8538">
        <v>44.4</v>
      </c>
      <c r="E8538">
        <v>-3.34510208441419E-3</v>
      </c>
      <c r="F8538">
        <v>2.6829946958827101E-2</v>
      </c>
      <c r="G8538" s="1">
        <v>-8.9748911496694903E-5</v>
      </c>
      <c r="H8538">
        <v>4.9540860999999996</v>
      </c>
      <c r="I8538">
        <v>-74.021224000000004</v>
      </c>
      <c r="J8538">
        <v>0</v>
      </c>
      <c r="K8538">
        <v>0</v>
      </c>
      <c r="L8538">
        <v>0</v>
      </c>
    </row>
    <row r="8539" spans="1:12" x14ac:dyDescent="0.25">
      <c r="A8539" t="s">
        <v>8549</v>
      </c>
      <c r="B8539">
        <v>0</v>
      </c>
      <c r="C8539">
        <v>0</v>
      </c>
      <c r="D8539">
        <v>44.4</v>
      </c>
      <c r="E8539">
        <v>0</v>
      </c>
      <c r="F8539">
        <v>2.9582905972475201E-2</v>
      </c>
      <c r="G8539">
        <v>0</v>
      </c>
      <c r="H8539">
        <v>4.9540864999999998</v>
      </c>
      <c r="I8539">
        <v>-74.021223829999997</v>
      </c>
      <c r="J8539">
        <v>0</v>
      </c>
      <c r="K8539">
        <v>0</v>
      </c>
      <c r="L8539">
        <v>0</v>
      </c>
    </row>
    <row r="8540" spans="1:12" x14ac:dyDescent="0.25">
      <c r="A8540" t="s">
        <v>8550</v>
      </c>
      <c r="B8540">
        <v>0</v>
      </c>
      <c r="C8540">
        <v>0</v>
      </c>
      <c r="D8540">
        <v>44.4</v>
      </c>
      <c r="E8540">
        <v>-3.34510208441419E-3</v>
      </c>
      <c r="F8540">
        <v>2.4076987945186E-2</v>
      </c>
      <c r="G8540" s="1">
        <v>-8.0539982561857393E-5</v>
      </c>
      <c r="H8540">
        <v>4.9540870999999997</v>
      </c>
      <c r="I8540">
        <v>-74.021224500000002</v>
      </c>
      <c r="J8540">
        <v>0</v>
      </c>
      <c r="K8540">
        <v>0</v>
      </c>
      <c r="L8540">
        <v>0</v>
      </c>
    </row>
    <row r="8541" spans="1:12" x14ac:dyDescent="0.25">
      <c r="A8541" t="s">
        <v>8551</v>
      </c>
      <c r="B8541">
        <v>0</v>
      </c>
      <c r="C8541">
        <v>0</v>
      </c>
      <c r="D8541">
        <v>46.25</v>
      </c>
      <c r="E8541">
        <v>-3.34510208441419E-3</v>
      </c>
      <c r="F8541">
        <v>2.4076987945186E-2</v>
      </c>
      <c r="G8541" s="1">
        <v>-8.0539982561857393E-5</v>
      </c>
      <c r="H8541">
        <v>4.9540882999999996</v>
      </c>
      <c r="I8541">
        <v>-74.021226159999998</v>
      </c>
      <c r="J8541">
        <v>0</v>
      </c>
      <c r="K8541">
        <v>0</v>
      </c>
      <c r="L8541">
        <v>0</v>
      </c>
    </row>
    <row r="8542" spans="1:12" x14ac:dyDescent="0.25">
      <c r="A8542" t="s">
        <v>8552</v>
      </c>
      <c r="B8542">
        <v>0</v>
      </c>
      <c r="C8542">
        <v>0</v>
      </c>
      <c r="D8542">
        <v>44.4</v>
      </c>
      <c r="E8542">
        <v>0</v>
      </c>
      <c r="F8542">
        <v>2.9582905972475201E-2</v>
      </c>
      <c r="G8542">
        <v>0</v>
      </c>
      <c r="H8542">
        <v>4.9540879999999996</v>
      </c>
      <c r="I8542">
        <v>-74.02122516</v>
      </c>
      <c r="J8542">
        <v>0</v>
      </c>
      <c r="K8542">
        <v>0</v>
      </c>
      <c r="L8542">
        <v>0</v>
      </c>
    </row>
    <row r="8543" spans="1:12" x14ac:dyDescent="0.25">
      <c r="A8543" t="s">
        <v>8553</v>
      </c>
      <c r="B8543">
        <v>0</v>
      </c>
      <c r="C8543">
        <v>0</v>
      </c>
      <c r="D8543">
        <v>42.55</v>
      </c>
      <c r="E8543">
        <v>-3.34510208441419E-3</v>
      </c>
      <c r="F8543">
        <v>2.4076987945186E-2</v>
      </c>
      <c r="G8543" s="1">
        <v>-8.0539982561857393E-5</v>
      </c>
      <c r="H8543">
        <v>4.9540880999999999</v>
      </c>
      <c r="I8543">
        <v>-74.021225830000006</v>
      </c>
      <c r="J8543">
        <v>0</v>
      </c>
      <c r="K8543">
        <v>0</v>
      </c>
      <c r="L8543">
        <v>0</v>
      </c>
    </row>
    <row r="8544" spans="1:12" x14ac:dyDescent="0.25">
      <c r="A8544" t="s">
        <v>8554</v>
      </c>
      <c r="B8544">
        <v>0</v>
      </c>
      <c r="C8544">
        <v>0</v>
      </c>
      <c r="D8544">
        <v>46.25</v>
      </c>
      <c r="E8544">
        <v>0</v>
      </c>
      <c r="F8544">
        <v>2.9582905972475201E-2</v>
      </c>
      <c r="G8544">
        <v>0</v>
      </c>
      <c r="H8544">
        <v>4.9540877999999999</v>
      </c>
      <c r="I8544">
        <v>-74.021226330000005</v>
      </c>
      <c r="J8544">
        <v>0</v>
      </c>
      <c r="K8544">
        <v>0</v>
      </c>
      <c r="L8544">
        <v>0</v>
      </c>
    </row>
    <row r="8545" spans="1:12" x14ac:dyDescent="0.25">
      <c r="A8545" t="s">
        <v>8555</v>
      </c>
      <c r="B8545">
        <v>0</v>
      </c>
      <c r="C8545">
        <v>0</v>
      </c>
      <c r="D8545">
        <v>46.25</v>
      </c>
      <c r="E8545">
        <v>0</v>
      </c>
      <c r="F8545">
        <v>2.6829946958827101E-2</v>
      </c>
      <c r="G8545">
        <v>0</v>
      </c>
      <c r="H8545">
        <v>4.9540870999999997</v>
      </c>
      <c r="I8545">
        <v>-74.021222159999994</v>
      </c>
      <c r="J8545">
        <v>0</v>
      </c>
      <c r="K8545">
        <v>0</v>
      </c>
      <c r="L8545">
        <v>0</v>
      </c>
    </row>
    <row r="8546" spans="1:12" x14ac:dyDescent="0.25">
      <c r="A8546" t="s">
        <v>8556</v>
      </c>
      <c r="B8546">
        <v>0</v>
      </c>
      <c r="C8546">
        <v>0</v>
      </c>
      <c r="D8546">
        <v>55.5</v>
      </c>
      <c r="E8546">
        <v>0</v>
      </c>
      <c r="F8546">
        <v>2.6829946958827101E-2</v>
      </c>
      <c r="G8546">
        <v>0</v>
      </c>
      <c r="H8546">
        <v>4.9540875</v>
      </c>
      <c r="I8546">
        <v>-74.021221499999996</v>
      </c>
      <c r="J8546">
        <v>0</v>
      </c>
      <c r="K8546">
        <v>0</v>
      </c>
      <c r="L8546">
        <v>0</v>
      </c>
    </row>
    <row r="8547" spans="1:12" x14ac:dyDescent="0.25">
      <c r="A8547" t="s">
        <v>8557</v>
      </c>
      <c r="B8547">
        <v>0</v>
      </c>
      <c r="C8547">
        <v>0</v>
      </c>
      <c r="D8547">
        <v>53.65</v>
      </c>
      <c r="E8547">
        <v>-3.34510208441419E-3</v>
      </c>
      <c r="F8547">
        <v>2.4076987945186E-2</v>
      </c>
      <c r="G8547" s="1">
        <v>-8.0539982561857393E-5</v>
      </c>
      <c r="H8547">
        <v>4.9540880999999999</v>
      </c>
      <c r="I8547">
        <v>-74.021223000000006</v>
      </c>
      <c r="J8547">
        <v>0</v>
      </c>
      <c r="K8547">
        <v>0</v>
      </c>
      <c r="L8547">
        <v>0</v>
      </c>
    </row>
    <row r="8548" spans="1:12" x14ac:dyDescent="0.25">
      <c r="A8548" t="s">
        <v>8558</v>
      </c>
      <c r="B8548">
        <v>0</v>
      </c>
      <c r="C8548">
        <v>0</v>
      </c>
      <c r="D8548">
        <v>51.8</v>
      </c>
      <c r="E8548">
        <v>-3.34510208441419E-3</v>
      </c>
      <c r="F8548">
        <v>1.8571069917903998E-2</v>
      </c>
      <c r="G8548" s="1">
        <v>-6.2122124692182495E-5</v>
      </c>
      <c r="H8548">
        <v>4.9540873000000003</v>
      </c>
      <c r="I8548">
        <v>-74.021222330000001</v>
      </c>
      <c r="J8548">
        <v>0</v>
      </c>
      <c r="K8548">
        <v>0</v>
      </c>
      <c r="L8548">
        <v>0</v>
      </c>
    </row>
    <row r="8549" spans="1:12" x14ac:dyDescent="0.25">
      <c r="A8549" t="s">
        <v>8559</v>
      </c>
      <c r="B8549">
        <v>0</v>
      </c>
      <c r="C8549">
        <v>0</v>
      </c>
      <c r="D8549">
        <v>48.1</v>
      </c>
      <c r="E8549">
        <v>0</v>
      </c>
      <c r="F8549">
        <v>2.4076987945186E-2</v>
      </c>
      <c r="G8549">
        <v>0</v>
      </c>
      <c r="H8549">
        <v>4.9540866000000001</v>
      </c>
      <c r="I8549">
        <v>-74.021221659999995</v>
      </c>
      <c r="J8549">
        <v>0</v>
      </c>
      <c r="K8549">
        <v>0</v>
      </c>
      <c r="L8549">
        <v>0</v>
      </c>
    </row>
    <row r="8550" spans="1:12" x14ac:dyDescent="0.25">
      <c r="A8550" t="s">
        <v>8560</v>
      </c>
      <c r="B8550">
        <v>0</v>
      </c>
      <c r="C8550">
        <v>0</v>
      </c>
      <c r="D8550">
        <v>46.25</v>
      </c>
      <c r="E8550">
        <v>-3.34510208441419E-3</v>
      </c>
      <c r="F8550">
        <v>2.9582905972475201E-2</v>
      </c>
      <c r="G8550" s="1">
        <v>-9.8957840431556198E-5</v>
      </c>
      <c r="H8550">
        <v>4.9540870999999997</v>
      </c>
      <c r="I8550">
        <v>-74.021222499999993</v>
      </c>
      <c r="J8550">
        <v>0</v>
      </c>
      <c r="K8550">
        <v>0</v>
      </c>
      <c r="L8550">
        <v>0</v>
      </c>
    </row>
    <row r="8551" spans="1:12" x14ac:dyDescent="0.25">
      <c r="A8551" t="s">
        <v>8561</v>
      </c>
      <c r="B8551">
        <v>0</v>
      </c>
      <c r="C8551">
        <v>0</v>
      </c>
      <c r="D8551">
        <v>40.700000000000003</v>
      </c>
      <c r="E8551">
        <v>0</v>
      </c>
      <c r="F8551">
        <v>3.2335864986116201E-2</v>
      </c>
      <c r="G8551">
        <v>0</v>
      </c>
      <c r="H8551">
        <v>4.9540876000000003</v>
      </c>
      <c r="I8551">
        <v>-74.021223160000005</v>
      </c>
      <c r="J8551">
        <v>0</v>
      </c>
      <c r="K8551">
        <v>0</v>
      </c>
      <c r="L8551">
        <v>0</v>
      </c>
    </row>
    <row r="8552" spans="1:12" x14ac:dyDescent="0.25">
      <c r="A8552" t="s">
        <v>8562</v>
      </c>
      <c r="B8552">
        <v>0</v>
      </c>
      <c r="C8552">
        <v>0</v>
      </c>
      <c r="D8552">
        <v>35.15</v>
      </c>
      <c r="E8552">
        <v>-3.34510208441419E-3</v>
      </c>
      <c r="F8552">
        <v>2.4076987945186E-2</v>
      </c>
      <c r="G8552" s="1">
        <v>-8.0539982561857393E-5</v>
      </c>
      <c r="H8552">
        <v>4.9540873000000003</v>
      </c>
      <c r="I8552">
        <v>-74.021222499999993</v>
      </c>
      <c r="J8552">
        <v>0</v>
      </c>
      <c r="K8552">
        <v>0</v>
      </c>
      <c r="L8552">
        <v>0</v>
      </c>
    </row>
    <row r="8553" spans="1:12" x14ac:dyDescent="0.25">
      <c r="A8553" t="s">
        <v>8563</v>
      </c>
      <c r="B8553">
        <v>0</v>
      </c>
      <c r="C8553">
        <v>0</v>
      </c>
      <c r="D8553">
        <v>37</v>
      </c>
      <c r="E8553">
        <v>0</v>
      </c>
      <c r="F8553">
        <v>2.1324028931544999E-2</v>
      </c>
      <c r="G8553">
        <v>0</v>
      </c>
      <c r="H8553">
        <v>4.9540860000000002</v>
      </c>
      <c r="I8553">
        <v>-74.021220830000004</v>
      </c>
      <c r="J8553">
        <v>0</v>
      </c>
      <c r="K8553">
        <v>0</v>
      </c>
      <c r="L8553">
        <v>0</v>
      </c>
    </row>
    <row r="8554" spans="1:12" x14ac:dyDescent="0.25">
      <c r="A8554" t="s">
        <v>8564</v>
      </c>
      <c r="B8554">
        <v>0</v>
      </c>
      <c r="C8554">
        <v>0</v>
      </c>
      <c r="D8554">
        <v>38.85</v>
      </c>
      <c r="E8554">
        <v>0</v>
      </c>
      <c r="F8554">
        <v>3.2335864986116201E-2</v>
      </c>
      <c r="G8554">
        <v>0</v>
      </c>
      <c r="H8554">
        <v>4.9540856</v>
      </c>
      <c r="I8554">
        <v>-74.021220159999999</v>
      </c>
      <c r="J8554">
        <v>0</v>
      </c>
      <c r="K8554">
        <v>0</v>
      </c>
      <c r="L8554">
        <v>0</v>
      </c>
    </row>
    <row r="8555" spans="1:12" x14ac:dyDescent="0.25">
      <c r="A8555" t="s">
        <v>8565</v>
      </c>
      <c r="B8555">
        <v>0</v>
      </c>
      <c r="C8555">
        <v>0</v>
      </c>
      <c r="D8555">
        <v>38.85</v>
      </c>
      <c r="E8555">
        <v>-3.34510208441419E-3</v>
      </c>
      <c r="F8555">
        <v>2.4076987945186E-2</v>
      </c>
      <c r="G8555" s="1">
        <v>-8.0539982561857393E-5</v>
      </c>
      <c r="H8555">
        <v>4.9540857999999997</v>
      </c>
      <c r="I8555">
        <v>-74.021218489999995</v>
      </c>
      <c r="J8555">
        <v>0</v>
      </c>
      <c r="K8555">
        <v>0</v>
      </c>
      <c r="L8555">
        <v>0</v>
      </c>
    </row>
    <row r="8556" spans="1:12" x14ac:dyDescent="0.25">
      <c r="A8556" t="s">
        <v>8566</v>
      </c>
      <c r="B8556">
        <v>0</v>
      </c>
      <c r="C8556">
        <v>0</v>
      </c>
      <c r="D8556">
        <v>46.25</v>
      </c>
      <c r="E8556">
        <v>0</v>
      </c>
      <c r="F8556">
        <v>2.9582905972475201E-2</v>
      </c>
      <c r="G8556">
        <v>0</v>
      </c>
      <c r="H8556">
        <v>4.9540860999999996</v>
      </c>
      <c r="I8556">
        <v>-74.021218829999995</v>
      </c>
      <c r="J8556">
        <v>0</v>
      </c>
      <c r="K8556">
        <v>0</v>
      </c>
      <c r="L8556">
        <v>0</v>
      </c>
    </row>
    <row r="8557" spans="1:12" x14ac:dyDescent="0.25">
      <c r="A8557" t="s">
        <v>8567</v>
      </c>
      <c r="B8557">
        <v>0</v>
      </c>
      <c r="C8557">
        <v>0</v>
      </c>
      <c r="D8557">
        <v>48.1</v>
      </c>
      <c r="E8557">
        <v>0</v>
      </c>
      <c r="F8557">
        <v>1.8571069917903998E-2</v>
      </c>
      <c r="G8557">
        <v>0</v>
      </c>
      <c r="H8557">
        <v>4.9540860000000002</v>
      </c>
      <c r="I8557">
        <v>-74.021219000000002</v>
      </c>
      <c r="J8557">
        <v>0</v>
      </c>
      <c r="K8557">
        <v>0</v>
      </c>
      <c r="L8557">
        <v>0</v>
      </c>
    </row>
    <row r="8558" spans="1:12" x14ac:dyDescent="0.25">
      <c r="A8558" t="s">
        <v>8568</v>
      </c>
      <c r="B8558">
        <v>0</v>
      </c>
      <c r="C8558">
        <v>0</v>
      </c>
      <c r="D8558">
        <v>48.1</v>
      </c>
      <c r="E8558">
        <v>0</v>
      </c>
      <c r="F8558">
        <v>2.1324028931544999E-2</v>
      </c>
      <c r="G8558">
        <v>0</v>
      </c>
      <c r="H8558">
        <v>4.9540875</v>
      </c>
      <c r="I8558">
        <v>-74.021220499999998</v>
      </c>
      <c r="J8558">
        <v>0</v>
      </c>
      <c r="K8558">
        <v>0</v>
      </c>
      <c r="L8558">
        <v>0</v>
      </c>
    </row>
    <row r="8559" spans="1:12" x14ac:dyDescent="0.25">
      <c r="A8559" t="s">
        <v>8569</v>
      </c>
      <c r="B8559">
        <v>0</v>
      </c>
      <c r="C8559">
        <v>0</v>
      </c>
      <c r="D8559">
        <v>49.95</v>
      </c>
      <c r="E8559">
        <v>0</v>
      </c>
      <c r="F8559">
        <v>2.1324028931544999E-2</v>
      </c>
      <c r="G8559">
        <v>0</v>
      </c>
      <c r="H8559">
        <v>4.9540880999999999</v>
      </c>
      <c r="I8559">
        <v>-74.021221330000003</v>
      </c>
      <c r="J8559">
        <v>0</v>
      </c>
      <c r="K8559">
        <v>0</v>
      </c>
      <c r="L8559">
        <v>0</v>
      </c>
    </row>
    <row r="8560" spans="1:12" x14ac:dyDescent="0.25">
      <c r="A8560" t="s">
        <v>8570</v>
      </c>
      <c r="B8560">
        <v>0</v>
      </c>
      <c r="C8560">
        <v>0</v>
      </c>
      <c r="D8560">
        <v>51.8</v>
      </c>
      <c r="E8560">
        <v>0</v>
      </c>
      <c r="F8560">
        <v>2.6829946958827101E-2</v>
      </c>
      <c r="G8560">
        <v>0</v>
      </c>
      <c r="H8560">
        <v>4.9540876000000003</v>
      </c>
      <c r="I8560">
        <v>-74.021221499999996</v>
      </c>
      <c r="J8560">
        <v>0</v>
      </c>
      <c r="K8560">
        <v>0</v>
      </c>
      <c r="L8560">
        <v>0</v>
      </c>
    </row>
    <row r="8561" spans="1:12" x14ac:dyDescent="0.25">
      <c r="A8561" t="s">
        <v>8571</v>
      </c>
      <c r="B8561">
        <v>0</v>
      </c>
      <c r="C8561">
        <v>0</v>
      </c>
      <c r="D8561">
        <v>51.8</v>
      </c>
      <c r="E8561">
        <v>-3.34510208441419E-3</v>
      </c>
      <c r="F8561">
        <v>2.4076987945186E-2</v>
      </c>
      <c r="G8561" s="1">
        <v>-8.0539982561857393E-5</v>
      </c>
      <c r="H8561">
        <v>4.9540863000000002</v>
      </c>
      <c r="I8561">
        <v>-74.021220499999998</v>
      </c>
      <c r="J8561">
        <v>0</v>
      </c>
      <c r="K8561">
        <v>0</v>
      </c>
      <c r="L8561">
        <v>0</v>
      </c>
    </row>
    <row r="8562" spans="1:12" x14ac:dyDescent="0.25">
      <c r="A8562" t="s">
        <v>8572</v>
      </c>
      <c r="B8562">
        <v>0</v>
      </c>
      <c r="C8562">
        <v>0</v>
      </c>
      <c r="D8562">
        <v>49.95</v>
      </c>
      <c r="E8562">
        <v>-3.34510208441419E-3</v>
      </c>
      <c r="F8562">
        <v>2.4076987945186E-2</v>
      </c>
      <c r="G8562" s="1">
        <v>-8.0539982561857393E-5</v>
      </c>
      <c r="H8562">
        <v>4.9540863000000002</v>
      </c>
      <c r="I8562">
        <v>-74.021219500000001</v>
      </c>
      <c r="J8562">
        <v>0</v>
      </c>
      <c r="K8562">
        <v>0</v>
      </c>
      <c r="L8562">
        <v>0</v>
      </c>
    </row>
    <row r="8563" spans="1:12" x14ac:dyDescent="0.25">
      <c r="A8563" t="s">
        <v>8573</v>
      </c>
      <c r="B8563">
        <v>0</v>
      </c>
      <c r="C8563">
        <v>0</v>
      </c>
      <c r="D8563">
        <v>48.1</v>
      </c>
      <c r="E8563">
        <v>0</v>
      </c>
      <c r="F8563">
        <v>2.1324028931544999E-2</v>
      </c>
      <c r="G8563">
        <v>0</v>
      </c>
      <c r="H8563">
        <v>4.9540866000000001</v>
      </c>
      <c r="I8563">
        <v>-74.021220499999998</v>
      </c>
      <c r="J8563">
        <v>0</v>
      </c>
      <c r="K8563">
        <v>0</v>
      </c>
      <c r="L8563">
        <v>0</v>
      </c>
    </row>
    <row r="8564" spans="1:12" x14ac:dyDescent="0.25">
      <c r="A8564" t="s">
        <v>8574</v>
      </c>
      <c r="B8564">
        <v>0</v>
      </c>
      <c r="C8564">
        <v>0</v>
      </c>
      <c r="D8564">
        <v>46.25</v>
      </c>
      <c r="E8564">
        <v>0</v>
      </c>
      <c r="F8564">
        <v>3.5088823999757303E-2</v>
      </c>
      <c r="G8564">
        <v>0</v>
      </c>
      <c r="H8564">
        <v>4.9540857999999997</v>
      </c>
      <c r="I8564">
        <v>-74.021220659999997</v>
      </c>
      <c r="J8564">
        <v>0</v>
      </c>
      <c r="K8564">
        <v>0</v>
      </c>
      <c r="L8564">
        <v>0</v>
      </c>
    </row>
    <row r="8565" spans="1:12" x14ac:dyDescent="0.25">
      <c r="A8565" t="s">
        <v>8575</v>
      </c>
      <c r="B8565">
        <v>0</v>
      </c>
      <c r="C8565">
        <v>0</v>
      </c>
      <c r="D8565">
        <v>48.1</v>
      </c>
      <c r="E8565">
        <v>0</v>
      </c>
      <c r="F8565">
        <v>1.30651518906219E-2</v>
      </c>
      <c r="G8565">
        <v>0</v>
      </c>
      <c r="H8565">
        <v>4.9540870000000004</v>
      </c>
      <c r="I8565">
        <v>-74.021220659999997</v>
      </c>
      <c r="J8565">
        <v>0</v>
      </c>
      <c r="K8565">
        <v>0</v>
      </c>
      <c r="L8565">
        <v>0</v>
      </c>
    </row>
    <row r="8566" spans="1:12" x14ac:dyDescent="0.25">
      <c r="A8566" t="s">
        <v>8576</v>
      </c>
      <c r="B8566">
        <v>0</v>
      </c>
      <c r="C8566">
        <v>0</v>
      </c>
      <c r="D8566">
        <v>49.95</v>
      </c>
      <c r="E8566">
        <v>0</v>
      </c>
      <c r="F8566">
        <v>2.4076987945186E-2</v>
      </c>
      <c r="G8566">
        <v>0</v>
      </c>
      <c r="H8566">
        <v>4.9540873000000003</v>
      </c>
      <c r="I8566">
        <v>-74.02121966</v>
      </c>
      <c r="J8566">
        <v>0</v>
      </c>
      <c r="K8566">
        <v>0</v>
      </c>
      <c r="L8566">
        <v>0</v>
      </c>
    </row>
    <row r="8567" spans="1:12" x14ac:dyDescent="0.25">
      <c r="A8567" t="s">
        <v>8577</v>
      </c>
      <c r="B8567">
        <v>0</v>
      </c>
      <c r="C8567">
        <v>0</v>
      </c>
      <c r="D8567">
        <v>49.95</v>
      </c>
      <c r="E8567">
        <v>0</v>
      </c>
      <c r="F8567">
        <v>2.6829946958827101E-2</v>
      </c>
      <c r="G8567">
        <v>0</v>
      </c>
      <c r="H8567">
        <v>4.9540873000000003</v>
      </c>
      <c r="I8567">
        <v>-74.02122</v>
      </c>
      <c r="J8567">
        <v>0</v>
      </c>
      <c r="K8567">
        <v>0</v>
      </c>
      <c r="L8567">
        <v>0</v>
      </c>
    </row>
    <row r="8568" spans="1:12" x14ac:dyDescent="0.25">
      <c r="A8568" t="s">
        <v>8578</v>
      </c>
      <c r="B8568">
        <v>0</v>
      </c>
      <c r="C8568">
        <v>0</v>
      </c>
      <c r="D8568">
        <v>48.1</v>
      </c>
      <c r="E8568">
        <v>0</v>
      </c>
      <c r="F8568">
        <v>2.6829946958827101E-2</v>
      </c>
      <c r="G8568">
        <v>0</v>
      </c>
      <c r="H8568">
        <v>4.9540857999999997</v>
      </c>
      <c r="I8568">
        <v>-74.021218489999995</v>
      </c>
      <c r="J8568">
        <v>0</v>
      </c>
      <c r="K8568">
        <v>0</v>
      </c>
      <c r="L8568">
        <v>0</v>
      </c>
    </row>
    <row r="8569" spans="1:12" x14ac:dyDescent="0.25">
      <c r="A8569" t="s">
        <v>8579</v>
      </c>
      <c r="B8569">
        <v>0</v>
      </c>
      <c r="C8569">
        <v>0</v>
      </c>
      <c r="D8569">
        <v>46.25</v>
      </c>
      <c r="E8569">
        <v>0</v>
      </c>
      <c r="F8569">
        <v>2.1324028931544999E-2</v>
      </c>
      <c r="G8569">
        <v>0</v>
      </c>
      <c r="H8569">
        <v>4.9540864999999998</v>
      </c>
      <c r="I8569">
        <v>-74.021220159999999</v>
      </c>
      <c r="J8569">
        <v>0</v>
      </c>
      <c r="K8569">
        <v>0</v>
      </c>
      <c r="L8569">
        <v>0</v>
      </c>
    </row>
    <row r="8570" spans="1:12" x14ac:dyDescent="0.25">
      <c r="A8570" t="s">
        <v>8580</v>
      </c>
      <c r="B8570">
        <v>0</v>
      </c>
      <c r="C8570">
        <v>0</v>
      </c>
      <c r="D8570">
        <v>42.55</v>
      </c>
      <c r="E8570">
        <v>0</v>
      </c>
      <c r="F8570">
        <v>1.8571069917903998E-2</v>
      </c>
      <c r="G8570">
        <v>0</v>
      </c>
      <c r="H8570">
        <v>4.9540863000000002</v>
      </c>
      <c r="I8570">
        <v>-74.021219329999994</v>
      </c>
      <c r="J8570">
        <v>0</v>
      </c>
      <c r="K8570">
        <v>0</v>
      </c>
      <c r="L8570">
        <v>0</v>
      </c>
    </row>
    <row r="8571" spans="1:12" x14ac:dyDescent="0.25">
      <c r="A8571" t="s">
        <v>8581</v>
      </c>
      <c r="B8571">
        <v>0</v>
      </c>
      <c r="C8571">
        <v>0</v>
      </c>
      <c r="D8571">
        <v>48.1</v>
      </c>
      <c r="E8571">
        <v>0</v>
      </c>
      <c r="F8571">
        <v>2.4076987945186E-2</v>
      </c>
      <c r="G8571">
        <v>0</v>
      </c>
      <c r="H8571">
        <v>4.9540864999999998</v>
      </c>
      <c r="I8571">
        <v>-74.021220330000006</v>
      </c>
      <c r="J8571">
        <v>0</v>
      </c>
      <c r="K8571">
        <v>0</v>
      </c>
      <c r="L8571">
        <v>0</v>
      </c>
    </row>
    <row r="8572" spans="1:12" x14ac:dyDescent="0.25">
      <c r="A8572" t="s">
        <v>8582</v>
      </c>
      <c r="B8572">
        <v>0</v>
      </c>
      <c r="C8572">
        <v>0</v>
      </c>
      <c r="D8572">
        <v>53.65</v>
      </c>
      <c r="E8572">
        <v>-3.34510208441419E-3</v>
      </c>
      <c r="F8572">
        <v>2.4076987945186E-2</v>
      </c>
      <c r="G8572" s="1">
        <v>-8.0539982561857393E-5</v>
      </c>
      <c r="H8572">
        <v>4.9540864999999998</v>
      </c>
      <c r="I8572">
        <v>-74.021221499999996</v>
      </c>
      <c r="J8572">
        <v>0</v>
      </c>
      <c r="K8572">
        <v>0</v>
      </c>
      <c r="L8572">
        <v>0</v>
      </c>
    </row>
    <row r="8573" spans="1:12" x14ac:dyDescent="0.25">
      <c r="A8573" t="s">
        <v>8583</v>
      </c>
      <c r="B8573">
        <v>0</v>
      </c>
      <c r="C8573">
        <v>0</v>
      </c>
      <c r="D8573">
        <v>53.65</v>
      </c>
      <c r="E8573">
        <v>0</v>
      </c>
      <c r="F8573">
        <v>2.6829946958827101E-2</v>
      </c>
      <c r="G8573">
        <v>0</v>
      </c>
      <c r="H8573">
        <v>4.9540877999999999</v>
      </c>
      <c r="I8573">
        <v>-74.021224000000004</v>
      </c>
      <c r="J8573">
        <v>0</v>
      </c>
      <c r="K8573">
        <v>0</v>
      </c>
      <c r="L8573">
        <v>0</v>
      </c>
    </row>
    <row r="8574" spans="1:12" x14ac:dyDescent="0.25">
      <c r="A8574" t="s">
        <v>8584</v>
      </c>
      <c r="B8574">
        <v>0</v>
      </c>
      <c r="C8574">
        <v>0</v>
      </c>
      <c r="D8574">
        <v>53.65</v>
      </c>
      <c r="E8574">
        <v>0</v>
      </c>
      <c r="F8574">
        <v>2.6829946958827101E-2</v>
      </c>
      <c r="G8574">
        <v>0</v>
      </c>
      <c r="H8574">
        <v>4.9540875</v>
      </c>
      <c r="I8574">
        <v>-74.0212255</v>
      </c>
      <c r="J8574">
        <v>0</v>
      </c>
      <c r="K8574">
        <v>0</v>
      </c>
      <c r="L8574">
        <v>0</v>
      </c>
    </row>
    <row r="8575" spans="1:12" x14ac:dyDescent="0.25">
      <c r="A8575" t="s">
        <v>8585</v>
      </c>
      <c r="B8575">
        <v>0</v>
      </c>
      <c r="C8575">
        <v>0</v>
      </c>
      <c r="D8575">
        <v>51.8</v>
      </c>
      <c r="E8575">
        <v>0</v>
      </c>
      <c r="F8575">
        <v>2.9582905972475201E-2</v>
      </c>
      <c r="G8575">
        <v>0</v>
      </c>
      <c r="H8575">
        <v>4.9540870000000004</v>
      </c>
      <c r="I8575">
        <v>-74.021226159999998</v>
      </c>
      <c r="J8575">
        <v>0</v>
      </c>
      <c r="K8575">
        <v>0</v>
      </c>
      <c r="L8575">
        <v>0</v>
      </c>
    </row>
    <row r="8576" spans="1:12" x14ac:dyDescent="0.25">
      <c r="A8576" t="s">
        <v>8586</v>
      </c>
      <c r="B8576">
        <v>0</v>
      </c>
      <c r="C8576">
        <v>0</v>
      </c>
      <c r="D8576">
        <v>49.95</v>
      </c>
      <c r="E8576">
        <v>0</v>
      </c>
      <c r="F8576">
        <v>2.1324028931544999E-2</v>
      </c>
      <c r="G8576">
        <v>0</v>
      </c>
      <c r="H8576">
        <v>4.9540875</v>
      </c>
      <c r="I8576">
        <v>-74.021227999999994</v>
      </c>
      <c r="J8576">
        <v>0</v>
      </c>
      <c r="K8576">
        <v>0</v>
      </c>
      <c r="L8576">
        <v>0</v>
      </c>
    </row>
    <row r="8577" spans="1:12" x14ac:dyDescent="0.25">
      <c r="A8577" t="s">
        <v>8587</v>
      </c>
      <c r="B8577">
        <v>0</v>
      </c>
      <c r="C8577">
        <v>0</v>
      </c>
      <c r="D8577">
        <v>46.25</v>
      </c>
      <c r="E8577">
        <v>-3.34510208441419E-3</v>
      </c>
      <c r="F8577">
        <v>2.6829946958827101E-2</v>
      </c>
      <c r="G8577" s="1">
        <v>-8.9748911496694903E-5</v>
      </c>
      <c r="H8577">
        <v>4.9540866000000001</v>
      </c>
      <c r="I8577">
        <v>-74.021227999999994</v>
      </c>
      <c r="J8577">
        <v>0</v>
      </c>
      <c r="K8577">
        <v>0</v>
      </c>
      <c r="L8577">
        <v>0</v>
      </c>
    </row>
    <row r="8578" spans="1:12" x14ac:dyDescent="0.25">
      <c r="A8578" t="s">
        <v>8588</v>
      </c>
      <c r="B8578">
        <v>0</v>
      </c>
      <c r="C8578">
        <v>0</v>
      </c>
      <c r="D8578">
        <v>46.25</v>
      </c>
      <c r="E8578">
        <v>0</v>
      </c>
      <c r="F8578">
        <v>2.1324028931544999E-2</v>
      </c>
      <c r="G8578">
        <v>0</v>
      </c>
      <c r="H8578">
        <v>4.9540860000000002</v>
      </c>
      <c r="I8578">
        <v>-74.021227330000002</v>
      </c>
      <c r="J8578">
        <v>0</v>
      </c>
      <c r="K8578">
        <v>0</v>
      </c>
      <c r="L8578">
        <v>0</v>
      </c>
    </row>
    <row r="8579" spans="1:12" x14ac:dyDescent="0.25">
      <c r="A8579" t="s">
        <v>8589</v>
      </c>
      <c r="B8579">
        <v>0</v>
      </c>
      <c r="C8579">
        <v>0</v>
      </c>
      <c r="D8579">
        <v>40.700000000000003</v>
      </c>
      <c r="E8579">
        <v>0</v>
      </c>
      <c r="F8579">
        <v>1.8571069917903998E-2</v>
      </c>
      <c r="G8579">
        <v>0</v>
      </c>
      <c r="H8579">
        <v>4.9540866000000001</v>
      </c>
      <c r="I8579">
        <v>-74.021227830000001</v>
      </c>
      <c r="J8579">
        <v>0</v>
      </c>
      <c r="K8579">
        <v>0</v>
      </c>
      <c r="L8579">
        <v>0</v>
      </c>
    </row>
    <row r="8580" spans="1:12" x14ac:dyDescent="0.25">
      <c r="A8580" t="s">
        <v>8590</v>
      </c>
      <c r="B8580">
        <v>0</v>
      </c>
      <c r="C8580">
        <v>0</v>
      </c>
      <c r="D8580">
        <v>35.15</v>
      </c>
      <c r="E8580">
        <v>0</v>
      </c>
      <c r="F8580">
        <v>1.8571069917903998E-2</v>
      </c>
      <c r="G8580">
        <v>0</v>
      </c>
      <c r="H8580">
        <v>4.9540873000000003</v>
      </c>
      <c r="I8580">
        <v>-74.021229500000004</v>
      </c>
      <c r="J8580">
        <v>0</v>
      </c>
      <c r="K8580">
        <v>0</v>
      </c>
      <c r="L8580">
        <v>0</v>
      </c>
    </row>
    <row r="8581" spans="1:12" x14ac:dyDescent="0.25">
      <c r="A8581" t="s">
        <v>8591</v>
      </c>
      <c r="B8581">
        <v>0</v>
      </c>
      <c r="C8581">
        <v>0</v>
      </c>
      <c r="D8581">
        <v>25.9</v>
      </c>
      <c r="E8581">
        <v>0</v>
      </c>
      <c r="F8581">
        <v>2.1324028931544999E-2</v>
      </c>
      <c r="G8581">
        <v>0</v>
      </c>
      <c r="H8581">
        <v>4.9540877999999999</v>
      </c>
      <c r="I8581">
        <v>-74.021230829999993</v>
      </c>
      <c r="J8581">
        <v>0</v>
      </c>
      <c r="K8581">
        <v>0</v>
      </c>
      <c r="L8581">
        <v>0</v>
      </c>
    </row>
    <row r="8582" spans="1:12" x14ac:dyDescent="0.25">
      <c r="A8582" t="s">
        <v>8592</v>
      </c>
      <c r="B8582">
        <v>0</v>
      </c>
      <c r="C8582">
        <v>0</v>
      </c>
      <c r="D8582">
        <v>27.75</v>
      </c>
      <c r="E8582">
        <v>0</v>
      </c>
      <c r="F8582">
        <v>2.6829946958827101E-2</v>
      </c>
      <c r="G8582">
        <v>0</v>
      </c>
      <c r="H8582">
        <v>4.9540892999999997</v>
      </c>
      <c r="I8582">
        <v>-74.021231990000004</v>
      </c>
      <c r="J8582">
        <v>0</v>
      </c>
      <c r="K8582">
        <v>0</v>
      </c>
      <c r="L8582">
        <v>0</v>
      </c>
    </row>
    <row r="8583" spans="1:12" x14ac:dyDescent="0.25">
      <c r="A8583" t="s">
        <v>8593</v>
      </c>
      <c r="B8583">
        <v>0</v>
      </c>
      <c r="C8583">
        <v>0</v>
      </c>
      <c r="D8583">
        <v>29.6</v>
      </c>
      <c r="E8583">
        <v>0</v>
      </c>
      <c r="F8583">
        <v>2.1324028931544999E-2</v>
      </c>
      <c r="G8583">
        <v>0</v>
      </c>
      <c r="H8583">
        <v>4.9540902999999998</v>
      </c>
      <c r="I8583">
        <v>-74.021232830000002</v>
      </c>
      <c r="J8583">
        <v>0</v>
      </c>
      <c r="K8583">
        <v>0</v>
      </c>
      <c r="L8583">
        <v>0</v>
      </c>
    </row>
    <row r="8584" spans="1:12" x14ac:dyDescent="0.25">
      <c r="A8584" t="s">
        <v>8594</v>
      </c>
      <c r="B8584">
        <v>0</v>
      </c>
      <c r="C8584">
        <v>0</v>
      </c>
      <c r="D8584">
        <v>33.299999999999997</v>
      </c>
      <c r="E8584">
        <v>0</v>
      </c>
      <c r="F8584">
        <v>2.4076987945186E-2</v>
      </c>
      <c r="G8584">
        <v>0</v>
      </c>
      <c r="H8584">
        <v>4.9540902999999998</v>
      </c>
      <c r="I8584">
        <v>-74.021232830000002</v>
      </c>
      <c r="J8584">
        <v>0</v>
      </c>
      <c r="K8584">
        <v>0</v>
      </c>
      <c r="L8584">
        <v>0</v>
      </c>
    </row>
    <row r="8585" spans="1:12" x14ac:dyDescent="0.25">
      <c r="A8585" t="s">
        <v>8595</v>
      </c>
      <c r="B8585">
        <v>0</v>
      </c>
      <c r="C8585">
        <v>0</v>
      </c>
      <c r="D8585">
        <v>37</v>
      </c>
      <c r="E8585">
        <v>0</v>
      </c>
      <c r="F8585">
        <v>1.8571069917903998E-2</v>
      </c>
      <c r="G8585">
        <v>0</v>
      </c>
      <c r="H8585">
        <v>4.9540914999999996</v>
      </c>
      <c r="I8585">
        <v>-74.021234000000007</v>
      </c>
      <c r="J8585">
        <v>0</v>
      </c>
      <c r="K8585">
        <v>0</v>
      </c>
      <c r="L8585">
        <v>0</v>
      </c>
    </row>
    <row r="8586" spans="1:12" x14ac:dyDescent="0.25">
      <c r="A8586" t="s">
        <v>8596</v>
      </c>
      <c r="B8586">
        <v>0</v>
      </c>
      <c r="C8586">
        <v>0</v>
      </c>
      <c r="D8586">
        <v>42.55</v>
      </c>
      <c r="E8586">
        <v>0</v>
      </c>
      <c r="F8586">
        <v>2.1324028931544999E-2</v>
      </c>
      <c r="G8586">
        <v>0</v>
      </c>
      <c r="H8586">
        <v>4.9540914999999996</v>
      </c>
      <c r="I8586">
        <v>-74.021234000000007</v>
      </c>
      <c r="J8586">
        <v>0</v>
      </c>
      <c r="K8586">
        <v>0</v>
      </c>
      <c r="L8586">
        <v>0</v>
      </c>
    </row>
    <row r="8587" spans="1:12" x14ac:dyDescent="0.25">
      <c r="A8587" t="s">
        <v>8597</v>
      </c>
      <c r="B8587">
        <v>0</v>
      </c>
      <c r="C8587">
        <v>0</v>
      </c>
      <c r="D8587">
        <v>40.700000000000003</v>
      </c>
      <c r="E8587">
        <v>-3.34510208441419E-3</v>
      </c>
      <c r="F8587">
        <v>2.6829946958827101E-2</v>
      </c>
      <c r="G8587" s="1">
        <v>-8.9748911496694903E-5</v>
      </c>
      <c r="H8587">
        <v>4.9540908000000003</v>
      </c>
      <c r="I8587">
        <v>-74.021233330000001</v>
      </c>
      <c r="J8587">
        <v>0</v>
      </c>
      <c r="K8587">
        <v>0</v>
      </c>
      <c r="L8587">
        <v>0</v>
      </c>
    </row>
    <row r="8588" spans="1:12" x14ac:dyDescent="0.25">
      <c r="A8588" t="s">
        <v>8598</v>
      </c>
      <c r="B8588">
        <v>0</v>
      </c>
      <c r="C8588">
        <v>0</v>
      </c>
      <c r="D8588">
        <v>37</v>
      </c>
      <c r="E8588">
        <v>0</v>
      </c>
      <c r="F8588">
        <v>2.6829946958827101E-2</v>
      </c>
      <c r="G8588">
        <v>0</v>
      </c>
      <c r="H8588">
        <v>4.9540905000000004</v>
      </c>
      <c r="I8588">
        <v>-74.021232659999995</v>
      </c>
      <c r="J8588">
        <v>0</v>
      </c>
      <c r="K8588">
        <v>0</v>
      </c>
      <c r="L8588">
        <v>0</v>
      </c>
    </row>
    <row r="8589" spans="1:12" x14ac:dyDescent="0.25">
      <c r="A8589" t="s">
        <v>8599</v>
      </c>
      <c r="B8589">
        <v>0</v>
      </c>
      <c r="C8589">
        <v>0</v>
      </c>
      <c r="D8589">
        <v>0</v>
      </c>
      <c r="E8589">
        <v>0</v>
      </c>
      <c r="F8589">
        <v>2.1324028931544999E-2</v>
      </c>
      <c r="G8589">
        <v>0</v>
      </c>
      <c r="H8589">
        <v>4.9540899999999999</v>
      </c>
      <c r="I8589">
        <v>-74.021233659999993</v>
      </c>
      <c r="J8589">
        <v>0</v>
      </c>
      <c r="K8589">
        <v>0</v>
      </c>
      <c r="L8589">
        <v>0</v>
      </c>
    </row>
    <row r="8590" spans="1:12" x14ac:dyDescent="0.25">
      <c r="A8590" t="s">
        <v>8600</v>
      </c>
      <c r="B8590">
        <v>0</v>
      </c>
      <c r="C8590">
        <v>0</v>
      </c>
      <c r="D8590">
        <v>0</v>
      </c>
      <c r="E8590">
        <v>0</v>
      </c>
      <c r="F8590">
        <v>2.1324028931544999E-2</v>
      </c>
      <c r="G8590">
        <v>0</v>
      </c>
      <c r="H8590">
        <v>4.9540889999999997</v>
      </c>
      <c r="I8590">
        <v>-74.021232490000003</v>
      </c>
      <c r="J8590">
        <v>0</v>
      </c>
      <c r="K8590">
        <v>0</v>
      </c>
      <c r="L8590">
        <v>0</v>
      </c>
    </row>
    <row r="8591" spans="1:12" x14ac:dyDescent="0.25">
      <c r="A8591" t="s">
        <v>8601</v>
      </c>
      <c r="B8591">
        <v>0</v>
      </c>
      <c r="C8591">
        <v>0</v>
      </c>
      <c r="D8591">
        <v>37</v>
      </c>
      <c r="E8591">
        <v>0</v>
      </c>
      <c r="F8591">
        <v>2.4076987945186E-2</v>
      </c>
      <c r="G8591">
        <v>0</v>
      </c>
      <c r="H8591">
        <v>4.9540885000000001</v>
      </c>
      <c r="I8591">
        <v>-74.021231830000005</v>
      </c>
      <c r="J8591">
        <v>0</v>
      </c>
      <c r="K8591">
        <v>0</v>
      </c>
      <c r="L8591">
        <v>0</v>
      </c>
    </row>
    <row r="8592" spans="1:12" x14ac:dyDescent="0.25">
      <c r="A8592" t="s">
        <v>8602</v>
      </c>
      <c r="B8592">
        <v>0</v>
      </c>
      <c r="C8592">
        <v>0</v>
      </c>
      <c r="D8592">
        <v>0</v>
      </c>
      <c r="E8592">
        <v>-3.34510208441419E-3</v>
      </c>
      <c r="F8592">
        <v>2.1324028931544999E-2</v>
      </c>
      <c r="G8592" s="1">
        <v>-7.1331053627020005E-5</v>
      </c>
      <c r="H8592">
        <v>4.9540888000000001</v>
      </c>
      <c r="I8592">
        <v>-74.021234329999999</v>
      </c>
      <c r="J8592">
        <v>0</v>
      </c>
      <c r="K8592">
        <v>0</v>
      </c>
      <c r="L8592">
        <v>0</v>
      </c>
    </row>
    <row r="8593" spans="1:12" x14ac:dyDescent="0.25">
      <c r="A8593" t="s">
        <v>8603</v>
      </c>
      <c r="B8593">
        <v>0</v>
      </c>
      <c r="C8593">
        <v>0</v>
      </c>
      <c r="D8593">
        <v>0</v>
      </c>
      <c r="E8593">
        <v>0</v>
      </c>
      <c r="F8593">
        <v>2.1324028931544999E-2</v>
      </c>
      <c r="G8593">
        <v>0</v>
      </c>
      <c r="H8593">
        <v>4.9540889999999997</v>
      </c>
      <c r="I8593">
        <v>-74.021239159999993</v>
      </c>
      <c r="J8593">
        <v>0</v>
      </c>
      <c r="K8593">
        <v>0</v>
      </c>
      <c r="L8593">
        <v>0</v>
      </c>
    </row>
    <row r="8594" spans="1:12" x14ac:dyDescent="0.25">
      <c r="A8594" t="s">
        <v>8604</v>
      </c>
      <c r="B8594">
        <v>0</v>
      </c>
      <c r="C8594">
        <v>0</v>
      </c>
      <c r="D8594">
        <v>0</v>
      </c>
      <c r="E8594">
        <v>0</v>
      </c>
      <c r="F8594">
        <v>2.1324028931544999E-2</v>
      </c>
      <c r="G8594">
        <v>0</v>
      </c>
      <c r="H8594">
        <v>4.9540895999999996</v>
      </c>
      <c r="I8594">
        <v>-74.021240660000004</v>
      </c>
      <c r="J8594">
        <v>0</v>
      </c>
      <c r="K8594">
        <v>0</v>
      </c>
      <c r="L8594">
        <v>0</v>
      </c>
    </row>
    <row r="8595" spans="1:12" x14ac:dyDescent="0.25">
      <c r="A8595" t="s">
        <v>8605</v>
      </c>
      <c r="B8595">
        <v>0</v>
      </c>
      <c r="C8595">
        <v>0</v>
      </c>
      <c r="D8595">
        <v>0</v>
      </c>
      <c r="E8595">
        <v>0</v>
      </c>
      <c r="F8595">
        <v>2.4076987945186E-2</v>
      </c>
      <c r="G8595">
        <v>0</v>
      </c>
      <c r="H8595">
        <v>4.9540885000000001</v>
      </c>
      <c r="I8595">
        <v>-74.021240000000006</v>
      </c>
      <c r="J8595">
        <v>0</v>
      </c>
      <c r="K8595">
        <v>0</v>
      </c>
      <c r="L8595">
        <v>0</v>
      </c>
    </row>
    <row r="8596" spans="1:12" x14ac:dyDescent="0.25">
      <c r="A8596" t="s">
        <v>8606</v>
      </c>
      <c r="B8596">
        <v>0</v>
      </c>
      <c r="C8596">
        <v>0</v>
      </c>
      <c r="D8596">
        <v>0</v>
      </c>
      <c r="E8596">
        <v>-3.34510208441419E-3</v>
      </c>
      <c r="F8596">
        <v>3.2335864986116201E-2</v>
      </c>
      <c r="G8596">
        <v>-1.08166769366393E-4</v>
      </c>
      <c r="H8596">
        <v>4.9540873000000003</v>
      </c>
      <c r="I8596">
        <v>-74.021238999999994</v>
      </c>
      <c r="J8596">
        <v>0</v>
      </c>
      <c r="K8596">
        <v>0</v>
      </c>
      <c r="L8596">
        <v>0</v>
      </c>
    </row>
    <row r="8597" spans="1:12" x14ac:dyDescent="0.25">
      <c r="A8597" t="s">
        <v>8607</v>
      </c>
      <c r="B8597">
        <v>0</v>
      </c>
      <c r="C8597">
        <v>0</v>
      </c>
      <c r="D8597">
        <v>0</v>
      </c>
      <c r="E8597">
        <v>0</v>
      </c>
      <c r="F8597">
        <v>2.1324028931544999E-2</v>
      </c>
      <c r="G8597">
        <v>0</v>
      </c>
      <c r="H8597">
        <v>4.9540864999999998</v>
      </c>
      <c r="I8597">
        <v>-74.021237999999997</v>
      </c>
      <c r="J8597">
        <v>0</v>
      </c>
      <c r="K8597">
        <v>0</v>
      </c>
      <c r="L8597">
        <v>0</v>
      </c>
    </row>
    <row r="8598" spans="1:12" x14ac:dyDescent="0.25">
      <c r="A8598" t="s">
        <v>8608</v>
      </c>
      <c r="B8598">
        <v>0</v>
      </c>
      <c r="C8598">
        <v>0</v>
      </c>
      <c r="D8598">
        <v>0</v>
      </c>
      <c r="E8598">
        <v>0</v>
      </c>
      <c r="F8598">
        <v>1.8571069917903998E-2</v>
      </c>
      <c r="G8598">
        <v>0</v>
      </c>
      <c r="H8598">
        <v>4.9540863000000002</v>
      </c>
      <c r="I8598">
        <v>-74.021237659999997</v>
      </c>
      <c r="J8598">
        <v>0</v>
      </c>
      <c r="K8598">
        <v>0</v>
      </c>
      <c r="L8598">
        <v>0</v>
      </c>
    </row>
    <row r="8599" spans="1:12" x14ac:dyDescent="0.25">
      <c r="A8599" t="s">
        <v>8609</v>
      </c>
      <c r="B8599">
        <v>0</v>
      </c>
      <c r="C8599">
        <v>0</v>
      </c>
      <c r="D8599">
        <v>0</v>
      </c>
      <c r="E8599">
        <v>0</v>
      </c>
      <c r="F8599">
        <v>2.4076987945186E-2</v>
      </c>
      <c r="G8599">
        <v>0</v>
      </c>
      <c r="H8599">
        <v>4.9540860000000002</v>
      </c>
      <c r="I8599">
        <v>-74.021236830000007</v>
      </c>
      <c r="J8599">
        <v>0</v>
      </c>
      <c r="K8599">
        <v>0</v>
      </c>
      <c r="L8599">
        <v>0</v>
      </c>
    </row>
    <row r="8600" spans="1:12" x14ac:dyDescent="0.25">
      <c r="A8600" t="s">
        <v>8610</v>
      </c>
      <c r="B8600">
        <v>0</v>
      </c>
      <c r="C8600">
        <v>0</v>
      </c>
      <c r="D8600">
        <v>0</v>
      </c>
      <c r="E8600">
        <v>0</v>
      </c>
      <c r="F8600">
        <v>2.1324028931544999E-2</v>
      </c>
      <c r="G8600">
        <v>0</v>
      </c>
      <c r="H8600">
        <v>4.9540857999999997</v>
      </c>
      <c r="I8600">
        <v>-74.02123666</v>
      </c>
      <c r="J8600">
        <v>0</v>
      </c>
      <c r="K8600">
        <v>0</v>
      </c>
      <c r="L8600">
        <v>0</v>
      </c>
    </row>
    <row r="8601" spans="1:12" x14ac:dyDescent="0.25">
      <c r="A8601" t="s">
        <v>8611</v>
      </c>
      <c r="B8601">
        <v>0</v>
      </c>
      <c r="C8601">
        <v>0</v>
      </c>
      <c r="D8601">
        <v>0</v>
      </c>
      <c r="E8601">
        <v>0</v>
      </c>
      <c r="F8601">
        <v>1.8571069917903998E-2</v>
      </c>
      <c r="G8601">
        <v>0</v>
      </c>
      <c r="H8601">
        <v>4.9540863000000002</v>
      </c>
      <c r="I8601">
        <v>-74.021238159999996</v>
      </c>
      <c r="J8601">
        <v>0</v>
      </c>
      <c r="K8601">
        <v>0</v>
      </c>
      <c r="L8601">
        <v>0</v>
      </c>
    </row>
    <row r="8602" spans="1:12" x14ac:dyDescent="0.25">
      <c r="A8602" t="s">
        <v>8612</v>
      </c>
      <c r="B8602">
        <v>0</v>
      </c>
      <c r="C8602">
        <v>0</v>
      </c>
      <c r="D8602">
        <v>0</v>
      </c>
      <c r="E8602">
        <v>0</v>
      </c>
      <c r="F8602">
        <v>2.1324028931544999E-2</v>
      </c>
      <c r="G8602">
        <v>0</v>
      </c>
      <c r="H8602">
        <v>4.9540853</v>
      </c>
      <c r="I8602">
        <v>-74.021238659999995</v>
      </c>
      <c r="J8602">
        <v>0</v>
      </c>
      <c r="K8602">
        <v>0</v>
      </c>
      <c r="L8602">
        <v>0</v>
      </c>
    </row>
    <row r="8603" spans="1:12" x14ac:dyDescent="0.25">
      <c r="A8603" t="s">
        <v>8613</v>
      </c>
      <c r="B8603">
        <v>0</v>
      </c>
      <c r="C8603">
        <v>0</v>
      </c>
      <c r="D8603">
        <v>0</v>
      </c>
      <c r="E8603">
        <v>0</v>
      </c>
      <c r="F8603">
        <v>2.6829946958827101E-2</v>
      </c>
      <c r="G8603">
        <v>0</v>
      </c>
      <c r="H8603">
        <v>4.9540860999999996</v>
      </c>
      <c r="I8603">
        <v>-74.021241329999995</v>
      </c>
      <c r="J8603">
        <v>0</v>
      </c>
      <c r="K8603">
        <v>0</v>
      </c>
      <c r="L8603">
        <v>0</v>
      </c>
    </row>
    <row r="8604" spans="1:12" x14ac:dyDescent="0.25">
      <c r="A8604" t="s">
        <v>8614</v>
      </c>
      <c r="B8604">
        <v>0</v>
      </c>
      <c r="C8604">
        <v>0</v>
      </c>
      <c r="D8604">
        <v>0</v>
      </c>
      <c r="E8604">
        <v>-3.34510208441419E-3</v>
      </c>
      <c r="F8604">
        <v>2.4076987945186E-2</v>
      </c>
      <c r="G8604" s="1">
        <v>-8.0539982561857393E-5</v>
      </c>
      <c r="H8604">
        <v>4.9540864999999998</v>
      </c>
      <c r="I8604">
        <v>-74.021242999999998</v>
      </c>
      <c r="J8604">
        <v>0</v>
      </c>
      <c r="K8604">
        <v>0</v>
      </c>
      <c r="L8604">
        <v>0</v>
      </c>
    </row>
    <row r="8605" spans="1:12" x14ac:dyDescent="0.25">
      <c r="A8605" t="s">
        <v>8615</v>
      </c>
      <c r="B8605">
        <v>0</v>
      </c>
      <c r="C8605">
        <v>0</v>
      </c>
      <c r="D8605">
        <v>0</v>
      </c>
      <c r="E8605">
        <v>0</v>
      </c>
      <c r="F8605">
        <v>1.8571069917903998E-2</v>
      </c>
      <c r="G8605">
        <v>0</v>
      </c>
      <c r="H8605">
        <v>4.9540870999999997</v>
      </c>
      <c r="I8605">
        <v>-74.021244830000001</v>
      </c>
      <c r="J8605">
        <v>0</v>
      </c>
      <c r="K8605">
        <v>0</v>
      </c>
      <c r="L8605">
        <v>0</v>
      </c>
    </row>
    <row r="8606" spans="1:12" x14ac:dyDescent="0.25">
      <c r="A8606" t="s">
        <v>8616</v>
      </c>
      <c r="B8606">
        <v>0</v>
      </c>
      <c r="C8606">
        <v>0</v>
      </c>
      <c r="D8606">
        <v>0</v>
      </c>
      <c r="E8606">
        <v>0</v>
      </c>
      <c r="F8606">
        <v>1.8571069917903998E-2</v>
      </c>
      <c r="G8606">
        <v>0</v>
      </c>
      <c r="H8606">
        <v>4.9540863000000002</v>
      </c>
      <c r="I8606">
        <v>-74.021242999999998</v>
      </c>
      <c r="J8606">
        <v>0</v>
      </c>
      <c r="K8606">
        <v>0</v>
      </c>
      <c r="L8606">
        <v>0</v>
      </c>
    </row>
    <row r="8607" spans="1:12" x14ac:dyDescent="0.25">
      <c r="A8607" t="s">
        <v>8617</v>
      </c>
      <c r="B8607">
        <v>0</v>
      </c>
      <c r="C8607">
        <v>0</v>
      </c>
      <c r="D8607">
        <v>0</v>
      </c>
      <c r="E8607">
        <v>0</v>
      </c>
      <c r="F8607">
        <v>2.4076987945186E-2</v>
      </c>
      <c r="G8607">
        <v>0</v>
      </c>
      <c r="H8607">
        <v>4.9540857999999997</v>
      </c>
      <c r="I8607">
        <v>-74.021242659999999</v>
      </c>
      <c r="J8607">
        <v>0</v>
      </c>
      <c r="K8607">
        <v>0</v>
      </c>
      <c r="L8607">
        <v>0</v>
      </c>
    </row>
    <row r="8608" spans="1:12" x14ac:dyDescent="0.25">
      <c r="A8608" t="s">
        <v>8618</v>
      </c>
      <c r="B8608">
        <v>0</v>
      </c>
      <c r="C8608">
        <v>0</v>
      </c>
      <c r="D8608">
        <v>0</v>
      </c>
      <c r="E8608">
        <v>0</v>
      </c>
      <c r="F8608">
        <v>2.1324028931544999E-2</v>
      </c>
      <c r="G8608">
        <v>0</v>
      </c>
      <c r="H8608">
        <v>4.9540854999999997</v>
      </c>
      <c r="I8608">
        <v>-74.021243159999997</v>
      </c>
      <c r="J8608">
        <v>0</v>
      </c>
      <c r="K8608">
        <v>0</v>
      </c>
      <c r="L8608">
        <v>0</v>
      </c>
    </row>
    <row r="8609" spans="1:12" x14ac:dyDescent="0.25">
      <c r="A8609" t="s">
        <v>8619</v>
      </c>
      <c r="B8609">
        <v>0</v>
      </c>
      <c r="C8609">
        <v>0</v>
      </c>
      <c r="D8609">
        <v>0</v>
      </c>
      <c r="E8609">
        <v>0</v>
      </c>
      <c r="F8609">
        <v>2.6829946958827101E-2</v>
      </c>
      <c r="G8609">
        <v>0</v>
      </c>
      <c r="H8609">
        <v>4.9540853</v>
      </c>
      <c r="I8609">
        <v>-74.021244659999994</v>
      </c>
      <c r="J8609">
        <v>0</v>
      </c>
      <c r="K8609">
        <v>0</v>
      </c>
      <c r="L8609">
        <v>0</v>
      </c>
    </row>
    <row r="8610" spans="1:12" x14ac:dyDescent="0.25">
      <c r="A8610" t="s">
        <v>8620</v>
      </c>
      <c r="B8610">
        <v>0</v>
      </c>
      <c r="C8610">
        <v>0</v>
      </c>
      <c r="D8610">
        <v>0</v>
      </c>
      <c r="E8610">
        <v>-3.34510208441419E-3</v>
      </c>
      <c r="F8610">
        <v>2.4076987945186E-2</v>
      </c>
      <c r="G8610" s="1">
        <v>-8.0539982561857393E-5</v>
      </c>
      <c r="H8610">
        <v>4.9540863000000002</v>
      </c>
      <c r="I8610">
        <v>-74.021251829999997</v>
      </c>
      <c r="J8610">
        <v>0</v>
      </c>
      <c r="K8610">
        <v>0</v>
      </c>
      <c r="L8610">
        <v>0</v>
      </c>
    </row>
    <row r="8611" spans="1:12" x14ac:dyDescent="0.25">
      <c r="A8611" t="s">
        <v>8621</v>
      </c>
      <c r="B8611">
        <v>0</v>
      </c>
      <c r="C8611">
        <v>0</v>
      </c>
      <c r="D8611">
        <v>0</v>
      </c>
      <c r="E8611">
        <v>-3.34510208441419E-3</v>
      </c>
      <c r="F8611">
        <v>2.9582905972475201E-2</v>
      </c>
      <c r="G8611" s="1">
        <v>-9.8957840431556198E-5</v>
      </c>
      <c r="H8611">
        <v>4.9540860000000002</v>
      </c>
      <c r="I8611">
        <v>-74.021253830000006</v>
      </c>
      <c r="J8611">
        <v>0</v>
      </c>
      <c r="K8611">
        <v>0</v>
      </c>
      <c r="L8611">
        <v>0</v>
      </c>
    </row>
    <row r="8612" spans="1:12" x14ac:dyDescent="0.25">
      <c r="A8612" t="s">
        <v>8622</v>
      </c>
      <c r="B8612">
        <v>0</v>
      </c>
      <c r="C8612">
        <v>0</v>
      </c>
      <c r="D8612">
        <v>0</v>
      </c>
      <c r="E8612">
        <v>-3.34510208441419E-3</v>
      </c>
      <c r="F8612">
        <v>2.1324028931544999E-2</v>
      </c>
      <c r="G8612" s="1">
        <v>-7.1331053627020005E-5</v>
      </c>
      <c r="H8612">
        <v>4.9540850000000001</v>
      </c>
      <c r="I8612">
        <v>-74.021254830000004</v>
      </c>
      <c r="J8612">
        <v>0</v>
      </c>
      <c r="K8612">
        <v>0</v>
      </c>
      <c r="L8612">
        <v>0</v>
      </c>
    </row>
    <row r="8613" spans="1:12" x14ac:dyDescent="0.25">
      <c r="A8613" t="s">
        <v>8623</v>
      </c>
      <c r="B8613">
        <v>0</v>
      </c>
      <c r="C8613">
        <v>0</v>
      </c>
      <c r="D8613">
        <v>0</v>
      </c>
      <c r="E8613">
        <v>-3.34510208441419E-3</v>
      </c>
      <c r="F8613">
        <v>2.4076987945186E-2</v>
      </c>
      <c r="G8613" s="1">
        <v>-8.0539982561857393E-5</v>
      </c>
      <c r="H8613">
        <v>4.9540838000000003</v>
      </c>
      <c r="I8613">
        <v>-74.021251500000005</v>
      </c>
      <c r="J8613">
        <v>0</v>
      </c>
      <c r="K8613">
        <v>0</v>
      </c>
      <c r="L8613">
        <v>0</v>
      </c>
    </row>
    <row r="8614" spans="1:12" x14ac:dyDescent="0.25">
      <c r="A8614" t="s">
        <v>8624</v>
      </c>
      <c r="B8614">
        <v>0</v>
      </c>
      <c r="C8614">
        <v>0</v>
      </c>
      <c r="D8614">
        <v>0</v>
      </c>
      <c r="E8614">
        <v>-3.34510208441419E-3</v>
      </c>
      <c r="F8614">
        <v>3.2335864986116201E-2</v>
      </c>
      <c r="G8614">
        <v>-1.08166769366393E-4</v>
      </c>
      <c r="H8614">
        <v>4.9540835000000003</v>
      </c>
      <c r="I8614">
        <v>-74.021250159999994</v>
      </c>
      <c r="J8614">
        <v>0</v>
      </c>
      <c r="K8614">
        <v>0</v>
      </c>
      <c r="L8614">
        <v>0</v>
      </c>
    </row>
    <row r="8615" spans="1:12" x14ac:dyDescent="0.25">
      <c r="A8615" t="s">
        <v>8625</v>
      </c>
      <c r="B8615">
        <v>0</v>
      </c>
      <c r="C8615">
        <v>0</v>
      </c>
      <c r="D8615">
        <v>0</v>
      </c>
      <c r="E8615">
        <v>-3.34510208441419E-3</v>
      </c>
      <c r="F8615">
        <v>1.8571069917903998E-2</v>
      </c>
      <c r="G8615" s="1">
        <v>-6.2122124692182495E-5</v>
      </c>
      <c r="H8615">
        <v>4.9540844999999996</v>
      </c>
      <c r="I8615">
        <v>-74.021253659999999</v>
      </c>
      <c r="J8615">
        <v>0</v>
      </c>
      <c r="K8615">
        <v>0</v>
      </c>
      <c r="L8615">
        <v>0</v>
      </c>
    </row>
    <row r="8616" spans="1:12" x14ac:dyDescent="0.25">
      <c r="A8616" t="s">
        <v>8626</v>
      </c>
      <c r="B8616">
        <v>0</v>
      </c>
      <c r="C8616">
        <v>0</v>
      </c>
      <c r="D8616">
        <v>0</v>
      </c>
      <c r="E8616">
        <v>-3.34510208441419E-3</v>
      </c>
      <c r="F8616">
        <v>2.4076987945186E-2</v>
      </c>
      <c r="G8616" s="1">
        <v>-8.0539982561857393E-5</v>
      </c>
      <c r="H8616">
        <v>4.9540848000000004</v>
      </c>
      <c r="I8616">
        <v>-74.021254659999997</v>
      </c>
      <c r="J8616">
        <v>0</v>
      </c>
      <c r="K8616">
        <v>0</v>
      </c>
      <c r="L8616">
        <v>0</v>
      </c>
    </row>
    <row r="8617" spans="1:12" x14ac:dyDescent="0.25">
      <c r="A8617" t="s">
        <v>8627</v>
      </c>
      <c r="B8617">
        <v>0</v>
      </c>
      <c r="C8617">
        <v>0</v>
      </c>
      <c r="D8617">
        <v>0</v>
      </c>
      <c r="E8617">
        <v>0</v>
      </c>
      <c r="F8617">
        <v>2.1324028931544999E-2</v>
      </c>
      <c r="G8617">
        <v>0</v>
      </c>
      <c r="H8617">
        <v>4.9540850000000001</v>
      </c>
      <c r="I8617">
        <v>-74.021256500000007</v>
      </c>
      <c r="J8617">
        <v>0</v>
      </c>
      <c r="K8617">
        <v>0</v>
      </c>
      <c r="L8617">
        <v>0</v>
      </c>
    </row>
    <row r="8618" spans="1:12" x14ac:dyDescent="0.25">
      <c r="A8618" t="s">
        <v>8628</v>
      </c>
      <c r="B8618">
        <v>0</v>
      </c>
      <c r="C8618">
        <v>0</v>
      </c>
      <c r="D8618">
        <v>0</v>
      </c>
      <c r="E8618">
        <v>0</v>
      </c>
      <c r="F8618">
        <v>2.1324028931544999E-2</v>
      </c>
      <c r="G8618">
        <v>0</v>
      </c>
      <c r="H8618">
        <v>4.9540844999999996</v>
      </c>
      <c r="I8618">
        <v>-74.021257660000003</v>
      </c>
      <c r="J8618">
        <v>0</v>
      </c>
      <c r="K8618">
        <v>0</v>
      </c>
      <c r="L8618">
        <v>0</v>
      </c>
    </row>
    <row r="8619" spans="1:12" x14ac:dyDescent="0.25">
      <c r="A8619" t="s">
        <v>8629</v>
      </c>
      <c r="B8619">
        <v>0</v>
      </c>
      <c r="C8619">
        <v>0</v>
      </c>
      <c r="D8619">
        <v>0</v>
      </c>
      <c r="E8619">
        <v>0</v>
      </c>
      <c r="F8619">
        <v>1.8571069917903998E-2</v>
      </c>
      <c r="G8619">
        <v>0</v>
      </c>
      <c r="H8619">
        <v>4.9540844999999996</v>
      </c>
      <c r="I8619">
        <v>-74.021257829999996</v>
      </c>
      <c r="J8619">
        <v>0</v>
      </c>
      <c r="K8619">
        <v>0</v>
      </c>
      <c r="L8619">
        <v>0</v>
      </c>
    </row>
    <row r="8620" spans="1:12" x14ac:dyDescent="0.25">
      <c r="A8620" t="s">
        <v>8630</v>
      </c>
      <c r="B8620">
        <v>0</v>
      </c>
      <c r="C8620">
        <v>0</v>
      </c>
      <c r="D8620">
        <v>0</v>
      </c>
      <c r="E8620">
        <v>0</v>
      </c>
      <c r="F8620">
        <v>2.1324028931544999E-2</v>
      </c>
      <c r="G8620">
        <v>0</v>
      </c>
      <c r="H8620">
        <v>4.9540842999999999</v>
      </c>
      <c r="I8620">
        <v>-74.021256159999993</v>
      </c>
      <c r="J8620">
        <v>0</v>
      </c>
      <c r="K8620">
        <v>0</v>
      </c>
      <c r="L8620">
        <v>0</v>
      </c>
    </row>
    <row r="8621" spans="1:12" x14ac:dyDescent="0.25">
      <c r="A8621" t="s">
        <v>8631</v>
      </c>
      <c r="B8621">
        <v>0</v>
      </c>
      <c r="C8621">
        <v>0</v>
      </c>
      <c r="D8621">
        <v>0</v>
      </c>
      <c r="E8621">
        <v>0</v>
      </c>
      <c r="F8621">
        <v>2.1324028931544999E-2</v>
      </c>
      <c r="G8621">
        <v>0</v>
      </c>
      <c r="H8621">
        <v>4.9540844999999996</v>
      </c>
      <c r="I8621">
        <v>-74.021254499999998</v>
      </c>
      <c r="J8621">
        <v>0</v>
      </c>
      <c r="K8621">
        <v>0</v>
      </c>
      <c r="L8621">
        <v>0</v>
      </c>
    </row>
    <row r="8622" spans="1:12" x14ac:dyDescent="0.25">
      <c r="A8622" t="s">
        <v>8632</v>
      </c>
      <c r="B8622">
        <v>0</v>
      </c>
      <c r="C8622">
        <v>0</v>
      </c>
      <c r="D8622">
        <v>0</v>
      </c>
      <c r="E8622">
        <v>0</v>
      </c>
      <c r="F8622">
        <v>1.8571069917903998E-2</v>
      </c>
      <c r="G8622">
        <v>0</v>
      </c>
      <c r="H8622">
        <v>4.9540856</v>
      </c>
      <c r="I8622">
        <v>-74.021253490000007</v>
      </c>
      <c r="J8622">
        <v>0</v>
      </c>
      <c r="K8622">
        <v>0</v>
      </c>
      <c r="L8622">
        <v>0</v>
      </c>
    </row>
    <row r="8623" spans="1:12" x14ac:dyDescent="0.25">
      <c r="A8623" t="s">
        <v>8633</v>
      </c>
      <c r="B8623">
        <v>0</v>
      </c>
      <c r="C8623">
        <v>0</v>
      </c>
      <c r="D8623">
        <v>0</v>
      </c>
      <c r="E8623">
        <v>0</v>
      </c>
      <c r="F8623">
        <v>2.1324028931544999E-2</v>
      </c>
      <c r="G8623">
        <v>0</v>
      </c>
      <c r="H8623">
        <v>4.9540860999999996</v>
      </c>
      <c r="I8623">
        <v>-74.021251329999998</v>
      </c>
      <c r="J8623">
        <v>0</v>
      </c>
      <c r="K8623">
        <v>0</v>
      </c>
      <c r="L8623">
        <v>0</v>
      </c>
    </row>
    <row r="8624" spans="1:12" x14ac:dyDescent="0.25">
      <c r="A8624" t="s">
        <v>8634</v>
      </c>
      <c r="B8624">
        <v>0</v>
      </c>
      <c r="C8624">
        <v>0</v>
      </c>
      <c r="D8624">
        <v>0</v>
      </c>
      <c r="E8624">
        <v>-3.34510208441419E-3</v>
      </c>
      <c r="F8624">
        <v>2.1324028931544999E-2</v>
      </c>
      <c r="G8624" s="1">
        <v>-7.1331053627020005E-5</v>
      </c>
      <c r="H8624">
        <v>4.9540857999999997</v>
      </c>
      <c r="I8624">
        <v>-74.021249159999996</v>
      </c>
      <c r="J8624">
        <v>0</v>
      </c>
      <c r="K8624">
        <v>0</v>
      </c>
      <c r="L8624">
        <v>0</v>
      </c>
    </row>
    <row r="8625" spans="1:12" x14ac:dyDescent="0.25">
      <c r="A8625" t="s">
        <v>8635</v>
      </c>
      <c r="B8625">
        <v>0</v>
      </c>
      <c r="C8625">
        <v>0</v>
      </c>
      <c r="D8625">
        <v>0</v>
      </c>
      <c r="E8625">
        <v>0</v>
      </c>
      <c r="F8625">
        <v>1.58181109042629E-2</v>
      </c>
      <c r="G8625">
        <v>0</v>
      </c>
      <c r="H8625">
        <v>4.9540867999999998</v>
      </c>
      <c r="I8625">
        <v>-74.021249830000002</v>
      </c>
      <c r="J8625">
        <v>0</v>
      </c>
      <c r="K8625">
        <v>0</v>
      </c>
      <c r="L8625">
        <v>0</v>
      </c>
    </row>
    <row r="8626" spans="1:12" x14ac:dyDescent="0.25">
      <c r="A8626" t="s">
        <v>8636</v>
      </c>
      <c r="B8626">
        <v>0</v>
      </c>
      <c r="C8626">
        <v>0</v>
      </c>
      <c r="D8626">
        <v>0</v>
      </c>
      <c r="E8626">
        <v>0</v>
      </c>
      <c r="F8626">
        <v>2.6829946958827101E-2</v>
      </c>
      <c r="G8626">
        <v>0</v>
      </c>
      <c r="H8626">
        <v>4.9540879999999996</v>
      </c>
      <c r="I8626">
        <v>-74.021249830000002</v>
      </c>
      <c r="J8626">
        <v>0</v>
      </c>
      <c r="K8626">
        <v>0</v>
      </c>
      <c r="L8626">
        <v>0</v>
      </c>
    </row>
    <row r="8627" spans="1:12" x14ac:dyDescent="0.25">
      <c r="A8627" t="s">
        <v>8637</v>
      </c>
      <c r="B8627">
        <v>0</v>
      </c>
      <c r="C8627">
        <v>0</v>
      </c>
      <c r="D8627">
        <v>0</v>
      </c>
      <c r="E8627">
        <v>0</v>
      </c>
      <c r="F8627">
        <v>2.4076987945186E-2</v>
      </c>
      <c r="G8627">
        <v>0</v>
      </c>
      <c r="H8627">
        <v>4.9540880999999999</v>
      </c>
      <c r="I8627">
        <v>-74.021249830000002</v>
      </c>
      <c r="J8627">
        <v>0</v>
      </c>
      <c r="K8627">
        <v>0</v>
      </c>
      <c r="L8627">
        <v>0</v>
      </c>
    </row>
    <row r="8628" spans="1:12" x14ac:dyDescent="0.25">
      <c r="A8628" t="s">
        <v>8638</v>
      </c>
      <c r="B8628">
        <v>0</v>
      </c>
      <c r="C8628">
        <v>0</v>
      </c>
      <c r="D8628">
        <v>0</v>
      </c>
      <c r="E8628">
        <v>0</v>
      </c>
      <c r="F8628">
        <v>2.4076987945186E-2</v>
      </c>
      <c r="G8628">
        <v>0</v>
      </c>
      <c r="H8628">
        <v>4.9540880999999999</v>
      </c>
      <c r="I8628">
        <v>-74.021252660000002</v>
      </c>
      <c r="J8628">
        <v>0</v>
      </c>
      <c r="K8628">
        <v>0</v>
      </c>
      <c r="L8628">
        <v>0</v>
      </c>
    </row>
    <row r="8629" spans="1:12" x14ac:dyDescent="0.25">
      <c r="A8629" t="s">
        <v>8639</v>
      </c>
      <c r="B8629">
        <v>0</v>
      </c>
      <c r="C8629">
        <v>0</v>
      </c>
      <c r="D8629">
        <v>0</v>
      </c>
      <c r="E8629">
        <v>-3.34510208441419E-3</v>
      </c>
      <c r="F8629">
        <v>1.8571069917903998E-2</v>
      </c>
      <c r="G8629" s="1">
        <v>-6.2122124692182495E-5</v>
      </c>
      <c r="H8629">
        <v>4.9540867999999998</v>
      </c>
      <c r="I8629">
        <v>-74.021252000000004</v>
      </c>
      <c r="J8629">
        <v>0</v>
      </c>
      <c r="K8629">
        <v>0</v>
      </c>
      <c r="L8629">
        <v>0</v>
      </c>
    </row>
    <row r="8630" spans="1:12" x14ac:dyDescent="0.25">
      <c r="A8630" t="s">
        <v>8640</v>
      </c>
      <c r="B8630">
        <v>0</v>
      </c>
      <c r="C8630">
        <v>0</v>
      </c>
      <c r="D8630">
        <v>0</v>
      </c>
      <c r="E8630">
        <v>-3.34510208441419E-3</v>
      </c>
      <c r="F8630">
        <v>1.8571069917903998E-2</v>
      </c>
      <c r="G8630" s="1">
        <v>-6.2122124692182495E-5</v>
      </c>
      <c r="H8630">
        <v>4.9540873000000003</v>
      </c>
      <c r="I8630">
        <v>-74.021252660000002</v>
      </c>
      <c r="J8630">
        <v>0</v>
      </c>
      <c r="K8630">
        <v>0</v>
      </c>
      <c r="L8630">
        <v>0</v>
      </c>
    </row>
    <row r="8631" spans="1:12" x14ac:dyDescent="0.25">
      <c r="A8631" t="s">
        <v>8641</v>
      </c>
      <c r="B8631">
        <v>0</v>
      </c>
      <c r="C8631">
        <v>0</v>
      </c>
      <c r="D8631">
        <v>0</v>
      </c>
      <c r="E8631">
        <v>0</v>
      </c>
      <c r="F8631">
        <v>2.1324028931544999E-2</v>
      </c>
      <c r="G8631">
        <v>0</v>
      </c>
      <c r="H8631">
        <v>4.9540876000000003</v>
      </c>
      <c r="I8631">
        <v>-74.021253000000002</v>
      </c>
      <c r="J8631">
        <v>0</v>
      </c>
      <c r="K8631">
        <v>0</v>
      </c>
      <c r="L8631">
        <v>0</v>
      </c>
    </row>
    <row r="8632" spans="1:12" x14ac:dyDescent="0.25">
      <c r="A8632" t="s">
        <v>8642</v>
      </c>
      <c r="B8632">
        <v>0</v>
      </c>
      <c r="C8632">
        <v>0</v>
      </c>
      <c r="D8632">
        <v>0</v>
      </c>
      <c r="E8632">
        <v>0</v>
      </c>
      <c r="F8632">
        <v>2.1324028931544999E-2</v>
      </c>
      <c r="G8632">
        <v>0</v>
      </c>
      <c r="H8632">
        <v>4.9540879999999996</v>
      </c>
      <c r="I8632">
        <v>-74.021253000000002</v>
      </c>
      <c r="J8632">
        <v>0</v>
      </c>
      <c r="K8632">
        <v>0</v>
      </c>
      <c r="L8632">
        <v>0</v>
      </c>
    </row>
    <row r="8633" spans="1:12" x14ac:dyDescent="0.25">
      <c r="A8633" t="s">
        <v>8643</v>
      </c>
      <c r="B8633">
        <v>0</v>
      </c>
      <c r="C8633">
        <v>0</v>
      </c>
      <c r="D8633">
        <v>0</v>
      </c>
      <c r="E8633">
        <v>0</v>
      </c>
      <c r="F8633">
        <v>2.4076987945186E-2</v>
      </c>
      <c r="G8633">
        <v>0</v>
      </c>
      <c r="H8633">
        <v>4.9540891</v>
      </c>
      <c r="I8633">
        <v>-74.021253160000001</v>
      </c>
      <c r="J8633">
        <v>0</v>
      </c>
      <c r="K8633">
        <v>0</v>
      </c>
      <c r="L8633">
        <v>0</v>
      </c>
    </row>
    <row r="8634" spans="1:12" x14ac:dyDescent="0.25">
      <c r="A8634" t="s">
        <v>8644</v>
      </c>
      <c r="B8634">
        <v>0</v>
      </c>
      <c r="C8634">
        <v>0</v>
      </c>
      <c r="D8634">
        <v>0</v>
      </c>
      <c r="E8634">
        <v>-3.34510208441419E-3</v>
      </c>
      <c r="F8634">
        <v>1.8571069917903998E-2</v>
      </c>
      <c r="G8634" s="1">
        <v>-6.2122124692182495E-5</v>
      </c>
      <c r="H8634">
        <v>4.9540899999999999</v>
      </c>
      <c r="I8634">
        <v>-74.021252329999996</v>
      </c>
      <c r="J8634">
        <v>0</v>
      </c>
      <c r="K8634">
        <v>0</v>
      </c>
      <c r="L8634">
        <v>0</v>
      </c>
    </row>
    <row r="8635" spans="1:12" x14ac:dyDescent="0.25">
      <c r="A8635" t="s">
        <v>8645</v>
      </c>
      <c r="B8635">
        <v>0</v>
      </c>
      <c r="C8635">
        <v>0</v>
      </c>
      <c r="D8635">
        <v>46.25</v>
      </c>
      <c r="E8635">
        <v>0</v>
      </c>
      <c r="F8635">
        <v>2.1324028931544999E-2</v>
      </c>
      <c r="G8635">
        <v>0</v>
      </c>
      <c r="H8635">
        <v>4.9540913</v>
      </c>
      <c r="I8635">
        <v>-74.021249659999995</v>
      </c>
      <c r="J8635">
        <v>0</v>
      </c>
      <c r="K8635">
        <v>0</v>
      </c>
      <c r="L8635">
        <v>0</v>
      </c>
    </row>
    <row r="8636" spans="1:12" x14ac:dyDescent="0.25">
      <c r="A8636" t="s">
        <v>8646</v>
      </c>
      <c r="B8636">
        <v>0</v>
      </c>
      <c r="C8636">
        <v>0</v>
      </c>
      <c r="D8636">
        <v>44.4</v>
      </c>
      <c r="E8636">
        <v>0</v>
      </c>
      <c r="F8636">
        <v>2.4076987945186E-2</v>
      </c>
      <c r="G8636">
        <v>0</v>
      </c>
      <c r="H8636">
        <v>4.9540915999999999</v>
      </c>
      <c r="I8636">
        <v>-74.021251000000007</v>
      </c>
      <c r="J8636">
        <v>0</v>
      </c>
      <c r="K8636">
        <v>0</v>
      </c>
      <c r="L8636">
        <v>0</v>
      </c>
    </row>
    <row r="8637" spans="1:12" x14ac:dyDescent="0.25">
      <c r="A8637" t="s">
        <v>8647</v>
      </c>
      <c r="B8637">
        <v>0</v>
      </c>
      <c r="C8637">
        <v>0</v>
      </c>
      <c r="D8637">
        <v>48.1</v>
      </c>
      <c r="E8637">
        <v>0</v>
      </c>
      <c r="F8637">
        <v>2.4076987945186E-2</v>
      </c>
      <c r="G8637">
        <v>0</v>
      </c>
      <c r="H8637">
        <v>4.9540905999999998</v>
      </c>
      <c r="I8637">
        <v>-74.021252500000003</v>
      </c>
      <c r="J8637">
        <v>0</v>
      </c>
      <c r="K8637">
        <v>0</v>
      </c>
      <c r="L8637">
        <v>0</v>
      </c>
    </row>
    <row r="8638" spans="1:12" x14ac:dyDescent="0.25">
      <c r="A8638" t="s">
        <v>8648</v>
      </c>
      <c r="B8638">
        <v>0</v>
      </c>
      <c r="C8638">
        <v>0</v>
      </c>
      <c r="D8638">
        <v>48.1</v>
      </c>
      <c r="E8638">
        <v>0</v>
      </c>
      <c r="F8638">
        <v>2.6829946958827101E-2</v>
      </c>
      <c r="G8638">
        <v>0</v>
      </c>
      <c r="H8638">
        <v>4.9540905000000004</v>
      </c>
      <c r="I8638">
        <v>-74.021252500000003</v>
      </c>
      <c r="J8638">
        <v>0</v>
      </c>
      <c r="K8638">
        <v>0</v>
      </c>
      <c r="L8638">
        <v>0</v>
      </c>
    </row>
    <row r="8639" spans="1:12" x14ac:dyDescent="0.25">
      <c r="A8639" t="s">
        <v>8649</v>
      </c>
      <c r="B8639">
        <v>0</v>
      </c>
      <c r="C8639">
        <v>0</v>
      </c>
      <c r="D8639">
        <v>40.700000000000003</v>
      </c>
      <c r="E8639">
        <v>0</v>
      </c>
      <c r="F8639">
        <v>1.58181109042629E-2</v>
      </c>
      <c r="G8639">
        <v>0</v>
      </c>
      <c r="H8639">
        <v>4.954091</v>
      </c>
      <c r="I8639">
        <v>-74.021252660000002</v>
      </c>
      <c r="J8639">
        <v>0</v>
      </c>
      <c r="K8639">
        <v>0</v>
      </c>
      <c r="L8639">
        <v>0</v>
      </c>
    </row>
    <row r="8640" spans="1:12" x14ac:dyDescent="0.25">
      <c r="A8640" t="s">
        <v>8650</v>
      </c>
      <c r="B8640">
        <v>0</v>
      </c>
      <c r="C8640">
        <v>0</v>
      </c>
      <c r="D8640">
        <v>42.55</v>
      </c>
      <c r="E8640">
        <v>0</v>
      </c>
      <c r="F8640">
        <v>2.1324028931544999E-2</v>
      </c>
      <c r="G8640">
        <v>0</v>
      </c>
      <c r="H8640">
        <v>4.9540918999999999</v>
      </c>
      <c r="I8640">
        <v>-74.021253490000007</v>
      </c>
      <c r="J8640">
        <v>0</v>
      </c>
      <c r="K8640">
        <v>0</v>
      </c>
      <c r="L8640">
        <v>0</v>
      </c>
    </row>
    <row r="8641" spans="1:12" x14ac:dyDescent="0.25">
      <c r="A8641" t="s">
        <v>8651</v>
      </c>
      <c r="B8641">
        <v>0</v>
      </c>
      <c r="C8641">
        <v>0</v>
      </c>
      <c r="D8641">
        <v>46.25</v>
      </c>
      <c r="E8641">
        <v>0</v>
      </c>
      <c r="F8641">
        <v>2.1324028931544999E-2</v>
      </c>
      <c r="G8641">
        <v>0</v>
      </c>
      <c r="H8641">
        <v>4.9540917999999996</v>
      </c>
      <c r="I8641">
        <v>-74.021253659999999</v>
      </c>
      <c r="J8641">
        <v>0</v>
      </c>
      <c r="K8641">
        <v>0</v>
      </c>
      <c r="L8641">
        <v>0</v>
      </c>
    </row>
    <row r="8642" spans="1:12" x14ac:dyDescent="0.25">
      <c r="A8642" t="s">
        <v>8652</v>
      </c>
      <c r="B8642">
        <v>0</v>
      </c>
      <c r="C8642">
        <v>0</v>
      </c>
      <c r="D8642">
        <v>42.55</v>
      </c>
      <c r="E8642">
        <v>0</v>
      </c>
      <c r="F8642">
        <v>2.1324028931544999E-2</v>
      </c>
      <c r="G8642">
        <v>0</v>
      </c>
      <c r="H8642">
        <v>4.9540923000000001</v>
      </c>
      <c r="I8642">
        <v>-74.021253490000007</v>
      </c>
      <c r="J8642">
        <v>0</v>
      </c>
      <c r="K8642">
        <v>0</v>
      </c>
      <c r="L8642">
        <v>0</v>
      </c>
    </row>
    <row r="8643" spans="1:12" x14ac:dyDescent="0.25">
      <c r="A8643" t="s">
        <v>8653</v>
      </c>
      <c r="B8643">
        <v>0</v>
      </c>
      <c r="C8643">
        <v>0</v>
      </c>
      <c r="D8643">
        <v>42.55</v>
      </c>
      <c r="E8643">
        <v>-3.34510208441419E-3</v>
      </c>
      <c r="F8643">
        <v>2.4076987945186E-2</v>
      </c>
      <c r="G8643" s="1">
        <v>-8.0539982561857393E-5</v>
      </c>
      <c r="H8643">
        <v>4.9540917999999996</v>
      </c>
      <c r="I8643">
        <v>-74.021253830000006</v>
      </c>
      <c r="J8643">
        <v>0</v>
      </c>
      <c r="K8643">
        <v>0</v>
      </c>
      <c r="L8643">
        <v>0</v>
      </c>
    </row>
    <row r="8644" spans="1:12" x14ac:dyDescent="0.25">
      <c r="A8644" t="s">
        <v>8654</v>
      </c>
      <c r="B8644">
        <v>0</v>
      </c>
      <c r="C8644">
        <v>0</v>
      </c>
      <c r="D8644">
        <v>40.700000000000003</v>
      </c>
      <c r="E8644">
        <v>0</v>
      </c>
      <c r="F8644">
        <v>1.8571069917903998E-2</v>
      </c>
      <c r="G8644">
        <v>0</v>
      </c>
      <c r="H8644">
        <v>4.9540914999999996</v>
      </c>
      <c r="I8644">
        <v>-74.021253830000006</v>
      </c>
      <c r="J8644">
        <v>0</v>
      </c>
      <c r="K8644">
        <v>0</v>
      </c>
      <c r="L8644">
        <v>0</v>
      </c>
    </row>
    <row r="8645" spans="1:12" x14ac:dyDescent="0.25">
      <c r="A8645" t="s">
        <v>8655</v>
      </c>
      <c r="B8645">
        <v>0</v>
      </c>
      <c r="C8645">
        <v>0</v>
      </c>
      <c r="D8645">
        <v>46.25</v>
      </c>
      <c r="E8645">
        <v>0</v>
      </c>
      <c r="F8645">
        <v>1.8571069917903998E-2</v>
      </c>
      <c r="G8645">
        <v>0</v>
      </c>
      <c r="H8645">
        <v>4.954091</v>
      </c>
      <c r="I8645">
        <v>-74.021253000000002</v>
      </c>
      <c r="J8645">
        <v>0</v>
      </c>
      <c r="K8645">
        <v>0</v>
      </c>
      <c r="L8645">
        <v>0</v>
      </c>
    </row>
    <row r="8646" spans="1:12" x14ac:dyDescent="0.25">
      <c r="A8646" t="s">
        <v>8656</v>
      </c>
      <c r="B8646">
        <v>0</v>
      </c>
      <c r="C8646">
        <v>0</v>
      </c>
      <c r="D8646">
        <v>49.95</v>
      </c>
      <c r="E8646">
        <v>-3.34510208441419E-3</v>
      </c>
      <c r="F8646">
        <v>2.1324028931544999E-2</v>
      </c>
      <c r="G8646" s="1">
        <v>-7.1331053627020005E-5</v>
      </c>
      <c r="H8646">
        <v>4.9540905999999998</v>
      </c>
      <c r="I8646">
        <v>-74.021253329999993</v>
      </c>
      <c r="J8646">
        <v>0</v>
      </c>
      <c r="K8646">
        <v>0</v>
      </c>
      <c r="L8646">
        <v>0</v>
      </c>
    </row>
    <row r="8647" spans="1:12" x14ac:dyDescent="0.25">
      <c r="A8647" t="s">
        <v>8657</v>
      </c>
      <c r="B8647">
        <v>0</v>
      </c>
      <c r="C8647">
        <v>0</v>
      </c>
      <c r="D8647">
        <v>51.8</v>
      </c>
      <c r="E8647">
        <v>0</v>
      </c>
      <c r="F8647">
        <v>1.8571069917903998E-2</v>
      </c>
      <c r="G8647">
        <v>0</v>
      </c>
      <c r="H8647">
        <v>4.9540895999999996</v>
      </c>
      <c r="I8647">
        <v>-74.021253000000002</v>
      </c>
      <c r="J8647">
        <v>0</v>
      </c>
      <c r="K8647">
        <v>0</v>
      </c>
      <c r="L8647">
        <v>0</v>
      </c>
    </row>
    <row r="8648" spans="1:12" x14ac:dyDescent="0.25">
      <c r="A8648" t="s">
        <v>8658</v>
      </c>
      <c r="B8648">
        <v>0</v>
      </c>
      <c r="C8648">
        <v>0</v>
      </c>
      <c r="D8648">
        <v>61.05</v>
      </c>
      <c r="E8648">
        <v>-3.34510208441419E-3</v>
      </c>
      <c r="F8648">
        <v>2.1324028931544999E-2</v>
      </c>
      <c r="G8648" s="1">
        <v>-7.1331053627020005E-5</v>
      </c>
      <c r="H8648">
        <v>4.9540898000000002</v>
      </c>
      <c r="I8648">
        <v>-74.021253000000002</v>
      </c>
      <c r="J8648">
        <v>0</v>
      </c>
      <c r="K8648">
        <v>0</v>
      </c>
      <c r="L8648">
        <v>0</v>
      </c>
    </row>
    <row r="8649" spans="1:12" x14ac:dyDescent="0.25">
      <c r="A8649" t="s">
        <v>8659</v>
      </c>
      <c r="B8649">
        <v>0</v>
      </c>
      <c r="C8649">
        <v>0</v>
      </c>
      <c r="D8649">
        <v>53.65</v>
      </c>
      <c r="E8649">
        <v>-3.34510208441419E-3</v>
      </c>
      <c r="F8649">
        <v>2.1324028931544999E-2</v>
      </c>
      <c r="G8649" s="1">
        <v>-7.1331053627020005E-5</v>
      </c>
      <c r="H8649">
        <v>4.9540882999999996</v>
      </c>
      <c r="I8649">
        <v>-74.021251329999998</v>
      </c>
      <c r="J8649">
        <v>0</v>
      </c>
      <c r="K8649">
        <v>0</v>
      </c>
      <c r="L8649">
        <v>0</v>
      </c>
    </row>
    <row r="8650" spans="1:12" x14ac:dyDescent="0.25">
      <c r="A8650" t="s">
        <v>8660</v>
      </c>
      <c r="B8650">
        <v>0</v>
      </c>
      <c r="C8650">
        <v>0</v>
      </c>
      <c r="D8650">
        <v>51.8</v>
      </c>
      <c r="E8650">
        <v>0</v>
      </c>
      <c r="F8650">
        <v>1.8571069917903998E-2</v>
      </c>
      <c r="G8650">
        <v>0</v>
      </c>
      <c r="H8650">
        <v>4.9540870999999997</v>
      </c>
      <c r="I8650">
        <v>-74.021251500000005</v>
      </c>
      <c r="J8650">
        <v>0</v>
      </c>
      <c r="K8650">
        <v>0</v>
      </c>
      <c r="L8650">
        <v>0</v>
      </c>
    </row>
    <row r="8651" spans="1:12" x14ac:dyDescent="0.25">
      <c r="A8651" t="s">
        <v>8661</v>
      </c>
      <c r="B8651">
        <v>0</v>
      </c>
      <c r="C8651">
        <v>0</v>
      </c>
      <c r="D8651">
        <v>57.35</v>
      </c>
      <c r="E8651">
        <v>0</v>
      </c>
      <c r="F8651">
        <v>2.6829946958827101E-2</v>
      </c>
      <c r="G8651">
        <v>0</v>
      </c>
      <c r="H8651">
        <v>4.9540870000000004</v>
      </c>
      <c r="I8651">
        <v>-74.021252160000003</v>
      </c>
      <c r="J8651">
        <v>0</v>
      </c>
      <c r="K8651">
        <v>0</v>
      </c>
      <c r="L8651">
        <v>0</v>
      </c>
    </row>
    <row r="8652" spans="1:12" x14ac:dyDescent="0.25">
      <c r="A8652" t="s">
        <v>8662</v>
      </c>
      <c r="B8652">
        <v>0</v>
      </c>
      <c r="C8652">
        <v>0</v>
      </c>
      <c r="D8652">
        <v>55.5</v>
      </c>
      <c r="E8652">
        <v>-3.34510208441419E-3</v>
      </c>
      <c r="F8652">
        <v>2.9582905972475201E-2</v>
      </c>
      <c r="G8652" s="1">
        <v>-9.8957840431556198E-5</v>
      </c>
      <c r="H8652">
        <v>4.9540864999999998</v>
      </c>
      <c r="I8652">
        <v>-74.021251660000004</v>
      </c>
      <c r="J8652">
        <v>0</v>
      </c>
      <c r="K8652">
        <v>0</v>
      </c>
      <c r="L8652">
        <v>0</v>
      </c>
    </row>
    <row r="8653" spans="1:12" x14ac:dyDescent="0.25">
      <c r="A8653" t="s">
        <v>8663</v>
      </c>
      <c r="B8653">
        <v>0</v>
      </c>
      <c r="C8653">
        <v>0</v>
      </c>
      <c r="D8653">
        <v>57.35</v>
      </c>
      <c r="E8653">
        <v>0</v>
      </c>
      <c r="F8653">
        <v>1.30651518906219E-2</v>
      </c>
      <c r="G8653">
        <v>0</v>
      </c>
      <c r="H8653">
        <v>4.9540853</v>
      </c>
      <c r="I8653">
        <v>-74.021251660000004</v>
      </c>
      <c r="J8653">
        <v>0</v>
      </c>
      <c r="K8653">
        <v>0</v>
      </c>
      <c r="L8653">
        <v>0</v>
      </c>
    </row>
    <row r="8654" spans="1:12" x14ac:dyDescent="0.25">
      <c r="A8654" t="s">
        <v>8664</v>
      </c>
      <c r="B8654">
        <v>0</v>
      </c>
      <c r="C8654">
        <v>0</v>
      </c>
      <c r="D8654">
        <v>59.2</v>
      </c>
      <c r="E8654">
        <v>0</v>
      </c>
      <c r="F8654">
        <v>1.58181109042629E-2</v>
      </c>
      <c r="G8654">
        <v>0</v>
      </c>
      <c r="H8654">
        <v>4.9540845999999998</v>
      </c>
      <c r="I8654">
        <v>-74.02125083</v>
      </c>
      <c r="J8654">
        <v>0</v>
      </c>
      <c r="K8654">
        <v>0</v>
      </c>
      <c r="L8654">
        <v>0</v>
      </c>
    </row>
    <row r="8655" spans="1:12" x14ac:dyDescent="0.25">
      <c r="A8655" t="s">
        <v>8665</v>
      </c>
      <c r="B8655">
        <v>0</v>
      </c>
      <c r="C8655">
        <v>0</v>
      </c>
      <c r="D8655">
        <v>49.95</v>
      </c>
      <c r="E8655">
        <v>0</v>
      </c>
      <c r="F8655">
        <v>2.1324028931544999E-2</v>
      </c>
      <c r="G8655">
        <v>0</v>
      </c>
      <c r="H8655">
        <v>4.9540841000000002</v>
      </c>
      <c r="I8655">
        <v>-74.021251660000004</v>
      </c>
      <c r="J8655">
        <v>0</v>
      </c>
      <c r="K8655">
        <v>0</v>
      </c>
      <c r="L8655">
        <v>0</v>
      </c>
    </row>
    <row r="8656" spans="1:12" x14ac:dyDescent="0.25">
      <c r="A8656" t="s">
        <v>8666</v>
      </c>
      <c r="B8656">
        <v>0</v>
      </c>
      <c r="C8656">
        <v>0</v>
      </c>
      <c r="D8656">
        <v>49.95</v>
      </c>
      <c r="E8656">
        <v>-3.34510208441419E-3</v>
      </c>
      <c r="F8656">
        <v>1.8571069917903998E-2</v>
      </c>
      <c r="G8656" s="1">
        <v>-6.2122124692182495E-5</v>
      </c>
      <c r="H8656">
        <v>4.9540835999999997</v>
      </c>
      <c r="I8656">
        <v>-74.021250660000007</v>
      </c>
      <c r="J8656">
        <v>0</v>
      </c>
      <c r="K8656">
        <v>0</v>
      </c>
      <c r="L8656">
        <v>0</v>
      </c>
    </row>
    <row r="8657" spans="1:12" x14ac:dyDescent="0.25">
      <c r="A8657" t="s">
        <v>8667</v>
      </c>
      <c r="B8657">
        <v>0</v>
      </c>
      <c r="C8657">
        <v>0</v>
      </c>
      <c r="D8657">
        <v>44.4</v>
      </c>
      <c r="E8657">
        <v>0</v>
      </c>
      <c r="F8657">
        <v>1.58181109042629E-2</v>
      </c>
      <c r="G8657">
        <v>0</v>
      </c>
      <c r="H8657">
        <v>4.9540828000000001</v>
      </c>
      <c r="I8657">
        <v>-74.021249330000003</v>
      </c>
      <c r="J8657">
        <v>0</v>
      </c>
      <c r="K8657">
        <v>0</v>
      </c>
      <c r="L8657">
        <v>0</v>
      </c>
    </row>
    <row r="8658" spans="1:12" x14ac:dyDescent="0.25">
      <c r="A8658" t="s">
        <v>8668</v>
      </c>
      <c r="B8658">
        <v>0</v>
      </c>
      <c r="C8658">
        <v>0</v>
      </c>
      <c r="D8658">
        <v>44.4</v>
      </c>
      <c r="E8658">
        <v>0</v>
      </c>
      <c r="F8658">
        <v>1.58181109042629E-2</v>
      </c>
      <c r="G8658">
        <v>0</v>
      </c>
      <c r="H8658">
        <v>4.9540829999999998</v>
      </c>
      <c r="I8658">
        <v>-74.021247500000001</v>
      </c>
      <c r="J8658">
        <v>0</v>
      </c>
      <c r="K8658">
        <v>0</v>
      </c>
      <c r="L8658">
        <v>0</v>
      </c>
    </row>
    <row r="8659" spans="1:12" x14ac:dyDescent="0.25">
      <c r="A8659" t="s">
        <v>8669</v>
      </c>
      <c r="B8659">
        <v>0</v>
      </c>
      <c r="C8659">
        <v>0</v>
      </c>
      <c r="D8659">
        <v>40.700000000000003</v>
      </c>
      <c r="E8659">
        <v>0</v>
      </c>
      <c r="F8659">
        <v>3.5088823999757303E-2</v>
      </c>
      <c r="G8659">
        <v>0</v>
      </c>
      <c r="H8659">
        <v>4.9540835000000003</v>
      </c>
      <c r="I8659">
        <v>-74.021245829999998</v>
      </c>
      <c r="J8659">
        <v>0</v>
      </c>
      <c r="K8659">
        <v>0</v>
      </c>
      <c r="L8659">
        <v>0</v>
      </c>
    </row>
    <row r="8660" spans="1:12" x14ac:dyDescent="0.25">
      <c r="A8660" t="s">
        <v>8670</v>
      </c>
      <c r="B8660">
        <v>0</v>
      </c>
      <c r="C8660">
        <v>0</v>
      </c>
      <c r="D8660">
        <v>40.700000000000003</v>
      </c>
      <c r="E8660">
        <v>0</v>
      </c>
      <c r="F8660">
        <v>2.6829946958827101E-2</v>
      </c>
      <c r="G8660">
        <v>0</v>
      </c>
      <c r="H8660">
        <v>4.9540832999999997</v>
      </c>
      <c r="I8660">
        <v>-74.0212425</v>
      </c>
      <c r="J8660">
        <v>0</v>
      </c>
      <c r="K8660">
        <v>0</v>
      </c>
      <c r="L8660">
        <v>0</v>
      </c>
    </row>
    <row r="8661" spans="1:12" x14ac:dyDescent="0.25">
      <c r="A8661" t="s">
        <v>8671</v>
      </c>
      <c r="B8661">
        <v>0</v>
      </c>
      <c r="C8661">
        <v>0</v>
      </c>
      <c r="D8661">
        <v>42.55</v>
      </c>
      <c r="E8661">
        <v>0</v>
      </c>
      <c r="F8661">
        <v>1.8571069917903998E-2</v>
      </c>
      <c r="G8661">
        <v>0</v>
      </c>
      <c r="H8661">
        <v>4.9540835999999997</v>
      </c>
      <c r="I8661">
        <v>-74.021242000000001</v>
      </c>
      <c r="J8661">
        <v>0</v>
      </c>
      <c r="K8661">
        <v>0</v>
      </c>
      <c r="L8661">
        <v>0</v>
      </c>
    </row>
    <row r="8662" spans="1:12" x14ac:dyDescent="0.25">
      <c r="A8662" t="s">
        <v>8672</v>
      </c>
      <c r="B8662">
        <v>0</v>
      </c>
      <c r="C8662">
        <v>0</v>
      </c>
      <c r="D8662">
        <v>48.1</v>
      </c>
      <c r="E8662">
        <v>0</v>
      </c>
      <c r="F8662">
        <v>2.1324028931544999E-2</v>
      </c>
      <c r="G8662">
        <v>0</v>
      </c>
      <c r="H8662">
        <v>4.9540841000000002</v>
      </c>
      <c r="I8662">
        <v>-74.021241829999994</v>
      </c>
      <c r="J8662">
        <v>0</v>
      </c>
      <c r="K8662">
        <v>0</v>
      </c>
      <c r="L8662">
        <v>0</v>
      </c>
    </row>
    <row r="8663" spans="1:12" x14ac:dyDescent="0.25">
      <c r="A8663" t="s">
        <v>8673</v>
      </c>
      <c r="B8663">
        <v>0</v>
      </c>
      <c r="C8663">
        <v>0</v>
      </c>
      <c r="D8663">
        <v>0</v>
      </c>
      <c r="E8663">
        <v>-3.34510208441419E-3</v>
      </c>
      <c r="F8663">
        <v>2.1324028931544999E-2</v>
      </c>
      <c r="G8663" s="1">
        <v>-7.1331053627020005E-5</v>
      </c>
      <c r="H8663">
        <v>4.9540835999999997</v>
      </c>
      <c r="I8663">
        <v>-74.021239660000006</v>
      </c>
      <c r="J8663">
        <v>0</v>
      </c>
      <c r="K8663">
        <v>0</v>
      </c>
      <c r="L8663">
        <v>0</v>
      </c>
    </row>
    <row r="8664" spans="1:12" x14ac:dyDescent="0.25">
      <c r="A8664" t="s">
        <v>8674</v>
      </c>
      <c r="B8664">
        <v>0</v>
      </c>
      <c r="C8664">
        <v>0</v>
      </c>
      <c r="D8664">
        <v>0</v>
      </c>
      <c r="E8664">
        <v>0</v>
      </c>
      <c r="F8664">
        <v>2.4076987945186E-2</v>
      </c>
      <c r="G8664">
        <v>0</v>
      </c>
      <c r="H8664">
        <v>4.9540838000000003</v>
      </c>
      <c r="I8664">
        <v>-74.021238999999994</v>
      </c>
      <c r="J8664">
        <v>0</v>
      </c>
      <c r="K8664">
        <v>0</v>
      </c>
      <c r="L8664">
        <v>0</v>
      </c>
    </row>
    <row r="8665" spans="1:12" x14ac:dyDescent="0.25">
      <c r="A8665" t="s">
        <v>8675</v>
      </c>
      <c r="B8665">
        <v>0</v>
      </c>
      <c r="C8665">
        <v>0</v>
      </c>
      <c r="D8665">
        <v>0</v>
      </c>
      <c r="E8665">
        <v>0</v>
      </c>
      <c r="F8665">
        <v>2.6829946958827101E-2</v>
      </c>
      <c r="G8665">
        <v>0</v>
      </c>
      <c r="H8665">
        <v>4.9540844999999996</v>
      </c>
      <c r="I8665">
        <v>-74.021238659999995</v>
      </c>
      <c r="J8665">
        <v>0</v>
      </c>
      <c r="K8665">
        <v>0</v>
      </c>
      <c r="L8665">
        <v>0</v>
      </c>
    </row>
    <row r="8666" spans="1:12" x14ac:dyDescent="0.25">
      <c r="A8666" t="s">
        <v>8676</v>
      </c>
      <c r="B8666">
        <v>0</v>
      </c>
      <c r="C8666">
        <v>0</v>
      </c>
      <c r="D8666">
        <v>0</v>
      </c>
      <c r="E8666">
        <v>0</v>
      </c>
      <c r="F8666">
        <v>2.4076987945186E-2</v>
      </c>
      <c r="G8666">
        <v>0</v>
      </c>
      <c r="H8666">
        <v>4.9540864999999998</v>
      </c>
      <c r="I8666">
        <v>-74.021232999999995</v>
      </c>
      <c r="J8666">
        <v>0</v>
      </c>
      <c r="K8666">
        <v>0</v>
      </c>
      <c r="L8666">
        <v>0</v>
      </c>
    </row>
    <row r="8667" spans="1:12" x14ac:dyDescent="0.25">
      <c r="A8667" t="s">
        <v>8677</v>
      </c>
      <c r="B8667">
        <v>0</v>
      </c>
      <c r="C8667">
        <v>0</v>
      </c>
      <c r="D8667">
        <v>0</v>
      </c>
      <c r="E8667">
        <v>-3.34510208441419E-3</v>
      </c>
      <c r="F8667">
        <v>2.9582905972475201E-2</v>
      </c>
      <c r="G8667" s="1">
        <v>-9.8957840431556198E-5</v>
      </c>
      <c r="H8667">
        <v>4.9540885000000001</v>
      </c>
      <c r="I8667">
        <v>-74.0212255</v>
      </c>
      <c r="J8667">
        <v>0</v>
      </c>
      <c r="K8667">
        <v>0</v>
      </c>
      <c r="L8667">
        <v>0</v>
      </c>
    </row>
    <row r="8668" spans="1:12" x14ac:dyDescent="0.25">
      <c r="A8668" t="s">
        <v>8678</v>
      </c>
      <c r="B8668">
        <v>0</v>
      </c>
      <c r="C8668">
        <v>0</v>
      </c>
      <c r="D8668">
        <v>0</v>
      </c>
      <c r="E8668">
        <v>-3.34510208441419E-3</v>
      </c>
      <c r="F8668">
        <v>2.4076987945186E-2</v>
      </c>
      <c r="G8668" s="1">
        <v>-8.0539982561857393E-5</v>
      </c>
      <c r="H8668">
        <v>4.9540888000000001</v>
      </c>
      <c r="I8668">
        <v>-74.021226330000005</v>
      </c>
      <c r="J8668">
        <v>0</v>
      </c>
      <c r="K8668">
        <v>0</v>
      </c>
      <c r="L8668">
        <v>0</v>
      </c>
    </row>
    <row r="8669" spans="1:12" x14ac:dyDescent="0.25">
      <c r="A8669" t="s">
        <v>8679</v>
      </c>
      <c r="B8669">
        <v>0</v>
      </c>
      <c r="C8669">
        <v>0</v>
      </c>
      <c r="D8669">
        <v>0</v>
      </c>
      <c r="E8669">
        <v>-3.34510208441419E-3</v>
      </c>
      <c r="F8669">
        <v>2.4076987945186E-2</v>
      </c>
      <c r="G8669" s="1">
        <v>-8.0539982561857393E-5</v>
      </c>
      <c r="H8669">
        <v>4.9540879999999996</v>
      </c>
      <c r="I8669">
        <v>-74.02122516</v>
      </c>
      <c r="J8669">
        <v>0</v>
      </c>
      <c r="K8669">
        <v>0</v>
      </c>
      <c r="L8669">
        <v>0</v>
      </c>
    </row>
    <row r="8670" spans="1:12" x14ac:dyDescent="0.25">
      <c r="A8670" t="s">
        <v>8680</v>
      </c>
      <c r="B8670">
        <v>0</v>
      </c>
      <c r="C8670">
        <v>0</v>
      </c>
      <c r="D8670">
        <v>0</v>
      </c>
      <c r="E8670">
        <v>-3.34510208441419E-3</v>
      </c>
      <c r="F8670">
        <v>2.9582905972475201E-2</v>
      </c>
      <c r="G8670" s="1">
        <v>-9.8957840431556198E-5</v>
      </c>
      <c r="H8670">
        <v>4.9540870999999997</v>
      </c>
      <c r="I8670">
        <v>-74.021226999999996</v>
      </c>
      <c r="J8670">
        <v>0</v>
      </c>
      <c r="K8670">
        <v>0</v>
      </c>
      <c r="L8670">
        <v>0</v>
      </c>
    </row>
    <row r="8671" spans="1:12" x14ac:dyDescent="0.25">
      <c r="A8671" t="s">
        <v>8681</v>
      </c>
      <c r="B8671">
        <v>0</v>
      </c>
      <c r="C8671">
        <v>0</v>
      </c>
      <c r="D8671">
        <v>0</v>
      </c>
      <c r="E8671">
        <v>0</v>
      </c>
      <c r="F8671">
        <v>2.6829946958827101E-2</v>
      </c>
      <c r="G8671">
        <v>0</v>
      </c>
      <c r="H8671">
        <v>4.9540867999999998</v>
      </c>
      <c r="I8671">
        <v>-74.02122833</v>
      </c>
      <c r="J8671">
        <v>0</v>
      </c>
      <c r="K8671">
        <v>0</v>
      </c>
      <c r="L8671">
        <v>0</v>
      </c>
    </row>
    <row r="8672" spans="1:12" x14ac:dyDescent="0.25">
      <c r="A8672" t="s">
        <v>8682</v>
      </c>
      <c r="B8672">
        <v>0</v>
      </c>
      <c r="C8672">
        <v>0</v>
      </c>
      <c r="D8672">
        <v>0</v>
      </c>
      <c r="E8672">
        <v>-3.34510208441419E-3</v>
      </c>
      <c r="F8672">
        <v>2.6829946958827101E-2</v>
      </c>
      <c r="G8672" s="1">
        <v>-8.9748911496694903E-5</v>
      </c>
      <c r="H8672">
        <v>4.9540876000000003</v>
      </c>
      <c r="I8672">
        <v>-74.021229160000004</v>
      </c>
      <c r="J8672">
        <v>0</v>
      </c>
      <c r="K8672">
        <v>0</v>
      </c>
      <c r="L8672">
        <v>0</v>
      </c>
    </row>
    <row r="8673" spans="1:12" x14ac:dyDescent="0.25">
      <c r="A8673" t="s">
        <v>8683</v>
      </c>
      <c r="B8673">
        <v>0</v>
      </c>
      <c r="C8673">
        <v>0</v>
      </c>
      <c r="D8673">
        <v>0</v>
      </c>
      <c r="E8673">
        <v>0</v>
      </c>
      <c r="F8673">
        <v>2.9582905972475201E-2</v>
      </c>
      <c r="G8673">
        <v>0</v>
      </c>
      <c r="H8673">
        <v>4.9540873000000003</v>
      </c>
      <c r="I8673">
        <v>-74.021230160000002</v>
      </c>
      <c r="J8673">
        <v>0</v>
      </c>
      <c r="K8673">
        <v>0</v>
      </c>
      <c r="L8673">
        <v>0</v>
      </c>
    </row>
    <row r="8674" spans="1:12" x14ac:dyDescent="0.25">
      <c r="A8674" t="s">
        <v>8684</v>
      </c>
      <c r="B8674">
        <v>0</v>
      </c>
      <c r="C8674">
        <v>0</v>
      </c>
      <c r="D8674">
        <v>0</v>
      </c>
      <c r="E8674">
        <v>-3.34510208441419E-3</v>
      </c>
      <c r="F8674">
        <v>2.4076987945186E-2</v>
      </c>
      <c r="G8674" s="1">
        <v>-8.0539982561857393E-5</v>
      </c>
      <c r="H8674">
        <v>4.9540870999999997</v>
      </c>
      <c r="I8674">
        <v>-74.021230829999993</v>
      </c>
      <c r="J8674">
        <v>0</v>
      </c>
      <c r="K8674">
        <v>0</v>
      </c>
      <c r="L8674">
        <v>0</v>
      </c>
    </row>
    <row r="8675" spans="1:12" x14ac:dyDescent="0.25">
      <c r="A8675" t="s">
        <v>8685</v>
      </c>
      <c r="B8675">
        <v>0</v>
      </c>
      <c r="C8675">
        <v>0</v>
      </c>
      <c r="D8675">
        <v>0</v>
      </c>
      <c r="E8675">
        <v>0</v>
      </c>
      <c r="F8675">
        <v>2.6829946958827101E-2</v>
      </c>
      <c r="G8675">
        <v>0</v>
      </c>
      <c r="H8675">
        <v>4.9540873000000003</v>
      </c>
      <c r="I8675">
        <v>-74.021232330000004</v>
      </c>
      <c r="J8675">
        <v>0</v>
      </c>
      <c r="K8675">
        <v>0</v>
      </c>
      <c r="L8675">
        <v>0</v>
      </c>
    </row>
    <row r="8676" spans="1:12" x14ac:dyDescent="0.25">
      <c r="A8676" t="s">
        <v>8686</v>
      </c>
      <c r="B8676">
        <v>0</v>
      </c>
      <c r="C8676">
        <v>0</v>
      </c>
      <c r="D8676">
        <v>0</v>
      </c>
      <c r="E8676">
        <v>0</v>
      </c>
      <c r="F8676">
        <v>2.4076987945186E-2</v>
      </c>
      <c r="G8676">
        <v>0</v>
      </c>
      <c r="H8676">
        <v>4.9540851000000004</v>
      </c>
      <c r="I8676">
        <v>-74.021235829999995</v>
      </c>
      <c r="J8676">
        <v>0</v>
      </c>
      <c r="K8676">
        <v>0</v>
      </c>
      <c r="L8676">
        <v>0</v>
      </c>
    </row>
    <row r="8677" spans="1:12" x14ac:dyDescent="0.25">
      <c r="A8677" t="s">
        <v>8687</v>
      </c>
      <c r="B8677">
        <v>0</v>
      </c>
      <c r="C8677">
        <v>0</v>
      </c>
      <c r="D8677">
        <v>0</v>
      </c>
      <c r="E8677">
        <v>0</v>
      </c>
      <c r="F8677">
        <v>2.6829946958827101E-2</v>
      </c>
      <c r="G8677">
        <v>0</v>
      </c>
      <c r="H8677">
        <v>4.9540832999999997</v>
      </c>
      <c r="I8677">
        <v>-74.021235660000002</v>
      </c>
      <c r="J8677">
        <v>0</v>
      </c>
      <c r="K8677">
        <v>0</v>
      </c>
      <c r="L8677">
        <v>0</v>
      </c>
    </row>
    <row r="8678" spans="1:12" x14ac:dyDescent="0.25">
      <c r="A8678" t="s">
        <v>8688</v>
      </c>
      <c r="B8678">
        <v>0</v>
      </c>
      <c r="C8678">
        <v>0</v>
      </c>
      <c r="D8678">
        <v>0</v>
      </c>
      <c r="E8678">
        <v>-3.34510208441419E-3</v>
      </c>
      <c r="F8678">
        <v>2.1324028931544999E-2</v>
      </c>
      <c r="G8678" s="1">
        <v>-7.1331053627020005E-5</v>
      </c>
      <c r="H8678">
        <v>4.9540820999999999</v>
      </c>
      <c r="I8678">
        <v>-74.021236160000001</v>
      </c>
      <c r="J8678">
        <v>0</v>
      </c>
      <c r="K8678">
        <v>0</v>
      </c>
      <c r="L8678">
        <v>0</v>
      </c>
    </row>
    <row r="8679" spans="1:12" x14ac:dyDescent="0.25">
      <c r="A8679" t="s">
        <v>8689</v>
      </c>
      <c r="B8679">
        <v>0</v>
      </c>
      <c r="C8679">
        <v>0</v>
      </c>
      <c r="D8679">
        <v>0</v>
      </c>
      <c r="E8679">
        <v>-3.34510208441419E-3</v>
      </c>
      <c r="F8679">
        <v>2.4076987945186E-2</v>
      </c>
      <c r="G8679" s="1">
        <v>-8.0539982561857393E-5</v>
      </c>
      <c r="H8679">
        <v>4.9540810999999998</v>
      </c>
      <c r="I8679">
        <v>-74.021235660000002</v>
      </c>
      <c r="J8679">
        <v>0</v>
      </c>
      <c r="K8679">
        <v>0</v>
      </c>
      <c r="L8679">
        <v>0</v>
      </c>
    </row>
    <row r="8680" spans="1:12" x14ac:dyDescent="0.25">
      <c r="A8680" t="s">
        <v>8690</v>
      </c>
      <c r="B8680">
        <v>0</v>
      </c>
      <c r="C8680">
        <v>0</v>
      </c>
      <c r="D8680">
        <v>0</v>
      </c>
      <c r="E8680">
        <v>-3.34510208441419E-3</v>
      </c>
      <c r="F8680">
        <v>2.4076987945186E-2</v>
      </c>
      <c r="G8680" s="1">
        <v>-8.0539982561857393E-5</v>
      </c>
      <c r="H8680">
        <v>4.9540806000000002</v>
      </c>
      <c r="I8680">
        <v>-74.021235660000002</v>
      </c>
      <c r="J8680">
        <v>0</v>
      </c>
      <c r="K8680">
        <v>0</v>
      </c>
      <c r="L8680">
        <v>0</v>
      </c>
    </row>
    <row r="8681" spans="1:12" x14ac:dyDescent="0.25">
      <c r="A8681" t="s">
        <v>8691</v>
      </c>
      <c r="B8681">
        <v>0</v>
      </c>
      <c r="C8681">
        <v>0</v>
      </c>
      <c r="D8681">
        <v>0</v>
      </c>
      <c r="E8681">
        <v>-3.34510208441419E-3</v>
      </c>
      <c r="F8681">
        <v>2.6829946958827101E-2</v>
      </c>
      <c r="G8681" s="1">
        <v>-8.9748911496694903E-5</v>
      </c>
      <c r="H8681">
        <v>4.9540790000000001</v>
      </c>
      <c r="I8681">
        <v>-74.021236160000001</v>
      </c>
      <c r="J8681">
        <v>0</v>
      </c>
      <c r="K8681">
        <v>0</v>
      </c>
      <c r="L8681">
        <v>0</v>
      </c>
    </row>
    <row r="8682" spans="1:12" x14ac:dyDescent="0.25">
      <c r="A8682" t="s">
        <v>8692</v>
      </c>
      <c r="B8682">
        <v>0</v>
      </c>
      <c r="C8682">
        <v>0</v>
      </c>
      <c r="D8682">
        <v>0</v>
      </c>
      <c r="E8682">
        <v>0</v>
      </c>
      <c r="F8682">
        <v>2.4076987945186E-2</v>
      </c>
      <c r="G8682">
        <v>0</v>
      </c>
      <c r="H8682">
        <v>4.9540781000000003</v>
      </c>
      <c r="I8682">
        <v>-74.021234000000007</v>
      </c>
      <c r="J8682">
        <v>0</v>
      </c>
      <c r="K8682">
        <v>0</v>
      </c>
      <c r="L8682">
        <v>0</v>
      </c>
    </row>
    <row r="8683" spans="1:12" x14ac:dyDescent="0.25">
      <c r="A8683" t="s">
        <v>8693</v>
      </c>
      <c r="B8683">
        <v>0</v>
      </c>
      <c r="C8683">
        <v>0</v>
      </c>
      <c r="D8683">
        <v>0</v>
      </c>
      <c r="E8683">
        <v>0</v>
      </c>
      <c r="F8683">
        <v>2.4076987945186E-2</v>
      </c>
      <c r="G8683">
        <v>0</v>
      </c>
      <c r="H8683">
        <v>4.9540759999999997</v>
      </c>
      <c r="I8683">
        <v>-74.021231330000006</v>
      </c>
      <c r="J8683">
        <v>0</v>
      </c>
      <c r="K8683">
        <v>0</v>
      </c>
      <c r="L8683">
        <v>0</v>
      </c>
    </row>
    <row r="8684" spans="1:12" x14ac:dyDescent="0.25">
      <c r="A8684" t="s">
        <v>8694</v>
      </c>
      <c r="B8684">
        <v>0</v>
      </c>
      <c r="C8684">
        <v>0</v>
      </c>
      <c r="D8684">
        <v>0</v>
      </c>
      <c r="E8684">
        <v>0</v>
      </c>
      <c r="F8684">
        <v>2.1324028931544999E-2</v>
      </c>
      <c r="G8684">
        <v>0</v>
      </c>
      <c r="H8684">
        <v>4.9540743000000003</v>
      </c>
      <c r="I8684">
        <v>-74.021229160000004</v>
      </c>
      <c r="J8684">
        <v>0</v>
      </c>
      <c r="K8684">
        <v>0</v>
      </c>
      <c r="L8684">
        <v>0</v>
      </c>
    </row>
    <row r="8685" spans="1:12" x14ac:dyDescent="0.25">
      <c r="A8685" t="s">
        <v>8695</v>
      </c>
      <c r="B8685">
        <v>0</v>
      </c>
      <c r="C8685">
        <v>0</v>
      </c>
      <c r="D8685">
        <v>0</v>
      </c>
      <c r="E8685">
        <v>-3.34510208441419E-3</v>
      </c>
      <c r="F8685">
        <v>2.9582905972475201E-2</v>
      </c>
      <c r="G8685" s="1">
        <v>-9.8957840431556198E-5</v>
      </c>
      <c r="H8685">
        <v>4.9540727999999996</v>
      </c>
      <c r="I8685">
        <v>-74.021226659999996</v>
      </c>
      <c r="J8685">
        <v>0</v>
      </c>
      <c r="K8685">
        <v>0</v>
      </c>
      <c r="L8685">
        <v>0</v>
      </c>
    </row>
    <row r="8686" spans="1:12" x14ac:dyDescent="0.25">
      <c r="A8686" t="s">
        <v>8696</v>
      </c>
      <c r="B8686">
        <v>0</v>
      </c>
      <c r="C8686">
        <v>0</v>
      </c>
      <c r="D8686">
        <v>0</v>
      </c>
      <c r="E8686">
        <v>0</v>
      </c>
      <c r="F8686">
        <v>2.6829946958827101E-2</v>
      </c>
      <c r="G8686">
        <v>0</v>
      </c>
      <c r="H8686">
        <v>4.9540709999999999</v>
      </c>
      <c r="I8686">
        <v>-74.021223660000004</v>
      </c>
      <c r="J8686">
        <v>0</v>
      </c>
      <c r="K8686">
        <v>0</v>
      </c>
      <c r="L8686">
        <v>0</v>
      </c>
    </row>
    <row r="8687" spans="1:12" x14ac:dyDescent="0.25">
      <c r="A8687" t="s">
        <v>8697</v>
      </c>
      <c r="B8687">
        <v>0</v>
      </c>
      <c r="C8687">
        <v>0</v>
      </c>
      <c r="D8687">
        <v>0</v>
      </c>
      <c r="E8687">
        <v>0</v>
      </c>
      <c r="F8687">
        <v>2.6829946958827101E-2</v>
      </c>
      <c r="G8687">
        <v>0</v>
      </c>
      <c r="H8687">
        <v>4.9540687999999999</v>
      </c>
      <c r="I8687">
        <v>-74.021220499999998</v>
      </c>
      <c r="J8687">
        <v>0</v>
      </c>
      <c r="K8687">
        <v>0</v>
      </c>
      <c r="L8687">
        <v>0</v>
      </c>
    </row>
    <row r="8688" spans="1:12" x14ac:dyDescent="0.25">
      <c r="A8688" t="s">
        <v>8698</v>
      </c>
      <c r="B8688">
        <v>0</v>
      </c>
      <c r="C8688">
        <v>0</v>
      </c>
      <c r="D8688">
        <v>0</v>
      </c>
      <c r="E8688">
        <v>-3.34510208441419E-3</v>
      </c>
      <c r="F8688">
        <v>2.4076987945186E-2</v>
      </c>
      <c r="G8688" s="1">
        <v>-8.0539982561857393E-5</v>
      </c>
      <c r="H8688">
        <v>4.9540676000000001</v>
      </c>
      <c r="I8688">
        <v>-74.021217660000005</v>
      </c>
      <c r="J8688">
        <v>0</v>
      </c>
      <c r="K8688">
        <v>0</v>
      </c>
      <c r="L8688">
        <v>0</v>
      </c>
    </row>
    <row r="8689" spans="1:12" x14ac:dyDescent="0.25">
      <c r="A8689" t="s">
        <v>8699</v>
      </c>
      <c r="B8689">
        <v>0</v>
      </c>
      <c r="C8689">
        <v>0</v>
      </c>
      <c r="D8689">
        <v>0</v>
      </c>
      <c r="E8689">
        <v>0</v>
      </c>
      <c r="F8689">
        <v>2.6829946958827101E-2</v>
      </c>
      <c r="G8689">
        <v>0</v>
      </c>
      <c r="H8689">
        <v>4.9540674999999998</v>
      </c>
      <c r="I8689">
        <v>-74.021216330000001</v>
      </c>
      <c r="J8689">
        <v>0</v>
      </c>
      <c r="K8689">
        <v>0</v>
      </c>
      <c r="L8689">
        <v>0</v>
      </c>
    </row>
    <row r="8690" spans="1:12" x14ac:dyDescent="0.25">
      <c r="A8690" t="s">
        <v>8700</v>
      </c>
      <c r="B8690">
        <v>0</v>
      </c>
      <c r="C8690">
        <v>0</v>
      </c>
      <c r="D8690">
        <v>0</v>
      </c>
      <c r="E8690">
        <v>0</v>
      </c>
      <c r="F8690">
        <v>2.9582905972475201E-2</v>
      </c>
      <c r="G8690">
        <v>0</v>
      </c>
      <c r="H8690">
        <v>4.9540683000000003</v>
      </c>
      <c r="I8690">
        <v>-74.021216499999994</v>
      </c>
      <c r="J8690">
        <v>0</v>
      </c>
      <c r="K8690">
        <v>0</v>
      </c>
      <c r="L8690">
        <v>0</v>
      </c>
    </row>
    <row r="8691" spans="1:12" x14ac:dyDescent="0.25">
      <c r="A8691" t="s">
        <v>8701</v>
      </c>
      <c r="B8691">
        <v>0</v>
      </c>
      <c r="C8691">
        <v>0</v>
      </c>
      <c r="D8691">
        <v>0</v>
      </c>
      <c r="E8691">
        <v>-3.34510208441419E-3</v>
      </c>
      <c r="F8691">
        <v>2.6829946958827101E-2</v>
      </c>
      <c r="G8691" s="1">
        <v>-8.9748911496694903E-5</v>
      </c>
      <c r="H8691">
        <v>4.9540679000000001</v>
      </c>
      <c r="I8691">
        <v>-74.021215999999995</v>
      </c>
      <c r="J8691">
        <v>0</v>
      </c>
      <c r="K8691">
        <v>0</v>
      </c>
      <c r="L8691">
        <v>0</v>
      </c>
    </row>
    <row r="8692" spans="1:12" x14ac:dyDescent="0.25">
      <c r="A8692" t="s">
        <v>8702</v>
      </c>
      <c r="B8692">
        <v>0</v>
      </c>
      <c r="C8692">
        <v>0</v>
      </c>
      <c r="D8692">
        <v>0</v>
      </c>
      <c r="E8692">
        <v>-3.34510208441419E-3</v>
      </c>
      <c r="F8692">
        <v>2.4076987945186E-2</v>
      </c>
      <c r="G8692" s="1">
        <v>-8.0539982561857393E-5</v>
      </c>
      <c r="H8692">
        <v>4.9540674999999998</v>
      </c>
      <c r="I8692">
        <v>-74.021215330000004</v>
      </c>
      <c r="J8692">
        <v>0</v>
      </c>
      <c r="K8692">
        <v>0</v>
      </c>
      <c r="L8692">
        <v>0</v>
      </c>
    </row>
    <row r="8693" spans="1:12" x14ac:dyDescent="0.25">
      <c r="A8693" t="s">
        <v>8703</v>
      </c>
      <c r="B8693">
        <v>0</v>
      </c>
      <c r="C8693">
        <v>0</v>
      </c>
      <c r="D8693">
        <v>0</v>
      </c>
      <c r="E8693">
        <v>-3.34510208441419E-3</v>
      </c>
      <c r="F8693">
        <v>3.5088823999757303E-2</v>
      </c>
      <c r="G8693">
        <v>-1.17375698301231E-4</v>
      </c>
      <c r="H8693">
        <v>4.9540663</v>
      </c>
      <c r="I8693">
        <v>-74.021213160000002</v>
      </c>
      <c r="J8693">
        <v>0</v>
      </c>
      <c r="K8693">
        <v>0</v>
      </c>
      <c r="L8693">
        <v>0</v>
      </c>
    </row>
    <row r="8694" spans="1:12" x14ac:dyDescent="0.25">
      <c r="A8694" t="s">
        <v>8704</v>
      </c>
      <c r="B8694">
        <v>0</v>
      </c>
      <c r="C8694">
        <v>0</v>
      </c>
      <c r="D8694">
        <v>0</v>
      </c>
      <c r="E8694">
        <v>-3.34510208441419E-3</v>
      </c>
      <c r="F8694">
        <v>2.1324028931544999E-2</v>
      </c>
      <c r="G8694" s="1">
        <v>-7.1331053627020005E-5</v>
      </c>
      <c r="H8694">
        <v>4.9540670000000002</v>
      </c>
      <c r="I8694">
        <v>-74.021212660000003</v>
      </c>
      <c r="J8694">
        <v>0</v>
      </c>
      <c r="K8694">
        <v>0</v>
      </c>
      <c r="L8694">
        <v>0</v>
      </c>
    </row>
    <row r="8695" spans="1:12" x14ac:dyDescent="0.25">
      <c r="A8695" t="s">
        <v>8705</v>
      </c>
      <c r="B8695">
        <v>0</v>
      </c>
      <c r="C8695">
        <v>0</v>
      </c>
      <c r="D8695">
        <v>0</v>
      </c>
      <c r="E8695">
        <v>0</v>
      </c>
      <c r="F8695">
        <v>2.4076987945186E-2</v>
      </c>
      <c r="G8695">
        <v>0</v>
      </c>
      <c r="H8695">
        <v>4.9540680999999998</v>
      </c>
      <c r="I8695">
        <v>-74.021213000000003</v>
      </c>
      <c r="J8695">
        <v>0</v>
      </c>
      <c r="K8695">
        <v>0</v>
      </c>
      <c r="L8695">
        <v>0</v>
      </c>
    </row>
    <row r="8696" spans="1:12" x14ac:dyDescent="0.25">
      <c r="A8696" t="s">
        <v>8706</v>
      </c>
      <c r="B8696">
        <v>0</v>
      </c>
      <c r="C8696">
        <v>0</v>
      </c>
      <c r="D8696">
        <v>0</v>
      </c>
      <c r="E8696">
        <v>0</v>
      </c>
      <c r="F8696">
        <v>2.1324028931544999E-2</v>
      </c>
      <c r="G8696">
        <v>0</v>
      </c>
      <c r="H8696">
        <v>4.9540686000000003</v>
      </c>
      <c r="I8696">
        <v>-74.021212329999997</v>
      </c>
      <c r="J8696">
        <v>0</v>
      </c>
      <c r="K8696">
        <v>0</v>
      </c>
      <c r="L8696">
        <v>0</v>
      </c>
    </row>
    <row r="8697" spans="1:12" x14ac:dyDescent="0.25">
      <c r="A8697" t="s">
        <v>8707</v>
      </c>
      <c r="B8697">
        <v>0</v>
      </c>
      <c r="C8697">
        <v>0</v>
      </c>
      <c r="D8697">
        <v>0</v>
      </c>
      <c r="E8697">
        <v>0</v>
      </c>
      <c r="F8697">
        <v>2.9582905972475201E-2</v>
      </c>
      <c r="G8697">
        <v>0</v>
      </c>
      <c r="H8697">
        <v>4.9540690999999999</v>
      </c>
      <c r="I8697">
        <v>-74.021211660000006</v>
      </c>
      <c r="J8697">
        <v>0</v>
      </c>
      <c r="K8697">
        <v>0</v>
      </c>
      <c r="L8697">
        <v>0</v>
      </c>
    </row>
    <row r="8698" spans="1:12" x14ac:dyDescent="0.25">
      <c r="A8698" t="s">
        <v>8708</v>
      </c>
      <c r="B8698">
        <v>0</v>
      </c>
      <c r="C8698">
        <v>0</v>
      </c>
      <c r="D8698">
        <v>0</v>
      </c>
      <c r="E8698">
        <v>0</v>
      </c>
      <c r="F8698">
        <v>2.1324028931544999E-2</v>
      </c>
      <c r="G8698">
        <v>0</v>
      </c>
      <c r="H8698">
        <v>4.9540683000000003</v>
      </c>
      <c r="I8698">
        <v>-74.021210830000001</v>
      </c>
      <c r="J8698">
        <v>0</v>
      </c>
      <c r="K8698">
        <v>0</v>
      </c>
      <c r="L8698">
        <v>0</v>
      </c>
    </row>
    <row r="8699" spans="1:12" x14ac:dyDescent="0.25">
      <c r="A8699" t="s">
        <v>8709</v>
      </c>
      <c r="B8699">
        <v>0</v>
      </c>
      <c r="C8699">
        <v>0</v>
      </c>
      <c r="D8699">
        <v>0</v>
      </c>
      <c r="E8699">
        <v>-3.34510208441419E-3</v>
      </c>
      <c r="F8699">
        <v>2.1324028931544999E-2</v>
      </c>
      <c r="G8699" s="1">
        <v>-7.1331053627020005E-5</v>
      </c>
      <c r="H8699">
        <v>4.9540677999999998</v>
      </c>
      <c r="I8699">
        <v>-74.021210330000002</v>
      </c>
      <c r="J8699">
        <v>0</v>
      </c>
      <c r="K8699">
        <v>0</v>
      </c>
      <c r="L8699">
        <v>0</v>
      </c>
    </row>
    <row r="8700" spans="1:12" x14ac:dyDescent="0.25">
      <c r="A8700" t="s">
        <v>8710</v>
      </c>
      <c r="B8700">
        <v>0</v>
      </c>
      <c r="C8700">
        <v>0</v>
      </c>
      <c r="D8700">
        <v>0</v>
      </c>
      <c r="E8700">
        <v>0</v>
      </c>
      <c r="F8700">
        <v>2.1324028931544999E-2</v>
      </c>
      <c r="G8700">
        <v>0</v>
      </c>
      <c r="H8700">
        <v>4.9540670999999996</v>
      </c>
      <c r="I8700">
        <v>-74.021208830000006</v>
      </c>
      <c r="J8700">
        <v>0</v>
      </c>
      <c r="K8700">
        <v>0</v>
      </c>
      <c r="L8700">
        <v>0</v>
      </c>
    </row>
    <row r="8701" spans="1:12" x14ac:dyDescent="0.25">
      <c r="A8701" t="s">
        <v>8711</v>
      </c>
      <c r="B8701">
        <v>0</v>
      </c>
      <c r="C8701">
        <v>0</v>
      </c>
      <c r="D8701">
        <v>0</v>
      </c>
      <c r="E8701">
        <v>0</v>
      </c>
      <c r="F8701">
        <v>2.1324028931544999E-2</v>
      </c>
      <c r="G8701">
        <v>0</v>
      </c>
      <c r="H8701">
        <v>4.9540663</v>
      </c>
      <c r="I8701">
        <v>-74.021207829999994</v>
      </c>
      <c r="J8701">
        <v>0</v>
      </c>
      <c r="K8701">
        <v>0</v>
      </c>
      <c r="L8701">
        <v>0</v>
      </c>
    </row>
    <row r="8702" spans="1:12" x14ac:dyDescent="0.25">
      <c r="A8702" t="s">
        <v>8712</v>
      </c>
      <c r="B8702">
        <v>0</v>
      </c>
      <c r="C8702">
        <v>0</v>
      </c>
      <c r="D8702">
        <v>0</v>
      </c>
      <c r="E8702">
        <v>-3.34510208441419E-3</v>
      </c>
      <c r="F8702">
        <v>2.1324028931544999E-2</v>
      </c>
      <c r="G8702" s="1">
        <v>-7.1331053627020005E-5</v>
      </c>
      <c r="H8702">
        <v>4.9540660000000001</v>
      </c>
      <c r="I8702">
        <v>-74.021207500000003</v>
      </c>
      <c r="J8702">
        <v>0</v>
      </c>
      <c r="K8702">
        <v>0</v>
      </c>
      <c r="L8702">
        <v>0</v>
      </c>
    </row>
    <row r="8703" spans="1:12" x14ac:dyDescent="0.25">
      <c r="A8703" t="s">
        <v>8713</v>
      </c>
      <c r="B8703">
        <v>0</v>
      </c>
      <c r="C8703">
        <v>0</v>
      </c>
      <c r="D8703">
        <v>0</v>
      </c>
      <c r="E8703">
        <v>-3.34510208441419E-3</v>
      </c>
      <c r="F8703">
        <v>2.1324028931544999E-2</v>
      </c>
      <c r="G8703" s="1">
        <v>-7.1331053627020005E-5</v>
      </c>
      <c r="H8703">
        <v>4.9540663</v>
      </c>
      <c r="I8703">
        <v>-74.021207160000003</v>
      </c>
      <c r="J8703">
        <v>0</v>
      </c>
      <c r="K8703">
        <v>0</v>
      </c>
      <c r="L8703">
        <v>0</v>
      </c>
    </row>
    <row r="8704" spans="1:12" x14ac:dyDescent="0.25">
      <c r="A8704" t="s">
        <v>8714</v>
      </c>
      <c r="B8704">
        <v>0</v>
      </c>
      <c r="C8704">
        <v>0</v>
      </c>
      <c r="D8704">
        <v>0</v>
      </c>
      <c r="E8704">
        <v>-3.34510208441419E-3</v>
      </c>
      <c r="F8704">
        <v>3.2335864986116201E-2</v>
      </c>
      <c r="G8704">
        <v>-1.08166769366393E-4</v>
      </c>
      <c r="H8704">
        <v>4.9540660000000001</v>
      </c>
      <c r="I8704">
        <v>-74.021205330000001</v>
      </c>
      <c r="J8704">
        <v>0</v>
      </c>
      <c r="K8704">
        <v>0</v>
      </c>
      <c r="L8704">
        <v>0</v>
      </c>
    </row>
    <row r="8705" spans="1:12" x14ac:dyDescent="0.25">
      <c r="A8705" t="s">
        <v>8715</v>
      </c>
      <c r="B8705">
        <v>0</v>
      </c>
      <c r="C8705">
        <v>0</v>
      </c>
      <c r="D8705">
        <v>0</v>
      </c>
      <c r="E8705">
        <v>-3.34510208441419E-3</v>
      </c>
      <c r="F8705">
        <v>2.4076987945186E-2</v>
      </c>
      <c r="G8705" s="1">
        <v>-8.0539982561857393E-5</v>
      </c>
      <c r="H8705">
        <v>4.9540663</v>
      </c>
      <c r="I8705">
        <v>-74.021205159999994</v>
      </c>
      <c r="J8705">
        <v>0</v>
      </c>
      <c r="K8705">
        <v>0</v>
      </c>
      <c r="L8705">
        <v>0</v>
      </c>
    </row>
    <row r="8706" spans="1:12" x14ac:dyDescent="0.25">
      <c r="A8706" t="s">
        <v>8716</v>
      </c>
      <c r="B8706">
        <v>0</v>
      </c>
      <c r="C8706">
        <v>0</v>
      </c>
      <c r="D8706">
        <v>0</v>
      </c>
      <c r="E8706">
        <v>0</v>
      </c>
      <c r="F8706">
        <v>2.1324028931544999E-2</v>
      </c>
      <c r="G8706">
        <v>0</v>
      </c>
      <c r="H8706">
        <v>4.9540658000000004</v>
      </c>
      <c r="I8706">
        <v>-74.021204159999996</v>
      </c>
      <c r="J8706">
        <v>0</v>
      </c>
      <c r="K8706">
        <v>0</v>
      </c>
      <c r="L8706">
        <v>0</v>
      </c>
    </row>
    <row r="8707" spans="1:12" x14ac:dyDescent="0.25">
      <c r="A8707" t="s">
        <v>8717</v>
      </c>
      <c r="B8707">
        <v>0</v>
      </c>
      <c r="C8707">
        <v>0</v>
      </c>
      <c r="D8707">
        <v>0</v>
      </c>
      <c r="E8707">
        <v>0</v>
      </c>
      <c r="F8707">
        <v>2.4076987945186E-2</v>
      </c>
      <c r="G8707">
        <v>0</v>
      </c>
      <c r="H8707">
        <v>4.9540670000000002</v>
      </c>
      <c r="I8707">
        <v>-74.02120266</v>
      </c>
      <c r="J8707">
        <v>0</v>
      </c>
      <c r="K8707">
        <v>0</v>
      </c>
      <c r="L8707">
        <v>0</v>
      </c>
    </row>
    <row r="8708" spans="1:12" x14ac:dyDescent="0.25">
      <c r="A8708" t="s">
        <v>8718</v>
      </c>
      <c r="B8708">
        <v>0</v>
      </c>
      <c r="C8708">
        <v>0</v>
      </c>
      <c r="D8708">
        <v>0</v>
      </c>
      <c r="E8708">
        <v>0</v>
      </c>
      <c r="F8708">
        <v>2.1324028931544999E-2</v>
      </c>
      <c r="G8708">
        <v>0</v>
      </c>
      <c r="H8708">
        <v>4.9540670000000002</v>
      </c>
      <c r="I8708">
        <v>-74.021201000000005</v>
      </c>
      <c r="J8708">
        <v>0</v>
      </c>
      <c r="K8708">
        <v>0</v>
      </c>
      <c r="L8708">
        <v>0</v>
      </c>
    </row>
    <row r="8709" spans="1:12" x14ac:dyDescent="0.25">
      <c r="A8709" t="s">
        <v>8719</v>
      </c>
      <c r="B8709">
        <v>0</v>
      </c>
      <c r="C8709">
        <v>0</v>
      </c>
      <c r="D8709">
        <v>0</v>
      </c>
      <c r="E8709">
        <v>-3.34510208441419E-3</v>
      </c>
      <c r="F8709">
        <v>2.4076987945186E-2</v>
      </c>
      <c r="G8709" s="1">
        <v>-8.0539982561857393E-5</v>
      </c>
      <c r="H8709">
        <v>4.9540664000000003</v>
      </c>
      <c r="I8709">
        <v>-74.021199159999995</v>
      </c>
      <c r="J8709">
        <v>0</v>
      </c>
      <c r="K8709">
        <v>0</v>
      </c>
      <c r="L8709">
        <v>0</v>
      </c>
    </row>
    <row r="8710" spans="1:12" x14ac:dyDescent="0.25">
      <c r="A8710" t="s">
        <v>8720</v>
      </c>
      <c r="B8710">
        <v>0</v>
      </c>
      <c r="C8710">
        <v>0</v>
      </c>
      <c r="D8710">
        <v>0</v>
      </c>
      <c r="E8710">
        <v>-3.34510208441419E-3</v>
      </c>
      <c r="F8710">
        <v>2.1324028931544999E-2</v>
      </c>
      <c r="G8710" s="1">
        <v>-7.1331053627020005E-5</v>
      </c>
      <c r="H8710">
        <v>4.9540670999999996</v>
      </c>
      <c r="I8710">
        <v>-74.021198159999997</v>
      </c>
      <c r="J8710">
        <v>0</v>
      </c>
      <c r="K8710">
        <v>0</v>
      </c>
      <c r="L8710">
        <v>0</v>
      </c>
    </row>
    <row r="8711" spans="1:12" x14ac:dyDescent="0.25">
      <c r="A8711" t="s">
        <v>8721</v>
      </c>
      <c r="B8711">
        <v>0</v>
      </c>
      <c r="C8711">
        <v>0</v>
      </c>
      <c r="D8711">
        <v>0</v>
      </c>
      <c r="E8711">
        <v>0</v>
      </c>
      <c r="F8711">
        <v>1.8571069917903998E-2</v>
      </c>
      <c r="G8711">
        <v>0</v>
      </c>
      <c r="H8711">
        <v>4.9540689999999996</v>
      </c>
      <c r="I8711">
        <v>-74.021198499999997</v>
      </c>
      <c r="J8711">
        <v>0</v>
      </c>
      <c r="K8711">
        <v>0</v>
      </c>
      <c r="L8711">
        <v>0</v>
      </c>
    </row>
    <row r="8712" spans="1:12" x14ac:dyDescent="0.25">
      <c r="A8712" t="s">
        <v>8722</v>
      </c>
      <c r="B8712">
        <v>0</v>
      </c>
      <c r="C8712">
        <v>0</v>
      </c>
      <c r="D8712">
        <v>0</v>
      </c>
      <c r="E8712">
        <v>0</v>
      </c>
      <c r="F8712">
        <v>2.4076987945186E-2</v>
      </c>
      <c r="G8712">
        <v>0</v>
      </c>
      <c r="H8712">
        <v>4.9540718000000004</v>
      </c>
      <c r="I8712">
        <v>-74.021199999999993</v>
      </c>
      <c r="J8712">
        <v>0</v>
      </c>
      <c r="K8712">
        <v>0</v>
      </c>
      <c r="L8712">
        <v>0</v>
      </c>
    </row>
    <row r="8713" spans="1:12" x14ac:dyDescent="0.25">
      <c r="A8713" t="s">
        <v>8723</v>
      </c>
      <c r="B8713">
        <v>0</v>
      </c>
      <c r="C8713">
        <v>0</v>
      </c>
      <c r="D8713">
        <v>0</v>
      </c>
      <c r="E8713">
        <v>-3.34510208441419E-3</v>
      </c>
      <c r="F8713">
        <v>2.4076987945186E-2</v>
      </c>
      <c r="G8713" s="1">
        <v>-8.0539982561857393E-5</v>
      </c>
      <c r="H8713">
        <v>4.9540740000000003</v>
      </c>
      <c r="I8713">
        <v>-74.021200829999998</v>
      </c>
      <c r="J8713">
        <v>0</v>
      </c>
      <c r="K8713">
        <v>0</v>
      </c>
      <c r="L8713">
        <v>0</v>
      </c>
    </row>
    <row r="8714" spans="1:12" x14ac:dyDescent="0.25">
      <c r="A8714" t="s">
        <v>8724</v>
      </c>
      <c r="B8714">
        <v>0</v>
      </c>
      <c r="C8714">
        <v>0</v>
      </c>
      <c r="D8714">
        <v>0</v>
      </c>
      <c r="E8714">
        <v>-3.34510208441419E-3</v>
      </c>
      <c r="F8714">
        <v>2.1324028931544999E-2</v>
      </c>
      <c r="G8714" s="1">
        <v>-7.1331053627020005E-5</v>
      </c>
      <c r="H8714">
        <v>4.9540758</v>
      </c>
      <c r="I8714">
        <v>-74.021201489999996</v>
      </c>
      <c r="J8714">
        <v>0</v>
      </c>
      <c r="K8714">
        <v>0</v>
      </c>
      <c r="L8714">
        <v>0</v>
      </c>
    </row>
    <row r="8715" spans="1:12" x14ac:dyDescent="0.25">
      <c r="A8715" t="s">
        <v>8725</v>
      </c>
      <c r="B8715">
        <v>0</v>
      </c>
      <c r="C8715">
        <v>0</v>
      </c>
      <c r="D8715">
        <v>0</v>
      </c>
      <c r="E8715">
        <v>0</v>
      </c>
      <c r="F8715">
        <v>1.8571069917903998E-2</v>
      </c>
      <c r="G8715">
        <v>0</v>
      </c>
      <c r="H8715">
        <v>4.9540778000000003</v>
      </c>
      <c r="I8715">
        <v>-74.021202329999994</v>
      </c>
      <c r="J8715">
        <v>0</v>
      </c>
      <c r="K8715">
        <v>0</v>
      </c>
      <c r="L8715">
        <v>0</v>
      </c>
    </row>
    <row r="8716" spans="1:12" x14ac:dyDescent="0.25">
      <c r="A8716" t="s">
        <v>8726</v>
      </c>
      <c r="B8716">
        <v>0</v>
      </c>
      <c r="C8716">
        <v>0</v>
      </c>
      <c r="D8716">
        <v>0</v>
      </c>
      <c r="E8716">
        <v>0</v>
      </c>
      <c r="F8716">
        <v>2.4076987945186E-2</v>
      </c>
      <c r="G8716">
        <v>0</v>
      </c>
      <c r="H8716">
        <v>4.9540794999999997</v>
      </c>
      <c r="I8716">
        <v>-74.021203</v>
      </c>
      <c r="J8716">
        <v>0</v>
      </c>
      <c r="K8716">
        <v>0</v>
      </c>
      <c r="L8716">
        <v>0</v>
      </c>
    </row>
    <row r="8717" spans="1:12" x14ac:dyDescent="0.25">
      <c r="A8717" t="s">
        <v>8727</v>
      </c>
      <c r="B8717">
        <v>0</v>
      </c>
      <c r="C8717">
        <v>0</v>
      </c>
      <c r="D8717">
        <v>0</v>
      </c>
      <c r="E8717">
        <v>0</v>
      </c>
      <c r="F8717">
        <v>2.1324028931544999E-2</v>
      </c>
      <c r="G8717">
        <v>0</v>
      </c>
      <c r="H8717">
        <v>4.9540807999999998</v>
      </c>
      <c r="I8717">
        <v>-74.021204159999996</v>
      </c>
      <c r="J8717">
        <v>0</v>
      </c>
      <c r="K8717">
        <v>0</v>
      </c>
      <c r="L8717">
        <v>0</v>
      </c>
    </row>
    <row r="8718" spans="1:12" x14ac:dyDescent="0.25">
      <c r="A8718" t="s">
        <v>8728</v>
      </c>
      <c r="B8718">
        <v>0</v>
      </c>
      <c r="C8718">
        <v>0</v>
      </c>
      <c r="D8718">
        <v>0</v>
      </c>
      <c r="E8718">
        <v>0</v>
      </c>
      <c r="F8718">
        <v>2.4076987945186E-2</v>
      </c>
      <c r="G8718">
        <v>0</v>
      </c>
      <c r="H8718">
        <v>4.9540819999999997</v>
      </c>
      <c r="I8718">
        <v>-74.021204659999995</v>
      </c>
      <c r="J8718">
        <v>0</v>
      </c>
      <c r="K8718">
        <v>0</v>
      </c>
      <c r="L8718">
        <v>0</v>
      </c>
    </row>
    <row r="8719" spans="1:12" x14ac:dyDescent="0.25">
      <c r="A8719" t="s">
        <v>8729</v>
      </c>
      <c r="B8719">
        <v>0</v>
      </c>
      <c r="C8719">
        <v>0</v>
      </c>
      <c r="D8719">
        <v>0</v>
      </c>
      <c r="E8719">
        <v>0</v>
      </c>
      <c r="F8719">
        <v>2.1324028931544999E-2</v>
      </c>
      <c r="G8719">
        <v>0</v>
      </c>
      <c r="H8719">
        <v>4.9540828000000001</v>
      </c>
      <c r="I8719">
        <v>-74.021205660000007</v>
      </c>
      <c r="J8719">
        <v>0</v>
      </c>
      <c r="K8719">
        <v>0</v>
      </c>
      <c r="L8719">
        <v>0</v>
      </c>
    </row>
    <row r="8720" spans="1:12" x14ac:dyDescent="0.25">
      <c r="A8720" t="s">
        <v>8730</v>
      </c>
      <c r="B8720">
        <v>0</v>
      </c>
      <c r="C8720">
        <v>0</v>
      </c>
      <c r="D8720">
        <v>0</v>
      </c>
      <c r="E8720">
        <v>0</v>
      </c>
      <c r="F8720">
        <v>2.1324028931544999E-2</v>
      </c>
      <c r="G8720">
        <v>0</v>
      </c>
      <c r="H8720">
        <v>4.9540838000000003</v>
      </c>
      <c r="I8720">
        <v>-74.021206500000005</v>
      </c>
      <c r="J8720">
        <v>0</v>
      </c>
      <c r="K8720">
        <v>0</v>
      </c>
      <c r="L8720">
        <v>0</v>
      </c>
    </row>
    <row r="8721" spans="1:12" x14ac:dyDescent="0.25">
      <c r="A8721" t="s">
        <v>8731</v>
      </c>
      <c r="B8721">
        <v>0</v>
      </c>
      <c r="C8721">
        <v>0</v>
      </c>
      <c r="D8721">
        <v>0</v>
      </c>
      <c r="E8721">
        <v>0</v>
      </c>
      <c r="F8721">
        <v>2.4076987945186E-2</v>
      </c>
      <c r="G8721">
        <v>0</v>
      </c>
      <c r="H8721">
        <v>4.9540841000000002</v>
      </c>
      <c r="I8721">
        <v>-74.021208000000001</v>
      </c>
      <c r="J8721">
        <v>0</v>
      </c>
      <c r="K8721">
        <v>0</v>
      </c>
      <c r="L8721">
        <v>0</v>
      </c>
    </row>
    <row r="8722" spans="1:12" x14ac:dyDescent="0.25">
      <c r="A8722" t="s">
        <v>8732</v>
      </c>
      <c r="B8722">
        <v>0</v>
      </c>
      <c r="C8722">
        <v>0</v>
      </c>
      <c r="D8722">
        <v>0</v>
      </c>
      <c r="E8722">
        <v>0</v>
      </c>
      <c r="F8722">
        <v>2.1324028931544999E-2</v>
      </c>
      <c r="G8722">
        <v>0</v>
      </c>
      <c r="H8722">
        <v>4.9540853</v>
      </c>
      <c r="I8722">
        <v>-74.021208830000006</v>
      </c>
      <c r="J8722">
        <v>0</v>
      </c>
      <c r="K8722">
        <v>0</v>
      </c>
      <c r="L8722">
        <v>0</v>
      </c>
    </row>
    <row r="8723" spans="1:12" x14ac:dyDescent="0.25">
      <c r="A8723" t="s">
        <v>8733</v>
      </c>
      <c r="B8723">
        <v>0</v>
      </c>
      <c r="C8723">
        <v>0</v>
      </c>
      <c r="D8723">
        <v>0</v>
      </c>
      <c r="E8723">
        <v>0</v>
      </c>
      <c r="F8723">
        <v>2.1324028931544999E-2</v>
      </c>
      <c r="G8723">
        <v>0</v>
      </c>
      <c r="H8723">
        <v>4.9540863000000002</v>
      </c>
      <c r="I8723">
        <v>-74.021208830000006</v>
      </c>
      <c r="J8723">
        <v>0</v>
      </c>
      <c r="K8723">
        <v>0</v>
      </c>
      <c r="L8723">
        <v>0</v>
      </c>
    </row>
    <row r="8724" spans="1:12" x14ac:dyDescent="0.25">
      <c r="A8724" t="s">
        <v>8734</v>
      </c>
      <c r="B8724">
        <v>0</v>
      </c>
      <c r="C8724">
        <v>0</v>
      </c>
      <c r="D8724">
        <v>0</v>
      </c>
      <c r="E8724">
        <v>0</v>
      </c>
      <c r="F8724">
        <v>2.6829946958827101E-2</v>
      </c>
      <c r="G8724">
        <v>0</v>
      </c>
      <c r="H8724">
        <v>4.9540876000000003</v>
      </c>
      <c r="I8724">
        <v>-74.021209159999998</v>
      </c>
      <c r="J8724">
        <v>0</v>
      </c>
      <c r="K8724">
        <v>0</v>
      </c>
      <c r="L8724">
        <v>0</v>
      </c>
    </row>
    <row r="8725" spans="1:12" x14ac:dyDescent="0.25">
      <c r="A8725" t="s">
        <v>8735</v>
      </c>
      <c r="B8725">
        <v>0</v>
      </c>
      <c r="C8725">
        <v>0</v>
      </c>
      <c r="D8725">
        <v>0</v>
      </c>
      <c r="E8725">
        <v>-3.34510208441419E-3</v>
      </c>
      <c r="F8725">
        <v>2.1324028931544999E-2</v>
      </c>
      <c r="G8725" s="1">
        <v>-7.1331053627020005E-5</v>
      </c>
      <c r="H8725">
        <v>4.9540885000000001</v>
      </c>
      <c r="I8725">
        <v>-74.021208999999999</v>
      </c>
      <c r="J8725">
        <v>0</v>
      </c>
      <c r="K8725">
        <v>0</v>
      </c>
      <c r="L8725">
        <v>0</v>
      </c>
    </row>
    <row r="8726" spans="1:12" x14ac:dyDescent="0.25">
      <c r="A8726" t="s">
        <v>8736</v>
      </c>
      <c r="B8726">
        <v>0</v>
      </c>
      <c r="C8726">
        <v>0</v>
      </c>
      <c r="D8726">
        <v>0</v>
      </c>
      <c r="E8726">
        <v>0</v>
      </c>
      <c r="F8726">
        <v>1.8571069917903998E-2</v>
      </c>
      <c r="G8726">
        <v>0</v>
      </c>
      <c r="H8726">
        <v>4.9540892999999997</v>
      </c>
      <c r="I8726">
        <v>-74.021209830000004</v>
      </c>
      <c r="J8726">
        <v>0</v>
      </c>
      <c r="K8726">
        <v>0</v>
      </c>
      <c r="L8726">
        <v>0</v>
      </c>
    </row>
    <row r="8727" spans="1:12" x14ac:dyDescent="0.25">
      <c r="A8727" t="s">
        <v>8737</v>
      </c>
      <c r="B8727">
        <v>0</v>
      </c>
      <c r="C8727">
        <v>0</v>
      </c>
      <c r="D8727">
        <v>0</v>
      </c>
      <c r="E8727">
        <v>0</v>
      </c>
      <c r="F8727">
        <v>1.8571069917903998E-2</v>
      </c>
      <c r="G8727">
        <v>0</v>
      </c>
      <c r="H8727">
        <v>4.9540905000000004</v>
      </c>
      <c r="I8727">
        <v>-74.021210159999995</v>
      </c>
      <c r="J8727">
        <v>0</v>
      </c>
      <c r="K8727">
        <v>0</v>
      </c>
      <c r="L8727">
        <v>0</v>
      </c>
    </row>
    <row r="8728" spans="1:12" x14ac:dyDescent="0.25">
      <c r="A8728" t="s">
        <v>8738</v>
      </c>
      <c r="B8728">
        <v>0</v>
      </c>
      <c r="C8728">
        <v>0</v>
      </c>
      <c r="D8728">
        <v>0</v>
      </c>
      <c r="E8728">
        <v>0</v>
      </c>
      <c r="F8728">
        <v>1.8571069917903998E-2</v>
      </c>
      <c r="G8728">
        <v>0</v>
      </c>
      <c r="H8728">
        <v>4.9540905999999998</v>
      </c>
      <c r="I8728">
        <v>-74.021210330000002</v>
      </c>
      <c r="J8728">
        <v>0</v>
      </c>
      <c r="K8728">
        <v>0</v>
      </c>
      <c r="L8728">
        <v>0</v>
      </c>
    </row>
    <row r="8729" spans="1:12" x14ac:dyDescent="0.25">
      <c r="A8729" t="s">
        <v>8739</v>
      </c>
      <c r="B8729">
        <v>0</v>
      </c>
      <c r="C8729">
        <v>0</v>
      </c>
      <c r="D8729">
        <v>0</v>
      </c>
      <c r="E8729">
        <v>0</v>
      </c>
      <c r="F8729">
        <v>2.4076987945186E-2</v>
      </c>
      <c r="G8729">
        <v>0</v>
      </c>
      <c r="H8729">
        <v>4.9540911000000003</v>
      </c>
      <c r="I8729">
        <v>-74.021210830000001</v>
      </c>
      <c r="J8729">
        <v>0</v>
      </c>
      <c r="K8729">
        <v>0</v>
      </c>
      <c r="L8729">
        <v>0</v>
      </c>
    </row>
    <row r="8730" spans="1:12" x14ac:dyDescent="0.25">
      <c r="A8730" t="s">
        <v>8740</v>
      </c>
      <c r="B8730">
        <v>0</v>
      </c>
      <c r="C8730">
        <v>0</v>
      </c>
      <c r="D8730">
        <v>0</v>
      </c>
      <c r="E8730">
        <v>0</v>
      </c>
      <c r="F8730">
        <v>1.8571069917903998E-2</v>
      </c>
      <c r="G8730">
        <v>0</v>
      </c>
      <c r="H8730">
        <v>4.9540921000000004</v>
      </c>
      <c r="I8730">
        <v>-74.02121133</v>
      </c>
      <c r="J8730">
        <v>0</v>
      </c>
      <c r="K8730">
        <v>0</v>
      </c>
      <c r="L8730">
        <v>0</v>
      </c>
    </row>
    <row r="8731" spans="1:12" x14ac:dyDescent="0.25">
      <c r="A8731" t="s">
        <v>8741</v>
      </c>
      <c r="B8731">
        <v>0</v>
      </c>
      <c r="C8731">
        <v>0</v>
      </c>
      <c r="D8731">
        <v>0</v>
      </c>
      <c r="E8731">
        <v>0</v>
      </c>
      <c r="F8731">
        <v>1.8571069917903998E-2</v>
      </c>
      <c r="G8731">
        <v>0</v>
      </c>
      <c r="H8731">
        <v>4.9540930999999997</v>
      </c>
      <c r="I8731">
        <v>-74.021212329999997</v>
      </c>
      <c r="J8731">
        <v>0</v>
      </c>
      <c r="K8731">
        <v>0</v>
      </c>
      <c r="L8731">
        <v>0</v>
      </c>
    </row>
    <row r="8732" spans="1:12" x14ac:dyDescent="0.25">
      <c r="A8732" t="s">
        <v>8742</v>
      </c>
      <c r="B8732">
        <v>0</v>
      </c>
      <c r="C8732">
        <v>0</v>
      </c>
      <c r="D8732">
        <v>0</v>
      </c>
      <c r="E8732">
        <v>0</v>
      </c>
      <c r="F8732">
        <v>1.8571069917903998E-2</v>
      </c>
      <c r="G8732">
        <v>0</v>
      </c>
      <c r="H8732">
        <v>4.9540933000000003</v>
      </c>
      <c r="I8732">
        <v>-74.021212829999996</v>
      </c>
      <c r="J8732">
        <v>0</v>
      </c>
      <c r="K8732">
        <v>0</v>
      </c>
      <c r="L8732">
        <v>0</v>
      </c>
    </row>
    <row r="8733" spans="1:12" x14ac:dyDescent="0.25">
      <c r="A8733" t="s">
        <v>8743</v>
      </c>
      <c r="B8733">
        <v>0</v>
      </c>
      <c r="C8733">
        <v>0</v>
      </c>
      <c r="D8733">
        <v>0</v>
      </c>
      <c r="E8733">
        <v>0</v>
      </c>
      <c r="F8733">
        <v>2.1324028931544999E-2</v>
      </c>
      <c r="G8733">
        <v>0</v>
      </c>
      <c r="H8733">
        <v>4.9540924999999998</v>
      </c>
      <c r="I8733">
        <v>-74.021213000000003</v>
      </c>
      <c r="J8733">
        <v>0</v>
      </c>
      <c r="K8733">
        <v>0</v>
      </c>
      <c r="L8733">
        <v>0</v>
      </c>
    </row>
    <row r="8734" spans="1:12" x14ac:dyDescent="0.25">
      <c r="A8734" t="s">
        <v>8744</v>
      </c>
      <c r="B8734">
        <v>0</v>
      </c>
      <c r="C8734">
        <v>0</v>
      </c>
      <c r="D8734">
        <v>0</v>
      </c>
      <c r="E8734">
        <v>0</v>
      </c>
      <c r="F8734">
        <v>2.4076987945186E-2</v>
      </c>
      <c r="G8734">
        <v>0</v>
      </c>
      <c r="H8734">
        <v>4.9540924999999998</v>
      </c>
      <c r="I8734">
        <v>-74.02121416</v>
      </c>
      <c r="J8734">
        <v>0</v>
      </c>
      <c r="K8734">
        <v>0</v>
      </c>
      <c r="L8734">
        <v>0</v>
      </c>
    </row>
    <row r="8735" spans="1:12" x14ac:dyDescent="0.25">
      <c r="A8735" t="s">
        <v>8745</v>
      </c>
      <c r="B8735">
        <v>0</v>
      </c>
      <c r="C8735">
        <v>0</v>
      </c>
      <c r="D8735">
        <v>0</v>
      </c>
      <c r="E8735">
        <v>0</v>
      </c>
      <c r="F8735">
        <v>2.1324028931544999E-2</v>
      </c>
      <c r="G8735">
        <v>0</v>
      </c>
      <c r="H8735">
        <v>4.9540927999999997</v>
      </c>
      <c r="I8735">
        <v>-74.021215159999997</v>
      </c>
      <c r="J8735">
        <v>0</v>
      </c>
      <c r="K8735">
        <v>0</v>
      </c>
      <c r="L8735">
        <v>0</v>
      </c>
    </row>
    <row r="8736" spans="1:12" x14ac:dyDescent="0.25">
      <c r="A8736" t="s">
        <v>8746</v>
      </c>
      <c r="B8736">
        <v>0</v>
      </c>
      <c r="C8736">
        <v>0</v>
      </c>
      <c r="D8736">
        <v>0</v>
      </c>
      <c r="E8736">
        <v>0</v>
      </c>
      <c r="F8736">
        <v>1.8571069917903998E-2</v>
      </c>
      <c r="G8736">
        <v>0</v>
      </c>
      <c r="H8736">
        <v>4.9540933000000003</v>
      </c>
      <c r="I8736">
        <v>-74.021216499999994</v>
      </c>
      <c r="J8736">
        <v>0</v>
      </c>
      <c r="K8736">
        <v>0</v>
      </c>
      <c r="L8736">
        <v>0</v>
      </c>
    </row>
    <row r="8737" spans="1:12" x14ac:dyDescent="0.25">
      <c r="A8737" t="s">
        <v>8747</v>
      </c>
      <c r="B8737">
        <v>0</v>
      </c>
      <c r="C8737">
        <v>0</v>
      </c>
      <c r="D8737">
        <v>0</v>
      </c>
      <c r="E8737">
        <v>0</v>
      </c>
      <c r="F8737">
        <v>2.4076987945186E-2</v>
      </c>
      <c r="G8737">
        <v>0</v>
      </c>
      <c r="H8737">
        <v>4.9540927999999997</v>
      </c>
      <c r="I8737">
        <v>-74.021216659999993</v>
      </c>
      <c r="J8737">
        <v>0</v>
      </c>
      <c r="K8737">
        <v>0</v>
      </c>
      <c r="L8737">
        <v>0</v>
      </c>
    </row>
    <row r="8738" spans="1:12" x14ac:dyDescent="0.25">
      <c r="A8738" t="s">
        <v>8748</v>
      </c>
      <c r="B8738">
        <v>0</v>
      </c>
      <c r="C8738">
        <v>0</v>
      </c>
      <c r="D8738">
        <v>0</v>
      </c>
      <c r="E8738">
        <v>-3.34510208441419E-3</v>
      </c>
      <c r="F8738">
        <v>2.1324028931544999E-2</v>
      </c>
      <c r="G8738" s="1">
        <v>-7.1331053627020005E-5</v>
      </c>
      <c r="H8738">
        <v>4.9540923000000001</v>
      </c>
      <c r="I8738">
        <v>-74.021216999999993</v>
      </c>
      <c r="J8738">
        <v>0</v>
      </c>
      <c r="K8738">
        <v>0</v>
      </c>
      <c r="L8738">
        <v>0</v>
      </c>
    </row>
    <row r="8739" spans="1:12" x14ac:dyDescent="0.25">
      <c r="A8739" t="s">
        <v>8749</v>
      </c>
      <c r="B8739">
        <v>0</v>
      </c>
      <c r="C8739">
        <v>0</v>
      </c>
      <c r="D8739">
        <v>0</v>
      </c>
      <c r="E8739">
        <v>-3.34510208441419E-3</v>
      </c>
      <c r="F8739">
        <v>2.1324028931544999E-2</v>
      </c>
      <c r="G8739" s="1">
        <v>-7.1331053627020005E-5</v>
      </c>
      <c r="H8739">
        <v>4.9540927999999997</v>
      </c>
      <c r="I8739">
        <v>-74.021216659999993</v>
      </c>
      <c r="J8739">
        <v>0</v>
      </c>
      <c r="K8739">
        <v>0</v>
      </c>
      <c r="L8739">
        <v>0</v>
      </c>
    </row>
    <row r="8740" spans="1:12" x14ac:dyDescent="0.25">
      <c r="A8740" t="s">
        <v>8750</v>
      </c>
      <c r="B8740">
        <v>0</v>
      </c>
      <c r="C8740">
        <v>0</v>
      </c>
      <c r="D8740">
        <v>0</v>
      </c>
      <c r="E8740">
        <v>0</v>
      </c>
      <c r="F8740">
        <v>2.1324028931544999E-2</v>
      </c>
      <c r="G8740">
        <v>0</v>
      </c>
      <c r="H8740">
        <v>4.9540933000000003</v>
      </c>
      <c r="I8740">
        <v>-74.021216499999994</v>
      </c>
      <c r="J8740">
        <v>0</v>
      </c>
      <c r="K8740">
        <v>0</v>
      </c>
      <c r="L8740">
        <v>0</v>
      </c>
    </row>
    <row r="8741" spans="1:12" x14ac:dyDescent="0.25">
      <c r="A8741" t="s">
        <v>8751</v>
      </c>
      <c r="B8741">
        <v>0</v>
      </c>
      <c r="C8741">
        <v>0</v>
      </c>
      <c r="D8741">
        <v>0</v>
      </c>
      <c r="E8741">
        <v>0</v>
      </c>
      <c r="F8741">
        <v>2.4076987945186E-2</v>
      </c>
      <c r="G8741">
        <v>0</v>
      </c>
      <c r="H8741">
        <v>4.9540937999999999</v>
      </c>
      <c r="I8741">
        <v>-74.021216659999993</v>
      </c>
      <c r="J8741">
        <v>0</v>
      </c>
      <c r="K8741">
        <v>0</v>
      </c>
      <c r="L8741">
        <v>0</v>
      </c>
    </row>
    <row r="8742" spans="1:12" x14ac:dyDescent="0.25">
      <c r="A8742" t="s">
        <v>8752</v>
      </c>
      <c r="B8742">
        <v>0</v>
      </c>
      <c r="C8742">
        <v>0</v>
      </c>
      <c r="D8742">
        <v>0</v>
      </c>
      <c r="E8742">
        <v>0</v>
      </c>
      <c r="F8742">
        <v>1.58181109042629E-2</v>
      </c>
      <c r="G8742">
        <v>0</v>
      </c>
      <c r="H8742">
        <v>4.9540940000000004</v>
      </c>
      <c r="I8742">
        <v>-74.02121683</v>
      </c>
      <c r="J8742">
        <v>0</v>
      </c>
      <c r="K8742">
        <v>0</v>
      </c>
      <c r="L8742">
        <v>0</v>
      </c>
    </row>
    <row r="8743" spans="1:12" x14ac:dyDescent="0.25">
      <c r="A8743" t="s">
        <v>8753</v>
      </c>
      <c r="B8743">
        <v>0</v>
      </c>
      <c r="C8743">
        <v>0</v>
      </c>
      <c r="D8743">
        <v>0</v>
      </c>
      <c r="E8743">
        <v>0</v>
      </c>
      <c r="F8743">
        <v>1.58181109042629E-2</v>
      </c>
      <c r="G8743">
        <v>0</v>
      </c>
      <c r="H8743">
        <v>4.9540945000000001</v>
      </c>
      <c r="I8743">
        <v>-74.021216499999994</v>
      </c>
      <c r="J8743">
        <v>0</v>
      </c>
      <c r="K8743">
        <v>0</v>
      </c>
      <c r="L8743">
        <v>0</v>
      </c>
    </row>
    <row r="8744" spans="1:12" x14ac:dyDescent="0.25">
      <c r="A8744" t="s">
        <v>8754</v>
      </c>
      <c r="B8744">
        <v>0</v>
      </c>
      <c r="C8744">
        <v>0</v>
      </c>
      <c r="D8744">
        <v>0</v>
      </c>
      <c r="E8744">
        <v>0</v>
      </c>
      <c r="F8744">
        <v>2.1324028931544999E-2</v>
      </c>
      <c r="G8744">
        <v>0</v>
      </c>
      <c r="H8744">
        <v>4.9540943000000004</v>
      </c>
      <c r="I8744">
        <v>-74.021216159999994</v>
      </c>
      <c r="J8744">
        <v>0</v>
      </c>
      <c r="K8744">
        <v>0</v>
      </c>
      <c r="L8744">
        <v>0</v>
      </c>
    </row>
    <row r="8745" spans="1:12" x14ac:dyDescent="0.25">
      <c r="A8745" t="s">
        <v>8755</v>
      </c>
      <c r="B8745">
        <v>0</v>
      </c>
      <c r="C8745">
        <v>0</v>
      </c>
      <c r="D8745">
        <v>0</v>
      </c>
      <c r="E8745">
        <v>0</v>
      </c>
      <c r="F8745">
        <v>2.1324028931544999E-2</v>
      </c>
      <c r="G8745">
        <v>0</v>
      </c>
      <c r="H8745">
        <v>4.9540937999999999</v>
      </c>
      <c r="I8745">
        <v>-74.021216499999994</v>
      </c>
      <c r="J8745">
        <v>0</v>
      </c>
      <c r="K8745">
        <v>0</v>
      </c>
      <c r="L8745">
        <v>0</v>
      </c>
    </row>
    <row r="8746" spans="1:12" x14ac:dyDescent="0.25">
      <c r="A8746" t="s">
        <v>8756</v>
      </c>
      <c r="B8746">
        <v>0</v>
      </c>
      <c r="C8746">
        <v>0</v>
      </c>
      <c r="D8746">
        <v>0</v>
      </c>
      <c r="E8746">
        <v>0</v>
      </c>
      <c r="F8746">
        <v>2.4076987945186E-2</v>
      </c>
      <c r="G8746">
        <v>0</v>
      </c>
      <c r="H8746">
        <v>4.9540934999999999</v>
      </c>
      <c r="I8746">
        <v>-74.02121683</v>
      </c>
      <c r="J8746">
        <v>0</v>
      </c>
      <c r="K8746">
        <v>0</v>
      </c>
      <c r="L8746">
        <v>0</v>
      </c>
    </row>
    <row r="8747" spans="1:12" x14ac:dyDescent="0.25">
      <c r="A8747" t="s">
        <v>8757</v>
      </c>
      <c r="B8747">
        <v>0</v>
      </c>
      <c r="C8747">
        <v>0</v>
      </c>
      <c r="D8747">
        <v>0</v>
      </c>
      <c r="E8747">
        <v>-3.34510208441419E-3</v>
      </c>
      <c r="F8747">
        <v>2.9582905972475201E-2</v>
      </c>
      <c r="G8747" s="1">
        <v>-9.8957840431556198E-5</v>
      </c>
      <c r="H8747">
        <v>4.9540940000000004</v>
      </c>
      <c r="I8747">
        <v>-74.021216999999993</v>
      </c>
      <c r="J8747">
        <v>0</v>
      </c>
      <c r="K8747">
        <v>0</v>
      </c>
      <c r="L8747">
        <v>0</v>
      </c>
    </row>
    <row r="8748" spans="1:12" x14ac:dyDescent="0.25">
      <c r="A8748" t="s">
        <v>8758</v>
      </c>
      <c r="B8748">
        <v>0</v>
      </c>
      <c r="C8748">
        <v>0</v>
      </c>
      <c r="D8748">
        <v>0</v>
      </c>
      <c r="E8748">
        <v>0</v>
      </c>
      <c r="F8748">
        <v>2.1324028931544999E-2</v>
      </c>
      <c r="G8748">
        <v>0</v>
      </c>
      <c r="H8748">
        <v>4.9540943000000004</v>
      </c>
      <c r="I8748">
        <v>-74.021217160000006</v>
      </c>
      <c r="J8748">
        <v>0</v>
      </c>
      <c r="K8748">
        <v>0</v>
      </c>
      <c r="L8748">
        <v>0</v>
      </c>
    </row>
    <row r="8749" spans="1:12" x14ac:dyDescent="0.25">
      <c r="A8749" t="s">
        <v>8759</v>
      </c>
      <c r="B8749">
        <v>0</v>
      </c>
      <c r="C8749">
        <v>0</v>
      </c>
      <c r="D8749">
        <v>0</v>
      </c>
      <c r="E8749">
        <v>0</v>
      </c>
      <c r="F8749">
        <v>1.8571069917903998E-2</v>
      </c>
      <c r="G8749">
        <v>0</v>
      </c>
      <c r="H8749">
        <v>4.9540948</v>
      </c>
      <c r="I8749">
        <v>-74.021217500000006</v>
      </c>
      <c r="J8749">
        <v>0</v>
      </c>
      <c r="K8749">
        <v>0</v>
      </c>
      <c r="L8749">
        <v>0</v>
      </c>
    </row>
    <row r="8750" spans="1:12" x14ac:dyDescent="0.25">
      <c r="A8750" t="s">
        <v>8760</v>
      </c>
      <c r="B8750">
        <v>0</v>
      </c>
      <c r="C8750">
        <v>0</v>
      </c>
      <c r="D8750">
        <v>0</v>
      </c>
      <c r="E8750">
        <v>-3.34510208441419E-3</v>
      </c>
      <c r="F8750">
        <v>2.6829946958827101E-2</v>
      </c>
      <c r="G8750" s="1">
        <v>-8.9748911496694903E-5</v>
      </c>
      <c r="H8750">
        <v>4.9540946000000003</v>
      </c>
      <c r="I8750">
        <v>-74.021217660000005</v>
      </c>
      <c r="J8750">
        <v>0</v>
      </c>
      <c r="K8750">
        <v>0</v>
      </c>
      <c r="L8750">
        <v>0</v>
      </c>
    </row>
    <row r="8751" spans="1:12" x14ac:dyDescent="0.25">
      <c r="A8751" t="s">
        <v>8761</v>
      </c>
      <c r="B8751">
        <v>0</v>
      </c>
      <c r="C8751">
        <v>0</v>
      </c>
      <c r="D8751">
        <v>0</v>
      </c>
      <c r="E8751">
        <v>0</v>
      </c>
      <c r="F8751">
        <v>1.8571069917903998E-2</v>
      </c>
      <c r="G8751">
        <v>0</v>
      </c>
      <c r="H8751">
        <v>4.9540943000000004</v>
      </c>
      <c r="I8751">
        <v>-74.021217829999998</v>
      </c>
      <c r="J8751">
        <v>0</v>
      </c>
      <c r="K8751">
        <v>0</v>
      </c>
      <c r="L8751">
        <v>0</v>
      </c>
    </row>
    <row r="8752" spans="1:12" x14ac:dyDescent="0.25">
      <c r="A8752" t="s">
        <v>8762</v>
      </c>
      <c r="B8752">
        <v>0</v>
      </c>
      <c r="C8752">
        <v>0</v>
      </c>
      <c r="D8752">
        <v>0</v>
      </c>
      <c r="E8752">
        <v>-3.34510208441419E-3</v>
      </c>
      <c r="F8752">
        <v>2.1324028931544999E-2</v>
      </c>
      <c r="G8752" s="1">
        <v>-7.1331053627020005E-5</v>
      </c>
      <c r="H8752">
        <v>4.9540949999999997</v>
      </c>
      <c r="I8752">
        <v>-74.021218160000004</v>
      </c>
      <c r="J8752">
        <v>0</v>
      </c>
      <c r="K8752">
        <v>0</v>
      </c>
      <c r="L8752">
        <v>0</v>
      </c>
    </row>
    <row r="8753" spans="1:12" x14ac:dyDescent="0.25">
      <c r="A8753" t="s">
        <v>8763</v>
      </c>
      <c r="B8753">
        <v>0</v>
      </c>
      <c r="C8753">
        <v>0</v>
      </c>
      <c r="D8753">
        <v>0</v>
      </c>
      <c r="E8753">
        <v>-3.34510208441419E-3</v>
      </c>
      <c r="F8753">
        <v>2.1324028931544999E-2</v>
      </c>
      <c r="G8753" s="1">
        <v>-7.1331053627020005E-5</v>
      </c>
      <c r="H8753">
        <v>4.9540955999999996</v>
      </c>
      <c r="I8753">
        <v>-74.021218829999995</v>
      </c>
      <c r="J8753">
        <v>0</v>
      </c>
      <c r="K8753">
        <v>0</v>
      </c>
      <c r="L8753">
        <v>0</v>
      </c>
    </row>
    <row r="8754" spans="1:12" x14ac:dyDescent="0.25">
      <c r="A8754" t="s">
        <v>8764</v>
      </c>
      <c r="B8754">
        <v>0</v>
      </c>
      <c r="C8754">
        <v>0</v>
      </c>
      <c r="D8754">
        <v>0</v>
      </c>
      <c r="E8754">
        <v>0</v>
      </c>
      <c r="F8754">
        <v>2.4076987945186E-2</v>
      </c>
      <c r="G8754">
        <v>0</v>
      </c>
      <c r="H8754">
        <v>4.9540955999999996</v>
      </c>
      <c r="I8754">
        <v>-74.02122</v>
      </c>
      <c r="J8754">
        <v>0</v>
      </c>
      <c r="K8754">
        <v>0</v>
      </c>
      <c r="L8754">
        <v>0</v>
      </c>
    </row>
    <row r="8755" spans="1:12" x14ac:dyDescent="0.25">
      <c r="A8755" t="s">
        <v>8765</v>
      </c>
      <c r="B8755">
        <v>0</v>
      </c>
      <c r="C8755">
        <v>0</v>
      </c>
      <c r="D8755">
        <v>0</v>
      </c>
      <c r="E8755">
        <v>0</v>
      </c>
      <c r="F8755">
        <v>2.1324028931544999E-2</v>
      </c>
      <c r="G8755">
        <v>0</v>
      </c>
      <c r="H8755">
        <v>4.9540951</v>
      </c>
      <c r="I8755">
        <v>-74.021220159999999</v>
      </c>
      <c r="J8755">
        <v>0</v>
      </c>
      <c r="K8755">
        <v>0</v>
      </c>
      <c r="L8755">
        <v>0</v>
      </c>
    </row>
    <row r="8756" spans="1:12" x14ac:dyDescent="0.25">
      <c r="A8756" t="s">
        <v>8766</v>
      </c>
      <c r="B8756">
        <v>0</v>
      </c>
      <c r="C8756">
        <v>0</v>
      </c>
      <c r="D8756">
        <v>0</v>
      </c>
      <c r="E8756">
        <v>0</v>
      </c>
      <c r="F8756">
        <v>2.4076987945186E-2</v>
      </c>
      <c r="G8756">
        <v>0</v>
      </c>
      <c r="H8756">
        <v>4.9540951</v>
      </c>
      <c r="I8756">
        <v>-74.021220159999999</v>
      </c>
      <c r="J8756">
        <v>0</v>
      </c>
      <c r="K8756">
        <v>0</v>
      </c>
      <c r="L8756">
        <v>0</v>
      </c>
    </row>
    <row r="8757" spans="1:12" x14ac:dyDescent="0.25">
      <c r="A8757" t="s">
        <v>8767</v>
      </c>
      <c r="B8757">
        <v>0</v>
      </c>
      <c r="C8757">
        <v>0</v>
      </c>
      <c r="D8757">
        <v>0</v>
      </c>
      <c r="E8757">
        <v>0</v>
      </c>
      <c r="F8757">
        <v>2.6829946958827101E-2</v>
      </c>
      <c r="G8757">
        <v>0</v>
      </c>
      <c r="H8757">
        <v>4.9540958000000002</v>
      </c>
      <c r="I8757">
        <v>-74.021220830000004</v>
      </c>
      <c r="J8757">
        <v>0</v>
      </c>
      <c r="K8757">
        <v>0</v>
      </c>
      <c r="L8757">
        <v>0</v>
      </c>
    </row>
    <row r="8758" spans="1:12" x14ac:dyDescent="0.25">
      <c r="A8758" t="s">
        <v>8768</v>
      </c>
      <c r="B8758">
        <v>0</v>
      </c>
      <c r="C8758">
        <v>0</v>
      </c>
      <c r="D8758">
        <v>0</v>
      </c>
      <c r="E8758">
        <v>0</v>
      </c>
      <c r="F8758">
        <v>2.6829946958827101E-2</v>
      </c>
      <c r="G8758">
        <v>0</v>
      </c>
      <c r="H8758">
        <v>4.9540962999999998</v>
      </c>
      <c r="I8758">
        <v>-74.021220999999997</v>
      </c>
      <c r="J8758">
        <v>0</v>
      </c>
      <c r="K8758">
        <v>0</v>
      </c>
      <c r="L8758">
        <v>0</v>
      </c>
    </row>
    <row r="8759" spans="1:12" x14ac:dyDescent="0.25">
      <c r="A8759" t="s">
        <v>8769</v>
      </c>
      <c r="B8759">
        <v>0</v>
      </c>
      <c r="C8759">
        <v>0</v>
      </c>
      <c r="D8759">
        <v>0</v>
      </c>
      <c r="E8759">
        <v>0</v>
      </c>
      <c r="F8759">
        <v>1.8571069917903998E-2</v>
      </c>
      <c r="G8759">
        <v>0</v>
      </c>
      <c r="H8759">
        <v>4.9540968000000003</v>
      </c>
      <c r="I8759">
        <v>-74.021221330000003</v>
      </c>
      <c r="J8759">
        <v>0</v>
      </c>
      <c r="K8759">
        <v>0</v>
      </c>
      <c r="L8759">
        <v>0</v>
      </c>
    </row>
    <row r="8760" spans="1:12" x14ac:dyDescent="0.25">
      <c r="A8760" t="s">
        <v>8770</v>
      </c>
      <c r="B8760">
        <v>0</v>
      </c>
      <c r="C8760">
        <v>0</v>
      </c>
      <c r="D8760">
        <v>0</v>
      </c>
      <c r="E8760">
        <v>0</v>
      </c>
      <c r="F8760">
        <v>2.1324028931544999E-2</v>
      </c>
      <c r="G8760">
        <v>0</v>
      </c>
      <c r="H8760">
        <v>4.9540978000000004</v>
      </c>
      <c r="I8760">
        <v>-74.021222499999993</v>
      </c>
      <c r="J8760">
        <v>0</v>
      </c>
      <c r="K8760">
        <v>0</v>
      </c>
      <c r="L8760">
        <v>0</v>
      </c>
    </row>
    <row r="8761" spans="1:12" x14ac:dyDescent="0.25">
      <c r="A8761" t="s">
        <v>8771</v>
      </c>
      <c r="B8761">
        <v>0</v>
      </c>
      <c r="C8761">
        <v>0</v>
      </c>
      <c r="D8761">
        <v>0</v>
      </c>
      <c r="E8761">
        <v>0</v>
      </c>
      <c r="F8761">
        <v>2.6829946958827101E-2</v>
      </c>
      <c r="G8761">
        <v>0</v>
      </c>
      <c r="H8761">
        <v>4.9540980000000001</v>
      </c>
      <c r="I8761">
        <v>-74.021223160000005</v>
      </c>
      <c r="J8761">
        <v>0</v>
      </c>
      <c r="K8761">
        <v>0</v>
      </c>
      <c r="L8761">
        <v>0</v>
      </c>
    </row>
    <row r="8762" spans="1:12" x14ac:dyDescent="0.25">
      <c r="A8762" t="s">
        <v>8772</v>
      </c>
      <c r="B8762">
        <v>0</v>
      </c>
      <c r="C8762">
        <v>0</v>
      </c>
      <c r="D8762">
        <v>0</v>
      </c>
      <c r="E8762">
        <v>0</v>
      </c>
      <c r="F8762">
        <v>1.8571069917903998E-2</v>
      </c>
      <c r="G8762">
        <v>0</v>
      </c>
      <c r="H8762">
        <v>4.9540981000000004</v>
      </c>
      <c r="I8762">
        <v>-74.021223660000004</v>
      </c>
      <c r="J8762">
        <v>0</v>
      </c>
      <c r="K8762">
        <v>0</v>
      </c>
      <c r="L8762">
        <v>0</v>
      </c>
    </row>
    <row r="8763" spans="1:12" x14ac:dyDescent="0.25">
      <c r="A8763" t="s">
        <v>8773</v>
      </c>
      <c r="B8763">
        <v>0</v>
      </c>
      <c r="C8763">
        <v>0</v>
      </c>
      <c r="D8763">
        <v>0</v>
      </c>
      <c r="E8763">
        <v>-3.34510208441419E-3</v>
      </c>
      <c r="F8763">
        <v>1.8571069917903998E-2</v>
      </c>
      <c r="G8763" s="1">
        <v>-6.2122124692182495E-5</v>
      </c>
      <c r="H8763">
        <v>4.9540993000000002</v>
      </c>
      <c r="I8763">
        <v>-74.021223329999998</v>
      </c>
      <c r="J8763">
        <v>0</v>
      </c>
      <c r="K8763">
        <v>0</v>
      </c>
      <c r="L8763">
        <v>0</v>
      </c>
    </row>
    <row r="8764" spans="1:12" x14ac:dyDescent="0.25">
      <c r="A8764" t="s">
        <v>8774</v>
      </c>
      <c r="B8764">
        <v>0</v>
      </c>
      <c r="C8764">
        <v>0</v>
      </c>
      <c r="D8764">
        <v>0</v>
      </c>
      <c r="E8764">
        <v>0</v>
      </c>
      <c r="F8764">
        <v>2.1324028931544999E-2</v>
      </c>
      <c r="G8764">
        <v>0</v>
      </c>
      <c r="H8764">
        <v>4.9540994999999999</v>
      </c>
      <c r="I8764">
        <v>-74.021223329999998</v>
      </c>
      <c r="J8764">
        <v>0</v>
      </c>
      <c r="K8764">
        <v>0</v>
      </c>
      <c r="L8764">
        <v>0</v>
      </c>
    </row>
    <row r="8765" spans="1:12" x14ac:dyDescent="0.25">
      <c r="A8765" t="s">
        <v>8775</v>
      </c>
      <c r="B8765">
        <v>0</v>
      </c>
      <c r="C8765">
        <v>0</v>
      </c>
      <c r="D8765">
        <v>0</v>
      </c>
      <c r="E8765">
        <v>0</v>
      </c>
      <c r="F8765">
        <v>2.4076987945186E-2</v>
      </c>
      <c r="G8765">
        <v>0</v>
      </c>
      <c r="H8765">
        <v>4.9540993000000002</v>
      </c>
      <c r="I8765">
        <v>-74.021224000000004</v>
      </c>
      <c r="J8765">
        <v>0</v>
      </c>
      <c r="K8765">
        <v>0</v>
      </c>
      <c r="L8765">
        <v>0</v>
      </c>
    </row>
    <row r="8766" spans="1:12" x14ac:dyDescent="0.25">
      <c r="A8766" t="s">
        <v>8776</v>
      </c>
      <c r="B8766">
        <v>0</v>
      </c>
      <c r="C8766">
        <v>0</v>
      </c>
      <c r="D8766">
        <v>0</v>
      </c>
      <c r="E8766">
        <v>0</v>
      </c>
      <c r="F8766">
        <v>2.4076987945186E-2</v>
      </c>
      <c r="G8766">
        <v>0</v>
      </c>
      <c r="H8766">
        <v>4.9540989</v>
      </c>
      <c r="I8766">
        <v>-74.021224660000001</v>
      </c>
      <c r="J8766">
        <v>0</v>
      </c>
      <c r="K8766">
        <v>0</v>
      </c>
      <c r="L8766">
        <v>0</v>
      </c>
    </row>
    <row r="8767" spans="1:12" x14ac:dyDescent="0.25">
      <c r="A8767" t="s">
        <v>8777</v>
      </c>
      <c r="B8767">
        <v>0</v>
      </c>
      <c r="C8767">
        <v>0</v>
      </c>
      <c r="D8767">
        <v>0</v>
      </c>
      <c r="E8767">
        <v>0</v>
      </c>
      <c r="F8767">
        <v>2.4076987945186E-2</v>
      </c>
      <c r="G8767">
        <v>0</v>
      </c>
      <c r="H8767">
        <v>4.9540990999999996</v>
      </c>
      <c r="I8767">
        <v>-74.02122516</v>
      </c>
      <c r="J8767">
        <v>0</v>
      </c>
      <c r="K8767">
        <v>0</v>
      </c>
      <c r="L8767">
        <v>0</v>
      </c>
    </row>
    <row r="8768" spans="1:12" x14ac:dyDescent="0.25">
      <c r="A8768" t="s">
        <v>8778</v>
      </c>
      <c r="B8768">
        <v>0</v>
      </c>
      <c r="C8768">
        <v>0</v>
      </c>
      <c r="D8768">
        <v>0</v>
      </c>
      <c r="E8768">
        <v>-3.34510208441419E-3</v>
      </c>
      <c r="F8768">
        <v>2.6829946958827101E-2</v>
      </c>
      <c r="G8768" s="1">
        <v>-8.9748911496694903E-5</v>
      </c>
      <c r="H8768">
        <v>4.9540989</v>
      </c>
      <c r="I8768">
        <v>-74.021225329999993</v>
      </c>
      <c r="J8768">
        <v>0</v>
      </c>
      <c r="K8768">
        <v>0</v>
      </c>
      <c r="L8768">
        <v>0</v>
      </c>
    </row>
    <row r="8769" spans="1:12" x14ac:dyDescent="0.25">
      <c r="A8769" t="s">
        <v>8779</v>
      </c>
      <c r="B8769">
        <v>0</v>
      </c>
      <c r="C8769">
        <v>0</v>
      </c>
      <c r="D8769">
        <v>0</v>
      </c>
      <c r="E8769">
        <v>-3.34510208441419E-3</v>
      </c>
      <c r="F8769">
        <v>2.6829946958827101E-2</v>
      </c>
      <c r="G8769" s="1">
        <v>-8.9748911496694903E-5</v>
      </c>
      <c r="H8769">
        <v>4.9540994999999999</v>
      </c>
      <c r="I8769">
        <v>-74.021225329999993</v>
      </c>
      <c r="J8769">
        <v>0</v>
      </c>
      <c r="K8769">
        <v>0</v>
      </c>
      <c r="L8769">
        <v>0</v>
      </c>
    </row>
    <row r="8770" spans="1:12" x14ac:dyDescent="0.25">
      <c r="A8770" t="s">
        <v>8780</v>
      </c>
      <c r="B8770">
        <v>0</v>
      </c>
      <c r="C8770">
        <v>0</v>
      </c>
      <c r="D8770">
        <v>0</v>
      </c>
      <c r="E8770">
        <v>0</v>
      </c>
      <c r="F8770">
        <v>2.4076987945186E-2</v>
      </c>
      <c r="G8770">
        <v>0</v>
      </c>
      <c r="H8770">
        <v>4.9541000999999998</v>
      </c>
      <c r="I8770">
        <v>-74.021225329999993</v>
      </c>
      <c r="J8770">
        <v>0</v>
      </c>
      <c r="K8770">
        <v>0</v>
      </c>
      <c r="L8770">
        <v>0</v>
      </c>
    </row>
    <row r="8771" spans="1:12" x14ac:dyDescent="0.25">
      <c r="A8771" t="s">
        <v>8781</v>
      </c>
      <c r="B8771">
        <v>0</v>
      </c>
      <c r="C8771">
        <v>0</v>
      </c>
      <c r="D8771">
        <v>0</v>
      </c>
      <c r="E8771">
        <v>0</v>
      </c>
      <c r="F8771">
        <v>1.30651518906219E-2</v>
      </c>
      <c r="G8771">
        <v>0</v>
      </c>
      <c r="H8771">
        <v>4.9540997999999998</v>
      </c>
      <c r="I8771">
        <v>-74.02122516</v>
      </c>
      <c r="J8771">
        <v>0</v>
      </c>
      <c r="K8771">
        <v>0</v>
      </c>
      <c r="L8771">
        <v>0</v>
      </c>
    </row>
    <row r="8772" spans="1:12" x14ac:dyDescent="0.25">
      <c r="A8772" t="s">
        <v>8782</v>
      </c>
      <c r="B8772">
        <v>0</v>
      </c>
      <c r="C8772">
        <v>0</v>
      </c>
      <c r="D8772">
        <v>0</v>
      </c>
      <c r="E8772">
        <v>0</v>
      </c>
      <c r="F8772">
        <v>2.1324028931544999E-2</v>
      </c>
      <c r="G8772">
        <v>0</v>
      </c>
      <c r="H8772">
        <v>4.9540994999999999</v>
      </c>
      <c r="I8772">
        <v>-74.021226159999998</v>
      </c>
      <c r="J8772">
        <v>0</v>
      </c>
      <c r="K8772">
        <v>0</v>
      </c>
      <c r="L8772">
        <v>0</v>
      </c>
    </row>
    <row r="8773" spans="1:12" x14ac:dyDescent="0.25">
      <c r="A8773" t="s">
        <v>8783</v>
      </c>
      <c r="B8773">
        <v>0</v>
      </c>
      <c r="C8773">
        <v>0</v>
      </c>
      <c r="D8773">
        <v>0</v>
      </c>
      <c r="E8773">
        <v>0</v>
      </c>
      <c r="F8773">
        <v>2.4076987945186E-2</v>
      </c>
      <c r="G8773">
        <v>0</v>
      </c>
      <c r="H8773">
        <v>4.9540996000000002</v>
      </c>
      <c r="I8773">
        <v>-74.021226499999997</v>
      </c>
      <c r="J8773">
        <v>0</v>
      </c>
      <c r="K8773">
        <v>0</v>
      </c>
      <c r="L8773">
        <v>0</v>
      </c>
    </row>
    <row r="8774" spans="1:12" x14ac:dyDescent="0.25">
      <c r="A8774" t="s">
        <v>8784</v>
      </c>
      <c r="B8774">
        <v>0</v>
      </c>
      <c r="C8774">
        <v>0</v>
      </c>
      <c r="D8774">
        <v>0</v>
      </c>
      <c r="E8774">
        <v>0</v>
      </c>
      <c r="F8774">
        <v>1.8571069917903998E-2</v>
      </c>
      <c r="G8774">
        <v>0</v>
      </c>
      <c r="H8774">
        <v>4.9540996000000002</v>
      </c>
      <c r="I8774">
        <v>-74.021226830000003</v>
      </c>
      <c r="J8774">
        <v>0</v>
      </c>
      <c r="K8774">
        <v>0</v>
      </c>
      <c r="L8774">
        <v>0</v>
      </c>
    </row>
    <row r="8775" spans="1:12" x14ac:dyDescent="0.25">
      <c r="A8775" t="s">
        <v>8785</v>
      </c>
      <c r="B8775">
        <v>0</v>
      </c>
      <c r="C8775">
        <v>0</v>
      </c>
      <c r="D8775">
        <v>0</v>
      </c>
      <c r="E8775">
        <v>-3.34510208441419E-3</v>
      </c>
      <c r="F8775">
        <v>2.4076987945186E-2</v>
      </c>
      <c r="G8775" s="1">
        <v>-8.0539982561857393E-5</v>
      </c>
      <c r="H8775">
        <v>4.9541003999999997</v>
      </c>
      <c r="I8775">
        <v>-74.021226159999998</v>
      </c>
      <c r="J8775">
        <v>0</v>
      </c>
      <c r="K8775">
        <v>0</v>
      </c>
      <c r="L8775">
        <v>0</v>
      </c>
    </row>
    <row r="8776" spans="1:12" x14ac:dyDescent="0.25">
      <c r="A8776" t="s">
        <v>8786</v>
      </c>
      <c r="B8776">
        <v>0</v>
      </c>
      <c r="C8776">
        <v>0</v>
      </c>
      <c r="D8776">
        <v>0</v>
      </c>
      <c r="E8776">
        <v>-3.34510208441419E-3</v>
      </c>
      <c r="F8776">
        <v>2.1324028931544999E-2</v>
      </c>
      <c r="G8776" s="1">
        <v>-7.1331053627020005E-5</v>
      </c>
      <c r="H8776">
        <v>4.9540987999999997</v>
      </c>
      <c r="I8776">
        <v>-74.021226659999996</v>
      </c>
      <c r="J8776">
        <v>0</v>
      </c>
      <c r="K8776">
        <v>0</v>
      </c>
      <c r="L8776">
        <v>0</v>
      </c>
    </row>
    <row r="8777" spans="1:12" x14ac:dyDescent="0.25">
      <c r="A8777" t="s">
        <v>8787</v>
      </c>
      <c r="B8777">
        <v>0</v>
      </c>
      <c r="C8777">
        <v>0</v>
      </c>
      <c r="D8777">
        <v>0</v>
      </c>
      <c r="E8777">
        <v>0</v>
      </c>
      <c r="F8777">
        <v>1.58181109042629E-2</v>
      </c>
      <c r="G8777">
        <v>0</v>
      </c>
      <c r="H8777">
        <v>4.9540989</v>
      </c>
      <c r="I8777">
        <v>-74.021226499999997</v>
      </c>
      <c r="J8777">
        <v>0</v>
      </c>
      <c r="K8777">
        <v>0</v>
      </c>
      <c r="L8777">
        <v>0</v>
      </c>
    </row>
    <row r="8778" spans="1:12" x14ac:dyDescent="0.25">
      <c r="A8778" t="s">
        <v>8788</v>
      </c>
      <c r="B8778">
        <v>0</v>
      </c>
      <c r="C8778">
        <v>0</v>
      </c>
      <c r="D8778">
        <v>0</v>
      </c>
      <c r="E8778">
        <v>0</v>
      </c>
      <c r="F8778">
        <v>1.8571069917903998E-2</v>
      </c>
      <c r="G8778">
        <v>0</v>
      </c>
      <c r="H8778">
        <v>4.9540997999999998</v>
      </c>
      <c r="I8778">
        <v>-74.021225830000006</v>
      </c>
      <c r="J8778">
        <v>0</v>
      </c>
      <c r="K8778">
        <v>0</v>
      </c>
      <c r="L8778">
        <v>0</v>
      </c>
    </row>
    <row r="8779" spans="1:12" x14ac:dyDescent="0.25">
      <c r="A8779" t="s">
        <v>8789</v>
      </c>
      <c r="B8779">
        <v>0</v>
      </c>
      <c r="C8779">
        <v>0</v>
      </c>
      <c r="D8779">
        <v>0</v>
      </c>
      <c r="E8779">
        <v>0</v>
      </c>
      <c r="F8779">
        <v>2.1324028931544999E-2</v>
      </c>
      <c r="G8779">
        <v>0</v>
      </c>
      <c r="H8779">
        <v>4.9540996000000002</v>
      </c>
      <c r="I8779">
        <v>-74.021225329999993</v>
      </c>
      <c r="J8779">
        <v>0</v>
      </c>
      <c r="K8779">
        <v>0</v>
      </c>
      <c r="L8779">
        <v>0</v>
      </c>
    </row>
    <row r="8780" spans="1:12" x14ac:dyDescent="0.25">
      <c r="A8780" t="s">
        <v>8790</v>
      </c>
      <c r="B8780">
        <v>0</v>
      </c>
      <c r="C8780">
        <v>0</v>
      </c>
      <c r="D8780">
        <v>0</v>
      </c>
      <c r="E8780">
        <v>-3.34510208441419E-3</v>
      </c>
      <c r="F8780">
        <v>1.58181109042629E-2</v>
      </c>
      <c r="G8780" s="1">
        <v>-5.2913195757344999E-5</v>
      </c>
      <c r="H8780">
        <v>4.9540994999999999</v>
      </c>
      <c r="I8780">
        <v>-74.02122516</v>
      </c>
      <c r="J8780">
        <v>0</v>
      </c>
      <c r="K8780">
        <v>0</v>
      </c>
      <c r="L8780">
        <v>0</v>
      </c>
    </row>
    <row r="8781" spans="1:12" x14ac:dyDescent="0.25">
      <c r="A8781" t="s">
        <v>8791</v>
      </c>
      <c r="B8781">
        <v>0</v>
      </c>
      <c r="C8781">
        <v>0</v>
      </c>
      <c r="D8781">
        <v>0</v>
      </c>
      <c r="E8781">
        <v>0</v>
      </c>
      <c r="F8781">
        <v>2.4076987945186E-2</v>
      </c>
      <c r="G8781">
        <v>0</v>
      </c>
      <c r="H8781">
        <v>4.9541003999999997</v>
      </c>
      <c r="I8781">
        <v>-74.021224829999994</v>
      </c>
      <c r="J8781">
        <v>0</v>
      </c>
      <c r="K8781">
        <v>0</v>
      </c>
      <c r="L8781">
        <v>0</v>
      </c>
    </row>
    <row r="8782" spans="1:12" x14ac:dyDescent="0.25">
      <c r="A8782" t="s">
        <v>8792</v>
      </c>
      <c r="B8782">
        <v>0</v>
      </c>
      <c r="C8782">
        <v>0</v>
      </c>
      <c r="D8782">
        <v>0</v>
      </c>
      <c r="E8782">
        <v>0</v>
      </c>
      <c r="F8782">
        <v>1.8571069917903998E-2</v>
      </c>
      <c r="G8782">
        <v>0</v>
      </c>
      <c r="H8782">
        <v>4.9541003999999997</v>
      </c>
      <c r="I8782">
        <v>-74.021224829999994</v>
      </c>
      <c r="J8782">
        <v>0</v>
      </c>
      <c r="K8782">
        <v>0</v>
      </c>
      <c r="L8782">
        <v>0</v>
      </c>
    </row>
    <row r="8783" spans="1:12" x14ac:dyDescent="0.25">
      <c r="A8783" t="s">
        <v>8793</v>
      </c>
      <c r="B8783">
        <v>0</v>
      </c>
      <c r="C8783">
        <v>0</v>
      </c>
      <c r="D8783">
        <v>0</v>
      </c>
      <c r="E8783">
        <v>0</v>
      </c>
      <c r="F8783">
        <v>2.1324028931544999E-2</v>
      </c>
      <c r="G8783">
        <v>0</v>
      </c>
      <c r="H8783">
        <v>4.9540987999999997</v>
      </c>
      <c r="I8783">
        <v>-74.021225659999999</v>
      </c>
      <c r="J8783">
        <v>0</v>
      </c>
      <c r="K8783">
        <v>0</v>
      </c>
      <c r="L8783">
        <v>0</v>
      </c>
    </row>
    <row r="8784" spans="1:12" x14ac:dyDescent="0.25">
      <c r="A8784" t="s">
        <v>8794</v>
      </c>
      <c r="B8784">
        <v>0</v>
      </c>
      <c r="C8784">
        <v>0</v>
      </c>
      <c r="D8784">
        <v>0</v>
      </c>
      <c r="E8784">
        <v>-3.34510208441419E-3</v>
      </c>
      <c r="F8784">
        <v>2.1324028931544999E-2</v>
      </c>
      <c r="G8784" s="1">
        <v>-7.1331053627020005E-5</v>
      </c>
      <c r="H8784">
        <v>4.9540987999999997</v>
      </c>
      <c r="I8784">
        <v>-74.021225659999999</v>
      </c>
      <c r="J8784">
        <v>0</v>
      </c>
      <c r="K8784">
        <v>0</v>
      </c>
      <c r="L8784">
        <v>0</v>
      </c>
    </row>
    <row r="8785" spans="1:12" x14ac:dyDescent="0.25">
      <c r="A8785" t="s">
        <v>8795</v>
      </c>
      <c r="B8785">
        <v>0</v>
      </c>
      <c r="C8785">
        <v>0</v>
      </c>
      <c r="D8785">
        <v>0</v>
      </c>
      <c r="E8785">
        <v>0</v>
      </c>
      <c r="F8785">
        <v>1.8571069917903998E-2</v>
      </c>
      <c r="G8785">
        <v>0</v>
      </c>
      <c r="H8785">
        <v>4.9540965999999997</v>
      </c>
      <c r="I8785">
        <v>-74.021226159999998</v>
      </c>
      <c r="J8785">
        <v>0</v>
      </c>
      <c r="K8785">
        <v>0</v>
      </c>
      <c r="L8785">
        <v>0</v>
      </c>
    </row>
    <row r="8786" spans="1:12" x14ac:dyDescent="0.25">
      <c r="A8786" t="s">
        <v>8796</v>
      </c>
      <c r="B8786">
        <v>0</v>
      </c>
      <c r="C8786">
        <v>0</v>
      </c>
      <c r="D8786">
        <v>0</v>
      </c>
      <c r="E8786">
        <v>0</v>
      </c>
      <c r="F8786">
        <v>2.1324028931544999E-2</v>
      </c>
      <c r="G8786">
        <v>0</v>
      </c>
      <c r="H8786">
        <v>4.9540961000000001</v>
      </c>
      <c r="I8786">
        <v>-74.021226330000005</v>
      </c>
      <c r="J8786">
        <v>0</v>
      </c>
      <c r="K8786">
        <v>0</v>
      </c>
      <c r="L8786">
        <v>0</v>
      </c>
    </row>
    <row r="8787" spans="1:12" x14ac:dyDescent="0.25">
      <c r="A8787" t="s">
        <v>8797</v>
      </c>
      <c r="B8787">
        <v>0</v>
      </c>
      <c r="C8787">
        <v>0</v>
      </c>
      <c r="D8787">
        <v>0</v>
      </c>
      <c r="E8787">
        <v>0</v>
      </c>
      <c r="F8787">
        <v>1.8571069917903998E-2</v>
      </c>
      <c r="G8787">
        <v>0</v>
      </c>
      <c r="H8787">
        <v>4.9540949999999997</v>
      </c>
      <c r="I8787">
        <v>-74.021227159999995</v>
      </c>
      <c r="J8787">
        <v>0</v>
      </c>
      <c r="K8787">
        <v>0</v>
      </c>
      <c r="L8787">
        <v>0</v>
      </c>
    </row>
    <row r="8788" spans="1:12" x14ac:dyDescent="0.25">
      <c r="A8788" t="s">
        <v>8798</v>
      </c>
      <c r="B8788">
        <v>0</v>
      </c>
      <c r="C8788">
        <v>0</v>
      </c>
      <c r="D8788">
        <v>0</v>
      </c>
      <c r="E8788">
        <v>0</v>
      </c>
      <c r="F8788">
        <v>2.1324028931544999E-2</v>
      </c>
      <c r="G8788">
        <v>0</v>
      </c>
      <c r="H8788">
        <v>4.9540940000000004</v>
      </c>
      <c r="I8788">
        <v>-74.021227330000002</v>
      </c>
      <c r="J8788">
        <v>0</v>
      </c>
      <c r="K8788">
        <v>0</v>
      </c>
      <c r="L8788">
        <v>0</v>
      </c>
    </row>
    <row r="8789" spans="1:12" x14ac:dyDescent="0.25">
      <c r="A8789" t="s">
        <v>8799</v>
      </c>
      <c r="B8789">
        <v>0</v>
      </c>
      <c r="C8789">
        <v>0</v>
      </c>
      <c r="D8789">
        <v>0</v>
      </c>
      <c r="E8789">
        <v>0</v>
      </c>
      <c r="F8789">
        <v>1.8571069917903998E-2</v>
      </c>
      <c r="G8789">
        <v>0</v>
      </c>
      <c r="H8789">
        <v>4.9540945000000001</v>
      </c>
      <c r="I8789">
        <v>-74.021227659999994</v>
      </c>
      <c r="J8789">
        <v>0</v>
      </c>
      <c r="K8789">
        <v>0</v>
      </c>
      <c r="L8789">
        <v>0</v>
      </c>
    </row>
    <row r="8790" spans="1:12" x14ac:dyDescent="0.25">
      <c r="A8790" t="s">
        <v>8800</v>
      </c>
      <c r="B8790">
        <v>0</v>
      </c>
      <c r="C8790">
        <v>0</v>
      </c>
      <c r="D8790">
        <v>0</v>
      </c>
      <c r="E8790">
        <v>0</v>
      </c>
      <c r="F8790">
        <v>1.8571069917903998E-2</v>
      </c>
      <c r="G8790">
        <v>0</v>
      </c>
      <c r="H8790">
        <v>4.9540945000000001</v>
      </c>
      <c r="I8790">
        <v>-74.021227659999994</v>
      </c>
      <c r="J8790">
        <v>0</v>
      </c>
      <c r="K8790">
        <v>0</v>
      </c>
      <c r="L8790">
        <v>0</v>
      </c>
    </row>
    <row r="8791" spans="1:12" x14ac:dyDescent="0.25">
      <c r="A8791" t="s">
        <v>8801</v>
      </c>
      <c r="B8791">
        <v>0</v>
      </c>
      <c r="C8791">
        <v>0</v>
      </c>
      <c r="D8791">
        <v>0</v>
      </c>
      <c r="E8791">
        <v>0</v>
      </c>
      <c r="F8791">
        <v>2.1324028931544999E-2</v>
      </c>
      <c r="G8791">
        <v>0</v>
      </c>
      <c r="H8791">
        <v>4.9540940000000004</v>
      </c>
      <c r="I8791">
        <v>-74.021228160000007</v>
      </c>
      <c r="J8791">
        <v>0</v>
      </c>
      <c r="K8791">
        <v>0</v>
      </c>
      <c r="L8791">
        <v>0</v>
      </c>
    </row>
    <row r="8792" spans="1:12" x14ac:dyDescent="0.25">
      <c r="A8792" t="s">
        <v>8802</v>
      </c>
      <c r="B8792">
        <v>0</v>
      </c>
      <c r="C8792">
        <v>0</v>
      </c>
      <c r="D8792">
        <v>0</v>
      </c>
      <c r="E8792">
        <v>0</v>
      </c>
      <c r="F8792">
        <v>2.1324028931544999E-2</v>
      </c>
      <c r="G8792">
        <v>0</v>
      </c>
      <c r="H8792">
        <v>4.9540934999999999</v>
      </c>
      <c r="I8792">
        <v>-74.021228660000006</v>
      </c>
      <c r="J8792">
        <v>0</v>
      </c>
      <c r="K8792">
        <v>0</v>
      </c>
      <c r="L8792">
        <v>0</v>
      </c>
    </row>
    <row r="8793" spans="1:12" x14ac:dyDescent="0.25">
      <c r="A8793" t="s">
        <v>8803</v>
      </c>
      <c r="B8793">
        <v>0</v>
      </c>
      <c r="C8793">
        <v>0</v>
      </c>
      <c r="D8793">
        <v>0</v>
      </c>
      <c r="E8793">
        <v>-3.34510208441419E-3</v>
      </c>
      <c r="F8793">
        <v>2.6829946958827101E-2</v>
      </c>
      <c r="G8793" s="1">
        <v>-8.9748911496694903E-5</v>
      </c>
      <c r="H8793">
        <v>4.9540943000000004</v>
      </c>
      <c r="I8793">
        <v>-74.021228160000007</v>
      </c>
      <c r="J8793">
        <v>0</v>
      </c>
      <c r="K8793">
        <v>0</v>
      </c>
      <c r="L8793">
        <v>0</v>
      </c>
    </row>
    <row r="8794" spans="1:12" x14ac:dyDescent="0.25">
      <c r="A8794" t="s">
        <v>8804</v>
      </c>
      <c r="B8794">
        <v>0</v>
      </c>
      <c r="C8794">
        <v>0</v>
      </c>
      <c r="D8794">
        <v>0</v>
      </c>
      <c r="E8794">
        <v>-3.34510208441419E-3</v>
      </c>
      <c r="F8794">
        <v>2.1324028931544999E-2</v>
      </c>
      <c r="G8794" s="1">
        <v>-7.1331053627020005E-5</v>
      </c>
      <c r="H8794">
        <v>4.9540940999999998</v>
      </c>
      <c r="I8794">
        <v>-74.021227659999994</v>
      </c>
      <c r="J8794">
        <v>0</v>
      </c>
      <c r="K8794">
        <v>0</v>
      </c>
      <c r="L8794">
        <v>0</v>
      </c>
    </row>
    <row r="8795" spans="1:12" x14ac:dyDescent="0.25">
      <c r="A8795" t="s">
        <v>8805</v>
      </c>
      <c r="B8795">
        <v>0</v>
      </c>
      <c r="C8795">
        <v>0</v>
      </c>
      <c r="D8795">
        <v>0</v>
      </c>
      <c r="E8795">
        <v>0</v>
      </c>
      <c r="F8795">
        <v>1.30651518906219E-2</v>
      </c>
      <c r="G8795">
        <v>0</v>
      </c>
      <c r="H8795">
        <v>4.9540952999999996</v>
      </c>
      <c r="I8795">
        <v>-74.021227499999995</v>
      </c>
      <c r="J8795">
        <v>0</v>
      </c>
      <c r="K8795">
        <v>0</v>
      </c>
      <c r="L8795">
        <v>0</v>
      </c>
    </row>
    <row r="8796" spans="1:12" x14ac:dyDescent="0.25">
      <c r="A8796" t="s">
        <v>8806</v>
      </c>
      <c r="B8796">
        <v>0</v>
      </c>
      <c r="C8796">
        <v>0</v>
      </c>
      <c r="D8796">
        <v>0</v>
      </c>
      <c r="E8796">
        <v>0</v>
      </c>
      <c r="F8796">
        <v>1.58181109042629E-2</v>
      </c>
      <c r="G8796">
        <v>0</v>
      </c>
      <c r="H8796">
        <v>4.9540959000000004</v>
      </c>
      <c r="I8796">
        <v>-74.021227999999994</v>
      </c>
      <c r="J8796">
        <v>0</v>
      </c>
      <c r="K8796">
        <v>0</v>
      </c>
      <c r="L8796">
        <v>0</v>
      </c>
    </row>
    <row r="8797" spans="1:12" x14ac:dyDescent="0.25">
      <c r="A8797" t="s">
        <v>8807</v>
      </c>
      <c r="B8797">
        <v>0</v>
      </c>
      <c r="C8797">
        <v>0</v>
      </c>
      <c r="D8797">
        <v>0</v>
      </c>
      <c r="E8797">
        <v>0</v>
      </c>
      <c r="F8797">
        <v>1.30651518906219E-2</v>
      </c>
      <c r="G8797">
        <v>0</v>
      </c>
      <c r="H8797">
        <v>4.9540955000000002</v>
      </c>
      <c r="I8797">
        <v>-74.021228489999999</v>
      </c>
      <c r="J8797">
        <v>0</v>
      </c>
      <c r="K8797">
        <v>0</v>
      </c>
      <c r="L8797">
        <v>0</v>
      </c>
    </row>
    <row r="8798" spans="1:12" x14ac:dyDescent="0.25">
      <c r="A8798" t="s">
        <v>8808</v>
      </c>
      <c r="B8798">
        <v>0</v>
      </c>
      <c r="C8798">
        <v>0</v>
      </c>
      <c r="D8798">
        <v>0</v>
      </c>
      <c r="E8798">
        <v>0</v>
      </c>
      <c r="F8798">
        <v>2.4076987945186E-2</v>
      </c>
      <c r="G8798">
        <v>0</v>
      </c>
      <c r="H8798">
        <v>4.9540946000000003</v>
      </c>
      <c r="I8798">
        <v>-74.021229329999997</v>
      </c>
      <c r="J8798">
        <v>0</v>
      </c>
      <c r="K8798">
        <v>0</v>
      </c>
      <c r="L8798">
        <v>0</v>
      </c>
    </row>
    <row r="8799" spans="1:12" x14ac:dyDescent="0.25">
      <c r="A8799" t="s">
        <v>8809</v>
      </c>
      <c r="B8799">
        <v>0</v>
      </c>
      <c r="C8799">
        <v>0</v>
      </c>
      <c r="D8799">
        <v>0</v>
      </c>
      <c r="E8799">
        <v>-3.34510208441419E-3</v>
      </c>
      <c r="F8799">
        <v>2.4076987945186E-2</v>
      </c>
      <c r="G8799" s="1">
        <v>-8.0539982561857393E-5</v>
      </c>
      <c r="H8799">
        <v>4.9540934999999999</v>
      </c>
      <c r="I8799">
        <v>-74.021230160000002</v>
      </c>
      <c r="J8799">
        <v>0</v>
      </c>
      <c r="K8799">
        <v>0</v>
      </c>
      <c r="L8799">
        <v>0</v>
      </c>
    </row>
    <row r="8800" spans="1:12" x14ac:dyDescent="0.25">
      <c r="A8800" t="s">
        <v>8810</v>
      </c>
      <c r="B8800">
        <v>0</v>
      </c>
      <c r="C8800">
        <v>0</v>
      </c>
      <c r="D8800">
        <v>0</v>
      </c>
      <c r="E8800">
        <v>-3.34510208441419E-3</v>
      </c>
      <c r="F8800">
        <v>1.8571069917903998E-2</v>
      </c>
      <c r="G8800" s="1">
        <v>-6.2122124692182495E-5</v>
      </c>
      <c r="H8800">
        <v>4.9540933000000003</v>
      </c>
      <c r="I8800">
        <v>-74.021230660000001</v>
      </c>
      <c r="J8800">
        <v>0</v>
      </c>
      <c r="K8800">
        <v>0</v>
      </c>
      <c r="L8800">
        <v>0</v>
      </c>
    </row>
    <row r="8801" spans="1:12" x14ac:dyDescent="0.25">
      <c r="A8801" t="s">
        <v>8811</v>
      </c>
      <c r="B8801">
        <v>0</v>
      </c>
      <c r="C8801">
        <v>0</v>
      </c>
      <c r="D8801">
        <v>0</v>
      </c>
      <c r="E8801">
        <v>0</v>
      </c>
      <c r="F8801">
        <v>1.8571069917903998E-2</v>
      </c>
      <c r="G8801">
        <v>0</v>
      </c>
      <c r="H8801">
        <v>4.9540923000000001</v>
      </c>
      <c r="I8801">
        <v>-74.021231990000004</v>
      </c>
      <c r="J8801">
        <v>0</v>
      </c>
      <c r="K8801">
        <v>0</v>
      </c>
      <c r="L8801">
        <v>0</v>
      </c>
    </row>
    <row r="8802" spans="1:12" x14ac:dyDescent="0.25">
      <c r="A8802" t="s">
        <v>8812</v>
      </c>
      <c r="B8802">
        <v>0</v>
      </c>
      <c r="C8802">
        <v>0</v>
      </c>
      <c r="D8802">
        <v>0</v>
      </c>
      <c r="E8802">
        <v>0</v>
      </c>
      <c r="F8802">
        <v>1.8571069917903998E-2</v>
      </c>
      <c r="G8802">
        <v>0</v>
      </c>
      <c r="H8802">
        <v>4.9540930999999997</v>
      </c>
      <c r="I8802">
        <v>-74.021231990000004</v>
      </c>
      <c r="J8802">
        <v>0</v>
      </c>
      <c r="K8802">
        <v>0</v>
      </c>
      <c r="L8802">
        <v>0</v>
      </c>
    </row>
    <row r="8803" spans="1:12" x14ac:dyDescent="0.25">
      <c r="A8803" t="s">
        <v>8813</v>
      </c>
      <c r="B8803">
        <v>0</v>
      </c>
      <c r="C8803">
        <v>0</v>
      </c>
      <c r="D8803">
        <v>0</v>
      </c>
      <c r="E8803">
        <v>-3.34510208441419E-3</v>
      </c>
      <c r="F8803">
        <v>2.4076987945186E-2</v>
      </c>
      <c r="G8803" s="1">
        <v>-8.0539982561857393E-5</v>
      </c>
      <c r="H8803">
        <v>4.9540923000000001</v>
      </c>
      <c r="I8803">
        <v>-74.021233659999993</v>
      </c>
      <c r="J8803">
        <v>0</v>
      </c>
      <c r="K8803">
        <v>0</v>
      </c>
      <c r="L8803">
        <v>0</v>
      </c>
    </row>
    <row r="8804" spans="1:12" x14ac:dyDescent="0.25">
      <c r="A8804" t="s">
        <v>8814</v>
      </c>
      <c r="B8804">
        <v>0</v>
      </c>
      <c r="C8804">
        <v>0</v>
      </c>
      <c r="D8804">
        <v>0</v>
      </c>
      <c r="E8804">
        <v>-3.34510208441419E-3</v>
      </c>
      <c r="F8804">
        <v>2.1324028931544999E-2</v>
      </c>
      <c r="G8804" s="1">
        <v>-7.1331053627020005E-5</v>
      </c>
      <c r="H8804">
        <v>4.9540934999999999</v>
      </c>
      <c r="I8804">
        <v>-74.021232999999995</v>
      </c>
      <c r="J8804">
        <v>0</v>
      </c>
      <c r="K8804">
        <v>0</v>
      </c>
      <c r="L8804">
        <v>0</v>
      </c>
    </row>
    <row r="8805" spans="1:12" x14ac:dyDescent="0.25">
      <c r="A8805" t="s">
        <v>8815</v>
      </c>
      <c r="B8805">
        <v>0</v>
      </c>
      <c r="C8805">
        <v>0</v>
      </c>
      <c r="D8805">
        <v>0</v>
      </c>
      <c r="E8805">
        <v>0</v>
      </c>
      <c r="F8805">
        <v>2.4076987945186E-2</v>
      </c>
      <c r="G8805">
        <v>0</v>
      </c>
      <c r="H8805">
        <v>4.9540930000000003</v>
      </c>
      <c r="I8805">
        <v>-74.021234000000007</v>
      </c>
      <c r="J8805">
        <v>0</v>
      </c>
      <c r="K8805">
        <v>0</v>
      </c>
      <c r="L8805">
        <v>0</v>
      </c>
    </row>
    <row r="8806" spans="1:12" x14ac:dyDescent="0.25">
      <c r="A8806" t="s">
        <v>8816</v>
      </c>
      <c r="B8806">
        <v>0</v>
      </c>
      <c r="C8806">
        <v>0</v>
      </c>
      <c r="D8806">
        <v>0</v>
      </c>
      <c r="E8806">
        <v>-3.34510208441419E-3</v>
      </c>
      <c r="F8806">
        <v>2.6829946958827101E-2</v>
      </c>
      <c r="G8806" s="1">
        <v>-8.9748911496694903E-5</v>
      </c>
      <c r="H8806">
        <v>4.9540923000000001</v>
      </c>
      <c r="I8806">
        <v>-74.021235000000004</v>
      </c>
      <c r="J8806">
        <v>0</v>
      </c>
      <c r="K8806">
        <v>0</v>
      </c>
      <c r="L8806">
        <v>0</v>
      </c>
    </row>
    <row r="8807" spans="1:12" x14ac:dyDescent="0.25">
      <c r="A8807" t="s">
        <v>8817</v>
      </c>
      <c r="B8807">
        <v>0</v>
      </c>
      <c r="C8807">
        <v>0</v>
      </c>
      <c r="D8807">
        <v>0</v>
      </c>
      <c r="E8807">
        <v>0</v>
      </c>
      <c r="F8807">
        <v>2.4076987945186E-2</v>
      </c>
      <c r="G8807">
        <v>0</v>
      </c>
      <c r="H8807">
        <v>4.954091</v>
      </c>
      <c r="I8807">
        <v>-74.021235660000002</v>
      </c>
      <c r="J8807">
        <v>0</v>
      </c>
      <c r="K8807">
        <v>0</v>
      </c>
      <c r="L8807">
        <v>0</v>
      </c>
    </row>
    <row r="8808" spans="1:12" x14ac:dyDescent="0.25">
      <c r="A8808" t="s">
        <v>8818</v>
      </c>
      <c r="B8808">
        <v>0</v>
      </c>
      <c r="C8808">
        <v>0</v>
      </c>
      <c r="D8808">
        <v>0</v>
      </c>
      <c r="E8808">
        <v>0</v>
      </c>
      <c r="F8808">
        <v>1.8571069917903998E-2</v>
      </c>
      <c r="G8808">
        <v>0</v>
      </c>
      <c r="H8808">
        <v>4.9540915999999999</v>
      </c>
      <c r="I8808">
        <v>-74.021235660000002</v>
      </c>
      <c r="J8808">
        <v>0</v>
      </c>
      <c r="K8808">
        <v>0</v>
      </c>
      <c r="L8808">
        <v>0</v>
      </c>
    </row>
    <row r="8809" spans="1:12" x14ac:dyDescent="0.25">
      <c r="A8809" t="s">
        <v>8819</v>
      </c>
      <c r="B8809">
        <v>0</v>
      </c>
      <c r="C8809">
        <v>0</v>
      </c>
      <c r="D8809">
        <v>0</v>
      </c>
      <c r="E8809">
        <v>0</v>
      </c>
      <c r="F8809">
        <v>2.4076987945186E-2</v>
      </c>
      <c r="G8809">
        <v>0</v>
      </c>
      <c r="H8809">
        <v>4.954091</v>
      </c>
      <c r="I8809">
        <v>-74.02123666</v>
      </c>
      <c r="J8809">
        <v>0</v>
      </c>
      <c r="K8809">
        <v>0</v>
      </c>
      <c r="L8809">
        <v>0</v>
      </c>
    </row>
    <row r="8810" spans="1:12" x14ac:dyDescent="0.25">
      <c r="A8810" t="s">
        <v>8820</v>
      </c>
      <c r="B8810">
        <v>0</v>
      </c>
      <c r="C8810">
        <v>0</v>
      </c>
      <c r="D8810">
        <v>0</v>
      </c>
      <c r="E8810">
        <v>0</v>
      </c>
      <c r="F8810">
        <v>2.1324028931544999E-2</v>
      </c>
      <c r="G8810">
        <v>0</v>
      </c>
      <c r="H8810">
        <v>4.9540921000000004</v>
      </c>
      <c r="I8810">
        <v>-74.021236999999999</v>
      </c>
      <c r="J8810">
        <v>0</v>
      </c>
      <c r="K8810">
        <v>0</v>
      </c>
      <c r="L8810">
        <v>0</v>
      </c>
    </row>
    <row r="8811" spans="1:12" x14ac:dyDescent="0.25">
      <c r="A8811" t="s">
        <v>8821</v>
      </c>
      <c r="B8811">
        <v>0</v>
      </c>
      <c r="C8811">
        <v>0</v>
      </c>
      <c r="D8811">
        <v>0.23494999999999999</v>
      </c>
      <c r="E8811">
        <v>0</v>
      </c>
      <c r="F8811">
        <v>2.1324028931544999E-2</v>
      </c>
      <c r="G8811">
        <v>0</v>
      </c>
      <c r="H8811">
        <v>4.9540921000000004</v>
      </c>
      <c r="I8811">
        <v>-74.021237659999997</v>
      </c>
      <c r="J8811">
        <v>0</v>
      </c>
      <c r="K8811">
        <v>0</v>
      </c>
      <c r="L8811">
        <v>0</v>
      </c>
    </row>
    <row r="8812" spans="1:12" x14ac:dyDescent="0.25">
      <c r="A8812" t="s">
        <v>8822</v>
      </c>
      <c r="B8812">
        <v>0</v>
      </c>
      <c r="C8812">
        <v>0</v>
      </c>
      <c r="D8812">
        <v>0.29044999999999999</v>
      </c>
      <c r="E8812">
        <v>0</v>
      </c>
      <c r="F8812">
        <v>2.4076987945186E-2</v>
      </c>
      <c r="G8812">
        <v>0</v>
      </c>
      <c r="H8812">
        <v>4.9540937999999999</v>
      </c>
      <c r="I8812">
        <v>-74.021236999999999</v>
      </c>
      <c r="J8812">
        <v>0</v>
      </c>
      <c r="K8812">
        <v>0</v>
      </c>
      <c r="L8812">
        <v>0</v>
      </c>
    </row>
    <row r="8813" spans="1:12" x14ac:dyDescent="0.25">
      <c r="A8813" t="s">
        <v>8823</v>
      </c>
      <c r="B8813">
        <v>0</v>
      </c>
      <c r="C8813">
        <v>0</v>
      </c>
      <c r="D8813">
        <v>0.18870000000000001</v>
      </c>
      <c r="E8813">
        <v>0</v>
      </c>
      <c r="F8813">
        <v>1.8571069917903998E-2</v>
      </c>
      <c r="G8813">
        <v>0</v>
      </c>
      <c r="H8813">
        <v>4.9540927999999997</v>
      </c>
      <c r="I8813">
        <v>-74.021237830000004</v>
      </c>
      <c r="J8813">
        <v>0</v>
      </c>
      <c r="K8813">
        <v>0</v>
      </c>
      <c r="L8813">
        <v>0</v>
      </c>
    </row>
    <row r="8814" spans="1:12" x14ac:dyDescent="0.25">
      <c r="A8814" t="s">
        <v>8824</v>
      </c>
      <c r="B8814">
        <v>0</v>
      </c>
      <c r="C8814">
        <v>0</v>
      </c>
      <c r="D8814">
        <v>6.4750000000000002E-2</v>
      </c>
      <c r="E8814">
        <v>0</v>
      </c>
      <c r="F8814">
        <v>2.6829946958827101E-2</v>
      </c>
      <c r="G8814">
        <v>0</v>
      </c>
      <c r="H8814">
        <v>4.9540927999999997</v>
      </c>
      <c r="I8814">
        <v>-74.021238499999995</v>
      </c>
      <c r="J8814">
        <v>0</v>
      </c>
      <c r="K8814">
        <v>0</v>
      </c>
      <c r="L8814">
        <v>0</v>
      </c>
    </row>
    <row r="8815" spans="1:12" x14ac:dyDescent="0.25">
      <c r="A8815" t="s">
        <v>8825</v>
      </c>
      <c r="B8815">
        <v>0</v>
      </c>
      <c r="C8815">
        <v>0</v>
      </c>
      <c r="D8815">
        <v>2.775E-2</v>
      </c>
      <c r="E8815">
        <v>-3.34510208441419E-3</v>
      </c>
      <c r="F8815">
        <v>2.4076987945186E-2</v>
      </c>
      <c r="G8815" s="1">
        <v>-8.0539982561857393E-5</v>
      </c>
      <c r="H8815">
        <v>4.9540930000000003</v>
      </c>
      <c r="I8815">
        <v>-74.021238330000003</v>
      </c>
      <c r="J8815">
        <v>0</v>
      </c>
      <c r="K8815">
        <v>0</v>
      </c>
      <c r="L8815">
        <v>0</v>
      </c>
    </row>
    <row r="8816" spans="1:12" x14ac:dyDescent="0.25">
      <c r="A8816" t="s">
        <v>8826</v>
      </c>
      <c r="B8816">
        <v>0</v>
      </c>
      <c r="C8816">
        <v>0</v>
      </c>
      <c r="D8816">
        <v>4.4400000000000002E-2</v>
      </c>
      <c r="E8816">
        <v>-3.34510208441419E-3</v>
      </c>
      <c r="F8816">
        <v>2.1324028931544999E-2</v>
      </c>
      <c r="G8816" s="1">
        <v>-7.1331053627020005E-5</v>
      </c>
      <c r="H8816">
        <v>4.9540930000000003</v>
      </c>
      <c r="I8816">
        <v>-74.021238830000001</v>
      </c>
      <c r="J8816">
        <v>0</v>
      </c>
      <c r="K8816">
        <v>0</v>
      </c>
      <c r="L8816">
        <v>0</v>
      </c>
    </row>
    <row r="8817" spans="1:12" x14ac:dyDescent="0.25">
      <c r="A8817" t="s">
        <v>8827</v>
      </c>
      <c r="B8817">
        <v>0</v>
      </c>
      <c r="C8817">
        <v>0</v>
      </c>
      <c r="D8817">
        <v>0.13875000000000001</v>
      </c>
      <c r="E8817">
        <v>-3.34510208441419E-3</v>
      </c>
      <c r="F8817">
        <v>2.6829946958827101E-2</v>
      </c>
      <c r="G8817" s="1">
        <v>-8.9748911496694903E-5</v>
      </c>
      <c r="H8817">
        <v>4.9540923000000001</v>
      </c>
      <c r="I8817">
        <v>-74.02123933</v>
      </c>
      <c r="J8817">
        <v>0</v>
      </c>
      <c r="K8817">
        <v>0</v>
      </c>
      <c r="L8817">
        <v>0</v>
      </c>
    </row>
    <row r="8818" spans="1:12" x14ac:dyDescent="0.25">
      <c r="A8818" t="s">
        <v>8828</v>
      </c>
      <c r="B8818">
        <v>0</v>
      </c>
      <c r="C8818">
        <v>0</v>
      </c>
      <c r="D8818">
        <v>7.9549999999999996E-2</v>
      </c>
      <c r="E8818">
        <v>0</v>
      </c>
      <c r="F8818">
        <v>2.4076987945186E-2</v>
      </c>
      <c r="G8818">
        <v>0</v>
      </c>
      <c r="H8818">
        <v>4.9540914999999996</v>
      </c>
      <c r="I8818">
        <v>-74.021240000000006</v>
      </c>
      <c r="J8818">
        <v>0</v>
      </c>
      <c r="K8818">
        <v>0</v>
      </c>
      <c r="L8818">
        <v>0</v>
      </c>
    </row>
    <row r="8819" spans="1:12" x14ac:dyDescent="0.25">
      <c r="A8819" t="s">
        <v>8829</v>
      </c>
      <c r="B8819">
        <v>0</v>
      </c>
      <c r="C8819">
        <v>0</v>
      </c>
      <c r="D8819">
        <v>1.6649999999999901E-2</v>
      </c>
      <c r="E8819">
        <v>0</v>
      </c>
      <c r="F8819">
        <v>2.1324028931544999E-2</v>
      </c>
      <c r="G8819">
        <v>0</v>
      </c>
      <c r="H8819">
        <v>4.9540913</v>
      </c>
      <c r="I8819">
        <v>-74.021240500000005</v>
      </c>
      <c r="J8819">
        <v>0</v>
      </c>
      <c r="K8819">
        <v>0</v>
      </c>
      <c r="L8819">
        <v>0</v>
      </c>
    </row>
    <row r="8820" spans="1:12" x14ac:dyDescent="0.25">
      <c r="A8820" t="s">
        <v>8830</v>
      </c>
      <c r="B8820">
        <v>0</v>
      </c>
      <c r="C8820">
        <v>0</v>
      </c>
      <c r="D8820">
        <v>8.14E-2</v>
      </c>
      <c r="E8820">
        <v>-3.34510208441419E-3</v>
      </c>
      <c r="F8820">
        <v>2.1324028931544999E-2</v>
      </c>
      <c r="G8820" s="1">
        <v>-7.1331053627020005E-5</v>
      </c>
      <c r="H8820">
        <v>4.9540905999999998</v>
      </c>
      <c r="I8820">
        <v>-74.021241500000002</v>
      </c>
      <c r="J8820">
        <v>0</v>
      </c>
      <c r="K8820">
        <v>0</v>
      </c>
      <c r="L8820">
        <v>0</v>
      </c>
    </row>
    <row r="8821" spans="1:12" x14ac:dyDescent="0.25">
      <c r="A8821" t="s">
        <v>8831</v>
      </c>
      <c r="B8821">
        <v>0</v>
      </c>
      <c r="C8821">
        <v>0</v>
      </c>
      <c r="D8821">
        <v>9.4350000000000003E-2</v>
      </c>
      <c r="E8821">
        <v>-3.34510208441419E-3</v>
      </c>
      <c r="F8821">
        <v>2.1324028931544999E-2</v>
      </c>
      <c r="G8821" s="1">
        <v>-7.1331053627020005E-5</v>
      </c>
      <c r="H8821">
        <v>4.9540899999999999</v>
      </c>
      <c r="I8821">
        <v>-74.021242659999999</v>
      </c>
      <c r="J8821">
        <v>0</v>
      </c>
      <c r="K8821">
        <v>0</v>
      </c>
      <c r="L8821">
        <v>0</v>
      </c>
    </row>
    <row r="8822" spans="1:12" x14ac:dyDescent="0.25">
      <c r="A8822" t="s">
        <v>8832</v>
      </c>
      <c r="B8822">
        <v>0</v>
      </c>
      <c r="C8822">
        <v>0</v>
      </c>
      <c r="D8822">
        <v>9.2499999999999999E-2</v>
      </c>
      <c r="E8822">
        <v>-3.34510208441419E-3</v>
      </c>
      <c r="F8822">
        <v>2.1324028931544999E-2</v>
      </c>
      <c r="G8822" s="1">
        <v>-7.1331053627020005E-5</v>
      </c>
      <c r="H8822">
        <v>4.9540899999999999</v>
      </c>
      <c r="I8822">
        <v>-74.021243659999996</v>
      </c>
      <c r="J8822">
        <v>0</v>
      </c>
      <c r="K8822">
        <v>0</v>
      </c>
      <c r="L8822">
        <v>0</v>
      </c>
    </row>
    <row r="8823" spans="1:12" x14ac:dyDescent="0.25">
      <c r="A8823" t="s">
        <v>8833</v>
      </c>
      <c r="B8823">
        <v>0</v>
      </c>
      <c r="C8823">
        <v>0</v>
      </c>
      <c r="D8823">
        <v>9.2499999999999999E-2</v>
      </c>
      <c r="E8823">
        <v>0</v>
      </c>
      <c r="F8823">
        <v>1.8571069917903998E-2</v>
      </c>
      <c r="G8823">
        <v>0</v>
      </c>
      <c r="H8823">
        <v>4.9540902999999998</v>
      </c>
      <c r="I8823">
        <v>-74.021243659999996</v>
      </c>
      <c r="J8823">
        <v>0</v>
      </c>
      <c r="K8823">
        <v>0</v>
      </c>
      <c r="L8823">
        <v>0</v>
      </c>
    </row>
    <row r="8824" spans="1:12" x14ac:dyDescent="0.25">
      <c r="A8824" t="s">
        <v>8834</v>
      </c>
      <c r="B8824">
        <v>0</v>
      </c>
      <c r="C8824">
        <v>0</v>
      </c>
      <c r="D8824">
        <v>0.10174999999999999</v>
      </c>
      <c r="E8824">
        <v>0</v>
      </c>
      <c r="F8824">
        <v>2.6829946958827101E-2</v>
      </c>
      <c r="G8824">
        <v>0</v>
      </c>
      <c r="H8824">
        <v>4.9540908000000003</v>
      </c>
      <c r="I8824">
        <v>-74.021243499999997</v>
      </c>
      <c r="J8824">
        <v>0</v>
      </c>
      <c r="K8824">
        <v>0</v>
      </c>
      <c r="L8824">
        <v>0</v>
      </c>
    </row>
    <row r="8825" spans="1:12" x14ac:dyDescent="0.25">
      <c r="A8825" t="s">
        <v>8835</v>
      </c>
      <c r="B8825">
        <v>0</v>
      </c>
      <c r="C8825">
        <v>0</v>
      </c>
      <c r="D8825">
        <v>0.30895</v>
      </c>
      <c r="E8825">
        <v>-3.34510208441419E-3</v>
      </c>
      <c r="F8825">
        <v>1.58181109042629E-2</v>
      </c>
      <c r="G8825" s="1">
        <v>-5.2913195757344999E-5</v>
      </c>
      <c r="H8825">
        <v>4.9540915999999999</v>
      </c>
      <c r="I8825">
        <v>-74.021242830000006</v>
      </c>
      <c r="J8825">
        <v>0</v>
      </c>
      <c r="K8825">
        <v>0</v>
      </c>
      <c r="L8825">
        <v>0</v>
      </c>
    </row>
    <row r="8826" spans="1:12" x14ac:dyDescent="0.25">
      <c r="A8826" t="s">
        <v>8836</v>
      </c>
      <c r="B8826">
        <v>0</v>
      </c>
      <c r="C8826">
        <v>0</v>
      </c>
      <c r="D8826">
        <v>7.3999999999999996E-2</v>
      </c>
      <c r="E8826">
        <v>0</v>
      </c>
      <c r="F8826">
        <v>2.4076987945186E-2</v>
      </c>
      <c r="G8826">
        <v>0</v>
      </c>
      <c r="H8826">
        <v>4.9540915999999999</v>
      </c>
      <c r="I8826">
        <v>-74.021243499999997</v>
      </c>
      <c r="J8826">
        <v>0</v>
      </c>
      <c r="K8826">
        <v>0</v>
      </c>
      <c r="L8826">
        <v>0</v>
      </c>
    </row>
    <row r="8827" spans="1:12" x14ac:dyDescent="0.25">
      <c r="A8827" t="s">
        <v>8837</v>
      </c>
      <c r="B8827">
        <v>0</v>
      </c>
      <c r="C8827">
        <v>0</v>
      </c>
      <c r="D8827">
        <v>0.10730000000000001</v>
      </c>
      <c r="E8827">
        <v>0</v>
      </c>
      <c r="F8827">
        <v>1.58181109042629E-2</v>
      </c>
      <c r="G8827">
        <v>0</v>
      </c>
      <c r="H8827">
        <v>4.9540915999999999</v>
      </c>
      <c r="I8827">
        <v>-74.021243999999996</v>
      </c>
      <c r="J8827">
        <v>0</v>
      </c>
      <c r="K8827">
        <v>0</v>
      </c>
      <c r="L8827">
        <v>0</v>
      </c>
    </row>
    <row r="8828" spans="1:12" x14ac:dyDescent="0.25">
      <c r="A8828" t="s">
        <v>8838</v>
      </c>
      <c r="B8828">
        <v>0</v>
      </c>
      <c r="C8828">
        <v>0</v>
      </c>
      <c r="D8828">
        <v>5.7349999999999998E-2</v>
      </c>
      <c r="E8828">
        <v>-3.34510208441419E-3</v>
      </c>
      <c r="F8828">
        <v>2.4076987945186E-2</v>
      </c>
      <c r="G8828" s="1">
        <v>-8.0539982561857393E-5</v>
      </c>
      <c r="H8828">
        <v>4.9540913</v>
      </c>
      <c r="I8828">
        <v>-74.021244659999994</v>
      </c>
      <c r="J8828">
        <v>0</v>
      </c>
      <c r="K8828">
        <v>0</v>
      </c>
      <c r="L8828">
        <v>0</v>
      </c>
    </row>
    <row r="8829" spans="1:12" x14ac:dyDescent="0.25">
      <c r="A8829" t="s">
        <v>8839</v>
      </c>
      <c r="B8829">
        <v>0</v>
      </c>
      <c r="C8829">
        <v>0</v>
      </c>
      <c r="D8829">
        <v>4.2549999999999998E-2</v>
      </c>
      <c r="E8829">
        <v>0</v>
      </c>
      <c r="F8829">
        <v>2.6829946958827101E-2</v>
      </c>
      <c r="G8829">
        <v>0</v>
      </c>
      <c r="H8829">
        <v>4.9540914999999996</v>
      </c>
      <c r="I8829">
        <v>-74.021245329999999</v>
      </c>
      <c r="J8829">
        <v>0</v>
      </c>
      <c r="K8829">
        <v>0</v>
      </c>
      <c r="L8829">
        <v>0</v>
      </c>
    </row>
    <row r="8830" spans="1:12" x14ac:dyDescent="0.25">
      <c r="A8830" t="s">
        <v>8840</v>
      </c>
      <c r="B8830">
        <v>0</v>
      </c>
      <c r="C8830">
        <v>0</v>
      </c>
      <c r="D8830">
        <v>0.45140000000000002</v>
      </c>
      <c r="E8830">
        <v>-3.34510208441419E-3</v>
      </c>
      <c r="F8830">
        <v>2.1324028931544999E-2</v>
      </c>
      <c r="G8830" s="1">
        <v>-7.1331053627020005E-5</v>
      </c>
      <c r="H8830">
        <v>4.9540926000000001</v>
      </c>
      <c r="I8830">
        <v>-74.021244499999995</v>
      </c>
      <c r="J8830">
        <v>0</v>
      </c>
      <c r="K8830">
        <v>0</v>
      </c>
      <c r="L8830">
        <v>0</v>
      </c>
    </row>
    <row r="8831" spans="1:12" x14ac:dyDescent="0.25">
      <c r="A8831" t="s">
        <v>8841</v>
      </c>
      <c r="B8831">
        <v>0</v>
      </c>
      <c r="C8831">
        <v>0</v>
      </c>
      <c r="D8831">
        <v>5.5500000000000001E-2</v>
      </c>
      <c r="E8831">
        <v>-3.34510208441419E-3</v>
      </c>
      <c r="F8831">
        <v>2.1324028931544999E-2</v>
      </c>
      <c r="G8831" s="1">
        <v>-7.1331053627020005E-5</v>
      </c>
      <c r="H8831">
        <v>4.9540930000000003</v>
      </c>
      <c r="I8831">
        <v>-74.021244159999995</v>
      </c>
      <c r="J8831">
        <v>0</v>
      </c>
      <c r="K8831">
        <v>0</v>
      </c>
      <c r="L8831">
        <v>0</v>
      </c>
    </row>
    <row r="8832" spans="1:12" x14ac:dyDescent="0.25">
      <c r="A8832" t="s">
        <v>8842</v>
      </c>
      <c r="B8832">
        <v>0</v>
      </c>
      <c r="C8832">
        <v>0</v>
      </c>
      <c r="D8832">
        <v>3.5150000000000001E-2</v>
      </c>
      <c r="E8832">
        <v>0</v>
      </c>
      <c r="F8832">
        <v>2.4076987945186E-2</v>
      </c>
      <c r="G8832">
        <v>0</v>
      </c>
      <c r="H8832">
        <v>4.9540933000000003</v>
      </c>
      <c r="I8832">
        <v>-74.021244499999995</v>
      </c>
      <c r="J8832">
        <v>0</v>
      </c>
      <c r="K8832">
        <v>0</v>
      </c>
      <c r="L8832">
        <v>0</v>
      </c>
    </row>
    <row r="8833" spans="1:12" x14ac:dyDescent="0.25">
      <c r="A8833" t="s">
        <v>8843</v>
      </c>
      <c r="B8833">
        <v>0</v>
      </c>
      <c r="C8833">
        <v>0</v>
      </c>
      <c r="D8833">
        <v>0.13319999999999901</v>
      </c>
      <c r="E8833">
        <v>0</v>
      </c>
      <c r="F8833">
        <v>1.8571069917903998E-2</v>
      </c>
      <c r="G8833">
        <v>0</v>
      </c>
      <c r="H8833">
        <v>4.9540930000000003</v>
      </c>
      <c r="I8833">
        <v>-74.021244830000001</v>
      </c>
      <c r="J8833">
        <v>0</v>
      </c>
      <c r="K8833">
        <v>0</v>
      </c>
      <c r="L8833">
        <v>0</v>
      </c>
    </row>
    <row r="8834" spans="1:12" x14ac:dyDescent="0.25">
      <c r="A8834" t="s">
        <v>8844</v>
      </c>
      <c r="B8834">
        <v>0</v>
      </c>
      <c r="C8834">
        <v>0</v>
      </c>
      <c r="D8834">
        <v>0.15540000000000001</v>
      </c>
      <c r="E8834">
        <v>-3.34510208441419E-3</v>
      </c>
      <c r="F8834">
        <v>1.8571069917903998E-2</v>
      </c>
      <c r="G8834" s="1">
        <v>-6.2122124692182495E-5</v>
      </c>
      <c r="H8834">
        <v>4.9540934999999999</v>
      </c>
      <c r="I8834">
        <v>-74.021244499999995</v>
      </c>
      <c r="J8834">
        <v>0</v>
      </c>
      <c r="K8834">
        <v>0</v>
      </c>
      <c r="L8834">
        <v>0</v>
      </c>
    </row>
    <row r="8835" spans="1:12" x14ac:dyDescent="0.25">
      <c r="A8835" t="s">
        <v>8845</v>
      </c>
      <c r="B8835">
        <v>0</v>
      </c>
      <c r="C8835">
        <v>0</v>
      </c>
      <c r="D8835">
        <v>0.11840000000000001</v>
      </c>
      <c r="E8835">
        <v>0</v>
      </c>
      <c r="F8835">
        <v>2.1324028931544999E-2</v>
      </c>
      <c r="G8835">
        <v>0</v>
      </c>
      <c r="H8835">
        <v>4.9540940999999998</v>
      </c>
      <c r="I8835">
        <v>-74.021244499999995</v>
      </c>
      <c r="J8835">
        <v>0</v>
      </c>
      <c r="K8835">
        <v>0</v>
      </c>
      <c r="L8835">
        <v>0</v>
      </c>
    </row>
    <row r="8836" spans="1:12" x14ac:dyDescent="0.25">
      <c r="A8836" t="s">
        <v>8846</v>
      </c>
      <c r="B8836">
        <v>0</v>
      </c>
      <c r="C8836">
        <v>0</v>
      </c>
      <c r="D8836">
        <v>0.24604999999999999</v>
      </c>
      <c r="E8836">
        <v>0</v>
      </c>
      <c r="F8836">
        <v>2.1324028931544999E-2</v>
      </c>
      <c r="G8836">
        <v>0</v>
      </c>
      <c r="H8836">
        <v>4.9540934999999999</v>
      </c>
      <c r="I8836">
        <v>-74.021245489999998</v>
      </c>
      <c r="J8836">
        <v>0</v>
      </c>
      <c r="K8836">
        <v>0</v>
      </c>
      <c r="L8836">
        <v>0</v>
      </c>
    </row>
    <row r="8837" spans="1:12" x14ac:dyDescent="0.25">
      <c r="A8837" t="s">
        <v>8847</v>
      </c>
      <c r="B8837">
        <v>0</v>
      </c>
      <c r="C8837">
        <v>0</v>
      </c>
      <c r="D8837">
        <v>8.8800000000000004E-2</v>
      </c>
      <c r="E8837">
        <v>0</v>
      </c>
      <c r="F8837">
        <v>1.8571069917903998E-2</v>
      </c>
      <c r="G8837">
        <v>0</v>
      </c>
      <c r="H8837">
        <v>4.9540940999999998</v>
      </c>
      <c r="I8837">
        <v>-74.021245329999999</v>
      </c>
      <c r="J8837">
        <v>0</v>
      </c>
      <c r="K8837">
        <v>0</v>
      </c>
      <c r="L8837">
        <v>0</v>
      </c>
    </row>
    <row r="8838" spans="1:12" x14ac:dyDescent="0.25">
      <c r="A8838" t="s">
        <v>8848</v>
      </c>
      <c r="B8838">
        <v>0</v>
      </c>
      <c r="C8838">
        <v>0</v>
      </c>
      <c r="D8838">
        <v>7.9549999999999996E-2</v>
      </c>
      <c r="E8838">
        <v>-3.34510208441419E-3</v>
      </c>
      <c r="F8838">
        <v>1.8571069917903998E-2</v>
      </c>
      <c r="G8838" s="1">
        <v>-6.2122124692182495E-5</v>
      </c>
      <c r="H8838">
        <v>4.9540946000000003</v>
      </c>
      <c r="I8838">
        <v>-74.021245489999998</v>
      </c>
      <c r="J8838">
        <v>0</v>
      </c>
      <c r="K8838">
        <v>0</v>
      </c>
      <c r="L8838">
        <v>0</v>
      </c>
    </row>
    <row r="8839" spans="1:12" x14ac:dyDescent="0.25">
      <c r="A8839" t="s">
        <v>8849</v>
      </c>
      <c r="B8839">
        <v>0</v>
      </c>
      <c r="C8839">
        <v>0</v>
      </c>
      <c r="D8839">
        <v>0.21460000000000001</v>
      </c>
      <c r="E8839">
        <v>0</v>
      </c>
      <c r="F8839">
        <v>2.1324028931544999E-2</v>
      </c>
      <c r="G8839">
        <v>0</v>
      </c>
      <c r="H8839">
        <v>4.9540949999999997</v>
      </c>
      <c r="I8839">
        <v>-74.021244999999993</v>
      </c>
      <c r="J8839">
        <v>0</v>
      </c>
      <c r="K8839">
        <v>0</v>
      </c>
      <c r="L8839">
        <v>0</v>
      </c>
    </row>
    <row r="8840" spans="1:12" x14ac:dyDescent="0.25">
      <c r="A8840" t="s">
        <v>8850</v>
      </c>
      <c r="B8840">
        <v>0</v>
      </c>
      <c r="C8840">
        <v>0</v>
      </c>
      <c r="D8840">
        <v>0.14244999999999999</v>
      </c>
      <c r="E8840">
        <v>0</v>
      </c>
      <c r="F8840">
        <v>2.4076987945186E-2</v>
      </c>
      <c r="G8840">
        <v>0</v>
      </c>
      <c r="H8840">
        <v>4.9540949999999997</v>
      </c>
      <c r="I8840">
        <v>-74.021244999999993</v>
      </c>
      <c r="J8840">
        <v>0</v>
      </c>
      <c r="K8840">
        <v>0</v>
      </c>
      <c r="L8840">
        <v>0</v>
      </c>
    </row>
    <row r="8841" spans="1:12" x14ac:dyDescent="0.25">
      <c r="A8841" t="s">
        <v>8851</v>
      </c>
      <c r="B8841">
        <v>0</v>
      </c>
      <c r="C8841">
        <v>0</v>
      </c>
      <c r="D8841">
        <v>0.20349999999999999</v>
      </c>
      <c r="E8841">
        <v>-3.34510208441419E-3</v>
      </c>
      <c r="F8841">
        <v>2.1324028931544999E-2</v>
      </c>
      <c r="G8841" s="1">
        <v>-7.1331053627020005E-5</v>
      </c>
      <c r="H8841">
        <v>4.9540951</v>
      </c>
      <c r="I8841">
        <v>-74.021245160000007</v>
      </c>
      <c r="J8841">
        <v>0</v>
      </c>
      <c r="K8841">
        <v>0</v>
      </c>
      <c r="L8841">
        <v>0</v>
      </c>
    </row>
    <row r="8842" spans="1:12" x14ac:dyDescent="0.25">
      <c r="A8842" t="s">
        <v>8852</v>
      </c>
      <c r="B8842">
        <v>0</v>
      </c>
      <c r="C8842">
        <v>0</v>
      </c>
      <c r="D8842">
        <v>8.8800000000000004E-2</v>
      </c>
      <c r="E8842">
        <v>-3.34510208441419E-3</v>
      </c>
      <c r="F8842">
        <v>1.8571069917903998E-2</v>
      </c>
      <c r="G8842" s="1">
        <v>-6.2122124692182495E-5</v>
      </c>
      <c r="H8842">
        <v>4.9540951</v>
      </c>
      <c r="I8842">
        <v>-74.021245489999998</v>
      </c>
      <c r="J8842">
        <v>0</v>
      </c>
      <c r="K8842">
        <v>0</v>
      </c>
      <c r="L8842">
        <v>0</v>
      </c>
    </row>
    <row r="8843" spans="1:12" x14ac:dyDescent="0.25">
      <c r="A8843" t="s">
        <v>8853</v>
      </c>
      <c r="B8843">
        <v>0</v>
      </c>
      <c r="C8843">
        <v>0</v>
      </c>
      <c r="D8843">
        <v>6.2899999999999998E-2</v>
      </c>
      <c r="E8843">
        <v>-3.34510208441419E-3</v>
      </c>
      <c r="F8843">
        <v>1.8571069917903998E-2</v>
      </c>
      <c r="G8843" s="1">
        <v>-6.2122124692182495E-5</v>
      </c>
      <c r="H8843">
        <v>4.9540952999999996</v>
      </c>
      <c r="I8843">
        <v>-74.021245329999999</v>
      </c>
      <c r="J8843">
        <v>0</v>
      </c>
      <c r="K8843">
        <v>0</v>
      </c>
      <c r="L8843">
        <v>0</v>
      </c>
    </row>
    <row r="8844" spans="1:12" x14ac:dyDescent="0.25">
      <c r="A8844" t="s">
        <v>8854</v>
      </c>
      <c r="B8844">
        <v>0</v>
      </c>
      <c r="C8844">
        <v>0</v>
      </c>
      <c r="D8844">
        <v>2.5899999999999999E-2</v>
      </c>
      <c r="E8844">
        <v>-3.34510208441419E-3</v>
      </c>
      <c r="F8844">
        <v>3.2335864986116201E-2</v>
      </c>
      <c r="G8844">
        <v>-1.08166769366393E-4</v>
      </c>
      <c r="H8844">
        <v>4.9540951</v>
      </c>
      <c r="I8844">
        <v>-74.021245989999997</v>
      </c>
      <c r="J8844">
        <v>0</v>
      </c>
      <c r="K8844">
        <v>0</v>
      </c>
      <c r="L8844">
        <v>0</v>
      </c>
    </row>
    <row r="8845" spans="1:12" x14ac:dyDescent="0.25">
      <c r="A8845" t="s">
        <v>8855</v>
      </c>
      <c r="B8845">
        <v>0</v>
      </c>
      <c r="C8845">
        <v>0</v>
      </c>
      <c r="D8845">
        <v>0.14244999999999999</v>
      </c>
      <c r="E8845">
        <v>0</v>
      </c>
      <c r="F8845">
        <v>1.8571069917903998E-2</v>
      </c>
      <c r="G8845">
        <v>0</v>
      </c>
      <c r="H8845">
        <v>4.9540955000000002</v>
      </c>
      <c r="I8845">
        <v>-74.021245489999998</v>
      </c>
      <c r="J8845">
        <v>0</v>
      </c>
      <c r="K8845">
        <v>0</v>
      </c>
      <c r="L8845">
        <v>0</v>
      </c>
    </row>
    <row r="8846" spans="1:12" x14ac:dyDescent="0.25">
      <c r="A8846" t="s">
        <v>8856</v>
      </c>
      <c r="B8846">
        <v>0</v>
      </c>
      <c r="C8846">
        <v>0</v>
      </c>
      <c r="D8846">
        <v>0.2072</v>
      </c>
      <c r="E8846">
        <v>0</v>
      </c>
      <c r="F8846">
        <v>2.6829946958827101E-2</v>
      </c>
      <c r="G8846">
        <v>0</v>
      </c>
      <c r="H8846">
        <v>4.9540959000000004</v>
      </c>
      <c r="I8846">
        <v>-74.021244999999993</v>
      </c>
      <c r="J8846">
        <v>0</v>
      </c>
      <c r="K8846">
        <v>0</v>
      </c>
      <c r="L8846">
        <v>0</v>
      </c>
    </row>
    <row r="8847" spans="1:12" x14ac:dyDescent="0.25">
      <c r="A8847" t="s">
        <v>8857</v>
      </c>
      <c r="B8847">
        <v>0</v>
      </c>
      <c r="C8847">
        <v>0</v>
      </c>
      <c r="D8847">
        <v>5.1799999999999999E-2</v>
      </c>
      <c r="E8847">
        <v>-3.34510208441419E-3</v>
      </c>
      <c r="F8847">
        <v>2.1324028931544999E-2</v>
      </c>
      <c r="G8847" s="1">
        <v>-7.1331053627020005E-5</v>
      </c>
      <c r="H8847">
        <v>4.9540952999999996</v>
      </c>
      <c r="I8847">
        <v>-74.021244999999993</v>
      </c>
      <c r="J8847">
        <v>0</v>
      </c>
      <c r="K8847">
        <v>0</v>
      </c>
      <c r="L8847">
        <v>0</v>
      </c>
    </row>
    <row r="8848" spans="1:12" x14ac:dyDescent="0.25">
      <c r="A8848" t="s">
        <v>8858</v>
      </c>
      <c r="B8848">
        <v>0</v>
      </c>
      <c r="C8848">
        <v>0</v>
      </c>
      <c r="D8848">
        <v>0.22384999999999999</v>
      </c>
      <c r="E8848">
        <v>0</v>
      </c>
      <c r="F8848">
        <v>1.8571069917903998E-2</v>
      </c>
      <c r="G8848">
        <v>0</v>
      </c>
      <c r="H8848">
        <v>4.9540958000000002</v>
      </c>
      <c r="I8848">
        <v>-74.021244999999993</v>
      </c>
      <c r="J8848">
        <v>0</v>
      </c>
      <c r="K8848">
        <v>0</v>
      </c>
      <c r="L8848">
        <v>0</v>
      </c>
    </row>
    <row r="8849" spans="1:12" x14ac:dyDescent="0.25">
      <c r="A8849" t="s">
        <v>8859</v>
      </c>
      <c r="B8849">
        <v>0</v>
      </c>
      <c r="C8849">
        <v>0</v>
      </c>
      <c r="D8849">
        <v>6.6599999999999895E-2</v>
      </c>
      <c r="E8849">
        <v>-3.34510208441419E-3</v>
      </c>
      <c r="F8849">
        <v>1.8571069917903998E-2</v>
      </c>
      <c r="G8849" s="1">
        <v>-6.2122124692182495E-5</v>
      </c>
      <c r="H8849">
        <v>4.9540951</v>
      </c>
      <c r="I8849">
        <v>-74.021245660000005</v>
      </c>
      <c r="J8849">
        <v>0</v>
      </c>
      <c r="K8849">
        <v>0</v>
      </c>
      <c r="L8849">
        <v>0</v>
      </c>
    </row>
    <row r="8850" spans="1:12" x14ac:dyDescent="0.25">
      <c r="A8850" t="s">
        <v>8860</v>
      </c>
      <c r="B8850">
        <v>0</v>
      </c>
      <c r="C8850">
        <v>0</v>
      </c>
      <c r="D8850">
        <v>0.14799999999999999</v>
      </c>
      <c r="E8850">
        <v>-3.34510208441419E-3</v>
      </c>
      <c r="F8850">
        <v>3.5088823999757303E-2</v>
      </c>
      <c r="G8850">
        <v>-1.17375698301231E-4</v>
      </c>
      <c r="H8850">
        <v>4.9540948</v>
      </c>
      <c r="I8850">
        <v>-74.021246160000004</v>
      </c>
      <c r="J8850">
        <v>0</v>
      </c>
      <c r="K8850">
        <v>0</v>
      </c>
      <c r="L8850">
        <v>0</v>
      </c>
    </row>
    <row r="8851" spans="1:12" x14ac:dyDescent="0.25">
      <c r="A8851" t="s">
        <v>8861</v>
      </c>
      <c r="B8851">
        <v>0</v>
      </c>
      <c r="C8851">
        <v>0</v>
      </c>
      <c r="D8851">
        <v>0.23494999999999999</v>
      </c>
      <c r="E8851">
        <v>0</v>
      </c>
      <c r="F8851">
        <v>2.1324028931544999E-2</v>
      </c>
      <c r="G8851">
        <v>0</v>
      </c>
      <c r="H8851">
        <v>4.9540937999999999</v>
      </c>
      <c r="I8851">
        <v>-74.021247829999993</v>
      </c>
      <c r="J8851">
        <v>0</v>
      </c>
      <c r="K8851">
        <v>0</v>
      </c>
      <c r="L8851">
        <v>0</v>
      </c>
    </row>
    <row r="8852" spans="1:12" x14ac:dyDescent="0.25">
      <c r="A8852" t="s">
        <v>8862</v>
      </c>
      <c r="B8852">
        <v>0</v>
      </c>
      <c r="C8852">
        <v>0</v>
      </c>
      <c r="D8852">
        <v>6.105E-2</v>
      </c>
      <c r="E8852">
        <v>-3.34510208441419E-3</v>
      </c>
      <c r="F8852">
        <v>2.4076987945186E-2</v>
      </c>
      <c r="G8852" s="1">
        <v>-8.0539982561857393E-5</v>
      </c>
      <c r="H8852">
        <v>4.9540930999999997</v>
      </c>
      <c r="I8852">
        <v>-74.021248999999997</v>
      </c>
      <c r="J8852">
        <v>0</v>
      </c>
      <c r="K8852">
        <v>0</v>
      </c>
      <c r="L8852">
        <v>0</v>
      </c>
    </row>
    <row r="8853" spans="1:12" x14ac:dyDescent="0.25">
      <c r="A8853" t="s">
        <v>8863</v>
      </c>
      <c r="B8853">
        <v>0</v>
      </c>
      <c r="C8853">
        <v>0</v>
      </c>
      <c r="D8853">
        <v>0.16095000000000001</v>
      </c>
      <c r="E8853">
        <v>0</v>
      </c>
      <c r="F8853">
        <v>2.4076987945186E-2</v>
      </c>
      <c r="G8853">
        <v>0</v>
      </c>
      <c r="H8853">
        <v>4.9540930999999997</v>
      </c>
      <c r="I8853">
        <v>-74.021249330000003</v>
      </c>
      <c r="J8853">
        <v>0</v>
      </c>
      <c r="K8853">
        <v>0</v>
      </c>
      <c r="L8853">
        <v>0</v>
      </c>
    </row>
    <row r="8854" spans="1:12" x14ac:dyDescent="0.25">
      <c r="A8854" t="s">
        <v>8864</v>
      </c>
      <c r="B8854">
        <v>0</v>
      </c>
      <c r="C8854">
        <v>0</v>
      </c>
      <c r="D8854">
        <v>0.222</v>
      </c>
      <c r="E8854">
        <v>0</v>
      </c>
      <c r="F8854">
        <v>2.6829946958827101E-2</v>
      </c>
      <c r="G8854">
        <v>0</v>
      </c>
      <c r="H8854">
        <v>4.9540924999999998</v>
      </c>
      <c r="I8854">
        <v>-74.021249990000001</v>
      </c>
      <c r="J8854">
        <v>0</v>
      </c>
      <c r="K8854">
        <v>0</v>
      </c>
      <c r="L8854">
        <v>0</v>
      </c>
    </row>
    <row r="8855" spans="1:12" x14ac:dyDescent="0.25">
      <c r="A8855" t="s">
        <v>8865</v>
      </c>
      <c r="B8855">
        <v>0</v>
      </c>
      <c r="C8855">
        <v>0</v>
      </c>
      <c r="D8855">
        <v>0.13134999999999999</v>
      </c>
      <c r="E8855">
        <v>0</v>
      </c>
      <c r="F8855">
        <v>2.4076987945186E-2</v>
      </c>
      <c r="G8855">
        <v>0</v>
      </c>
      <c r="H8855">
        <v>4.9540923000000001</v>
      </c>
      <c r="I8855">
        <v>-74.021250159999994</v>
      </c>
      <c r="J8855">
        <v>0</v>
      </c>
      <c r="K8855">
        <v>0</v>
      </c>
      <c r="L8855">
        <v>0</v>
      </c>
    </row>
    <row r="8856" spans="1:12" x14ac:dyDescent="0.25">
      <c r="A8856" t="s">
        <v>8866</v>
      </c>
      <c r="B8856">
        <v>0</v>
      </c>
      <c r="C8856">
        <v>0</v>
      </c>
      <c r="D8856">
        <v>0.27010000000000001</v>
      </c>
      <c r="E8856">
        <v>0</v>
      </c>
      <c r="F8856">
        <v>1.58181109042629E-2</v>
      </c>
      <c r="G8856">
        <v>0</v>
      </c>
      <c r="H8856">
        <v>4.9540923000000001</v>
      </c>
      <c r="I8856">
        <v>-74.021250499999994</v>
      </c>
      <c r="J8856">
        <v>0</v>
      </c>
      <c r="K8856">
        <v>0</v>
      </c>
      <c r="L8856">
        <v>0</v>
      </c>
    </row>
    <row r="8857" spans="1:12" x14ac:dyDescent="0.25">
      <c r="A8857" t="s">
        <v>8867</v>
      </c>
      <c r="B8857">
        <v>0</v>
      </c>
      <c r="C8857">
        <v>0</v>
      </c>
      <c r="D8857">
        <v>0.22570000000000001</v>
      </c>
      <c r="E8857">
        <v>0</v>
      </c>
      <c r="F8857">
        <v>2.4076987945186E-2</v>
      </c>
      <c r="G8857">
        <v>0</v>
      </c>
      <c r="H8857">
        <v>4.9540926000000001</v>
      </c>
      <c r="I8857">
        <v>-74.021250330000001</v>
      </c>
      <c r="J8857">
        <v>0</v>
      </c>
      <c r="K8857">
        <v>0</v>
      </c>
      <c r="L8857">
        <v>0</v>
      </c>
    </row>
    <row r="8858" spans="1:12" x14ac:dyDescent="0.25">
      <c r="A8858" t="s">
        <v>8868</v>
      </c>
      <c r="B8858">
        <v>0</v>
      </c>
      <c r="C8858">
        <v>0</v>
      </c>
      <c r="D8858">
        <v>0.2109</v>
      </c>
      <c r="E8858">
        <v>0</v>
      </c>
      <c r="F8858">
        <v>2.4076987945186E-2</v>
      </c>
      <c r="G8858">
        <v>0</v>
      </c>
      <c r="H8858">
        <v>4.9540930999999997</v>
      </c>
      <c r="I8858">
        <v>-74.021250499999994</v>
      </c>
      <c r="J8858">
        <v>0</v>
      </c>
      <c r="K8858">
        <v>0</v>
      </c>
      <c r="L8858">
        <v>0</v>
      </c>
    </row>
    <row r="8859" spans="1:12" x14ac:dyDescent="0.25">
      <c r="A8859" t="s">
        <v>8869</v>
      </c>
      <c r="B8859">
        <v>0</v>
      </c>
      <c r="C8859">
        <v>0</v>
      </c>
      <c r="D8859">
        <v>1.4800000000000001E-2</v>
      </c>
      <c r="E8859">
        <v>-3.34510208441419E-3</v>
      </c>
      <c r="F8859">
        <v>1.8571069917903998E-2</v>
      </c>
      <c r="G8859" s="1">
        <v>-6.2122124692182495E-5</v>
      </c>
      <c r="H8859">
        <v>4.9540933000000003</v>
      </c>
      <c r="I8859">
        <v>-74.021250660000007</v>
      </c>
      <c r="J8859">
        <v>0</v>
      </c>
      <c r="K8859">
        <v>0</v>
      </c>
      <c r="L8859">
        <v>0</v>
      </c>
    </row>
    <row r="8860" spans="1:12" x14ac:dyDescent="0.25">
      <c r="A8860" t="s">
        <v>8870</v>
      </c>
      <c r="B8860">
        <v>0</v>
      </c>
      <c r="C8860">
        <v>0</v>
      </c>
      <c r="D8860">
        <v>0.12025</v>
      </c>
      <c r="E8860">
        <v>0</v>
      </c>
      <c r="F8860">
        <v>1.8571069917903998E-2</v>
      </c>
      <c r="G8860">
        <v>0</v>
      </c>
      <c r="H8860">
        <v>4.9540933000000003</v>
      </c>
      <c r="I8860">
        <v>-74.02125083</v>
      </c>
      <c r="J8860">
        <v>0</v>
      </c>
      <c r="K8860">
        <v>0</v>
      </c>
      <c r="L8860">
        <v>0</v>
      </c>
    </row>
    <row r="8861" spans="1:12" x14ac:dyDescent="0.25">
      <c r="A8861" t="s">
        <v>8871</v>
      </c>
      <c r="B8861">
        <v>0</v>
      </c>
      <c r="C8861">
        <v>0</v>
      </c>
      <c r="D8861">
        <v>0.1147</v>
      </c>
      <c r="E8861">
        <v>0</v>
      </c>
      <c r="F8861">
        <v>1.8571069917903998E-2</v>
      </c>
      <c r="G8861">
        <v>0</v>
      </c>
      <c r="H8861">
        <v>4.9540934999999999</v>
      </c>
      <c r="I8861">
        <v>-74.021251000000007</v>
      </c>
      <c r="J8861">
        <v>0</v>
      </c>
      <c r="K8861">
        <v>0</v>
      </c>
      <c r="L8861">
        <v>0</v>
      </c>
    </row>
    <row r="8862" spans="1:12" x14ac:dyDescent="0.25">
      <c r="A8862" t="s">
        <v>8872</v>
      </c>
      <c r="B8862">
        <v>0</v>
      </c>
      <c r="C8862">
        <v>0</v>
      </c>
      <c r="D8862">
        <v>5.3650000000000003E-2</v>
      </c>
      <c r="E8862">
        <v>0</v>
      </c>
      <c r="F8862">
        <v>1.8571069917903998E-2</v>
      </c>
      <c r="G8862">
        <v>0</v>
      </c>
      <c r="H8862">
        <v>4.9540940000000004</v>
      </c>
      <c r="I8862">
        <v>-74.021251160000006</v>
      </c>
      <c r="J8862">
        <v>0</v>
      </c>
      <c r="K8862">
        <v>0</v>
      </c>
      <c r="L8862">
        <v>0</v>
      </c>
    </row>
    <row r="8863" spans="1:12" x14ac:dyDescent="0.25">
      <c r="A8863" t="s">
        <v>8873</v>
      </c>
      <c r="B8863">
        <v>0</v>
      </c>
      <c r="C8863">
        <v>0</v>
      </c>
      <c r="D8863">
        <v>0.1221</v>
      </c>
      <c r="E8863">
        <v>-3.34510208441419E-3</v>
      </c>
      <c r="F8863">
        <v>2.1324028931544999E-2</v>
      </c>
      <c r="G8863" s="1">
        <v>-7.1331053627020005E-5</v>
      </c>
      <c r="H8863">
        <v>4.9540943000000004</v>
      </c>
      <c r="I8863">
        <v>-74.021251160000006</v>
      </c>
      <c r="J8863">
        <v>0</v>
      </c>
      <c r="K8863">
        <v>0</v>
      </c>
      <c r="L8863">
        <v>0</v>
      </c>
    </row>
    <row r="8864" spans="1:12" x14ac:dyDescent="0.25">
      <c r="A8864" t="s">
        <v>8874</v>
      </c>
      <c r="B8864">
        <v>0</v>
      </c>
      <c r="C8864">
        <v>0</v>
      </c>
      <c r="D8864">
        <v>0.10174999999999999</v>
      </c>
      <c r="E8864">
        <v>-3.34510208441419E-3</v>
      </c>
      <c r="F8864">
        <v>1.8571069917903998E-2</v>
      </c>
      <c r="G8864" s="1">
        <v>-6.2122124692182495E-5</v>
      </c>
      <c r="H8864">
        <v>4.9540946000000003</v>
      </c>
      <c r="I8864">
        <v>-74.021251329999998</v>
      </c>
      <c r="J8864">
        <v>0</v>
      </c>
      <c r="K8864">
        <v>0</v>
      </c>
      <c r="L8864">
        <v>0</v>
      </c>
    </row>
    <row r="8865" spans="1:12" x14ac:dyDescent="0.25">
      <c r="A8865" t="s">
        <v>8875</v>
      </c>
      <c r="B8865">
        <v>0</v>
      </c>
      <c r="C8865">
        <v>0</v>
      </c>
      <c r="D8865">
        <v>0.10915</v>
      </c>
      <c r="E8865">
        <v>-3.34510208441419E-3</v>
      </c>
      <c r="F8865">
        <v>2.4076987945186E-2</v>
      </c>
      <c r="G8865" s="1">
        <v>-8.0539982561857393E-5</v>
      </c>
      <c r="H8865">
        <v>4.9540949999999997</v>
      </c>
      <c r="I8865">
        <v>-74.021250660000007</v>
      </c>
      <c r="J8865">
        <v>0</v>
      </c>
      <c r="K8865">
        <v>0</v>
      </c>
      <c r="L8865">
        <v>0</v>
      </c>
    </row>
    <row r="8866" spans="1:12" x14ac:dyDescent="0.25">
      <c r="A8866" t="s">
        <v>8876</v>
      </c>
      <c r="B8866">
        <v>0</v>
      </c>
      <c r="C8866">
        <v>0</v>
      </c>
      <c r="D8866">
        <v>2.9600000000000001E-2</v>
      </c>
      <c r="E8866">
        <v>0</v>
      </c>
      <c r="F8866">
        <v>2.1324028931544999E-2</v>
      </c>
      <c r="G8866">
        <v>0</v>
      </c>
      <c r="H8866">
        <v>4.9540952999999996</v>
      </c>
      <c r="I8866">
        <v>-74.021249659999995</v>
      </c>
      <c r="J8866">
        <v>0</v>
      </c>
      <c r="K8866">
        <v>0</v>
      </c>
      <c r="L8866">
        <v>0</v>
      </c>
    </row>
    <row r="8867" spans="1:12" x14ac:dyDescent="0.25">
      <c r="A8867" t="s">
        <v>8877</v>
      </c>
      <c r="B8867">
        <v>0</v>
      </c>
      <c r="C8867">
        <v>0</v>
      </c>
      <c r="D8867">
        <v>0.10545</v>
      </c>
      <c r="E8867">
        <v>-3.34510208441419E-3</v>
      </c>
      <c r="F8867">
        <v>2.6829946958827101E-2</v>
      </c>
      <c r="G8867" s="1">
        <v>-8.9748911496694903E-5</v>
      </c>
      <c r="H8867">
        <v>4.9540955999999996</v>
      </c>
      <c r="I8867">
        <v>-74.021249330000003</v>
      </c>
      <c r="J8867">
        <v>0</v>
      </c>
      <c r="K8867">
        <v>0</v>
      </c>
      <c r="L8867">
        <v>0</v>
      </c>
    </row>
    <row r="8868" spans="1:12" x14ac:dyDescent="0.25">
      <c r="A8868" t="s">
        <v>8878</v>
      </c>
      <c r="B8868">
        <v>0</v>
      </c>
      <c r="C8868">
        <v>0</v>
      </c>
      <c r="D8868">
        <v>4.2549999999999998E-2</v>
      </c>
      <c r="E8868">
        <v>-3.34510208441419E-3</v>
      </c>
      <c r="F8868">
        <v>2.1324028931544999E-2</v>
      </c>
      <c r="G8868" s="1">
        <v>-7.1331053627020005E-5</v>
      </c>
      <c r="H8868">
        <v>4.9540955999999996</v>
      </c>
      <c r="I8868">
        <v>-74.021249490000002</v>
      </c>
      <c r="J8868">
        <v>0</v>
      </c>
      <c r="K8868">
        <v>0</v>
      </c>
      <c r="L8868">
        <v>0</v>
      </c>
    </row>
    <row r="8869" spans="1:12" x14ac:dyDescent="0.25">
      <c r="A8869" t="s">
        <v>8879</v>
      </c>
      <c r="B8869">
        <v>0</v>
      </c>
      <c r="C8869">
        <v>0</v>
      </c>
      <c r="D8869">
        <v>0.22939999999999999</v>
      </c>
      <c r="E8869">
        <v>0</v>
      </c>
      <c r="F8869">
        <v>2.1324028931544999E-2</v>
      </c>
      <c r="G8869">
        <v>0</v>
      </c>
      <c r="H8869">
        <v>4.9540961000000001</v>
      </c>
      <c r="I8869">
        <v>-74.021248330000006</v>
      </c>
      <c r="J8869">
        <v>0</v>
      </c>
      <c r="K8869">
        <v>0</v>
      </c>
      <c r="L8869">
        <v>0</v>
      </c>
    </row>
    <row r="8870" spans="1:12" x14ac:dyDescent="0.25">
      <c r="A8870" t="s">
        <v>8880</v>
      </c>
      <c r="B8870">
        <v>0</v>
      </c>
      <c r="C8870">
        <v>0</v>
      </c>
      <c r="D8870">
        <v>0.10915</v>
      </c>
      <c r="E8870">
        <v>0</v>
      </c>
      <c r="F8870">
        <v>2.9582905972475201E-2</v>
      </c>
      <c r="G8870">
        <v>0</v>
      </c>
      <c r="H8870">
        <v>4.9540962999999998</v>
      </c>
      <c r="I8870">
        <v>-74.021248499999999</v>
      </c>
      <c r="J8870">
        <v>0</v>
      </c>
      <c r="K8870">
        <v>0</v>
      </c>
      <c r="L8870">
        <v>0</v>
      </c>
    </row>
    <row r="8871" spans="1:12" x14ac:dyDescent="0.25">
      <c r="A8871" t="s">
        <v>8881</v>
      </c>
      <c r="B8871">
        <v>0</v>
      </c>
      <c r="C8871">
        <v>0</v>
      </c>
      <c r="D8871">
        <v>0.23125000000000001</v>
      </c>
      <c r="E8871">
        <v>0</v>
      </c>
      <c r="F8871">
        <v>2.6829946958827101E-2</v>
      </c>
      <c r="G8871">
        <v>0</v>
      </c>
      <c r="H8871">
        <v>4.9540971000000003</v>
      </c>
      <c r="I8871">
        <v>-74.021247500000001</v>
      </c>
      <c r="J8871">
        <v>0</v>
      </c>
      <c r="K8871">
        <v>0</v>
      </c>
      <c r="L8871">
        <v>0</v>
      </c>
    </row>
    <row r="8872" spans="1:12" x14ac:dyDescent="0.25">
      <c r="A8872" t="s">
        <v>8882</v>
      </c>
      <c r="B8872">
        <v>0</v>
      </c>
      <c r="C8872">
        <v>0</v>
      </c>
      <c r="D8872">
        <v>3.5150000000000001E-2</v>
      </c>
      <c r="E8872">
        <v>0</v>
      </c>
      <c r="F8872">
        <v>2.4076987945186E-2</v>
      </c>
      <c r="G8872">
        <v>0</v>
      </c>
      <c r="H8872">
        <v>4.9540975999999999</v>
      </c>
      <c r="I8872">
        <v>-74.021247829999993</v>
      </c>
      <c r="J8872">
        <v>0</v>
      </c>
      <c r="K8872">
        <v>0</v>
      </c>
      <c r="L8872">
        <v>0</v>
      </c>
    </row>
    <row r="8873" spans="1:12" x14ac:dyDescent="0.25">
      <c r="A8873" t="s">
        <v>8883</v>
      </c>
      <c r="B8873">
        <v>0</v>
      </c>
      <c r="C8873">
        <v>0</v>
      </c>
      <c r="D8873">
        <v>0.2331</v>
      </c>
      <c r="E8873">
        <v>0</v>
      </c>
      <c r="F8873">
        <v>1.58181109042629E-2</v>
      </c>
      <c r="G8873">
        <v>0</v>
      </c>
      <c r="H8873">
        <v>4.9540987999999997</v>
      </c>
      <c r="I8873">
        <v>-74.021247500000001</v>
      </c>
      <c r="J8873">
        <v>0</v>
      </c>
      <c r="K8873">
        <v>0</v>
      </c>
      <c r="L8873">
        <v>0</v>
      </c>
    </row>
    <row r="8874" spans="1:12" x14ac:dyDescent="0.25">
      <c r="A8874" t="s">
        <v>8884</v>
      </c>
      <c r="B8874">
        <v>0</v>
      </c>
      <c r="C8874">
        <v>0</v>
      </c>
      <c r="D8874">
        <v>6.6599999999999895E-2</v>
      </c>
      <c r="E8874">
        <v>0</v>
      </c>
      <c r="F8874">
        <v>1.8571069917903998E-2</v>
      </c>
      <c r="G8874">
        <v>0</v>
      </c>
      <c r="H8874">
        <v>4.9540993000000002</v>
      </c>
      <c r="I8874">
        <v>-74.021248</v>
      </c>
      <c r="J8874">
        <v>0</v>
      </c>
      <c r="K8874">
        <v>0</v>
      </c>
      <c r="L8874">
        <v>0</v>
      </c>
    </row>
    <row r="8875" spans="1:12" x14ac:dyDescent="0.25">
      <c r="A8875" t="s">
        <v>8885</v>
      </c>
      <c r="B8875">
        <v>0</v>
      </c>
      <c r="C8875">
        <v>0</v>
      </c>
      <c r="D8875">
        <v>0.16835</v>
      </c>
      <c r="E8875">
        <v>0</v>
      </c>
      <c r="F8875">
        <v>1.58181109042629E-2</v>
      </c>
      <c r="G8875">
        <v>0</v>
      </c>
      <c r="H8875">
        <v>4.9540994999999999</v>
      </c>
      <c r="I8875">
        <v>-74.021248159999999</v>
      </c>
      <c r="J8875">
        <v>0</v>
      </c>
      <c r="K8875">
        <v>0</v>
      </c>
      <c r="L8875">
        <v>0</v>
      </c>
    </row>
    <row r="8876" spans="1:12" x14ac:dyDescent="0.25">
      <c r="A8876" t="s">
        <v>8886</v>
      </c>
      <c r="B8876">
        <v>0</v>
      </c>
      <c r="C8876">
        <v>0</v>
      </c>
      <c r="D8876">
        <v>0.18870000000000001</v>
      </c>
      <c r="E8876">
        <v>-3.34510208441419E-3</v>
      </c>
      <c r="F8876">
        <v>1.58181109042629E-2</v>
      </c>
      <c r="G8876" s="1">
        <v>-5.2913195757344999E-5</v>
      </c>
      <c r="H8876">
        <v>4.9540990999999996</v>
      </c>
      <c r="I8876">
        <v>-74.021248659999998</v>
      </c>
      <c r="J8876">
        <v>0</v>
      </c>
      <c r="K8876">
        <v>0</v>
      </c>
      <c r="L8876">
        <v>0</v>
      </c>
    </row>
    <row r="8877" spans="1:12" x14ac:dyDescent="0.25">
      <c r="A8877" t="s">
        <v>8887</v>
      </c>
      <c r="B8877">
        <v>0</v>
      </c>
      <c r="C8877">
        <v>0</v>
      </c>
      <c r="D8877">
        <v>0.27565000000000001</v>
      </c>
      <c r="E8877">
        <v>0</v>
      </c>
      <c r="F8877">
        <v>1.58181109042629E-2</v>
      </c>
      <c r="G8877">
        <v>0</v>
      </c>
      <c r="H8877">
        <v>4.9540993000000002</v>
      </c>
      <c r="I8877">
        <v>-74.021248830000005</v>
      </c>
      <c r="J8877">
        <v>0</v>
      </c>
      <c r="K8877">
        <v>0</v>
      </c>
      <c r="L8877">
        <v>0</v>
      </c>
    </row>
    <row r="8878" spans="1:12" x14ac:dyDescent="0.25">
      <c r="A8878" t="s">
        <v>8888</v>
      </c>
      <c r="B8878">
        <v>0</v>
      </c>
      <c r="C8878">
        <v>0</v>
      </c>
      <c r="D8878">
        <v>6.2899999999999998E-2</v>
      </c>
      <c r="E8878">
        <v>0</v>
      </c>
      <c r="F8878">
        <v>1.30651518906219E-2</v>
      </c>
      <c r="G8878">
        <v>0</v>
      </c>
      <c r="H8878">
        <v>4.9540990999999996</v>
      </c>
      <c r="I8878">
        <v>-74.021248830000005</v>
      </c>
      <c r="J8878">
        <v>0</v>
      </c>
      <c r="K8878">
        <v>0</v>
      </c>
      <c r="L8878">
        <v>0</v>
      </c>
    </row>
    <row r="8879" spans="1:12" x14ac:dyDescent="0.25">
      <c r="A8879" t="s">
        <v>8889</v>
      </c>
      <c r="B8879">
        <v>0</v>
      </c>
      <c r="C8879">
        <v>0</v>
      </c>
      <c r="D8879">
        <v>0.6734</v>
      </c>
      <c r="E8879">
        <v>-3.34510208441419E-3</v>
      </c>
      <c r="F8879">
        <v>2.1324028931544999E-2</v>
      </c>
      <c r="G8879" s="1">
        <v>-7.1331053627020005E-5</v>
      </c>
      <c r="H8879">
        <v>4.9540968000000003</v>
      </c>
      <c r="I8879">
        <v>-74.021251660000004</v>
      </c>
      <c r="J8879">
        <v>0</v>
      </c>
      <c r="K8879">
        <v>0</v>
      </c>
      <c r="L8879">
        <v>0</v>
      </c>
    </row>
    <row r="8880" spans="1:12" x14ac:dyDescent="0.25">
      <c r="A8880" t="s">
        <v>8890</v>
      </c>
      <c r="B8880">
        <v>0</v>
      </c>
      <c r="C8880">
        <v>0</v>
      </c>
      <c r="D8880">
        <v>0.17019999999999999</v>
      </c>
      <c r="E8880">
        <v>0</v>
      </c>
      <c r="F8880">
        <v>2.1324028931544999E-2</v>
      </c>
      <c r="G8880">
        <v>0</v>
      </c>
      <c r="H8880">
        <v>4.9540959000000004</v>
      </c>
      <c r="I8880">
        <v>-74.021253000000002</v>
      </c>
      <c r="J8880">
        <v>0</v>
      </c>
      <c r="K8880">
        <v>0</v>
      </c>
      <c r="L8880">
        <v>0</v>
      </c>
    </row>
    <row r="8881" spans="1:12" x14ac:dyDescent="0.25">
      <c r="A8881" t="s">
        <v>8891</v>
      </c>
      <c r="B8881">
        <v>0</v>
      </c>
      <c r="C8881">
        <v>0</v>
      </c>
      <c r="D8881">
        <v>0.10730000000000001</v>
      </c>
      <c r="E8881">
        <v>0</v>
      </c>
      <c r="F8881">
        <v>2.1324028931544999E-2</v>
      </c>
      <c r="G8881">
        <v>0</v>
      </c>
      <c r="H8881">
        <v>4.9540958000000002</v>
      </c>
      <c r="I8881">
        <v>-74.021253329999993</v>
      </c>
      <c r="J8881">
        <v>0</v>
      </c>
      <c r="K8881">
        <v>0</v>
      </c>
      <c r="L8881">
        <v>0</v>
      </c>
    </row>
    <row r="8882" spans="1:12" x14ac:dyDescent="0.25">
      <c r="A8882" t="s">
        <v>8892</v>
      </c>
      <c r="B8882">
        <v>0</v>
      </c>
      <c r="C8882">
        <v>0</v>
      </c>
      <c r="D8882">
        <v>0.32190000000000002</v>
      </c>
      <c r="E8882">
        <v>-3.34510208441419E-3</v>
      </c>
      <c r="F8882">
        <v>1.8571069917903998E-2</v>
      </c>
      <c r="G8882" s="1">
        <v>-6.2122124692182495E-5</v>
      </c>
      <c r="H8882">
        <v>4.9540965999999997</v>
      </c>
      <c r="I8882">
        <v>-74.021253490000007</v>
      </c>
      <c r="J8882">
        <v>0</v>
      </c>
      <c r="K8882">
        <v>0</v>
      </c>
      <c r="L8882">
        <v>0</v>
      </c>
    </row>
    <row r="8883" spans="1:12" x14ac:dyDescent="0.25">
      <c r="A8883" t="s">
        <v>8893</v>
      </c>
      <c r="B8883">
        <v>0</v>
      </c>
      <c r="C8883">
        <v>0</v>
      </c>
      <c r="D8883">
        <v>0.12025</v>
      </c>
      <c r="E8883">
        <v>-3.34510208441419E-3</v>
      </c>
      <c r="F8883">
        <v>2.4076987945186E-2</v>
      </c>
      <c r="G8883" s="1">
        <v>-8.0539982561857393E-5</v>
      </c>
      <c r="H8883">
        <v>4.9540971000000003</v>
      </c>
      <c r="I8883">
        <v>-74.021254159999998</v>
      </c>
      <c r="J8883">
        <v>0</v>
      </c>
      <c r="K8883">
        <v>0</v>
      </c>
      <c r="L8883">
        <v>0</v>
      </c>
    </row>
    <row r="8884" spans="1:12" x14ac:dyDescent="0.25">
      <c r="A8884" t="s">
        <v>8894</v>
      </c>
      <c r="B8884">
        <v>0</v>
      </c>
      <c r="C8884">
        <v>0</v>
      </c>
      <c r="D8884">
        <v>0.43474999999999903</v>
      </c>
      <c r="E8884">
        <v>0</v>
      </c>
      <c r="F8884">
        <v>2.1324028931544999E-2</v>
      </c>
      <c r="G8884">
        <v>0</v>
      </c>
      <c r="H8884">
        <v>4.9540952999999996</v>
      </c>
      <c r="I8884">
        <v>-74.021253999999999</v>
      </c>
      <c r="J8884">
        <v>0</v>
      </c>
      <c r="K8884">
        <v>0</v>
      </c>
      <c r="L8884">
        <v>0</v>
      </c>
    </row>
    <row r="8885" spans="1:12" x14ac:dyDescent="0.25">
      <c r="A8885" t="s">
        <v>8895</v>
      </c>
      <c r="B8885">
        <v>0</v>
      </c>
      <c r="C8885">
        <v>0</v>
      </c>
      <c r="D8885">
        <v>0.18129999999999999</v>
      </c>
      <c r="E8885">
        <v>0</v>
      </c>
      <c r="F8885">
        <v>1.8571069917903998E-2</v>
      </c>
      <c r="G8885">
        <v>0</v>
      </c>
      <c r="H8885">
        <v>4.9540951</v>
      </c>
      <c r="I8885">
        <v>-74.021253830000006</v>
      </c>
      <c r="J8885">
        <v>0</v>
      </c>
      <c r="K8885">
        <v>0</v>
      </c>
      <c r="L8885">
        <v>0</v>
      </c>
    </row>
    <row r="8886" spans="1:12" x14ac:dyDescent="0.25">
      <c r="A8886" t="s">
        <v>8896</v>
      </c>
      <c r="B8886">
        <v>0</v>
      </c>
      <c r="C8886">
        <v>0</v>
      </c>
      <c r="D8886">
        <v>2.2921499999999999</v>
      </c>
      <c r="E8886">
        <v>-3.34510208441419E-3</v>
      </c>
      <c r="F8886">
        <v>1.58181109042629E-2</v>
      </c>
      <c r="G8886" s="1">
        <v>-5.2913195757344999E-5</v>
      </c>
      <c r="H8886">
        <v>4.9540917999999996</v>
      </c>
      <c r="I8886">
        <v>-74.021254499999998</v>
      </c>
      <c r="J8886">
        <v>0</v>
      </c>
      <c r="K8886">
        <v>0</v>
      </c>
      <c r="L8886">
        <v>0</v>
      </c>
    </row>
    <row r="8887" spans="1:12" x14ac:dyDescent="0.25">
      <c r="A8887" t="s">
        <v>8897</v>
      </c>
      <c r="B8887">
        <v>0</v>
      </c>
      <c r="C8887">
        <v>0</v>
      </c>
      <c r="D8887">
        <v>0.6179</v>
      </c>
      <c r="E8887">
        <v>0</v>
      </c>
      <c r="F8887">
        <v>1.0312192876980901E-2</v>
      </c>
      <c r="G8887">
        <v>0</v>
      </c>
      <c r="H8887">
        <v>4.9540914999999996</v>
      </c>
      <c r="I8887">
        <v>-74.021253830000006</v>
      </c>
      <c r="J8887">
        <v>0</v>
      </c>
      <c r="K8887">
        <v>0</v>
      </c>
      <c r="L8887">
        <v>0</v>
      </c>
    </row>
    <row r="8888" spans="1:12" x14ac:dyDescent="0.25">
      <c r="A8888" t="s">
        <v>8898</v>
      </c>
      <c r="B8888">
        <v>0</v>
      </c>
      <c r="C8888">
        <v>0</v>
      </c>
      <c r="D8888">
        <v>0.35149999999999998</v>
      </c>
      <c r="E8888">
        <v>0</v>
      </c>
      <c r="F8888">
        <v>1.58181109042629E-2</v>
      </c>
      <c r="G8888">
        <v>0</v>
      </c>
      <c r="H8888">
        <v>4.9540913</v>
      </c>
      <c r="I8888">
        <v>-74.021254159999998</v>
      </c>
      <c r="J8888">
        <v>0</v>
      </c>
      <c r="K8888">
        <v>0</v>
      </c>
      <c r="L8888">
        <v>0</v>
      </c>
    </row>
    <row r="8889" spans="1:12" x14ac:dyDescent="0.25">
      <c r="A8889" t="s">
        <v>8899</v>
      </c>
      <c r="B8889">
        <v>0</v>
      </c>
      <c r="C8889">
        <v>0</v>
      </c>
      <c r="D8889">
        <v>0.26084999999999903</v>
      </c>
      <c r="E8889">
        <v>0</v>
      </c>
      <c r="F8889">
        <v>1.58181109042629E-2</v>
      </c>
      <c r="G8889">
        <v>0</v>
      </c>
      <c r="H8889">
        <v>4.9540911000000003</v>
      </c>
      <c r="I8889">
        <v>-74.021254330000005</v>
      </c>
      <c r="J8889">
        <v>0</v>
      </c>
      <c r="K8889">
        <v>0</v>
      </c>
      <c r="L8889">
        <v>0</v>
      </c>
    </row>
    <row r="8890" spans="1:12" x14ac:dyDescent="0.25">
      <c r="A8890" t="s">
        <v>8900</v>
      </c>
      <c r="B8890">
        <v>0</v>
      </c>
      <c r="C8890">
        <v>0</v>
      </c>
      <c r="D8890">
        <v>9.2499999999999999E-2</v>
      </c>
      <c r="E8890">
        <v>0</v>
      </c>
      <c r="F8890">
        <v>1.30651518906219E-2</v>
      </c>
      <c r="G8890">
        <v>0</v>
      </c>
      <c r="H8890">
        <v>4.9540913</v>
      </c>
      <c r="I8890">
        <v>-74.021253999999999</v>
      </c>
      <c r="J8890">
        <v>0</v>
      </c>
      <c r="K8890">
        <v>0</v>
      </c>
      <c r="L8890">
        <v>0</v>
      </c>
    </row>
    <row r="8891" spans="1:12" x14ac:dyDescent="0.25">
      <c r="A8891" t="s">
        <v>8901</v>
      </c>
      <c r="B8891">
        <v>0</v>
      </c>
      <c r="C8891">
        <v>0</v>
      </c>
      <c r="D8891">
        <v>0.54390000000000005</v>
      </c>
      <c r="E8891">
        <v>0</v>
      </c>
      <c r="F8891">
        <v>1.58181109042629E-2</v>
      </c>
      <c r="G8891">
        <v>0</v>
      </c>
      <c r="H8891">
        <v>4.9540913</v>
      </c>
      <c r="I8891">
        <v>-74.021253160000001</v>
      </c>
      <c r="J8891">
        <v>0</v>
      </c>
      <c r="K8891">
        <v>0</v>
      </c>
      <c r="L8891">
        <v>0</v>
      </c>
    </row>
    <row r="8892" spans="1:12" x14ac:dyDescent="0.25">
      <c r="A8892" t="s">
        <v>8902</v>
      </c>
      <c r="B8892">
        <v>0</v>
      </c>
      <c r="C8892">
        <v>0</v>
      </c>
      <c r="D8892">
        <v>0.97124999999999995</v>
      </c>
      <c r="E8892">
        <v>0</v>
      </c>
      <c r="F8892">
        <v>1.58181109042629E-2</v>
      </c>
      <c r="G8892">
        <v>0</v>
      </c>
      <c r="H8892">
        <v>4.9540905999999998</v>
      </c>
      <c r="I8892">
        <v>-74.021252329999996</v>
      </c>
      <c r="J8892">
        <v>0</v>
      </c>
      <c r="K8892">
        <v>0</v>
      </c>
      <c r="L8892">
        <v>0</v>
      </c>
    </row>
    <row r="8893" spans="1:12" x14ac:dyDescent="0.25">
      <c r="A8893" t="s">
        <v>8903</v>
      </c>
      <c r="B8893">
        <v>0</v>
      </c>
      <c r="C8893">
        <v>0</v>
      </c>
      <c r="D8893">
        <v>1.3449500000000001</v>
      </c>
      <c r="E8893">
        <v>0</v>
      </c>
      <c r="F8893">
        <v>1.30651518906219E-2</v>
      </c>
      <c r="G8893">
        <v>0</v>
      </c>
      <c r="H8893">
        <v>4.9540895999999996</v>
      </c>
      <c r="I8893">
        <v>-74.021251500000005</v>
      </c>
      <c r="J8893">
        <v>0</v>
      </c>
      <c r="K8893">
        <v>0</v>
      </c>
      <c r="L8893">
        <v>0</v>
      </c>
    </row>
    <row r="8894" spans="1:12" x14ac:dyDescent="0.25">
      <c r="A8894" t="s">
        <v>8904</v>
      </c>
      <c r="B8894">
        <v>0</v>
      </c>
      <c r="C8894">
        <v>0</v>
      </c>
      <c r="D8894">
        <v>0.3589</v>
      </c>
      <c r="E8894">
        <v>0</v>
      </c>
      <c r="F8894">
        <v>1.30651518906219E-2</v>
      </c>
      <c r="G8894">
        <v>0</v>
      </c>
      <c r="H8894">
        <v>4.9540889999999997</v>
      </c>
      <c r="I8894">
        <v>-74.02125083</v>
      </c>
      <c r="J8894">
        <v>0</v>
      </c>
      <c r="K8894">
        <v>0</v>
      </c>
      <c r="L8894">
        <v>0</v>
      </c>
    </row>
    <row r="8895" spans="1:12" x14ac:dyDescent="0.25">
      <c r="A8895" t="s">
        <v>8905</v>
      </c>
      <c r="B8895">
        <v>0</v>
      </c>
      <c r="C8895">
        <v>0</v>
      </c>
      <c r="D8895">
        <v>0.12025</v>
      </c>
      <c r="E8895">
        <v>0</v>
      </c>
      <c r="F8895">
        <v>1.58181109042629E-2</v>
      </c>
      <c r="G8895">
        <v>0</v>
      </c>
      <c r="H8895">
        <v>4.9540886000000004</v>
      </c>
      <c r="I8895">
        <v>-74.021250499999994</v>
      </c>
      <c r="J8895">
        <v>0</v>
      </c>
      <c r="K8895">
        <v>0</v>
      </c>
      <c r="L8895">
        <v>0</v>
      </c>
    </row>
    <row r="8896" spans="1:12" x14ac:dyDescent="0.25">
      <c r="A8896" t="s">
        <v>8906</v>
      </c>
      <c r="B8896">
        <v>0</v>
      </c>
      <c r="C8896">
        <v>0</v>
      </c>
      <c r="D8896">
        <v>0.44769999999999999</v>
      </c>
      <c r="E8896">
        <v>0</v>
      </c>
      <c r="F8896">
        <v>1.0312192876980901E-2</v>
      </c>
      <c r="G8896">
        <v>0</v>
      </c>
      <c r="H8896">
        <v>4.9540891</v>
      </c>
      <c r="I8896">
        <v>-74.021249830000002</v>
      </c>
      <c r="J8896">
        <v>0</v>
      </c>
      <c r="K8896">
        <v>0</v>
      </c>
      <c r="L8896">
        <v>0</v>
      </c>
    </row>
    <row r="8897" spans="1:12" x14ac:dyDescent="0.25">
      <c r="A8897" t="s">
        <v>8907</v>
      </c>
      <c r="B8897">
        <v>0</v>
      </c>
      <c r="C8897">
        <v>0</v>
      </c>
      <c r="D8897">
        <v>44.4</v>
      </c>
      <c r="E8897">
        <v>0</v>
      </c>
      <c r="F8897">
        <v>1.0312192876980901E-2</v>
      </c>
      <c r="G8897">
        <v>0</v>
      </c>
      <c r="H8897">
        <v>4.9540891</v>
      </c>
      <c r="I8897">
        <v>-74.021249830000002</v>
      </c>
      <c r="J8897">
        <v>0</v>
      </c>
      <c r="K8897">
        <v>0</v>
      </c>
      <c r="L8897">
        <v>0</v>
      </c>
    </row>
    <row r="8898" spans="1:12" x14ac:dyDescent="0.25">
      <c r="A8898" t="s">
        <v>8908</v>
      </c>
      <c r="B8898">
        <v>0</v>
      </c>
      <c r="C8898">
        <v>0</v>
      </c>
      <c r="D8898">
        <v>0</v>
      </c>
      <c r="E8898">
        <v>0</v>
      </c>
      <c r="F8898">
        <v>1.30651518906219E-2</v>
      </c>
      <c r="G8898">
        <v>0</v>
      </c>
      <c r="H8898">
        <v>4.9540901000000002</v>
      </c>
      <c r="I8898">
        <v>-74.021248830000005</v>
      </c>
      <c r="J8898">
        <v>0</v>
      </c>
      <c r="K8898">
        <v>0</v>
      </c>
      <c r="L8898">
        <v>0</v>
      </c>
    </row>
    <row r="8899" spans="1:12" x14ac:dyDescent="0.25">
      <c r="A8899" t="s">
        <v>8909</v>
      </c>
      <c r="B8899">
        <v>0</v>
      </c>
      <c r="C8899">
        <v>0</v>
      </c>
      <c r="D8899">
        <v>0.50134999999999996</v>
      </c>
      <c r="E8899">
        <v>-3.34510208441419E-3</v>
      </c>
      <c r="F8899">
        <v>1.8571069917903998E-2</v>
      </c>
      <c r="G8899" s="1">
        <v>-6.2122124692182495E-5</v>
      </c>
      <c r="H8899">
        <v>4.9540913</v>
      </c>
      <c r="I8899">
        <v>-74.021248499999999</v>
      </c>
      <c r="J8899">
        <v>0</v>
      </c>
      <c r="K8899">
        <v>0</v>
      </c>
      <c r="L8899">
        <v>0</v>
      </c>
    </row>
    <row r="8900" spans="1:12" x14ac:dyDescent="0.25">
      <c r="A8900" t="s">
        <v>8910</v>
      </c>
      <c r="B8900">
        <v>0</v>
      </c>
      <c r="C8900">
        <v>0</v>
      </c>
      <c r="D8900">
        <v>0.32190000000000002</v>
      </c>
      <c r="E8900">
        <v>0</v>
      </c>
      <c r="F8900">
        <v>2.1324028931544999E-2</v>
      </c>
      <c r="G8900">
        <v>0</v>
      </c>
      <c r="H8900">
        <v>4.9540908000000003</v>
      </c>
      <c r="I8900">
        <v>-74.021248</v>
      </c>
      <c r="J8900">
        <v>0</v>
      </c>
      <c r="K8900">
        <v>0</v>
      </c>
      <c r="L8900">
        <v>0</v>
      </c>
    </row>
    <row r="8901" spans="1:12" x14ac:dyDescent="0.25">
      <c r="A8901" t="s">
        <v>8911</v>
      </c>
      <c r="B8901">
        <v>0</v>
      </c>
      <c r="C8901">
        <v>0</v>
      </c>
      <c r="D8901">
        <v>4.5362</v>
      </c>
      <c r="E8901">
        <v>0</v>
      </c>
      <c r="F8901">
        <v>1.58181109042629E-2</v>
      </c>
      <c r="G8901">
        <v>0</v>
      </c>
      <c r="H8901">
        <v>4.9540853</v>
      </c>
      <c r="I8901">
        <v>-74.021247329999994</v>
      </c>
      <c r="J8901">
        <v>0</v>
      </c>
      <c r="K8901">
        <v>0</v>
      </c>
      <c r="L8901">
        <v>0</v>
      </c>
    </row>
    <row r="8902" spans="1:12" x14ac:dyDescent="0.25">
      <c r="A8902" t="s">
        <v>8912</v>
      </c>
      <c r="B8902">
        <v>0</v>
      </c>
      <c r="C8902">
        <v>0</v>
      </c>
      <c r="D8902">
        <v>2.0701499999999999</v>
      </c>
      <c r="E8902">
        <v>0</v>
      </c>
      <c r="F8902">
        <v>1.58181109042629E-2</v>
      </c>
      <c r="G8902">
        <v>0</v>
      </c>
      <c r="H8902">
        <v>4.9540825999999996</v>
      </c>
      <c r="I8902">
        <v>-74.021245160000007</v>
      </c>
      <c r="J8902">
        <v>0</v>
      </c>
      <c r="K8902">
        <v>0</v>
      </c>
      <c r="L8902">
        <v>0</v>
      </c>
    </row>
    <row r="8903" spans="1:12" x14ac:dyDescent="0.25">
      <c r="A8903" t="s">
        <v>8913</v>
      </c>
      <c r="B8903">
        <v>0</v>
      </c>
      <c r="C8903">
        <v>0</v>
      </c>
      <c r="D8903">
        <v>1.55955</v>
      </c>
      <c r="E8903">
        <v>-3.34510208441419E-3</v>
      </c>
      <c r="F8903">
        <v>1.8571069917903998E-2</v>
      </c>
      <c r="G8903" s="1">
        <v>-6.2122124692182495E-5</v>
      </c>
      <c r="H8903">
        <v>4.9540810999999998</v>
      </c>
      <c r="I8903">
        <v>-74.021242999999998</v>
      </c>
      <c r="J8903">
        <v>0</v>
      </c>
      <c r="K8903">
        <v>0</v>
      </c>
      <c r="L8903">
        <v>0</v>
      </c>
    </row>
    <row r="8904" spans="1:12" x14ac:dyDescent="0.25">
      <c r="A8904" t="s">
        <v>8914</v>
      </c>
      <c r="B8904">
        <v>0</v>
      </c>
      <c r="C8904">
        <v>0</v>
      </c>
      <c r="D8904">
        <v>0.91020000000000001</v>
      </c>
      <c r="E8904">
        <v>0</v>
      </c>
      <c r="F8904">
        <v>1.58181109042629E-2</v>
      </c>
      <c r="G8904">
        <v>0</v>
      </c>
      <c r="H8904">
        <v>4.9540810000000004</v>
      </c>
      <c r="I8904">
        <v>-74.021241160000002</v>
      </c>
      <c r="J8904">
        <v>0</v>
      </c>
      <c r="K8904">
        <v>0</v>
      </c>
      <c r="L8904">
        <v>0</v>
      </c>
    </row>
    <row r="8905" spans="1:12" x14ac:dyDescent="0.25">
      <c r="A8905" t="s">
        <v>8915</v>
      </c>
      <c r="B8905">
        <v>0</v>
      </c>
      <c r="C8905">
        <v>0</v>
      </c>
      <c r="D8905">
        <v>0.61050000000000004</v>
      </c>
      <c r="E8905">
        <v>0</v>
      </c>
      <c r="F8905">
        <v>2.1324028931544999E-2</v>
      </c>
      <c r="G8905">
        <v>0</v>
      </c>
      <c r="H8905">
        <v>4.9540794999999997</v>
      </c>
      <c r="I8905">
        <v>-74.021240329999998</v>
      </c>
      <c r="J8905">
        <v>0</v>
      </c>
      <c r="K8905">
        <v>0</v>
      </c>
      <c r="L8905">
        <v>0</v>
      </c>
    </row>
    <row r="8906" spans="1:12" x14ac:dyDescent="0.25">
      <c r="A8906" t="s">
        <v>8916</v>
      </c>
      <c r="B8906">
        <v>0</v>
      </c>
      <c r="C8906">
        <v>0</v>
      </c>
      <c r="D8906">
        <v>0.92315000000000003</v>
      </c>
      <c r="E8906">
        <v>0</v>
      </c>
      <c r="F8906">
        <v>1.58181109042629E-2</v>
      </c>
      <c r="G8906">
        <v>0</v>
      </c>
      <c r="H8906">
        <v>4.954078</v>
      </c>
      <c r="I8906">
        <v>-74.021240329999998</v>
      </c>
      <c r="J8906">
        <v>0</v>
      </c>
      <c r="K8906">
        <v>0</v>
      </c>
      <c r="L8906">
        <v>0</v>
      </c>
    </row>
    <row r="8907" spans="1:12" x14ac:dyDescent="0.25">
      <c r="A8907" t="s">
        <v>8917</v>
      </c>
      <c r="B8907">
        <v>0</v>
      </c>
      <c r="C8907">
        <v>0</v>
      </c>
      <c r="D8907">
        <v>0.93610000000000004</v>
      </c>
      <c r="E8907">
        <v>0</v>
      </c>
      <c r="F8907">
        <v>1.8571069917903998E-2</v>
      </c>
      <c r="G8907">
        <v>0</v>
      </c>
      <c r="H8907">
        <v>4.9540771000000001</v>
      </c>
      <c r="I8907">
        <v>-74.021240329999998</v>
      </c>
      <c r="J8907">
        <v>0</v>
      </c>
      <c r="K8907">
        <v>0</v>
      </c>
      <c r="L8907">
        <v>0</v>
      </c>
    </row>
    <row r="8908" spans="1:12" x14ac:dyDescent="0.25">
      <c r="A8908" t="s">
        <v>8918</v>
      </c>
      <c r="B8908">
        <v>0</v>
      </c>
      <c r="C8908">
        <v>0</v>
      </c>
      <c r="D8908">
        <v>0.72889999999999999</v>
      </c>
      <c r="E8908">
        <v>0</v>
      </c>
      <c r="F8908">
        <v>1.8571069917903998E-2</v>
      </c>
      <c r="G8908">
        <v>0</v>
      </c>
      <c r="H8908">
        <v>4.9540765999999996</v>
      </c>
      <c r="I8908">
        <v>-74.021240160000005</v>
      </c>
      <c r="J8908">
        <v>0</v>
      </c>
      <c r="K8908">
        <v>0</v>
      </c>
      <c r="L8908">
        <v>0</v>
      </c>
    </row>
    <row r="8909" spans="1:12" x14ac:dyDescent="0.25">
      <c r="A8909" t="s">
        <v>8919</v>
      </c>
      <c r="B8909">
        <v>0</v>
      </c>
      <c r="C8909">
        <v>0</v>
      </c>
      <c r="D8909">
        <v>0.16650000000000001</v>
      </c>
      <c r="E8909">
        <v>0</v>
      </c>
      <c r="F8909">
        <v>1.58181109042629E-2</v>
      </c>
      <c r="G8909">
        <v>0</v>
      </c>
      <c r="H8909">
        <v>4.9540762999999997</v>
      </c>
      <c r="I8909">
        <v>-74.021239660000006</v>
      </c>
      <c r="J8909">
        <v>0</v>
      </c>
      <c r="K8909">
        <v>0</v>
      </c>
      <c r="L8909">
        <v>0</v>
      </c>
    </row>
    <row r="8910" spans="1:12" x14ac:dyDescent="0.25">
      <c r="A8910" t="s">
        <v>8920</v>
      </c>
      <c r="B8910">
        <v>0</v>
      </c>
      <c r="C8910">
        <v>0</v>
      </c>
      <c r="D8910">
        <v>0.62344999999999995</v>
      </c>
      <c r="E8910">
        <v>0</v>
      </c>
      <c r="F8910">
        <v>2.1324028931544999E-2</v>
      </c>
      <c r="G8910">
        <v>0</v>
      </c>
      <c r="H8910">
        <v>4.9540768000000002</v>
      </c>
      <c r="I8910">
        <v>-74.021238499999995</v>
      </c>
      <c r="J8910">
        <v>0</v>
      </c>
      <c r="K8910">
        <v>0</v>
      </c>
      <c r="L8910">
        <v>0</v>
      </c>
    </row>
    <row r="8911" spans="1:12" x14ac:dyDescent="0.25">
      <c r="A8911" t="s">
        <v>8921</v>
      </c>
      <c r="B8911">
        <v>0</v>
      </c>
      <c r="C8911">
        <v>0</v>
      </c>
      <c r="D8911">
        <v>0.43290000000000001</v>
      </c>
      <c r="E8911">
        <v>0</v>
      </c>
      <c r="F8911">
        <v>1.30651518906219E-2</v>
      </c>
      <c r="G8911">
        <v>0</v>
      </c>
      <c r="H8911">
        <v>4.9540775000000004</v>
      </c>
      <c r="I8911">
        <v>-74.021237499999998</v>
      </c>
      <c r="J8911">
        <v>0</v>
      </c>
      <c r="K8911">
        <v>0</v>
      </c>
      <c r="L8911">
        <v>0</v>
      </c>
    </row>
    <row r="8912" spans="1:12" x14ac:dyDescent="0.25">
      <c r="A8912" t="s">
        <v>8922</v>
      </c>
      <c r="B8912">
        <v>0</v>
      </c>
      <c r="C8912">
        <v>0</v>
      </c>
      <c r="D8912">
        <v>0.34965000000000002</v>
      </c>
      <c r="E8912">
        <v>0</v>
      </c>
      <c r="F8912">
        <v>1.30651518906219E-2</v>
      </c>
      <c r="G8912">
        <v>0</v>
      </c>
      <c r="H8912">
        <v>4.9540768000000002</v>
      </c>
      <c r="I8912">
        <v>-74.021237999999997</v>
      </c>
      <c r="J8912">
        <v>0</v>
      </c>
      <c r="K8912">
        <v>0</v>
      </c>
      <c r="L8912">
        <v>0</v>
      </c>
    </row>
    <row r="8913" spans="1:12" x14ac:dyDescent="0.25">
      <c r="A8913" t="s">
        <v>8923</v>
      </c>
      <c r="B8913">
        <v>0</v>
      </c>
      <c r="C8913">
        <v>0</v>
      </c>
      <c r="D8913">
        <v>0.31635000000000002</v>
      </c>
      <c r="E8913">
        <v>0</v>
      </c>
      <c r="F8913">
        <v>1.58181109042629E-2</v>
      </c>
      <c r="G8913">
        <v>0</v>
      </c>
      <c r="H8913">
        <v>4.9540769999999998</v>
      </c>
      <c r="I8913">
        <v>-74.021237330000005</v>
      </c>
      <c r="J8913">
        <v>0</v>
      </c>
      <c r="K8913">
        <v>0</v>
      </c>
      <c r="L8913">
        <v>0</v>
      </c>
    </row>
    <row r="8914" spans="1:12" x14ac:dyDescent="0.25">
      <c r="A8914" t="s">
        <v>8924</v>
      </c>
      <c r="B8914">
        <v>0</v>
      </c>
      <c r="C8914">
        <v>0</v>
      </c>
      <c r="D8914">
        <v>1.3579000000000001</v>
      </c>
      <c r="E8914">
        <v>0</v>
      </c>
      <c r="F8914">
        <v>1.30651518906219E-2</v>
      </c>
      <c r="G8914">
        <v>0</v>
      </c>
      <c r="H8914">
        <v>4.9540800999999997</v>
      </c>
      <c r="I8914">
        <v>-74.021235500000003</v>
      </c>
      <c r="J8914">
        <v>0</v>
      </c>
      <c r="K8914">
        <v>0</v>
      </c>
      <c r="L8914">
        <v>0</v>
      </c>
    </row>
    <row r="8915" spans="1:12" x14ac:dyDescent="0.25">
      <c r="A8915" t="s">
        <v>8925</v>
      </c>
      <c r="B8915">
        <v>0</v>
      </c>
      <c r="C8915">
        <v>0</v>
      </c>
      <c r="D8915">
        <v>0.1258</v>
      </c>
      <c r="E8915">
        <v>0</v>
      </c>
      <c r="F8915">
        <v>1.8571069917903998E-2</v>
      </c>
      <c r="G8915">
        <v>0</v>
      </c>
      <c r="H8915">
        <v>4.9540810999999998</v>
      </c>
      <c r="I8915">
        <v>-74.021235160000003</v>
      </c>
      <c r="J8915">
        <v>0</v>
      </c>
      <c r="K8915">
        <v>0</v>
      </c>
      <c r="L8915">
        <v>0</v>
      </c>
    </row>
    <row r="8916" spans="1:12" x14ac:dyDescent="0.25">
      <c r="A8916" t="s">
        <v>8926</v>
      </c>
      <c r="B8916">
        <v>0</v>
      </c>
      <c r="C8916">
        <v>0</v>
      </c>
      <c r="D8916">
        <v>0.61975000000000002</v>
      </c>
      <c r="E8916">
        <v>0</v>
      </c>
      <c r="F8916">
        <v>1.30651518906219E-2</v>
      </c>
      <c r="G8916">
        <v>0</v>
      </c>
      <c r="H8916">
        <v>4.9540813999999997</v>
      </c>
      <c r="I8916">
        <v>-74.021234329999999</v>
      </c>
      <c r="J8916">
        <v>0</v>
      </c>
      <c r="K8916">
        <v>0</v>
      </c>
      <c r="L8916">
        <v>0</v>
      </c>
    </row>
    <row r="8917" spans="1:12" x14ac:dyDescent="0.25">
      <c r="A8917" t="s">
        <v>8927</v>
      </c>
      <c r="B8917">
        <v>0</v>
      </c>
      <c r="C8917">
        <v>0</v>
      </c>
      <c r="D8917">
        <v>0.73814999999999997</v>
      </c>
      <c r="E8917">
        <v>0</v>
      </c>
      <c r="F8917">
        <v>1.58181109042629E-2</v>
      </c>
      <c r="G8917">
        <v>0</v>
      </c>
      <c r="H8917">
        <v>4.9540810999999998</v>
      </c>
      <c r="I8917">
        <v>-74.021233159999994</v>
      </c>
      <c r="J8917">
        <v>0</v>
      </c>
      <c r="K8917">
        <v>0</v>
      </c>
      <c r="L8917">
        <v>0</v>
      </c>
    </row>
    <row r="8918" spans="1:12" x14ac:dyDescent="0.25">
      <c r="A8918" t="s">
        <v>8928</v>
      </c>
      <c r="B8918">
        <v>0</v>
      </c>
      <c r="C8918">
        <v>0</v>
      </c>
      <c r="D8918">
        <v>0.66969999999999996</v>
      </c>
      <c r="E8918">
        <v>-3.34510208441419E-3</v>
      </c>
      <c r="F8918">
        <v>1.30651518906219E-2</v>
      </c>
      <c r="G8918" s="1">
        <v>-4.3704266822507597E-5</v>
      </c>
      <c r="H8918">
        <v>4.9540806000000002</v>
      </c>
      <c r="I8918">
        <v>-74.021232830000002</v>
      </c>
      <c r="J8918">
        <v>0</v>
      </c>
      <c r="K8918">
        <v>0</v>
      </c>
      <c r="L8918">
        <v>0</v>
      </c>
    </row>
    <row r="8919" spans="1:12" x14ac:dyDescent="0.25">
      <c r="A8919" t="s">
        <v>8929</v>
      </c>
      <c r="B8919">
        <v>0</v>
      </c>
      <c r="C8919">
        <v>0</v>
      </c>
      <c r="D8919">
        <v>0.32190000000000002</v>
      </c>
      <c r="E8919">
        <v>0</v>
      </c>
      <c r="F8919">
        <v>1.58181109042629E-2</v>
      </c>
      <c r="G8919">
        <v>0</v>
      </c>
      <c r="H8919">
        <v>4.9540810000000004</v>
      </c>
      <c r="I8919">
        <v>-74.021232830000002</v>
      </c>
      <c r="J8919">
        <v>0</v>
      </c>
      <c r="K8919">
        <v>0</v>
      </c>
      <c r="L8919">
        <v>0</v>
      </c>
    </row>
    <row r="8920" spans="1:12" x14ac:dyDescent="0.25">
      <c r="A8920" t="s">
        <v>8930</v>
      </c>
      <c r="B8920">
        <v>0</v>
      </c>
      <c r="C8920">
        <v>0</v>
      </c>
      <c r="D8920">
        <v>0.32374999999999998</v>
      </c>
      <c r="E8920">
        <v>-3.34510208441419E-3</v>
      </c>
      <c r="F8920">
        <v>2.1324028931544999E-2</v>
      </c>
      <c r="G8920" s="1">
        <v>-7.1331053627020005E-5</v>
      </c>
      <c r="H8920">
        <v>4.9540813999999997</v>
      </c>
      <c r="I8920">
        <v>-74.021233330000001</v>
      </c>
      <c r="J8920">
        <v>0</v>
      </c>
      <c r="K8920">
        <v>0</v>
      </c>
      <c r="L8920">
        <v>0</v>
      </c>
    </row>
    <row r="8921" spans="1:12" x14ac:dyDescent="0.25">
      <c r="A8921" t="s">
        <v>8931</v>
      </c>
      <c r="B8921">
        <v>0</v>
      </c>
      <c r="C8921">
        <v>0</v>
      </c>
      <c r="D8921">
        <v>1.2136</v>
      </c>
      <c r="E8921">
        <v>-3.34510208441419E-3</v>
      </c>
      <c r="F8921">
        <v>2.9582905972475201E-2</v>
      </c>
      <c r="G8921" s="1">
        <v>-9.8957840431556198E-5</v>
      </c>
      <c r="H8921">
        <v>4.9540818</v>
      </c>
      <c r="I8921">
        <v>-74.021235329999996</v>
      </c>
      <c r="J8921">
        <v>0</v>
      </c>
      <c r="K8921">
        <v>0</v>
      </c>
      <c r="L8921">
        <v>0</v>
      </c>
    </row>
    <row r="8922" spans="1:12" x14ac:dyDescent="0.25">
      <c r="A8922" t="s">
        <v>8932</v>
      </c>
      <c r="B8922">
        <v>0</v>
      </c>
      <c r="C8922">
        <v>0</v>
      </c>
      <c r="D8922">
        <v>0.37369999999999998</v>
      </c>
      <c r="E8922">
        <v>-3.34510208441419E-3</v>
      </c>
      <c r="F8922">
        <v>1.8571069917903998E-2</v>
      </c>
      <c r="G8922" s="1">
        <v>-6.2122124692182495E-5</v>
      </c>
      <c r="H8922">
        <v>4.9540818</v>
      </c>
      <c r="I8922">
        <v>-74.021236999999999</v>
      </c>
      <c r="J8922">
        <v>0</v>
      </c>
      <c r="K8922">
        <v>0</v>
      </c>
      <c r="L8922">
        <v>0</v>
      </c>
    </row>
    <row r="8923" spans="1:12" x14ac:dyDescent="0.25">
      <c r="A8923" t="s">
        <v>8933</v>
      </c>
      <c r="B8923">
        <v>0</v>
      </c>
      <c r="C8923">
        <v>0</v>
      </c>
      <c r="D8923">
        <v>0.58830000000000005</v>
      </c>
      <c r="E8923">
        <v>0</v>
      </c>
      <c r="F8923">
        <v>1.58181109042629E-2</v>
      </c>
      <c r="G8923">
        <v>0</v>
      </c>
      <c r="H8923">
        <v>4.9540807999999998</v>
      </c>
      <c r="I8923">
        <v>-74.021236830000007</v>
      </c>
      <c r="J8923">
        <v>0</v>
      </c>
      <c r="K8923">
        <v>0</v>
      </c>
      <c r="L8923">
        <v>0</v>
      </c>
    </row>
    <row r="8924" spans="1:12" x14ac:dyDescent="0.25">
      <c r="A8924" t="s">
        <v>8934</v>
      </c>
      <c r="B8924">
        <v>0</v>
      </c>
      <c r="C8924">
        <v>0</v>
      </c>
      <c r="D8924">
        <v>0.71409999999999996</v>
      </c>
      <c r="E8924">
        <v>0</v>
      </c>
      <c r="F8924">
        <v>2.1324028931544999E-2</v>
      </c>
      <c r="G8924">
        <v>0</v>
      </c>
      <c r="H8924">
        <v>4.9540804999999999</v>
      </c>
      <c r="I8924">
        <v>-74.021236500000001</v>
      </c>
      <c r="J8924">
        <v>0</v>
      </c>
      <c r="K8924">
        <v>0</v>
      </c>
      <c r="L8924">
        <v>0</v>
      </c>
    </row>
    <row r="8925" spans="1:12" x14ac:dyDescent="0.25">
      <c r="A8925" t="s">
        <v>8935</v>
      </c>
      <c r="B8925">
        <v>0</v>
      </c>
      <c r="C8925">
        <v>0</v>
      </c>
      <c r="D8925">
        <v>0.91759999999999997</v>
      </c>
      <c r="E8925">
        <v>0</v>
      </c>
      <c r="F8925">
        <v>1.30651518906219E-2</v>
      </c>
      <c r="G8925">
        <v>0</v>
      </c>
      <c r="H8925">
        <v>4.9540803000000002</v>
      </c>
      <c r="I8925">
        <v>-74.021235000000004</v>
      </c>
      <c r="J8925">
        <v>0</v>
      </c>
      <c r="K8925">
        <v>0</v>
      </c>
      <c r="L8925">
        <v>0</v>
      </c>
    </row>
    <row r="8926" spans="1:12" x14ac:dyDescent="0.25">
      <c r="A8926" t="s">
        <v>8936</v>
      </c>
      <c r="B8926">
        <v>0</v>
      </c>
      <c r="C8926">
        <v>0</v>
      </c>
      <c r="D8926">
        <v>2.3754</v>
      </c>
      <c r="E8926">
        <v>0</v>
      </c>
      <c r="F8926">
        <v>1.8571069917903998E-2</v>
      </c>
      <c r="G8926">
        <v>0</v>
      </c>
      <c r="H8926">
        <v>4.9540791000000004</v>
      </c>
      <c r="I8926">
        <v>-74.021231499999999</v>
      </c>
      <c r="J8926">
        <v>0</v>
      </c>
      <c r="K8926">
        <v>0</v>
      </c>
      <c r="L8926">
        <v>0</v>
      </c>
    </row>
    <row r="8927" spans="1:12" x14ac:dyDescent="0.25">
      <c r="A8927" t="s">
        <v>8937</v>
      </c>
      <c r="B8927">
        <v>0</v>
      </c>
      <c r="C8927">
        <v>0</v>
      </c>
      <c r="D8927">
        <v>0.32745000000000002</v>
      </c>
      <c r="E8927">
        <v>0</v>
      </c>
      <c r="F8927">
        <v>1.30651518906219E-2</v>
      </c>
      <c r="G8927">
        <v>0</v>
      </c>
      <c r="H8927">
        <v>4.9540787999999996</v>
      </c>
      <c r="I8927">
        <v>-74.021230660000001</v>
      </c>
      <c r="J8927">
        <v>0</v>
      </c>
      <c r="K8927">
        <v>0</v>
      </c>
      <c r="L8927">
        <v>0</v>
      </c>
    </row>
    <row r="8928" spans="1:12" x14ac:dyDescent="0.25">
      <c r="A8928" t="s">
        <v>8938</v>
      </c>
      <c r="B8928">
        <v>0</v>
      </c>
      <c r="C8928">
        <v>0</v>
      </c>
      <c r="D8928">
        <v>0.24975</v>
      </c>
      <c r="E8928">
        <v>-3.34510208441419E-3</v>
      </c>
      <c r="F8928">
        <v>2.9582905972475201E-2</v>
      </c>
      <c r="G8928" s="1">
        <v>-9.8957840431556198E-5</v>
      </c>
      <c r="H8928">
        <v>4.9540791000000004</v>
      </c>
      <c r="I8928">
        <v>-74.021230000000003</v>
      </c>
      <c r="J8928">
        <v>0</v>
      </c>
      <c r="K8928">
        <v>0</v>
      </c>
      <c r="L8928">
        <v>0</v>
      </c>
    </row>
    <row r="8929" spans="1:12" x14ac:dyDescent="0.25">
      <c r="A8929" t="s">
        <v>8939</v>
      </c>
      <c r="B8929">
        <v>0</v>
      </c>
      <c r="C8929">
        <v>0</v>
      </c>
      <c r="D8929">
        <v>0.63639999999999997</v>
      </c>
      <c r="E8929">
        <v>0</v>
      </c>
      <c r="F8929">
        <v>1.58181109042629E-2</v>
      </c>
      <c r="G8929">
        <v>0</v>
      </c>
      <c r="H8929">
        <v>4.9540784000000002</v>
      </c>
      <c r="I8929">
        <v>-74.021230329999995</v>
      </c>
      <c r="J8929">
        <v>0</v>
      </c>
      <c r="K8929">
        <v>0</v>
      </c>
      <c r="L8929">
        <v>0</v>
      </c>
    </row>
    <row r="8930" spans="1:12" x14ac:dyDescent="0.25">
      <c r="A8930" t="s">
        <v>8940</v>
      </c>
      <c r="B8930">
        <v>0</v>
      </c>
      <c r="C8930">
        <v>0</v>
      </c>
      <c r="D8930">
        <v>0.23865</v>
      </c>
      <c r="E8930">
        <v>0</v>
      </c>
      <c r="F8930">
        <v>2.4076987945186E-2</v>
      </c>
      <c r="G8930">
        <v>0</v>
      </c>
      <c r="H8930">
        <v>4.9540787999999996</v>
      </c>
      <c r="I8930">
        <v>-74.021230329999995</v>
      </c>
      <c r="J8930">
        <v>0</v>
      </c>
      <c r="K8930">
        <v>0</v>
      </c>
      <c r="L8930">
        <v>0</v>
      </c>
    </row>
    <row r="8931" spans="1:12" x14ac:dyDescent="0.25">
      <c r="A8931" t="s">
        <v>8941</v>
      </c>
      <c r="B8931">
        <v>0</v>
      </c>
      <c r="C8931">
        <v>0</v>
      </c>
      <c r="D8931">
        <v>0.62529999999999997</v>
      </c>
      <c r="E8931">
        <v>-3.34510208441419E-3</v>
      </c>
      <c r="F8931">
        <v>1.58181109042629E-2</v>
      </c>
      <c r="G8931" s="1">
        <v>-5.2913195757344999E-5</v>
      </c>
      <c r="H8931">
        <v>4.954078</v>
      </c>
      <c r="I8931">
        <v>-74.021230500000001</v>
      </c>
      <c r="J8931">
        <v>0</v>
      </c>
      <c r="K8931">
        <v>0</v>
      </c>
      <c r="L8931">
        <v>0</v>
      </c>
    </row>
    <row r="8932" spans="1:12" x14ac:dyDescent="0.25">
      <c r="A8932" t="s">
        <v>8942</v>
      </c>
      <c r="B8932">
        <v>0</v>
      </c>
      <c r="C8932">
        <v>0</v>
      </c>
      <c r="D8932">
        <v>0.81769999999999998</v>
      </c>
      <c r="E8932">
        <v>0</v>
      </c>
      <c r="F8932">
        <v>1.30651518906219E-2</v>
      </c>
      <c r="G8932">
        <v>0</v>
      </c>
      <c r="H8932">
        <v>4.9540771000000001</v>
      </c>
      <c r="I8932">
        <v>-74.021231659999998</v>
      </c>
      <c r="J8932">
        <v>0</v>
      </c>
      <c r="K8932">
        <v>0</v>
      </c>
      <c r="L8932">
        <v>0</v>
      </c>
    </row>
    <row r="8933" spans="1:12" x14ac:dyDescent="0.25">
      <c r="A8933" t="s">
        <v>8943</v>
      </c>
      <c r="B8933">
        <v>0</v>
      </c>
      <c r="C8933">
        <v>0</v>
      </c>
      <c r="D8933">
        <v>0.2072</v>
      </c>
      <c r="E8933">
        <v>0</v>
      </c>
      <c r="F8933">
        <v>2.4076987945186E-2</v>
      </c>
      <c r="G8933">
        <v>0</v>
      </c>
      <c r="H8933">
        <v>4.9540787999999996</v>
      </c>
      <c r="I8933">
        <v>-74.021232659999995</v>
      </c>
      <c r="J8933">
        <v>0</v>
      </c>
      <c r="K8933">
        <v>0</v>
      </c>
      <c r="L8933">
        <v>0</v>
      </c>
    </row>
    <row r="8934" spans="1:12" x14ac:dyDescent="0.25">
      <c r="A8934" t="s">
        <v>8944</v>
      </c>
      <c r="B8934">
        <v>0</v>
      </c>
      <c r="C8934">
        <v>0</v>
      </c>
      <c r="D8934">
        <v>0.34039999999999998</v>
      </c>
      <c r="E8934">
        <v>0</v>
      </c>
      <c r="F8934">
        <v>1.58181109042629E-2</v>
      </c>
      <c r="G8934">
        <v>0</v>
      </c>
      <c r="H8934">
        <v>4.9540793000000001</v>
      </c>
      <c r="I8934">
        <v>-74.021234000000007</v>
      </c>
      <c r="J8934">
        <v>0</v>
      </c>
      <c r="K8934">
        <v>0</v>
      </c>
      <c r="L8934">
        <v>0</v>
      </c>
    </row>
    <row r="8935" spans="1:12" x14ac:dyDescent="0.25">
      <c r="A8935" t="s">
        <v>8945</v>
      </c>
      <c r="B8935">
        <v>0</v>
      </c>
      <c r="C8935">
        <v>0</v>
      </c>
      <c r="D8935">
        <v>0.4662</v>
      </c>
      <c r="E8935">
        <v>0</v>
      </c>
      <c r="F8935">
        <v>1.58181109042629E-2</v>
      </c>
      <c r="G8935">
        <v>0</v>
      </c>
      <c r="H8935">
        <v>4.9540791000000004</v>
      </c>
      <c r="I8935">
        <v>-74.021234829999997</v>
      </c>
      <c r="J8935">
        <v>0</v>
      </c>
      <c r="K8935">
        <v>0</v>
      </c>
      <c r="L8935">
        <v>0</v>
      </c>
    </row>
    <row r="8936" spans="1:12" x14ac:dyDescent="0.25">
      <c r="A8936" t="s">
        <v>8946</v>
      </c>
      <c r="B8936">
        <v>0</v>
      </c>
      <c r="C8936">
        <v>0</v>
      </c>
      <c r="D8936">
        <v>0.43845000000000001</v>
      </c>
      <c r="E8936">
        <v>0</v>
      </c>
      <c r="F8936">
        <v>2.1324028931544999E-2</v>
      </c>
      <c r="G8936">
        <v>0</v>
      </c>
      <c r="H8936">
        <v>4.9540794999999997</v>
      </c>
      <c r="I8936">
        <v>-74.021235160000003</v>
      </c>
      <c r="J8936">
        <v>0</v>
      </c>
      <c r="K8936">
        <v>0</v>
      </c>
      <c r="L8936">
        <v>0</v>
      </c>
    </row>
    <row r="8937" spans="1:12" x14ac:dyDescent="0.25">
      <c r="A8937" t="s">
        <v>8947</v>
      </c>
      <c r="B8937">
        <v>0</v>
      </c>
      <c r="C8937">
        <v>0</v>
      </c>
      <c r="D8937">
        <v>0.51244999999999996</v>
      </c>
      <c r="E8937">
        <v>-3.34510208441419E-3</v>
      </c>
      <c r="F8937">
        <v>1.58181109042629E-2</v>
      </c>
      <c r="G8937" s="1">
        <v>-5.2913195757344999E-5</v>
      </c>
      <c r="H8937">
        <v>4.9540810000000004</v>
      </c>
      <c r="I8937">
        <v>-74.021234829999997</v>
      </c>
      <c r="J8937">
        <v>0</v>
      </c>
      <c r="K8937">
        <v>0</v>
      </c>
      <c r="L8937">
        <v>0</v>
      </c>
    </row>
    <row r="8938" spans="1:12" x14ac:dyDescent="0.25">
      <c r="A8938" t="s">
        <v>8948</v>
      </c>
      <c r="B8938">
        <v>0</v>
      </c>
      <c r="C8938">
        <v>0</v>
      </c>
      <c r="D8938">
        <v>0.39589999999999997</v>
      </c>
      <c r="E8938">
        <v>0</v>
      </c>
      <c r="F8938">
        <v>1.58181109042629E-2</v>
      </c>
      <c r="G8938">
        <v>0</v>
      </c>
      <c r="H8938">
        <v>4.9540810000000004</v>
      </c>
      <c r="I8938">
        <v>-74.021234160000006</v>
      </c>
      <c r="J8938">
        <v>0</v>
      </c>
      <c r="K8938">
        <v>0</v>
      </c>
      <c r="L8938">
        <v>0</v>
      </c>
    </row>
    <row r="8939" spans="1:12" x14ac:dyDescent="0.25">
      <c r="A8939" t="s">
        <v>8949</v>
      </c>
      <c r="B8939">
        <v>0</v>
      </c>
      <c r="C8939">
        <v>0</v>
      </c>
      <c r="D8939">
        <v>0.47175</v>
      </c>
      <c r="E8939">
        <v>-3.34510208441419E-3</v>
      </c>
      <c r="F8939">
        <v>1.58181109042629E-2</v>
      </c>
      <c r="G8939" s="1">
        <v>-5.2913195757344999E-5</v>
      </c>
      <c r="H8939">
        <v>4.9540825999999996</v>
      </c>
      <c r="I8939">
        <v>-74.02123383</v>
      </c>
      <c r="J8939">
        <v>0</v>
      </c>
      <c r="K8939">
        <v>0</v>
      </c>
      <c r="L8939">
        <v>0</v>
      </c>
    </row>
    <row r="8940" spans="1:12" x14ac:dyDescent="0.25">
      <c r="A8940" t="s">
        <v>8950</v>
      </c>
      <c r="B8940">
        <v>0</v>
      </c>
      <c r="C8940">
        <v>0</v>
      </c>
      <c r="D8940">
        <v>0.36814999999999998</v>
      </c>
      <c r="E8940">
        <v>0</v>
      </c>
      <c r="F8940">
        <v>1.8571069917903998E-2</v>
      </c>
      <c r="G8940">
        <v>0</v>
      </c>
      <c r="H8940">
        <v>4.9540838000000003</v>
      </c>
      <c r="I8940">
        <v>-74.02123383</v>
      </c>
      <c r="J8940">
        <v>0</v>
      </c>
      <c r="K8940">
        <v>0</v>
      </c>
      <c r="L8940">
        <v>0</v>
      </c>
    </row>
    <row r="8941" spans="1:12" x14ac:dyDescent="0.25">
      <c r="A8941" t="s">
        <v>8951</v>
      </c>
      <c r="B8941">
        <v>0</v>
      </c>
      <c r="C8941">
        <v>0</v>
      </c>
      <c r="D8941">
        <v>0.10915</v>
      </c>
      <c r="E8941">
        <v>-3.34510208441419E-3</v>
      </c>
      <c r="F8941">
        <v>1.8571069917903998E-2</v>
      </c>
      <c r="G8941" s="1">
        <v>-6.2122124692182495E-5</v>
      </c>
      <c r="H8941">
        <v>4.9540835999999997</v>
      </c>
      <c r="I8941">
        <v>-74.021233499999994</v>
      </c>
      <c r="J8941">
        <v>0</v>
      </c>
      <c r="K8941">
        <v>0</v>
      </c>
      <c r="L8941">
        <v>0</v>
      </c>
    </row>
    <row r="8942" spans="1:12" x14ac:dyDescent="0.25">
      <c r="A8942" t="s">
        <v>8952</v>
      </c>
      <c r="B8942">
        <v>0</v>
      </c>
      <c r="C8942">
        <v>0</v>
      </c>
      <c r="D8942">
        <v>0.36075000000000002</v>
      </c>
      <c r="E8942">
        <v>0</v>
      </c>
      <c r="F8942">
        <v>2.1324028931544999E-2</v>
      </c>
      <c r="G8942">
        <v>0</v>
      </c>
      <c r="H8942">
        <v>4.9540835999999997</v>
      </c>
      <c r="I8942">
        <v>-74.021233159999994</v>
      </c>
      <c r="J8942">
        <v>0</v>
      </c>
      <c r="K8942">
        <v>0</v>
      </c>
      <c r="L8942">
        <v>0</v>
      </c>
    </row>
    <row r="8943" spans="1:12" x14ac:dyDescent="0.25">
      <c r="A8943" t="s">
        <v>8953</v>
      </c>
      <c r="B8943">
        <v>0</v>
      </c>
      <c r="C8943">
        <v>0</v>
      </c>
      <c r="D8943">
        <v>0.2072</v>
      </c>
      <c r="E8943">
        <v>0</v>
      </c>
      <c r="F8943">
        <v>1.58181109042629E-2</v>
      </c>
      <c r="G8943">
        <v>0</v>
      </c>
      <c r="H8943">
        <v>4.9540845999999998</v>
      </c>
      <c r="I8943">
        <v>-74.021232159999997</v>
      </c>
      <c r="J8943">
        <v>0</v>
      </c>
      <c r="K8943">
        <v>0</v>
      </c>
      <c r="L8943">
        <v>0</v>
      </c>
    </row>
    <row r="8944" spans="1:12" x14ac:dyDescent="0.25">
      <c r="A8944" t="s">
        <v>8954</v>
      </c>
      <c r="B8944">
        <v>0</v>
      </c>
      <c r="C8944">
        <v>0</v>
      </c>
      <c r="D8944">
        <v>0.64564999999999995</v>
      </c>
      <c r="E8944">
        <v>0</v>
      </c>
      <c r="F8944">
        <v>1.58181109042629E-2</v>
      </c>
      <c r="G8944">
        <v>0</v>
      </c>
      <c r="H8944">
        <v>4.9540835000000003</v>
      </c>
      <c r="I8944">
        <v>-74.021232830000002</v>
      </c>
      <c r="J8944">
        <v>0</v>
      </c>
      <c r="K8944">
        <v>0</v>
      </c>
      <c r="L8944">
        <v>0</v>
      </c>
    </row>
    <row r="8945" spans="1:12" x14ac:dyDescent="0.25">
      <c r="A8945" t="s">
        <v>8955</v>
      </c>
      <c r="B8945">
        <v>0</v>
      </c>
      <c r="C8945">
        <v>0</v>
      </c>
      <c r="D8945">
        <v>0.26269999999999999</v>
      </c>
      <c r="E8945">
        <v>0</v>
      </c>
      <c r="F8945">
        <v>1.8571069917903998E-2</v>
      </c>
      <c r="G8945">
        <v>0</v>
      </c>
      <c r="H8945">
        <v>4.9540832999999997</v>
      </c>
      <c r="I8945">
        <v>-74.021231499999999</v>
      </c>
      <c r="J8945">
        <v>0</v>
      </c>
      <c r="K8945">
        <v>0</v>
      </c>
      <c r="L8945">
        <v>0</v>
      </c>
    </row>
    <row r="8946" spans="1:12" x14ac:dyDescent="0.25">
      <c r="A8946" t="s">
        <v>8956</v>
      </c>
      <c r="B8946">
        <v>0</v>
      </c>
      <c r="C8946">
        <v>0</v>
      </c>
      <c r="D8946">
        <v>0.44769999999999999</v>
      </c>
      <c r="E8946">
        <v>-3.34510208441419E-3</v>
      </c>
      <c r="F8946">
        <v>2.1324028931544999E-2</v>
      </c>
      <c r="G8946" s="1">
        <v>-7.1331053627020005E-5</v>
      </c>
      <c r="H8946">
        <v>4.9540832999999997</v>
      </c>
      <c r="I8946">
        <v>-74.021230000000003</v>
      </c>
      <c r="J8946">
        <v>0</v>
      </c>
      <c r="K8946">
        <v>0</v>
      </c>
      <c r="L8946">
        <v>0</v>
      </c>
    </row>
    <row r="8947" spans="1:12" x14ac:dyDescent="0.25">
      <c r="A8947" t="s">
        <v>8957</v>
      </c>
      <c r="B8947">
        <v>0</v>
      </c>
      <c r="C8947">
        <v>0</v>
      </c>
      <c r="D8947">
        <v>16.649999999999999</v>
      </c>
      <c r="E8947">
        <v>0</v>
      </c>
      <c r="F8947">
        <v>1.30651518906219E-2</v>
      </c>
      <c r="G8947">
        <v>0</v>
      </c>
      <c r="H8947">
        <v>4.9540835000000003</v>
      </c>
      <c r="I8947">
        <v>-74.021229329999997</v>
      </c>
      <c r="J8947">
        <v>0</v>
      </c>
      <c r="K8947">
        <v>0</v>
      </c>
      <c r="L8947">
        <v>0</v>
      </c>
    </row>
    <row r="8948" spans="1:12" x14ac:dyDescent="0.25">
      <c r="A8948" t="s">
        <v>8958</v>
      </c>
      <c r="B8948">
        <v>0</v>
      </c>
      <c r="C8948">
        <v>0</v>
      </c>
      <c r="D8948">
        <v>16.649999999999999</v>
      </c>
      <c r="E8948">
        <v>0</v>
      </c>
      <c r="F8948">
        <v>2.1324028931544999E-2</v>
      </c>
      <c r="G8948">
        <v>0</v>
      </c>
      <c r="H8948">
        <v>4.9540828000000001</v>
      </c>
      <c r="I8948">
        <v>-74.021229329999997</v>
      </c>
      <c r="J8948">
        <v>0</v>
      </c>
      <c r="K8948">
        <v>0</v>
      </c>
      <c r="L8948">
        <v>0</v>
      </c>
    </row>
    <row r="8949" spans="1:12" x14ac:dyDescent="0.25">
      <c r="A8949" t="s">
        <v>8959</v>
      </c>
      <c r="B8949">
        <v>0</v>
      </c>
      <c r="C8949">
        <v>0</v>
      </c>
      <c r="D8949">
        <v>16.649999999999999</v>
      </c>
      <c r="E8949">
        <v>0</v>
      </c>
      <c r="F8949">
        <v>1.8571069917903998E-2</v>
      </c>
      <c r="G8949">
        <v>0</v>
      </c>
      <c r="H8949">
        <v>4.9540832999999997</v>
      </c>
      <c r="I8949">
        <v>-74.021229329999997</v>
      </c>
      <c r="J8949">
        <v>0</v>
      </c>
      <c r="K8949">
        <v>0</v>
      </c>
      <c r="L8949">
        <v>0</v>
      </c>
    </row>
    <row r="8950" spans="1:12" x14ac:dyDescent="0.25">
      <c r="A8950" t="s">
        <v>8960</v>
      </c>
      <c r="B8950">
        <v>0</v>
      </c>
      <c r="C8950">
        <v>0</v>
      </c>
      <c r="D8950">
        <v>16.649999999999999</v>
      </c>
      <c r="E8950">
        <v>0</v>
      </c>
      <c r="F8950">
        <v>1.8571069917903998E-2</v>
      </c>
      <c r="G8950">
        <v>0</v>
      </c>
      <c r="H8950">
        <v>4.9540825999999996</v>
      </c>
      <c r="I8950">
        <v>-74.021228660000006</v>
      </c>
      <c r="J8950">
        <v>0</v>
      </c>
      <c r="K8950">
        <v>0</v>
      </c>
      <c r="L8950">
        <v>0</v>
      </c>
    </row>
    <row r="8951" spans="1:12" x14ac:dyDescent="0.25">
      <c r="A8951" t="s">
        <v>8961</v>
      </c>
      <c r="B8951">
        <v>0</v>
      </c>
      <c r="C8951">
        <v>0</v>
      </c>
      <c r="D8951">
        <v>16.649999999999999</v>
      </c>
      <c r="E8951">
        <v>0</v>
      </c>
      <c r="F8951">
        <v>1.58181109042629E-2</v>
      </c>
      <c r="G8951">
        <v>0</v>
      </c>
      <c r="H8951">
        <v>4.9540813000000004</v>
      </c>
      <c r="I8951">
        <v>-74.021228660000006</v>
      </c>
      <c r="J8951">
        <v>0</v>
      </c>
      <c r="K8951">
        <v>0</v>
      </c>
      <c r="L8951">
        <v>0</v>
      </c>
    </row>
    <row r="8952" spans="1:12" x14ac:dyDescent="0.25">
      <c r="A8952" t="s">
        <v>8962</v>
      </c>
      <c r="B8952">
        <v>0</v>
      </c>
      <c r="C8952">
        <v>0</v>
      </c>
      <c r="D8952">
        <v>16.649999999999999</v>
      </c>
      <c r="E8952">
        <v>0</v>
      </c>
      <c r="F8952">
        <v>2.1324028931544999E-2</v>
      </c>
      <c r="G8952">
        <v>0</v>
      </c>
      <c r="H8952">
        <v>4.9540806000000002</v>
      </c>
      <c r="I8952">
        <v>-74.021229829999996</v>
      </c>
      <c r="J8952">
        <v>0</v>
      </c>
      <c r="K8952">
        <v>0</v>
      </c>
      <c r="L8952">
        <v>0</v>
      </c>
    </row>
    <row r="8953" spans="1:12" x14ac:dyDescent="0.25">
      <c r="A8953" t="s">
        <v>8963</v>
      </c>
      <c r="B8953">
        <v>0</v>
      </c>
      <c r="C8953">
        <v>0</v>
      </c>
      <c r="D8953">
        <v>16.649999999999999</v>
      </c>
      <c r="E8953">
        <v>0</v>
      </c>
      <c r="F8953">
        <v>2.6829946958827101E-2</v>
      </c>
      <c r="G8953">
        <v>0</v>
      </c>
      <c r="H8953">
        <v>4.9540803000000002</v>
      </c>
      <c r="I8953">
        <v>-74.021230500000001</v>
      </c>
      <c r="J8953">
        <v>0</v>
      </c>
      <c r="K8953">
        <v>0</v>
      </c>
      <c r="L8953">
        <v>0</v>
      </c>
    </row>
    <row r="8954" spans="1:12" x14ac:dyDescent="0.25">
      <c r="A8954" t="s">
        <v>8964</v>
      </c>
      <c r="B8954">
        <v>0</v>
      </c>
      <c r="C8954">
        <v>0</v>
      </c>
      <c r="D8954">
        <v>16.649999999999999</v>
      </c>
      <c r="E8954">
        <v>0</v>
      </c>
      <c r="F8954">
        <v>2.6829946958827101E-2</v>
      </c>
      <c r="G8954">
        <v>0</v>
      </c>
      <c r="H8954">
        <v>4.9540796</v>
      </c>
      <c r="I8954">
        <v>-74.021231159999999</v>
      </c>
      <c r="J8954">
        <v>0</v>
      </c>
      <c r="K8954">
        <v>0</v>
      </c>
      <c r="L8954">
        <v>0</v>
      </c>
    </row>
    <row r="8955" spans="1:12" x14ac:dyDescent="0.25">
      <c r="A8955" t="s">
        <v>8965</v>
      </c>
      <c r="B8955">
        <v>0</v>
      </c>
      <c r="C8955">
        <v>0</v>
      </c>
      <c r="D8955">
        <v>16.649999999999999</v>
      </c>
      <c r="E8955">
        <v>0</v>
      </c>
      <c r="F8955">
        <v>1.58181109042629E-2</v>
      </c>
      <c r="G8955">
        <v>0</v>
      </c>
      <c r="H8955">
        <v>4.9540782999999999</v>
      </c>
      <c r="I8955">
        <v>-74.021231499999999</v>
      </c>
      <c r="J8955">
        <v>0</v>
      </c>
      <c r="K8955">
        <v>0</v>
      </c>
      <c r="L8955">
        <v>0</v>
      </c>
    </row>
    <row r="8956" spans="1:12" x14ac:dyDescent="0.25">
      <c r="A8956" t="s">
        <v>8966</v>
      </c>
      <c r="B8956">
        <v>0</v>
      </c>
      <c r="C8956">
        <v>0</v>
      </c>
      <c r="D8956">
        <v>16.649999999999999</v>
      </c>
      <c r="E8956">
        <v>-3.34510208441419E-3</v>
      </c>
      <c r="F8956">
        <v>1.58181109042629E-2</v>
      </c>
      <c r="G8956" s="1">
        <v>-5.2913195757344999E-5</v>
      </c>
      <c r="H8956">
        <v>4.9540775000000004</v>
      </c>
      <c r="I8956">
        <v>-74.021231659999998</v>
      </c>
      <c r="J8956">
        <v>0</v>
      </c>
      <c r="K8956">
        <v>0</v>
      </c>
      <c r="L8956">
        <v>0</v>
      </c>
    </row>
    <row r="8957" spans="1:12" x14ac:dyDescent="0.25">
      <c r="A8957" t="s">
        <v>8967</v>
      </c>
      <c r="B8957">
        <v>0</v>
      </c>
      <c r="C8957">
        <v>0</v>
      </c>
      <c r="D8957">
        <v>16.649999999999999</v>
      </c>
      <c r="E8957">
        <v>-3.34510208441419E-3</v>
      </c>
      <c r="F8957">
        <v>2.1324028931544999E-2</v>
      </c>
      <c r="G8957" s="1">
        <v>-7.1331053627020005E-5</v>
      </c>
      <c r="H8957">
        <v>4.9540762999999997</v>
      </c>
      <c r="I8957">
        <v>-74.021231330000006</v>
      </c>
      <c r="J8957">
        <v>0</v>
      </c>
      <c r="K8957">
        <v>0</v>
      </c>
      <c r="L8957">
        <v>0</v>
      </c>
    </row>
    <row r="8958" spans="1:12" x14ac:dyDescent="0.25">
      <c r="A8958" t="s">
        <v>8968</v>
      </c>
      <c r="B8958">
        <v>0</v>
      </c>
      <c r="C8958">
        <v>0</v>
      </c>
      <c r="D8958">
        <v>16.649999999999999</v>
      </c>
      <c r="E8958">
        <v>-3.34510208441419E-3</v>
      </c>
      <c r="F8958">
        <v>2.1324028931544999E-2</v>
      </c>
      <c r="G8958" s="1">
        <v>-7.1331053627020005E-5</v>
      </c>
      <c r="H8958">
        <v>4.9540758</v>
      </c>
      <c r="I8958">
        <v>-74.021231330000006</v>
      </c>
      <c r="J8958">
        <v>0</v>
      </c>
      <c r="K8958">
        <v>0</v>
      </c>
      <c r="L8958">
        <v>0</v>
      </c>
    </row>
    <row r="8959" spans="1:12" x14ac:dyDescent="0.25">
      <c r="A8959" t="s">
        <v>8969</v>
      </c>
      <c r="B8959">
        <v>0</v>
      </c>
      <c r="C8959">
        <v>0</v>
      </c>
      <c r="D8959">
        <v>16.649999999999999</v>
      </c>
      <c r="E8959">
        <v>0</v>
      </c>
      <c r="F8959">
        <v>2.1324028931544999E-2</v>
      </c>
      <c r="G8959">
        <v>0</v>
      </c>
      <c r="H8959">
        <v>4.9540756000000004</v>
      </c>
      <c r="I8959">
        <v>-74.021232330000004</v>
      </c>
      <c r="J8959">
        <v>0</v>
      </c>
      <c r="K8959">
        <v>0</v>
      </c>
      <c r="L8959">
        <v>0</v>
      </c>
    </row>
    <row r="8960" spans="1:12" x14ac:dyDescent="0.25">
      <c r="A8960" t="s">
        <v>8970</v>
      </c>
      <c r="B8960">
        <v>0</v>
      </c>
      <c r="C8960">
        <v>0</v>
      </c>
      <c r="D8960">
        <v>16.649999999999999</v>
      </c>
      <c r="E8960">
        <v>0</v>
      </c>
      <c r="F8960">
        <v>1.30651518906219E-2</v>
      </c>
      <c r="G8960">
        <v>0</v>
      </c>
      <c r="H8960">
        <v>4.9540740999999997</v>
      </c>
      <c r="I8960">
        <v>-74.021234000000007</v>
      </c>
      <c r="J8960">
        <v>0</v>
      </c>
      <c r="K8960">
        <v>0</v>
      </c>
      <c r="L8960">
        <v>0</v>
      </c>
    </row>
    <row r="8961" spans="1:12" x14ac:dyDescent="0.25">
      <c r="A8961" t="s">
        <v>8971</v>
      </c>
      <c r="B8961">
        <v>0</v>
      </c>
      <c r="C8961">
        <v>0</v>
      </c>
      <c r="D8961">
        <v>16.649999999999999</v>
      </c>
      <c r="E8961">
        <v>0</v>
      </c>
      <c r="F8961">
        <v>1.0312192876980901E-2</v>
      </c>
      <c r="G8961">
        <v>0</v>
      </c>
      <c r="H8961">
        <v>4.9540734999999998</v>
      </c>
      <c r="I8961">
        <v>-74.021235000000004</v>
      </c>
      <c r="J8961">
        <v>0</v>
      </c>
      <c r="K8961">
        <v>0</v>
      </c>
      <c r="L8961">
        <v>0</v>
      </c>
    </row>
    <row r="8962" spans="1:12" x14ac:dyDescent="0.25">
      <c r="A8962" t="s">
        <v>8972</v>
      </c>
      <c r="B8962">
        <v>0</v>
      </c>
      <c r="C8962">
        <v>0</v>
      </c>
      <c r="D8962">
        <v>16.649999999999999</v>
      </c>
      <c r="E8962">
        <v>0</v>
      </c>
      <c r="F8962">
        <v>1.30651518906219E-2</v>
      </c>
      <c r="G8962">
        <v>0</v>
      </c>
      <c r="H8962">
        <v>4.9540723</v>
      </c>
      <c r="I8962">
        <v>-74.02123666</v>
      </c>
      <c r="J8962">
        <v>0</v>
      </c>
      <c r="K8962">
        <v>0</v>
      </c>
      <c r="L8962">
        <v>0</v>
      </c>
    </row>
    <row r="8963" spans="1:12" x14ac:dyDescent="0.25">
      <c r="A8963" t="s">
        <v>8973</v>
      </c>
      <c r="B8963">
        <v>0</v>
      </c>
      <c r="C8963">
        <v>0</v>
      </c>
      <c r="D8963">
        <v>16.649999999999999</v>
      </c>
      <c r="E8963">
        <v>0</v>
      </c>
      <c r="F8963">
        <v>1.30651518906219E-2</v>
      </c>
      <c r="G8963">
        <v>0</v>
      </c>
      <c r="H8963">
        <v>4.954072</v>
      </c>
      <c r="I8963">
        <v>-74.021238159999996</v>
      </c>
      <c r="J8963">
        <v>0</v>
      </c>
      <c r="K8963">
        <v>0</v>
      </c>
      <c r="L8963">
        <v>0</v>
      </c>
    </row>
    <row r="8964" spans="1:12" x14ac:dyDescent="0.25">
      <c r="A8964" t="s">
        <v>8974</v>
      </c>
      <c r="B8964">
        <v>0</v>
      </c>
      <c r="C8964">
        <v>0</v>
      </c>
      <c r="D8964">
        <v>16.649999999999999</v>
      </c>
      <c r="E8964">
        <v>0</v>
      </c>
      <c r="F8964">
        <v>7.5592338633398903E-3</v>
      </c>
      <c r="G8964">
        <v>0</v>
      </c>
      <c r="H8964">
        <v>4.954072</v>
      </c>
      <c r="I8964">
        <v>-74.021238830000001</v>
      </c>
      <c r="J8964">
        <v>0</v>
      </c>
      <c r="K8964">
        <v>0</v>
      </c>
      <c r="L8964">
        <v>0</v>
      </c>
    </row>
    <row r="8965" spans="1:12" x14ac:dyDescent="0.25">
      <c r="A8965" t="s">
        <v>8975</v>
      </c>
      <c r="B8965">
        <v>0</v>
      </c>
      <c r="C8965">
        <v>0</v>
      </c>
      <c r="D8965">
        <v>16.649999999999999</v>
      </c>
      <c r="E8965">
        <v>-3.34510208441419E-3</v>
      </c>
      <c r="F8965">
        <v>1.30651518906219E-2</v>
      </c>
      <c r="G8965" s="1">
        <v>-4.3704266822507597E-5</v>
      </c>
      <c r="H8965">
        <v>4.9540725999999999</v>
      </c>
      <c r="I8965">
        <v>-74.021239660000006</v>
      </c>
      <c r="J8965">
        <v>0</v>
      </c>
      <c r="K8965">
        <v>0</v>
      </c>
      <c r="L8965">
        <v>0</v>
      </c>
    </row>
    <row r="8966" spans="1:12" x14ac:dyDescent="0.25">
      <c r="A8966" t="s">
        <v>8976</v>
      </c>
      <c r="B8966">
        <v>0</v>
      </c>
      <c r="C8966">
        <v>0</v>
      </c>
      <c r="D8966">
        <v>16.649999999999999</v>
      </c>
      <c r="E8966">
        <v>0</v>
      </c>
      <c r="F8966">
        <v>1.0312192876980901E-2</v>
      </c>
      <c r="G8966">
        <v>0</v>
      </c>
      <c r="H8966">
        <v>4.9540733000000001</v>
      </c>
      <c r="I8966">
        <v>-74.021241000000003</v>
      </c>
      <c r="J8966">
        <v>0</v>
      </c>
      <c r="K8966">
        <v>0</v>
      </c>
      <c r="L8966">
        <v>0</v>
      </c>
    </row>
    <row r="8967" spans="1:12" x14ac:dyDescent="0.25">
      <c r="A8967" t="s">
        <v>8977</v>
      </c>
      <c r="B8967">
        <v>0</v>
      </c>
      <c r="C8967">
        <v>0</v>
      </c>
      <c r="D8967">
        <v>16.649999999999999</v>
      </c>
      <c r="E8967">
        <v>-3.34510208441419E-3</v>
      </c>
      <c r="F8967">
        <v>1.8571069917903998E-2</v>
      </c>
      <c r="G8967" s="1">
        <v>-6.2122124692182495E-5</v>
      </c>
      <c r="H8967">
        <v>4.9540727999999996</v>
      </c>
      <c r="I8967">
        <v>-74.021242330000007</v>
      </c>
      <c r="J8967">
        <v>0</v>
      </c>
      <c r="K8967">
        <v>0</v>
      </c>
      <c r="L8967">
        <v>0</v>
      </c>
    </row>
    <row r="8968" spans="1:12" x14ac:dyDescent="0.25">
      <c r="A8968" t="s">
        <v>8978</v>
      </c>
      <c r="B8968">
        <v>0</v>
      </c>
      <c r="C8968">
        <v>0</v>
      </c>
      <c r="D8968">
        <v>16.649999999999999</v>
      </c>
      <c r="E8968">
        <v>0</v>
      </c>
      <c r="F8968">
        <v>1.8571069917903998E-2</v>
      </c>
      <c r="G8968">
        <v>0</v>
      </c>
      <c r="H8968">
        <v>4.9540708000000002</v>
      </c>
      <c r="I8968">
        <v>-74.021243659999996</v>
      </c>
      <c r="J8968">
        <v>0</v>
      </c>
      <c r="K8968">
        <v>0</v>
      </c>
      <c r="L8968">
        <v>0</v>
      </c>
    </row>
    <row r="8969" spans="1:12" x14ac:dyDescent="0.25">
      <c r="A8969" t="s">
        <v>8979</v>
      </c>
      <c r="B8969">
        <v>0</v>
      </c>
      <c r="C8969">
        <v>0</v>
      </c>
      <c r="D8969">
        <v>16.649999999999999</v>
      </c>
      <c r="E8969">
        <v>0</v>
      </c>
      <c r="F8969">
        <v>2.1324028931544999E-2</v>
      </c>
      <c r="G8969">
        <v>0</v>
      </c>
      <c r="H8969">
        <v>4.9540689999999996</v>
      </c>
      <c r="I8969">
        <v>-74.021245160000007</v>
      </c>
      <c r="J8969">
        <v>0</v>
      </c>
      <c r="K8969">
        <v>0</v>
      </c>
      <c r="L8969">
        <v>0</v>
      </c>
    </row>
    <row r="8970" spans="1:12" x14ac:dyDescent="0.25">
      <c r="A8970" t="s">
        <v>8980</v>
      </c>
      <c r="B8970">
        <v>0</v>
      </c>
      <c r="C8970">
        <v>0</v>
      </c>
      <c r="D8970">
        <v>16.649999999999999</v>
      </c>
      <c r="E8970">
        <v>-3.34510208441419E-3</v>
      </c>
      <c r="F8970">
        <v>2.1324028931544999E-2</v>
      </c>
      <c r="G8970" s="1">
        <v>-7.1331053627020005E-5</v>
      </c>
      <c r="H8970">
        <v>4.9540663</v>
      </c>
      <c r="I8970">
        <v>-74.021245829999998</v>
      </c>
      <c r="J8970">
        <v>0</v>
      </c>
      <c r="K8970">
        <v>0</v>
      </c>
      <c r="L8970">
        <v>0</v>
      </c>
    </row>
    <row r="8971" spans="1:12" x14ac:dyDescent="0.25">
      <c r="A8971" t="s">
        <v>8981</v>
      </c>
      <c r="B8971">
        <v>0</v>
      </c>
      <c r="C8971">
        <v>0</v>
      </c>
      <c r="D8971">
        <v>16.649999999999999</v>
      </c>
      <c r="E8971">
        <v>0</v>
      </c>
      <c r="F8971">
        <v>1.58181109042629E-2</v>
      </c>
      <c r="G8971">
        <v>0</v>
      </c>
      <c r="H8971">
        <v>4.9540648999999997</v>
      </c>
      <c r="I8971">
        <v>-74.021246329999997</v>
      </c>
      <c r="J8971">
        <v>0</v>
      </c>
      <c r="K8971">
        <v>0</v>
      </c>
      <c r="L8971">
        <v>0</v>
      </c>
    </row>
    <row r="8972" spans="1:12" x14ac:dyDescent="0.25">
      <c r="A8972" t="s">
        <v>8982</v>
      </c>
      <c r="B8972">
        <v>0</v>
      </c>
      <c r="C8972">
        <v>0</v>
      </c>
      <c r="D8972">
        <v>16.649999999999999</v>
      </c>
      <c r="E8972">
        <v>-3.34510208441419E-3</v>
      </c>
      <c r="F8972">
        <v>1.8571069917903998E-2</v>
      </c>
      <c r="G8972" s="1">
        <v>-6.2122124692182495E-5</v>
      </c>
      <c r="H8972">
        <v>4.9540632999999996</v>
      </c>
      <c r="I8972">
        <v>-74.021248159999999</v>
      </c>
      <c r="J8972">
        <v>0</v>
      </c>
      <c r="K8972">
        <v>0</v>
      </c>
      <c r="L8972">
        <v>0</v>
      </c>
    </row>
    <row r="8973" spans="1:12" x14ac:dyDescent="0.25">
      <c r="A8973" t="s">
        <v>8983</v>
      </c>
      <c r="B8973">
        <v>0</v>
      </c>
      <c r="C8973">
        <v>0</v>
      </c>
      <c r="D8973">
        <v>16.649999999999999</v>
      </c>
      <c r="E8973">
        <v>0</v>
      </c>
      <c r="F8973">
        <v>1.0312192876980901E-2</v>
      </c>
      <c r="G8973">
        <v>0</v>
      </c>
      <c r="H8973">
        <v>4.9540617999999998</v>
      </c>
      <c r="I8973">
        <v>-74.021248659999998</v>
      </c>
      <c r="J8973">
        <v>0</v>
      </c>
      <c r="K8973">
        <v>0</v>
      </c>
      <c r="L8973">
        <v>0</v>
      </c>
    </row>
    <row r="8974" spans="1:12" x14ac:dyDescent="0.25">
      <c r="A8974" t="s">
        <v>8984</v>
      </c>
      <c r="B8974">
        <v>0</v>
      </c>
      <c r="C8974">
        <v>0</v>
      </c>
      <c r="D8974">
        <v>16.649999999999999</v>
      </c>
      <c r="E8974">
        <v>0</v>
      </c>
      <c r="F8974">
        <v>2.4076987945186E-2</v>
      </c>
      <c r="G8974">
        <v>0</v>
      </c>
      <c r="H8974">
        <v>4.9540613000000002</v>
      </c>
      <c r="I8974">
        <v>-74.021249159999996</v>
      </c>
      <c r="J8974">
        <v>0</v>
      </c>
      <c r="K8974">
        <v>0</v>
      </c>
      <c r="L8974">
        <v>0</v>
      </c>
    </row>
    <row r="8975" spans="1:12" x14ac:dyDescent="0.25">
      <c r="A8975" t="s">
        <v>8985</v>
      </c>
      <c r="B8975">
        <v>0</v>
      </c>
      <c r="C8975">
        <v>0</v>
      </c>
      <c r="D8975">
        <v>16.649999999999999</v>
      </c>
      <c r="E8975">
        <v>0</v>
      </c>
      <c r="F8975">
        <v>1.30651518906219E-2</v>
      </c>
      <c r="G8975">
        <v>0</v>
      </c>
      <c r="H8975">
        <v>4.9540620000000004</v>
      </c>
      <c r="I8975">
        <v>-74.021249830000002</v>
      </c>
      <c r="J8975">
        <v>0</v>
      </c>
      <c r="K8975">
        <v>0</v>
      </c>
      <c r="L8975">
        <v>0</v>
      </c>
    </row>
    <row r="8976" spans="1:12" x14ac:dyDescent="0.25">
      <c r="A8976" t="s">
        <v>8986</v>
      </c>
      <c r="B8976">
        <v>0</v>
      </c>
      <c r="C8976">
        <v>0</v>
      </c>
      <c r="D8976">
        <v>16.649999999999999</v>
      </c>
      <c r="E8976">
        <v>0</v>
      </c>
      <c r="F8976">
        <v>1.0312192876980901E-2</v>
      </c>
      <c r="G8976">
        <v>0</v>
      </c>
      <c r="H8976">
        <v>4.9540609</v>
      </c>
      <c r="I8976">
        <v>-74.021249159999996</v>
      </c>
      <c r="J8976">
        <v>0</v>
      </c>
      <c r="K8976">
        <v>0</v>
      </c>
      <c r="L8976">
        <v>0</v>
      </c>
    </row>
    <row r="8977" spans="1:12" x14ac:dyDescent="0.25">
      <c r="A8977" t="s">
        <v>8987</v>
      </c>
      <c r="B8977">
        <v>0</v>
      </c>
      <c r="C8977">
        <v>0</v>
      </c>
      <c r="D8977">
        <v>16.649999999999999</v>
      </c>
      <c r="E8977">
        <v>0</v>
      </c>
      <c r="F8977">
        <v>1.30651518906219E-2</v>
      </c>
      <c r="G8977">
        <v>0</v>
      </c>
      <c r="H8977">
        <v>4.9540613000000002</v>
      </c>
      <c r="I8977">
        <v>-74.021249490000002</v>
      </c>
      <c r="J8977">
        <v>0</v>
      </c>
      <c r="K8977">
        <v>0</v>
      </c>
      <c r="L8977">
        <v>0</v>
      </c>
    </row>
    <row r="8978" spans="1:12" x14ac:dyDescent="0.25">
      <c r="A8978" t="s">
        <v>8988</v>
      </c>
      <c r="B8978">
        <v>0</v>
      </c>
      <c r="C8978">
        <v>0</v>
      </c>
      <c r="D8978">
        <v>16.649999999999999</v>
      </c>
      <c r="E8978">
        <v>0</v>
      </c>
      <c r="F8978">
        <v>1.30651518906219E-2</v>
      </c>
      <c r="G8978">
        <v>0</v>
      </c>
      <c r="H8978">
        <v>4.9540629999999997</v>
      </c>
      <c r="I8978">
        <v>-74.021248999999997</v>
      </c>
      <c r="J8978">
        <v>0</v>
      </c>
      <c r="K8978">
        <v>0</v>
      </c>
      <c r="L8978">
        <v>0</v>
      </c>
    </row>
    <row r="8979" spans="1:12" x14ac:dyDescent="0.25">
      <c r="A8979" t="s">
        <v>8989</v>
      </c>
      <c r="B8979">
        <v>0</v>
      </c>
      <c r="C8979">
        <v>0</v>
      </c>
      <c r="D8979">
        <v>16.649999999999999</v>
      </c>
      <c r="E8979">
        <v>0</v>
      </c>
      <c r="F8979">
        <v>1.8571069917903998E-2</v>
      </c>
      <c r="G8979">
        <v>0</v>
      </c>
      <c r="H8979">
        <v>4.9540616000000002</v>
      </c>
      <c r="I8979">
        <v>-74.021249830000002</v>
      </c>
      <c r="J8979">
        <v>0</v>
      </c>
      <c r="K8979">
        <v>0</v>
      </c>
      <c r="L8979">
        <v>0</v>
      </c>
    </row>
    <row r="8980" spans="1:12" x14ac:dyDescent="0.25">
      <c r="A8980" t="s">
        <v>8990</v>
      </c>
      <c r="B8980">
        <v>0</v>
      </c>
      <c r="C8980">
        <v>0</v>
      </c>
      <c r="D8980">
        <v>16.649999999999999</v>
      </c>
      <c r="E8980">
        <v>0</v>
      </c>
      <c r="F8980">
        <v>1.58181109042629E-2</v>
      </c>
      <c r="G8980">
        <v>0</v>
      </c>
      <c r="H8980">
        <v>4.9540623999999998</v>
      </c>
      <c r="I8980">
        <v>-74.021248499999999</v>
      </c>
      <c r="J8980">
        <v>0</v>
      </c>
      <c r="K8980">
        <v>0</v>
      </c>
      <c r="L8980">
        <v>0</v>
      </c>
    </row>
    <row r="8981" spans="1:12" x14ac:dyDescent="0.25">
      <c r="A8981" t="s">
        <v>8991</v>
      </c>
      <c r="B8981">
        <v>0</v>
      </c>
      <c r="C8981">
        <v>0</v>
      </c>
      <c r="D8981">
        <v>16.649999999999999</v>
      </c>
      <c r="E8981">
        <v>0</v>
      </c>
      <c r="F8981">
        <v>1.30651518906219E-2</v>
      </c>
      <c r="G8981">
        <v>0</v>
      </c>
      <c r="H8981">
        <v>4.9540638000000001</v>
      </c>
      <c r="I8981">
        <v>-74.02124766</v>
      </c>
      <c r="J8981">
        <v>0</v>
      </c>
      <c r="K8981">
        <v>0</v>
      </c>
      <c r="L8981">
        <v>0</v>
      </c>
    </row>
    <row r="8982" spans="1:12" x14ac:dyDescent="0.25">
      <c r="A8982" t="s">
        <v>8992</v>
      </c>
      <c r="B8982">
        <v>0</v>
      </c>
      <c r="C8982">
        <v>0</v>
      </c>
      <c r="D8982">
        <v>16.649999999999999</v>
      </c>
      <c r="E8982">
        <v>0</v>
      </c>
      <c r="F8982">
        <v>1.30651518906219E-2</v>
      </c>
      <c r="G8982">
        <v>0</v>
      </c>
      <c r="H8982">
        <v>4.9540641000000001</v>
      </c>
      <c r="I8982">
        <v>-74.021247829999993</v>
      </c>
      <c r="J8982">
        <v>0</v>
      </c>
      <c r="K8982">
        <v>0</v>
      </c>
      <c r="L8982">
        <v>0</v>
      </c>
    </row>
    <row r="8983" spans="1:12" x14ac:dyDescent="0.25">
      <c r="A8983" t="s">
        <v>8993</v>
      </c>
      <c r="B8983">
        <v>0</v>
      </c>
      <c r="C8983">
        <v>0</v>
      </c>
      <c r="D8983">
        <v>16.649999999999999</v>
      </c>
      <c r="E8983">
        <v>0</v>
      </c>
      <c r="F8983">
        <v>1.58181109042629E-2</v>
      </c>
      <c r="G8983">
        <v>0</v>
      </c>
      <c r="H8983">
        <v>4.9540626000000003</v>
      </c>
      <c r="I8983">
        <v>-74.021246829999995</v>
      </c>
      <c r="J8983">
        <v>0</v>
      </c>
      <c r="K8983">
        <v>0</v>
      </c>
      <c r="L8983">
        <v>0</v>
      </c>
    </row>
    <row r="8984" spans="1:12" x14ac:dyDescent="0.25">
      <c r="A8984" t="s">
        <v>8994</v>
      </c>
      <c r="B8984">
        <v>0</v>
      </c>
      <c r="C8984">
        <v>0</v>
      </c>
      <c r="D8984">
        <v>16.649999999999999</v>
      </c>
      <c r="E8984">
        <v>0</v>
      </c>
      <c r="F8984">
        <v>1.58181109042629E-2</v>
      </c>
      <c r="G8984">
        <v>0</v>
      </c>
      <c r="H8984">
        <v>4.9540623000000004</v>
      </c>
      <c r="I8984">
        <v>-74.02124766</v>
      </c>
      <c r="J8984">
        <v>0</v>
      </c>
      <c r="K8984">
        <v>0</v>
      </c>
      <c r="L8984">
        <v>0</v>
      </c>
    </row>
    <row r="8985" spans="1:12" x14ac:dyDescent="0.25">
      <c r="A8985" t="s">
        <v>8995</v>
      </c>
      <c r="B8985">
        <v>0</v>
      </c>
      <c r="C8985">
        <v>0</v>
      </c>
      <c r="D8985">
        <v>14.8</v>
      </c>
      <c r="E8985">
        <v>0</v>
      </c>
      <c r="F8985">
        <v>1.0312192876980901E-2</v>
      </c>
      <c r="G8985">
        <v>0</v>
      </c>
      <c r="H8985">
        <v>4.9540617999999998</v>
      </c>
      <c r="I8985">
        <v>-74.021248830000005</v>
      </c>
      <c r="J8985">
        <v>0</v>
      </c>
      <c r="K8985">
        <v>0</v>
      </c>
      <c r="L8985">
        <v>0</v>
      </c>
    </row>
    <row r="8986" spans="1:12" x14ac:dyDescent="0.25">
      <c r="A8986" t="s">
        <v>8996</v>
      </c>
      <c r="B8986">
        <v>0</v>
      </c>
      <c r="C8986">
        <v>0</v>
      </c>
      <c r="D8986">
        <v>14.8</v>
      </c>
      <c r="E8986">
        <v>0</v>
      </c>
      <c r="F8986">
        <v>1.0312192876980901E-2</v>
      </c>
      <c r="G8986">
        <v>0</v>
      </c>
      <c r="H8986">
        <v>4.9540609</v>
      </c>
      <c r="I8986">
        <v>-74.021248999999997</v>
      </c>
      <c r="J8986">
        <v>0</v>
      </c>
      <c r="K8986">
        <v>0</v>
      </c>
      <c r="L8986">
        <v>0</v>
      </c>
    </row>
    <row r="8987" spans="1:12" x14ac:dyDescent="0.25">
      <c r="A8987" t="s">
        <v>8997</v>
      </c>
      <c r="B8987">
        <v>0</v>
      </c>
      <c r="C8987">
        <v>0</v>
      </c>
      <c r="D8987">
        <v>14.8</v>
      </c>
      <c r="E8987">
        <v>0</v>
      </c>
      <c r="F8987">
        <v>1.8571069917903998E-2</v>
      </c>
      <c r="G8987">
        <v>0</v>
      </c>
      <c r="H8987">
        <v>4.9540613000000002</v>
      </c>
      <c r="I8987">
        <v>-74.021249490000002</v>
      </c>
      <c r="J8987">
        <v>0</v>
      </c>
      <c r="K8987">
        <v>0</v>
      </c>
      <c r="L8987">
        <v>0</v>
      </c>
    </row>
    <row r="8988" spans="1:12" x14ac:dyDescent="0.25">
      <c r="A8988" t="s">
        <v>8998</v>
      </c>
      <c r="B8988">
        <v>0</v>
      </c>
      <c r="C8988">
        <v>0</v>
      </c>
      <c r="D8988">
        <v>14.8</v>
      </c>
      <c r="E8988">
        <v>0</v>
      </c>
      <c r="F8988">
        <v>1.30651518906219E-2</v>
      </c>
      <c r="G8988">
        <v>0</v>
      </c>
      <c r="H8988">
        <v>4.9540610999999997</v>
      </c>
      <c r="I8988">
        <v>-74.021249659999995</v>
      </c>
      <c r="J8988">
        <v>0</v>
      </c>
      <c r="K8988">
        <v>0</v>
      </c>
      <c r="L8988">
        <v>0</v>
      </c>
    </row>
    <row r="8989" spans="1:12" x14ac:dyDescent="0.25">
      <c r="A8989" t="s">
        <v>8999</v>
      </c>
      <c r="B8989">
        <v>0</v>
      </c>
      <c r="C8989">
        <v>0</v>
      </c>
      <c r="D8989">
        <v>16.649999999999999</v>
      </c>
      <c r="E8989">
        <v>0</v>
      </c>
      <c r="F8989">
        <v>1.58181109042629E-2</v>
      </c>
      <c r="G8989">
        <v>0</v>
      </c>
      <c r="H8989">
        <v>4.9540607999999997</v>
      </c>
      <c r="I8989">
        <v>-74.021250159999994</v>
      </c>
      <c r="J8989">
        <v>0</v>
      </c>
      <c r="K8989">
        <v>0</v>
      </c>
      <c r="L8989">
        <v>0</v>
      </c>
    </row>
    <row r="8990" spans="1:12" x14ac:dyDescent="0.25">
      <c r="A8990" t="s">
        <v>9000</v>
      </c>
      <c r="B8990">
        <v>0</v>
      </c>
      <c r="C8990">
        <v>0</v>
      </c>
      <c r="D8990">
        <v>16.649999999999999</v>
      </c>
      <c r="E8990">
        <v>0</v>
      </c>
      <c r="F8990">
        <v>1.30651518906219E-2</v>
      </c>
      <c r="G8990">
        <v>0</v>
      </c>
      <c r="H8990">
        <v>4.9540595999999999</v>
      </c>
      <c r="I8990">
        <v>-74.021250159999994</v>
      </c>
      <c r="J8990">
        <v>0</v>
      </c>
      <c r="K8990">
        <v>0</v>
      </c>
      <c r="L8990">
        <v>0</v>
      </c>
    </row>
    <row r="8991" spans="1:12" x14ac:dyDescent="0.25">
      <c r="A8991" t="s">
        <v>9001</v>
      </c>
      <c r="B8991">
        <v>0</v>
      </c>
      <c r="C8991">
        <v>0</v>
      </c>
      <c r="D8991">
        <v>16.649999999999999</v>
      </c>
      <c r="E8991">
        <v>0</v>
      </c>
      <c r="F8991">
        <v>1.58181109042629E-2</v>
      </c>
      <c r="G8991">
        <v>0</v>
      </c>
      <c r="H8991">
        <v>4.9540591000000003</v>
      </c>
      <c r="I8991">
        <v>-74.021251329999998</v>
      </c>
      <c r="J8991">
        <v>0</v>
      </c>
      <c r="K8991">
        <v>0</v>
      </c>
      <c r="L8991">
        <v>0</v>
      </c>
    </row>
    <row r="8992" spans="1:12" x14ac:dyDescent="0.25">
      <c r="A8992" t="s">
        <v>9002</v>
      </c>
      <c r="B8992">
        <v>0</v>
      </c>
      <c r="C8992">
        <v>0</v>
      </c>
      <c r="D8992">
        <v>16.649999999999999</v>
      </c>
      <c r="E8992">
        <v>0</v>
      </c>
      <c r="F8992">
        <v>1.0312192876980901E-2</v>
      </c>
      <c r="G8992">
        <v>0</v>
      </c>
      <c r="H8992">
        <v>4.9540588000000003</v>
      </c>
      <c r="I8992">
        <v>-74.021252500000003</v>
      </c>
      <c r="J8992">
        <v>0</v>
      </c>
      <c r="K8992">
        <v>0</v>
      </c>
      <c r="L8992">
        <v>0</v>
      </c>
    </row>
    <row r="8993" spans="1:12" x14ac:dyDescent="0.25">
      <c r="A8993" t="s">
        <v>9003</v>
      </c>
      <c r="B8993">
        <v>0</v>
      </c>
      <c r="C8993">
        <v>0</v>
      </c>
      <c r="D8993">
        <v>16.649999999999999</v>
      </c>
      <c r="E8993">
        <v>0</v>
      </c>
      <c r="F8993">
        <v>1.0312192876980901E-2</v>
      </c>
      <c r="G8993">
        <v>0</v>
      </c>
      <c r="H8993">
        <v>4.9540585000000004</v>
      </c>
      <c r="I8993">
        <v>-74.021252500000003</v>
      </c>
      <c r="J8993">
        <v>0</v>
      </c>
      <c r="K8993">
        <v>0</v>
      </c>
      <c r="L8993">
        <v>0</v>
      </c>
    </row>
    <row r="8994" spans="1:12" x14ac:dyDescent="0.25">
      <c r="A8994" t="s">
        <v>9004</v>
      </c>
      <c r="B8994">
        <v>0</v>
      </c>
      <c r="C8994">
        <v>0</v>
      </c>
      <c r="D8994">
        <v>16.649999999999999</v>
      </c>
      <c r="E8994">
        <v>0</v>
      </c>
      <c r="F8994">
        <v>1.58181109042629E-2</v>
      </c>
      <c r="G8994">
        <v>0</v>
      </c>
      <c r="H8994">
        <v>4.9540609</v>
      </c>
      <c r="I8994">
        <v>-74.021249490000002</v>
      </c>
      <c r="J8994">
        <v>0</v>
      </c>
      <c r="K8994">
        <v>0</v>
      </c>
      <c r="L8994">
        <v>0</v>
      </c>
    </row>
    <row r="8995" spans="1:12" x14ac:dyDescent="0.25">
      <c r="A8995" t="s">
        <v>9005</v>
      </c>
      <c r="B8995">
        <v>0</v>
      </c>
      <c r="C8995">
        <v>0</v>
      </c>
      <c r="D8995">
        <v>16.649999999999999</v>
      </c>
      <c r="E8995">
        <v>0</v>
      </c>
      <c r="F8995">
        <v>1.30651518906219E-2</v>
      </c>
      <c r="G8995">
        <v>0</v>
      </c>
      <c r="H8995">
        <v>4.9540614999999999</v>
      </c>
      <c r="I8995">
        <v>-74.021251000000007</v>
      </c>
      <c r="J8995">
        <v>0</v>
      </c>
      <c r="K8995">
        <v>0</v>
      </c>
      <c r="L8995">
        <v>0</v>
      </c>
    </row>
    <row r="8996" spans="1:12" x14ac:dyDescent="0.25">
      <c r="A8996" t="s">
        <v>9006</v>
      </c>
      <c r="B8996">
        <v>0</v>
      </c>
      <c r="C8996">
        <v>0</v>
      </c>
      <c r="D8996">
        <v>16.649999999999999</v>
      </c>
      <c r="E8996">
        <v>0</v>
      </c>
      <c r="F8996">
        <v>1.58181109042629E-2</v>
      </c>
      <c r="G8996">
        <v>0</v>
      </c>
      <c r="H8996">
        <v>4.9540623999999998</v>
      </c>
      <c r="I8996">
        <v>-74.021252160000003</v>
      </c>
      <c r="J8996">
        <v>0</v>
      </c>
      <c r="K8996">
        <v>0</v>
      </c>
      <c r="L8996">
        <v>0</v>
      </c>
    </row>
    <row r="8997" spans="1:12" x14ac:dyDescent="0.25">
      <c r="A8997" t="s">
        <v>9007</v>
      </c>
      <c r="B8997">
        <v>0</v>
      </c>
      <c r="C8997">
        <v>0</v>
      </c>
      <c r="D8997">
        <v>16.649999999999999</v>
      </c>
      <c r="E8997">
        <v>0</v>
      </c>
      <c r="F8997">
        <v>1.0312192876980901E-2</v>
      </c>
      <c r="G8997">
        <v>0</v>
      </c>
      <c r="H8997">
        <v>4.9540620000000004</v>
      </c>
      <c r="I8997">
        <v>-74.021253000000002</v>
      </c>
      <c r="J8997">
        <v>0</v>
      </c>
      <c r="K8997">
        <v>0</v>
      </c>
      <c r="L8997">
        <v>0</v>
      </c>
    </row>
    <row r="8998" spans="1:12" x14ac:dyDescent="0.25">
      <c r="A8998" t="s">
        <v>9008</v>
      </c>
      <c r="B8998">
        <v>0</v>
      </c>
      <c r="C8998">
        <v>0</v>
      </c>
      <c r="D8998">
        <v>16.649999999999999</v>
      </c>
      <c r="E8998">
        <v>0</v>
      </c>
      <c r="F8998">
        <v>1.8571069917903998E-2</v>
      </c>
      <c r="G8998">
        <v>0</v>
      </c>
      <c r="H8998">
        <v>4.9540620000000004</v>
      </c>
      <c r="I8998">
        <v>-74.021254330000005</v>
      </c>
      <c r="J8998">
        <v>0</v>
      </c>
      <c r="K8998">
        <v>0</v>
      </c>
      <c r="L8998">
        <v>0</v>
      </c>
    </row>
    <row r="8999" spans="1:12" x14ac:dyDescent="0.25">
      <c r="A8999" t="s">
        <v>9009</v>
      </c>
      <c r="B8999">
        <v>0</v>
      </c>
      <c r="C8999">
        <v>0</v>
      </c>
      <c r="D8999">
        <v>16.649999999999999</v>
      </c>
      <c r="E8999">
        <v>0</v>
      </c>
      <c r="F8999">
        <v>1.30651518906219E-2</v>
      </c>
      <c r="G8999">
        <v>0</v>
      </c>
      <c r="H8999">
        <v>4.9540613000000002</v>
      </c>
      <c r="I8999">
        <v>-74.021255330000002</v>
      </c>
      <c r="J8999">
        <v>0</v>
      </c>
      <c r="K8999">
        <v>0</v>
      </c>
      <c r="L8999">
        <v>0</v>
      </c>
    </row>
    <row r="9000" spans="1:12" x14ac:dyDescent="0.25">
      <c r="A9000" t="s">
        <v>9010</v>
      </c>
      <c r="B9000">
        <v>0</v>
      </c>
      <c r="C9000">
        <v>0</v>
      </c>
      <c r="D9000">
        <v>16.649999999999999</v>
      </c>
      <c r="E9000">
        <v>0</v>
      </c>
      <c r="F9000">
        <v>1.0312192876980901E-2</v>
      </c>
      <c r="G9000">
        <v>0</v>
      </c>
      <c r="H9000">
        <v>4.9540609</v>
      </c>
      <c r="I9000">
        <v>-74.021255830000001</v>
      </c>
      <c r="J9000">
        <v>0</v>
      </c>
      <c r="K9000">
        <v>0</v>
      </c>
      <c r="L9000">
        <v>0</v>
      </c>
    </row>
    <row r="9001" spans="1:12" x14ac:dyDescent="0.25">
      <c r="A9001" t="s">
        <v>9011</v>
      </c>
      <c r="B9001">
        <v>0</v>
      </c>
      <c r="C9001">
        <v>0</v>
      </c>
      <c r="D9001">
        <v>16.649999999999999</v>
      </c>
      <c r="E9001">
        <v>0</v>
      </c>
      <c r="F9001">
        <v>1.0312192876980901E-2</v>
      </c>
      <c r="G9001">
        <v>0</v>
      </c>
      <c r="H9001">
        <v>4.9540614999999999</v>
      </c>
      <c r="I9001">
        <v>-74.021256660000006</v>
      </c>
      <c r="J9001">
        <v>0</v>
      </c>
      <c r="K9001">
        <v>0</v>
      </c>
      <c r="L9001">
        <v>0</v>
      </c>
    </row>
    <row r="9002" spans="1:12" x14ac:dyDescent="0.25">
      <c r="A9002" t="s">
        <v>9012</v>
      </c>
      <c r="B9002">
        <v>0</v>
      </c>
      <c r="C9002">
        <v>0</v>
      </c>
      <c r="D9002">
        <v>14.8</v>
      </c>
      <c r="E9002">
        <v>0</v>
      </c>
      <c r="F9002">
        <v>1.30651518906219E-2</v>
      </c>
      <c r="G9002">
        <v>0</v>
      </c>
      <c r="H9002">
        <v>4.9540617999999998</v>
      </c>
      <c r="I9002">
        <v>-74.021256660000006</v>
      </c>
      <c r="J9002">
        <v>0</v>
      </c>
      <c r="K9002">
        <v>0</v>
      </c>
      <c r="L9002">
        <v>0</v>
      </c>
    </row>
    <row r="9003" spans="1:12" x14ac:dyDescent="0.25">
      <c r="A9003" t="s">
        <v>9013</v>
      </c>
      <c r="B9003">
        <v>0</v>
      </c>
      <c r="C9003">
        <v>0</v>
      </c>
      <c r="D9003">
        <v>14.8</v>
      </c>
      <c r="E9003">
        <v>0</v>
      </c>
      <c r="F9003">
        <v>1.58181109042629E-2</v>
      </c>
      <c r="G9003">
        <v>0</v>
      </c>
      <c r="H9003">
        <v>4.9540630999999999</v>
      </c>
      <c r="I9003">
        <v>-74.021256660000006</v>
      </c>
      <c r="J9003">
        <v>0</v>
      </c>
      <c r="K9003">
        <v>0</v>
      </c>
      <c r="L9003">
        <v>0</v>
      </c>
    </row>
    <row r="9004" spans="1:12" x14ac:dyDescent="0.25">
      <c r="A9004" t="s">
        <v>9014</v>
      </c>
      <c r="B9004">
        <v>0</v>
      </c>
      <c r="C9004">
        <v>0</v>
      </c>
      <c r="D9004">
        <v>16.649999999999999</v>
      </c>
      <c r="E9004">
        <v>0</v>
      </c>
      <c r="F9004">
        <v>1.58181109042629E-2</v>
      </c>
      <c r="G9004">
        <v>0</v>
      </c>
      <c r="H9004">
        <v>4.9540638000000001</v>
      </c>
      <c r="I9004">
        <v>-74.021256500000007</v>
      </c>
      <c r="J9004">
        <v>0</v>
      </c>
      <c r="K9004">
        <v>0</v>
      </c>
      <c r="L9004">
        <v>0</v>
      </c>
    </row>
    <row r="9005" spans="1:12" x14ac:dyDescent="0.25">
      <c r="A9005" t="s">
        <v>9015</v>
      </c>
      <c r="B9005">
        <v>0</v>
      </c>
      <c r="C9005">
        <v>0</v>
      </c>
      <c r="D9005">
        <v>16.649999999999999</v>
      </c>
      <c r="E9005">
        <v>0</v>
      </c>
      <c r="F9005">
        <v>1.0312192876980901E-2</v>
      </c>
      <c r="G9005">
        <v>0</v>
      </c>
      <c r="H9005">
        <v>4.9540641000000001</v>
      </c>
      <c r="I9005">
        <v>-74.021255999999994</v>
      </c>
      <c r="J9005">
        <v>0</v>
      </c>
      <c r="K9005">
        <v>0</v>
      </c>
      <c r="L9005">
        <v>0</v>
      </c>
    </row>
    <row r="9006" spans="1:12" x14ac:dyDescent="0.25">
      <c r="A9006" t="s">
        <v>9016</v>
      </c>
      <c r="B9006">
        <v>0</v>
      </c>
      <c r="C9006">
        <v>0</v>
      </c>
      <c r="D9006">
        <v>16.649999999999999</v>
      </c>
      <c r="E9006">
        <v>0</v>
      </c>
      <c r="F9006">
        <v>1.0312192876980901E-2</v>
      </c>
      <c r="G9006">
        <v>0</v>
      </c>
      <c r="H9006">
        <v>4.9540642999999998</v>
      </c>
      <c r="I9006">
        <v>-74.02125633</v>
      </c>
      <c r="J9006">
        <v>0</v>
      </c>
      <c r="K9006">
        <v>0</v>
      </c>
      <c r="L9006">
        <v>0</v>
      </c>
    </row>
    <row r="9007" spans="1:12" x14ac:dyDescent="0.25">
      <c r="A9007" t="s">
        <v>9017</v>
      </c>
      <c r="B9007">
        <v>0</v>
      </c>
      <c r="C9007">
        <v>0</v>
      </c>
      <c r="D9007">
        <v>16.649999999999999</v>
      </c>
      <c r="E9007">
        <v>0</v>
      </c>
      <c r="F9007">
        <v>1.30651518906219E-2</v>
      </c>
      <c r="G9007">
        <v>0</v>
      </c>
      <c r="H9007">
        <v>4.9540645000000003</v>
      </c>
      <c r="I9007">
        <v>-74.021256829999999</v>
      </c>
      <c r="J9007">
        <v>0</v>
      </c>
      <c r="K9007">
        <v>0</v>
      </c>
      <c r="L9007">
        <v>0</v>
      </c>
    </row>
    <row r="9008" spans="1:12" x14ac:dyDescent="0.25">
      <c r="A9008" t="s">
        <v>9018</v>
      </c>
      <c r="B9008">
        <v>0</v>
      </c>
      <c r="C9008">
        <v>0</v>
      </c>
      <c r="D9008">
        <v>14.8</v>
      </c>
      <c r="E9008">
        <v>0</v>
      </c>
      <c r="F9008">
        <v>1.30651518906219E-2</v>
      </c>
      <c r="G9008">
        <v>0</v>
      </c>
      <c r="H9008">
        <v>4.9540651000000002</v>
      </c>
      <c r="I9008">
        <v>-74.021256660000006</v>
      </c>
      <c r="J9008">
        <v>0</v>
      </c>
      <c r="K9008">
        <v>0</v>
      </c>
      <c r="L9008">
        <v>0</v>
      </c>
    </row>
    <row r="9009" spans="1:12" x14ac:dyDescent="0.25">
      <c r="A9009" t="s">
        <v>9019</v>
      </c>
      <c r="B9009">
        <v>0</v>
      </c>
      <c r="C9009">
        <v>0</v>
      </c>
      <c r="D9009">
        <v>14.8</v>
      </c>
      <c r="E9009">
        <v>0</v>
      </c>
      <c r="F9009">
        <v>1.30651518906219E-2</v>
      </c>
      <c r="G9009">
        <v>0</v>
      </c>
      <c r="H9009">
        <v>4.9540652999999999</v>
      </c>
      <c r="I9009">
        <v>-74.021256829999999</v>
      </c>
      <c r="J9009">
        <v>0</v>
      </c>
      <c r="K9009">
        <v>0</v>
      </c>
      <c r="L9009">
        <v>0</v>
      </c>
    </row>
    <row r="9010" spans="1:12" x14ac:dyDescent="0.25">
      <c r="A9010" t="s">
        <v>9020</v>
      </c>
      <c r="B9010">
        <v>0</v>
      </c>
      <c r="C9010">
        <v>0</v>
      </c>
      <c r="D9010">
        <v>14.8</v>
      </c>
      <c r="E9010">
        <v>0</v>
      </c>
      <c r="F9010">
        <v>1.30651518906219E-2</v>
      </c>
      <c r="G9010">
        <v>0</v>
      </c>
      <c r="H9010">
        <v>4.9540663</v>
      </c>
      <c r="I9010">
        <v>-74.021254830000004</v>
      </c>
      <c r="J9010">
        <v>0</v>
      </c>
      <c r="K9010">
        <v>0</v>
      </c>
      <c r="L9010">
        <v>0</v>
      </c>
    </row>
    <row r="9011" spans="1:12" x14ac:dyDescent="0.25">
      <c r="A9011" t="s">
        <v>9021</v>
      </c>
      <c r="B9011">
        <v>0</v>
      </c>
      <c r="C9011">
        <v>0</v>
      </c>
      <c r="D9011">
        <v>14.8</v>
      </c>
      <c r="E9011">
        <v>0</v>
      </c>
      <c r="F9011">
        <v>1.30651518906219E-2</v>
      </c>
      <c r="G9011">
        <v>0</v>
      </c>
      <c r="H9011">
        <v>4.9540696000000004</v>
      </c>
      <c r="I9011">
        <v>-74.021251329999998</v>
      </c>
      <c r="J9011">
        <v>0</v>
      </c>
      <c r="K9011">
        <v>0</v>
      </c>
      <c r="L9011">
        <v>0</v>
      </c>
    </row>
    <row r="9012" spans="1:12" x14ac:dyDescent="0.25">
      <c r="A9012" t="s">
        <v>9022</v>
      </c>
      <c r="B9012">
        <v>0</v>
      </c>
      <c r="C9012">
        <v>0</v>
      </c>
      <c r="D9012">
        <v>16.649999999999999</v>
      </c>
      <c r="E9012">
        <v>0</v>
      </c>
      <c r="F9012">
        <v>1.58181109042629E-2</v>
      </c>
      <c r="G9012">
        <v>0</v>
      </c>
      <c r="H9012">
        <v>4.9540730999999996</v>
      </c>
      <c r="I9012">
        <v>-74.021250660000007</v>
      </c>
      <c r="J9012">
        <v>0</v>
      </c>
      <c r="K9012">
        <v>0</v>
      </c>
      <c r="L9012">
        <v>0</v>
      </c>
    </row>
    <row r="9013" spans="1:12" x14ac:dyDescent="0.25">
      <c r="A9013" t="s">
        <v>9023</v>
      </c>
      <c r="B9013">
        <v>0</v>
      </c>
      <c r="C9013">
        <v>0</v>
      </c>
      <c r="D9013">
        <v>16.649999999999999</v>
      </c>
      <c r="E9013">
        <v>0</v>
      </c>
      <c r="F9013">
        <v>1.58181109042629E-2</v>
      </c>
      <c r="G9013">
        <v>0</v>
      </c>
      <c r="H9013">
        <v>4.9540737999999997</v>
      </c>
      <c r="I9013">
        <v>-74.02125083</v>
      </c>
      <c r="J9013">
        <v>0</v>
      </c>
      <c r="K9013">
        <v>0</v>
      </c>
      <c r="L9013">
        <v>0</v>
      </c>
    </row>
    <row r="9014" spans="1:12" x14ac:dyDescent="0.25">
      <c r="A9014" t="s">
        <v>9024</v>
      </c>
      <c r="B9014">
        <v>0</v>
      </c>
      <c r="C9014">
        <v>0</v>
      </c>
      <c r="D9014">
        <v>16.649999999999999</v>
      </c>
      <c r="E9014">
        <v>0</v>
      </c>
      <c r="F9014">
        <v>1.0312192876980901E-2</v>
      </c>
      <c r="G9014">
        <v>0</v>
      </c>
      <c r="H9014">
        <v>4.9540744999999999</v>
      </c>
      <c r="I9014">
        <v>-74.021251829999997</v>
      </c>
      <c r="J9014">
        <v>0</v>
      </c>
      <c r="K9014">
        <v>0</v>
      </c>
      <c r="L9014">
        <v>0</v>
      </c>
    </row>
    <row r="9015" spans="1:12" x14ac:dyDescent="0.25">
      <c r="A9015" t="s">
        <v>9025</v>
      </c>
      <c r="B9015">
        <v>0</v>
      </c>
      <c r="C9015">
        <v>0</v>
      </c>
      <c r="D9015">
        <v>16.649999999999999</v>
      </c>
      <c r="E9015">
        <v>0</v>
      </c>
      <c r="F9015">
        <v>1.30651518906219E-2</v>
      </c>
      <c r="G9015">
        <v>0</v>
      </c>
      <c r="H9015">
        <v>4.9540734999999998</v>
      </c>
      <c r="I9015">
        <v>-74.021252000000004</v>
      </c>
      <c r="J9015">
        <v>0</v>
      </c>
      <c r="K9015">
        <v>0</v>
      </c>
      <c r="L9015">
        <v>0</v>
      </c>
    </row>
    <row r="9016" spans="1:12" x14ac:dyDescent="0.25">
      <c r="A9016" t="s">
        <v>9026</v>
      </c>
      <c r="B9016">
        <v>0</v>
      </c>
      <c r="C9016">
        <v>0</v>
      </c>
      <c r="D9016">
        <v>16.649999999999999</v>
      </c>
      <c r="E9016">
        <v>0</v>
      </c>
      <c r="F9016">
        <v>1.0312192876980901E-2</v>
      </c>
      <c r="G9016">
        <v>0</v>
      </c>
      <c r="H9016">
        <v>4.9540736000000001</v>
      </c>
      <c r="I9016">
        <v>-74.02125083</v>
      </c>
      <c r="J9016">
        <v>0</v>
      </c>
      <c r="K9016">
        <v>0</v>
      </c>
      <c r="L9016">
        <v>0</v>
      </c>
    </row>
    <row r="9017" spans="1:12" x14ac:dyDescent="0.25">
      <c r="A9017" t="s">
        <v>9027</v>
      </c>
      <c r="B9017">
        <v>0</v>
      </c>
      <c r="C9017">
        <v>0</v>
      </c>
      <c r="D9017">
        <v>16.649999999999999</v>
      </c>
      <c r="E9017">
        <v>0</v>
      </c>
      <c r="F9017">
        <v>1.0312192876980901E-2</v>
      </c>
      <c r="G9017">
        <v>0</v>
      </c>
      <c r="H9017">
        <v>4.9540744999999999</v>
      </c>
      <c r="I9017">
        <v>-74.021251160000006</v>
      </c>
      <c r="J9017">
        <v>0</v>
      </c>
      <c r="K9017">
        <v>0</v>
      </c>
      <c r="L9017">
        <v>0</v>
      </c>
    </row>
    <row r="9018" spans="1:12" x14ac:dyDescent="0.25">
      <c r="A9018" t="s">
        <v>9028</v>
      </c>
      <c r="B9018">
        <v>0</v>
      </c>
      <c r="C9018">
        <v>0</v>
      </c>
      <c r="D9018">
        <v>16.649999999999999</v>
      </c>
      <c r="E9018">
        <v>0</v>
      </c>
      <c r="F9018">
        <v>1.30651518906219E-2</v>
      </c>
      <c r="G9018">
        <v>0</v>
      </c>
      <c r="H9018">
        <v>4.9540734999999998</v>
      </c>
      <c r="I9018">
        <v>-74.021253000000002</v>
      </c>
      <c r="J9018">
        <v>0</v>
      </c>
      <c r="K9018">
        <v>0</v>
      </c>
      <c r="L9018">
        <v>0</v>
      </c>
    </row>
    <row r="9019" spans="1:12" x14ac:dyDescent="0.25">
      <c r="A9019" t="s">
        <v>9029</v>
      </c>
      <c r="B9019">
        <v>0</v>
      </c>
      <c r="C9019">
        <v>0</v>
      </c>
      <c r="D9019">
        <v>7.4</v>
      </c>
      <c r="E9019">
        <v>-3.34510208441419E-3</v>
      </c>
      <c r="F9019">
        <v>2.4076987945186E-2</v>
      </c>
      <c r="G9019" s="1">
        <v>-8.0539982561857393E-5</v>
      </c>
      <c r="H9019">
        <v>4.9540730999999996</v>
      </c>
      <c r="I9019">
        <v>-74.021253490000007</v>
      </c>
      <c r="J9019">
        <v>0</v>
      </c>
      <c r="K9019">
        <v>0</v>
      </c>
      <c r="L9019">
        <v>0</v>
      </c>
    </row>
    <row r="9020" spans="1:12" x14ac:dyDescent="0.25">
      <c r="A9020" t="s">
        <v>9030</v>
      </c>
      <c r="B9020">
        <v>0</v>
      </c>
      <c r="C9020">
        <v>0</v>
      </c>
      <c r="D9020">
        <v>16.649999999999999</v>
      </c>
      <c r="E9020">
        <v>-3.34510208441419E-3</v>
      </c>
      <c r="F9020">
        <v>2.1324028931544999E-2</v>
      </c>
      <c r="G9020" s="1">
        <v>-7.1331053627020005E-5</v>
      </c>
      <c r="H9020">
        <v>4.9540727999999996</v>
      </c>
      <c r="I9020">
        <v>-74.021252500000003</v>
      </c>
      <c r="J9020">
        <v>0</v>
      </c>
      <c r="K9020">
        <v>0</v>
      </c>
      <c r="L9020">
        <v>0</v>
      </c>
    </row>
    <row r="9021" spans="1:12" x14ac:dyDescent="0.25">
      <c r="A9021" t="s">
        <v>9031</v>
      </c>
      <c r="B9021">
        <v>0</v>
      </c>
      <c r="C9021">
        <v>0</v>
      </c>
      <c r="D9021">
        <v>16.649999999999999</v>
      </c>
      <c r="E9021">
        <v>0</v>
      </c>
      <c r="F9021">
        <v>1.30651518906219E-2</v>
      </c>
      <c r="G9021">
        <v>0</v>
      </c>
      <c r="H9021">
        <v>4.9540744999999999</v>
      </c>
      <c r="I9021">
        <v>-74.021250499999994</v>
      </c>
      <c r="J9021">
        <v>0</v>
      </c>
      <c r="K9021">
        <v>0</v>
      </c>
      <c r="L9021">
        <v>0</v>
      </c>
    </row>
    <row r="9022" spans="1:12" x14ac:dyDescent="0.25">
      <c r="A9022" t="s">
        <v>9032</v>
      </c>
      <c r="B9022">
        <v>0</v>
      </c>
      <c r="C9022">
        <v>0</v>
      </c>
      <c r="D9022">
        <v>16.649999999999999</v>
      </c>
      <c r="E9022">
        <v>0</v>
      </c>
      <c r="F9022">
        <v>1.58181109042629E-2</v>
      </c>
      <c r="G9022">
        <v>0</v>
      </c>
      <c r="H9022">
        <v>4.9540749999999996</v>
      </c>
      <c r="I9022">
        <v>-74.021249830000002</v>
      </c>
      <c r="J9022">
        <v>0</v>
      </c>
      <c r="K9022">
        <v>0</v>
      </c>
      <c r="L9022">
        <v>0</v>
      </c>
    </row>
    <row r="9023" spans="1:12" x14ac:dyDescent="0.25">
      <c r="A9023" t="s">
        <v>9033</v>
      </c>
      <c r="B9023">
        <v>0</v>
      </c>
      <c r="C9023">
        <v>0</v>
      </c>
      <c r="D9023">
        <v>7.4</v>
      </c>
      <c r="E9023">
        <v>0</v>
      </c>
      <c r="F9023">
        <v>1.0312192876980901E-2</v>
      </c>
      <c r="G9023">
        <v>0</v>
      </c>
      <c r="H9023">
        <v>4.9540740999999997</v>
      </c>
      <c r="I9023">
        <v>-74.021249830000002</v>
      </c>
      <c r="J9023">
        <v>0</v>
      </c>
      <c r="K9023">
        <v>0</v>
      </c>
      <c r="L9023">
        <v>0</v>
      </c>
    </row>
    <row r="9024" spans="1:12" x14ac:dyDescent="0.25">
      <c r="A9024" t="s">
        <v>9034</v>
      </c>
      <c r="B9024">
        <v>0</v>
      </c>
      <c r="C9024">
        <v>0</v>
      </c>
      <c r="D9024">
        <v>7.4</v>
      </c>
      <c r="E9024">
        <v>-3.34510208441419E-3</v>
      </c>
      <c r="F9024">
        <v>1.58181109042629E-2</v>
      </c>
      <c r="G9024" s="1">
        <v>-5.2913195757344999E-5</v>
      </c>
      <c r="H9024">
        <v>4.9540740999999997</v>
      </c>
      <c r="I9024">
        <v>-74.021249159999996</v>
      </c>
      <c r="J9024">
        <v>0</v>
      </c>
      <c r="K9024">
        <v>0</v>
      </c>
      <c r="L9024">
        <v>0</v>
      </c>
    </row>
    <row r="9025" spans="1:12" x14ac:dyDescent="0.25">
      <c r="A9025" t="s">
        <v>9035</v>
      </c>
      <c r="B9025">
        <v>0</v>
      </c>
      <c r="C9025">
        <v>0</v>
      </c>
      <c r="D9025">
        <v>7.4</v>
      </c>
      <c r="E9025">
        <v>0</v>
      </c>
      <c r="F9025">
        <v>2.1324028931544999E-2</v>
      </c>
      <c r="G9025">
        <v>0</v>
      </c>
      <c r="H9025">
        <v>4.9540747999999999</v>
      </c>
      <c r="I9025">
        <v>-74.021248499999999</v>
      </c>
      <c r="J9025">
        <v>0</v>
      </c>
      <c r="K9025">
        <v>0</v>
      </c>
      <c r="L9025">
        <v>0</v>
      </c>
    </row>
    <row r="9026" spans="1:12" x14ac:dyDescent="0.25">
      <c r="A9026" t="s">
        <v>9036</v>
      </c>
      <c r="B9026">
        <v>0</v>
      </c>
      <c r="C9026">
        <v>0</v>
      </c>
      <c r="D9026">
        <v>7.4</v>
      </c>
      <c r="E9026">
        <v>0</v>
      </c>
      <c r="F9026">
        <v>1.58181109042629E-2</v>
      </c>
      <c r="G9026">
        <v>0</v>
      </c>
      <c r="H9026">
        <v>4.9540750999999998</v>
      </c>
      <c r="I9026">
        <v>-74.021248499999999</v>
      </c>
      <c r="J9026">
        <v>0</v>
      </c>
      <c r="K9026">
        <v>0</v>
      </c>
      <c r="L9026">
        <v>0</v>
      </c>
    </row>
    <row r="9027" spans="1:12" x14ac:dyDescent="0.25">
      <c r="A9027" t="s">
        <v>9037</v>
      </c>
      <c r="B9027">
        <v>0</v>
      </c>
      <c r="C9027">
        <v>0</v>
      </c>
      <c r="D9027">
        <v>7.4</v>
      </c>
      <c r="E9027">
        <v>-3.34510208441419E-3</v>
      </c>
      <c r="F9027">
        <v>1.0312192876980901E-2</v>
      </c>
      <c r="G9027" s="1">
        <v>-3.4495337887670101E-5</v>
      </c>
      <c r="H9027">
        <v>4.9540740000000003</v>
      </c>
      <c r="I9027">
        <v>-74.021247329999994</v>
      </c>
      <c r="J9027">
        <v>0</v>
      </c>
      <c r="K9027">
        <v>0</v>
      </c>
      <c r="L9027">
        <v>0</v>
      </c>
    </row>
    <row r="9028" spans="1:12" x14ac:dyDescent="0.25">
      <c r="A9028" t="s">
        <v>9038</v>
      </c>
      <c r="B9028">
        <v>0</v>
      </c>
      <c r="C9028">
        <v>0</v>
      </c>
      <c r="D9028">
        <v>7.4</v>
      </c>
      <c r="E9028">
        <v>0</v>
      </c>
      <c r="F9028">
        <v>1.0312192876980901E-2</v>
      </c>
      <c r="G9028">
        <v>0</v>
      </c>
      <c r="H9028">
        <v>4.9540724999999997</v>
      </c>
      <c r="I9028">
        <v>-74.021247329999994</v>
      </c>
      <c r="J9028">
        <v>0</v>
      </c>
      <c r="K9028">
        <v>0</v>
      </c>
      <c r="L9028">
        <v>0</v>
      </c>
    </row>
    <row r="9029" spans="1:12" x14ac:dyDescent="0.25">
      <c r="A9029" t="s">
        <v>9039</v>
      </c>
      <c r="B9029">
        <v>0</v>
      </c>
      <c r="C9029">
        <v>0</v>
      </c>
      <c r="D9029">
        <v>7.4</v>
      </c>
      <c r="E9029">
        <v>0</v>
      </c>
      <c r="F9029">
        <v>1.30651518906219E-2</v>
      </c>
      <c r="G9029">
        <v>0</v>
      </c>
      <c r="H9029">
        <v>4.9540724999999997</v>
      </c>
      <c r="I9029">
        <v>-74.021248330000006</v>
      </c>
      <c r="J9029">
        <v>0</v>
      </c>
      <c r="K9029">
        <v>0</v>
      </c>
      <c r="L9029">
        <v>0</v>
      </c>
    </row>
    <row r="9030" spans="1:12" x14ac:dyDescent="0.25">
      <c r="A9030" t="s">
        <v>9040</v>
      </c>
      <c r="B9030">
        <v>0</v>
      </c>
      <c r="C9030">
        <v>0</v>
      </c>
      <c r="D9030">
        <v>7.4</v>
      </c>
      <c r="E9030">
        <v>0</v>
      </c>
      <c r="F9030">
        <v>1.30651518906219E-2</v>
      </c>
      <c r="G9030">
        <v>0</v>
      </c>
      <c r="H9030">
        <v>4.9540740000000003</v>
      </c>
      <c r="I9030">
        <v>-74.021247829999993</v>
      </c>
      <c r="J9030">
        <v>0</v>
      </c>
      <c r="K9030">
        <v>0</v>
      </c>
      <c r="L9030">
        <v>0</v>
      </c>
    </row>
    <row r="9031" spans="1:12" x14ac:dyDescent="0.25">
      <c r="A9031" t="s">
        <v>9041</v>
      </c>
      <c r="B9031">
        <v>0</v>
      </c>
      <c r="C9031">
        <v>0</v>
      </c>
      <c r="D9031">
        <v>7.4</v>
      </c>
      <c r="E9031">
        <v>0</v>
      </c>
      <c r="F9031">
        <v>1.0312192876980901E-2</v>
      </c>
      <c r="G9031">
        <v>0</v>
      </c>
      <c r="H9031">
        <v>4.9540749999999996</v>
      </c>
      <c r="I9031">
        <v>-74.021248330000006</v>
      </c>
      <c r="J9031">
        <v>0</v>
      </c>
      <c r="K9031">
        <v>0</v>
      </c>
      <c r="L9031">
        <v>0</v>
      </c>
    </row>
    <row r="9032" spans="1:12" x14ac:dyDescent="0.25">
      <c r="A9032" t="s">
        <v>9042</v>
      </c>
      <c r="B9032">
        <v>0</v>
      </c>
      <c r="C9032">
        <v>0</v>
      </c>
      <c r="D9032">
        <v>7.4</v>
      </c>
      <c r="E9032">
        <v>0</v>
      </c>
      <c r="F9032">
        <v>1.0312192876980901E-2</v>
      </c>
      <c r="G9032">
        <v>0</v>
      </c>
      <c r="H9032">
        <v>4.9540750999999998</v>
      </c>
      <c r="I9032">
        <v>-74.021248</v>
      </c>
      <c r="J9032">
        <v>0</v>
      </c>
      <c r="K9032">
        <v>0</v>
      </c>
      <c r="L9032">
        <v>0</v>
      </c>
    </row>
    <row r="9033" spans="1:12" x14ac:dyDescent="0.25">
      <c r="A9033" t="s">
        <v>9043</v>
      </c>
      <c r="B9033">
        <v>0</v>
      </c>
      <c r="C9033">
        <v>0</v>
      </c>
      <c r="D9033">
        <v>7.4</v>
      </c>
      <c r="E9033">
        <v>0</v>
      </c>
      <c r="F9033">
        <v>1.0312192876980901E-2</v>
      </c>
      <c r="G9033">
        <v>0</v>
      </c>
      <c r="H9033">
        <v>4.9540746000000002</v>
      </c>
      <c r="I9033">
        <v>-74.021247329999994</v>
      </c>
      <c r="J9033">
        <v>0</v>
      </c>
      <c r="K9033">
        <v>0</v>
      </c>
      <c r="L9033">
        <v>0</v>
      </c>
    </row>
    <row r="9034" spans="1:12" x14ac:dyDescent="0.25">
      <c r="A9034" t="s">
        <v>9044</v>
      </c>
      <c r="B9034">
        <v>0</v>
      </c>
      <c r="C9034">
        <v>0</v>
      </c>
      <c r="D9034">
        <v>7.4</v>
      </c>
      <c r="E9034">
        <v>0</v>
      </c>
      <c r="F9034">
        <v>1.58181109042629E-2</v>
      </c>
      <c r="G9034">
        <v>0</v>
      </c>
      <c r="H9034">
        <v>4.9540737999999997</v>
      </c>
      <c r="I9034">
        <v>-74.021247829999993</v>
      </c>
      <c r="J9034">
        <v>0</v>
      </c>
      <c r="K9034">
        <v>0</v>
      </c>
      <c r="L9034">
        <v>0</v>
      </c>
    </row>
    <row r="9035" spans="1:12" x14ac:dyDescent="0.25">
      <c r="A9035" t="s">
        <v>9045</v>
      </c>
      <c r="B9035">
        <v>0</v>
      </c>
      <c r="C9035">
        <v>0</v>
      </c>
      <c r="D9035">
        <v>7.4</v>
      </c>
      <c r="E9035">
        <v>0</v>
      </c>
      <c r="F9035">
        <v>7.5592338633398903E-3</v>
      </c>
      <c r="G9035">
        <v>0</v>
      </c>
      <c r="H9035">
        <v>4.9540740000000003</v>
      </c>
      <c r="I9035">
        <v>-74.021247329999994</v>
      </c>
      <c r="J9035">
        <v>0</v>
      </c>
      <c r="K9035">
        <v>0</v>
      </c>
      <c r="L9035">
        <v>0</v>
      </c>
    </row>
    <row r="9036" spans="1:12" x14ac:dyDescent="0.25">
      <c r="A9036" t="s">
        <v>9046</v>
      </c>
      <c r="B9036">
        <v>0</v>
      </c>
      <c r="C9036">
        <v>0</v>
      </c>
      <c r="D9036">
        <v>7.4</v>
      </c>
      <c r="E9036">
        <v>0</v>
      </c>
      <c r="F9036">
        <v>1.30651518906219E-2</v>
      </c>
      <c r="G9036">
        <v>0</v>
      </c>
      <c r="H9036">
        <v>4.9540747999999999</v>
      </c>
      <c r="I9036">
        <v>-74.021249330000003</v>
      </c>
      <c r="J9036">
        <v>0</v>
      </c>
      <c r="K9036">
        <v>0</v>
      </c>
      <c r="L9036">
        <v>0</v>
      </c>
    </row>
    <row r="9037" spans="1:12" x14ac:dyDescent="0.25">
      <c r="A9037" t="s">
        <v>9047</v>
      </c>
      <c r="B9037">
        <v>0</v>
      </c>
      <c r="C9037">
        <v>0</v>
      </c>
      <c r="D9037">
        <v>7.4</v>
      </c>
      <c r="E9037">
        <v>-3.34510208441419E-3</v>
      </c>
      <c r="F9037">
        <v>1.0312192876980901E-2</v>
      </c>
      <c r="G9037" s="1">
        <v>-3.4495337887670101E-5</v>
      </c>
      <c r="H9037">
        <v>4.9540755000000001</v>
      </c>
      <c r="I9037">
        <v>-74.021250330000001</v>
      </c>
      <c r="J9037">
        <v>0</v>
      </c>
      <c r="K9037">
        <v>0</v>
      </c>
      <c r="L9037">
        <v>0</v>
      </c>
    </row>
    <row r="9038" spans="1:12" x14ac:dyDescent="0.25">
      <c r="A9038" t="s">
        <v>9048</v>
      </c>
      <c r="B9038">
        <v>0</v>
      </c>
      <c r="C9038">
        <v>0</v>
      </c>
      <c r="D9038">
        <v>7.4</v>
      </c>
      <c r="E9038">
        <v>0</v>
      </c>
      <c r="F9038">
        <v>1.30651518906219E-2</v>
      </c>
      <c r="G9038">
        <v>0</v>
      </c>
      <c r="H9038">
        <v>4.9540765000000002</v>
      </c>
      <c r="I9038">
        <v>-74.021251500000005</v>
      </c>
      <c r="J9038">
        <v>0</v>
      </c>
      <c r="K9038">
        <v>0</v>
      </c>
      <c r="L9038">
        <v>0</v>
      </c>
    </row>
    <row r="9039" spans="1:12" x14ac:dyDescent="0.25">
      <c r="A9039" t="s">
        <v>9049</v>
      </c>
      <c r="B9039">
        <v>0</v>
      </c>
      <c r="C9039">
        <v>0</v>
      </c>
      <c r="D9039">
        <v>7.4</v>
      </c>
      <c r="E9039">
        <v>0</v>
      </c>
      <c r="F9039">
        <v>2.1324028931544999E-2</v>
      </c>
      <c r="G9039">
        <v>0</v>
      </c>
      <c r="H9039">
        <v>4.954078</v>
      </c>
      <c r="I9039">
        <v>-74.021253329999993</v>
      </c>
      <c r="J9039">
        <v>0</v>
      </c>
      <c r="K9039">
        <v>0</v>
      </c>
      <c r="L9039">
        <v>0</v>
      </c>
    </row>
    <row r="9040" spans="1:12" x14ac:dyDescent="0.25">
      <c r="A9040" t="s">
        <v>9050</v>
      </c>
      <c r="B9040">
        <v>0</v>
      </c>
      <c r="C9040">
        <v>0</v>
      </c>
      <c r="D9040">
        <v>7.4</v>
      </c>
      <c r="E9040">
        <v>0</v>
      </c>
      <c r="F9040">
        <v>1.8571069917903998E-2</v>
      </c>
      <c r="G9040">
        <v>0</v>
      </c>
      <c r="H9040">
        <v>4.9540785999999999</v>
      </c>
      <c r="I9040">
        <v>-74.021252160000003</v>
      </c>
      <c r="J9040">
        <v>0</v>
      </c>
      <c r="K9040">
        <v>0</v>
      </c>
      <c r="L9040">
        <v>0</v>
      </c>
    </row>
    <row r="9041" spans="1:12" x14ac:dyDescent="0.25">
      <c r="A9041" t="s">
        <v>9051</v>
      </c>
      <c r="B9041">
        <v>0</v>
      </c>
      <c r="C9041">
        <v>0</v>
      </c>
      <c r="D9041">
        <v>7.4</v>
      </c>
      <c r="E9041">
        <v>0</v>
      </c>
      <c r="F9041">
        <v>1.8571069917903998E-2</v>
      </c>
      <c r="G9041">
        <v>0</v>
      </c>
      <c r="H9041">
        <v>4.9540785999999999</v>
      </c>
      <c r="I9041">
        <v>-74.021253000000002</v>
      </c>
      <c r="J9041">
        <v>0</v>
      </c>
      <c r="K9041">
        <v>0</v>
      </c>
      <c r="L9041">
        <v>0</v>
      </c>
    </row>
    <row r="9042" spans="1:12" x14ac:dyDescent="0.25">
      <c r="A9042" t="s">
        <v>9052</v>
      </c>
      <c r="B9042">
        <v>0</v>
      </c>
      <c r="C9042">
        <v>0</v>
      </c>
      <c r="D9042">
        <v>7.4</v>
      </c>
      <c r="E9042">
        <v>-3.34510208441419E-3</v>
      </c>
      <c r="F9042">
        <v>1.58181109042629E-2</v>
      </c>
      <c r="G9042" s="1">
        <v>-5.2913195757344999E-5</v>
      </c>
      <c r="H9042">
        <v>4.9540771000000001</v>
      </c>
      <c r="I9042">
        <v>-74.021250159999994</v>
      </c>
      <c r="J9042">
        <v>0</v>
      </c>
      <c r="K9042">
        <v>0</v>
      </c>
      <c r="L9042">
        <v>0</v>
      </c>
    </row>
    <row r="9043" spans="1:12" x14ac:dyDescent="0.25">
      <c r="A9043" t="s">
        <v>9053</v>
      </c>
      <c r="B9043">
        <v>0</v>
      </c>
      <c r="C9043">
        <v>0</v>
      </c>
      <c r="D9043">
        <v>7.4</v>
      </c>
      <c r="E9043">
        <v>0</v>
      </c>
      <c r="F9043">
        <v>1.30651518906219E-2</v>
      </c>
      <c r="G9043">
        <v>0</v>
      </c>
      <c r="H9043">
        <v>4.9540730999999996</v>
      </c>
      <c r="I9043">
        <v>-74.021249330000003</v>
      </c>
      <c r="J9043">
        <v>0</v>
      </c>
      <c r="K9043">
        <v>0</v>
      </c>
      <c r="L9043">
        <v>0</v>
      </c>
    </row>
    <row r="9044" spans="1:12" x14ac:dyDescent="0.25">
      <c r="A9044" t="s">
        <v>9054</v>
      </c>
      <c r="B9044">
        <v>0</v>
      </c>
      <c r="C9044">
        <v>0</v>
      </c>
      <c r="D9044">
        <v>7.4</v>
      </c>
      <c r="E9044">
        <v>-3.34510208441419E-3</v>
      </c>
      <c r="F9044">
        <v>2.0533158360578302E-3</v>
      </c>
      <c r="G9044" s="1">
        <v>-6.8685510831577399E-6</v>
      </c>
      <c r="H9044">
        <v>4.9540673000000002</v>
      </c>
      <c r="I9044">
        <v>-74.021251000000007</v>
      </c>
      <c r="J9044">
        <v>0</v>
      </c>
      <c r="K9044">
        <v>0</v>
      </c>
      <c r="L9044">
        <v>0</v>
      </c>
    </row>
    <row r="9045" spans="1:12" x14ac:dyDescent="0.25">
      <c r="A9045" t="s">
        <v>9055</v>
      </c>
      <c r="B9045">
        <v>0</v>
      </c>
      <c r="C9045">
        <v>0</v>
      </c>
      <c r="D9045">
        <v>7.4</v>
      </c>
      <c r="E9045">
        <v>0</v>
      </c>
      <c r="F9045">
        <v>-1.7217397259436398E-2</v>
      </c>
      <c r="G9045">
        <v>0</v>
      </c>
      <c r="H9045">
        <v>4.9540626000000003</v>
      </c>
      <c r="I9045">
        <v>-74.021254999999996</v>
      </c>
      <c r="J9045">
        <v>0</v>
      </c>
      <c r="K9045">
        <v>0</v>
      </c>
      <c r="L9045">
        <v>0</v>
      </c>
    </row>
    <row r="9046" spans="1:12" x14ac:dyDescent="0.25">
      <c r="A9046" t="s">
        <v>9056</v>
      </c>
      <c r="B9046">
        <v>0</v>
      </c>
      <c r="C9046">
        <v>0</v>
      </c>
      <c r="D9046">
        <v>7.4</v>
      </c>
      <c r="E9046">
        <v>0</v>
      </c>
      <c r="F9046">
        <v>-3.0982192327648699E-2</v>
      </c>
      <c r="G9046">
        <v>0</v>
      </c>
      <c r="H9046">
        <v>4.9540610999999997</v>
      </c>
      <c r="I9046">
        <v>-74.021259830000005</v>
      </c>
      <c r="J9046">
        <v>0</v>
      </c>
      <c r="K9046">
        <v>0</v>
      </c>
      <c r="L9046">
        <v>0</v>
      </c>
    </row>
    <row r="9047" spans="1:12" x14ac:dyDescent="0.25">
      <c r="A9047" t="s">
        <v>9057</v>
      </c>
      <c r="B9047">
        <v>0</v>
      </c>
      <c r="C9047">
        <v>0</v>
      </c>
      <c r="D9047">
        <v>7.4</v>
      </c>
      <c r="E9047">
        <v>-3.34510208441419E-3</v>
      </c>
      <c r="F9047">
        <v>-1.99703562730775E-2</v>
      </c>
      <c r="G9047" s="1">
        <v>6.6802880395565697E-5</v>
      </c>
      <c r="H9047">
        <v>4.9540603000000001</v>
      </c>
      <c r="I9047">
        <v>-74.021264500000001</v>
      </c>
      <c r="J9047">
        <v>0</v>
      </c>
      <c r="K9047">
        <v>0</v>
      </c>
      <c r="L9047">
        <v>0</v>
      </c>
    </row>
    <row r="9048" spans="1:12" x14ac:dyDescent="0.25">
      <c r="A9048" t="s">
        <v>9058</v>
      </c>
      <c r="B9048">
        <v>0</v>
      </c>
      <c r="C9048">
        <v>0</v>
      </c>
      <c r="D9048">
        <v>7.4</v>
      </c>
      <c r="E9048">
        <v>-3.34510208441419E-3</v>
      </c>
      <c r="F9048">
        <v>-2.5476274300359501E-2</v>
      </c>
      <c r="G9048" s="1">
        <v>8.5220738265240703E-5</v>
      </c>
      <c r="H9048">
        <v>4.9540601000000004</v>
      </c>
      <c r="I9048">
        <v>-74.021269500000002</v>
      </c>
      <c r="J9048">
        <v>0</v>
      </c>
      <c r="K9048">
        <v>0</v>
      </c>
      <c r="L9048">
        <v>0</v>
      </c>
    </row>
    <row r="9049" spans="1:12" x14ac:dyDescent="0.25">
      <c r="A9049" t="s">
        <v>9059</v>
      </c>
      <c r="B9049">
        <v>0</v>
      </c>
      <c r="C9049">
        <v>0</v>
      </c>
      <c r="D9049">
        <v>7.4</v>
      </c>
      <c r="E9049">
        <v>0</v>
      </c>
      <c r="F9049">
        <v>-3.0982192327648699E-2</v>
      </c>
      <c r="G9049">
        <v>0</v>
      </c>
      <c r="H9049">
        <v>4.9540635000000002</v>
      </c>
      <c r="I9049">
        <v>-74.021274660000003</v>
      </c>
      <c r="J9049">
        <v>0</v>
      </c>
      <c r="K9049">
        <v>0</v>
      </c>
      <c r="L9049">
        <v>0</v>
      </c>
    </row>
    <row r="9050" spans="1:12" x14ac:dyDescent="0.25">
      <c r="A9050" t="s">
        <v>9060</v>
      </c>
      <c r="B9050">
        <v>0</v>
      </c>
      <c r="C9050">
        <v>0</v>
      </c>
      <c r="D9050">
        <v>7.4</v>
      </c>
      <c r="E9050">
        <v>-3.34510208441419E-3</v>
      </c>
      <c r="F9050">
        <v>-3.3735151341289703E-2</v>
      </c>
      <c r="G9050">
        <v>1.12847525069776E-4</v>
      </c>
      <c r="H9050">
        <v>4.9540692999999996</v>
      </c>
      <c r="I9050">
        <v>-74.021279000000007</v>
      </c>
      <c r="J9050">
        <v>0</v>
      </c>
      <c r="K9050">
        <v>0</v>
      </c>
      <c r="L9050">
        <v>0</v>
      </c>
    </row>
    <row r="9051" spans="1:12" x14ac:dyDescent="0.25">
      <c r="A9051" t="s">
        <v>9061</v>
      </c>
      <c r="B9051">
        <v>0</v>
      </c>
      <c r="C9051">
        <v>0</v>
      </c>
      <c r="D9051">
        <v>7.4</v>
      </c>
      <c r="E9051">
        <v>0</v>
      </c>
      <c r="F9051">
        <v>-4.1994028382212799E-2</v>
      </c>
      <c r="G9051">
        <v>0</v>
      </c>
      <c r="H9051">
        <v>4.9540771000000001</v>
      </c>
      <c r="I9051">
        <v>-74.021282330000005</v>
      </c>
      <c r="J9051">
        <v>0</v>
      </c>
      <c r="K9051">
        <v>0</v>
      </c>
      <c r="L9051">
        <v>0</v>
      </c>
    </row>
    <row r="9052" spans="1:12" x14ac:dyDescent="0.25">
      <c r="A9052" t="s">
        <v>9062</v>
      </c>
      <c r="B9052">
        <v>0</v>
      </c>
      <c r="C9052">
        <v>0</v>
      </c>
      <c r="D9052">
        <v>7.4</v>
      </c>
      <c r="E9052">
        <v>0</v>
      </c>
      <c r="F9052">
        <v>-3.6488110354930797E-2</v>
      </c>
      <c r="G9052">
        <v>0</v>
      </c>
      <c r="H9052">
        <v>4.9540850000000001</v>
      </c>
      <c r="I9052">
        <v>-74.021286329999995</v>
      </c>
      <c r="J9052">
        <v>0</v>
      </c>
      <c r="K9052">
        <v>0</v>
      </c>
      <c r="L9052">
        <v>0</v>
      </c>
    </row>
    <row r="9053" spans="1:12" x14ac:dyDescent="0.25">
      <c r="A9053" t="s">
        <v>9063</v>
      </c>
      <c r="B9053">
        <v>0</v>
      </c>
      <c r="C9053">
        <v>0</v>
      </c>
      <c r="D9053">
        <v>7.4</v>
      </c>
      <c r="E9053">
        <v>0</v>
      </c>
      <c r="F9053">
        <v>-4.7499946409494898E-2</v>
      </c>
      <c r="G9053">
        <v>0</v>
      </c>
      <c r="H9053">
        <v>4.9540930999999997</v>
      </c>
      <c r="I9053">
        <v>-74.021287990000005</v>
      </c>
      <c r="J9053">
        <v>0</v>
      </c>
      <c r="K9053">
        <v>0</v>
      </c>
      <c r="L9053">
        <v>0</v>
      </c>
    </row>
    <row r="9054" spans="1:12" x14ac:dyDescent="0.25">
      <c r="A9054" t="s">
        <v>9064</v>
      </c>
      <c r="B9054">
        <v>0</v>
      </c>
      <c r="C9054">
        <v>0</v>
      </c>
      <c r="D9054">
        <v>7.4</v>
      </c>
      <c r="E9054">
        <v>0</v>
      </c>
      <c r="F9054">
        <v>-4.1994028382212799E-2</v>
      </c>
      <c r="G9054">
        <v>0</v>
      </c>
      <c r="H9054">
        <v>4.9541012999999996</v>
      </c>
      <c r="I9054">
        <v>-74.021289159999995</v>
      </c>
      <c r="J9054">
        <v>0</v>
      </c>
      <c r="K9054">
        <v>0</v>
      </c>
      <c r="L9054">
        <v>0</v>
      </c>
    </row>
    <row r="9055" spans="1:12" x14ac:dyDescent="0.25">
      <c r="A9055" t="s">
        <v>9065</v>
      </c>
      <c r="B9055">
        <v>0</v>
      </c>
      <c r="C9055">
        <v>0</v>
      </c>
      <c r="D9055">
        <v>7.4</v>
      </c>
      <c r="E9055">
        <v>-3.34510208441419E-3</v>
      </c>
      <c r="F9055">
        <v>-5.0252905423135902E-2</v>
      </c>
      <c r="G9055">
        <v>1.6810109867880101E-4</v>
      </c>
      <c r="H9055">
        <v>4.9541092999999998</v>
      </c>
      <c r="I9055">
        <v>-74.021293499999999</v>
      </c>
      <c r="J9055">
        <v>0</v>
      </c>
      <c r="K9055">
        <v>0</v>
      </c>
      <c r="L9055">
        <v>0</v>
      </c>
    </row>
    <row r="9056" spans="1:12" x14ac:dyDescent="0.25">
      <c r="A9056" t="s">
        <v>9066</v>
      </c>
      <c r="B9056">
        <v>0</v>
      </c>
      <c r="C9056">
        <v>0</v>
      </c>
      <c r="D9056">
        <v>7.4</v>
      </c>
      <c r="E9056">
        <v>0</v>
      </c>
      <c r="F9056">
        <v>-3.0982192327648699E-2</v>
      </c>
      <c r="G9056">
        <v>0</v>
      </c>
      <c r="H9056">
        <v>4.9541130000000004</v>
      </c>
      <c r="I9056">
        <v>-74.021293159999999</v>
      </c>
      <c r="J9056">
        <v>0</v>
      </c>
      <c r="K9056">
        <v>0</v>
      </c>
      <c r="L9056">
        <v>0</v>
      </c>
    </row>
    <row r="9057" spans="1:12" x14ac:dyDescent="0.25">
      <c r="A9057" t="s">
        <v>9067</v>
      </c>
      <c r="B9057">
        <v>0</v>
      </c>
      <c r="C9057">
        <v>0</v>
      </c>
      <c r="D9057">
        <v>7.4</v>
      </c>
      <c r="E9057">
        <v>0</v>
      </c>
      <c r="F9057">
        <v>-3.6488110354930797E-2</v>
      </c>
      <c r="G9057">
        <v>0</v>
      </c>
      <c r="H9057">
        <v>4.9541206000000004</v>
      </c>
      <c r="I9057">
        <v>-74.021294159999997</v>
      </c>
      <c r="J9057">
        <v>0</v>
      </c>
      <c r="K9057">
        <v>0</v>
      </c>
      <c r="L9057">
        <v>0</v>
      </c>
    </row>
    <row r="9058" spans="1:12" x14ac:dyDescent="0.25">
      <c r="A9058" t="s">
        <v>9068</v>
      </c>
      <c r="B9058">
        <v>0</v>
      </c>
      <c r="C9058">
        <v>0</v>
      </c>
      <c r="D9058">
        <v>7.4</v>
      </c>
      <c r="E9058">
        <v>0</v>
      </c>
      <c r="F9058">
        <v>-4.1994028382212799E-2</v>
      </c>
      <c r="G9058">
        <v>0</v>
      </c>
      <c r="H9058">
        <v>4.9541304999999998</v>
      </c>
      <c r="I9058">
        <v>-74.021294830000002</v>
      </c>
      <c r="J9058">
        <v>0</v>
      </c>
      <c r="K9058">
        <v>0</v>
      </c>
      <c r="L9058">
        <v>0</v>
      </c>
    </row>
    <row r="9059" spans="1:12" x14ac:dyDescent="0.25">
      <c r="A9059" t="s">
        <v>9069</v>
      </c>
      <c r="B9059">
        <v>0</v>
      </c>
      <c r="C9059">
        <v>0</v>
      </c>
      <c r="D9059">
        <v>7.4</v>
      </c>
      <c r="E9059">
        <v>0</v>
      </c>
      <c r="F9059">
        <v>-4.7499946409494898E-2</v>
      </c>
      <c r="G9059">
        <v>0</v>
      </c>
      <c r="H9059">
        <v>4.9541389999999996</v>
      </c>
      <c r="I9059">
        <v>-74.021296329999998</v>
      </c>
      <c r="J9059">
        <v>0</v>
      </c>
      <c r="K9059">
        <v>0</v>
      </c>
      <c r="L9059">
        <v>0</v>
      </c>
    </row>
    <row r="9060" spans="1:12" x14ac:dyDescent="0.25">
      <c r="A9060" t="s">
        <v>9070</v>
      </c>
      <c r="B9060">
        <v>0</v>
      </c>
      <c r="C9060">
        <v>0</v>
      </c>
      <c r="D9060">
        <v>7.4</v>
      </c>
      <c r="E9060">
        <v>0</v>
      </c>
      <c r="F9060">
        <v>-4.47469873958539E-2</v>
      </c>
      <c r="G9060">
        <v>0</v>
      </c>
      <c r="H9060">
        <v>4.9541453000000004</v>
      </c>
      <c r="I9060">
        <v>-74.021299659999997</v>
      </c>
      <c r="J9060">
        <v>0</v>
      </c>
      <c r="K9060">
        <v>0</v>
      </c>
      <c r="L9060">
        <v>0</v>
      </c>
    </row>
    <row r="9061" spans="1:12" x14ac:dyDescent="0.25">
      <c r="A9061" t="s">
        <v>9071</v>
      </c>
      <c r="B9061">
        <v>0</v>
      </c>
      <c r="C9061">
        <v>0</v>
      </c>
      <c r="D9061">
        <v>7.4</v>
      </c>
      <c r="E9061">
        <v>0</v>
      </c>
      <c r="F9061">
        <v>-4.1994028382212799E-2</v>
      </c>
      <c r="G9061">
        <v>0</v>
      </c>
      <c r="H9061">
        <v>4.9541529999999998</v>
      </c>
      <c r="I9061">
        <v>-74.021302829999996</v>
      </c>
      <c r="J9061">
        <v>0</v>
      </c>
      <c r="K9061">
        <v>0</v>
      </c>
      <c r="L9061">
        <v>0</v>
      </c>
    </row>
    <row r="9062" spans="1:12" x14ac:dyDescent="0.25">
      <c r="A9062" t="s">
        <v>9072</v>
      </c>
      <c r="B9062">
        <v>0</v>
      </c>
      <c r="C9062">
        <v>0</v>
      </c>
      <c r="D9062">
        <v>7.4</v>
      </c>
      <c r="E9062">
        <v>-3.34510208441419E-3</v>
      </c>
      <c r="F9062">
        <v>-4.47469873958539E-2</v>
      </c>
      <c r="G9062">
        <v>1.4968324080912601E-4</v>
      </c>
      <c r="H9062">
        <v>4.9541588000000001</v>
      </c>
      <c r="I9062">
        <v>-74.021303160000002</v>
      </c>
      <c r="J9062">
        <v>0</v>
      </c>
      <c r="K9062">
        <v>0</v>
      </c>
      <c r="L9062">
        <v>0</v>
      </c>
    </row>
    <row r="9063" spans="1:12" x14ac:dyDescent="0.25">
      <c r="A9063" t="s">
        <v>9073</v>
      </c>
      <c r="B9063">
        <v>0</v>
      </c>
      <c r="C9063">
        <v>0</v>
      </c>
      <c r="D9063">
        <v>7.4</v>
      </c>
      <c r="E9063">
        <v>0</v>
      </c>
      <c r="F9063">
        <v>-3.9241069368571802E-2</v>
      </c>
      <c r="G9063">
        <v>0</v>
      </c>
      <c r="H9063">
        <v>4.9541557999999997</v>
      </c>
      <c r="I9063">
        <v>-74.021299999999997</v>
      </c>
      <c r="J9063">
        <v>0</v>
      </c>
      <c r="K9063">
        <v>0</v>
      </c>
      <c r="L9063">
        <v>0</v>
      </c>
    </row>
    <row r="9064" spans="1:12" x14ac:dyDescent="0.25">
      <c r="A9064" t="s">
        <v>9074</v>
      </c>
      <c r="B9064">
        <v>0</v>
      </c>
      <c r="C9064">
        <v>0</v>
      </c>
      <c r="D9064">
        <v>7.4</v>
      </c>
      <c r="E9064">
        <v>3.34510208441419E-3</v>
      </c>
      <c r="F9064">
        <v>-1.99703562730775E-2</v>
      </c>
      <c r="G9064" s="1">
        <v>-6.6802880395565697E-5</v>
      </c>
      <c r="H9064">
        <v>4.9541570999999998</v>
      </c>
      <c r="I9064">
        <v>-74.021303500000002</v>
      </c>
      <c r="J9064">
        <v>0</v>
      </c>
      <c r="K9064">
        <v>0</v>
      </c>
      <c r="L9064">
        <v>0</v>
      </c>
    </row>
    <row r="9065" spans="1:12" x14ac:dyDescent="0.25">
      <c r="A9065" t="s">
        <v>9075</v>
      </c>
      <c r="B9065">
        <v>0</v>
      </c>
      <c r="C9065">
        <v>0</v>
      </c>
      <c r="D9065">
        <v>7.4</v>
      </c>
      <c r="E9065">
        <v>3.34510208441419E-3</v>
      </c>
      <c r="F9065">
        <v>-1.99703562730775E-2</v>
      </c>
      <c r="G9065" s="1">
        <v>-6.6802880395565697E-5</v>
      </c>
      <c r="H9065">
        <v>4.9541681000000004</v>
      </c>
      <c r="I9065">
        <v>-74.021300499999995</v>
      </c>
      <c r="J9065">
        <v>0</v>
      </c>
      <c r="K9065">
        <v>0</v>
      </c>
      <c r="L9065">
        <v>0</v>
      </c>
    </row>
    <row r="9066" spans="1:12" x14ac:dyDescent="0.25">
      <c r="A9066" t="s">
        <v>9076</v>
      </c>
      <c r="B9066">
        <v>0</v>
      </c>
      <c r="C9066">
        <v>0</v>
      </c>
      <c r="D9066">
        <v>7.4</v>
      </c>
      <c r="E9066">
        <v>3.34510208441419E-3</v>
      </c>
      <c r="F9066">
        <v>-2.2723315286718501E-2</v>
      </c>
      <c r="G9066" s="1">
        <v>-7.6011809330403206E-5</v>
      </c>
      <c r="H9066">
        <v>4.9541782999999997</v>
      </c>
      <c r="I9066">
        <v>-74.021300330000003</v>
      </c>
      <c r="J9066">
        <v>0</v>
      </c>
      <c r="K9066">
        <v>0</v>
      </c>
      <c r="L9066">
        <v>0</v>
      </c>
    </row>
    <row r="9067" spans="1:12" x14ac:dyDescent="0.25">
      <c r="A9067" t="s">
        <v>9077</v>
      </c>
      <c r="B9067">
        <v>0</v>
      </c>
      <c r="C9067">
        <v>0</v>
      </c>
      <c r="D9067">
        <v>7.4</v>
      </c>
      <c r="E9067">
        <v>3.34510208441419E-3</v>
      </c>
      <c r="F9067">
        <v>-2.2723315286718501E-2</v>
      </c>
      <c r="G9067" s="1">
        <v>-7.6011809330403206E-5</v>
      </c>
      <c r="H9067">
        <v>4.9541841</v>
      </c>
      <c r="I9067">
        <v>-74.021299330000005</v>
      </c>
      <c r="J9067">
        <v>0</v>
      </c>
      <c r="K9067">
        <v>0</v>
      </c>
      <c r="L9067">
        <v>0</v>
      </c>
    </row>
    <row r="9068" spans="1:12" x14ac:dyDescent="0.25">
      <c r="A9068" t="s">
        <v>9078</v>
      </c>
      <c r="B9068">
        <v>0</v>
      </c>
      <c r="C9068">
        <v>0</v>
      </c>
      <c r="D9068">
        <v>7.4</v>
      </c>
      <c r="E9068">
        <v>3.34510208441419E-3</v>
      </c>
      <c r="F9068">
        <v>-2.8229233314007701E-2</v>
      </c>
      <c r="G9068" s="1">
        <v>-9.4429667200101903E-5</v>
      </c>
      <c r="H9068">
        <v>4.9541900999999999</v>
      </c>
      <c r="I9068">
        <v>-74.021298830000006</v>
      </c>
      <c r="J9068">
        <v>0</v>
      </c>
      <c r="K9068">
        <v>0</v>
      </c>
      <c r="L9068">
        <v>0</v>
      </c>
    </row>
    <row r="9069" spans="1:12" x14ac:dyDescent="0.25">
      <c r="A9069" t="s">
        <v>9079</v>
      </c>
      <c r="B9069">
        <v>0</v>
      </c>
      <c r="C9069">
        <v>0</v>
      </c>
      <c r="D9069">
        <v>7.4</v>
      </c>
      <c r="E9069">
        <v>3.34510208441419E-3</v>
      </c>
      <c r="F9069">
        <v>-2.5476274300359501E-2</v>
      </c>
      <c r="G9069" s="1">
        <v>-8.5220738265240703E-5</v>
      </c>
      <c r="H9069">
        <v>4.9541968000000001</v>
      </c>
      <c r="I9069">
        <v>-74.021298160000001</v>
      </c>
      <c r="J9069">
        <v>0</v>
      </c>
      <c r="K9069">
        <v>0</v>
      </c>
      <c r="L9069">
        <v>0</v>
      </c>
    </row>
    <row r="9070" spans="1:12" x14ac:dyDescent="0.25">
      <c r="A9070" t="s">
        <v>9080</v>
      </c>
      <c r="B9070">
        <v>0</v>
      </c>
      <c r="C9070">
        <v>0</v>
      </c>
      <c r="D9070">
        <v>7.4</v>
      </c>
      <c r="E9070">
        <v>0</v>
      </c>
      <c r="F9070">
        <v>-1.17114792321544E-2</v>
      </c>
      <c r="G9070">
        <v>0</v>
      </c>
      <c r="H9070">
        <v>4.9542035999999996</v>
      </c>
      <c r="I9070">
        <v>-74.021294159999997</v>
      </c>
      <c r="J9070">
        <v>0</v>
      </c>
      <c r="K9070">
        <v>0</v>
      </c>
      <c r="L9070">
        <v>0</v>
      </c>
    </row>
    <row r="9071" spans="1:12" x14ac:dyDescent="0.25">
      <c r="A9071" t="s">
        <v>9081</v>
      </c>
      <c r="B9071">
        <v>0</v>
      </c>
      <c r="C9071">
        <v>0</v>
      </c>
      <c r="D9071">
        <v>7.4</v>
      </c>
      <c r="E9071">
        <v>3.34510208441419E-3</v>
      </c>
      <c r="F9071">
        <v>-3.3735151341289703E-2</v>
      </c>
      <c r="G9071">
        <v>-1.12847525069776E-4</v>
      </c>
      <c r="H9071">
        <v>4.9542014999999999</v>
      </c>
      <c r="I9071">
        <v>-74.021283999999994</v>
      </c>
      <c r="J9071">
        <v>0</v>
      </c>
      <c r="K9071">
        <v>0</v>
      </c>
      <c r="L9071">
        <v>0</v>
      </c>
    </row>
    <row r="9072" spans="1:12" x14ac:dyDescent="0.25">
      <c r="A9072" t="s">
        <v>9082</v>
      </c>
      <c r="B9072">
        <v>0</v>
      </c>
      <c r="C9072">
        <v>0</v>
      </c>
      <c r="D9072">
        <v>7.4</v>
      </c>
      <c r="E9072">
        <v>3.34510208441419E-3</v>
      </c>
      <c r="F9072">
        <v>-3.0982192327648699E-2</v>
      </c>
      <c r="G9072">
        <v>-1.0363859613493901E-4</v>
      </c>
      <c r="H9072">
        <v>4.9542026000000003</v>
      </c>
      <c r="I9072">
        <v>-74.02127883</v>
      </c>
      <c r="J9072">
        <v>0</v>
      </c>
      <c r="K9072">
        <v>0</v>
      </c>
      <c r="L9072">
        <v>0</v>
      </c>
    </row>
    <row r="9073" spans="1:12" x14ac:dyDescent="0.25">
      <c r="A9073" t="s">
        <v>9083</v>
      </c>
      <c r="B9073">
        <v>0</v>
      </c>
      <c r="C9073">
        <v>0</v>
      </c>
      <c r="D9073">
        <v>7.4</v>
      </c>
      <c r="E9073">
        <v>3.34510208441419E-3</v>
      </c>
      <c r="F9073">
        <v>-3.3735151341289703E-2</v>
      </c>
      <c r="G9073">
        <v>-1.12847525069776E-4</v>
      </c>
      <c r="H9073">
        <v>4.9542023000000004</v>
      </c>
      <c r="I9073">
        <v>-74.02127333</v>
      </c>
      <c r="J9073">
        <v>0</v>
      </c>
      <c r="K9073">
        <v>0</v>
      </c>
      <c r="L9073">
        <v>0</v>
      </c>
    </row>
    <row r="9074" spans="1:12" x14ac:dyDescent="0.25">
      <c r="A9074" t="s">
        <v>9084</v>
      </c>
      <c r="B9074">
        <v>0</v>
      </c>
      <c r="C9074">
        <v>0</v>
      </c>
      <c r="D9074">
        <v>7.4</v>
      </c>
      <c r="E9074">
        <v>3.34510208441419E-3</v>
      </c>
      <c r="F9074">
        <v>-3.3735151341289703E-2</v>
      </c>
      <c r="G9074">
        <v>-1.12847525069776E-4</v>
      </c>
      <c r="H9074">
        <v>4.9542001000000004</v>
      </c>
      <c r="I9074">
        <v>-74.02126749</v>
      </c>
      <c r="J9074">
        <v>0</v>
      </c>
      <c r="K9074">
        <v>0</v>
      </c>
      <c r="L9074">
        <v>0</v>
      </c>
    </row>
    <row r="9075" spans="1:12" x14ac:dyDescent="0.25">
      <c r="A9075" t="s">
        <v>9085</v>
      </c>
      <c r="B9075">
        <v>0</v>
      </c>
      <c r="C9075">
        <v>0</v>
      </c>
      <c r="D9075">
        <v>7.4</v>
      </c>
      <c r="E9075">
        <v>3.34510208441419E-3</v>
      </c>
      <c r="F9075">
        <v>-2.5476274300359501E-2</v>
      </c>
      <c r="G9075" s="1">
        <v>-8.5220738265240703E-5</v>
      </c>
      <c r="H9075">
        <v>4.9542039999999998</v>
      </c>
      <c r="I9075">
        <v>-74.021262829999998</v>
      </c>
      <c r="J9075">
        <v>0</v>
      </c>
      <c r="K9075">
        <v>0</v>
      </c>
      <c r="L9075">
        <v>0</v>
      </c>
    </row>
    <row r="9076" spans="1:12" x14ac:dyDescent="0.25">
      <c r="A9076" t="s">
        <v>9086</v>
      </c>
      <c r="B9076">
        <v>0</v>
      </c>
      <c r="C9076">
        <v>0</v>
      </c>
      <c r="D9076">
        <v>7.4</v>
      </c>
      <c r="E9076">
        <v>3.34510208441419E-3</v>
      </c>
      <c r="F9076">
        <v>-3.3735151341289703E-2</v>
      </c>
      <c r="G9076">
        <v>-1.12847525069776E-4</v>
      </c>
      <c r="H9076">
        <v>4.9542000000000002</v>
      </c>
      <c r="I9076">
        <v>-74.021255330000002</v>
      </c>
      <c r="J9076">
        <v>0</v>
      </c>
      <c r="K9076">
        <v>0</v>
      </c>
      <c r="L9076">
        <v>0</v>
      </c>
    </row>
    <row r="9077" spans="1:12" x14ac:dyDescent="0.25">
      <c r="A9077" t="s">
        <v>9087</v>
      </c>
      <c r="B9077">
        <v>0</v>
      </c>
      <c r="C9077">
        <v>0</v>
      </c>
      <c r="D9077">
        <v>7.4</v>
      </c>
      <c r="E9077">
        <v>3.34510208441419E-3</v>
      </c>
      <c r="F9077">
        <v>-3.0982192327648699E-2</v>
      </c>
      <c r="G9077">
        <v>-1.0363859613493901E-4</v>
      </c>
      <c r="H9077">
        <v>4.9541934999999997</v>
      </c>
      <c r="I9077">
        <v>-74.021245989999997</v>
      </c>
      <c r="J9077">
        <v>0</v>
      </c>
      <c r="K9077">
        <v>0</v>
      </c>
      <c r="L9077">
        <v>0</v>
      </c>
    </row>
    <row r="9078" spans="1:12" x14ac:dyDescent="0.25">
      <c r="A9078" t="s">
        <v>9088</v>
      </c>
      <c r="B9078">
        <v>0</v>
      </c>
      <c r="C9078">
        <v>0</v>
      </c>
      <c r="D9078">
        <v>7.4</v>
      </c>
      <c r="E9078">
        <v>3.34510208441419E-3</v>
      </c>
      <c r="F9078">
        <v>-3.9241069368571802E-2</v>
      </c>
      <c r="G9078">
        <v>-1.3126538293945099E-4</v>
      </c>
      <c r="H9078">
        <v>4.9541906000000004</v>
      </c>
      <c r="I9078">
        <v>-74.0212425</v>
      </c>
      <c r="J9078">
        <v>0</v>
      </c>
      <c r="K9078">
        <v>0</v>
      </c>
      <c r="L9078">
        <v>0</v>
      </c>
    </row>
    <row r="9079" spans="1:12" x14ac:dyDescent="0.25">
      <c r="A9079" t="s">
        <v>9089</v>
      </c>
      <c r="B9079">
        <v>0</v>
      </c>
      <c r="C9079">
        <v>0</v>
      </c>
      <c r="D9079">
        <v>7.4</v>
      </c>
      <c r="E9079">
        <v>3.34510208441419E-3</v>
      </c>
      <c r="F9079">
        <v>-3.6488110354930797E-2</v>
      </c>
      <c r="G9079">
        <v>-1.22056454004614E-4</v>
      </c>
      <c r="H9079">
        <v>4.9541845999999996</v>
      </c>
      <c r="I9079">
        <v>-74.021239159999993</v>
      </c>
      <c r="J9079">
        <v>0</v>
      </c>
      <c r="K9079">
        <v>0</v>
      </c>
      <c r="L9079">
        <v>0</v>
      </c>
    </row>
    <row r="9080" spans="1:12" x14ac:dyDescent="0.25">
      <c r="A9080" t="s">
        <v>9090</v>
      </c>
      <c r="B9080">
        <v>0</v>
      </c>
      <c r="C9080">
        <v>0</v>
      </c>
      <c r="D9080">
        <v>7.4</v>
      </c>
      <c r="E9080">
        <v>0</v>
      </c>
      <c r="F9080">
        <v>-3.6488110354930797E-2</v>
      </c>
      <c r="G9080">
        <v>0</v>
      </c>
      <c r="H9080">
        <v>4.9541788000000002</v>
      </c>
      <c r="I9080">
        <v>-74.021234500000006</v>
      </c>
      <c r="J9080">
        <v>0</v>
      </c>
      <c r="K9080">
        <v>0</v>
      </c>
      <c r="L9080">
        <v>0</v>
      </c>
    </row>
    <row r="9081" spans="1:12" x14ac:dyDescent="0.25">
      <c r="A9081" t="s">
        <v>9091</v>
      </c>
      <c r="B9081">
        <v>0</v>
      </c>
      <c r="C9081">
        <v>0</v>
      </c>
      <c r="D9081">
        <v>7.4</v>
      </c>
      <c r="E9081">
        <v>0</v>
      </c>
      <c r="F9081">
        <v>-3.3735151341289703E-2</v>
      </c>
      <c r="G9081">
        <v>0</v>
      </c>
      <c r="H9081">
        <v>4.9541690999999997</v>
      </c>
      <c r="I9081">
        <v>-74.021230829999993</v>
      </c>
      <c r="J9081">
        <v>0</v>
      </c>
      <c r="K9081">
        <v>0</v>
      </c>
      <c r="L9081">
        <v>0</v>
      </c>
    </row>
    <row r="9082" spans="1:12" x14ac:dyDescent="0.25">
      <c r="A9082" t="s">
        <v>9092</v>
      </c>
      <c r="B9082">
        <v>0</v>
      </c>
      <c r="C9082">
        <v>0</v>
      </c>
      <c r="D9082">
        <v>7.4</v>
      </c>
      <c r="E9082">
        <v>0</v>
      </c>
      <c r="F9082">
        <v>-3.9241069368571802E-2</v>
      </c>
      <c r="G9082">
        <v>0</v>
      </c>
      <c r="H9082">
        <v>4.9541664000000001</v>
      </c>
      <c r="I9082">
        <v>-74.021228829999998</v>
      </c>
      <c r="J9082">
        <v>0</v>
      </c>
      <c r="K9082">
        <v>0</v>
      </c>
      <c r="L9082">
        <v>0</v>
      </c>
    </row>
    <row r="9083" spans="1:12" x14ac:dyDescent="0.25">
      <c r="A9083" t="s">
        <v>9093</v>
      </c>
      <c r="B9083">
        <v>0</v>
      </c>
      <c r="C9083">
        <v>0</v>
      </c>
      <c r="D9083">
        <v>7.4</v>
      </c>
      <c r="E9083">
        <v>0</v>
      </c>
      <c r="F9083">
        <v>-3.6488110354930797E-2</v>
      </c>
      <c r="G9083">
        <v>0</v>
      </c>
      <c r="H9083">
        <v>4.9541668000000003</v>
      </c>
      <c r="I9083">
        <v>-74.021230329999995</v>
      </c>
      <c r="J9083">
        <v>0</v>
      </c>
      <c r="K9083">
        <v>0</v>
      </c>
      <c r="L9083">
        <v>0</v>
      </c>
    </row>
    <row r="9084" spans="1:12" x14ac:dyDescent="0.25">
      <c r="A9084" t="s">
        <v>9094</v>
      </c>
      <c r="B9084">
        <v>0</v>
      </c>
      <c r="C9084">
        <v>0</v>
      </c>
      <c r="D9084">
        <v>7.4</v>
      </c>
      <c r="E9084">
        <v>0</v>
      </c>
      <c r="F9084">
        <v>-3.9241069368571802E-2</v>
      </c>
      <c r="G9084">
        <v>0</v>
      </c>
      <c r="H9084">
        <v>4.9541696000000002</v>
      </c>
      <c r="I9084">
        <v>-74.021230660000001</v>
      </c>
      <c r="J9084">
        <v>0</v>
      </c>
      <c r="K9084">
        <v>0</v>
      </c>
      <c r="L9084">
        <v>0</v>
      </c>
    </row>
    <row r="9085" spans="1:12" x14ac:dyDescent="0.25">
      <c r="A9085" t="s">
        <v>9095</v>
      </c>
      <c r="B9085">
        <v>0</v>
      </c>
      <c r="C9085">
        <v>0</v>
      </c>
      <c r="D9085">
        <v>7.4</v>
      </c>
      <c r="E9085">
        <v>0</v>
      </c>
      <c r="F9085">
        <v>-3.6488110354930797E-2</v>
      </c>
      <c r="G9085">
        <v>0</v>
      </c>
      <c r="H9085">
        <v>4.9541743</v>
      </c>
      <c r="I9085">
        <v>-74.021232490000003</v>
      </c>
      <c r="J9085">
        <v>0</v>
      </c>
      <c r="K9085">
        <v>0</v>
      </c>
      <c r="L9085">
        <v>0</v>
      </c>
    </row>
    <row r="9086" spans="1:12" x14ac:dyDescent="0.25">
      <c r="A9086" t="s">
        <v>9096</v>
      </c>
      <c r="B9086">
        <v>0</v>
      </c>
      <c r="C9086">
        <v>0</v>
      </c>
      <c r="D9086">
        <v>7.4</v>
      </c>
      <c r="E9086">
        <v>0</v>
      </c>
      <c r="F9086">
        <v>-2.2723315286718501E-2</v>
      </c>
      <c r="G9086">
        <v>0</v>
      </c>
      <c r="H9086">
        <v>4.9541753000000002</v>
      </c>
      <c r="I9086">
        <v>-74.021229500000004</v>
      </c>
      <c r="J9086">
        <v>0</v>
      </c>
      <c r="K9086">
        <v>0</v>
      </c>
      <c r="L9086">
        <v>0</v>
      </c>
    </row>
    <row r="9087" spans="1:12" x14ac:dyDescent="0.25">
      <c r="A9087" t="s">
        <v>9097</v>
      </c>
      <c r="B9087">
        <v>0</v>
      </c>
      <c r="C9087">
        <v>0</v>
      </c>
      <c r="D9087">
        <v>7.4</v>
      </c>
      <c r="E9087">
        <v>0</v>
      </c>
      <c r="F9087">
        <v>-2.2723315286718501E-2</v>
      </c>
      <c r="G9087">
        <v>0</v>
      </c>
      <c r="H9087">
        <v>4.9541782999999997</v>
      </c>
      <c r="I9087">
        <v>-74.021227830000001</v>
      </c>
      <c r="J9087">
        <v>0</v>
      </c>
      <c r="K9087">
        <v>0</v>
      </c>
      <c r="L9087">
        <v>0</v>
      </c>
    </row>
    <row r="9088" spans="1:12" x14ac:dyDescent="0.25">
      <c r="A9088" t="s">
        <v>9098</v>
      </c>
      <c r="B9088">
        <v>0</v>
      </c>
      <c r="C9088">
        <v>0</v>
      </c>
      <c r="D9088">
        <v>7.4</v>
      </c>
      <c r="E9088">
        <v>0</v>
      </c>
      <c r="F9088">
        <v>-1.99703562730775E-2</v>
      </c>
      <c r="G9088">
        <v>0</v>
      </c>
      <c r="H9088">
        <v>4.9541765</v>
      </c>
      <c r="I9088">
        <v>-74.021223660000004</v>
      </c>
      <c r="J9088">
        <v>0</v>
      </c>
      <c r="K9088">
        <v>0</v>
      </c>
      <c r="L9088">
        <v>0</v>
      </c>
    </row>
    <row r="9089" spans="1:12" x14ac:dyDescent="0.25">
      <c r="A9089" t="s">
        <v>9099</v>
      </c>
      <c r="B9089">
        <v>0</v>
      </c>
      <c r="C9089">
        <v>0</v>
      </c>
      <c r="D9089">
        <v>7.4</v>
      </c>
      <c r="E9089">
        <v>0</v>
      </c>
      <c r="F9089">
        <v>-1.99703562730775E-2</v>
      </c>
      <c r="G9089">
        <v>0</v>
      </c>
      <c r="H9089">
        <v>4.9541767999999999</v>
      </c>
      <c r="I9089">
        <v>-74.021221499999996</v>
      </c>
      <c r="J9089">
        <v>0</v>
      </c>
      <c r="K9089">
        <v>0</v>
      </c>
      <c r="L9089">
        <v>0</v>
      </c>
    </row>
    <row r="9090" spans="1:12" x14ac:dyDescent="0.25">
      <c r="A9090" t="s">
        <v>9100</v>
      </c>
      <c r="B9090">
        <v>0</v>
      </c>
      <c r="C9090">
        <v>0</v>
      </c>
      <c r="D9090">
        <v>7.4</v>
      </c>
      <c r="E9090">
        <v>0</v>
      </c>
      <c r="F9090">
        <v>-1.99703562730775E-2</v>
      </c>
      <c r="G9090">
        <v>0</v>
      </c>
      <c r="H9090">
        <v>4.9541757999999998</v>
      </c>
      <c r="I9090">
        <v>-74.021220330000006</v>
      </c>
      <c r="J9090">
        <v>0</v>
      </c>
      <c r="K9090">
        <v>0</v>
      </c>
      <c r="L9090">
        <v>0</v>
      </c>
    </row>
    <row r="9091" spans="1:12" x14ac:dyDescent="0.25">
      <c r="A9091" t="s">
        <v>9101</v>
      </c>
      <c r="B9091">
        <v>0</v>
      </c>
      <c r="C9091">
        <v>0</v>
      </c>
      <c r="D9091">
        <v>7.4</v>
      </c>
      <c r="E9091">
        <v>0</v>
      </c>
      <c r="F9091">
        <v>-2.2723315286718501E-2</v>
      </c>
      <c r="G9091">
        <v>0</v>
      </c>
      <c r="H9091">
        <v>4.9541765</v>
      </c>
      <c r="I9091">
        <v>-74.021218829999995</v>
      </c>
      <c r="J9091">
        <v>0</v>
      </c>
      <c r="K9091">
        <v>0</v>
      </c>
      <c r="L9091">
        <v>0</v>
      </c>
    </row>
    <row r="9092" spans="1:12" x14ac:dyDescent="0.25">
      <c r="A9092" t="s">
        <v>9102</v>
      </c>
      <c r="B9092">
        <v>0</v>
      </c>
      <c r="C9092">
        <v>0</v>
      </c>
      <c r="D9092">
        <v>0</v>
      </c>
      <c r="E9092">
        <v>0</v>
      </c>
      <c r="F9092">
        <v>-1.7217397259436398E-2</v>
      </c>
      <c r="G9092">
        <v>0</v>
      </c>
      <c r="H9092">
        <v>4.9541823000000003</v>
      </c>
      <c r="I9092">
        <v>-74.021220830000004</v>
      </c>
      <c r="J9092">
        <v>0</v>
      </c>
      <c r="K9092">
        <v>0</v>
      </c>
      <c r="L9092">
        <v>0</v>
      </c>
    </row>
    <row r="9093" spans="1:12" x14ac:dyDescent="0.25">
      <c r="A9093" t="s">
        <v>9103</v>
      </c>
      <c r="B9093">
        <v>0</v>
      </c>
      <c r="C9093">
        <v>0</v>
      </c>
      <c r="D9093">
        <v>0</v>
      </c>
      <c r="E9093">
        <v>0</v>
      </c>
      <c r="F9093">
        <v>-1.99703562730775E-2</v>
      </c>
      <c r="G9093">
        <v>0</v>
      </c>
      <c r="H9093">
        <v>4.9541795999999998</v>
      </c>
      <c r="I9093">
        <v>-74.02121966</v>
      </c>
      <c r="J9093">
        <v>0</v>
      </c>
      <c r="K9093">
        <v>0</v>
      </c>
      <c r="L9093">
        <v>0</v>
      </c>
    </row>
    <row r="9094" spans="1:12" x14ac:dyDescent="0.25">
      <c r="A9094" t="s">
        <v>9104</v>
      </c>
      <c r="B9094">
        <v>0</v>
      </c>
      <c r="C9094">
        <v>0</v>
      </c>
      <c r="D9094">
        <v>0</v>
      </c>
      <c r="E9094">
        <v>0</v>
      </c>
      <c r="F9094">
        <v>-2.5476274300359501E-2</v>
      </c>
      <c r="G9094">
        <v>0</v>
      </c>
      <c r="H9094">
        <v>4.9541798999999997</v>
      </c>
      <c r="I9094">
        <v>-74.02122</v>
      </c>
      <c r="J9094">
        <v>0</v>
      </c>
      <c r="K9094">
        <v>0</v>
      </c>
      <c r="L9094">
        <v>0</v>
      </c>
    </row>
    <row r="9095" spans="1:12" x14ac:dyDescent="0.25">
      <c r="A9095" t="s">
        <v>9105</v>
      </c>
      <c r="B9095">
        <v>0</v>
      </c>
      <c r="C9095">
        <v>0</v>
      </c>
      <c r="D9095">
        <v>0</v>
      </c>
      <c r="E9095">
        <v>0</v>
      </c>
      <c r="F9095">
        <v>-2.2723315286718501E-2</v>
      </c>
      <c r="G9095">
        <v>0</v>
      </c>
      <c r="H9095">
        <v>4.9541784</v>
      </c>
      <c r="I9095">
        <v>-74.021219329999994</v>
      </c>
      <c r="J9095">
        <v>0</v>
      </c>
      <c r="K9095">
        <v>0</v>
      </c>
      <c r="L9095">
        <v>0</v>
      </c>
    </row>
    <row r="9096" spans="1:12" x14ac:dyDescent="0.25">
      <c r="A9096" t="s">
        <v>9106</v>
      </c>
      <c r="B9096">
        <v>0</v>
      </c>
      <c r="C9096">
        <v>0</v>
      </c>
      <c r="D9096">
        <v>0</v>
      </c>
      <c r="E9096">
        <v>0</v>
      </c>
      <c r="F9096">
        <v>-2.2723315286718501E-2</v>
      </c>
      <c r="G9096">
        <v>0</v>
      </c>
      <c r="H9096">
        <v>4.9541746</v>
      </c>
      <c r="I9096">
        <v>-74.021217829999998</v>
      </c>
      <c r="J9096">
        <v>0</v>
      </c>
      <c r="K9096">
        <v>0</v>
      </c>
      <c r="L9096">
        <v>0</v>
      </c>
    </row>
    <row r="9097" spans="1:12" x14ac:dyDescent="0.25">
      <c r="A9097" t="s">
        <v>9107</v>
      </c>
      <c r="B9097">
        <v>0</v>
      </c>
      <c r="C9097">
        <v>0</v>
      </c>
      <c r="D9097">
        <v>0</v>
      </c>
      <c r="E9097">
        <v>3.34510208441419E-3</v>
      </c>
      <c r="F9097">
        <v>-2.2723315286718501E-2</v>
      </c>
      <c r="G9097" s="1">
        <v>-7.6011809330403206E-5</v>
      </c>
      <c r="H9097">
        <v>4.9541763000000003</v>
      </c>
      <c r="I9097">
        <v>-74.021218489999995</v>
      </c>
      <c r="J9097">
        <v>0</v>
      </c>
      <c r="K9097">
        <v>0</v>
      </c>
      <c r="L9097">
        <v>0</v>
      </c>
    </row>
    <row r="9098" spans="1:12" x14ac:dyDescent="0.25">
      <c r="A9098" t="s">
        <v>9108</v>
      </c>
      <c r="B9098">
        <v>0</v>
      </c>
      <c r="C9098">
        <v>0</v>
      </c>
      <c r="D9098">
        <v>0</v>
      </c>
      <c r="E9098">
        <v>3.34510208441419E-3</v>
      </c>
      <c r="F9098">
        <v>-2.8229233314007701E-2</v>
      </c>
      <c r="G9098" s="1">
        <v>-9.4429667200101903E-5</v>
      </c>
      <c r="H9098">
        <v>4.9541814999999998</v>
      </c>
      <c r="I9098">
        <v>-74.021217329999999</v>
      </c>
      <c r="J9098">
        <v>0</v>
      </c>
      <c r="K9098">
        <v>0</v>
      </c>
      <c r="L9098">
        <v>0</v>
      </c>
    </row>
    <row r="9099" spans="1:12" x14ac:dyDescent="0.25">
      <c r="A9099" t="s">
        <v>9109</v>
      </c>
      <c r="B9099">
        <v>0</v>
      </c>
      <c r="C9099">
        <v>0</v>
      </c>
      <c r="D9099">
        <v>0</v>
      </c>
      <c r="E9099">
        <v>6.6902041688283896E-3</v>
      </c>
      <c r="F9099">
        <v>-3.6488110354930797E-2</v>
      </c>
      <c r="G9099">
        <v>-2.44112908009228E-4</v>
      </c>
      <c r="H9099">
        <v>4.9541871000000004</v>
      </c>
      <c r="I9099">
        <v>-74.021212160000005</v>
      </c>
      <c r="J9099">
        <v>0</v>
      </c>
      <c r="K9099">
        <v>0</v>
      </c>
      <c r="L9099">
        <v>0</v>
      </c>
    </row>
    <row r="9100" spans="1:12" x14ac:dyDescent="0.25">
      <c r="A9100" t="s">
        <v>9110</v>
      </c>
      <c r="B9100">
        <v>0</v>
      </c>
      <c r="C9100">
        <v>0</v>
      </c>
      <c r="D9100">
        <v>0</v>
      </c>
      <c r="E9100">
        <v>6.6902041688283896E-3</v>
      </c>
      <c r="F9100">
        <v>-3.9241069368571802E-2</v>
      </c>
      <c r="G9100">
        <v>-2.6253076587890302E-4</v>
      </c>
      <c r="H9100">
        <v>4.9541960999999999</v>
      </c>
      <c r="I9100">
        <v>-74.021207500000003</v>
      </c>
      <c r="J9100">
        <v>0</v>
      </c>
      <c r="K9100">
        <v>0</v>
      </c>
      <c r="L9100">
        <v>0</v>
      </c>
    </row>
    <row r="9101" spans="1:12" x14ac:dyDescent="0.25">
      <c r="A9101" t="s">
        <v>9111</v>
      </c>
      <c r="B9101">
        <v>0</v>
      </c>
      <c r="C9101">
        <v>0</v>
      </c>
      <c r="D9101">
        <v>0</v>
      </c>
      <c r="E9101">
        <v>0</v>
      </c>
      <c r="F9101">
        <v>-3.6488110354930797E-2</v>
      </c>
      <c r="G9101">
        <v>0</v>
      </c>
      <c r="H9101">
        <v>4.9541955</v>
      </c>
      <c r="I9101">
        <v>-74.021199999999993</v>
      </c>
      <c r="J9101">
        <v>0</v>
      </c>
      <c r="K9101">
        <v>0</v>
      </c>
      <c r="L9101">
        <v>0</v>
      </c>
    </row>
    <row r="9102" spans="1:12" x14ac:dyDescent="0.25">
      <c r="A9102" t="s">
        <v>9112</v>
      </c>
      <c r="B9102">
        <v>0</v>
      </c>
      <c r="C9102">
        <v>0</v>
      </c>
      <c r="D9102">
        <v>0</v>
      </c>
      <c r="E9102">
        <v>0</v>
      </c>
      <c r="F9102">
        <v>-5.3005864436777003E-2</v>
      </c>
      <c r="G9102">
        <v>0</v>
      </c>
      <c r="H9102">
        <v>4.9542045000000003</v>
      </c>
      <c r="I9102">
        <v>-74.021194660000006</v>
      </c>
      <c r="J9102">
        <v>0</v>
      </c>
      <c r="K9102">
        <v>0</v>
      </c>
      <c r="L9102">
        <v>0</v>
      </c>
    </row>
    <row r="9103" spans="1:12" x14ac:dyDescent="0.25">
      <c r="A9103" t="s">
        <v>9113</v>
      </c>
      <c r="B9103">
        <v>0</v>
      </c>
      <c r="C9103">
        <v>0</v>
      </c>
      <c r="D9103">
        <v>0</v>
      </c>
      <c r="E9103">
        <v>0</v>
      </c>
      <c r="F9103">
        <v>-6.1264741477707198E-2</v>
      </c>
      <c r="G9103">
        <v>0</v>
      </c>
      <c r="H9103">
        <v>4.9542155000000001</v>
      </c>
      <c r="I9103">
        <v>-74.021188660000007</v>
      </c>
      <c r="J9103">
        <v>0</v>
      </c>
      <c r="K9103">
        <v>0</v>
      </c>
      <c r="L9103">
        <v>0</v>
      </c>
    </row>
    <row r="9104" spans="1:12" x14ac:dyDescent="0.25">
      <c r="A9104" t="s">
        <v>9114</v>
      </c>
      <c r="B9104">
        <v>0</v>
      </c>
      <c r="C9104">
        <v>0</v>
      </c>
      <c r="D9104">
        <v>0</v>
      </c>
      <c r="E9104">
        <v>0</v>
      </c>
      <c r="F9104">
        <v>-5.5758823450425099E-2</v>
      </c>
      <c r="G9104">
        <v>0</v>
      </c>
      <c r="H9104">
        <v>4.9542196000000001</v>
      </c>
      <c r="I9104">
        <v>-74.021178329999998</v>
      </c>
      <c r="J9104">
        <v>0</v>
      </c>
      <c r="K9104">
        <v>0</v>
      </c>
      <c r="L9104">
        <v>0</v>
      </c>
    </row>
    <row r="9105" spans="1:12" x14ac:dyDescent="0.25">
      <c r="A9105" t="s">
        <v>9115</v>
      </c>
      <c r="B9105">
        <v>0</v>
      </c>
      <c r="C9105">
        <v>0</v>
      </c>
      <c r="D9105">
        <v>0</v>
      </c>
      <c r="E9105">
        <v>0</v>
      </c>
      <c r="F9105">
        <v>-5.3005864436777003E-2</v>
      </c>
      <c r="G9105">
        <v>0</v>
      </c>
      <c r="H9105">
        <v>4.9542218</v>
      </c>
      <c r="I9105">
        <v>-74.021167660000003</v>
      </c>
      <c r="J9105">
        <v>0</v>
      </c>
      <c r="K9105">
        <v>0</v>
      </c>
      <c r="L9105">
        <v>0</v>
      </c>
    </row>
    <row r="9106" spans="1:12" x14ac:dyDescent="0.25">
      <c r="A9106" t="s">
        <v>9116</v>
      </c>
      <c r="B9106">
        <v>0</v>
      </c>
      <c r="C9106">
        <v>0</v>
      </c>
      <c r="D9106">
        <v>0</v>
      </c>
      <c r="E9106">
        <v>0</v>
      </c>
      <c r="F9106">
        <v>-5.5758823450425099E-2</v>
      </c>
      <c r="G9106">
        <v>0</v>
      </c>
      <c r="H9106">
        <v>4.9542256</v>
      </c>
      <c r="I9106">
        <v>-74.021158499999999</v>
      </c>
      <c r="J9106">
        <v>0</v>
      </c>
      <c r="K9106">
        <v>0</v>
      </c>
      <c r="L9106">
        <v>0</v>
      </c>
    </row>
    <row r="9107" spans="1:12" x14ac:dyDescent="0.25">
      <c r="A9107" t="s">
        <v>9117</v>
      </c>
      <c r="B9107">
        <v>0</v>
      </c>
      <c r="C9107">
        <v>0</v>
      </c>
      <c r="D9107">
        <v>0</v>
      </c>
      <c r="E9107">
        <v>0</v>
      </c>
      <c r="F9107">
        <v>-5.8511782464066103E-2</v>
      </c>
      <c r="G9107">
        <v>0</v>
      </c>
      <c r="H9107">
        <v>4.9542324999999998</v>
      </c>
      <c r="I9107">
        <v>-74.021152000000001</v>
      </c>
      <c r="J9107">
        <v>0</v>
      </c>
      <c r="K9107">
        <v>0</v>
      </c>
      <c r="L9107">
        <v>0</v>
      </c>
    </row>
    <row r="9108" spans="1:12" x14ac:dyDescent="0.25">
      <c r="A9108" t="s">
        <v>9118</v>
      </c>
      <c r="B9108">
        <v>0</v>
      </c>
      <c r="C9108">
        <v>0</v>
      </c>
      <c r="D9108">
        <v>0</v>
      </c>
      <c r="E9108">
        <v>0</v>
      </c>
      <c r="F9108">
        <v>-6.1264741477707198E-2</v>
      </c>
      <c r="G9108">
        <v>0</v>
      </c>
      <c r="H9108">
        <v>4.9542422999999998</v>
      </c>
      <c r="I9108">
        <v>-74.021147999999997</v>
      </c>
      <c r="J9108">
        <v>0</v>
      </c>
      <c r="K9108">
        <v>0</v>
      </c>
      <c r="L9108">
        <v>0</v>
      </c>
    </row>
    <row r="9109" spans="1:12" x14ac:dyDescent="0.25">
      <c r="A9109" t="s">
        <v>9119</v>
      </c>
      <c r="B9109">
        <v>0</v>
      </c>
      <c r="C9109">
        <v>0</v>
      </c>
      <c r="D9109">
        <v>0</v>
      </c>
      <c r="E9109">
        <v>0</v>
      </c>
      <c r="F9109">
        <v>-6.1264741477707198E-2</v>
      </c>
      <c r="G9109">
        <v>0</v>
      </c>
      <c r="H9109">
        <v>4.9542513000000001</v>
      </c>
      <c r="I9109">
        <v>-74.021147830000004</v>
      </c>
      <c r="J9109">
        <v>0</v>
      </c>
      <c r="K9109">
        <v>0</v>
      </c>
      <c r="L9109">
        <v>0</v>
      </c>
    </row>
    <row r="9110" spans="1:12" x14ac:dyDescent="0.25">
      <c r="A9110" t="s">
        <v>9120</v>
      </c>
      <c r="B9110">
        <v>0</v>
      </c>
      <c r="C9110">
        <v>0</v>
      </c>
      <c r="D9110">
        <v>0</v>
      </c>
      <c r="E9110">
        <v>0</v>
      </c>
      <c r="F9110">
        <v>-6.1264741477707198E-2</v>
      </c>
      <c r="G9110">
        <v>0</v>
      </c>
      <c r="H9110">
        <v>4.9542561000000003</v>
      </c>
      <c r="I9110">
        <v>-74.021149489999999</v>
      </c>
      <c r="J9110">
        <v>0</v>
      </c>
      <c r="K9110">
        <v>0</v>
      </c>
      <c r="L9110">
        <v>0</v>
      </c>
    </row>
    <row r="9111" spans="1:12" x14ac:dyDescent="0.25">
      <c r="A9111" t="s">
        <v>9121</v>
      </c>
      <c r="B9111">
        <v>0</v>
      </c>
      <c r="C9111">
        <v>0</v>
      </c>
      <c r="D9111">
        <v>0</v>
      </c>
      <c r="E9111">
        <v>0</v>
      </c>
      <c r="F9111">
        <v>-5.5758823450425099E-2</v>
      </c>
      <c r="G9111">
        <v>0</v>
      </c>
      <c r="H9111">
        <v>4.9542669999999998</v>
      </c>
      <c r="I9111">
        <v>-74.021151329999995</v>
      </c>
      <c r="J9111">
        <v>0</v>
      </c>
      <c r="K9111">
        <v>0</v>
      </c>
      <c r="L9111">
        <v>0</v>
      </c>
    </row>
    <row r="9112" spans="1:12" x14ac:dyDescent="0.25">
      <c r="A9112" t="s">
        <v>9122</v>
      </c>
      <c r="B9112">
        <v>0</v>
      </c>
      <c r="C9112">
        <v>0</v>
      </c>
      <c r="D9112">
        <v>0</v>
      </c>
      <c r="E9112">
        <v>0</v>
      </c>
      <c r="F9112">
        <v>-4.7499946409494898E-2</v>
      </c>
      <c r="G9112">
        <v>0</v>
      </c>
      <c r="H9112">
        <v>4.9542815999999998</v>
      </c>
      <c r="I9112">
        <v>-74.021153330000004</v>
      </c>
      <c r="J9112">
        <v>0</v>
      </c>
      <c r="K9112">
        <v>0</v>
      </c>
      <c r="L9112">
        <v>0</v>
      </c>
    </row>
    <row r="9113" spans="1:12" x14ac:dyDescent="0.25">
      <c r="A9113" t="s">
        <v>9123</v>
      </c>
      <c r="B9113">
        <v>0</v>
      </c>
      <c r="C9113">
        <v>0</v>
      </c>
      <c r="D9113">
        <v>0</v>
      </c>
      <c r="E9113">
        <v>0</v>
      </c>
      <c r="F9113">
        <v>-3.0982192327648699E-2</v>
      </c>
      <c r="G9113">
        <v>0</v>
      </c>
      <c r="H9113">
        <v>4.9542963000000002</v>
      </c>
      <c r="I9113">
        <v>-74.021155660000005</v>
      </c>
      <c r="J9113">
        <v>0</v>
      </c>
      <c r="K9113">
        <v>0</v>
      </c>
      <c r="L9113">
        <v>0</v>
      </c>
    </row>
    <row r="9114" spans="1:12" x14ac:dyDescent="0.25">
      <c r="A9114" t="s">
        <v>9124</v>
      </c>
      <c r="B9114">
        <v>0</v>
      </c>
      <c r="C9114">
        <v>0</v>
      </c>
      <c r="D9114">
        <v>0</v>
      </c>
      <c r="E9114">
        <v>0</v>
      </c>
      <c r="F9114">
        <v>-2.8229233314007701E-2</v>
      </c>
      <c r="G9114">
        <v>0</v>
      </c>
      <c r="H9114">
        <v>4.9543074999999996</v>
      </c>
      <c r="I9114">
        <v>-74.021157160000001</v>
      </c>
      <c r="J9114">
        <v>0</v>
      </c>
      <c r="K9114">
        <v>0</v>
      </c>
      <c r="L9114">
        <v>0</v>
      </c>
    </row>
    <row r="9115" spans="1:12" x14ac:dyDescent="0.25">
      <c r="A9115" t="s">
        <v>9125</v>
      </c>
      <c r="B9115">
        <v>0</v>
      </c>
      <c r="C9115">
        <v>0</v>
      </c>
      <c r="D9115">
        <v>0</v>
      </c>
      <c r="E9115">
        <v>0</v>
      </c>
      <c r="F9115">
        <v>-1.99703562730775E-2</v>
      </c>
      <c r="G9115">
        <v>0</v>
      </c>
      <c r="H9115">
        <v>4.9543163999999997</v>
      </c>
      <c r="I9115">
        <v>-74.021156329999997</v>
      </c>
      <c r="J9115">
        <v>0</v>
      </c>
      <c r="K9115">
        <v>0</v>
      </c>
      <c r="L9115">
        <v>0</v>
      </c>
    </row>
    <row r="9116" spans="1:12" x14ac:dyDescent="0.25">
      <c r="A9116" t="s">
        <v>9126</v>
      </c>
      <c r="B9116">
        <v>0</v>
      </c>
      <c r="C9116">
        <v>0</v>
      </c>
      <c r="D9116">
        <v>0</v>
      </c>
      <c r="E9116">
        <v>0</v>
      </c>
      <c r="F9116">
        <v>-1.4464438245795399E-2</v>
      </c>
      <c r="G9116">
        <v>0</v>
      </c>
      <c r="H9116">
        <v>4.9543236000000004</v>
      </c>
      <c r="I9116">
        <v>-74.021151829999994</v>
      </c>
      <c r="J9116">
        <v>0</v>
      </c>
      <c r="K9116">
        <v>0</v>
      </c>
      <c r="L9116">
        <v>0</v>
      </c>
    </row>
    <row r="9117" spans="1:12" x14ac:dyDescent="0.25">
      <c r="A9117" t="s">
        <v>9127</v>
      </c>
      <c r="B9117">
        <v>0</v>
      </c>
      <c r="C9117">
        <v>0</v>
      </c>
      <c r="D9117">
        <v>0</v>
      </c>
      <c r="E9117">
        <v>0</v>
      </c>
      <c r="F9117">
        <v>-1.7217397259436398E-2</v>
      </c>
      <c r="G9117">
        <v>0</v>
      </c>
      <c r="H9117">
        <v>4.9543324999999996</v>
      </c>
      <c r="I9117">
        <v>-74.021149660000006</v>
      </c>
      <c r="J9117">
        <v>0</v>
      </c>
      <c r="K9117">
        <v>0</v>
      </c>
      <c r="L9117">
        <v>0</v>
      </c>
    </row>
    <row r="9118" spans="1:12" x14ac:dyDescent="0.25">
      <c r="A9118" t="s">
        <v>9128</v>
      </c>
      <c r="B9118">
        <v>0</v>
      </c>
      <c r="C9118">
        <v>0</v>
      </c>
      <c r="D9118">
        <v>0</v>
      </c>
      <c r="E9118">
        <v>0</v>
      </c>
      <c r="F9118">
        <v>-1.4464438245795399E-2</v>
      </c>
      <c r="G9118">
        <v>0</v>
      </c>
      <c r="H9118">
        <v>4.9543410999999997</v>
      </c>
      <c r="I9118">
        <v>-74.021148159999996</v>
      </c>
      <c r="J9118">
        <v>0</v>
      </c>
      <c r="K9118">
        <v>0</v>
      </c>
      <c r="L9118">
        <v>0</v>
      </c>
    </row>
    <row r="9119" spans="1:12" x14ac:dyDescent="0.25">
      <c r="A9119" t="s">
        <v>9129</v>
      </c>
      <c r="B9119">
        <v>0</v>
      </c>
      <c r="C9119">
        <v>0</v>
      </c>
      <c r="D9119">
        <v>0</v>
      </c>
      <c r="E9119">
        <v>0</v>
      </c>
      <c r="F9119">
        <v>-1.4464438245795399E-2</v>
      </c>
      <c r="G9119">
        <v>0</v>
      </c>
      <c r="H9119">
        <v>4.9543511000000002</v>
      </c>
      <c r="I9119">
        <v>-74.021147999999997</v>
      </c>
      <c r="J9119">
        <v>0</v>
      </c>
      <c r="K9119">
        <v>0</v>
      </c>
      <c r="L9119">
        <v>0</v>
      </c>
    </row>
    <row r="9120" spans="1:12" x14ac:dyDescent="0.25">
      <c r="A9120" t="s">
        <v>9130</v>
      </c>
      <c r="B9120">
        <v>0</v>
      </c>
      <c r="C9120">
        <v>0</v>
      </c>
      <c r="D9120">
        <v>0</v>
      </c>
      <c r="E9120">
        <v>0</v>
      </c>
      <c r="F9120">
        <v>-1.17114792321544E-2</v>
      </c>
      <c r="G9120">
        <v>0</v>
      </c>
      <c r="H9120">
        <v>4.9543587999999996</v>
      </c>
      <c r="I9120">
        <v>-74.021149159999993</v>
      </c>
      <c r="J9120">
        <v>0</v>
      </c>
      <c r="K9120">
        <v>0</v>
      </c>
      <c r="L9120">
        <v>0</v>
      </c>
    </row>
    <row r="9121" spans="1:12" x14ac:dyDescent="0.25">
      <c r="A9121" t="s">
        <v>9131</v>
      </c>
      <c r="B9121">
        <v>0</v>
      </c>
      <c r="C9121">
        <v>0</v>
      </c>
      <c r="D9121">
        <v>0</v>
      </c>
      <c r="E9121">
        <v>0</v>
      </c>
      <c r="F9121">
        <v>-1.7217397259436398E-2</v>
      </c>
      <c r="G9121">
        <v>0</v>
      </c>
      <c r="H9121">
        <v>4.9543645999999999</v>
      </c>
      <c r="I9121">
        <v>-74.021150660000004</v>
      </c>
      <c r="J9121">
        <v>0</v>
      </c>
      <c r="K9121">
        <v>0</v>
      </c>
      <c r="L9121">
        <v>0</v>
      </c>
    </row>
    <row r="9122" spans="1:12" x14ac:dyDescent="0.25">
      <c r="A9122" t="s">
        <v>9132</v>
      </c>
      <c r="B9122">
        <v>0</v>
      </c>
      <c r="C9122">
        <v>0</v>
      </c>
      <c r="D9122">
        <v>0</v>
      </c>
      <c r="E9122">
        <v>0</v>
      </c>
      <c r="F9122">
        <v>-1.99703562730775E-2</v>
      </c>
      <c r="G9122">
        <v>0</v>
      </c>
      <c r="H9122">
        <v>4.9543673000000004</v>
      </c>
      <c r="I9122">
        <v>-74.021151329999995</v>
      </c>
      <c r="J9122">
        <v>0</v>
      </c>
      <c r="K9122">
        <v>0</v>
      </c>
      <c r="L9122">
        <v>0</v>
      </c>
    </row>
    <row r="9123" spans="1:12" x14ac:dyDescent="0.25">
      <c r="A9123" t="s">
        <v>9133</v>
      </c>
      <c r="B9123">
        <v>0</v>
      </c>
      <c r="C9123">
        <v>0</v>
      </c>
      <c r="D9123">
        <v>0</v>
      </c>
      <c r="E9123">
        <v>0</v>
      </c>
      <c r="F9123">
        <v>-1.7217397259436398E-2</v>
      </c>
      <c r="G9123">
        <v>0</v>
      </c>
      <c r="H9123">
        <v>4.9543702999999999</v>
      </c>
      <c r="I9123">
        <v>-74.021153830000003</v>
      </c>
      <c r="J9123">
        <v>0</v>
      </c>
      <c r="K9123">
        <v>0</v>
      </c>
      <c r="L9123">
        <v>0</v>
      </c>
    </row>
    <row r="9124" spans="1:12" x14ac:dyDescent="0.25">
      <c r="A9124" t="s">
        <v>9134</v>
      </c>
      <c r="B9124">
        <v>0</v>
      </c>
      <c r="C9124">
        <v>0</v>
      </c>
      <c r="D9124">
        <v>0</v>
      </c>
      <c r="E9124">
        <v>0</v>
      </c>
      <c r="F9124">
        <v>-1.7217397259436398E-2</v>
      </c>
      <c r="G9124">
        <v>0</v>
      </c>
      <c r="H9124">
        <v>4.9543724999999998</v>
      </c>
      <c r="I9124">
        <v>-74.021156000000005</v>
      </c>
      <c r="J9124">
        <v>0</v>
      </c>
      <c r="K9124">
        <v>0</v>
      </c>
      <c r="L9124">
        <v>0</v>
      </c>
    </row>
    <row r="9125" spans="1:12" x14ac:dyDescent="0.25">
      <c r="A9125" t="s">
        <v>9135</v>
      </c>
      <c r="B9125">
        <v>0</v>
      </c>
      <c r="C9125">
        <v>0</v>
      </c>
      <c r="D9125">
        <v>0</v>
      </c>
      <c r="E9125">
        <v>0</v>
      </c>
      <c r="F9125">
        <v>-1.4464438245795399E-2</v>
      </c>
      <c r="G9125">
        <v>0</v>
      </c>
      <c r="H9125">
        <v>4.9543751</v>
      </c>
      <c r="I9125">
        <v>-74.021156160000004</v>
      </c>
      <c r="J9125">
        <v>0</v>
      </c>
      <c r="K9125">
        <v>0</v>
      </c>
      <c r="L9125">
        <v>0</v>
      </c>
    </row>
    <row r="9126" spans="1:12" x14ac:dyDescent="0.25">
      <c r="A9126" t="s">
        <v>9136</v>
      </c>
      <c r="B9126">
        <v>0</v>
      </c>
      <c r="C9126">
        <v>0</v>
      </c>
      <c r="D9126">
        <v>0</v>
      </c>
      <c r="E9126">
        <v>0</v>
      </c>
      <c r="F9126">
        <v>-1.4464438245795399E-2</v>
      </c>
      <c r="G9126">
        <v>0</v>
      </c>
      <c r="H9126">
        <v>4.9543800999999998</v>
      </c>
      <c r="I9126">
        <v>-74.021155329999999</v>
      </c>
      <c r="J9126">
        <v>0</v>
      </c>
      <c r="K9126">
        <v>0</v>
      </c>
      <c r="L9126">
        <v>0</v>
      </c>
    </row>
    <row r="9127" spans="1:12" x14ac:dyDescent="0.25">
      <c r="A9127" t="s">
        <v>9137</v>
      </c>
      <c r="B9127">
        <v>0</v>
      </c>
      <c r="C9127">
        <v>0</v>
      </c>
      <c r="D9127">
        <v>0</v>
      </c>
      <c r="E9127">
        <v>0</v>
      </c>
      <c r="F9127">
        <v>-1.17114792321544E-2</v>
      </c>
      <c r="G9127">
        <v>0</v>
      </c>
      <c r="H9127">
        <v>4.9543828000000003</v>
      </c>
      <c r="I9127">
        <v>-74.021155329999999</v>
      </c>
      <c r="J9127">
        <v>0</v>
      </c>
      <c r="K9127">
        <v>0</v>
      </c>
      <c r="L9127">
        <v>0</v>
      </c>
    </row>
    <row r="9128" spans="1:12" x14ac:dyDescent="0.25">
      <c r="A9128" t="s">
        <v>9138</v>
      </c>
      <c r="B9128">
        <v>0</v>
      </c>
      <c r="C9128">
        <v>0</v>
      </c>
      <c r="D9128">
        <v>0</v>
      </c>
      <c r="E9128">
        <v>0</v>
      </c>
      <c r="F9128">
        <v>-8.9585202185133994E-3</v>
      </c>
      <c r="G9128">
        <v>0</v>
      </c>
      <c r="H9128">
        <v>4.9543882999999997</v>
      </c>
      <c r="I9128">
        <v>-74.021156000000005</v>
      </c>
      <c r="J9128">
        <v>0</v>
      </c>
      <c r="K9128">
        <v>0</v>
      </c>
      <c r="L9128">
        <v>0</v>
      </c>
    </row>
    <row r="9129" spans="1:12" x14ac:dyDescent="0.25">
      <c r="A9129" t="s">
        <v>9139</v>
      </c>
      <c r="B9129">
        <v>0</v>
      </c>
      <c r="C9129">
        <v>0</v>
      </c>
      <c r="D9129">
        <v>0</v>
      </c>
      <c r="E9129">
        <v>0</v>
      </c>
      <c r="F9129">
        <v>-1.17114792321544E-2</v>
      </c>
      <c r="G9129">
        <v>0</v>
      </c>
      <c r="H9129">
        <v>4.9543914999999998</v>
      </c>
      <c r="I9129">
        <v>-74.021157000000002</v>
      </c>
      <c r="J9129">
        <v>0</v>
      </c>
      <c r="K9129">
        <v>0</v>
      </c>
      <c r="L9129">
        <v>0</v>
      </c>
    </row>
    <row r="9130" spans="1:12" x14ac:dyDescent="0.25">
      <c r="A9130" t="s">
        <v>9140</v>
      </c>
      <c r="B9130">
        <v>0</v>
      </c>
      <c r="C9130">
        <v>0</v>
      </c>
      <c r="D9130">
        <v>0</v>
      </c>
      <c r="E9130">
        <v>0</v>
      </c>
      <c r="F9130">
        <v>-1.17114792321544E-2</v>
      </c>
      <c r="G9130">
        <v>0</v>
      </c>
      <c r="H9130">
        <v>4.9543929000000002</v>
      </c>
      <c r="I9130">
        <v>-74.021155160000006</v>
      </c>
      <c r="J9130">
        <v>0</v>
      </c>
      <c r="K9130">
        <v>0</v>
      </c>
      <c r="L9130">
        <v>0</v>
      </c>
    </row>
    <row r="9131" spans="1:12" x14ac:dyDescent="0.25">
      <c r="A9131" t="s">
        <v>9141</v>
      </c>
      <c r="B9131">
        <v>0</v>
      </c>
      <c r="C9131">
        <v>0</v>
      </c>
      <c r="D9131">
        <v>0</v>
      </c>
      <c r="E9131">
        <v>0</v>
      </c>
      <c r="F9131">
        <v>-6.9964317759030304E-4</v>
      </c>
      <c r="G9131">
        <v>0</v>
      </c>
      <c r="H9131">
        <v>4.9543955999999998</v>
      </c>
      <c r="I9131">
        <v>-74.02115483</v>
      </c>
      <c r="J9131">
        <v>0</v>
      </c>
      <c r="K9131">
        <v>0</v>
      </c>
      <c r="L9131">
        <v>0</v>
      </c>
    </row>
    <row r="9132" spans="1:12" x14ac:dyDescent="0.25">
      <c r="A9132" t="s">
        <v>9142</v>
      </c>
      <c r="B9132">
        <v>0</v>
      </c>
      <c r="C9132">
        <v>0</v>
      </c>
      <c r="D9132">
        <v>0</v>
      </c>
      <c r="E9132">
        <v>0</v>
      </c>
      <c r="F9132">
        <v>-8.9585202185133994E-3</v>
      </c>
      <c r="G9132">
        <v>0</v>
      </c>
      <c r="H9132">
        <v>4.9543974999999998</v>
      </c>
      <c r="I9132">
        <v>-74.021154659999993</v>
      </c>
      <c r="J9132">
        <v>0</v>
      </c>
      <c r="K9132">
        <v>0</v>
      </c>
      <c r="L9132">
        <v>0</v>
      </c>
    </row>
    <row r="9133" spans="1:12" x14ac:dyDescent="0.25">
      <c r="A9133" t="s">
        <v>9143</v>
      </c>
      <c r="B9133">
        <v>0</v>
      </c>
      <c r="C9133">
        <v>0</v>
      </c>
      <c r="D9133">
        <v>0</v>
      </c>
      <c r="E9133">
        <v>0</v>
      </c>
      <c r="F9133">
        <v>-8.9585202185133994E-3</v>
      </c>
      <c r="G9133">
        <v>0</v>
      </c>
      <c r="H9133">
        <v>4.9543977999999997</v>
      </c>
      <c r="I9133">
        <v>-74.021156000000005</v>
      </c>
      <c r="J9133">
        <v>0</v>
      </c>
      <c r="K9133">
        <v>0</v>
      </c>
      <c r="L9133">
        <v>0</v>
      </c>
    </row>
    <row r="9134" spans="1:12" x14ac:dyDescent="0.25">
      <c r="A9134" t="s">
        <v>9144</v>
      </c>
      <c r="B9134">
        <v>0</v>
      </c>
      <c r="C9134">
        <v>0</v>
      </c>
      <c r="D9134">
        <v>0</v>
      </c>
      <c r="E9134">
        <v>-3.34510208441419E-3</v>
      </c>
      <c r="F9134">
        <v>-8.9585202185133994E-3</v>
      </c>
      <c r="G9134" s="1">
        <v>2.9967164656215901E-5</v>
      </c>
      <c r="H9134">
        <v>4.9543980999999997</v>
      </c>
      <c r="I9134">
        <v>-74.021156160000004</v>
      </c>
      <c r="J9134">
        <v>0</v>
      </c>
      <c r="K9134">
        <v>0</v>
      </c>
      <c r="L9134">
        <v>0</v>
      </c>
    </row>
    <row r="9135" spans="1:12" x14ac:dyDescent="0.25">
      <c r="A9135" t="s">
        <v>9145</v>
      </c>
      <c r="B9135">
        <v>0</v>
      </c>
      <c r="C9135">
        <v>0</v>
      </c>
      <c r="D9135">
        <v>0</v>
      </c>
      <c r="E9135">
        <v>0</v>
      </c>
      <c r="F9135">
        <v>-3.4526021912313302E-3</v>
      </c>
      <c r="G9135">
        <v>0</v>
      </c>
      <c r="H9135">
        <v>4.9543986000000002</v>
      </c>
      <c r="I9135">
        <v>-74.021155660000005</v>
      </c>
      <c r="J9135">
        <v>0</v>
      </c>
      <c r="K9135">
        <v>0</v>
      </c>
      <c r="L9135">
        <v>0</v>
      </c>
    </row>
    <row r="9136" spans="1:12" x14ac:dyDescent="0.25">
      <c r="A9136" t="s">
        <v>9146</v>
      </c>
      <c r="B9136">
        <v>0</v>
      </c>
      <c r="C9136">
        <v>0</v>
      </c>
      <c r="D9136">
        <v>0</v>
      </c>
      <c r="E9136">
        <v>0</v>
      </c>
      <c r="F9136">
        <v>-8.9585202185133994E-3</v>
      </c>
      <c r="G9136">
        <v>0</v>
      </c>
      <c r="H9136">
        <v>4.9543995000000001</v>
      </c>
      <c r="I9136">
        <v>-74.021155829999998</v>
      </c>
      <c r="J9136">
        <v>0</v>
      </c>
      <c r="K9136">
        <v>0</v>
      </c>
      <c r="L9136">
        <v>0</v>
      </c>
    </row>
    <row r="9137" spans="1:12" x14ac:dyDescent="0.25">
      <c r="A9137" t="s">
        <v>9147</v>
      </c>
      <c r="B9137">
        <v>0</v>
      </c>
      <c r="C9137">
        <v>0</v>
      </c>
      <c r="D9137">
        <v>0</v>
      </c>
      <c r="E9137">
        <v>0</v>
      </c>
      <c r="F9137">
        <v>-6.2055612048723596E-3</v>
      </c>
      <c r="G9137">
        <v>0</v>
      </c>
      <c r="H9137">
        <v>4.9543996000000003</v>
      </c>
      <c r="I9137">
        <v>-74.021154999999993</v>
      </c>
      <c r="J9137">
        <v>0</v>
      </c>
      <c r="K9137">
        <v>0</v>
      </c>
      <c r="L9137">
        <v>0</v>
      </c>
    </row>
    <row r="9138" spans="1:12" x14ac:dyDescent="0.25">
      <c r="A9138" t="s">
        <v>9148</v>
      </c>
      <c r="B9138">
        <v>0</v>
      </c>
      <c r="C9138">
        <v>0</v>
      </c>
      <c r="D9138">
        <v>0</v>
      </c>
      <c r="E9138">
        <v>0</v>
      </c>
      <c r="F9138">
        <v>-6.9964317759030304E-4</v>
      </c>
      <c r="G9138">
        <v>0</v>
      </c>
      <c r="H9138">
        <v>4.9543999999999997</v>
      </c>
      <c r="I9138">
        <v>-74.021155500000006</v>
      </c>
      <c r="J9138">
        <v>0</v>
      </c>
      <c r="K9138">
        <v>0</v>
      </c>
      <c r="L9138">
        <v>0</v>
      </c>
    </row>
    <row r="9139" spans="1:12" x14ac:dyDescent="0.25">
      <c r="A9139" t="s">
        <v>9149</v>
      </c>
      <c r="B9139">
        <v>0</v>
      </c>
      <c r="C9139">
        <v>0</v>
      </c>
      <c r="D9139">
        <v>0</v>
      </c>
      <c r="E9139">
        <v>0</v>
      </c>
      <c r="F9139">
        <v>-1.17114792321544E-2</v>
      </c>
      <c r="G9139">
        <v>0</v>
      </c>
      <c r="H9139">
        <v>4.9544005000000002</v>
      </c>
      <c r="I9139">
        <v>-74.02115483</v>
      </c>
      <c r="J9139">
        <v>0</v>
      </c>
      <c r="K9139">
        <v>0</v>
      </c>
      <c r="L9139">
        <v>0</v>
      </c>
    </row>
    <row r="9140" spans="1:12" x14ac:dyDescent="0.25">
      <c r="A9140" t="s">
        <v>9150</v>
      </c>
      <c r="B9140">
        <v>0</v>
      </c>
      <c r="C9140">
        <v>0</v>
      </c>
      <c r="D9140">
        <v>0</v>
      </c>
      <c r="E9140">
        <v>-3.34510208441419E-3</v>
      </c>
      <c r="F9140">
        <v>-6.2055612048723596E-3</v>
      </c>
      <c r="G9140" s="1">
        <v>2.0758235721378401E-5</v>
      </c>
      <c r="H9140">
        <v>4.9544011000000001</v>
      </c>
      <c r="I9140">
        <v>-74.021154999999993</v>
      </c>
      <c r="J9140">
        <v>0</v>
      </c>
      <c r="K9140">
        <v>0</v>
      </c>
      <c r="L9140">
        <v>0</v>
      </c>
    </row>
    <row r="9141" spans="1:12" x14ac:dyDescent="0.25">
      <c r="A9141" t="s">
        <v>9151</v>
      </c>
      <c r="B9141">
        <v>0</v>
      </c>
      <c r="C9141">
        <v>0</v>
      </c>
      <c r="D9141">
        <v>0</v>
      </c>
      <c r="E9141">
        <v>0</v>
      </c>
      <c r="F9141">
        <v>-8.9585202185133994E-3</v>
      </c>
      <c r="G9141">
        <v>0</v>
      </c>
      <c r="H9141">
        <v>4.954402</v>
      </c>
      <c r="I9141">
        <v>-74.021154159999995</v>
      </c>
      <c r="J9141">
        <v>0</v>
      </c>
      <c r="K9141">
        <v>0</v>
      </c>
      <c r="L9141">
        <v>0</v>
      </c>
    </row>
    <row r="9142" spans="1:12" x14ac:dyDescent="0.25">
      <c r="A9142" t="s">
        <v>9152</v>
      </c>
      <c r="B9142">
        <v>0</v>
      </c>
      <c r="C9142">
        <v>0</v>
      </c>
      <c r="D9142">
        <v>0</v>
      </c>
      <c r="E9142">
        <v>0</v>
      </c>
      <c r="F9142">
        <v>-6.2055612048723596E-3</v>
      </c>
      <c r="G9142">
        <v>0</v>
      </c>
      <c r="H9142">
        <v>4.9544022999999999</v>
      </c>
      <c r="I9142">
        <v>-74.021152990000004</v>
      </c>
      <c r="J9142">
        <v>0</v>
      </c>
      <c r="K9142">
        <v>0</v>
      </c>
      <c r="L9142">
        <v>0</v>
      </c>
    </row>
    <row r="9143" spans="1:12" x14ac:dyDescent="0.25">
      <c r="A9143" t="s">
        <v>9153</v>
      </c>
      <c r="B9143">
        <v>0</v>
      </c>
      <c r="C9143">
        <v>0</v>
      </c>
      <c r="D9143">
        <v>0</v>
      </c>
      <c r="E9143">
        <v>0</v>
      </c>
      <c r="F9143">
        <v>-1.17114792321544E-2</v>
      </c>
      <c r="G9143">
        <v>0</v>
      </c>
      <c r="H9143">
        <v>4.9544036</v>
      </c>
      <c r="I9143">
        <v>-74.02115216</v>
      </c>
      <c r="J9143">
        <v>0</v>
      </c>
      <c r="K9143">
        <v>0</v>
      </c>
      <c r="L9143">
        <v>0</v>
      </c>
    </row>
    <row r="9144" spans="1:12" x14ac:dyDescent="0.25">
      <c r="A9144" t="s">
        <v>9154</v>
      </c>
      <c r="B9144">
        <v>0</v>
      </c>
      <c r="C9144">
        <v>0</v>
      </c>
      <c r="D9144">
        <v>0</v>
      </c>
      <c r="E9144">
        <v>0</v>
      </c>
      <c r="F9144">
        <v>-6.2055612048723596E-3</v>
      </c>
      <c r="G9144">
        <v>0</v>
      </c>
      <c r="H9144">
        <v>4.9544034999999997</v>
      </c>
      <c r="I9144">
        <v>-74.02115216</v>
      </c>
      <c r="J9144">
        <v>0</v>
      </c>
      <c r="K9144">
        <v>0</v>
      </c>
      <c r="L9144">
        <v>0</v>
      </c>
    </row>
    <row r="9145" spans="1:12" x14ac:dyDescent="0.25">
      <c r="A9145" t="s">
        <v>9155</v>
      </c>
      <c r="B9145">
        <v>0</v>
      </c>
      <c r="C9145">
        <v>0</v>
      </c>
      <c r="D9145">
        <v>0</v>
      </c>
      <c r="E9145">
        <v>0</v>
      </c>
      <c r="F9145">
        <v>-6.2055612048723596E-3</v>
      </c>
      <c r="G9145">
        <v>0</v>
      </c>
      <c r="H9145">
        <v>4.9544022999999999</v>
      </c>
      <c r="I9145">
        <v>-74.021151160000002</v>
      </c>
      <c r="J9145">
        <v>0</v>
      </c>
      <c r="K9145">
        <v>0</v>
      </c>
      <c r="L9145">
        <v>0</v>
      </c>
    </row>
    <row r="9146" spans="1:12" x14ac:dyDescent="0.25">
      <c r="A9146" t="s">
        <v>9156</v>
      </c>
      <c r="B9146">
        <v>0</v>
      </c>
      <c r="C9146">
        <v>0</v>
      </c>
      <c r="D9146">
        <v>0</v>
      </c>
      <c r="E9146">
        <v>0</v>
      </c>
      <c r="F9146">
        <v>-8.9585202185133994E-3</v>
      </c>
      <c r="G9146">
        <v>0</v>
      </c>
      <c r="H9146">
        <v>4.9544031000000004</v>
      </c>
      <c r="I9146">
        <v>-74.021149660000006</v>
      </c>
      <c r="J9146">
        <v>0</v>
      </c>
      <c r="K9146">
        <v>0</v>
      </c>
      <c r="L9146">
        <v>0</v>
      </c>
    </row>
    <row r="9147" spans="1:12" x14ac:dyDescent="0.25">
      <c r="A9147" t="s">
        <v>9157</v>
      </c>
      <c r="B9147">
        <v>0</v>
      </c>
      <c r="C9147">
        <v>0</v>
      </c>
      <c r="D9147">
        <v>0</v>
      </c>
      <c r="E9147">
        <v>0</v>
      </c>
      <c r="F9147">
        <v>-1.17114792321544E-2</v>
      </c>
      <c r="G9147">
        <v>0</v>
      </c>
      <c r="H9147">
        <v>4.9544037999999997</v>
      </c>
      <c r="I9147">
        <v>-74.021148330000003</v>
      </c>
      <c r="J9147">
        <v>0</v>
      </c>
      <c r="K9147">
        <v>0</v>
      </c>
      <c r="L9147">
        <v>0</v>
      </c>
    </row>
    <row r="9148" spans="1:12" x14ac:dyDescent="0.25">
      <c r="A9148" t="s">
        <v>9158</v>
      </c>
      <c r="B9148">
        <v>0</v>
      </c>
      <c r="C9148">
        <v>0</v>
      </c>
      <c r="D9148">
        <v>0</v>
      </c>
      <c r="E9148">
        <v>0</v>
      </c>
      <c r="F9148">
        <v>-1.17114792321544E-2</v>
      </c>
      <c r="G9148">
        <v>0</v>
      </c>
      <c r="H9148">
        <v>4.9544062999999996</v>
      </c>
      <c r="I9148">
        <v>-74.021146160000001</v>
      </c>
      <c r="J9148">
        <v>0</v>
      </c>
      <c r="K9148">
        <v>0</v>
      </c>
      <c r="L9148">
        <v>0</v>
      </c>
    </row>
    <row r="9149" spans="1:12" x14ac:dyDescent="0.25">
      <c r="A9149" t="s">
        <v>9159</v>
      </c>
      <c r="B9149">
        <v>0</v>
      </c>
      <c r="C9149">
        <v>0</v>
      </c>
      <c r="D9149">
        <v>0</v>
      </c>
      <c r="E9149">
        <v>0</v>
      </c>
      <c r="F9149">
        <v>-6.2055612048723596E-3</v>
      </c>
      <c r="G9149">
        <v>0</v>
      </c>
      <c r="H9149">
        <v>4.9544071000000001</v>
      </c>
      <c r="I9149">
        <v>-74.021146329999993</v>
      </c>
      <c r="J9149">
        <v>0</v>
      </c>
      <c r="K9149">
        <v>0</v>
      </c>
      <c r="L9149">
        <v>0</v>
      </c>
    </row>
    <row r="9150" spans="1:12" x14ac:dyDescent="0.25">
      <c r="A9150" t="s">
        <v>9160</v>
      </c>
      <c r="B9150">
        <v>0</v>
      </c>
      <c r="C9150">
        <v>0</v>
      </c>
      <c r="D9150">
        <v>0</v>
      </c>
      <c r="E9150">
        <v>0</v>
      </c>
      <c r="F9150">
        <v>-6.2055612048723596E-3</v>
      </c>
      <c r="G9150">
        <v>0</v>
      </c>
      <c r="H9150">
        <v>4.9544069999999998</v>
      </c>
      <c r="I9150">
        <v>-74.021145829999995</v>
      </c>
      <c r="J9150">
        <v>0</v>
      </c>
      <c r="K9150">
        <v>0</v>
      </c>
      <c r="L9150">
        <v>0</v>
      </c>
    </row>
    <row r="9151" spans="1:12" x14ac:dyDescent="0.25">
      <c r="A9151" t="s">
        <v>9161</v>
      </c>
      <c r="B9151">
        <v>0</v>
      </c>
      <c r="C9151">
        <v>0</v>
      </c>
      <c r="D9151">
        <v>0</v>
      </c>
      <c r="E9151">
        <v>0</v>
      </c>
      <c r="F9151">
        <v>4.80627484969886E-3</v>
      </c>
      <c r="G9151">
        <v>0</v>
      </c>
      <c r="H9151">
        <v>4.9544066000000004</v>
      </c>
      <c r="I9151">
        <v>-74.021145660000002</v>
      </c>
      <c r="J9151">
        <v>0</v>
      </c>
      <c r="K9151">
        <v>0</v>
      </c>
      <c r="L9151">
        <v>0</v>
      </c>
    </row>
    <row r="9152" spans="1:12" x14ac:dyDescent="0.25">
      <c r="A9152" t="s">
        <v>9162</v>
      </c>
      <c r="B9152">
        <v>0</v>
      </c>
      <c r="C9152">
        <v>0</v>
      </c>
      <c r="D9152">
        <v>0</v>
      </c>
      <c r="E9152">
        <v>0</v>
      </c>
      <c r="F9152">
        <v>-6.2055612048723596E-3</v>
      </c>
      <c r="G9152">
        <v>0</v>
      </c>
      <c r="H9152">
        <v>4.9544043000000002</v>
      </c>
      <c r="I9152">
        <v>-74.021146659999999</v>
      </c>
      <c r="J9152">
        <v>0</v>
      </c>
      <c r="K9152">
        <v>0</v>
      </c>
      <c r="L9152">
        <v>0</v>
      </c>
    </row>
    <row r="9153" spans="1:12" x14ac:dyDescent="0.25">
      <c r="A9153" t="s">
        <v>9163</v>
      </c>
      <c r="B9153">
        <v>0</v>
      </c>
      <c r="C9153">
        <v>0</v>
      </c>
      <c r="D9153">
        <v>0</v>
      </c>
      <c r="E9153">
        <v>0</v>
      </c>
      <c r="F9153">
        <v>-6.2055612048723596E-3</v>
      </c>
      <c r="G9153">
        <v>0</v>
      </c>
      <c r="H9153">
        <v>4.9544056000000003</v>
      </c>
      <c r="I9153">
        <v>-74.021144329999998</v>
      </c>
      <c r="J9153">
        <v>0</v>
      </c>
      <c r="K9153">
        <v>0</v>
      </c>
      <c r="L9153">
        <v>0</v>
      </c>
    </row>
    <row r="9154" spans="1:12" x14ac:dyDescent="0.25">
      <c r="A9154" t="s">
        <v>9164</v>
      </c>
      <c r="B9154">
        <v>0</v>
      </c>
      <c r="C9154">
        <v>0</v>
      </c>
      <c r="D9154">
        <v>0</v>
      </c>
      <c r="E9154">
        <v>0</v>
      </c>
      <c r="F9154">
        <v>-3.4526021912313302E-3</v>
      </c>
      <c r="G9154">
        <v>0</v>
      </c>
      <c r="H9154">
        <v>4.9544069999999998</v>
      </c>
      <c r="I9154">
        <v>-74.021143159999994</v>
      </c>
      <c r="J9154">
        <v>0</v>
      </c>
      <c r="K9154">
        <v>0</v>
      </c>
      <c r="L9154">
        <v>0</v>
      </c>
    </row>
    <row r="9155" spans="1:12" x14ac:dyDescent="0.25">
      <c r="A9155" t="s">
        <v>9165</v>
      </c>
      <c r="B9155">
        <v>0</v>
      </c>
      <c r="C9155">
        <v>0</v>
      </c>
      <c r="D9155">
        <v>0</v>
      </c>
      <c r="E9155">
        <v>0</v>
      </c>
      <c r="F9155">
        <v>-6.2055612048723596E-3</v>
      </c>
      <c r="G9155">
        <v>0</v>
      </c>
      <c r="H9155">
        <v>4.9544085000000004</v>
      </c>
      <c r="I9155">
        <v>-74.021142659999995</v>
      </c>
      <c r="J9155">
        <v>0</v>
      </c>
      <c r="K9155">
        <v>0</v>
      </c>
      <c r="L9155">
        <v>0</v>
      </c>
    </row>
    <row r="9156" spans="1:12" x14ac:dyDescent="0.25">
      <c r="A9156" t="s">
        <v>9166</v>
      </c>
      <c r="B9156">
        <v>0</v>
      </c>
      <c r="C9156">
        <v>0</v>
      </c>
      <c r="D9156">
        <v>0</v>
      </c>
      <c r="E9156">
        <v>0</v>
      </c>
      <c r="F9156">
        <v>-6.2055612048723596E-3</v>
      </c>
      <c r="G9156">
        <v>0</v>
      </c>
      <c r="H9156">
        <v>4.9544106000000001</v>
      </c>
      <c r="I9156">
        <v>-74.021142159999997</v>
      </c>
      <c r="J9156">
        <v>0</v>
      </c>
      <c r="K9156">
        <v>0</v>
      </c>
      <c r="L9156">
        <v>0</v>
      </c>
    </row>
    <row r="9157" spans="1:12" x14ac:dyDescent="0.25">
      <c r="A9157" t="s">
        <v>9167</v>
      </c>
      <c r="B9157">
        <v>0</v>
      </c>
      <c r="C9157">
        <v>0</v>
      </c>
      <c r="D9157">
        <v>0</v>
      </c>
      <c r="E9157">
        <v>0</v>
      </c>
      <c r="F9157">
        <v>-1.17114792321544E-2</v>
      </c>
      <c r="G9157">
        <v>0</v>
      </c>
      <c r="H9157">
        <v>4.9544132999999997</v>
      </c>
      <c r="I9157">
        <v>-74.021140000000003</v>
      </c>
      <c r="J9157">
        <v>0</v>
      </c>
      <c r="K9157">
        <v>0</v>
      </c>
      <c r="L9157">
        <v>0</v>
      </c>
    </row>
    <row r="9158" spans="1:12" x14ac:dyDescent="0.25">
      <c r="A9158" t="s">
        <v>9168</v>
      </c>
      <c r="B9158">
        <v>0</v>
      </c>
      <c r="C9158">
        <v>0</v>
      </c>
      <c r="D9158">
        <v>0</v>
      </c>
      <c r="E9158">
        <v>0</v>
      </c>
      <c r="F9158">
        <v>-3.4526021912313302E-3</v>
      </c>
      <c r="G9158">
        <v>0</v>
      </c>
      <c r="H9158">
        <v>4.9544145000000004</v>
      </c>
      <c r="I9158">
        <v>-74.021138829999998</v>
      </c>
      <c r="J9158">
        <v>0</v>
      </c>
      <c r="K9158">
        <v>0</v>
      </c>
      <c r="L9158">
        <v>0</v>
      </c>
    </row>
    <row r="9159" spans="1:12" x14ac:dyDescent="0.25">
      <c r="A9159" t="s">
        <v>9169</v>
      </c>
      <c r="B9159">
        <v>0</v>
      </c>
      <c r="C9159">
        <v>0</v>
      </c>
      <c r="D9159">
        <v>0</v>
      </c>
      <c r="E9159">
        <v>0</v>
      </c>
      <c r="F9159">
        <v>-6.2055612048723596E-3</v>
      </c>
      <c r="G9159">
        <v>0</v>
      </c>
      <c r="H9159">
        <v>4.9544139999999999</v>
      </c>
      <c r="I9159">
        <v>-74.021138500000006</v>
      </c>
      <c r="J9159">
        <v>0</v>
      </c>
      <c r="K9159">
        <v>0</v>
      </c>
      <c r="L9159">
        <v>0</v>
      </c>
    </row>
    <row r="9160" spans="1:12" x14ac:dyDescent="0.25">
      <c r="A9160" t="s">
        <v>9170</v>
      </c>
      <c r="B9160">
        <v>0</v>
      </c>
      <c r="C9160">
        <v>0</v>
      </c>
      <c r="D9160">
        <v>0</v>
      </c>
      <c r="E9160">
        <v>0</v>
      </c>
      <c r="F9160">
        <v>-6.2055612048723596E-3</v>
      </c>
      <c r="G9160">
        <v>0</v>
      </c>
      <c r="H9160">
        <v>4.9544139999999999</v>
      </c>
      <c r="I9160">
        <v>-74.021138329999999</v>
      </c>
      <c r="J9160">
        <v>0</v>
      </c>
      <c r="K9160">
        <v>0</v>
      </c>
      <c r="L9160">
        <v>0</v>
      </c>
    </row>
    <row r="9161" spans="1:12" x14ac:dyDescent="0.25">
      <c r="A9161" t="s">
        <v>9171</v>
      </c>
      <c r="B9161">
        <v>0</v>
      </c>
      <c r="C9161">
        <v>0</v>
      </c>
      <c r="D9161">
        <v>0</v>
      </c>
      <c r="E9161">
        <v>0</v>
      </c>
      <c r="F9161">
        <v>-3.4526021912313302E-3</v>
      </c>
      <c r="G9161">
        <v>0</v>
      </c>
      <c r="H9161">
        <v>4.9544125000000001</v>
      </c>
      <c r="I9161">
        <v>-74.021140000000003</v>
      </c>
      <c r="J9161">
        <v>0</v>
      </c>
      <c r="K9161">
        <v>0</v>
      </c>
      <c r="L9161">
        <v>0</v>
      </c>
    </row>
    <row r="9162" spans="1:12" x14ac:dyDescent="0.25">
      <c r="A9162" t="s">
        <v>9172</v>
      </c>
      <c r="B9162">
        <v>0</v>
      </c>
      <c r="C9162">
        <v>0</v>
      </c>
      <c r="D9162">
        <v>0</v>
      </c>
      <c r="E9162">
        <v>-3.34510208441419E-3</v>
      </c>
      <c r="F9162">
        <v>-8.9585202185133994E-3</v>
      </c>
      <c r="G9162" s="1">
        <v>2.9967164656215901E-5</v>
      </c>
      <c r="H9162">
        <v>4.9544081000000002</v>
      </c>
      <c r="I9162">
        <v>-74.021141830000005</v>
      </c>
      <c r="J9162">
        <v>0</v>
      </c>
      <c r="K9162">
        <v>0</v>
      </c>
      <c r="L9162">
        <v>0</v>
      </c>
    </row>
    <row r="9163" spans="1:12" x14ac:dyDescent="0.25">
      <c r="A9163" t="s">
        <v>9173</v>
      </c>
      <c r="B9163">
        <v>0</v>
      </c>
      <c r="C9163">
        <v>0</v>
      </c>
      <c r="D9163">
        <v>0</v>
      </c>
      <c r="E9163">
        <v>0</v>
      </c>
      <c r="F9163">
        <v>-3.4526021912313302E-3</v>
      </c>
      <c r="G9163">
        <v>0</v>
      </c>
      <c r="H9163">
        <v>4.9544069999999998</v>
      </c>
      <c r="I9163">
        <v>-74.021142159999997</v>
      </c>
      <c r="J9163">
        <v>0</v>
      </c>
      <c r="K9163">
        <v>0</v>
      </c>
      <c r="L9163">
        <v>0</v>
      </c>
    </row>
    <row r="9164" spans="1:12" x14ac:dyDescent="0.25">
      <c r="A9164" t="s">
        <v>9174</v>
      </c>
      <c r="B9164">
        <v>0</v>
      </c>
      <c r="C9164">
        <v>0</v>
      </c>
      <c r="D9164">
        <v>0</v>
      </c>
      <c r="E9164">
        <v>0</v>
      </c>
      <c r="F9164">
        <v>-8.9585202185133994E-3</v>
      </c>
      <c r="G9164">
        <v>0</v>
      </c>
      <c r="H9164">
        <v>4.9544050000000004</v>
      </c>
      <c r="I9164">
        <v>-74.021142659999995</v>
      </c>
      <c r="J9164">
        <v>0</v>
      </c>
      <c r="K9164">
        <v>0</v>
      </c>
      <c r="L9164">
        <v>0</v>
      </c>
    </row>
    <row r="9165" spans="1:12" x14ac:dyDescent="0.25">
      <c r="A9165" t="s">
        <v>9175</v>
      </c>
      <c r="B9165">
        <v>0</v>
      </c>
      <c r="C9165">
        <v>0</v>
      </c>
      <c r="D9165">
        <v>0</v>
      </c>
      <c r="E9165">
        <v>-3.34510208441419E-3</v>
      </c>
      <c r="F9165">
        <v>-6.9964317759030304E-4</v>
      </c>
      <c r="G9165" s="1">
        <v>2.34037785170349E-6</v>
      </c>
      <c r="H9165">
        <v>4.9544036</v>
      </c>
      <c r="I9165">
        <v>-74.021143159999994</v>
      </c>
      <c r="J9165">
        <v>0</v>
      </c>
      <c r="K9165">
        <v>0</v>
      </c>
      <c r="L9165">
        <v>0</v>
      </c>
    </row>
    <row r="9166" spans="1:12" x14ac:dyDescent="0.25">
      <c r="A9166" t="s">
        <v>9176</v>
      </c>
      <c r="B9166">
        <v>0</v>
      </c>
      <c r="C9166">
        <v>0</v>
      </c>
      <c r="D9166">
        <v>0</v>
      </c>
      <c r="E9166">
        <v>0</v>
      </c>
      <c r="F9166">
        <v>-1.17114792321544E-2</v>
      </c>
      <c r="G9166">
        <v>0</v>
      </c>
      <c r="H9166">
        <v>4.954402</v>
      </c>
      <c r="I9166">
        <v>-74.021144329999998</v>
      </c>
      <c r="J9166">
        <v>0</v>
      </c>
      <c r="K9166">
        <v>0</v>
      </c>
      <c r="L9166">
        <v>0</v>
      </c>
    </row>
    <row r="9167" spans="1:12" x14ac:dyDescent="0.25">
      <c r="A9167" t="s">
        <v>9177</v>
      </c>
      <c r="B9167">
        <v>0</v>
      </c>
      <c r="C9167">
        <v>0</v>
      </c>
      <c r="D9167">
        <v>0</v>
      </c>
      <c r="E9167">
        <v>0</v>
      </c>
      <c r="F9167">
        <v>-1.17114792321544E-2</v>
      </c>
      <c r="G9167">
        <v>0</v>
      </c>
      <c r="H9167">
        <v>4.9544008000000002</v>
      </c>
      <c r="I9167">
        <v>-74.021145000000004</v>
      </c>
      <c r="J9167">
        <v>0</v>
      </c>
      <c r="K9167">
        <v>0</v>
      </c>
      <c r="L9167">
        <v>0</v>
      </c>
    </row>
    <row r="9168" spans="1:12" x14ac:dyDescent="0.25">
      <c r="A9168" t="s">
        <v>9178</v>
      </c>
      <c r="B9168">
        <v>0</v>
      </c>
      <c r="C9168">
        <v>0</v>
      </c>
      <c r="D9168">
        <v>49.95</v>
      </c>
      <c r="E9168">
        <v>0</v>
      </c>
      <c r="F9168">
        <v>-8.9585202185133994E-3</v>
      </c>
      <c r="G9168">
        <v>0</v>
      </c>
      <c r="H9168">
        <v>4.9543993000000004</v>
      </c>
      <c r="I9168">
        <v>-74.021146659999999</v>
      </c>
      <c r="J9168">
        <v>0</v>
      </c>
      <c r="K9168">
        <v>0</v>
      </c>
      <c r="L9168">
        <v>0</v>
      </c>
    </row>
    <row r="9169" spans="1:12" x14ac:dyDescent="0.25">
      <c r="A9169" t="s">
        <v>9179</v>
      </c>
      <c r="B9169">
        <v>0</v>
      </c>
      <c r="C9169">
        <v>0</v>
      </c>
      <c r="D9169">
        <v>0</v>
      </c>
      <c r="E9169">
        <v>0</v>
      </c>
      <c r="F9169">
        <v>-8.9585202185133994E-3</v>
      </c>
      <c r="G9169">
        <v>0</v>
      </c>
      <c r="H9169">
        <v>4.9543976000000001</v>
      </c>
      <c r="I9169">
        <v>-74.021148830000001</v>
      </c>
      <c r="J9169">
        <v>0</v>
      </c>
      <c r="K9169">
        <v>0</v>
      </c>
      <c r="L9169">
        <v>0</v>
      </c>
    </row>
    <row r="9170" spans="1:12" x14ac:dyDescent="0.25">
      <c r="A9170" t="s">
        <v>9180</v>
      </c>
      <c r="B9170">
        <v>0</v>
      </c>
      <c r="C9170">
        <v>0</v>
      </c>
      <c r="D9170">
        <v>0</v>
      </c>
      <c r="E9170">
        <v>0</v>
      </c>
      <c r="F9170">
        <v>-6.2055612048723596E-3</v>
      </c>
      <c r="G9170">
        <v>0</v>
      </c>
      <c r="H9170">
        <v>4.9543973000000001</v>
      </c>
      <c r="I9170">
        <v>-74.02114933</v>
      </c>
      <c r="J9170">
        <v>0</v>
      </c>
      <c r="K9170">
        <v>0</v>
      </c>
      <c r="L9170">
        <v>0</v>
      </c>
    </row>
    <row r="9171" spans="1:12" x14ac:dyDescent="0.25">
      <c r="A9171" t="s">
        <v>9181</v>
      </c>
      <c r="B9171">
        <v>0</v>
      </c>
      <c r="C9171">
        <v>0</v>
      </c>
      <c r="D9171">
        <v>51.8</v>
      </c>
      <c r="E9171">
        <v>0</v>
      </c>
      <c r="F9171">
        <v>-1.17114792321544E-2</v>
      </c>
      <c r="G9171">
        <v>0</v>
      </c>
      <c r="H9171">
        <v>4.9543958999999997</v>
      </c>
      <c r="I9171">
        <v>-74.021149159999993</v>
      </c>
      <c r="J9171">
        <v>0</v>
      </c>
      <c r="K9171">
        <v>0</v>
      </c>
      <c r="L9171">
        <v>0</v>
      </c>
    </row>
    <row r="9172" spans="1:12" x14ac:dyDescent="0.25">
      <c r="A9172" t="s">
        <v>9182</v>
      </c>
      <c r="B9172">
        <v>0</v>
      </c>
      <c r="C9172">
        <v>0</v>
      </c>
      <c r="D9172">
        <v>53.65</v>
      </c>
      <c r="E9172">
        <v>0</v>
      </c>
      <c r="F9172">
        <v>-6.2055612048723596E-3</v>
      </c>
      <c r="G9172">
        <v>0</v>
      </c>
      <c r="H9172">
        <v>4.9543945999999996</v>
      </c>
      <c r="I9172">
        <v>-74.021150660000004</v>
      </c>
      <c r="J9172">
        <v>0</v>
      </c>
      <c r="K9172">
        <v>0</v>
      </c>
      <c r="L9172">
        <v>0</v>
      </c>
    </row>
    <row r="9173" spans="1:12" x14ac:dyDescent="0.25">
      <c r="A9173" t="s">
        <v>9183</v>
      </c>
      <c r="B9173">
        <v>0</v>
      </c>
      <c r="C9173">
        <v>0</v>
      </c>
      <c r="D9173">
        <v>55.5</v>
      </c>
      <c r="E9173">
        <v>0</v>
      </c>
      <c r="F9173">
        <v>-8.9585202185133994E-3</v>
      </c>
      <c r="G9173">
        <v>0</v>
      </c>
      <c r="H9173">
        <v>4.9543930999999999</v>
      </c>
      <c r="I9173">
        <v>-74.021151160000002</v>
      </c>
      <c r="J9173">
        <v>0</v>
      </c>
      <c r="K9173">
        <v>0</v>
      </c>
      <c r="L9173">
        <v>0</v>
      </c>
    </row>
    <row r="9174" spans="1:12" x14ac:dyDescent="0.25">
      <c r="A9174" t="s">
        <v>9184</v>
      </c>
      <c r="B9174">
        <v>0</v>
      </c>
      <c r="C9174">
        <v>0</v>
      </c>
      <c r="D9174">
        <v>55.5</v>
      </c>
      <c r="E9174">
        <v>0</v>
      </c>
      <c r="F9174">
        <v>-3.4526021912313302E-3</v>
      </c>
      <c r="G9174">
        <v>0</v>
      </c>
      <c r="H9174">
        <v>4.9543926000000003</v>
      </c>
      <c r="I9174">
        <v>-74.021150829999996</v>
      </c>
      <c r="J9174">
        <v>0</v>
      </c>
      <c r="K9174">
        <v>0</v>
      </c>
      <c r="L9174">
        <v>0</v>
      </c>
    </row>
    <row r="9175" spans="1:12" x14ac:dyDescent="0.25">
      <c r="A9175" t="s">
        <v>9185</v>
      </c>
      <c r="B9175">
        <v>0</v>
      </c>
      <c r="C9175">
        <v>0</v>
      </c>
      <c r="D9175">
        <v>55.5</v>
      </c>
      <c r="E9175">
        <v>0</v>
      </c>
      <c r="F9175">
        <v>-8.9585202185133994E-3</v>
      </c>
      <c r="G9175">
        <v>0</v>
      </c>
      <c r="H9175">
        <v>4.9543920000000004</v>
      </c>
      <c r="I9175">
        <v>-74.021149159999993</v>
      </c>
      <c r="J9175">
        <v>0</v>
      </c>
      <c r="K9175">
        <v>0</v>
      </c>
      <c r="L9175">
        <v>0</v>
      </c>
    </row>
    <row r="9176" spans="1:12" x14ac:dyDescent="0.25">
      <c r="A9176" t="s">
        <v>9186</v>
      </c>
      <c r="B9176">
        <v>0</v>
      </c>
      <c r="C9176">
        <v>0</v>
      </c>
      <c r="D9176">
        <v>55.5</v>
      </c>
      <c r="E9176">
        <v>0</v>
      </c>
      <c r="F9176">
        <v>-6.2055612048723596E-3</v>
      </c>
      <c r="G9176">
        <v>0</v>
      </c>
      <c r="H9176">
        <v>4.9543914999999998</v>
      </c>
      <c r="I9176">
        <v>-74.021147330000005</v>
      </c>
      <c r="J9176">
        <v>0</v>
      </c>
      <c r="K9176">
        <v>0</v>
      </c>
      <c r="L9176">
        <v>0</v>
      </c>
    </row>
    <row r="9177" spans="1:12" x14ac:dyDescent="0.25">
      <c r="A9177" t="s">
        <v>9187</v>
      </c>
      <c r="B9177">
        <v>0</v>
      </c>
      <c r="C9177">
        <v>0</v>
      </c>
      <c r="D9177">
        <v>55.5</v>
      </c>
      <c r="E9177">
        <v>0</v>
      </c>
      <c r="F9177">
        <v>-6.2055612048723596E-3</v>
      </c>
      <c r="G9177">
        <v>0</v>
      </c>
      <c r="H9177">
        <v>4.9543906</v>
      </c>
      <c r="I9177">
        <v>-74.021146999999999</v>
      </c>
      <c r="J9177">
        <v>0</v>
      </c>
      <c r="K9177">
        <v>0</v>
      </c>
      <c r="L9177">
        <v>0</v>
      </c>
    </row>
    <row r="9178" spans="1:12" x14ac:dyDescent="0.25">
      <c r="A9178" t="s">
        <v>9188</v>
      </c>
      <c r="B9178">
        <v>0</v>
      </c>
      <c r="C9178">
        <v>0</v>
      </c>
      <c r="D9178">
        <v>57.35</v>
      </c>
      <c r="E9178">
        <v>-3.34510208441419E-3</v>
      </c>
      <c r="F9178">
        <v>-8.9585202185133994E-3</v>
      </c>
      <c r="G9178" s="1">
        <v>2.9967164656215901E-5</v>
      </c>
      <c r="H9178">
        <v>4.9543895999999998</v>
      </c>
      <c r="I9178">
        <v>-74.0211465</v>
      </c>
      <c r="J9178">
        <v>0</v>
      </c>
      <c r="K9178">
        <v>0</v>
      </c>
      <c r="L9178">
        <v>0</v>
      </c>
    </row>
    <row r="9179" spans="1:12" x14ac:dyDescent="0.25">
      <c r="A9179" t="s">
        <v>9189</v>
      </c>
      <c r="B9179">
        <v>0</v>
      </c>
      <c r="C9179">
        <v>0</v>
      </c>
      <c r="D9179">
        <v>55.5</v>
      </c>
      <c r="E9179">
        <v>0</v>
      </c>
      <c r="F9179">
        <v>-8.9585202185133994E-3</v>
      </c>
      <c r="G9179">
        <v>0</v>
      </c>
      <c r="H9179">
        <v>4.9543891000000002</v>
      </c>
      <c r="I9179">
        <v>-74.021145160000003</v>
      </c>
      <c r="J9179">
        <v>0</v>
      </c>
      <c r="K9179">
        <v>0</v>
      </c>
      <c r="L9179">
        <v>0</v>
      </c>
    </row>
    <row r="9180" spans="1:12" x14ac:dyDescent="0.25">
      <c r="A9180" t="s">
        <v>9190</v>
      </c>
      <c r="B9180">
        <v>0</v>
      </c>
      <c r="C9180">
        <v>0</v>
      </c>
      <c r="D9180">
        <v>55.5</v>
      </c>
      <c r="E9180">
        <v>0</v>
      </c>
      <c r="F9180">
        <v>-1.17114792321544E-2</v>
      </c>
      <c r="G9180">
        <v>0</v>
      </c>
      <c r="H9180">
        <v>4.9543878000000001</v>
      </c>
      <c r="I9180">
        <v>-74.021143159999994</v>
      </c>
      <c r="J9180">
        <v>0</v>
      </c>
      <c r="K9180">
        <v>0</v>
      </c>
      <c r="L9180">
        <v>0</v>
      </c>
    </row>
    <row r="9181" spans="1:12" x14ac:dyDescent="0.25">
      <c r="A9181" t="s">
        <v>9191</v>
      </c>
      <c r="B9181">
        <v>0</v>
      </c>
      <c r="C9181">
        <v>0</v>
      </c>
      <c r="D9181">
        <v>53.65</v>
      </c>
      <c r="E9181">
        <v>0</v>
      </c>
      <c r="F9181">
        <v>-1.17114792321544E-2</v>
      </c>
      <c r="G9181">
        <v>0</v>
      </c>
      <c r="H9181">
        <v>4.9543857999999998</v>
      </c>
      <c r="I9181">
        <v>-74.021140500000001</v>
      </c>
      <c r="J9181">
        <v>0</v>
      </c>
      <c r="K9181">
        <v>0</v>
      </c>
      <c r="L9181">
        <v>0</v>
      </c>
    </row>
    <row r="9182" spans="1:12" x14ac:dyDescent="0.25">
      <c r="A9182" t="s">
        <v>9192</v>
      </c>
      <c r="B9182">
        <v>0</v>
      </c>
      <c r="C9182">
        <v>0</v>
      </c>
      <c r="D9182">
        <v>49.95</v>
      </c>
      <c r="E9182">
        <v>-3.34510208441419E-3</v>
      </c>
      <c r="F9182">
        <v>-3.4526021912313302E-3</v>
      </c>
      <c r="G9182" s="1">
        <v>1.15493067865409E-5</v>
      </c>
      <c r="H9182">
        <v>4.9543854999999999</v>
      </c>
      <c r="I9182">
        <v>-74.021137830000001</v>
      </c>
      <c r="J9182">
        <v>0</v>
      </c>
      <c r="K9182">
        <v>0</v>
      </c>
      <c r="L9182">
        <v>0</v>
      </c>
    </row>
    <row r="9183" spans="1:12" x14ac:dyDescent="0.25">
      <c r="A9183" t="s">
        <v>9193</v>
      </c>
      <c r="B9183">
        <v>0</v>
      </c>
      <c r="C9183">
        <v>0</v>
      </c>
      <c r="D9183">
        <v>49.95</v>
      </c>
      <c r="E9183">
        <v>0</v>
      </c>
      <c r="F9183">
        <v>-3.4526021912313302E-3</v>
      </c>
      <c r="G9183">
        <v>0</v>
      </c>
      <c r="H9183">
        <v>4.9543853000000002</v>
      </c>
      <c r="I9183">
        <v>-74.021136999999996</v>
      </c>
      <c r="J9183">
        <v>0</v>
      </c>
      <c r="K9183">
        <v>0</v>
      </c>
      <c r="L9183">
        <v>0</v>
      </c>
    </row>
    <row r="9184" spans="1:12" x14ac:dyDescent="0.25">
      <c r="A9184" t="s">
        <v>9194</v>
      </c>
      <c r="B9184">
        <v>0</v>
      </c>
      <c r="C9184">
        <v>0</v>
      </c>
      <c r="D9184">
        <v>48.1</v>
      </c>
      <c r="E9184">
        <v>0</v>
      </c>
      <c r="F9184">
        <v>-6.2055612048723596E-3</v>
      </c>
      <c r="G9184">
        <v>0</v>
      </c>
      <c r="H9184">
        <v>4.9543835999999999</v>
      </c>
      <c r="I9184">
        <v>-74.021135659999999</v>
      </c>
      <c r="J9184">
        <v>0</v>
      </c>
      <c r="K9184">
        <v>0</v>
      </c>
      <c r="L9184">
        <v>0</v>
      </c>
    </row>
    <row r="9185" spans="1:12" x14ac:dyDescent="0.25">
      <c r="A9185" t="s">
        <v>9195</v>
      </c>
      <c r="B9185">
        <v>0</v>
      </c>
      <c r="C9185">
        <v>0</v>
      </c>
      <c r="D9185">
        <v>48.1</v>
      </c>
      <c r="E9185">
        <v>0</v>
      </c>
      <c r="F9185">
        <v>-8.9585202185133994E-3</v>
      </c>
      <c r="G9185">
        <v>0</v>
      </c>
      <c r="H9185">
        <v>4.9543822999999998</v>
      </c>
      <c r="I9185">
        <v>-74.021133660000004</v>
      </c>
      <c r="J9185">
        <v>0</v>
      </c>
      <c r="K9185">
        <v>0</v>
      </c>
      <c r="L9185">
        <v>0</v>
      </c>
    </row>
    <row r="9186" spans="1:12" x14ac:dyDescent="0.25">
      <c r="A9186" t="s">
        <v>9196</v>
      </c>
      <c r="B9186">
        <v>0</v>
      </c>
      <c r="C9186">
        <v>0</v>
      </c>
      <c r="D9186">
        <v>48.1</v>
      </c>
      <c r="E9186">
        <v>0</v>
      </c>
      <c r="F9186">
        <v>-8.9585202185133994E-3</v>
      </c>
      <c r="G9186">
        <v>0</v>
      </c>
      <c r="H9186">
        <v>4.9543834999999996</v>
      </c>
      <c r="I9186">
        <v>-74.021134160000003</v>
      </c>
      <c r="J9186">
        <v>0</v>
      </c>
      <c r="K9186">
        <v>0</v>
      </c>
      <c r="L9186">
        <v>0</v>
      </c>
    </row>
    <row r="9187" spans="1:12" x14ac:dyDescent="0.25">
      <c r="A9187" t="s">
        <v>9197</v>
      </c>
      <c r="B9187">
        <v>0</v>
      </c>
      <c r="C9187">
        <v>0</v>
      </c>
      <c r="D9187">
        <v>49.95</v>
      </c>
      <c r="E9187">
        <v>0</v>
      </c>
      <c r="F9187">
        <v>-6.2055612048723596E-3</v>
      </c>
      <c r="G9187">
        <v>0</v>
      </c>
      <c r="H9187">
        <v>4.9543872999999996</v>
      </c>
      <c r="I9187">
        <v>-74.021134660000001</v>
      </c>
      <c r="J9187">
        <v>0</v>
      </c>
      <c r="K9187">
        <v>0</v>
      </c>
      <c r="L9187">
        <v>0</v>
      </c>
    </row>
    <row r="9188" spans="1:12" x14ac:dyDescent="0.25">
      <c r="A9188" t="s">
        <v>9198</v>
      </c>
      <c r="B9188">
        <v>0</v>
      </c>
      <c r="C9188">
        <v>0</v>
      </c>
      <c r="D9188">
        <v>51.8</v>
      </c>
      <c r="E9188">
        <v>0</v>
      </c>
      <c r="F9188">
        <v>-1.17114792321544E-2</v>
      </c>
      <c r="G9188">
        <v>0</v>
      </c>
      <c r="H9188">
        <v>4.9543870999999999</v>
      </c>
      <c r="I9188">
        <v>-74.021133000000006</v>
      </c>
      <c r="J9188">
        <v>0</v>
      </c>
      <c r="K9188">
        <v>0</v>
      </c>
      <c r="L9188">
        <v>0</v>
      </c>
    </row>
    <row r="9189" spans="1:12" x14ac:dyDescent="0.25">
      <c r="A9189" t="s">
        <v>9199</v>
      </c>
      <c r="B9189">
        <v>0</v>
      </c>
      <c r="C9189">
        <v>0</v>
      </c>
      <c r="D9189">
        <v>48.1</v>
      </c>
      <c r="E9189">
        <v>0</v>
      </c>
      <c r="F9189">
        <v>-8.9585202185133994E-3</v>
      </c>
      <c r="G9189">
        <v>0</v>
      </c>
      <c r="H9189">
        <v>4.9543866000000003</v>
      </c>
      <c r="I9189">
        <v>-74.021133000000006</v>
      </c>
      <c r="J9189">
        <v>0</v>
      </c>
      <c r="K9189">
        <v>0</v>
      </c>
      <c r="L9189">
        <v>0</v>
      </c>
    </row>
    <row r="9190" spans="1:12" x14ac:dyDescent="0.25">
      <c r="A9190" t="s">
        <v>9200</v>
      </c>
      <c r="B9190">
        <v>0</v>
      </c>
      <c r="C9190">
        <v>0</v>
      </c>
      <c r="D9190">
        <v>46.25</v>
      </c>
      <c r="E9190">
        <v>41.562893398846398</v>
      </c>
      <c r="F9190">
        <v>2.0533158360578302E-3</v>
      </c>
      <c r="G9190">
        <v>8.5341747208234897E-2</v>
      </c>
      <c r="H9190">
        <v>4.9543846</v>
      </c>
      <c r="I9190">
        <v>-74.021131830000002</v>
      </c>
      <c r="J9190">
        <v>0</v>
      </c>
      <c r="K9190">
        <v>0</v>
      </c>
      <c r="L9190">
        <v>0</v>
      </c>
    </row>
    <row r="9191" spans="1:12" x14ac:dyDescent="0.25">
      <c r="A9191" t="s">
        <v>9201</v>
      </c>
      <c r="B9191">
        <v>0</v>
      </c>
      <c r="C9191">
        <v>0</v>
      </c>
      <c r="D9191">
        <v>49.95</v>
      </c>
      <c r="E9191">
        <v>41.572928705099599</v>
      </c>
      <c r="F9191">
        <v>-6.2055612048723596E-3</v>
      </c>
      <c r="G9191">
        <v>-0.25798335354529101</v>
      </c>
      <c r="H9191">
        <v>4.9543834999999996</v>
      </c>
      <c r="I9191">
        <v>-74.021130830000004</v>
      </c>
      <c r="J9191">
        <v>0</v>
      </c>
      <c r="K9191">
        <v>0</v>
      </c>
      <c r="L9191">
        <v>0</v>
      </c>
    </row>
    <row r="9192" spans="1:12" x14ac:dyDescent="0.25">
      <c r="A9192" t="s">
        <v>9202</v>
      </c>
      <c r="B9192">
        <v>0</v>
      </c>
      <c r="C9192">
        <v>0</v>
      </c>
      <c r="D9192">
        <v>48.1</v>
      </c>
      <c r="E9192">
        <v>41.569583603015197</v>
      </c>
      <c r="F9192">
        <v>-3.4526021912313302E-3</v>
      </c>
      <c r="G9192">
        <v>-0.14352323543634399</v>
      </c>
      <c r="H9192">
        <v>4.9543837999999996</v>
      </c>
      <c r="I9192">
        <v>-74.021131159999996</v>
      </c>
      <c r="J9192">
        <v>0</v>
      </c>
      <c r="K9192">
        <v>0</v>
      </c>
      <c r="L9192">
        <v>0</v>
      </c>
    </row>
    <row r="9193" spans="1:12" x14ac:dyDescent="0.25">
      <c r="A9193" t="s">
        <v>9203</v>
      </c>
      <c r="B9193">
        <v>0</v>
      </c>
      <c r="C9193">
        <v>0</v>
      </c>
      <c r="D9193">
        <v>49.95</v>
      </c>
      <c r="E9193">
        <v>41.576273807184002</v>
      </c>
      <c r="F9193">
        <v>-3.4526021912313302E-3</v>
      </c>
      <c r="G9193">
        <v>-0.14354633404991701</v>
      </c>
      <c r="H9193">
        <v>4.9543819999999998</v>
      </c>
      <c r="I9193">
        <v>-74.021130159999998</v>
      </c>
      <c r="J9193">
        <v>0</v>
      </c>
      <c r="K9193">
        <v>0</v>
      </c>
      <c r="L9193">
        <v>0</v>
      </c>
    </row>
    <row r="9194" spans="1:12" x14ac:dyDescent="0.25">
      <c r="A9194" t="s">
        <v>9204</v>
      </c>
      <c r="B9194">
        <v>0</v>
      </c>
      <c r="C9194">
        <v>0</v>
      </c>
      <c r="D9194">
        <v>48.1</v>
      </c>
      <c r="E9194">
        <v>41.579618909268397</v>
      </c>
      <c r="F9194">
        <v>-6.9964317759030304E-4</v>
      </c>
      <c r="G9194">
        <v>-2.90908966966744E-2</v>
      </c>
      <c r="H9194">
        <v>4.9543808</v>
      </c>
      <c r="I9194">
        <v>-74.021129329999994</v>
      </c>
      <c r="J9194">
        <v>0</v>
      </c>
      <c r="K9194">
        <v>0</v>
      </c>
      <c r="L9194">
        <v>0</v>
      </c>
    </row>
    <row r="9195" spans="1:12" x14ac:dyDescent="0.25">
      <c r="A9195" t="s">
        <v>9205</v>
      </c>
      <c r="B9195">
        <v>0</v>
      </c>
      <c r="C9195">
        <v>0</v>
      </c>
      <c r="D9195">
        <v>44.4</v>
      </c>
      <c r="E9195">
        <v>41.5829640113528</v>
      </c>
      <c r="F9195">
        <v>-3.4526021912313302E-3</v>
      </c>
      <c r="G9195">
        <v>-0.14356943266349001</v>
      </c>
      <c r="H9195">
        <v>4.9543808</v>
      </c>
      <c r="I9195">
        <v>-74.021128660000002</v>
      </c>
      <c r="J9195">
        <v>0</v>
      </c>
      <c r="K9195">
        <v>0</v>
      </c>
      <c r="L9195">
        <v>0</v>
      </c>
    </row>
    <row r="9196" spans="1:12" x14ac:dyDescent="0.25">
      <c r="A9196" t="s">
        <v>9206</v>
      </c>
      <c r="B9196">
        <v>0</v>
      </c>
      <c r="C9196">
        <v>0</v>
      </c>
      <c r="D9196">
        <v>44.4</v>
      </c>
      <c r="E9196">
        <v>41.589654215521698</v>
      </c>
      <c r="F9196">
        <v>-3.4526021912313302E-3</v>
      </c>
      <c r="G9196">
        <v>-0.14359253127706301</v>
      </c>
      <c r="H9196">
        <v>4.9543818000000002</v>
      </c>
      <c r="I9196">
        <v>-74.021129830000007</v>
      </c>
      <c r="J9196">
        <v>0</v>
      </c>
      <c r="K9196">
        <v>0</v>
      </c>
      <c r="L9196">
        <v>0</v>
      </c>
    </row>
    <row r="9197" spans="1:12" x14ac:dyDescent="0.25">
      <c r="A9197" t="s">
        <v>9207</v>
      </c>
      <c r="B9197">
        <v>0</v>
      </c>
      <c r="C9197">
        <v>0</v>
      </c>
      <c r="D9197">
        <v>44.4</v>
      </c>
      <c r="E9197">
        <v>41.576273807184002</v>
      </c>
      <c r="F9197">
        <v>-6.2055612048723596E-3</v>
      </c>
      <c r="G9197">
        <v>-0.25800411178101201</v>
      </c>
      <c r="H9197">
        <v>4.9543850999999997</v>
      </c>
      <c r="I9197">
        <v>-74.021133500000005</v>
      </c>
      <c r="J9197">
        <v>0</v>
      </c>
      <c r="K9197">
        <v>0</v>
      </c>
      <c r="L9197">
        <v>0</v>
      </c>
    </row>
    <row r="9198" spans="1:12" x14ac:dyDescent="0.25">
      <c r="A9198" t="s">
        <v>9208</v>
      </c>
      <c r="B9198">
        <v>0</v>
      </c>
      <c r="C9198">
        <v>0</v>
      </c>
      <c r="D9198">
        <v>42.55</v>
      </c>
      <c r="E9198">
        <v>41.572928705099599</v>
      </c>
      <c r="F9198">
        <v>-3.4526021912313302E-3</v>
      </c>
      <c r="G9198">
        <v>-0.143534784743131</v>
      </c>
      <c r="H9198">
        <v>4.9543832999999999</v>
      </c>
      <c r="I9198">
        <v>-74.021132829999999</v>
      </c>
      <c r="J9198">
        <v>0</v>
      </c>
      <c r="K9198">
        <v>0</v>
      </c>
      <c r="L9198">
        <v>0</v>
      </c>
    </row>
    <row r="9199" spans="1:12" x14ac:dyDescent="0.25">
      <c r="A9199" t="s">
        <v>9209</v>
      </c>
      <c r="B9199">
        <v>0</v>
      </c>
      <c r="C9199">
        <v>0</v>
      </c>
      <c r="D9199">
        <v>42.55</v>
      </c>
      <c r="E9199">
        <v>41.572928705099599</v>
      </c>
      <c r="F9199">
        <v>-3.4526021912313302E-3</v>
      </c>
      <c r="G9199">
        <v>-0.143534784743131</v>
      </c>
      <c r="H9199">
        <v>4.9543854999999999</v>
      </c>
      <c r="I9199">
        <v>-74.021133329999998</v>
      </c>
      <c r="J9199">
        <v>0</v>
      </c>
      <c r="K9199">
        <v>0</v>
      </c>
      <c r="L9199">
        <v>0</v>
      </c>
    </row>
    <row r="9200" spans="1:12" x14ac:dyDescent="0.25">
      <c r="A9200" t="s">
        <v>9210</v>
      </c>
      <c r="B9200">
        <v>0</v>
      </c>
      <c r="C9200">
        <v>0</v>
      </c>
      <c r="D9200">
        <v>42.55</v>
      </c>
      <c r="E9200">
        <v>41.576273807184002</v>
      </c>
      <c r="F9200">
        <v>-3.4526021912313302E-3</v>
      </c>
      <c r="G9200">
        <v>-0.14354633404991701</v>
      </c>
      <c r="H9200">
        <v>4.9543850999999997</v>
      </c>
      <c r="I9200">
        <v>-74.021133000000006</v>
      </c>
      <c r="J9200">
        <v>0</v>
      </c>
      <c r="K9200">
        <v>0</v>
      </c>
      <c r="L9200">
        <v>0</v>
      </c>
    </row>
    <row r="9201" spans="1:12" x14ac:dyDescent="0.25">
      <c r="A9201" t="s">
        <v>9211</v>
      </c>
      <c r="B9201">
        <v>0</v>
      </c>
      <c r="C9201">
        <v>0</v>
      </c>
      <c r="D9201">
        <v>46.25</v>
      </c>
      <c r="E9201">
        <v>41.569583603015197</v>
      </c>
      <c r="F9201">
        <v>-6.2055612048723596E-3</v>
      </c>
      <c r="G9201">
        <v>-0.257962595309569</v>
      </c>
      <c r="H9201">
        <v>4.9543850000000003</v>
      </c>
      <c r="I9201">
        <v>-74.021132499999993</v>
      </c>
      <c r="J9201">
        <v>0</v>
      </c>
      <c r="K9201">
        <v>0</v>
      </c>
      <c r="L9201">
        <v>0</v>
      </c>
    </row>
    <row r="9202" spans="1:12" x14ac:dyDescent="0.25">
      <c r="A9202" t="s">
        <v>9212</v>
      </c>
      <c r="B9202">
        <v>0</v>
      </c>
      <c r="C9202">
        <v>0</v>
      </c>
      <c r="D9202">
        <v>46.25</v>
      </c>
      <c r="E9202">
        <v>41.572928705099599</v>
      </c>
      <c r="F9202">
        <v>-6.2055612048723596E-3</v>
      </c>
      <c r="G9202">
        <v>-0.25798335354529101</v>
      </c>
      <c r="H9202">
        <v>4.9543831000000003</v>
      </c>
      <c r="I9202">
        <v>-74.021131830000002</v>
      </c>
      <c r="J9202">
        <v>0</v>
      </c>
      <c r="K9202">
        <v>0</v>
      </c>
      <c r="L9202">
        <v>0</v>
      </c>
    </row>
    <row r="9203" spans="1:12" x14ac:dyDescent="0.25">
      <c r="A9203" t="s">
        <v>9213</v>
      </c>
      <c r="B9203">
        <v>0</v>
      </c>
      <c r="C9203">
        <v>0</v>
      </c>
      <c r="D9203">
        <v>48.1</v>
      </c>
      <c r="E9203">
        <v>41.5829640113528</v>
      </c>
      <c r="F9203">
        <v>-3.4526021912313302E-3</v>
      </c>
      <c r="G9203">
        <v>-0.14356943266349001</v>
      </c>
      <c r="H9203">
        <v>4.9543832999999999</v>
      </c>
      <c r="I9203">
        <v>-74.021132660000006</v>
      </c>
      <c r="J9203">
        <v>0</v>
      </c>
      <c r="K9203">
        <v>0</v>
      </c>
      <c r="L9203">
        <v>0</v>
      </c>
    </row>
    <row r="9204" spans="1:12" x14ac:dyDescent="0.25">
      <c r="A9204" t="s">
        <v>9214</v>
      </c>
      <c r="B9204">
        <v>0</v>
      </c>
      <c r="C9204">
        <v>0</v>
      </c>
      <c r="D9204">
        <v>49.95</v>
      </c>
      <c r="E9204">
        <v>41.589654215521698</v>
      </c>
      <c r="F9204">
        <v>-8.9585202185133994E-3</v>
      </c>
      <c r="G9204">
        <v>-0.37258175817073202</v>
      </c>
      <c r="H9204">
        <v>4.9543821000000001</v>
      </c>
      <c r="I9204">
        <v>-74.021132499999993</v>
      </c>
      <c r="J9204">
        <v>0</v>
      </c>
      <c r="K9204">
        <v>0</v>
      </c>
      <c r="L9204">
        <v>0</v>
      </c>
    </row>
    <row r="9205" spans="1:12" x14ac:dyDescent="0.25">
      <c r="A9205" t="s">
        <v>9215</v>
      </c>
      <c r="B9205">
        <v>0</v>
      </c>
      <c r="C9205">
        <v>0</v>
      </c>
      <c r="D9205">
        <v>46.25</v>
      </c>
      <c r="E9205">
        <v>41.566238500930801</v>
      </c>
      <c r="F9205">
        <v>-3.4526021912313302E-3</v>
      </c>
      <c r="G9205">
        <v>-0.143511686129558</v>
      </c>
      <c r="H9205">
        <v>4.9543821000000001</v>
      </c>
      <c r="I9205">
        <v>-74.021133329999998</v>
      </c>
      <c r="J9205">
        <v>0</v>
      </c>
      <c r="K9205">
        <v>0</v>
      </c>
      <c r="L9205">
        <v>0</v>
      </c>
    </row>
    <row r="9206" spans="1:12" x14ac:dyDescent="0.25">
      <c r="A9206" t="s">
        <v>9216</v>
      </c>
      <c r="B9206">
        <v>0</v>
      </c>
      <c r="C9206">
        <v>0</v>
      </c>
      <c r="D9206">
        <v>42.55</v>
      </c>
      <c r="E9206">
        <v>41.569583603015197</v>
      </c>
      <c r="F9206">
        <v>-3.4526021912313302E-3</v>
      </c>
      <c r="G9206">
        <v>-0.14352323543634399</v>
      </c>
      <c r="H9206">
        <v>4.9543822999999998</v>
      </c>
      <c r="I9206">
        <v>-74.021134329999995</v>
      </c>
      <c r="J9206">
        <v>0</v>
      </c>
      <c r="K9206">
        <v>0</v>
      </c>
      <c r="L9206">
        <v>0</v>
      </c>
    </row>
    <row r="9207" spans="1:12" x14ac:dyDescent="0.25">
      <c r="A9207" t="s">
        <v>9217</v>
      </c>
      <c r="B9207">
        <v>0</v>
      </c>
      <c r="C9207">
        <v>0</v>
      </c>
      <c r="D9207">
        <v>37</v>
      </c>
      <c r="E9207">
        <v>41.549512990508703</v>
      </c>
      <c r="F9207">
        <v>-6.9964317759030304E-4</v>
      </c>
      <c r="G9207">
        <v>-2.9069833296009099E-2</v>
      </c>
      <c r="H9207">
        <v>4.9543824000000001</v>
      </c>
      <c r="I9207">
        <v>-74.021136659999996</v>
      </c>
      <c r="J9207">
        <v>0</v>
      </c>
      <c r="K9207">
        <v>0</v>
      </c>
      <c r="L9207">
        <v>0</v>
      </c>
    </row>
    <row r="9208" spans="1:12" x14ac:dyDescent="0.25">
      <c r="A9208" t="s">
        <v>9218</v>
      </c>
      <c r="B9208">
        <v>0</v>
      </c>
      <c r="C9208">
        <v>0</v>
      </c>
      <c r="D9208">
        <v>37</v>
      </c>
      <c r="E9208">
        <v>41.569583603015197</v>
      </c>
      <c r="F9208">
        <v>-6.9964317759030304E-4</v>
      </c>
      <c r="G9208">
        <v>-2.90838755631193E-2</v>
      </c>
      <c r="H9208">
        <v>4.9543822999999998</v>
      </c>
      <c r="I9208">
        <v>-74.021138329999999</v>
      </c>
      <c r="J9208">
        <v>0</v>
      </c>
      <c r="K9208">
        <v>0</v>
      </c>
      <c r="L9208">
        <v>0</v>
      </c>
    </row>
    <row r="9209" spans="1:12" x14ac:dyDescent="0.25">
      <c r="A9209" t="s">
        <v>9219</v>
      </c>
      <c r="B9209">
        <v>0</v>
      </c>
      <c r="C9209">
        <v>0</v>
      </c>
      <c r="D9209">
        <v>40.700000000000003</v>
      </c>
      <c r="E9209">
        <v>41.566238500930801</v>
      </c>
      <c r="F9209">
        <v>2.0533158360578302E-3</v>
      </c>
      <c r="G9209">
        <v>8.5348615759318E-2</v>
      </c>
      <c r="H9209">
        <v>4.9543828000000003</v>
      </c>
      <c r="I9209">
        <v>-74.021140160000002</v>
      </c>
      <c r="J9209">
        <v>0</v>
      </c>
      <c r="K9209">
        <v>0</v>
      </c>
      <c r="L9209">
        <v>0</v>
      </c>
    </row>
    <row r="9210" spans="1:12" x14ac:dyDescent="0.25">
      <c r="A9210" t="s">
        <v>9220</v>
      </c>
      <c r="B9210">
        <v>0</v>
      </c>
      <c r="C9210">
        <v>0</v>
      </c>
      <c r="D9210">
        <v>37</v>
      </c>
      <c r="E9210">
        <v>41.579618909268397</v>
      </c>
      <c r="F9210">
        <v>-3.4526021912313302E-3</v>
      </c>
      <c r="G9210">
        <v>-0.143557883356704</v>
      </c>
      <c r="H9210">
        <v>4.9543825999999997</v>
      </c>
      <c r="I9210">
        <v>-74.021142159999997</v>
      </c>
      <c r="J9210">
        <v>0</v>
      </c>
      <c r="K9210">
        <v>0</v>
      </c>
      <c r="L9210">
        <v>0</v>
      </c>
    </row>
    <row r="9211" spans="1:12" x14ac:dyDescent="0.25">
      <c r="A9211" t="s">
        <v>9221</v>
      </c>
      <c r="B9211">
        <v>0</v>
      </c>
      <c r="C9211">
        <v>0</v>
      </c>
      <c r="D9211">
        <v>33.299999999999997</v>
      </c>
      <c r="E9211">
        <v>41.586309113437302</v>
      </c>
      <c r="F9211">
        <v>-6.9964317759030304E-4</v>
      </c>
      <c r="G9211">
        <v>-2.9095577452377799E-2</v>
      </c>
      <c r="H9211">
        <v>4.9543812999999997</v>
      </c>
      <c r="I9211">
        <v>-74.021143499999994</v>
      </c>
      <c r="J9211">
        <v>0</v>
      </c>
      <c r="K9211">
        <v>0</v>
      </c>
      <c r="L9211">
        <v>0</v>
      </c>
    </row>
    <row r="9212" spans="1:12" x14ac:dyDescent="0.25">
      <c r="A9212" t="s">
        <v>9222</v>
      </c>
      <c r="B9212">
        <v>0</v>
      </c>
      <c r="C9212">
        <v>0</v>
      </c>
      <c r="D9212">
        <v>27.75</v>
      </c>
      <c r="E9212">
        <v>41.5829640113528</v>
      </c>
      <c r="F9212">
        <v>2.0533158360578302E-3</v>
      </c>
      <c r="G9212">
        <v>8.5382958514733806E-2</v>
      </c>
      <c r="H9212">
        <v>4.9543800999999998</v>
      </c>
      <c r="I9212">
        <v>-74.021144660000004</v>
      </c>
      <c r="J9212">
        <v>0</v>
      </c>
      <c r="K9212">
        <v>0</v>
      </c>
      <c r="L9212">
        <v>0</v>
      </c>
    </row>
    <row r="9213" spans="1:12" x14ac:dyDescent="0.25">
      <c r="A9213" t="s">
        <v>9223</v>
      </c>
      <c r="B9213">
        <v>0</v>
      </c>
      <c r="C9213">
        <v>0</v>
      </c>
      <c r="D9213">
        <v>27.75</v>
      </c>
      <c r="E9213">
        <v>41.589654215521698</v>
      </c>
      <c r="F9213">
        <v>-6.9964317759030304E-4</v>
      </c>
      <c r="G9213">
        <v>-2.9097917830229501E-2</v>
      </c>
      <c r="H9213">
        <v>4.9543796000000002</v>
      </c>
      <c r="I9213">
        <v>-74.021145829999995</v>
      </c>
      <c r="J9213">
        <v>0</v>
      </c>
      <c r="K9213">
        <v>0</v>
      </c>
      <c r="L9213">
        <v>0</v>
      </c>
    </row>
    <row r="9214" spans="1:12" x14ac:dyDescent="0.25">
      <c r="A9214" t="s">
        <v>9224</v>
      </c>
      <c r="B9214">
        <v>0</v>
      </c>
      <c r="C9214">
        <v>0</v>
      </c>
      <c r="D9214">
        <v>31.45</v>
      </c>
      <c r="E9214">
        <v>41.5829640113528</v>
      </c>
      <c r="F9214">
        <v>-6.9964317759030304E-4</v>
      </c>
      <c r="G9214">
        <v>-2.9093237074526102E-2</v>
      </c>
      <c r="H9214">
        <v>4.9543806000000004</v>
      </c>
      <c r="I9214">
        <v>-74.021149489999999</v>
      </c>
      <c r="J9214">
        <v>0</v>
      </c>
      <c r="K9214">
        <v>0</v>
      </c>
      <c r="L9214">
        <v>0</v>
      </c>
    </row>
    <row r="9215" spans="1:12" x14ac:dyDescent="0.25">
      <c r="A9215" t="s">
        <v>9225</v>
      </c>
      <c r="B9215">
        <v>0</v>
      </c>
      <c r="C9215">
        <v>0</v>
      </c>
      <c r="D9215">
        <v>49.95</v>
      </c>
      <c r="E9215">
        <v>41.616415032196997</v>
      </c>
      <c r="F9215">
        <v>-6.9964317759030304E-4</v>
      </c>
      <c r="G9215">
        <v>-2.9116640853043101E-2</v>
      </c>
      <c r="H9215">
        <v>4.9543808</v>
      </c>
      <c r="I9215">
        <v>-74.021151660000001</v>
      </c>
      <c r="J9215">
        <v>0</v>
      </c>
      <c r="K9215">
        <v>0</v>
      </c>
      <c r="L9215">
        <v>0</v>
      </c>
    </row>
    <row r="9216" spans="1:12" x14ac:dyDescent="0.25">
      <c r="A9216" t="s">
        <v>9226</v>
      </c>
      <c r="B9216">
        <v>0</v>
      </c>
      <c r="C9216">
        <v>0</v>
      </c>
      <c r="D9216">
        <v>49.95</v>
      </c>
      <c r="E9216">
        <v>41.6197601342814</v>
      </c>
      <c r="F9216">
        <v>-3.4526021912313302E-3</v>
      </c>
      <c r="G9216">
        <v>-0.14369647503814201</v>
      </c>
      <c r="H9216">
        <v>4.9543818000000002</v>
      </c>
      <c r="I9216">
        <v>-74.021154659999993</v>
      </c>
      <c r="J9216">
        <v>0</v>
      </c>
      <c r="K9216">
        <v>0</v>
      </c>
      <c r="L9216">
        <v>0</v>
      </c>
    </row>
    <row r="9217" spans="1:12" x14ac:dyDescent="0.25">
      <c r="A9217" t="s">
        <v>9227</v>
      </c>
      <c r="B9217">
        <v>0</v>
      </c>
      <c r="C9217">
        <v>0</v>
      </c>
      <c r="D9217">
        <v>49.95</v>
      </c>
      <c r="E9217">
        <v>41.6197601342814</v>
      </c>
      <c r="F9217">
        <v>-6.2055612048723596E-3</v>
      </c>
      <c r="G9217">
        <v>-0.25827396884539</v>
      </c>
      <c r="H9217">
        <v>4.9543822999999998</v>
      </c>
      <c r="I9217">
        <v>-74.021156500000004</v>
      </c>
      <c r="J9217">
        <v>0</v>
      </c>
      <c r="K9217">
        <v>0</v>
      </c>
      <c r="L9217">
        <v>0</v>
      </c>
    </row>
    <row r="9218" spans="1:12" x14ac:dyDescent="0.25">
      <c r="A9218" t="s">
        <v>9228</v>
      </c>
      <c r="B9218">
        <v>0</v>
      </c>
      <c r="C9218">
        <v>0</v>
      </c>
      <c r="D9218">
        <v>49.95</v>
      </c>
      <c r="E9218">
        <v>41.623105236365802</v>
      </c>
      <c r="F9218">
        <v>4.80627484969886E-3</v>
      </c>
      <c r="G9218">
        <v>0.20005208386391399</v>
      </c>
      <c r="H9218">
        <v>4.9543818000000002</v>
      </c>
      <c r="I9218">
        <v>-74.02115766</v>
      </c>
      <c r="J9218">
        <v>0</v>
      </c>
      <c r="K9218">
        <v>0</v>
      </c>
      <c r="L9218">
        <v>0</v>
      </c>
    </row>
    <row r="9219" spans="1:12" x14ac:dyDescent="0.25">
      <c r="A9219" t="s">
        <v>9229</v>
      </c>
      <c r="B9219">
        <v>0</v>
      </c>
      <c r="C9219">
        <v>0</v>
      </c>
      <c r="D9219">
        <v>51.8</v>
      </c>
      <c r="E9219">
        <v>41.616415032196997</v>
      </c>
      <c r="F9219">
        <v>-1.7217397259436398E-2</v>
      </c>
      <c r="G9219">
        <v>-0.71652635012292099</v>
      </c>
      <c r="H9219">
        <v>4.9543822999999998</v>
      </c>
      <c r="I9219">
        <v>-74.021159830000002</v>
      </c>
      <c r="J9219">
        <v>0</v>
      </c>
      <c r="K9219">
        <v>0</v>
      </c>
      <c r="L9219">
        <v>0</v>
      </c>
    </row>
    <row r="9220" spans="1:12" x14ac:dyDescent="0.25">
      <c r="A9220" t="s">
        <v>9230</v>
      </c>
      <c r="B9220">
        <v>0</v>
      </c>
      <c r="C9220">
        <v>0</v>
      </c>
      <c r="D9220">
        <v>49.95</v>
      </c>
      <c r="E9220">
        <v>41.623105236365802</v>
      </c>
      <c r="F9220">
        <v>-6.9964317759030304E-4</v>
      </c>
      <c r="G9220">
        <v>-2.91213216087466E-2</v>
      </c>
      <c r="H9220">
        <v>4.9543818000000002</v>
      </c>
      <c r="I9220">
        <v>-74.021160330000001</v>
      </c>
      <c r="J9220">
        <v>0</v>
      </c>
      <c r="K9220">
        <v>0</v>
      </c>
      <c r="L9220">
        <v>0</v>
      </c>
    </row>
    <row r="9221" spans="1:12" x14ac:dyDescent="0.25">
      <c r="A9221" t="s">
        <v>9231</v>
      </c>
      <c r="B9221">
        <v>0</v>
      </c>
      <c r="C9221">
        <v>0</v>
      </c>
      <c r="D9221">
        <v>48.1</v>
      </c>
      <c r="E9221">
        <v>41.623105236365802</v>
      </c>
      <c r="F9221">
        <v>-3.4526021912313302E-3</v>
      </c>
      <c r="G9221">
        <v>-0.14370802434492899</v>
      </c>
      <c r="H9221">
        <v>4.9543818000000002</v>
      </c>
      <c r="I9221">
        <v>-74.021159999999995</v>
      </c>
      <c r="J9221">
        <v>0</v>
      </c>
      <c r="K9221">
        <v>0</v>
      </c>
      <c r="L9221">
        <v>0</v>
      </c>
    </row>
    <row r="9222" spans="1:12" x14ac:dyDescent="0.25">
      <c r="A9222" t="s">
        <v>9232</v>
      </c>
      <c r="B9222">
        <v>0</v>
      </c>
      <c r="C9222">
        <v>0</v>
      </c>
      <c r="D9222">
        <v>46.25</v>
      </c>
      <c r="E9222">
        <v>41.626450338450198</v>
      </c>
      <c r="F9222">
        <v>2.0533158360578302E-3</v>
      </c>
      <c r="G9222">
        <v>8.5472249678814893E-2</v>
      </c>
      <c r="H9222">
        <v>4.9543818000000002</v>
      </c>
      <c r="I9222">
        <v>-74.021160829999999</v>
      </c>
      <c r="J9222">
        <v>0</v>
      </c>
      <c r="K9222">
        <v>0</v>
      </c>
      <c r="L9222">
        <v>0</v>
      </c>
    </row>
    <row r="9223" spans="1:12" x14ac:dyDescent="0.25">
      <c r="A9223" t="s">
        <v>9233</v>
      </c>
      <c r="B9223">
        <v>0</v>
      </c>
      <c r="C9223">
        <v>0</v>
      </c>
      <c r="D9223">
        <v>46.25</v>
      </c>
      <c r="E9223">
        <v>41.626450338450198</v>
      </c>
      <c r="F9223">
        <v>4.80627484969886E-3</v>
      </c>
      <c r="G9223">
        <v>0.20006816134393199</v>
      </c>
      <c r="H9223">
        <v>4.9543818000000002</v>
      </c>
      <c r="I9223">
        <v>-74.021162829999994</v>
      </c>
      <c r="J9223">
        <v>0</v>
      </c>
      <c r="K9223">
        <v>0</v>
      </c>
      <c r="L9223">
        <v>0</v>
      </c>
    </row>
    <row r="9224" spans="1:12" x14ac:dyDescent="0.25">
      <c r="A9224" t="s">
        <v>9234</v>
      </c>
      <c r="B9224">
        <v>0</v>
      </c>
      <c r="C9224">
        <v>0</v>
      </c>
      <c r="D9224">
        <v>48.1</v>
      </c>
      <c r="E9224">
        <v>41.6297954405346</v>
      </c>
      <c r="F9224">
        <v>4.80627484969886E-3</v>
      </c>
      <c r="G9224">
        <v>0.20008423882394999</v>
      </c>
      <c r="H9224">
        <v>4.9543821000000001</v>
      </c>
      <c r="I9224">
        <v>-74.021164830000004</v>
      </c>
      <c r="J9224">
        <v>0</v>
      </c>
      <c r="K9224">
        <v>0</v>
      </c>
      <c r="L9224">
        <v>0</v>
      </c>
    </row>
    <row r="9225" spans="1:12" x14ac:dyDescent="0.25">
      <c r="A9225" t="s">
        <v>9235</v>
      </c>
      <c r="B9225">
        <v>0</v>
      </c>
      <c r="C9225">
        <v>0</v>
      </c>
      <c r="D9225">
        <v>48.1</v>
      </c>
      <c r="E9225">
        <v>41.6297954405346</v>
      </c>
      <c r="F9225">
        <v>2.0533158360578302E-3</v>
      </c>
      <c r="G9225">
        <v>8.5479118229898093E-2</v>
      </c>
      <c r="H9225">
        <v>4.954383</v>
      </c>
      <c r="I9225">
        <v>-74.021165159999995</v>
      </c>
      <c r="J9225">
        <v>0</v>
      </c>
      <c r="K9225">
        <v>0</v>
      </c>
      <c r="L9225">
        <v>0</v>
      </c>
    </row>
    <row r="9226" spans="1:12" x14ac:dyDescent="0.25">
      <c r="A9226" t="s">
        <v>9236</v>
      </c>
      <c r="B9226">
        <v>0</v>
      </c>
      <c r="C9226">
        <v>0</v>
      </c>
      <c r="D9226">
        <v>46.25</v>
      </c>
      <c r="E9226">
        <v>41.633140542619103</v>
      </c>
      <c r="F9226">
        <v>7.5592338633398903E-3</v>
      </c>
      <c r="G9226">
        <v>0.31471464582695502</v>
      </c>
      <c r="H9226">
        <v>4.9543832999999999</v>
      </c>
      <c r="I9226">
        <v>-74.021165499999995</v>
      </c>
      <c r="J9226">
        <v>0</v>
      </c>
      <c r="K9226">
        <v>0</v>
      </c>
      <c r="L9226">
        <v>0</v>
      </c>
    </row>
    <row r="9227" spans="1:12" x14ac:dyDescent="0.25">
      <c r="A9227" t="s">
        <v>9237</v>
      </c>
      <c r="B9227">
        <v>0</v>
      </c>
      <c r="C9227">
        <v>0</v>
      </c>
      <c r="D9227">
        <v>59.2</v>
      </c>
      <c r="E9227">
        <v>41.633140542619103</v>
      </c>
      <c r="F9227">
        <v>4.80627484969886E-3</v>
      </c>
      <c r="G9227">
        <v>0.20010031630396799</v>
      </c>
      <c r="H9227">
        <v>4.9543838999999998</v>
      </c>
      <c r="I9227">
        <v>-74.021167829999996</v>
      </c>
      <c r="J9227">
        <v>0</v>
      </c>
      <c r="K9227">
        <v>0</v>
      </c>
      <c r="L9227">
        <v>0</v>
      </c>
    </row>
    <row r="9228" spans="1:12" x14ac:dyDescent="0.25">
      <c r="A9228" t="s">
        <v>9238</v>
      </c>
      <c r="B9228">
        <v>0</v>
      </c>
      <c r="C9228">
        <v>0</v>
      </c>
      <c r="D9228">
        <v>57.35</v>
      </c>
      <c r="E9228">
        <v>41.633140542619103</v>
      </c>
      <c r="F9228">
        <v>-3.4526021912313302E-3</v>
      </c>
      <c r="G9228">
        <v>-0.143742672265288</v>
      </c>
      <c r="H9228">
        <v>4.9543834999999996</v>
      </c>
      <c r="I9228">
        <v>-74.021168000000003</v>
      </c>
      <c r="J9228">
        <v>0</v>
      </c>
      <c r="K9228">
        <v>0</v>
      </c>
      <c r="L9228">
        <v>0</v>
      </c>
    </row>
    <row r="9229" spans="1:12" x14ac:dyDescent="0.25">
      <c r="A9229" t="s">
        <v>9239</v>
      </c>
      <c r="B9229">
        <v>0</v>
      </c>
      <c r="C9229">
        <v>0</v>
      </c>
      <c r="D9229">
        <v>46.25</v>
      </c>
      <c r="E9229">
        <v>41.636485644703498</v>
      </c>
      <c r="F9229">
        <v>4.80627484969886E-3</v>
      </c>
      <c r="G9229">
        <v>0.20011639378398599</v>
      </c>
      <c r="H9229">
        <v>4.9543824000000001</v>
      </c>
      <c r="I9229">
        <v>-74.021169830000005</v>
      </c>
      <c r="J9229">
        <v>0</v>
      </c>
      <c r="K9229">
        <v>0</v>
      </c>
      <c r="L9229">
        <v>0</v>
      </c>
    </row>
    <row r="9230" spans="1:12" x14ac:dyDescent="0.25">
      <c r="A9230" t="s">
        <v>9240</v>
      </c>
      <c r="B9230">
        <v>0</v>
      </c>
      <c r="C9230">
        <v>0</v>
      </c>
      <c r="D9230">
        <v>49.95</v>
      </c>
      <c r="E9230">
        <v>41.636485644703498</v>
      </c>
      <c r="F9230">
        <v>1.30651518906219E-2</v>
      </c>
      <c r="G9230">
        <v>0.54398700913975195</v>
      </c>
      <c r="H9230">
        <v>4.9543837999999996</v>
      </c>
      <c r="I9230">
        <v>-74.021170999999995</v>
      </c>
      <c r="J9230">
        <v>0</v>
      </c>
      <c r="K9230">
        <v>0</v>
      </c>
      <c r="L9230">
        <v>0</v>
      </c>
    </row>
    <row r="9231" spans="1:12" x14ac:dyDescent="0.25">
      <c r="A9231" t="s">
        <v>9241</v>
      </c>
      <c r="B9231">
        <v>0</v>
      </c>
      <c r="C9231">
        <v>0</v>
      </c>
      <c r="D9231">
        <v>49.95</v>
      </c>
      <c r="E9231">
        <v>41.636485644703498</v>
      </c>
      <c r="F9231">
        <v>1.0312192876980901E-2</v>
      </c>
      <c r="G9231">
        <v>0.42936347068782998</v>
      </c>
      <c r="H9231">
        <v>4.9543831000000003</v>
      </c>
      <c r="I9231">
        <v>-74.021171330000001</v>
      </c>
      <c r="J9231">
        <v>0</v>
      </c>
      <c r="K9231">
        <v>0</v>
      </c>
      <c r="L9231">
        <v>0</v>
      </c>
    </row>
    <row r="9232" spans="1:12" x14ac:dyDescent="0.25">
      <c r="A9232" t="s">
        <v>9242</v>
      </c>
      <c r="B9232">
        <v>0</v>
      </c>
      <c r="C9232">
        <v>0</v>
      </c>
      <c r="D9232">
        <v>48.1</v>
      </c>
      <c r="E9232">
        <v>41.636485644703498</v>
      </c>
      <c r="F9232">
        <v>-6.9964317759030304E-4</v>
      </c>
      <c r="G9232">
        <v>-2.9130683120153399E-2</v>
      </c>
      <c r="H9232">
        <v>4.9543815999999996</v>
      </c>
      <c r="I9232">
        <v>-74.021170830000003</v>
      </c>
      <c r="J9232">
        <v>0</v>
      </c>
      <c r="K9232">
        <v>0</v>
      </c>
      <c r="L9232">
        <v>0</v>
      </c>
    </row>
    <row r="9233" spans="1:12" x14ac:dyDescent="0.25">
      <c r="A9233" t="s">
        <v>9243</v>
      </c>
      <c r="B9233">
        <v>0</v>
      </c>
      <c r="C9233">
        <v>0</v>
      </c>
      <c r="D9233">
        <v>48.1</v>
      </c>
      <c r="E9233">
        <v>41.639830746787901</v>
      </c>
      <c r="F9233">
        <v>1.0312192876980901E-2</v>
      </c>
      <c r="G9233">
        <v>0.429397966025718</v>
      </c>
      <c r="H9233">
        <v>4.9543812999999997</v>
      </c>
      <c r="I9233">
        <v>-74.021170159999997</v>
      </c>
      <c r="J9233">
        <v>0</v>
      </c>
      <c r="K9233">
        <v>0</v>
      </c>
      <c r="L9233">
        <v>0</v>
      </c>
    </row>
    <row r="9234" spans="1:12" x14ac:dyDescent="0.25">
      <c r="A9234" t="s">
        <v>9244</v>
      </c>
      <c r="B9234">
        <v>0</v>
      </c>
      <c r="C9234">
        <v>0</v>
      </c>
      <c r="D9234">
        <v>46.25</v>
      </c>
      <c r="E9234">
        <v>41.643175848872303</v>
      </c>
      <c r="F9234">
        <v>-3.4526021912313302E-3</v>
      </c>
      <c r="G9234">
        <v>-0.14377732018564801</v>
      </c>
      <c r="H9234">
        <v>4.9543811</v>
      </c>
      <c r="I9234">
        <v>-74.021170330000004</v>
      </c>
      <c r="J9234">
        <v>0</v>
      </c>
      <c r="K9234">
        <v>0</v>
      </c>
      <c r="L9234">
        <v>0</v>
      </c>
    </row>
    <row r="9235" spans="1:12" x14ac:dyDescent="0.25">
      <c r="A9235" t="s">
        <v>9245</v>
      </c>
      <c r="B9235">
        <v>0</v>
      </c>
      <c r="C9235">
        <v>0</v>
      </c>
      <c r="D9235">
        <v>49.95</v>
      </c>
      <c r="E9235">
        <v>41.639830746787901</v>
      </c>
      <c r="F9235">
        <v>-3.4526021912313302E-3</v>
      </c>
      <c r="G9235">
        <v>-0.143765770878861</v>
      </c>
      <c r="H9235">
        <v>4.9543819999999998</v>
      </c>
      <c r="I9235">
        <v>-74.021170659999996</v>
      </c>
      <c r="J9235">
        <v>0</v>
      </c>
      <c r="K9235">
        <v>0</v>
      </c>
      <c r="L9235">
        <v>0</v>
      </c>
    </row>
    <row r="9236" spans="1:12" x14ac:dyDescent="0.25">
      <c r="A9236" t="s">
        <v>9246</v>
      </c>
      <c r="B9236">
        <v>0</v>
      </c>
      <c r="C9236">
        <v>0</v>
      </c>
      <c r="D9236">
        <v>53.65</v>
      </c>
      <c r="E9236">
        <v>41.639830746787901</v>
      </c>
      <c r="F9236">
        <v>2.0533158360578302E-3</v>
      </c>
      <c r="G9236">
        <v>8.5499723883147499E-2</v>
      </c>
      <c r="H9236">
        <v>4.9543818000000002</v>
      </c>
      <c r="I9236">
        <v>-74.021170330000004</v>
      </c>
      <c r="J9236">
        <v>0</v>
      </c>
      <c r="K9236">
        <v>0</v>
      </c>
      <c r="L9236">
        <v>0</v>
      </c>
    </row>
    <row r="9237" spans="1:12" x14ac:dyDescent="0.25">
      <c r="A9237" t="s">
        <v>9247</v>
      </c>
      <c r="B9237">
        <v>0</v>
      </c>
      <c r="C9237">
        <v>0</v>
      </c>
      <c r="D9237">
        <v>53.65</v>
      </c>
      <c r="E9237">
        <v>41.639830746787901</v>
      </c>
      <c r="F9237">
        <v>-3.4526021912313302E-3</v>
      </c>
      <c r="G9237">
        <v>-0.143765770878861</v>
      </c>
      <c r="H9237">
        <v>4.9543815999999996</v>
      </c>
      <c r="I9237">
        <v>-74.021170330000004</v>
      </c>
      <c r="J9237">
        <v>0</v>
      </c>
      <c r="K9237">
        <v>0</v>
      </c>
      <c r="L9237">
        <v>0</v>
      </c>
    </row>
    <row r="9238" spans="1:12" x14ac:dyDescent="0.25">
      <c r="A9238" t="s">
        <v>9248</v>
      </c>
      <c r="B9238">
        <v>0</v>
      </c>
      <c r="C9238">
        <v>0</v>
      </c>
      <c r="D9238">
        <v>51.8</v>
      </c>
      <c r="E9238">
        <v>41.639830746787901</v>
      </c>
      <c r="F9238">
        <v>-3.4526021912313302E-3</v>
      </c>
      <c r="G9238">
        <v>-0.143765770878861</v>
      </c>
      <c r="H9238">
        <v>4.9543796000000002</v>
      </c>
      <c r="I9238">
        <v>-74.021169499999999</v>
      </c>
      <c r="J9238">
        <v>0</v>
      </c>
      <c r="K9238">
        <v>0</v>
      </c>
      <c r="L9238">
        <v>0</v>
      </c>
    </row>
    <row r="9239" spans="1:12" x14ac:dyDescent="0.25">
      <c r="A9239" t="s">
        <v>9249</v>
      </c>
      <c r="B9239">
        <v>0</v>
      </c>
      <c r="C9239">
        <v>0</v>
      </c>
      <c r="D9239">
        <v>49.95</v>
      </c>
      <c r="E9239">
        <v>41.639830746787901</v>
      </c>
      <c r="F9239">
        <v>4.80627484969886E-3</v>
      </c>
      <c r="G9239">
        <v>0.20013247126400399</v>
      </c>
      <c r="H9239">
        <v>4.9543796000000002</v>
      </c>
      <c r="I9239">
        <v>-74.021169499999999</v>
      </c>
      <c r="J9239">
        <v>0</v>
      </c>
      <c r="K9239">
        <v>0</v>
      </c>
      <c r="L9239">
        <v>0</v>
      </c>
    </row>
    <row r="9240" spans="1:12" x14ac:dyDescent="0.25">
      <c r="A9240" t="s">
        <v>9250</v>
      </c>
      <c r="B9240">
        <v>0</v>
      </c>
      <c r="C9240">
        <v>0</v>
      </c>
      <c r="D9240">
        <v>51.8</v>
      </c>
      <c r="E9240">
        <v>41.639830746787901</v>
      </c>
      <c r="F9240">
        <v>7.5592338633398903E-3</v>
      </c>
      <c r="G9240">
        <v>0.31476521864486101</v>
      </c>
      <c r="H9240">
        <v>4.9543805000000001</v>
      </c>
      <c r="I9240">
        <v>-74.021170159999997</v>
      </c>
      <c r="J9240">
        <v>0</v>
      </c>
      <c r="K9240">
        <v>0</v>
      </c>
      <c r="L9240">
        <v>0</v>
      </c>
    </row>
    <row r="9241" spans="1:12" x14ac:dyDescent="0.25">
      <c r="A9241" t="s">
        <v>9251</v>
      </c>
      <c r="B9241">
        <v>0</v>
      </c>
      <c r="C9241">
        <v>0</v>
      </c>
      <c r="D9241">
        <v>49.95</v>
      </c>
      <c r="E9241">
        <v>41.639830746787901</v>
      </c>
      <c r="F9241">
        <v>-3.4526021912313302E-3</v>
      </c>
      <c r="G9241">
        <v>-0.143765770878861</v>
      </c>
      <c r="H9241">
        <v>4.9543809999999997</v>
      </c>
      <c r="I9241">
        <v>-74.021169830000005</v>
      </c>
      <c r="J9241">
        <v>0</v>
      </c>
      <c r="K9241">
        <v>0</v>
      </c>
      <c r="L9241">
        <v>0</v>
      </c>
    </row>
    <row r="9242" spans="1:12" x14ac:dyDescent="0.25">
      <c r="A9242" t="s">
        <v>9252</v>
      </c>
      <c r="B9242">
        <v>0</v>
      </c>
      <c r="C9242">
        <v>0</v>
      </c>
      <c r="D9242">
        <v>51.8</v>
      </c>
      <c r="E9242">
        <v>41.639830746787901</v>
      </c>
      <c r="F9242">
        <v>-3.4526021912313302E-3</v>
      </c>
      <c r="G9242">
        <v>-0.143765770878861</v>
      </c>
      <c r="H9242">
        <v>4.9543819999999998</v>
      </c>
      <c r="I9242">
        <v>-74.021170330000004</v>
      </c>
      <c r="J9242">
        <v>0</v>
      </c>
      <c r="K9242">
        <v>0</v>
      </c>
      <c r="L9242">
        <v>0</v>
      </c>
    </row>
    <row r="9243" spans="1:12" x14ac:dyDescent="0.25">
      <c r="A9243" t="s">
        <v>9253</v>
      </c>
      <c r="B9243">
        <v>0</v>
      </c>
      <c r="C9243">
        <v>0</v>
      </c>
      <c r="D9243">
        <v>49.95</v>
      </c>
      <c r="E9243">
        <v>41.643175848872303</v>
      </c>
      <c r="F9243">
        <v>-6.9964317759030304E-4</v>
      </c>
      <c r="G9243">
        <v>-2.9135363875856801E-2</v>
      </c>
      <c r="H9243">
        <v>4.9543815000000002</v>
      </c>
      <c r="I9243">
        <v>-74.021171159999994</v>
      </c>
      <c r="J9243">
        <v>0</v>
      </c>
      <c r="K9243">
        <v>0</v>
      </c>
      <c r="L9243">
        <v>0</v>
      </c>
    </row>
    <row r="9244" spans="1:12" x14ac:dyDescent="0.25">
      <c r="A9244" t="s">
        <v>9254</v>
      </c>
      <c r="B9244">
        <v>0</v>
      </c>
      <c r="C9244">
        <v>0</v>
      </c>
      <c r="D9244">
        <v>51.8</v>
      </c>
      <c r="E9244">
        <v>41.639830746787901</v>
      </c>
      <c r="F9244">
        <v>2.0533158360578302E-3</v>
      </c>
      <c r="G9244">
        <v>8.5499723883147499E-2</v>
      </c>
      <c r="H9244">
        <v>4.9543797999999999</v>
      </c>
      <c r="I9244">
        <v>-74.021170659999996</v>
      </c>
      <c r="J9244">
        <v>0</v>
      </c>
      <c r="K9244">
        <v>0</v>
      </c>
      <c r="L9244">
        <v>0</v>
      </c>
    </row>
    <row r="9245" spans="1:12" x14ac:dyDescent="0.25">
      <c r="A9245" t="s">
        <v>9255</v>
      </c>
      <c r="B9245">
        <v>0</v>
      </c>
      <c r="C9245">
        <v>0</v>
      </c>
      <c r="D9245">
        <v>48.1</v>
      </c>
      <c r="E9245">
        <v>41.639830746787901</v>
      </c>
      <c r="F9245">
        <v>-6.9964317759030304E-4</v>
      </c>
      <c r="G9245">
        <v>-2.91330234980051E-2</v>
      </c>
      <c r="H9245">
        <v>4.9543790000000003</v>
      </c>
      <c r="I9245">
        <v>-74.021171330000001</v>
      </c>
      <c r="J9245">
        <v>0</v>
      </c>
      <c r="K9245">
        <v>0</v>
      </c>
      <c r="L9245">
        <v>0</v>
      </c>
    </row>
    <row r="9246" spans="1:12" x14ac:dyDescent="0.25">
      <c r="A9246" t="s">
        <v>9256</v>
      </c>
      <c r="B9246">
        <v>0</v>
      </c>
      <c r="C9246">
        <v>0</v>
      </c>
      <c r="D9246">
        <v>48.1</v>
      </c>
      <c r="E9246">
        <v>41.639830746787901</v>
      </c>
      <c r="F9246">
        <v>4.80627484969886E-3</v>
      </c>
      <c r="G9246">
        <v>0.20013247126400399</v>
      </c>
      <c r="H9246">
        <v>4.9543799999999996</v>
      </c>
      <c r="I9246">
        <v>-74.021171499999994</v>
      </c>
      <c r="J9246">
        <v>0</v>
      </c>
      <c r="K9246">
        <v>0</v>
      </c>
      <c r="L9246">
        <v>0</v>
      </c>
    </row>
    <row r="9247" spans="1:12" x14ac:dyDescent="0.25">
      <c r="A9247" t="s">
        <v>9257</v>
      </c>
      <c r="B9247">
        <v>0</v>
      </c>
      <c r="C9247">
        <v>0</v>
      </c>
      <c r="D9247">
        <v>46.25</v>
      </c>
      <c r="E9247">
        <v>41.639830746787901</v>
      </c>
      <c r="F9247">
        <v>2.0533158360578302E-3</v>
      </c>
      <c r="G9247">
        <v>8.5499723883147499E-2</v>
      </c>
      <c r="H9247">
        <v>4.9543790999999997</v>
      </c>
      <c r="I9247">
        <v>-74.021170830000003</v>
      </c>
      <c r="J9247">
        <v>0</v>
      </c>
      <c r="K9247">
        <v>0</v>
      </c>
      <c r="L9247">
        <v>0</v>
      </c>
    </row>
    <row r="9248" spans="1:12" x14ac:dyDescent="0.25">
      <c r="A9248" t="s">
        <v>9258</v>
      </c>
      <c r="B9248">
        <v>0</v>
      </c>
      <c r="C9248">
        <v>0</v>
      </c>
      <c r="D9248">
        <v>51.8</v>
      </c>
      <c r="E9248">
        <v>41.639830746787901</v>
      </c>
      <c r="F9248">
        <v>-6.2055612048723596E-3</v>
      </c>
      <c r="G9248">
        <v>-0.25839851825971799</v>
      </c>
      <c r="H9248">
        <v>4.9543800999999998</v>
      </c>
      <c r="I9248">
        <v>-74.021172160000006</v>
      </c>
      <c r="J9248">
        <v>0</v>
      </c>
      <c r="K9248">
        <v>0</v>
      </c>
      <c r="L9248">
        <v>0</v>
      </c>
    </row>
    <row r="9249" spans="1:12" x14ac:dyDescent="0.25">
      <c r="A9249" t="s">
        <v>9259</v>
      </c>
      <c r="B9249">
        <v>0</v>
      </c>
      <c r="C9249">
        <v>0</v>
      </c>
      <c r="D9249">
        <v>49.95</v>
      </c>
      <c r="E9249">
        <v>41.639830746787901</v>
      </c>
      <c r="F9249">
        <v>-3.4526021912313302E-3</v>
      </c>
      <c r="G9249">
        <v>-0.143765770878861</v>
      </c>
      <c r="H9249">
        <v>4.9543811</v>
      </c>
      <c r="I9249">
        <v>-74.021173329999996</v>
      </c>
      <c r="J9249">
        <v>0</v>
      </c>
      <c r="K9249">
        <v>0</v>
      </c>
      <c r="L9249">
        <v>0</v>
      </c>
    </row>
    <row r="9250" spans="1:12" x14ac:dyDescent="0.25">
      <c r="A9250" t="s">
        <v>9260</v>
      </c>
      <c r="B9250">
        <v>0</v>
      </c>
      <c r="C9250">
        <v>0</v>
      </c>
      <c r="D9250">
        <v>51.8</v>
      </c>
      <c r="E9250">
        <v>41.639830746787901</v>
      </c>
      <c r="F9250">
        <v>-3.4526021912313302E-3</v>
      </c>
      <c r="G9250">
        <v>-0.143765770878861</v>
      </c>
      <c r="H9250">
        <v>4.9543805000000001</v>
      </c>
      <c r="I9250">
        <v>-74.021174999999999</v>
      </c>
      <c r="J9250">
        <v>0</v>
      </c>
      <c r="K9250">
        <v>0</v>
      </c>
      <c r="L9250">
        <v>0</v>
      </c>
    </row>
    <row r="9251" spans="1:12" x14ac:dyDescent="0.25">
      <c r="A9251" t="s">
        <v>9261</v>
      </c>
      <c r="B9251">
        <v>0</v>
      </c>
      <c r="C9251">
        <v>0</v>
      </c>
      <c r="D9251">
        <v>51.8</v>
      </c>
      <c r="E9251">
        <v>41.639830746787901</v>
      </c>
      <c r="F9251">
        <v>-6.9964317759030304E-4</v>
      </c>
      <c r="G9251">
        <v>-2.91330234980051E-2</v>
      </c>
      <c r="H9251">
        <v>4.9543794999999999</v>
      </c>
      <c r="I9251">
        <v>-74.021175659999997</v>
      </c>
      <c r="J9251">
        <v>0</v>
      </c>
      <c r="K9251">
        <v>0</v>
      </c>
      <c r="L9251">
        <v>0</v>
      </c>
    </row>
    <row r="9252" spans="1:12" x14ac:dyDescent="0.25">
      <c r="A9252" t="s">
        <v>9262</v>
      </c>
      <c r="B9252">
        <v>0</v>
      </c>
      <c r="C9252">
        <v>0</v>
      </c>
      <c r="D9252">
        <v>53.65</v>
      </c>
      <c r="E9252">
        <v>41.643175848872303</v>
      </c>
      <c r="F9252">
        <v>2.0533158360578302E-3</v>
      </c>
      <c r="G9252">
        <v>8.5506592434230699E-2</v>
      </c>
      <c r="H9252">
        <v>4.9543799999999996</v>
      </c>
      <c r="I9252">
        <v>-74.021176499999996</v>
      </c>
      <c r="J9252">
        <v>0</v>
      </c>
      <c r="K9252">
        <v>0</v>
      </c>
      <c r="L9252">
        <v>0</v>
      </c>
    </row>
    <row r="9253" spans="1:12" x14ac:dyDescent="0.25">
      <c r="A9253" t="s">
        <v>9263</v>
      </c>
      <c r="B9253">
        <v>0</v>
      </c>
      <c r="C9253">
        <v>0</v>
      </c>
      <c r="D9253">
        <v>55.5</v>
      </c>
      <c r="E9253">
        <v>41.639830746787901</v>
      </c>
      <c r="F9253">
        <v>-6.9964317759030304E-4</v>
      </c>
      <c r="G9253">
        <v>-2.91330234980051E-2</v>
      </c>
      <c r="H9253">
        <v>4.9543806000000004</v>
      </c>
      <c r="I9253">
        <v>-74.021177499999993</v>
      </c>
      <c r="J9253">
        <v>0</v>
      </c>
      <c r="K9253">
        <v>0</v>
      </c>
      <c r="L9253">
        <v>0</v>
      </c>
    </row>
    <row r="9254" spans="1:12" x14ac:dyDescent="0.25">
      <c r="A9254" t="s">
        <v>9264</v>
      </c>
      <c r="B9254">
        <v>0</v>
      </c>
      <c r="C9254">
        <v>0</v>
      </c>
      <c r="D9254">
        <v>59.2</v>
      </c>
      <c r="E9254">
        <v>41.6297954405346</v>
      </c>
      <c r="F9254">
        <v>4.80627484969886E-3</v>
      </c>
      <c r="G9254">
        <v>0.20008423882394999</v>
      </c>
      <c r="H9254">
        <v>4.9543800999999998</v>
      </c>
      <c r="I9254">
        <v>-74.021176499999996</v>
      </c>
      <c r="J9254">
        <v>0</v>
      </c>
      <c r="K9254">
        <v>0</v>
      </c>
      <c r="L9254">
        <v>0</v>
      </c>
    </row>
    <row r="9255" spans="1:12" x14ac:dyDescent="0.25">
      <c r="A9255" t="s">
        <v>9265</v>
      </c>
      <c r="B9255">
        <v>0</v>
      </c>
      <c r="C9255">
        <v>0</v>
      </c>
      <c r="D9255">
        <v>59.2</v>
      </c>
      <c r="E9255">
        <v>41.616415032196997</v>
      </c>
      <c r="F9255">
        <v>4.80627484969886E-3</v>
      </c>
      <c r="G9255">
        <v>0.20001992890387801</v>
      </c>
      <c r="H9255">
        <v>4.9543796000000002</v>
      </c>
      <c r="I9255">
        <v>-74.021175159999999</v>
      </c>
      <c r="J9255">
        <v>0</v>
      </c>
      <c r="K9255">
        <v>0</v>
      </c>
      <c r="L9255">
        <v>0</v>
      </c>
    </row>
    <row r="9256" spans="1:12" x14ac:dyDescent="0.25">
      <c r="A9256" t="s">
        <v>9266</v>
      </c>
      <c r="B9256">
        <v>0</v>
      </c>
      <c r="C9256">
        <v>0</v>
      </c>
      <c r="D9256">
        <v>61.05</v>
      </c>
      <c r="E9256">
        <v>41.6197601342814</v>
      </c>
      <c r="F9256">
        <v>-6.9964317759030304E-4</v>
      </c>
      <c r="G9256">
        <v>-2.9118981230894899E-2</v>
      </c>
      <c r="H9256">
        <v>4.9543780999999996</v>
      </c>
      <c r="I9256">
        <v>-74.021173500000003</v>
      </c>
      <c r="J9256">
        <v>0</v>
      </c>
      <c r="K9256">
        <v>0</v>
      </c>
      <c r="L9256">
        <v>0</v>
      </c>
    </row>
    <row r="9257" spans="1:12" x14ac:dyDescent="0.25">
      <c r="A9257" t="s">
        <v>9267</v>
      </c>
      <c r="B9257">
        <v>0</v>
      </c>
      <c r="C9257">
        <v>0</v>
      </c>
      <c r="D9257">
        <v>61.05</v>
      </c>
      <c r="E9257">
        <v>41.6197601342814</v>
      </c>
      <c r="F9257">
        <v>1.30651518906219E-2</v>
      </c>
      <c r="G9257">
        <v>0.54376848780563902</v>
      </c>
      <c r="H9257">
        <v>4.9543768000000004</v>
      </c>
      <c r="I9257">
        <v>-74.021173329999996</v>
      </c>
      <c r="J9257">
        <v>0</v>
      </c>
      <c r="K9257">
        <v>0</v>
      </c>
      <c r="L9257">
        <v>0</v>
      </c>
    </row>
    <row r="9258" spans="1:12" x14ac:dyDescent="0.25">
      <c r="A9258" t="s">
        <v>9268</v>
      </c>
      <c r="B9258">
        <v>0</v>
      </c>
      <c r="C9258">
        <v>0</v>
      </c>
      <c r="D9258">
        <v>62.9</v>
      </c>
      <c r="E9258">
        <v>41.6197601342814</v>
      </c>
      <c r="F9258">
        <v>-6.9964317759030304E-4</v>
      </c>
      <c r="G9258">
        <v>-2.9118981230894899E-2</v>
      </c>
      <c r="H9258">
        <v>4.9543748000000001</v>
      </c>
      <c r="I9258">
        <v>-74.021172329999999</v>
      </c>
      <c r="J9258">
        <v>0</v>
      </c>
      <c r="K9258">
        <v>0</v>
      </c>
      <c r="L9258">
        <v>0</v>
      </c>
    </row>
    <row r="9259" spans="1:12" x14ac:dyDescent="0.25">
      <c r="A9259" t="s">
        <v>9269</v>
      </c>
      <c r="B9259">
        <v>0</v>
      </c>
      <c r="C9259">
        <v>0</v>
      </c>
      <c r="D9259">
        <v>57.35</v>
      </c>
      <c r="E9259">
        <v>41.6197601342814</v>
      </c>
      <c r="F9259">
        <v>-3.4526021912313302E-3</v>
      </c>
      <c r="G9259">
        <v>-0.14369647503814201</v>
      </c>
      <c r="H9259">
        <v>4.9543736000000003</v>
      </c>
      <c r="I9259">
        <v>-74.021172000000007</v>
      </c>
      <c r="J9259">
        <v>0</v>
      </c>
      <c r="K9259">
        <v>0</v>
      </c>
      <c r="L9259">
        <v>0</v>
      </c>
    </row>
    <row r="9260" spans="1:12" x14ac:dyDescent="0.25">
      <c r="A9260" t="s">
        <v>9270</v>
      </c>
      <c r="B9260">
        <v>0</v>
      </c>
      <c r="C9260">
        <v>0</v>
      </c>
      <c r="D9260">
        <v>59.2</v>
      </c>
      <c r="E9260">
        <v>41.6197601342814</v>
      </c>
      <c r="F9260">
        <v>-3.4526021912313302E-3</v>
      </c>
      <c r="G9260">
        <v>-0.14369647503814201</v>
      </c>
      <c r="H9260">
        <v>4.9543717999999997</v>
      </c>
      <c r="I9260">
        <v>-74.021172660000005</v>
      </c>
      <c r="J9260">
        <v>0</v>
      </c>
      <c r="K9260">
        <v>0</v>
      </c>
      <c r="L9260">
        <v>0</v>
      </c>
    </row>
    <row r="9261" spans="1:12" x14ac:dyDescent="0.25">
      <c r="A9261" t="s">
        <v>9271</v>
      </c>
      <c r="B9261">
        <v>0</v>
      </c>
      <c r="C9261">
        <v>0</v>
      </c>
      <c r="D9261">
        <v>55.5</v>
      </c>
      <c r="E9261">
        <v>41.6197601342814</v>
      </c>
      <c r="F9261">
        <v>-3.4526021912313302E-3</v>
      </c>
      <c r="G9261">
        <v>-0.14369647503814201</v>
      </c>
      <c r="H9261">
        <v>4.9543713</v>
      </c>
      <c r="I9261">
        <v>-74.021173000000005</v>
      </c>
      <c r="J9261">
        <v>0</v>
      </c>
      <c r="K9261">
        <v>0</v>
      </c>
      <c r="L9261">
        <v>0</v>
      </c>
    </row>
    <row r="9262" spans="1:12" x14ac:dyDescent="0.25">
      <c r="A9262" t="s">
        <v>9272</v>
      </c>
      <c r="B9262">
        <v>0</v>
      </c>
      <c r="C9262">
        <v>0</v>
      </c>
      <c r="D9262">
        <v>55.5</v>
      </c>
      <c r="E9262">
        <v>41.623105236365802</v>
      </c>
      <c r="F9262">
        <v>-8.9585202185133994E-3</v>
      </c>
      <c r="G9262">
        <v>-0.372881429817294</v>
      </c>
      <c r="H9262">
        <v>4.9543701000000002</v>
      </c>
      <c r="I9262">
        <v>-74.021172829999998</v>
      </c>
      <c r="J9262">
        <v>0</v>
      </c>
      <c r="K9262">
        <v>0</v>
      </c>
      <c r="L9262">
        <v>0</v>
      </c>
    </row>
    <row r="9263" spans="1:12" x14ac:dyDescent="0.25">
      <c r="A9263" t="s">
        <v>9273</v>
      </c>
      <c r="B9263">
        <v>0</v>
      </c>
      <c r="C9263">
        <v>0</v>
      </c>
      <c r="D9263">
        <v>64.75</v>
      </c>
      <c r="E9263">
        <v>41.6197601342814</v>
      </c>
      <c r="F9263">
        <v>-8.9585202185133994E-3</v>
      </c>
      <c r="G9263">
        <v>-0.37285146265263802</v>
      </c>
      <c r="H9263">
        <v>4.9543685999999996</v>
      </c>
      <c r="I9263">
        <v>-74.021173829999995</v>
      </c>
      <c r="J9263">
        <v>0</v>
      </c>
      <c r="K9263">
        <v>0</v>
      </c>
      <c r="L9263">
        <v>0</v>
      </c>
    </row>
    <row r="9264" spans="1:12" x14ac:dyDescent="0.25">
      <c r="A9264" t="s">
        <v>9274</v>
      </c>
      <c r="B9264">
        <v>0</v>
      </c>
      <c r="C9264">
        <v>0</v>
      </c>
      <c r="D9264">
        <v>62.9</v>
      </c>
      <c r="E9264">
        <v>41.623105236365802</v>
      </c>
      <c r="F9264">
        <v>-6.2055612048723596E-3</v>
      </c>
      <c r="G9264">
        <v>-0.25829472708111101</v>
      </c>
      <c r="H9264">
        <v>4.9543666000000002</v>
      </c>
      <c r="I9264">
        <v>-74.021172160000006</v>
      </c>
      <c r="J9264">
        <v>0</v>
      </c>
      <c r="K9264">
        <v>0</v>
      </c>
      <c r="L9264">
        <v>0</v>
      </c>
    </row>
    <row r="9265" spans="1:12" x14ac:dyDescent="0.25">
      <c r="A9265" t="s">
        <v>9275</v>
      </c>
      <c r="B9265">
        <v>0</v>
      </c>
      <c r="C9265">
        <v>0</v>
      </c>
      <c r="D9265">
        <v>57.35</v>
      </c>
      <c r="E9265">
        <v>41.623105236365802</v>
      </c>
      <c r="F9265">
        <v>-8.9585202185133994E-3</v>
      </c>
      <c r="G9265">
        <v>-0.372881429817294</v>
      </c>
      <c r="H9265">
        <v>4.9543679999999997</v>
      </c>
      <c r="I9265">
        <v>-74.021173329999996</v>
      </c>
      <c r="J9265">
        <v>0</v>
      </c>
      <c r="K9265">
        <v>0</v>
      </c>
      <c r="L9265">
        <v>0</v>
      </c>
    </row>
    <row r="9266" spans="1:12" x14ac:dyDescent="0.25">
      <c r="A9266" t="s">
        <v>9276</v>
      </c>
      <c r="B9266">
        <v>0</v>
      </c>
      <c r="C9266">
        <v>0</v>
      </c>
      <c r="D9266">
        <v>49.95</v>
      </c>
      <c r="E9266">
        <v>41.623105236365802</v>
      </c>
      <c r="F9266">
        <v>-6.9964317759030304E-4</v>
      </c>
      <c r="G9266">
        <v>-2.91213216087466E-2</v>
      </c>
      <c r="H9266">
        <v>4.9543673000000004</v>
      </c>
      <c r="I9266">
        <v>-74.021172329999999</v>
      </c>
      <c r="J9266">
        <v>0</v>
      </c>
      <c r="K9266">
        <v>0</v>
      </c>
      <c r="L9266">
        <v>0</v>
      </c>
    </row>
    <row r="9267" spans="1:12" x14ac:dyDescent="0.25">
      <c r="A9267" t="s">
        <v>9277</v>
      </c>
      <c r="B9267">
        <v>0</v>
      </c>
      <c r="C9267">
        <v>0</v>
      </c>
      <c r="D9267">
        <v>62.9</v>
      </c>
      <c r="E9267">
        <v>41.623105236365802</v>
      </c>
      <c r="F9267">
        <v>-6.2055612048723596E-3</v>
      </c>
      <c r="G9267">
        <v>-0.25829472708111101</v>
      </c>
      <c r="H9267">
        <v>4.9543664999999999</v>
      </c>
      <c r="I9267">
        <v>-74.021171330000001</v>
      </c>
      <c r="J9267">
        <v>0</v>
      </c>
      <c r="K9267">
        <v>0</v>
      </c>
      <c r="L9267">
        <v>0</v>
      </c>
    </row>
    <row r="9268" spans="1:12" x14ac:dyDescent="0.25">
      <c r="A9268" t="s">
        <v>9278</v>
      </c>
      <c r="B9268">
        <v>0</v>
      </c>
      <c r="C9268">
        <v>0</v>
      </c>
      <c r="D9268">
        <v>61.05</v>
      </c>
      <c r="E9268">
        <v>41.6197601342814</v>
      </c>
      <c r="F9268">
        <v>-3.4526021912313302E-3</v>
      </c>
      <c r="G9268">
        <v>-0.14369647503814201</v>
      </c>
      <c r="H9268">
        <v>4.9543660000000003</v>
      </c>
      <c r="I9268">
        <v>-74.021169999999998</v>
      </c>
      <c r="J9268">
        <v>0</v>
      </c>
      <c r="K9268">
        <v>0</v>
      </c>
      <c r="L9268">
        <v>0</v>
      </c>
    </row>
    <row r="9269" spans="1:12" x14ac:dyDescent="0.25">
      <c r="A9269" t="s">
        <v>9279</v>
      </c>
      <c r="B9269">
        <v>0</v>
      </c>
      <c r="C9269">
        <v>0</v>
      </c>
      <c r="D9269">
        <v>66.599999999999994</v>
      </c>
      <c r="E9269">
        <v>41.623105236365802</v>
      </c>
      <c r="F9269">
        <v>-1.17114792321544E-2</v>
      </c>
      <c r="G9269">
        <v>-0.48746813255347698</v>
      </c>
      <c r="H9269">
        <v>4.9543679999999997</v>
      </c>
      <c r="I9269">
        <v>-74.021169830000005</v>
      </c>
      <c r="J9269">
        <v>0</v>
      </c>
      <c r="K9269">
        <v>0</v>
      </c>
      <c r="L9269">
        <v>0</v>
      </c>
    </row>
    <row r="9270" spans="1:12" x14ac:dyDescent="0.25">
      <c r="A9270" t="s">
        <v>9280</v>
      </c>
      <c r="B9270">
        <v>0</v>
      </c>
      <c r="C9270">
        <v>0</v>
      </c>
      <c r="D9270">
        <v>61.05</v>
      </c>
      <c r="E9270">
        <v>41.623105236365802</v>
      </c>
      <c r="F9270">
        <v>-8.9585202185133994E-3</v>
      </c>
      <c r="G9270">
        <v>-0.372881429817294</v>
      </c>
      <c r="H9270">
        <v>4.9543670999999998</v>
      </c>
      <c r="I9270">
        <v>-74.021168160000002</v>
      </c>
      <c r="J9270">
        <v>0</v>
      </c>
      <c r="K9270">
        <v>0</v>
      </c>
      <c r="L9270">
        <v>0</v>
      </c>
    </row>
    <row r="9271" spans="1:12" x14ac:dyDescent="0.25">
      <c r="A9271" t="s">
        <v>9281</v>
      </c>
      <c r="B9271">
        <v>0</v>
      </c>
      <c r="C9271">
        <v>0</v>
      </c>
      <c r="D9271">
        <v>57.35</v>
      </c>
      <c r="E9271">
        <v>41.623105236365802</v>
      </c>
      <c r="F9271">
        <v>-3.4526021912313302E-3</v>
      </c>
      <c r="G9271">
        <v>-0.14370802434492899</v>
      </c>
      <c r="H9271">
        <v>4.9543673000000004</v>
      </c>
      <c r="I9271">
        <v>-74.021166829999999</v>
      </c>
      <c r="J9271">
        <v>0</v>
      </c>
      <c r="K9271">
        <v>0</v>
      </c>
      <c r="L9271">
        <v>0</v>
      </c>
    </row>
    <row r="9272" spans="1:12" x14ac:dyDescent="0.25">
      <c r="A9272" t="s">
        <v>9282</v>
      </c>
      <c r="B9272">
        <v>0</v>
      </c>
      <c r="C9272">
        <v>0</v>
      </c>
      <c r="D9272">
        <v>53.65</v>
      </c>
      <c r="E9272">
        <v>41.623105236365802</v>
      </c>
      <c r="F9272">
        <v>-8.9585202185133994E-3</v>
      </c>
      <c r="G9272">
        <v>-0.372881429817294</v>
      </c>
      <c r="H9272">
        <v>4.9543656</v>
      </c>
      <c r="I9272">
        <v>-74.021164499999998</v>
      </c>
      <c r="J9272">
        <v>0</v>
      </c>
      <c r="K9272">
        <v>0</v>
      </c>
      <c r="L9272">
        <v>0</v>
      </c>
    </row>
    <row r="9273" spans="1:12" x14ac:dyDescent="0.25">
      <c r="A9273" t="s">
        <v>9283</v>
      </c>
      <c r="B9273">
        <v>0</v>
      </c>
      <c r="C9273">
        <v>0</v>
      </c>
      <c r="D9273">
        <v>49.95</v>
      </c>
      <c r="E9273">
        <v>41.623105236365802</v>
      </c>
      <c r="F9273">
        <v>-6.9964317759030304E-4</v>
      </c>
      <c r="G9273">
        <v>-2.91213216087466E-2</v>
      </c>
      <c r="H9273">
        <v>4.9543638000000003</v>
      </c>
      <c r="I9273">
        <v>-74.021164499999998</v>
      </c>
      <c r="J9273">
        <v>0</v>
      </c>
      <c r="K9273">
        <v>0</v>
      </c>
      <c r="L9273">
        <v>0</v>
      </c>
    </row>
    <row r="9274" spans="1:12" x14ac:dyDescent="0.25">
      <c r="A9274" t="s">
        <v>9284</v>
      </c>
      <c r="B9274">
        <v>0</v>
      </c>
      <c r="C9274">
        <v>0</v>
      </c>
      <c r="D9274">
        <v>46.25</v>
      </c>
      <c r="E9274">
        <v>41.623105236365802</v>
      </c>
      <c r="F9274">
        <v>-6.2055612048723596E-3</v>
      </c>
      <c r="G9274">
        <v>-0.25829472708111101</v>
      </c>
      <c r="H9274">
        <v>4.9543647999999996</v>
      </c>
      <c r="I9274">
        <v>-74.02116316</v>
      </c>
      <c r="J9274">
        <v>0</v>
      </c>
      <c r="K9274">
        <v>0</v>
      </c>
      <c r="L9274">
        <v>0</v>
      </c>
    </row>
    <row r="9275" spans="1:12" x14ac:dyDescent="0.25">
      <c r="A9275" t="s">
        <v>9285</v>
      </c>
      <c r="B9275">
        <v>0</v>
      </c>
      <c r="C9275">
        <v>0</v>
      </c>
      <c r="D9275">
        <v>44.4</v>
      </c>
      <c r="E9275">
        <v>41.626450338450198</v>
      </c>
      <c r="F9275">
        <v>-6.2055612048723596E-3</v>
      </c>
      <c r="G9275">
        <v>-0.25831548531683302</v>
      </c>
      <c r="H9275">
        <v>4.9543698000000003</v>
      </c>
      <c r="I9275">
        <v>-74.021164159999998</v>
      </c>
      <c r="J9275">
        <v>0</v>
      </c>
      <c r="K9275">
        <v>0</v>
      </c>
      <c r="L9275">
        <v>0</v>
      </c>
    </row>
    <row r="9276" spans="1:12" x14ac:dyDescent="0.25">
      <c r="A9276" t="s">
        <v>9286</v>
      </c>
      <c r="B9276">
        <v>0</v>
      </c>
      <c r="C9276">
        <v>0</v>
      </c>
      <c r="D9276">
        <v>46.25</v>
      </c>
      <c r="E9276">
        <v>41.623105236365802</v>
      </c>
      <c r="F9276">
        <v>-6.9964317759030304E-4</v>
      </c>
      <c r="G9276">
        <v>-2.91213216087466E-2</v>
      </c>
      <c r="H9276">
        <v>4.9543678</v>
      </c>
      <c r="I9276">
        <v>-74.021160829999999</v>
      </c>
      <c r="J9276">
        <v>0</v>
      </c>
      <c r="K9276">
        <v>0</v>
      </c>
      <c r="L9276">
        <v>0</v>
      </c>
    </row>
    <row r="9277" spans="1:12" x14ac:dyDescent="0.25">
      <c r="A9277" t="s">
        <v>9287</v>
      </c>
      <c r="B9277">
        <v>0</v>
      </c>
      <c r="C9277">
        <v>0</v>
      </c>
      <c r="D9277">
        <v>46.25</v>
      </c>
      <c r="E9277">
        <v>41.623105236365802</v>
      </c>
      <c r="F9277">
        <v>-6.2055612048723596E-3</v>
      </c>
      <c r="G9277">
        <v>-0.25829472708111101</v>
      </c>
      <c r="H9277">
        <v>4.9543660999999997</v>
      </c>
      <c r="I9277">
        <v>-74.021158</v>
      </c>
      <c r="J9277">
        <v>0</v>
      </c>
      <c r="K9277">
        <v>0</v>
      </c>
      <c r="L9277">
        <v>0</v>
      </c>
    </row>
    <row r="9278" spans="1:12" x14ac:dyDescent="0.25">
      <c r="A9278" t="s">
        <v>9288</v>
      </c>
      <c r="B9278">
        <v>0</v>
      </c>
      <c r="C9278">
        <v>0</v>
      </c>
      <c r="D9278">
        <v>44.4</v>
      </c>
      <c r="E9278">
        <v>41.623105236365802</v>
      </c>
      <c r="F9278">
        <v>-3.4526021912313302E-3</v>
      </c>
      <c r="G9278">
        <v>-0.14370802434492899</v>
      </c>
      <c r="H9278">
        <v>4.9543670000000004</v>
      </c>
      <c r="I9278">
        <v>-74.02115766</v>
      </c>
      <c r="J9278">
        <v>0</v>
      </c>
      <c r="K9278">
        <v>0</v>
      </c>
      <c r="L9278">
        <v>0</v>
      </c>
    </row>
    <row r="9279" spans="1:12" x14ac:dyDescent="0.25">
      <c r="A9279" t="s">
        <v>9289</v>
      </c>
      <c r="B9279">
        <v>0</v>
      </c>
      <c r="C9279">
        <v>0</v>
      </c>
      <c r="D9279">
        <v>42.55</v>
      </c>
      <c r="E9279">
        <v>41.626450338450198</v>
      </c>
      <c r="F9279">
        <v>-8.9585202185133994E-3</v>
      </c>
      <c r="G9279">
        <v>-0.37291139698195003</v>
      </c>
      <c r="H9279">
        <v>4.9543642999999999</v>
      </c>
      <c r="I9279">
        <v>-74.021153999999996</v>
      </c>
      <c r="J9279">
        <v>0</v>
      </c>
      <c r="K9279">
        <v>0</v>
      </c>
      <c r="L9279">
        <v>0</v>
      </c>
    </row>
    <row r="9280" spans="1:12" x14ac:dyDescent="0.25">
      <c r="A9280" t="s">
        <v>9290</v>
      </c>
      <c r="B9280">
        <v>0</v>
      </c>
      <c r="C9280">
        <v>0</v>
      </c>
      <c r="D9280">
        <v>40.700000000000003</v>
      </c>
      <c r="E9280">
        <v>41.626450338450198</v>
      </c>
      <c r="F9280">
        <v>-8.9585202185133994E-3</v>
      </c>
      <c r="G9280">
        <v>-0.37291139698195003</v>
      </c>
      <c r="H9280">
        <v>4.9543651000000004</v>
      </c>
      <c r="I9280">
        <v>-74.021152000000001</v>
      </c>
      <c r="J9280">
        <v>0</v>
      </c>
      <c r="K9280">
        <v>0</v>
      </c>
      <c r="L9280">
        <v>0</v>
      </c>
    </row>
    <row r="9281" spans="1:12" x14ac:dyDescent="0.25">
      <c r="A9281" t="s">
        <v>9291</v>
      </c>
      <c r="B9281">
        <v>0</v>
      </c>
      <c r="C9281">
        <v>0</v>
      </c>
      <c r="D9281">
        <v>46.25</v>
      </c>
      <c r="E9281">
        <v>41.626450338450198</v>
      </c>
      <c r="F9281">
        <v>-6.2055612048723596E-3</v>
      </c>
      <c r="G9281">
        <v>-0.25831548531683302</v>
      </c>
      <c r="H9281">
        <v>4.9543656</v>
      </c>
      <c r="I9281">
        <v>-74.02114899</v>
      </c>
      <c r="J9281">
        <v>0</v>
      </c>
      <c r="K9281">
        <v>0</v>
      </c>
      <c r="L9281">
        <v>0</v>
      </c>
    </row>
    <row r="9282" spans="1:12" x14ac:dyDescent="0.25">
      <c r="A9282" t="s">
        <v>9292</v>
      </c>
      <c r="B9282">
        <v>0</v>
      </c>
      <c r="C9282">
        <v>0</v>
      </c>
      <c r="D9282">
        <v>55.5</v>
      </c>
      <c r="E9282">
        <v>41.623105236365802</v>
      </c>
      <c r="F9282">
        <v>-6.2055612048723596E-3</v>
      </c>
      <c r="G9282">
        <v>-0.25829472708111101</v>
      </c>
      <c r="H9282">
        <v>4.9543673000000004</v>
      </c>
      <c r="I9282">
        <v>-74.021148159999996</v>
      </c>
      <c r="J9282">
        <v>0</v>
      </c>
      <c r="K9282">
        <v>0</v>
      </c>
      <c r="L9282">
        <v>0</v>
      </c>
    </row>
    <row r="9283" spans="1:12" x14ac:dyDescent="0.25">
      <c r="A9283" t="s">
        <v>9293</v>
      </c>
      <c r="B9283">
        <v>0</v>
      </c>
      <c r="C9283">
        <v>0</v>
      </c>
      <c r="D9283">
        <v>40.700000000000003</v>
      </c>
      <c r="E9283">
        <v>41.623105236365802</v>
      </c>
      <c r="F9283">
        <v>-8.9585202185133994E-3</v>
      </c>
      <c r="G9283">
        <v>-0.372881429817294</v>
      </c>
      <c r="H9283">
        <v>4.9543679999999997</v>
      </c>
      <c r="I9283">
        <v>-74.021147830000004</v>
      </c>
      <c r="J9283">
        <v>0</v>
      </c>
      <c r="K9283">
        <v>0</v>
      </c>
      <c r="L9283">
        <v>0</v>
      </c>
    </row>
    <row r="9284" spans="1:12" x14ac:dyDescent="0.25">
      <c r="A9284" t="s">
        <v>9294</v>
      </c>
      <c r="B9284">
        <v>0</v>
      </c>
      <c r="C9284">
        <v>0</v>
      </c>
      <c r="D9284">
        <v>38.85</v>
      </c>
      <c r="E9284">
        <v>41.623105236365802</v>
      </c>
      <c r="F9284">
        <v>-8.9585202185133994E-3</v>
      </c>
      <c r="G9284">
        <v>-0.372881429817294</v>
      </c>
      <c r="H9284">
        <v>4.9543716</v>
      </c>
      <c r="I9284">
        <v>-74.021148499999995</v>
      </c>
      <c r="J9284">
        <v>0</v>
      </c>
      <c r="K9284">
        <v>0</v>
      </c>
      <c r="L9284">
        <v>0</v>
      </c>
    </row>
    <row r="9285" spans="1:12" x14ac:dyDescent="0.25">
      <c r="A9285" t="s">
        <v>9295</v>
      </c>
      <c r="B9285">
        <v>0</v>
      </c>
      <c r="C9285">
        <v>0</v>
      </c>
      <c r="D9285">
        <v>38.85</v>
      </c>
      <c r="E9285">
        <v>41.623105236365802</v>
      </c>
      <c r="F9285">
        <v>-6.2055612048723596E-3</v>
      </c>
      <c r="G9285">
        <v>-0.25829472708111101</v>
      </c>
      <c r="H9285">
        <v>4.9543723000000002</v>
      </c>
      <c r="I9285">
        <v>-74.021147830000004</v>
      </c>
      <c r="J9285">
        <v>0</v>
      </c>
      <c r="K9285">
        <v>0</v>
      </c>
      <c r="L9285">
        <v>0</v>
      </c>
    </row>
    <row r="9286" spans="1:12" x14ac:dyDescent="0.25">
      <c r="A9286" t="s">
        <v>9296</v>
      </c>
      <c r="B9286">
        <v>0</v>
      </c>
      <c r="C9286">
        <v>0</v>
      </c>
      <c r="D9286">
        <v>35.15</v>
      </c>
      <c r="E9286">
        <v>41.623105236365802</v>
      </c>
      <c r="F9286">
        <v>-8.9585202185133994E-3</v>
      </c>
      <c r="G9286">
        <v>-0.372881429817294</v>
      </c>
      <c r="H9286">
        <v>4.9543735</v>
      </c>
      <c r="I9286">
        <v>-74.021146999999999</v>
      </c>
      <c r="J9286">
        <v>0</v>
      </c>
      <c r="K9286">
        <v>0</v>
      </c>
      <c r="L9286">
        <v>0</v>
      </c>
    </row>
    <row r="9287" spans="1:12" x14ac:dyDescent="0.25">
      <c r="A9287" t="s">
        <v>9297</v>
      </c>
      <c r="B9287">
        <v>0</v>
      </c>
      <c r="C9287">
        <v>0</v>
      </c>
      <c r="D9287">
        <v>37</v>
      </c>
      <c r="E9287">
        <v>41.626450338450198</v>
      </c>
      <c r="F9287">
        <v>-3.4526021912313302E-3</v>
      </c>
      <c r="G9287">
        <v>-0.143719573651715</v>
      </c>
      <c r="H9287">
        <v>4.9543724999999998</v>
      </c>
      <c r="I9287">
        <v>-74.021145160000003</v>
      </c>
      <c r="J9287">
        <v>0</v>
      </c>
      <c r="K9287">
        <v>0</v>
      </c>
      <c r="L9287">
        <v>0</v>
      </c>
    </row>
    <row r="9288" spans="1:12" x14ac:dyDescent="0.25">
      <c r="A9288" t="s">
        <v>9298</v>
      </c>
      <c r="B9288">
        <v>0</v>
      </c>
      <c r="C9288">
        <v>0</v>
      </c>
      <c r="D9288">
        <v>33.299999999999997</v>
      </c>
      <c r="E9288">
        <v>41.626450338450198</v>
      </c>
      <c r="F9288">
        <v>-6.2055612048723596E-3</v>
      </c>
      <c r="G9288">
        <v>-0.25831548531683302</v>
      </c>
      <c r="H9288">
        <v>4.9543701000000002</v>
      </c>
      <c r="I9288">
        <v>-74.021145160000003</v>
      </c>
      <c r="J9288">
        <v>0</v>
      </c>
      <c r="K9288">
        <v>0</v>
      </c>
      <c r="L9288">
        <v>0</v>
      </c>
    </row>
    <row r="9289" spans="1:12" x14ac:dyDescent="0.25">
      <c r="A9289" t="s">
        <v>9299</v>
      </c>
      <c r="B9289">
        <v>0</v>
      </c>
      <c r="C9289">
        <v>0</v>
      </c>
      <c r="D9289">
        <v>33.299999999999997</v>
      </c>
      <c r="E9289">
        <v>41.623105236365802</v>
      </c>
      <c r="F9289">
        <v>-3.4526021912313302E-3</v>
      </c>
      <c r="G9289">
        <v>-0.14370802434492899</v>
      </c>
      <c r="H9289">
        <v>4.9543676000000003</v>
      </c>
      <c r="I9289">
        <v>-74.021144500000005</v>
      </c>
      <c r="J9289">
        <v>0</v>
      </c>
      <c r="K9289">
        <v>0</v>
      </c>
      <c r="L9289">
        <v>0</v>
      </c>
    </row>
    <row r="9290" spans="1:12" x14ac:dyDescent="0.25">
      <c r="A9290" t="s">
        <v>9300</v>
      </c>
      <c r="B9290">
        <v>0</v>
      </c>
      <c r="C9290">
        <v>0</v>
      </c>
      <c r="D9290">
        <v>29.6</v>
      </c>
      <c r="E9290">
        <v>41.626450338450198</v>
      </c>
      <c r="F9290">
        <v>-6.2055612048723596E-3</v>
      </c>
      <c r="G9290">
        <v>-0.25831548531683302</v>
      </c>
      <c r="H9290">
        <v>4.9543657999999997</v>
      </c>
      <c r="I9290">
        <v>-74.021144660000004</v>
      </c>
      <c r="J9290">
        <v>0</v>
      </c>
      <c r="K9290">
        <v>0</v>
      </c>
      <c r="L9290">
        <v>0</v>
      </c>
    </row>
    <row r="9291" spans="1:12" x14ac:dyDescent="0.25">
      <c r="A9291" t="s">
        <v>9301</v>
      </c>
      <c r="B9291">
        <v>0</v>
      </c>
      <c r="C9291">
        <v>0</v>
      </c>
      <c r="D9291">
        <v>33.299999999999997</v>
      </c>
      <c r="E9291">
        <v>41.626450338450198</v>
      </c>
      <c r="F9291">
        <v>-3.4526021912313302E-3</v>
      </c>
      <c r="G9291">
        <v>-0.143719573651715</v>
      </c>
      <c r="H9291">
        <v>4.9543670000000004</v>
      </c>
      <c r="I9291">
        <v>-74.021150160000005</v>
      </c>
      <c r="J9291">
        <v>0</v>
      </c>
      <c r="K9291">
        <v>0</v>
      </c>
      <c r="L9291">
        <v>0</v>
      </c>
    </row>
    <row r="9292" spans="1:12" x14ac:dyDescent="0.25">
      <c r="A9292" t="s">
        <v>9302</v>
      </c>
      <c r="B9292">
        <v>0</v>
      </c>
      <c r="C9292">
        <v>0</v>
      </c>
      <c r="D9292">
        <v>29.6</v>
      </c>
      <c r="E9292">
        <v>41.626450338450198</v>
      </c>
      <c r="F9292">
        <v>-6.2055612048723596E-3</v>
      </c>
      <c r="G9292">
        <v>-0.25831548531683302</v>
      </c>
      <c r="H9292">
        <v>4.9543678</v>
      </c>
      <c r="I9292">
        <v>-74.021149489999999</v>
      </c>
      <c r="J9292">
        <v>0</v>
      </c>
      <c r="K9292">
        <v>0</v>
      </c>
      <c r="L9292">
        <v>0</v>
      </c>
    </row>
    <row r="9293" spans="1:12" x14ac:dyDescent="0.25">
      <c r="A9293" t="s">
        <v>9303</v>
      </c>
      <c r="B9293">
        <v>0</v>
      </c>
      <c r="C9293">
        <v>0</v>
      </c>
      <c r="D9293">
        <v>33.299999999999997</v>
      </c>
      <c r="E9293">
        <v>41.626450338450198</v>
      </c>
      <c r="F9293">
        <v>-6.9964317759030304E-4</v>
      </c>
      <c r="G9293">
        <v>-2.9123661986598302E-2</v>
      </c>
      <c r="H9293">
        <v>4.9543670000000004</v>
      </c>
      <c r="I9293">
        <v>-74.021147330000005</v>
      </c>
      <c r="J9293">
        <v>0</v>
      </c>
      <c r="K9293">
        <v>0</v>
      </c>
      <c r="L9293">
        <v>0</v>
      </c>
    </row>
    <row r="9294" spans="1:12" x14ac:dyDescent="0.25">
      <c r="A9294" t="s">
        <v>9304</v>
      </c>
      <c r="B9294">
        <v>0</v>
      </c>
      <c r="C9294">
        <v>0</v>
      </c>
      <c r="D9294">
        <v>51.8</v>
      </c>
      <c r="E9294">
        <v>41.623105236365802</v>
      </c>
      <c r="F9294">
        <v>-1.17114792321544E-2</v>
      </c>
      <c r="G9294">
        <v>-0.48746813255347698</v>
      </c>
      <c r="H9294">
        <v>4.9543648999999998</v>
      </c>
      <c r="I9294">
        <v>-74.021139160000004</v>
      </c>
      <c r="J9294">
        <v>0</v>
      </c>
      <c r="K9294">
        <v>0</v>
      </c>
      <c r="L9294">
        <v>0</v>
      </c>
    </row>
    <row r="9295" spans="1:12" x14ac:dyDescent="0.25">
      <c r="A9295" t="s">
        <v>9305</v>
      </c>
      <c r="B9295">
        <v>0</v>
      </c>
      <c r="C9295">
        <v>0</v>
      </c>
      <c r="D9295">
        <v>33.299999999999997</v>
      </c>
      <c r="E9295">
        <v>41.623105236365802</v>
      </c>
      <c r="F9295">
        <v>-1.17114792321544E-2</v>
      </c>
      <c r="G9295">
        <v>-0.48746813255347698</v>
      </c>
      <c r="H9295">
        <v>4.9543656</v>
      </c>
      <c r="I9295">
        <v>-74.021136830000003</v>
      </c>
      <c r="J9295">
        <v>0</v>
      </c>
      <c r="K9295">
        <v>0</v>
      </c>
      <c r="L9295">
        <v>0</v>
      </c>
    </row>
    <row r="9296" spans="1:12" x14ac:dyDescent="0.25">
      <c r="A9296" t="s">
        <v>9306</v>
      </c>
      <c r="B9296">
        <v>0</v>
      </c>
      <c r="C9296">
        <v>0</v>
      </c>
      <c r="D9296">
        <v>0</v>
      </c>
      <c r="E9296">
        <v>41.623105236365802</v>
      </c>
      <c r="F9296">
        <v>-6.2055612048723596E-3</v>
      </c>
      <c r="G9296">
        <v>-0.25829472708111101</v>
      </c>
      <c r="H9296">
        <v>4.9543666000000002</v>
      </c>
      <c r="I9296">
        <v>-74.021139660000003</v>
      </c>
      <c r="J9296">
        <v>0</v>
      </c>
      <c r="K9296">
        <v>0</v>
      </c>
      <c r="L9296">
        <v>0</v>
      </c>
    </row>
    <row r="9297" spans="1:12" x14ac:dyDescent="0.25">
      <c r="A9297" t="s">
        <v>9307</v>
      </c>
      <c r="B9297">
        <v>0</v>
      </c>
      <c r="C9297">
        <v>0</v>
      </c>
      <c r="D9297">
        <v>0</v>
      </c>
      <c r="E9297">
        <v>41.626450338450198</v>
      </c>
      <c r="F9297">
        <v>-6.2055612048723596E-3</v>
      </c>
      <c r="G9297">
        <v>-0.25831548531683302</v>
      </c>
      <c r="H9297">
        <v>4.9543676000000003</v>
      </c>
      <c r="I9297">
        <v>-74.021139500000004</v>
      </c>
      <c r="J9297">
        <v>0</v>
      </c>
      <c r="K9297">
        <v>0</v>
      </c>
      <c r="L9297">
        <v>0</v>
      </c>
    </row>
    <row r="9298" spans="1:12" x14ac:dyDescent="0.25">
      <c r="A9298" t="s">
        <v>9308</v>
      </c>
      <c r="B9298">
        <v>0</v>
      </c>
      <c r="C9298">
        <v>0</v>
      </c>
      <c r="D9298">
        <v>0</v>
      </c>
      <c r="E9298">
        <v>41.623105236365802</v>
      </c>
      <c r="F9298">
        <v>-8.9585202185133994E-3</v>
      </c>
      <c r="G9298">
        <v>-0.372881429817294</v>
      </c>
      <c r="H9298">
        <v>4.9543726000000001</v>
      </c>
      <c r="I9298">
        <v>-74.021145829999995</v>
      </c>
      <c r="J9298">
        <v>0</v>
      </c>
      <c r="K9298">
        <v>0</v>
      </c>
      <c r="L9298">
        <v>0</v>
      </c>
    </row>
    <row r="9299" spans="1:12" x14ac:dyDescent="0.25">
      <c r="A9299" t="s">
        <v>9309</v>
      </c>
      <c r="B9299">
        <v>0</v>
      </c>
      <c r="C9299">
        <v>0</v>
      </c>
      <c r="D9299">
        <v>0</v>
      </c>
      <c r="E9299">
        <v>41.623105236365802</v>
      </c>
      <c r="F9299">
        <v>-8.9585202185133994E-3</v>
      </c>
      <c r="G9299">
        <v>-0.372881429817294</v>
      </c>
      <c r="H9299">
        <v>4.9543765000000004</v>
      </c>
      <c r="I9299">
        <v>-74.021147999999997</v>
      </c>
      <c r="J9299">
        <v>0</v>
      </c>
      <c r="K9299">
        <v>0</v>
      </c>
      <c r="L9299">
        <v>0</v>
      </c>
    </row>
    <row r="9300" spans="1:12" x14ac:dyDescent="0.25">
      <c r="A9300" t="s">
        <v>9310</v>
      </c>
      <c r="B9300">
        <v>0</v>
      </c>
      <c r="C9300">
        <v>0</v>
      </c>
      <c r="D9300">
        <v>0</v>
      </c>
      <c r="E9300">
        <v>41.623105236365802</v>
      </c>
      <c r="F9300">
        <v>-3.4526021912313302E-3</v>
      </c>
      <c r="G9300">
        <v>-0.14370802434492899</v>
      </c>
      <c r="H9300">
        <v>4.9543784999999998</v>
      </c>
      <c r="I9300">
        <v>-74.0211465</v>
      </c>
      <c r="J9300">
        <v>0</v>
      </c>
      <c r="K9300">
        <v>0</v>
      </c>
      <c r="L9300">
        <v>0</v>
      </c>
    </row>
    <row r="9301" spans="1:12" x14ac:dyDescent="0.25">
      <c r="A9301" t="s">
        <v>9311</v>
      </c>
      <c r="B9301">
        <v>0</v>
      </c>
      <c r="C9301">
        <v>0</v>
      </c>
      <c r="D9301">
        <v>0</v>
      </c>
      <c r="E9301">
        <v>41.623105236365802</v>
      </c>
      <c r="F9301">
        <v>-3.4526021912313302E-3</v>
      </c>
      <c r="G9301">
        <v>-0.14370802434492899</v>
      </c>
      <c r="H9301">
        <v>4.9543812999999997</v>
      </c>
      <c r="I9301">
        <v>-74.021145660000002</v>
      </c>
      <c r="J9301">
        <v>0</v>
      </c>
      <c r="K9301">
        <v>0</v>
      </c>
      <c r="L9301">
        <v>0</v>
      </c>
    </row>
    <row r="9302" spans="1:12" x14ac:dyDescent="0.25">
      <c r="A9302" t="s">
        <v>9312</v>
      </c>
      <c r="B9302">
        <v>0</v>
      </c>
      <c r="C9302">
        <v>0</v>
      </c>
      <c r="D9302">
        <v>0</v>
      </c>
      <c r="E9302">
        <v>41.623105236365802</v>
      </c>
      <c r="F9302">
        <v>-3.4526021912313302E-3</v>
      </c>
      <c r="G9302">
        <v>-0.14370802434492899</v>
      </c>
      <c r="H9302">
        <v>4.9543793000000003</v>
      </c>
      <c r="I9302">
        <v>-74.02114383</v>
      </c>
      <c r="J9302">
        <v>0</v>
      </c>
      <c r="K9302">
        <v>0</v>
      </c>
      <c r="L9302">
        <v>0</v>
      </c>
    </row>
    <row r="9303" spans="1:12" x14ac:dyDescent="0.25">
      <c r="A9303" t="s">
        <v>9313</v>
      </c>
      <c r="B9303">
        <v>0</v>
      </c>
      <c r="C9303">
        <v>0</v>
      </c>
      <c r="D9303">
        <v>0</v>
      </c>
      <c r="E9303">
        <v>41.623105236365802</v>
      </c>
      <c r="F9303">
        <v>-6.2055612048723596E-3</v>
      </c>
      <c r="G9303">
        <v>-0.25829472708111101</v>
      </c>
      <c r="H9303">
        <v>4.9543815999999996</v>
      </c>
      <c r="I9303">
        <v>-74.021143660000007</v>
      </c>
      <c r="J9303">
        <v>0</v>
      </c>
      <c r="K9303">
        <v>0</v>
      </c>
      <c r="L9303">
        <v>0</v>
      </c>
    </row>
    <row r="9304" spans="1:12" x14ac:dyDescent="0.25">
      <c r="A9304" t="s">
        <v>9314</v>
      </c>
      <c r="B9304">
        <v>0</v>
      </c>
      <c r="C9304">
        <v>0</v>
      </c>
      <c r="D9304">
        <v>0</v>
      </c>
      <c r="E9304">
        <v>41.623105236365802</v>
      </c>
      <c r="F9304">
        <v>-6.2055612048723596E-3</v>
      </c>
      <c r="G9304">
        <v>-0.25829472708111101</v>
      </c>
      <c r="H9304">
        <v>4.9543854999999999</v>
      </c>
      <c r="I9304">
        <v>-74.021142499999996</v>
      </c>
      <c r="J9304">
        <v>0</v>
      </c>
      <c r="K9304">
        <v>0</v>
      </c>
      <c r="L9304">
        <v>0</v>
      </c>
    </row>
    <row r="9305" spans="1:12" x14ac:dyDescent="0.25">
      <c r="A9305" t="s">
        <v>9315</v>
      </c>
      <c r="B9305">
        <v>0</v>
      </c>
      <c r="C9305">
        <v>0</v>
      </c>
      <c r="D9305">
        <v>0</v>
      </c>
      <c r="E9305">
        <v>41.623105236365802</v>
      </c>
      <c r="F9305">
        <v>-3.4526021912313302E-3</v>
      </c>
      <c r="G9305">
        <v>-0.14370802434492899</v>
      </c>
      <c r="H9305">
        <v>4.9543904999999997</v>
      </c>
      <c r="I9305">
        <v>-74.021141490000005</v>
      </c>
      <c r="J9305">
        <v>0</v>
      </c>
      <c r="K9305">
        <v>0</v>
      </c>
      <c r="L9305">
        <v>0</v>
      </c>
    </row>
    <row r="9306" spans="1:12" x14ac:dyDescent="0.25">
      <c r="A9306" t="s">
        <v>9316</v>
      </c>
      <c r="B9306">
        <v>0</v>
      </c>
      <c r="C9306">
        <v>0</v>
      </c>
      <c r="D9306">
        <v>0</v>
      </c>
      <c r="E9306">
        <v>41.623105236365802</v>
      </c>
      <c r="F9306">
        <v>-6.9964317759030304E-4</v>
      </c>
      <c r="G9306">
        <v>-2.91213216087466E-2</v>
      </c>
      <c r="H9306">
        <v>4.9543907999999997</v>
      </c>
      <c r="I9306">
        <v>-74.021139000000005</v>
      </c>
      <c r="J9306">
        <v>0</v>
      </c>
      <c r="K9306">
        <v>0</v>
      </c>
      <c r="L9306">
        <v>0</v>
      </c>
    </row>
    <row r="9307" spans="1:12" x14ac:dyDescent="0.25">
      <c r="A9307" t="s">
        <v>9317</v>
      </c>
      <c r="B9307">
        <v>0</v>
      </c>
      <c r="C9307">
        <v>0</v>
      </c>
      <c r="D9307">
        <v>0</v>
      </c>
      <c r="E9307">
        <v>41.623105236365802</v>
      </c>
      <c r="F9307">
        <v>-6.2055612048723596E-3</v>
      </c>
      <c r="G9307">
        <v>-0.25829472708111101</v>
      </c>
      <c r="H9307">
        <v>4.9543900000000001</v>
      </c>
      <c r="I9307">
        <v>-74.021139000000005</v>
      </c>
      <c r="J9307">
        <v>0</v>
      </c>
      <c r="K9307">
        <v>0</v>
      </c>
      <c r="L9307">
        <v>0</v>
      </c>
    </row>
    <row r="9308" spans="1:12" x14ac:dyDescent="0.25">
      <c r="A9308" t="s">
        <v>9318</v>
      </c>
      <c r="B9308">
        <v>0</v>
      </c>
      <c r="C9308">
        <v>0</v>
      </c>
      <c r="D9308">
        <v>0</v>
      </c>
      <c r="E9308">
        <v>41.623105236365802</v>
      </c>
      <c r="F9308">
        <v>-3.4526021912313302E-3</v>
      </c>
      <c r="G9308">
        <v>-0.14370802434492899</v>
      </c>
      <c r="H9308">
        <v>4.9543860999999998</v>
      </c>
      <c r="I9308">
        <v>-74.021136659999996</v>
      </c>
      <c r="J9308">
        <v>0</v>
      </c>
      <c r="K9308">
        <v>0</v>
      </c>
      <c r="L9308">
        <v>0</v>
      </c>
    </row>
    <row r="9309" spans="1:12" x14ac:dyDescent="0.25">
      <c r="A9309" t="s">
        <v>9319</v>
      </c>
      <c r="B9309">
        <v>0</v>
      </c>
      <c r="C9309">
        <v>0</v>
      </c>
      <c r="D9309">
        <v>0</v>
      </c>
      <c r="E9309">
        <v>41.623105236365802</v>
      </c>
      <c r="F9309">
        <v>-6.2055612048723596E-3</v>
      </c>
      <c r="G9309">
        <v>-0.25829472708111101</v>
      </c>
      <c r="H9309">
        <v>4.9543841000000004</v>
      </c>
      <c r="I9309">
        <v>-74.021137830000001</v>
      </c>
      <c r="J9309">
        <v>0</v>
      </c>
      <c r="K9309">
        <v>0</v>
      </c>
      <c r="L9309">
        <v>0</v>
      </c>
    </row>
    <row r="9310" spans="1:12" x14ac:dyDescent="0.25">
      <c r="A9310" t="s">
        <v>9320</v>
      </c>
      <c r="B9310">
        <v>0</v>
      </c>
      <c r="C9310">
        <v>0</v>
      </c>
      <c r="D9310">
        <v>0</v>
      </c>
      <c r="E9310">
        <v>41.623105236365802</v>
      </c>
      <c r="F9310">
        <v>4.80627484969886E-3</v>
      </c>
      <c r="G9310">
        <v>0.20005208386391399</v>
      </c>
      <c r="H9310">
        <v>4.9543811</v>
      </c>
      <c r="I9310">
        <v>-74.021134000000004</v>
      </c>
      <c r="J9310">
        <v>0</v>
      </c>
      <c r="K9310">
        <v>0</v>
      </c>
      <c r="L9310">
        <v>0</v>
      </c>
    </row>
    <row r="9311" spans="1:12" x14ac:dyDescent="0.25">
      <c r="A9311" t="s">
        <v>9321</v>
      </c>
      <c r="B9311">
        <v>0</v>
      </c>
      <c r="C9311">
        <v>0</v>
      </c>
      <c r="D9311">
        <v>0</v>
      </c>
      <c r="E9311">
        <v>41.623105236365802</v>
      </c>
      <c r="F9311">
        <v>-6.2055612048723596E-3</v>
      </c>
      <c r="G9311">
        <v>-0.25829472708111101</v>
      </c>
      <c r="H9311">
        <v>4.9543796000000002</v>
      </c>
      <c r="I9311">
        <v>-74.021131990000001</v>
      </c>
      <c r="J9311">
        <v>0</v>
      </c>
      <c r="K9311">
        <v>0</v>
      </c>
      <c r="L9311">
        <v>0</v>
      </c>
    </row>
    <row r="9312" spans="1:12" x14ac:dyDescent="0.25">
      <c r="A9312" t="s">
        <v>9322</v>
      </c>
      <c r="B9312">
        <v>0</v>
      </c>
      <c r="C9312">
        <v>0</v>
      </c>
      <c r="D9312">
        <v>0</v>
      </c>
      <c r="E9312">
        <v>41.623105236365802</v>
      </c>
      <c r="F9312">
        <v>-3.4526021912313302E-3</v>
      </c>
      <c r="G9312">
        <v>-0.14370802434492899</v>
      </c>
      <c r="H9312">
        <v>4.9543762999999998</v>
      </c>
      <c r="I9312">
        <v>-74.021129000000002</v>
      </c>
      <c r="J9312">
        <v>0</v>
      </c>
      <c r="K9312">
        <v>0</v>
      </c>
      <c r="L9312">
        <v>0</v>
      </c>
    </row>
    <row r="9313" spans="1:12" x14ac:dyDescent="0.25">
      <c r="A9313" t="s">
        <v>9323</v>
      </c>
      <c r="B9313">
        <v>0</v>
      </c>
      <c r="C9313">
        <v>0</v>
      </c>
      <c r="D9313">
        <v>0</v>
      </c>
      <c r="E9313">
        <v>41.623105236365802</v>
      </c>
      <c r="F9313">
        <v>2.0533158360578302E-3</v>
      </c>
      <c r="G9313">
        <v>8.5465381127731693E-2</v>
      </c>
      <c r="H9313">
        <v>4.9543730000000004</v>
      </c>
      <c r="I9313">
        <v>-74.021130330000005</v>
      </c>
      <c r="J9313">
        <v>0</v>
      </c>
      <c r="K9313">
        <v>0</v>
      </c>
      <c r="L9313">
        <v>0</v>
      </c>
    </row>
    <row r="9314" spans="1:12" x14ac:dyDescent="0.25">
      <c r="A9314" t="s">
        <v>9324</v>
      </c>
      <c r="B9314">
        <v>0</v>
      </c>
      <c r="C9314">
        <v>0</v>
      </c>
      <c r="D9314">
        <v>0</v>
      </c>
      <c r="E9314">
        <v>41.623105236365802</v>
      </c>
      <c r="F9314">
        <v>-6.9964317759030304E-4</v>
      </c>
      <c r="G9314">
        <v>-2.91213216087466E-2</v>
      </c>
      <c r="H9314">
        <v>4.9543708000000004</v>
      </c>
      <c r="I9314">
        <v>-74.021130659999997</v>
      </c>
      <c r="J9314">
        <v>0</v>
      </c>
      <c r="K9314">
        <v>0</v>
      </c>
      <c r="L9314">
        <v>0</v>
      </c>
    </row>
    <row r="9315" spans="1:12" x14ac:dyDescent="0.25">
      <c r="A9315" t="s">
        <v>9325</v>
      </c>
      <c r="B9315">
        <v>0</v>
      </c>
      <c r="C9315">
        <v>0</v>
      </c>
      <c r="D9315">
        <v>0</v>
      </c>
      <c r="E9315">
        <v>41.623105236365802</v>
      </c>
      <c r="F9315">
        <v>-3.4526021912313302E-3</v>
      </c>
      <c r="G9315">
        <v>-0.14370802434492899</v>
      </c>
      <c r="H9315">
        <v>4.9543711000000004</v>
      </c>
      <c r="I9315">
        <v>-74.021131990000001</v>
      </c>
      <c r="J9315">
        <v>0</v>
      </c>
      <c r="K9315">
        <v>0</v>
      </c>
      <c r="L9315">
        <v>0</v>
      </c>
    </row>
    <row r="9316" spans="1:12" x14ac:dyDescent="0.25">
      <c r="A9316" t="s">
        <v>9326</v>
      </c>
      <c r="B9316">
        <v>0</v>
      </c>
      <c r="C9316">
        <v>0</v>
      </c>
      <c r="D9316">
        <v>0</v>
      </c>
      <c r="E9316">
        <v>41.623105236365802</v>
      </c>
      <c r="F9316">
        <v>-6.9964317759030304E-4</v>
      </c>
      <c r="G9316">
        <v>-2.91213216087466E-2</v>
      </c>
      <c r="H9316">
        <v>4.9543705999999998</v>
      </c>
      <c r="I9316">
        <v>-74.021132159999993</v>
      </c>
      <c r="J9316">
        <v>0</v>
      </c>
      <c r="K9316">
        <v>0</v>
      </c>
      <c r="L9316">
        <v>0</v>
      </c>
    </row>
    <row r="9317" spans="1:12" x14ac:dyDescent="0.25">
      <c r="A9317" t="s">
        <v>9327</v>
      </c>
      <c r="B9317">
        <v>0</v>
      </c>
      <c r="C9317">
        <v>0</v>
      </c>
      <c r="D9317">
        <v>0</v>
      </c>
      <c r="E9317">
        <v>41.626450338450198</v>
      </c>
      <c r="F9317">
        <v>-3.4526021912313302E-3</v>
      </c>
      <c r="G9317">
        <v>-0.143719573651715</v>
      </c>
      <c r="H9317">
        <v>4.9543701000000002</v>
      </c>
      <c r="I9317">
        <v>-74.021132660000006</v>
      </c>
      <c r="J9317">
        <v>0</v>
      </c>
      <c r="K9317">
        <v>0</v>
      </c>
      <c r="L9317">
        <v>0</v>
      </c>
    </row>
    <row r="9318" spans="1:12" x14ac:dyDescent="0.25">
      <c r="A9318" t="s">
        <v>9328</v>
      </c>
      <c r="B9318">
        <v>0</v>
      </c>
      <c r="C9318">
        <v>0</v>
      </c>
      <c r="D9318">
        <v>0</v>
      </c>
      <c r="E9318">
        <v>41.720113196813799</v>
      </c>
      <c r="F9318">
        <v>1.8571069917903998E-2</v>
      </c>
      <c r="G9318">
        <v>0.77478713916090003</v>
      </c>
      <c r="H9318">
        <v>4.9543698000000003</v>
      </c>
      <c r="I9318">
        <v>-74.021133500000005</v>
      </c>
      <c r="J9318">
        <v>0</v>
      </c>
      <c r="K9318">
        <v>0</v>
      </c>
      <c r="L9318">
        <v>0</v>
      </c>
    </row>
    <row r="9319" spans="1:12" x14ac:dyDescent="0.25">
      <c r="A9319" t="s">
        <v>9329</v>
      </c>
      <c r="B9319">
        <v>0</v>
      </c>
      <c r="C9319">
        <v>0</v>
      </c>
      <c r="D9319">
        <v>0</v>
      </c>
      <c r="E9319">
        <v>41.716768094729403</v>
      </c>
      <c r="F9319">
        <v>3.2335864986116201E-2</v>
      </c>
      <c r="G9319">
        <v>1.3489477807682899</v>
      </c>
      <c r="H9319">
        <v>4.9543663000000002</v>
      </c>
      <c r="I9319">
        <v>-74.02113516</v>
      </c>
      <c r="J9319">
        <v>0</v>
      </c>
      <c r="K9319">
        <v>0</v>
      </c>
      <c r="L9319">
        <v>0</v>
      </c>
    </row>
    <row r="9320" spans="1:12" x14ac:dyDescent="0.25">
      <c r="A9320" t="s">
        <v>9330</v>
      </c>
      <c r="B9320">
        <v>0</v>
      </c>
      <c r="C9320">
        <v>0</v>
      </c>
      <c r="D9320">
        <v>0</v>
      </c>
      <c r="E9320">
        <v>41.716768094729403</v>
      </c>
      <c r="F9320">
        <v>2.1324028931544999E-2</v>
      </c>
      <c r="G9320">
        <v>0.88956956978256596</v>
      </c>
      <c r="H9320">
        <v>4.9543673000000004</v>
      </c>
      <c r="I9320">
        <v>-74.021137499999995</v>
      </c>
      <c r="J9320">
        <v>0</v>
      </c>
      <c r="K9320">
        <v>0</v>
      </c>
      <c r="L9320">
        <v>0</v>
      </c>
    </row>
    <row r="9321" spans="1:12" x14ac:dyDescent="0.25">
      <c r="A9321" t="s">
        <v>9331</v>
      </c>
      <c r="B9321">
        <v>0</v>
      </c>
      <c r="C9321">
        <v>0</v>
      </c>
      <c r="D9321">
        <v>0</v>
      </c>
      <c r="E9321">
        <v>41.720113196813799</v>
      </c>
      <c r="F9321">
        <v>2.1324028931544999E-2</v>
      </c>
      <c r="G9321">
        <v>0.88964090083619296</v>
      </c>
      <c r="H9321">
        <v>4.9543666000000002</v>
      </c>
      <c r="I9321">
        <v>-74.021137330000002</v>
      </c>
      <c r="J9321">
        <v>0</v>
      </c>
      <c r="K9321">
        <v>0</v>
      </c>
      <c r="L9321">
        <v>0</v>
      </c>
    </row>
    <row r="9322" spans="1:12" x14ac:dyDescent="0.25">
      <c r="A9322" t="s">
        <v>9332</v>
      </c>
      <c r="B9322">
        <v>0</v>
      </c>
      <c r="C9322">
        <v>0</v>
      </c>
      <c r="D9322">
        <v>0</v>
      </c>
      <c r="E9322">
        <v>41.716768094729403</v>
      </c>
      <c r="F9322">
        <v>3.2335864986116201E-2</v>
      </c>
      <c r="G9322">
        <v>1.3489477807682899</v>
      </c>
      <c r="H9322">
        <v>4.9543656</v>
      </c>
      <c r="I9322">
        <v>-74.021138660000005</v>
      </c>
      <c r="J9322">
        <v>0</v>
      </c>
      <c r="K9322">
        <v>0</v>
      </c>
      <c r="L9322">
        <v>0</v>
      </c>
    </row>
    <row r="9323" spans="1:12" x14ac:dyDescent="0.25">
      <c r="A9323" t="s">
        <v>9333</v>
      </c>
      <c r="B9323">
        <v>0</v>
      </c>
      <c r="C9323">
        <v>0</v>
      </c>
      <c r="D9323">
        <v>0</v>
      </c>
      <c r="E9323">
        <v>41.716768094729403</v>
      </c>
      <c r="F9323">
        <v>2.6829946958827101E-2</v>
      </c>
      <c r="G9323">
        <v>1.11925867527528</v>
      </c>
      <c r="H9323">
        <v>4.9543673000000004</v>
      </c>
      <c r="I9323">
        <v>-74.021142659999995</v>
      </c>
      <c r="J9323">
        <v>0</v>
      </c>
      <c r="K9323">
        <v>0</v>
      </c>
      <c r="L9323">
        <v>0</v>
      </c>
    </row>
    <row r="9324" spans="1:12" x14ac:dyDescent="0.25">
      <c r="A9324" t="s">
        <v>9334</v>
      </c>
      <c r="B9324">
        <v>0</v>
      </c>
      <c r="C9324">
        <v>0</v>
      </c>
      <c r="D9324">
        <v>0</v>
      </c>
      <c r="E9324">
        <v>41.720113196813799</v>
      </c>
      <c r="F9324">
        <v>1.8571069917903998E-2</v>
      </c>
      <c r="G9324">
        <v>0.77478713916090003</v>
      </c>
      <c r="H9324">
        <v>4.9543670000000004</v>
      </c>
      <c r="I9324">
        <v>-74.021142330000004</v>
      </c>
      <c r="J9324">
        <v>0</v>
      </c>
      <c r="K9324">
        <v>0</v>
      </c>
      <c r="L9324">
        <v>0</v>
      </c>
    </row>
    <row r="9325" spans="1:12" x14ac:dyDescent="0.25">
      <c r="A9325" t="s">
        <v>9335</v>
      </c>
      <c r="B9325">
        <v>0</v>
      </c>
      <c r="C9325">
        <v>0</v>
      </c>
      <c r="D9325">
        <v>0</v>
      </c>
      <c r="E9325">
        <v>41.716768094729403</v>
      </c>
      <c r="F9325">
        <v>2.1324028931544999E-2</v>
      </c>
      <c r="G9325">
        <v>0.88956956978256596</v>
      </c>
      <c r="H9325">
        <v>4.9543648999999998</v>
      </c>
      <c r="I9325">
        <v>-74.021141159999999</v>
      </c>
      <c r="J9325">
        <v>0</v>
      </c>
      <c r="K9325">
        <v>0</v>
      </c>
      <c r="L9325">
        <v>0</v>
      </c>
    </row>
    <row r="9326" spans="1:12" x14ac:dyDescent="0.25">
      <c r="A9326" t="s">
        <v>9336</v>
      </c>
      <c r="B9326">
        <v>0</v>
      </c>
      <c r="C9326">
        <v>0</v>
      </c>
      <c r="D9326">
        <v>0</v>
      </c>
      <c r="E9326">
        <v>41.716768094729403</v>
      </c>
      <c r="F9326">
        <v>1.8571069917903998E-2</v>
      </c>
      <c r="G9326">
        <v>0.774725017036208</v>
      </c>
      <c r="H9326">
        <v>4.9543632999999998</v>
      </c>
      <c r="I9326">
        <v>-74.021141159999999</v>
      </c>
      <c r="J9326">
        <v>0</v>
      </c>
      <c r="K9326">
        <v>0</v>
      </c>
      <c r="L9326">
        <v>0</v>
      </c>
    </row>
    <row r="9327" spans="1:12" x14ac:dyDescent="0.25">
      <c r="A9327" t="s">
        <v>9337</v>
      </c>
      <c r="B9327">
        <v>0</v>
      </c>
      <c r="C9327">
        <v>0</v>
      </c>
      <c r="D9327">
        <v>0</v>
      </c>
      <c r="E9327">
        <v>41.716768094729403</v>
      </c>
      <c r="F9327">
        <v>1.8571069917903998E-2</v>
      </c>
      <c r="G9327">
        <v>0.774725017036208</v>
      </c>
      <c r="H9327">
        <v>4.9543642999999999</v>
      </c>
      <c r="I9327">
        <v>-74.021142330000004</v>
      </c>
      <c r="J9327">
        <v>0</v>
      </c>
      <c r="K9327">
        <v>0</v>
      </c>
      <c r="L9327">
        <v>0</v>
      </c>
    </row>
    <row r="9328" spans="1:12" x14ac:dyDescent="0.25">
      <c r="A9328" t="s">
        <v>9338</v>
      </c>
      <c r="B9328">
        <v>0</v>
      </c>
      <c r="C9328">
        <v>0</v>
      </c>
      <c r="D9328">
        <v>0</v>
      </c>
      <c r="E9328">
        <v>41.716768094729403</v>
      </c>
      <c r="F9328">
        <v>2.1324028931544999E-2</v>
      </c>
      <c r="G9328">
        <v>0.88956956978256596</v>
      </c>
      <c r="H9328">
        <v>4.9543647999999996</v>
      </c>
      <c r="I9328">
        <v>-74.021142499999996</v>
      </c>
      <c r="J9328">
        <v>0</v>
      </c>
      <c r="K9328">
        <v>0</v>
      </c>
      <c r="L9328">
        <v>0</v>
      </c>
    </row>
    <row r="9329" spans="1:12" x14ac:dyDescent="0.25">
      <c r="A9329" t="s">
        <v>9339</v>
      </c>
      <c r="B9329">
        <v>0</v>
      </c>
      <c r="C9329">
        <v>0</v>
      </c>
      <c r="D9329">
        <v>0</v>
      </c>
      <c r="E9329">
        <v>41.716768094729403</v>
      </c>
      <c r="F9329">
        <v>2.4076987945186E-2</v>
      </c>
      <c r="G9329">
        <v>1.00441412252892</v>
      </c>
      <c r="H9329">
        <v>4.9543651000000004</v>
      </c>
      <c r="I9329">
        <v>-74.021144500000005</v>
      </c>
      <c r="J9329">
        <v>0</v>
      </c>
      <c r="K9329">
        <v>0</v>
      </c>
      <c r="L9329">
        <v>0</v>
      </c>
    </row>
    <row r="9330" spans="1:12" x14ac:dyDescent="0.25">
      <c r="A9330" t="s">
        <v>9340</v>
      </c>
      <c r="B9330">
        <v>0</v>
      </c>
      <c r="C9330">
        <v>0</v>
      </c>
      <c r="D9330">
        <v>0</v>
      </c>
      <c r="E9330">
        <v>41.716768094729403</v>
      </c>
      <c r="F9330">
        <v>2.4076987945186E-2</v>
      </c>
      <c r="G9330">
        <v>1.00441412252892</v>
      </c>
      <c r="H9330">
        <v>4.9543670000000004</v>
      </c>
      <c r="I9330">
        <v>-74.021147999999997</v>
      </c>
      <c r="J9330">
        <v>0</v>
      </c>
      <c r="K9330">
        <v>0</v>
      </c>
      <c r="L9330">
        <v>0</v>
      </c>
    </row>
    <row r="9331" spans="1:12" x14ac:dyDescent="0.25">
      <c r="A9331" t="s">
        <v>9341</v>
      </c>
      <c r="B9331">
        <v>0</v>
      </c>
      <c r="C9331">
        <v>0</v>
      </c>
      <c r="D9331">
        <v>0</v>
      </c>
      <c r="E9331">
        <v>41.716768094729403</v>
      </c>
      <c r="F9331">
        <v>2.6829946958827101E-2</v>
      </c>
      <c r="G9331">
        <v>1.11925867527528</v>
      </c>
      <c r="H9331">
        <v>4.9543657999999997</v>
      </c>
      <c r="I9331">
        <v>-74.021150329999998</v>
      </c>
      <c r="J9331">
        <v>0</v>
      </c>
      <c r="K9331">
        <v>0</v>
      </c>
      <c r="L9331">
        <v>0</v>
      </c>
    </row>
    <row r="9332" spans="1:12" x14ac:dyDescent="0.25">
      <c r="A9332" t="s">
        <v>9342</v>
      </c>
      <c r="B9332">
        <v>0</v>
      </c>
      <c r="C9332">
        <v>0</v>
      </c>
      <c r="D9332">
        <v>0</v>
      </c>
      <c r="E9332">
        <v>41.716768094729403</v>
      </c>
      <c r="F9332">
        <v>2.6829946958827101E-2</v>
      </c>
      <c r="G9332">
        <v>1.11925867527528</v>
      </c>
      <c r="H9332">
        <v>4.9543638000000003</v>
      </c>
      <c r="I9332">
        <v>-74.021152000000001</v>
      </c>
      <c r="J9332">
        <v>0</v>
      </c>
      <c r="K9332">
        <v>0</v>
      </c>
      <c r="L9332">
        <v>0</v>
      </c>
    </row>
    <row r="9333" spans="1:12" x14ac:dyDescent="0.25">
      <c r="A9333" t="s">
        <v>9343</v>
      </c>
      <c r="B9333">
        <v>0</v>
      </c>
      <c r="C9333">
        <v>0</v>
      </c>
      <c r="D9333">
        <v>0</v>
      </c>
      <c r="E9333">
        <v>41.716768094729403</v>
      </c>
      <c r="F9333">
        <v>2.9582905972475201E-2</v>
      </c>
      <c r="G9333">
        <v>1.23410322802193</v>
      </c>
      <c r="H9333">
        <v>4.9543638000000003</v>
      </c>
      <c r="I9333">
        <v>-74.021152000000001</v>
      </c>
      <c r="J9333">
        <v>0</v>
      </c>
      <c r="K9333">
        <v>0</v>
      </c>
      <c r="L9333">
        <v>0</v>
      </c>
    </row>
    <row r="9334" spans="1:12" x14ac:dyDescent="0.25">
      <c r="A9334" t="s">
        <v>9344</v>
      </c>
      <c r="B9334">
        <v>0</v>
      </c>
      <c r="C9334">
        <v>0</v>
      </c>
      <c r="D9334">
        <v>0</v>
      </c>
      <c r="E9334">
        <v>41.716768094729403</v>
      </c>
      <c r="F9334">
        <v>2.6829946958827101E-2</v>
      </c>
      <c r="G9334">
        <v>1.11925867527528</v>
      </c>
      <c r="H9334">
        <v>4.9543663000000002</v>
      </c>
      <c r="I9334">
        <v>-74.021152659999998</v>
      </c>
      <c r="J9334">
        <v>0</v>
      </c>
      <c r="K9334">
        <v>0</v>
      </c>
      <c r="L9334">
        <v>0</v>
      </c>
    </row>
    <row r="9335" spans="1:12" x14ac:dyDescent="0.25">
      <c r="A9335" t="s">
        <v>9345</v>
      </c>
      <c r="B9335">
        <v>0</v>
      </c>
      <c r="C9335">
        <v>0</v>
      </c>
      <c r="D9335">
        <v>0</v>
      </c>
      <c r="E9335">
        <v>41.716768094729403</v>
      </c>
      <c r="F9335">
        <v>3.5088823999757303E-2</v>
      </c>
      <c r="G9335">
        <v>1.4637923335146501</v>
      </c>
      <c r="H9335">
        <v>4.9543663000000002</v>
      </c>
      <c r="I9335">
        <v>-74.021152000000001</v>
      </c>
      <c r="J9335">
        <v>0</v>
      </c>
      <c r="K9335">
        <v>0</v>
      </c>
      <c r="L9335">
        <v>0</v>
      </c>
    </row>
    <row r="9336" spans="1:12" x14ac:dyDescent="0.25">
      <c r="A9336" t="s">
        <v>9346</v>
      </c>
      <c r="B9336">
        <v>0</v>
      </c>
      <c r="C9336">
        <v>0</v>
      </c>
      <c r="D9336">
        <v>0</v>
      </c>
      <c r="E9336">
        <v>41.716768094729403</v>
      </c>
      <c r="F9336">
        <v>2.6829946958827101E-2</v>
      </c>
      <c r="G9336">
        <v>1.11925867527528</v>
      </c>
      <c r="H9336">
        <v>4.9543660999999997</v>
      </c>
      <c r="I9336">
        <v>-74.021150829999996</v>
      </c>
      <c r="J9336">
        <v>0</v>
      </c>
      <c r="K9336">
        <v>0</v>
      </c>
      <c r="L9336">
        <v>0</v>
      </c>
    </row>
    <row r="9337" spans="1:12" x14ac:dyDescent="0.25">
      <c r="A9337" t="s">
        <v>9347</v>
      </c>
      <c r="B9337">
        <v>0</v>
      </c>
      <c r="C9337">
        <v>0</v>
      </c>
      <c r="D9337">
        <v>0</v>
      </c>
      <c r="E9337">
        <v>41.716768094729403</v>
      </c>
      <c r="F9337">
        <v>2.6829946958827101E-2</v>
      </c>
      <c r="G9337">
        <v>1.11925867527528</v>
      </c>
      <c r="H9337">
        <v>4.9543670000000004</v>
      </c>
      <c r="I9337">
        <v>-74.021149660000006</v>
      </c>
      <c r="J9337">
        <v>0</v>
      </c>
      <c r="K9337">
        <v>0</v>
      </c>
      <c r="L9337">
        <v>0</v>
      </c>
    </row>
    <row r="9338" spans="1:12" x14ac:dyDescent="0.25">
      <c r="A9338" t="s">
        <v>9348</v>
      </c>
      <c r="B9338">
        <v>0</v>
      </c>
      <c r="C9338">
        <v>0</v>
      </c>
      <c r="D9338">
        <v>0</v>
      </c>
      <c r="E9338">
        <v>41.716768094729403</v>
      </c>
      <c r="F9338">
        <v>2.4076987945186E-2</v>
      </c>
      <c r="G9338">
        <v>1.00441412252892</v>
      </c>
      <c r="H9338">
        <v>4.9543666000000002</v>
      </c>
      <c r="I9338">
        <v>-74.021146329999993</v>
      </c>
      <c r="J9338">
        <v>0</v>
      </c>
      <c r="K9338">
        <v>0</v>
      </c>
      <c r="L9338">
        <v>0</v>
      </c>
    </row>
    <row r="9339" spans="1:12" x14ac:dyDescent="0.25">
      <c r="A9339" t="s">
        <v>9349</v>
      </c>
      <c r="B9339">
        <v>0</v>
      </c>
      <c r="C9339">
        <v>0</v>
      </c>
      <c r="D9339">
        <v>0</v>
      </c>
      <c r="E9339">
        <v>41.716768094729403</v>
      </c>
      <c r="F9339">
        <v>1.8571069917903998E-2</v>
      </c>
      <c r="G9339">
        <v>0.774725017036208</v>
      </c>
      <c r="H9339">
        <v>4.9543645999999999</v>
      </c>
      <c r="I9339">
        <v>-74.021141159999999</v>
      </c>
      <c r="J9339">
        <v>0</v>
      </c>
      <c r="K9339">
        <v>0</v>
      </c>
      <c r="L9339">
        <v>0</v>
      </c>
    </row>
    <row r="9340" spans="1:12" x14ac:dyDescent="0.25">
      <c r="A9340" t="s">
        <v>9350</v>
      </c>
      <c r="B9340">
        <v>0</v>
      </c>
      <c r="C9340">
        <v>0</v>
      </c>
      <c r="D9340">
        <v>0</v>
      </c>
      <c r="E9340">
        <v>41.716768094729403</v>
      </c>
      <c r="F9340">
        <v>2.1324028931544999E-2</v>
      </c>
      <c r="G9340">
        <v>0.88956956978256596</v>
      </c>
      <c r="H9340">
        <v>4.9543625999999996</v>
      </c>
      <c r="I9340">
        <v>-74.021137659999994</v>
      </c>
      <c r="J9340">
        <v>0</v>
      </c>
      <c r="K9340">
        <v>0</v>
      </c>
      <c r="L9340">
        <v>0</v>
      </c>
    </row>
    <row r="9341" spans="1:12" x14ac:dyDescent="0.25">
      <c r="A9341" t="s">
        <v>9351</v>
      </c>
      <c r="B9341">
        <v>0</v>
      </c>
      <c r="C9341">
        <v>0</v>
      </c>
      <c r="D9341">
        <v>0</v>
      </c>
      <c r="E9341">
        <v>41.716768094729403</v>
      </c>
      <c r="F9341">
        <v>2.1324028931544999E-2</v>
      </c>
      <c r="G9341">
        <v>0.88956956978256596</v>
      </c>
      <c r="H9341">
        <v>4.9543625000000002</v>
      </c>
      <c r="I9341">
        <v>-74.021135330000007</v>
      </c>
      <c r="J9341">
        <v>0</v>
      </c>
      <c r="K9341">
        <v>0</v>
      </c>
      <c r="L9341">
        <v>0</v>
      </c>
    </row>
    <row r="9342" spans="1:12" x14ac:dyDescent="0.25">
      <c r="A9342" t="s">
        <v>9352</v>
      </c>
      <c r="B9342">
        <v>0</v>
      </c>
      <c r="C9342">
        <v>0</v>
      </c>
      <c r="D9342">
        <v>0</v>
      </c>
      <c r="E9342">
        <v>41.716768094729403</v>
      </c>
      <c r="F9342">
        <v>2.1324028931544999E-2</v>
      </c>
      <c r="G9342">
        <v>0.88956956978256596</v>
      </c>
      <c r="H9342">
        <v>4.9543622999999997</v>
      </c>
      <c r="I9342">
        <v>-74.021134500000002</v>
      </c>
      <c r="J9342">
        <v>0</v>
      </c>
      <c r="K9342">
        <v>0</v>
      </c>
      <c r="L9342">
        <v>0</v>
      </c>
    </row>
    <row r="9343" spans="1:12" x14ac:dyDescent="0.25">
      <c r="A9343" t="s">
        <v>9353</v>
      </c>
      <c r="B9343">
        <v>0</v>
      </c>
      <c r="C9343">
        <v>0</v>
      </c>
      <c r="D9343">
        <v>0</v>
      </c>
      <c r="E9343">
        <v>41.716768094729403</v>
      </c>
      <c r="F9343">
        <v>1.8571069917903998E-2</v>
      </c>
      <c r="G9343">
        <v>0.774725017036208</v>
      </c>
      <c r="H9343">
        <v>4.9543618</v>
      </c>
      <c r="I9343">
        <v>-74.021134329999995</v>
      </c>
      <c r="J9343">
        <v>0</v>
      </c>
      <c r="K9343">
        <v>0</v>
      </c>
      <c r="L9343">
        <v>0</v>
      </c>
    </row>
    <row r="9344" spans="1:12" x14ac:dyDescent="0.25">
      <c r="A9344" t="s">
        <v>9354</v>
      </c>
      <c r="B9344">
        <v>0</v>
      </c>
      <c r="C9344">
        <v>0</v>
      </c>
      <c r="D9344">
        <v>0</v>
      </c>
      <c r="E9344">
        <v>41.716768094729403</v>
      </c>
      <c r="F9344">
        <v>2.4076987945186E-2</v>
      </c>
      <c r="G9344">
        <v>1.00441412252892</v>
      </c>
      <c r="H9344">
        <v>4.9543628000000002</v>
      </c>
      <c r="I9344">
        <v>-74.021133329999998</v>
      </c>
      <c r="J9344">
        <v>0</v>
      </c>
      <c r="K9344">
        <v>0</v>
      </c>
      <c r="L9344">
        <v>0</v>
      </c>
    </row>
    <row r="9345" spans="1:12" x14ac:dyDescent="0.25">
      <c r="A9345" t="s">
        <v>9355</v>
      </c>
      <c r="B9345">
        <v>0</v>
      </c>
      <c r="C9345">
        <v>0</v>
      </c>
      <c r="D9345">
        <v>0</v>
      </c>
      <c r="E9345">
        <v>41.716768094729403</v>
      </c>
      <c r="F9345">
        <v>2.1324028931544999E-2</v>
      </c>
      <c r="G9345">
        <v>0.88956956978256596</v>
      </c>
      <c r="H9345">
        <v>4.9543635999999998</v>
      </c>
      <c r="I9345">
        <v>-74.021130659999997</v>
      </c>
      <c r="J9345">
        <v>0</v>
      </c>
      <c r="K9345">
        <v>0</v>
      </c>
      <c r="L9345">
        <v>0</v>
      </c>
    </row>
    <row r="9346" spans="1:12" x14ac:dyDescent="0.25">
      <c r="A9346" t="s">
        <v>9356</v>
      </c>
      <c r="B9346">
        <v>0</v>
      </c>
      <c r="C9346">
        <v>0</v>
      </c>
      <c r="D9346">
        <v>0</v>
      </c>
      <c r="E9346">
        <v>41.716768094729403</v>
      </c>
      <c r="F9346">
        <v>2.4076987945186E-2</v>
      </c>
      <c r="G9346">
        <v>1.00441412252892</v>
      </c>
      <c r="H9346">
        <v>4.9543648999999998</v>
      </c>
      <c r="I9346">
        <v>-74.021129999999999</v>
      </c>
      <c r="J9346">
        <v>0</v>
      </c>
      <c r="K9346">
        <v>0</v>
      </c>
      <c r="L9346">
        <v>0</v>
      </c>
    </row>
    <row r="9347" spans="1:12" x14ac:dyDescent="0.25">
      <c r="A9347" t="s">
        <v>9357</v>
      </c>
      <c r="B9347">
        <v>0</v>
      </c>
      <c r="C9347">
        <v>0</v>
      </c>
      <c r="D9347">
        <v>0</v>
      </c>
      <c r="E9347">
        <v>41.716768094729403</v>
      </c>
      <c r="F9347">
        <v>3.2335864986116201E-2</v>
      </c>
      <c r="G9347">
        <v>1.3489477807682899</v>
      </c>
      <c r="H9347">
        <v>4.9543660999999997</v>
      </c>
      <c r="I9347">
        <v>-74.021129000000002</v>
      </c>
      <c r="J9347">
        <v>0</v>
      </c>
      <c r="K9347">
        <v>0</v>
      </c>
      <c r="L9347">
        <v>0</v>
      </c>
    </row>
    <row r="9348" spans="1:12" x14ac:dyDescent="0.25">
      <c r="A9348" t="s">
        <v>9358</v>
      </c>
      <c r="B9348">
        <v>0</v>
      </c>
      <c r="C9348">
        <v>0</v>
      </c>
      <c r="D9348">
        <v>0</v>
      </c>
      <c r="E9348">
        <v>41.716768094729403</v>
      </c>
      <c r="F9348">
        <v>2.6829946958827101E-2</v>
      </c>
      <c r="G9348">
        <v>1.11925867527528</v>
      </c>
      <c r="H9348">
        <v>4.9543670999999998</v>
      </c>
      <c r="I9348">
        <v>-74.021125659999996</v>
      </c>
      <c r="J9348">
        <v>0</v>
      </c>
      <c r="K9348">
        <v>0</v>
      </c>
      <c r="L9348">
        <v>0</v>
      </c>
    </row>
    <row r="9349" spans="1:12" x14ac:dyDescent="0.25">
      <c r="A9349" t="s">
        <v>9359</v>
      </c>
      <c r="B9349">
        <v>0</v>
      </c>
      <c r="C9349">
        <v>0</v>
      </c>
      <c r="D9349">
        <v>0</v>
      </c>
      <c r="E9349">
        <v>41.716768094729403</v>
      </c>
      <c r="F9349">
        <v>2.1324028931544999E-2</v>
      </c>
      <c r="G9349">
        <v>0.88956956978256596</v>
      </c>
      <c r="H9349">
        <v>4.9543666000000002</v>
      </c>
      <c r="I9349">
        <v>-74.021124159999999</v>
      </c>
      <c r="J9349">
        <v>0</v>
      </c>
      <c r="K9349">
        <v>0</v>
      </c>
      <c r="L9349">
        <v>0</v>
      </c>
    </row>
    <row r="9350" spans="1:12" x14ac:dyDescent="0.25">
      <c r="A9350" t="s">
        <v>9360</v>
      </c>
      <c r="B9350">
        <v>0</v>
      </c>
      <c r="C9350">
        <v>0</v>
      </c>
      <c r="D9350">
        <v>0</v>
      </c>
      <c r="E9350">
        <v>41.716768094729403</v>
      </c>
      <c r="F9350">
        <v>2.1324028931544999E-2</v>
      </c>
      <c r="G9350">
        <v>0.88956956978256596</v>
      </c>
      <c r="H9350">
        <v>4.9543664999999999</v>
      </c>
      <c r="I9350">
        <v>-74.021118999999999</v>
      </c>
      <c r="J9350">
        <v>0</v>
      </c>
      <c r="K9350">
        <v>0</v>
      </c>
      <c r="L9350">
        <v>0</v>
      </c>
    </row>
    <row r="9351" spans="1:12" x14ac:dyDescent="0.25">
      <c r="A9351" t="s">
        <v>9361</v>
      </c>
      <c r="B9351">
        <v>0</v>
      </c>
      <c r="C9351">
        <v>0</v>
      </c>
      <c r="D9351">
        <v>0</v>
      </c>
      <c r="E9351">
        <v>41.716768094729403</v>
      </c>
      <c r="F9351">
        <v>2.1324028931544999E-2</v>
      </c>
      <c r="G9351">
        <v>0.88956956978256596</v>
      </c>
      <c r="H9351">
        <v>4.9543644999999996</v>
      </c>
      <c r="I9351">
        <v>-74.021120830000001</v>
      </c>
      <c r="J9351">
        <v>0</v>
      </c>
      <c r="K9351">
        <v>0</v>
      </c>
      <c r="L9351">
        <v>0</v>
      </c>
    </row>
    <row r="9352" spans="1:12" x14ac:dyDescent="0.25">
      <c r="A9352" t="s">
        <v>9362</v>
      </c>
      <c r="B9352">
        <v>0</v>
      </c>
      <c r="C9352">
        <v>0</v>
      </c>
      <c r="D9352">
        <v>0</v>
      </c>
      <c r="E9352">
        <v>41.716768094729403</v>
      </c>
      <c r="F9352">
        <v>2.1324028931544999E-2</v>
      </c>
      <c r="G9352">
        <v>0.88956956978256596</v>
      </c>
      <c r="H9352">
        <v>4.9543615000000001</v>
      </c>
      <c r="I9352">
        <v>-74.021118830000006</v>
      </c>
      <c r="J9352">
        <v>0</v>
      </c>
      <c r="K9352">
        <v>0</v>
      </c>
      <c r="L9352">
        <v>0</v>
      </c>
    </row>
    <row r="9353" spans="1:12" x14ac:dyDescent="0.25">
      <c r="A9353" t="s">
        <v>9363</v>
      </c>
      <c r="B9353">
        <v>0</v>
      </c>
      <c r="C9353">
        <v>0</v>
      </c>
      <c r="D9353">
        <v>0</v>
      </c>
      <c r="E9353">
        <v>41.716768094729403</v>
      </c>
      <c r="F9353">
        <v>1.8571069917903998E-2</v>
      </c>
      <c r="G9353">
        <v>0.774725017036208</v>
      </c>
      <c r="H9353">
        <v>4.9543600000000003</v>
      </c>
      <c r="I9353">
        <v>-74.021120499999995</v>
      </c>
      <c r="J9353">
        <v>0</v>
      </c>
      <c r="K9353">
        <v>0</v>
      </c>
      <c r="L9353">
        <v>0</v>
      </c>
    </row>
    <row r="9354" spans="1:12" x14ac:dyDescent="0.25">
      <c r="A9354" t="s">
        <v>9364</v>
      </c>
      <c r="B9354">
        <v>0</v>
      </c>
      <c r="C9354">
        <v>0</v>
      </c>
      <c r="D9354">
        <v>0</v>
      </c>
      <c r="E9354">
        <v>41.716768094729403</v>
      </c>
      <c r="F9354">
        <v>2.1324028931544999E-2</v>
      </c>
      <c r="G9354">
        <v>0.88956956978256596</v>
      </c>
      <c r="H9354">
        <v>4.9543587999999996</v>
      </c>
      <c r="I9354">
        <v>-74.021120830000001</v>
      </c>
      <c r="J9354">
        <v>0</v>
      </c>
      <c r="K9354">
        <v>0</v>
      </c>
      <c r="L9354">
        <v>0</v>
      </c>
    </row>
    <row r="9355" spans="1:12" x14ac:dyDescent="0.25">
      <c r="A9355" t="s">
        <v>9365</v>
      </c>
      <c r="B9355">
        <v>0</v>
      </c>
      <c r="C9355">
        <v>0</v>
      </c>
      <c r="D9355">
        <v>0</v>
      </c>
      <c r="E9355">
        <v>41.716768094729403</v>
      </c>
      <c r="F9355">
        <v>2.1324028931544999E-2</v>
      </c>
      <c r="G9355">
        <v>0.88956956978256596</v>
      </c>
      <c r="H9355">
        <v>4.9543578999999998</v>
      </c>
      <c r="I9355">
        <v>-74.021113159999999</v>
      </c>
      <c r="J9355">
        <v>0</v>
      </c>
      <c r="K9355">
        <v>0</v>
      </c>
      <c r="L9355">
        <v>0</v>
      </c>
    </row>
    <row r="9356" spans="1:12" x14ac:dyDescent="0.25">
      <c r="A9356" t="s">
        <v>9366</v>
      </c>
      <c r="B9356">
        <v>0</v>
      </c>
      <c r="C9356">
        <v>0</v>
      </c>
      <c r="D9356">
        <v>0</v>
      </c>
      <c r="E9356">
        <v>41.720113196813799</v>
      </c>
      <c r="F9356">
        <v>-3.4526021912313302E-3</v>
      </c>
      <c r="G9356">
        <v>-0.14404295424173799</v>
      </c>
      <c r="H9356">
        <v>4.9543552999999996</v>
      </c>
      <c r="I9356">
        <v>-74.021111660000003</v>
      </c>
      <c r="J9356">
        <v>0</v>
      </c>
      <c r="K9356">
        <v>0</v>
      </c>
      <c r="L9356">
        <v>0</v>
      </c>
    </row>
    <row r="9357" spans="1:12" x14ac:dyDescent="0.25">
      <c r="A9357" t="s">
        <v>9367</v>
      </c>
      <c r="B9357">
        <v>0</v>
      </c>
      <c r="C9357">
        <v>0</v>
      </c>
      <c r="D9357">
        <v>0</v>
      </c>
      <c r="E9357">
        <v>41.720113196813799</v>
      </c>
      <c r="F9357">
        <v>-6.2055612048723596E-3</v>
      </c>
      <c r="G9357">
        <v>-0.25889671591703101</v>
      </c>
      <c r="H9357">
        <v>4.9543549999999996</v>
      </c>
      <c r="I9357">
        <v>-74.021112329999994</v>
      </c>
      <c r="J9357">
        <v>0</v>
      </c>
      <c r="K9357">
        <v>0</v>
      </c>
      <c r="L9357">
        <v>0</v>
      </c>
    </row>
    <row r="9358" spans="1:12" x14ac:dyDescent="0.25">
      <c r="A9358" t="s">
        <v>9368</v>
      </c>
      <c r="B9358">
        <v>0</v>
      </c>
      <c r="C9358">
        <v>0</v>
      </c>
      <c r="D9358">
        <v>0</v>
      </c>
      <c r="E9358">
        <v>41.720113196813799</v>
      </c>
      <c r="F9358">
        <v>-8.9585202185133994E-3</v>
      </c>
      <c r="G9358">
        <v>-0.37375047759232399</v>
      </c>
      <c r="H9358">
        <v>4.9543572999999999</v>
      </c>
      <c r="I9358">
        <v>-74.021111500000004</v>
      </c>
      <c r="J9358">
        <v>0</v>
      </c>
      <c r="K9358">
        <v>0</v>
      </c>
      <c r="L9358">
        <v>0</v>
      </c>
    </row>
    <row r="9359" spans="1:12" x14ac:dyDescent="0.25">
      <c r="A9359" t="s">
        <v>9369</v>
      </c>
      <c r="B9359">
        <v>0</v>
      </c>
      <c r="C9359">
        <v>0</v>
      </c>
      <c r="D9359">
        <v>0</v>
      </c>
      <c r="E9359">
        <v>41.720113196813799</v>
      </c>
      <c r="F9359">
        <v>-8.9585202185133994E-3</v>
      </c>
      <c r="G9359">
        <v>-0.37375047759232399</v>
      </c>
      <c r="H9359">
        <v>4.9543590000000002</v>
      </c>
      <c r="I9359">
        <v>-74.021110160000006</v>
      </c>
      <c r="J9359">
        <v>0</v>
      </c>
      <c r="K9359">
        <v>0</v>
      </c>
      <c r="L9359">
        <v>0</v>
      </c>
    </row>
    <row r="9360" spans="1:12" x14ac:dyDescent="0.25">
      <c r="A9360" t="s">
        <v>9370</v>
      </c>
      <c r="B9360">
        <v>0</v>
      </c>
      <c r="C9360">
        <v>0</v>
      </c>
      <c r="D9360">
        <v>0</v>
      </c>
      <c r="E9360">
        <v>41.720113196813799</v>
      </c>
      <c r="F9360">
        <v>-6.2055612048723596E-3</v>
      </c>
      <c r="G9360">
        <v>-0.25889671591703101</v>
      </c>
      <c r="H9360">
        <v>4.9543607999999999</v>
      </c>
      <c r="I9360">
        <v>-74.021110989999997</v>
      </c>
      <c r="J9360">
        <v>0</v>
      </c>
      <c r="K9360">
        <v>0</v>
      </c>
      <c r="L9360">
        <v>0</v>
      </c>
    </row>
    <row r="9361" spans="1:12" x14ac:dyDescent="0.25">
      <c r="A9361" t="s">
        <v>9371</v>
      </c>
      <c r="B9361">
        <v>0</v>
      </c>
      <c r="C9361">
        <v>0</v>
      </c>
      <c r="D9361">
        <v>0</v>
      </c>
      <c r="E9361">
        <v>41.720113196813799</v>
      </c>
      <c r="F9361">
        <v>-8.9585202185133994E-3</v>
      </c>
      <c r="G9361">
        <v>-0.37375047759232399</v>
      </c>
      <c r="H9361">
        <v>4.9543632999999998</v>
      </c>
      <c r="I9361">
        <v>-74.021112500000001</v>
      </c>
      <c r="J9361">
        <v>0</v>
      </c>
      <c r="K9361">
        <v>0</v>
      </c>
      <c r="L9361">
        <v>0</v>
      </c>
    </row>
    <row r="9362" spans="1:12" x14ac:dyDescent="0.25">
      <c r="A9362" t="s">
        <v>9372</v>
      </c>
      <c r="B9362">
        <v>0</v>
      </c>
      <c r="C9362">
        <v>0</v>
      </c>
      <c r="D9362">
        <v>0</v>
      </c>
      <c r="E9362">
        <v>41.720113196813799</v>
      </c>
      <c r="F9362">
        <v>-3.4526021912313302E-3</v>
      </c>
      <c r="G9362">
        <v>-0.14404295424173799</v>
      </c>
      <c r="H9362">
        <v>4.9543651000000004</v>
      </c>
      <c r="I9362">
        <v>-74.021114330000003</v>
      </c>
      <c r="J9362">
        <v>0</v>
      </c>
      <c r="K9362">
        <v>0</v>
      </c>
      <c r="L9362">
        <v>0</v>
      </c>
    </row>
    <row r="9363" spans="1:12" x14ac:dyDescent="0.25">
      <c r="A9363" t="s">
        <v>9373</v>
      </c>
      <c r="B9363">
        <v>0</v>
      </c>
      <c r="C9363">
        <v>0</v>
      </c>
      <c r="D9363">
        <v>0</v>
      </c>
      <c r="E9363">
        <v>41.720113196813799</v>
      </c>
      <c r="F9363">
        <v>-1.17114792321544E-2</v>
      </c>
      <c r="G9363">
        <v>-0.48860423926761698</v>
      </c>
      <c r="H9363">
        <v>4.9543685000000002</v>
      </c>
      <c r="I9363">
        <v>-74.021112830000007</v>
      </c>
      <c r="J9363">
        <v>0</v>
      </c>
      <c r="K9363">
        <v>0</v>
      </c>
      <c r="L9363">
        <v>0</v>
      </c>
    </row>
    <row r="9364" spans="1:12" x14ac:dyDescent="0.25">
      <c r="A9364" t="s">
        <v>9374</v>
      </c>
      <c r="B9364">
        <v>0</v>
      </c>
      <c r="C9364">
        <v>0</v>
      </c>
      <c r="D9364">
        <v>0</v>
      </c>
      <c r="E9364">
        <v>41.716768094729403</v>
      </c>
      <c r="F9364">
        <v>-6.2055612048723596E-3</v>
      </c>
      <c r="G9364">
        <v>-0.25887595768131</v>
      </c>
      <c r="H9364">
        <v>4.9543720999999996</v>
      </c>
      <c r="I9364">
        <v>-74.021114999999995</v>
      </c>
      <c r="J9364">
        <v>0</v>
      </c>
      <c r="K9364">
        <v>0</v>
      </c>
      <c r="L9364">
        <v>0</v>
      </c>
    </row>
    <row r="9365" spans="1:12" x14ac:dyDescent="0.25">
      <c r="A9365" t="s">
        <v>9375</v>
      </c>
      <c r="B9365">
        <v>0</v>
      </c>
      <c r="C9365">
        <v>0</v>
      </c>
      <c r="D9365">
        <v>0</v>
      </c>
      <c r="E9365">
        <v>41.720113196813799</v>
      </c>
      <c r="F9365">
        <v>-1.4464438245795399E-2</v>
      </c>
      <c r="G9365">
        <v>-0.60345800094291002</v>
      </c>
      <c r="H9365">
        <v>4.9543723000000002</v>
      </c>
      <c r="I9365">
        <v>-74.021118000000001</v>
      </c>
      <c r="J9365">
        <v>0</v>
      </c>
      <c r="K9365">
        <v>0</v>
      </c>
      <c r="L9365">
        <v>0</v>
      </c>
    </row>
    <row r="9366" spans="1:12" x14ac:dyDescent="0.25">
      <c r="A9366" t="s">
        <v>9376</v>
      </c>
      <c r="B9366">
        <v>0</v>
      </c>
      <c r="C9366">
        <v>0</v>
      </c>
      <c r="D9366">
        <v>0</v>
      </c>
      <c r="E9366">
        <v>41.716768094729403</v>
      </c>
      <c r="F9366">
        <v>-1.4464438245795399E-2</v>
      </c>
      <c r="G9366">
        <v>-0.603409615920384</v>
      </c>
      <c r="H9366">
        <v>4.9543735</v>
      </c>
      <c r="I9366">
        <v>-74.021122000000005</v>
      </c>
      <c r="J9366">
        <v>0</v>
      </c>
      <c r="K9366">
        <v>0</v>
      </c>
      <c r="L9366">
        <v>0</v>
      </c>
    </row>
    <row r="9367" spans="1:12" x14ac:dyDescent="0.25">
      <c r="A9367" t="s">
        <v>9377</v>
      </c>
      <c r="B9367">
        <v>0</v>
      </c>
      <c r="C9367">
        <v>0</v>
      </c>
      <c r="D9367">
        <v>0</v>
      </c>
      <c r="E9367">
        <v>41.720113196813799</v>
      </c>
      <c r="F9367">
        <v>-1.17114792321544E-2</v>
      </c>
      <c r="G9367">
        <v>-0.48860423926761698</v>
      </c>
      <c r="H9367">
        <v>4.9543726000000001</v>
      </c>
      <c r="I9367">
        <v>-74.021130830000004</v>
      </c>
      <c r="J9367">
        <v>0</v>
      </c>
      <c r="K9367">
        <v>0</v>
      </c>
      <c r="L9367">
        <v>0</v>
      </c>
    </row>
    <row r="9368" spans="1:12" x14ac:dyDescent="0.25">
      <c r="A9368" t="s">
        <v>9378</v>
      </c>
      <c r="B9368">
        <v>0</v>
      </c>
      <c r="C9368">
        <v>0</v>
      </c>
      <c r="D9368">
        <v>0</v>
      </c>
      <c r="E9368">
        <v>41.716768094729403</v>
      </c>
      <c r="F9368">
        <v>-6.2055612048723596E-3</v>
      </c>
      <c r="G9368">
        <v>-0.25887595768131</v>
      </c>
      <c r="H9368">
        <v>4.9543716</v>
      </c>
      <c r="I9368">
        <v>-74.021135830000006</v>
      </c>
      <c r="J9368">
        <v>0</v>
      </c>
      <c r="K9368">
        <v>0</v>
      </c>
      <c r="L9368">
        <v>0</v>
      </c>
    </row>
    <row r="9369" spans="1:12" x14ac:dyDescent="0.25">
      <c r="A9369" t="s">
        <v>9379</v>
      </c>
      <c r="B9369">
        <v>0</v>
      </c>
      <c r="C9369">
        <v>0</v>
      </c>
      <c r="D9369">
        <v>0</v>
      </c>
      <c r="E9369">
        <v>41.716768094729403</v>
      </c>
      <c r="F9369">
        <v>-6.9964317759030304E-4</v>
      </c>
      <c r="G9369">
        <v>-2.9186852188594299E-2</v>
      </c>
      <c r="H9369">
        <v>4.9543692999999998</v>
      </c>
      <c r="I9369">
        <v>-74.021137159999995</v>
      </c>
      <c r="J9369">
        <v>0</v>
      </c>
      <c r="K9369">
        <v>0</v>
      </c>
      <c r="L9369">
        <v>0</v>
      </c>
    </row>
    <row r="9370" spans="1:12" x14ac:dyDescent="0.25">
      <c r="A9370" t="s">
        <v>9380</v>
      </c>
      <c r="B9370">
        <v>0</v>
      </c>
      <c r="C9370">
        <v>0</v>
      </c>
      <c r="D9370">
        <v>0</v>
      </c>
      <c r="E9370">
        <v>41.720113196813799</v>
      </c>
      <c r="F9370">
        <v>-1.4464438245795399E-2</v>
      </c>
      <c r="G9370">
        <v>-0.60345800094291002</v>
      </c>
      <c r="H9370">
        <v>4.9543676000000003</v>
      </c>
      <c r="I9370">
        <v>-74.021137659999994</v>
      </c>
      <c r="J9370">
        <v>0</v>
      </c>
      <c r="K9370">
        <v>0</v>
      </c>
      <c r="L9370">
        <v>0</v>
      </c>
    </row>
    <row r="9371" spans="1:12" x14ac:dyDescent="0.25">
      <c r="A9371" t="s">
        <v>9381</v>
      </c>
      <c r="B9371">
        <v>0</v>
      </c>
      <c r="C9371">
        <v>0</v>
      </c>
      <c r="D9371">
        <v>0</v>
      </c>
      <c r="E9371">
        <v>41.720113196813799</v>
      </c>
      <c r="F9371">
        <v>-6.2055612048723596E-3</v>
      </c>
      <c r="G9371">
        <v>-0.25889671591703101</v>
      </c>
      <c r="H9371">
        <v>4.9543664999999999</v>
      </c>
      <c r="I9371">
        <v>-74.021137159999995</v>
      </c>
      <c r="J9371">
        <v>0</v>
      </c>
      <c r="K9371">
        <v>0</v>
      </c>
      <c r="L9371">
        <v>0</v>
      </c>
    </row>
    <row r="9372" spans="1:12" x14ac:dyDescent="0.25">
      <c r="A9372" t="s">
        <v>9382</v>
      </c>
      <c r="B9372">
        <v>0</v>
      </c>
      <c r="C9372">
        <v>0</v>
      </c>
      <c r="D9372">
        <v>0</v>
      </c>
      <c r="E9372">
        <v>41.716768094729403</v>
      </c>
      <c r="F9372">
        <v>-8.9585202185133994E-3</v>
      </c>
      <c r="G9372">
        <v>-0.37372051042766802</v>
      </c>
      <c r="H9372">
        <v>4.9543628000000002</v>
      </c>
      <c r="I9372">
        <v>-74.021135830000006</v>
      </c>
      <c r="J9372">
        <v>0</v>
      </c>
      <c r="K9372">
        <v>0</v>
      </c>
      <c r="L9372">
        <v>0</v>
      </c>
    </row>
    <row r="9373" spans="1:12" x14ac:dyDescent="0.25">
      <c r="A9373" t="s">
        <v>9383</v>
      </c>
      <c r="B9373">
        <v>0</v>
      </c>
      <c r="C9373">
        <v>0</v>
      </c>
      <c r="D9373">
        <v>0</v>
      </c>
      <c r="E9373">
        <v>41.716768094729403</v>
      </c>
      <c r="F9373">
        <v>-1.7217397259436398E-2</v>
      </c>
      <c r="G9373">
        <v>-0.71825416866674197</v>
      </c>
      <c r="H9373">
        <v>4.9543613000000004</v>
      </c>
      <c r="I9373">
        <v>-74.021132159999993</v>
      </c>
      <c r="J9373">
        <v>0</v>
      </c>
      <c r="K9373">
        <v>0</v>
      </c>
      <c r="L9373">
        <v>0</v>
      </c>
    </row>
    <row r="9374" spans="1:12" x14ac:dyDescent="0.25">
      <c r="A9374" t="s">
        <v>9384</v>
      </c>
      <c r="B9374">
        <v>0</v>
      </c>
      <c r="C9374">
        <v>0</v>
      </c>
      <c r="D9374">
        <v>0</v>
      </c>
      <c r="E9374">
        <v>41.720113196813799</v>
      </c>
      <c r="F9374">
        <v>-8.9585202185133994E-3</v>
      </c>
      <c r="G9374">
        <v>-0.37375047759232399</v>
      </c>
      <c r="H9374">
        <v>4.9543590000000002</v>
      </c>
      <c r="I9374">
        <v>-74.021127160000006</v>
      </c>
      <c r="J9374">
        <v>0</v>
      </c>
      <c r="K9374">
        <v>0</v>
      </c>
      <c r="L9374">
        <v>0</v>
      </c>
    </row>
    <row r="9375" spans="1:12" x14ac:dyDescent="0.25">
      <c r="A9375" t="s">
        <v>9385</v>
      </c>
      <c r="B9375">
        <v>0</v>
      </c>
      <c r="C9375">
        <v>0</v>
      </c>
      <c r="D9375">
        <v>0</v>
      </c>
      <c r="E9375">
        <v>41.720113196813799</v>
      </c>
      <c r="F9375">
        <v>-8.9585202185133994E-3</v>
      </c>
      <c r="G9375">
        <v>-0.37375047759232399</v>
      </c>
      <c r="H9375">
        <v>4.9543562999999997</v>
      </c>
      <c r="I9375">
        <v>-74.021123660000001</v>
      </c>
      <c r="J9375">
        <v>0</v>
      </c>
      <c r="K9375">
        <v>0</v>
      </c>
      <c r="L9375">
        <v>0</v>
      </c>
    </row>
    <row r="9376" spans="1:12" x14ac:dyDescent="0.25">
      <c r="A9376" t="s">
        <v>9386</v>
      </c>
      <c r="B9376">
        <v>0</v>
      </c>
      <c r="C9376">
        <v>0</v>
      </c>
      <c r="D9376">
        <v>0</v>
      </c>
      <c r="E9376">
        <v>41.716768094729403</v>
      </c>
      <c r="F9376">
        <v>-8.9585202185133994E-3</v>
      </c>
      <c r="G9376">
        <v>-0.37372051042766802</v>
      </c>
      <c r="H9376">
        <v>4.9543569999999999</v>
      </c>
      <c r="I9376">
        <v>-74.021128489999995</v>
      </c>
      <c r="J9376">
        <v>0</v>
      </c>
      <c r="K9376">
        <v>0</v>
      </c>
      <c r="L9376">
        <v>0</v>
      </c>
    </row>
    <row r="9377" spans="1:12" x14ac:dyDescent="0.25">
      <c r="A9377" t="s">
        <v>9387</v>
      </c>
      <c r="B9377">
        <v>0</v>
      </c>
      <c r="C9377">
        <v>0</v>
      </c>
      <c r="D9377">
        <v>0</v>
      </c>
      <c r="E9377">
        <v>41.720113196813799</v>
      </c>
      <c r="F9377">
        <v>-8.9585202185133994E-3</v>
      </c>
      <c r="G9377">
        <v>-0.37375047759232399</v>
      </c>
      <c r="H9377">
        <v>4.9543545</v>
      </c>
      <c r="I9377">
        <v>-74.021123660000001</v>
      </c>
      <c r="J9377">
        <v>0</v>
      </c>
      <c r="K9377">
        <v>0</v>
      </c>
      <c r="L9377">
        <v>0</v>
      </c>
    </row>
    <row r="9378" spans="1:12" x14ac:dyDescent="0.25">
      <c r="A9378" t="s">
        <v>9388</v>
      </c>
      <c r="B9378">
        <v>0</v>
      </c>
      <c r="C9378">
        <v>0</v>
      </c>
      <c r="D9378">
        <v>0</v>
      </c>
      <c r="E9378">
        <v>41.716768094729403</v>
      </c>
      <c r="F9378">
        <v>-8.9585202185133994E-3</v>
      </c>
      <c r="G9378">
        <v>-0.37372051042766802</v>
      </c>
      <c r="H9378">
        <v>4.9543499999999998</v>
      </c>
      <c r="I9378">
        <v>-74.021121829999998</v>
      </c>
      <c r="J9378">
        <v>0</v>
      </c>
      <c r="K9378">
        <v>0</v>
      </c>
      <c r="L9378">
        <v>0</v>
      </c>
    </row>
    <row r="9379" spans="1:12" x14ac:dyDescent="0.25">
      <c r="A9379" t="s">
        <v>9389</v>
      </c>
      <c r="B9379">
        <v>0</v>
      </c>
      <c r="C9379">
        <v>0</v>
      </c>
      <c r="D9379">
        <v>0</v>
      </c>
      <c r="E9379">
        <v>41.716768094729403</v>
      </c>
      <c r="F9379">
        <v>-1.4464438245795399E-2</v>
      </c>
      <c r="G9379">
        <v>-0.603409615920384</v>
      </c>
      <c r="H9379">
        <v>4.9543463000000001</v>
      </c>
      <c r="I9379">
        <v>-74.021125830000003</v>
      </c>
      <c r="J9379">
        <v>0</v>
      </c>
      <c r="K9379">
        <v>0</v>
      </c>
      <c r="L9379">
        <v>0</v>
      </c>
    </row>
    <row r="9380" spans="1:12" x14ac:dyDescent="0.25">
      <c r="A9380" t="s">
        <v>9390</v>
      </c>
      <c r="B9380">
        <v>0</v>
      </c>
      <c r="C9380">
        <v>0</v>
      </c>
      <c r="D9380">
        <v>0</v>
      </c>
      <c r="E9380">
        <v>41.716768094729403</v>
      </c>
      <c r="F9380">
        <v>-8.9585202185133994E-3</v>
      </c>
      <c r="G9380">
        <v>-0.37372051042766802</v>
      </c>
      <c r="H9380">
        <v>4.9543442999999998</v>
      </c>
      <c r="I9380">
        <v>-74.021126330000001</v>
      </c>
      <c r="J9380">
        <v>0</v>
      </c>
      <c r="K9380">
        <v>0</v>
      </c>
      <c r="L9380">
        <v>0</v>
      </c>
    </row>
    <row r="9381" spans="1:12" x14ac:dyDescent="0.25">
      <c r="A9381" t="s">
        <v>9391</v>
      </c>
      <c r="B9381">
        <v>0</v>
      </c>
      <c r="C9381">
        <v>0</v>
      </c>
      <c r="D9381">
        <v>0</v>
      </c>
      <c r="E9381">
        <v>41.720113196813799</v>
      </c>
      <c r="F9381">
        <v>-3.4526021912313302E-3</v>
      </c>
      <c r="G9381">
        <v>-0.14404295424173799</v>
      </c>
      <c r="H9381">
        <v>4.9543435000000002</v>
      </c>
      <c r="I9381">
        <v>-74.02113233</v>
      </c>
      <c r="J9381">
        <v>0</v>
      </c>
      <c r="K9381">
        <v>0</v>
      </c>
      <c r="L9381">
        <v>0</v>
      </c>
    </row>
    <row r="9382" spans="1:12" x14ac:dyDescent="0.25">
      <c r="A9382" t="s">
        <v>9392</v>
      </c>
      <c r="B9382">
        <v>0</v>
      </c>
      <c r="C9382">
        <v>0</v>
      </c>
      <c r="D9382">
        <v>0</v>
      </c>
      <c r="E9382">
        <v>41.716768094729403</v>
      </c>
      <c r="F9382">
        <v>-1.17114792321544E-2</v>
      </c>
      <c r="G9382">
        <v>-0.48856506317402598</v>
      </c>
      <c r="H9382">
        <v>4.9543439999999999</v>
      </c>
      <c r="I9382">
        <v>-74.021141659999998</v>
      </c>
      <c r="J9382">
        <v>0</v>
      </c>
      <c r="K9382">
        <v>0</v>
      </c>
      <c r="L9382">
        <v>0</v>
      </c>
    </row>
    <row r="9383" spans="1:12" x14ac:dyDescent="0.25">
      <c r="A9383" t="s">
        <v>9393</v>
      </c>
      <c r="B9383">
        <v>0</v>
      </c>
      <c r="C9383">
        <v>0</v>
      </c>
      <c r="D9383">
        <v>0</v>
      </c>
      <c r="E9383">
        <v>41.720113196813799</v>
      </c>
      <c r="F9383">
        <v>-8.9585202185133994E-3</v>
      </c>
      <c r="G9383">
        <v>-0.37375047759232399</v>
      </c>
      <c r="H9383">
        <v>4.954345</v>
      </c>
      <c r="I9383">
        <v>-74.021147330000005</v>
      </c>
      <c r="J9383">
        <v>0</v>
      </c>
      <c r="K9383">
        <v>0</v>
      </c>
      <c r="L9383">
        <v>0</v>
      </c>
    </row>
    <row r="9384" spans="1:12" x14ac:dyDescent="0.25">
      <c r="A9384" t="s">
        <v>9394</v>
      </c>
      <c r="B9384">
        <v>0</v>
      </c>
      <c r="C9384">
        <v>0</v>
      </c>
      <c r="D9384">
        <v>0</v>
      </c>
      <c r="E9384">
        <v>41.716768094729403</v>
      </c>
      <c r="F9384">
        <v>-2.5476274300359501E-2</v>
      </c>
      <c r="G9384">
        <v>-1.06278782690581</v>
      </c>
      <c r="H9384">
        <v>4.9543463000000001</v>
      </c>
      <c r="I9384">
        <v>-74.021150829999996</v>
      </c>
      <c r="J9384">
        <v>0</v>
      </c>
      <c r="K9384">
        <v>0</v>
      </c>
      <c r="L9384">
        <v>0</v>
      </c>
    </row>
    <row r="9385" spans="1:12" x14ac:dyDescent="0.25">
      <c r="A9385" t="s">
        <v>9395</v>
      </c>
      <c r="B9385">
        <v>0</v>
      </c>
      <c r="C9385">
        <v>0</v>
      </c>
      <c r="D9385">
        <v>0</v>
      </c>
      <c r="E9385">
        <v>41.716768094729403</v>
      </c>
      <c r="F9385">
        <v>-8.9585202185133994E-3</v>
      </c>
      <c r="G9385">
        <v>-0.37372051042766802</v>
      </c>
      <c r="H9385">
        <v>4.9543476000000002</v>
      </c>
      <c r="I9385">
        <v>-74.021152499999999</v>
      </c>
      <c r="J9385">
        <v>0</v>
      </c>
      <c r="K9385">
        <v>0</v>
      </c>
      <c r="L9385">
        <v>0</v>
      </c>
    </row>
    <row r="9386" spans="1:12" x14ac:dyDescent="0.25">
      <c r="A9386" t="s">
        <v>9396</v>
      </c>
      <c r="B9386">
        <v>0</v>
      </c>
      <c r="C9386">
        <v>0</v>
      </c>
      <c r="D9386">
        <v>0</v>
      </c>
      <c r="E9386">
        <v>41.716768094729403</v>
      </c>
      <c r="F9386">
        <v>-8.9585202185133994E-3</v>
      </c>
      <c r="G9386">
        <v>-0.37372051042766802</v>
      </c>
      <c r="H9386">
        <v>4.9543495999999996</v>
      </c>
      <c r="I9386">
        <v>-74.021157000000002</v>
      </c>
      <c r="J9386">
        <v>0</v>
      </c>
      <c r="K9386">
        <v>0</v>
      </c>
      <c r="L9386">
        <v>0</v>
      </c>
    </row>
    <row r="9387" spans="1:12" x14ac:dyDescent="0.25">
      <c r="A9387" t="s">
        <v>9397</v>
      </c>
      <c r="B9387">
        <v>0</v>
      </c>
      <c r="C9387">
        <v>0</v>
      </c>
      <c r="D9387">
        <v>0</v>
      </c>
      <c r="E9387">
        <v>41.720113196813799</v>
      </c>
      <c r="F9387">
        <v>-1.7217397259436398E-2</v>
      </c>
      <c r="G9387">
        <v>-0.71831176261820295</v>
      </c>
      <c r="H9387">
        <v>4.9543505000000003</v>
      </c>
      <c r="I9387">
        <v>-74.021158</v>
      </c>
      <c r="J9387">
        <v>0</v>
      </c>
      <c r="K9387">
        <v>0</v>
      </c>
      <c r="L9387">
        <v>0</v>
      </c>
    </row>
    <row r="9388" spans="1:12" x14ac:dyDescent="0.25">
      <c r="A9388" t="s">
        <v>9398</v>
      </c>
      <c r="B9388">
        <v>0</v>
      </c>
      <c r="C9388">
        <v>0</v>
      </c>
      <c r="D9388">
        <v>0</v>
      </c>
      <c r="E9388">
        <v>41.720113196813799</v>
      </c>
      <c r="F9388">
        <v>-2.5476274300359501E-2</v>
      </c>
      <c r="G9388">
        <v>-1.06287304764408</v>
      </c>
      <c r="H9388">
        <v>4.9543518000000004</v>
      </c>
      <c r="I9388">
        <v>-74.02115766</v>
      </c>
      <c r="J9388">
        <v>0</v>
      </c>
      <c r="K9388">
        <v>0</v>
      </c>
      <c r="L9388">
        <v>0</v>
      </c>
    </row>
    <row r="9389" spans="1:12" x14ac:dyDescent="0.25">
      <c r="A9389" t="s">
        <v>9399</v>
      </c>
      <c r="B9389">
        <v>0</v>
      </c>
      <c r="C9389">
        <v>0</v>
      </c>
      <c r="D9389">
        <v>0</v>
      </c>
      <c r="E9389">
        <v>41.716768094729403</v>
      </c>
      <c r="F9389">
        <v>-8.9585202185133994E-3</v>
      </c>
      <c r="G9389">
        <v>-0.37372051042766802</v>
      </c>
      <c r="H9389">
        <v>4.9543523</v>
      </c>
      <c r="I9389">
        <v>-74.021156160000004</v>
      </c>
      <c r="J9389">
        <v>0</v>
      </c>
      <c r="K9389">
        <v>0</v>
      </c>
      <c r="L9389">
        <v>0</v>
      </c>
    </row>
    <row r="9390" spans="1:12" x14ac:dyDescent="0.25">
      <c r="A9390" t="s">
        <v>9400</v>
      </c>
      <c r="B9390">
        <v>0</v>
      </c>
      <c r="C9390">
        <v>0</v>
      </c>
      <c r="D9390">
        <v>0</v>
      </c>
      <c r="E9390">
        <v>41.716768094729403</v>
      </c>
      <c r="F9390">
        <v>-1.17114792321544E-2</v>
      </c>
      <c r="G9390">
        <v>-0.48856506317402598</v>
      </c>
      <c r="H9390">
        <v>4.9543526</v>
      </c>
      <c r="I9390">
        <v>-74.021156660000003</v>
      </c>
      <c r="J9390">
        <v>0</v>
      </c>
      <c r="K9390">
        <v>0</v>
      </c>
      <c r="L9390">
        <v>0</v>
      </c>
    </row>
    <row r="9391" spans="1:12" x14ac:dyDescent="0.25">
      <c r="A9391" t="s">
        <v>9401</v>
      </c>
      <c r="B9391">
        <v>0</v>
      </c>
      <c r="C9391">
        <v>0</v>
      </c>
      <c r="D9391">
        <v>0</v>
      </c>
      <c r="E9391">
        <v>41.720113196813799</v>
      </c>
      <c r="F9391">
        <v>-1.17114792321544E-2</v>
      </c>
      <c r="G9391">
        <v>-0.48860423926761698</v>
      </c>
      <c r="H9391">
        <v>4.9543523</v>
      </c>
      <c r="I9391">
        <v>-74.021157830000007</v>
      </c>
      <c r="J9391">
        <v>0</v>
      </c>
      <c r="K9391">
        <v>0</v>
      </c>
      <c r="L9391">
        <v>0</v>
      </c>
    </row>
    <row r="9392" spans="1:12" x14ac:dyDescent="0.25">
      <c r="A9392" t="s">
        <v>9402</v>
      </c>
      <c r="B9392">
        <v>0</v>
      </c>
      <c r="C9392">
        <v>0</v>
      </c>
      <c r="D9392">
        <v>0</v>
      </c>
      <c r="E9392">
        <v>41.716768094729403</v>
      </c>
      <c r="F9392">
        <v>-1.17114792321544E-2</v>
      </c>
      <c r="G9392">
        <v>-0.48856506317402598</v>
      </c>
      <c r="H9392">
        <v>4.9543511000000002</v>
      </c>
      <c r="I9392">
        <v>-74.021158</v>
      </c>
      <c r="J9392">
        <v>0</v>
      </c>
      <c r="K9392">
        <v>0</v>
      </c>
      <c r="L9392">
        <v>0</v>
      </c>
    </row>
    <row r="9393" spans="1:12" x14ac:dyDescent="0.25">
      <c r="A9393" t="s">
        <v>9403</v>
      </c>
      <c r="B9393">
        <v>0</v>
      </c>
      <c r="C9393">
        <v>0</v>
      </c>
      <c r="D9393">
        <v>0</v>
      </c>
      <c r="E9393">
        <v>41.720113196813799</v>
      </c>
      <c r="F9393">
        <v>-8.9585202185133994E-3</v>
      </c>
      <c r="G9393">
        <v>-0.37375047759232399</v>
      </c>
      <c r="H9393">
        <v>4.9543520000000001</v>
      </c>
      <c r="I9393">
        <v>-74.021156660000003</v>
      </c>
      <c r="J9393">
        <v>0</v>
      </c>
      <c r="K9393">
        <v>0</v>
      </c>
      <c r="L9393">
        <v>0</v>
      </c>
    </row>
    <row r="9394" spans="1:12" x14ac:dyDescent="0.25">
      <c r="A9394" t="s">
        <v>9404</v>
      </c>
      <c r="B9394">
        <v>0</v>
      </c>
      <c r="C9394">
        <v>0</v>
      </c>
      <c r="D9394">
        <v>0</v>
      </c>
      <c r="E9394">
        <v>41.716768094729403</v>
      </c>
      <c r="F9394">
        <v>-3.4526021912313302E-3</v>
      </c>
      <c r="G9394">
        <v>-0.14403140493495201</v>
      </c>
      <c r="H9394">
        <v>4.9543530000000002</v>
      </c>
      <c r="I9394">
        <v>-74.021155160000006</v>
      </c>
      <c r="J9394">
        <v>0</v>
      </c>
      <c r="K9394">
        <v>0</v>
      </c>
      <c r="L9394">
        <v>0</v>
      </c>
    </row>
    <row r="9395" spans="1:12" x14ac:dyDescent="0.25">
      <c r="A9395" t="s">
        <v>9405</v>
      </c>
      <c r="B9395">
        <v>0</v>
      </c>
      <c r="C9395">
        <v>0</v>
      </c>
      <c r="D9395">
        <v>0</v>
      </c>
      <c r="E9395">
        <v>41.716768094729403</v>
      </c>
      <c r="F9395">
        <v>-8.9585202185133994E-3</v>
      </c>
      <c r="G9395">
        <v>-0.37372051042766802</v>
      </c>
      <c r="H9395">
        <v>4.9543530000000002</v>
      </c>
      <c r="I9395">
        <v>-74.021156500000004</v>
      </c>
      <c r="J9395">
        <v>0</v>
      </c>
      <c r="K9395">
        <v>0</v>
      </c>
      <c r="L9395">
        <v>0</v>
      </c>
    </row>
    <row r="9396" spans="1:12" x14ac:dyDescent="0.25">
      <c r="A9396" t="s">
        <v>9406</v>
      </c>
      <c r="B9396">
        <v>0</v>
      </c>
      <c r="C9396">
        <v>0</v>
      </c>
      <c r="D9396">
        <v>0</v>
      </c>
      <c r="E9396">
        <v>41.716768094729403</v>
      </c>
      <c r="F9396">
        <v>-1.4464438245795399E-2</v>
      </c>
      <c r="G9396">
        <v>-0.603409615920384</v>
      </c>
      <c r="H9396">
        <v>4.9543530000000002</v>
      </c>
      <c r="I9396">
        <v>-74.021154499999994</v>
      </c>
      <c r="J9396">
        <v>0</v>
      </c>
      <c r="K9396">
        <v>0</v>
      </c>
      <c r="L9396">
        <v>0</v>
      </c>
    </row>
    <row r="9397" spans="1:12" x14ac:dyDescent="0.25">
      <c r="A9397" t="s">
        <v>9407</v>
      </c>
      <c r="B9397">
        <v>0</v>
      </c>
      <c r="C9397">
        <v>0</v>
      </c>
      <c r="D9397">
        <v>0</v>
      </c>
      <c r="E9397">
        <v>41.716768094729403</v>
      </c>
      <c r="F9397">
        <v>-8.9585202185133994E-3</v>
      </c>
      <c r="G9397">
        <v>-0.37372051042766802</v>
      </c>
      <c r="H9397">
        <v>4.9543527999999997</v>
      </c>
      <c r="I9397">
        <v>-74.021154499999994</v>
      </c>
      <c r="J9397">
        <v>0</v>
      </c>
      <c r="K9397">
        <v>0</v>
      </c>
      <c r="L9397">
        <v>0</v>
      </c>
    </row>
    <row r="9398" spans="1:12" x14ac:dyDescent="0.25">
      <c r="A9398" t="s">
        <v>9408</v>
      </c>
      <c r="B9398">
        <v>0</v>
      </c>
      <c r="C9398">
        <v>0</v>
      </c>
      <c r="D9398">
        <v>0</v>
      </c>
      <c r="E9398">
        <v>41.716768094729403</v>
      </c>
      <c r="F9398">
        <v>-1.4464438245795399E-2</v>
      </c>
      <c r="G9398">
        <v>-0.603409615920384</v>
      </c>
      <c r="H9398">
        <v>4.9543550999999999</v>
      </c>
      <c r="I9398">
        <v>-74.021156000000005</v>
      </c>
      <c r="J9398">
        <v>0</v>
      </c>
      <c r="K9398">
        <v>0</v>
      </c>
      <c r="L9398">
        <v>0</v>
      </c>
    </row>
    <row r="9399" spans="1:12" x14ac:dyDescent="0.25">
      <c r="A9399" t="s">
        <v>9409</v>
      </c>
      <c r="B9399">
        <v>0</v>
      </c>
      <c r="C9399">
        <v>0</v>
      </c>
      <c r="D9399">
        <v>0</v>
      </c>
      <c r="E9399">
        <v>41.716768094729403</v>
      </c>
      <c r="F9399">
        <v>-6.2055612048723596E-3</v>
      </c>
      <c r="G9399">
        <v>-0.25887595768131</v>
      </c>
      <c r="H9399">
        <v>4.9543561</v>
      </c>
      <c r="I9399">
        <v>-74.021157000000002</v>
      </c>
      <c r="J9399">
        <v>0</v>
      </c>
      <c r="K9399">
        <v>0</v>
      </c>
      <c r="L9399">
        <v>0</v>
      </c>
    </row>
    <row r="9400" spans="1:12" x14ac:dyDescent="0.25">
      <c r="A9400" t="s">
        <v>9410</v>
      </c>
      <c r="B9400">
        <v>0</v>
      </c>
      <c r="C9400">
        <v>0</v>
      </c>
      <c r="D9400">
        <v>0</v>
      </c>
      <c r="E9400">
        <v>41.716768094729403</v>
      </c>
      <c r="F9400">
        <v>-1.17114792321544E-2</v>
      </c>
      <c r="G9400">
        <v>-0.48856506317402598</v>
      </c>
      <c r="H9400">
        <v>4.9543568000000002</v>
      </c>
      <c r="I9400">
        <v>-74.021157160000001</v>
      </c>
      <c r="J9400">
        <v>0</v>
      </c>
      <c r="K9400">
        <v>0</v>
      </c>
      <c r="L9400">
        <v>0</v>
      </c>
    </row>
    <row r="9401" spans="1:12" x14ac:dyDescent="0.25">
      <c r="A9401" t="s">
        <v>9411</v>
      </c>
      <c r="B9401">
        <v>0</v>
      </c>
      <c r="C9401">
        <v>0</v>
      </c>
      <c r="D9401">
        <v>0</v>
      </c>
      <c r="E9401">
        <v>41.716768094729403</v>
      </c>
      <c r="F9401">
        <v>-1.4464438245795399E-2</v>
      </c>
      <c r="G9401">
        <v>-0.603409615920384</v>
      </c>
      <c r="H9401">
        <v>4.9543571000000002</v>
      </c>
      <c r="I9401">
        <v>-74.021157000000002</v>
      </c>
      <c r="J9401">
        <v>0</v>
      </c>
      <c r="K9401">
        <v>0</v>
      </c>
      <c r="L9401">
        <v>0</v>
      </c>
    </row>
    <row r="9402" spans="1:12" x14ac:dyDescent="0.25">
      <c r="A9402" t="s">
        <v>9412</v>
      </c>
      <c r="B9402">
        <v>0</v>
      </c>
      <c r="C9402">
        <v>0</v>
      </c>
      <c r="D9402">
        <v>0</v>
      </c>
      <c r="E9402">
        <v>41.720113196813799</v>
      </c>
      <c r="F9402">
        <v>-6.2055612048723596E-3</v>
      </c>
      <c r="G9402">
        <v>-0.25889671591703101</v>
      </c>
      <c r="H9402">
        <v>4.9543575000000004</v>
      </c>
      <c r="I9402">
        <v>-74.02115766</v>
      </c>
      <c r="J9402">
        <v>0</v>
      </c>
      <c r="K9402">
        <v>0</v>
      </c>
      <c r="L9402">
        <v>0</v>
      </c>
    </row>
    <row r="9403" spans="1:12" x14ac:dyDescent="0.25">
      <c r="A9403" t="s">
        <v>9413</v>
      </c>
      <c r="B9403">
        <v>0</v>
      </c>
      <c r="C9403">
        <v>0</v>
      </c>
      <c r="D9403">
        <v>0</v>
      </c>
      <c r="E9403">
        <v>41.716768094729403</v>
      </c>
      <c r="F9403">
        <v>-6.9964317759030304E-4</v>
      </c>
      <c r="G9403">
        <v>-2.9186852188594299E-2</v>
      </c>
      <c r="H9403">
        <v>4.9543590000000002</v>
      </c>
      <c r="I9403">
        <v>-74.021159999999995</v>
      </c>
      <c r="J9403">
        <v>0</v>
      </c>
      <c r="K9403">
        <v>0</v>
      </c>
      <c r="L9403">
        <v>0</v>
      </c>
    </row>
    <row r="9404" spans="1:12" x14ac:dyDescent="0.25">
      <c r="A9404" t="s">
        <v>9414</v>
      </c>
      <c r="B9404">
        <v>0</v>
      </c>
      <c r="C9404">
        <v>0</v>
      </c>
      <c r="D9404">
        <v>0</v>
      </c>
      <c r="E9404">
        <v>41.716768094729403</v>
      </c>
      <c r="F9404">
        <v>-1.17114792321544E-2</v>
      </c>
      <c r="G9404">
        <v>-0.48856506317402598</v>
      </c>
      <c r="H9404">
        <v>4.9543604999999999</v>
      </c>
      <c r="I9404">
        <v>-74.021162489999995</v>
      </c>
      <c r="J9404">
        <v>0</v>
      </c>
      <c r="K9404">
        <v>0</v>
      </c>
      <c r="L9404">
        <v>0</v>
      </c>
    </row>
    <row r="9405" spans="1:12" x14ac:dyDescent="0.25">
      <c r="A9405" t="s">
        <v>9415</v>
      </c>
      <c r="B9405">
        <v>0</v>
      </c>
      <c r="C9405">
        <v>0</v>
      </c>
      <c r="D9405">
        <v>0</v>
      </c>
      <c r="E9405">
        <v>41.716768094729403</v>
      </c>
      <c r="F9405">
        <v>-3.4526021912313302E-3</v>
      </c>
      <c r="G9405">
        <v>-0.14403140493495201</v>
      </c>
      <c r="H9405">
        <v>4.9543634000000001</v>
      </c>
      <c r="I9405">
        <v>-74.021163329999993</v>
      </c>
      <c r="J9405">
        <v>0</v>
      </c>
      <c r="K9405">
        <v>0</v>
      </c>
      <c r="L9405">
        <v>0</v>
      </c>
    </row>
    <row r="9406" spans="1:12" x14ac:dyDescent="0.25">
      <c r="A9406" t="s">
        <v>9416</v>
      </c>
      <c r="B9406">
        <v>0</v>
      </c>
      <c r="C9406">
        <v>0</v>
      </c>
      <c r="D9406">
        <v>0</v>
      </c>
      <c r="E9406">
        <v>41.716768094729403</v>
      </c>
      <c r="F9406">
        <v>-8.9585202185133994E-3</v>
      </c>
      <c r="G9406">
        <v>-0.37372051042766802</v>
      </c>
      <c r="H9406">
        <v>4.9543641000000003</v>
      </c>
      <c r="I9406">
        <v>-74.021163999999999</v>
      </c>
      <c r="J9406">
        <v>0</v>
      </c>
      <c r="K9406">
        <v>0</v>
      </c>
      <c r="L9406">
        <v>0</v>
      </c>
    </row>
    <row r="9407" spans="1:12" x14ac:dyDescent="0.25">
      <c r="A9407" t="s">
        <v>9417</v>
      </c>
      <c r="B9407">
        <v>0</v>
      </c>
      <c r="C9407">
        <v>0</v>
      </c>
      <c r="D9407">
        <v>0</v>
      </c>
      <c r="E9407">
        <v>41.716768094729403</v>
      </c>
      <c r="F9407">
        <v>-8.9585202185133994E-3</v>
      </c>
      <c r="G9407">
        <v>-0.37372051042766802</v>
      </c>
      <c r="H9407">
        <v>4.954364</v>
      </c>
      <c r="I9407">
        <v>-74.021165499999995</v>
      </c>
      <c r="J9407">
        <v>0</v>
      </c>
      <c r="K9407">
        <v>0</v>
      </c>
      <c r="L9407">
        <v>0</v>
      </c>
    </row>
    <row r="9408" spans="1:12" x14ac:dyDescent="0.25">
      <c r="A9408" t="s">
        <v>9418</v>
      </c>
      <c r="B9408">
        <v>0</v>
      </c>
      <c r="C9408">
        <v>0</v>
      </c>
      <c r="D9408">
        <v>0</v>
      </c>
      <c r="E9408">
        <v>41.716768094729403</v>
      </c>
      <c r="F9408">
        <v>-8.9585202185133994E-3</v>
      </c>
      <c r="G9408">
        <v>-0.37372051042766802</v>
      </c>
      <c r="H9408">
        <v>4.9543641000000003</v>
      </c>
      <c r="I9408">
        <v>-74.021165999999994</v>
      </c>
      <c r="J9408">
        <v>0</v>
      </c>
      <c r="K9408">
        <v>0</v>
      </c>
      <c r="L9408">
        <v>0</v>
      </c>
    </row>
    <row r="9409" spans="1:12" x14ac:dyDescent="0.25">
      <c r="A9409" t="s">
        <v>9419</v>
      </c>
      <c r="B9409">
        <v>0</v>
      </c>
      <c r="C9409">
        <v>0</v>
      </c>
      <c r="D9409">
        <v>0</v>
      </c>
      <c r="E9409">
        <v>41.716768094729403</v>
      </c>
      <c r="F9409">
        <v>-8.9585202185133994E-3</v>
      </c>
      <c r="G9409">
        <v>-0.37372051042766802</v>
      </c>
      <c r="H9409">
        <v>4.9543625999999996</v>
      </c>
      <c r="I9409">
        <v>-74.021162989999993</v>
      </c>
      <c r="J9409">
        <v>0</v>
      </c>
      <c r="K9409">
        <v>0</v>
      </c>
      <c r="L9409">
        <v>0</v>
      </c>
    </row>
    <row r="9410" spans="1:12" x14ac:dyDescent="0.25">
      <c r="A9410" t="s">
        <v>9420</v>
      </c>
      <c r="B9410">
        <v>0</v>
      </c>
      <c r="C9410">
        <v>0</v>
      </c>
      <c r="D9410">
        <v>0</v>
      </c>
      <c r="E9410">
        <v>41.716768094729403</v>
      </c>
      <c r="F9410">
        <v>-8.9585202185133994E-3</v>
      </c>
      <c r="G9410">
        <v>-0.37372051042766802</v>
      </c>
      <c r="H9410">
        <v>4.9543634000000001</v>
      </c>
      <c r="I9410">
        <v>-74.0211635</v>
      </c>
      <c r="J9410">
        <v>0</v>
      </c>
      <c r="K9410">
        <v>0</v>
      </c>
      <c r="L9410">
        <v>0</v>
      </c>
    </row>
    <row r="9411" spans="1:12" x14ac:dyDescent="0.25">
      <c r="A9411" t="s">
        <v>9421</v>
      </c>
      <c r="B9411">
        <v>0</v>
      </c>
      <c r="C9411">
        <v>0</v>
      </c>
      <c r="D9411">
        <v>0</v>
      </c>
      <c r="E9411">
        <v>41.716768094729403</v>
      </c>
      <c r="F9411">
        <v>-6.2055612048723596E-3</v>
      </c>
      <c r="G9411">
        <v>-0.25887595768131</v>
      </c>
      <c r="H9411">
        <v>4.9543622999999997</v>
      </c>
      <c r="I9411">
        <v>-74.021162829999994</v>
      </c>
      <c r="J9411">
        <v>0</v>
      </c>
      <c r="K9411">
        <v>0</v>
      </c>
      <c r="L9411">
        <v>0</v>
      </c>
    </row>
    <row r="9412" spans="1:12" x14ac:dyDescent="0.25">
      <c r="A9412" t="s">
        <v>9422</v>
      </c>
      <c r="B9412">
        <v>0</v>
      </c>
      <c r="C9412">
        <v>0</v>
      </c>
      <c r="D9412">
        <v>0</v>
      </c>
      <c r="E9412">
        <v>41.716768094729403</v>
      </c>
      <c r="F9412">
        <v>-1.17114792321544E-2</v>
      </c>
      <c r="G9412">
        <v>-0.48856506317402598</v>
      </c>
      <c r="H9412">
        <v>4.9543641000000003</v>
      </c>
      <c r="I9412">
        <v>-74.021162829999994</v>
      </c>
      <c r="J9412">
        <v>0</v>
      </c>
      <c r="K9412">
        <v>0</v>
      </c>
      <c r="L9412">
        <v>0</v>
      </c>
    </row>
    <row r="9413" spans="1:12" x14ac:dyDescent="0.25">
      <c r="A9413" t="s">
        <v>9423</v>
      </c>
      <c r="B9413">
        <v>0</v>
      </c>
      <c r="C9413">
        <v>0</v>
      </c>
      <c r="D9413">
        <v>0</v>
      </c>
      <c r="E9413">
        <v>41.716768094729403</v>
      </c>
      <c r="F9413">
        <v>-1.17114792321544E-2</v>
      </c>
      <c r="G9413">
        <v>-0.48856506317402598</v>
      </c>
      <c r="H9413">
        <v>4.9543647999999996</v>
      </c>
      <c r="I9413">
        <v>-74.021161829999997</v>
      </c>
      <c r="J9413">
        <v>0</v>
      </c>
      <c r="K9413">
        <v>0</v>
      </c>
      <c r="L9413">
        <v>0</v>
      </c>
    </row>
    <row r="9414" spans="1:12" x14ac:dyDescent="0.25">
      <c r="A9414" t="s">
        <v>9424</v>
      </c>
      <c r="B9414">
        <v>0</v>
      </c>
      <c r="C9414">
        <v>0</v>
      </c>
      <c r="D9414">
        <v>0</v>
      </c>
      <c r="E9414">
        <v>41.716768094729403</v>
      </c>
      <c r="F9414">
        <v>-3.4526021912313302E-3</v>
      </c>
      <c r="G9414">
        <v>-0.14403140493495201</v>
      </c>
      <c r="H9414">
        <v>4.9543656</v>
      </c>
      <c r="I9414">
        <v>-74.021158499999999</v>
      </c>
      <c r="J9414">
        <v>0</v>
      </c>
      <c r="K9414">
        <v>0</v>
      </c>
      <c r="L9414">
        <v>0</v>
      </c>
    </row>
    <row r="9415" spans="1:12" x14ac:dyDescent="0.25">
      <c r="A9415" t="s">
        <v>9425</v>
      </c>
      <c r="B9415">
        <v>0</v>
      </c>
      <c r="C9415">
        <v>0</v>
      </c>
      <c r="D9415">
        <v>0</v>
      </c>
      <c r="E9415">
        <v>41.716768094729403</v>
      </c>
      <c r="F9415">
        <v>-6.2055612048723596E-3</v>
      </c>
      <c r="G9415">
        <v>-0.25887595768131</v>
      </c>
      <c r="H9415">
        <v>4.9543660000000003</v>
      </c>
      <c r="I9415">
        <v>-74.021157160000001</v>
      </c>
      <c r="J9415">
        <v>0</v>
      </c>
      <c r="K9415">
        <v>0</v>
      </c>
      <c r="L9415">
        <v>0</v>
      </c>
    </row>
    <row r="9416" spans="1:12" x14ac:dyDescent="0.25">
      <c r="A9416" t="s">
        <v>9426</v>
      </c>
      <c r="B9416">
        <v>0</v>
      </c>
      <c r="C9416">
        <v>0</v>
      </c>
      <c r="D9416">
        <v>0</v>
      </c>
      <c r="E9416">
        <v>41.716768094729403</v>
      </c>
      <c r="F9416">
        <v>-8.9585202185133994E-3</v>
      </c>
      <c r="G9416">
        <v>-0.37372051042766802</v>
      </c>
      <c r="H9416">
        <v>4.9543654999999998</v>
      </c>
      <c r="I9416">
        <v>-74.021153999999996</v>
      </c>
      <c r="J9416">
        <v>0</v>
      </c>
      <c r="K9416">
        <v>0</v>
      </c>
      <c r="L9416">
        <v>0</v>
      </c>
    </row>
    <row r="9417" spans="1:12" x14ac:dyDescent="0.25">
      <c r="A9417" t="s">
        <v>9427</v>
      </c>
      <c r="B9417">
        <v>0</v>
      </c>
      <c r="C9417">
        <v>0</v>
      </c>
      <c r="D9417">
        <v>0</v>
      </c>
      <c r="E9417">
        <v>41.716768094729403</v>
      </c>
      <c r="F9417">
        <v>-6.2055612048723596E-3</v>
      </c>
      <c r="G9417">
        <v>-0.25887595768131</v>
      </c>
      <c r="H9417">
        <v>4.9543656</v>
      </c>
      <c r="I9417">
        <v>-74.021152000000001</v>
      </c>
      <c r="J9417">
        <v>0</v>
      </c>
      <c r="K9417">
        <v>0</v>
      </c>
      <c r="L9417">
        <v>0</v>
      </c>
    </row>
    <row r="9418" spans="1:12" x14ac:dyDescent="0.25">
      <c r="A9418" t="s">
        <v>9428</v>
      </c>
      <c r="B9418">
        <v>0</v>
      </c>
      <c r="C9418">
        <v>0</v>
      </c>
      <c r="D9418">
        <v>0</v>
      </c>
      <c r="E9418">
        <v>41.716768094729403</v>
      </c>
      <c r="F9418">
        <v>-1.17114792321544E-2</v>
      </c>
      <c r="G9418">
        <v>-0.48856506317402598</v>
      </c>
      <c r="H9418">
        <v>4.9543663000000002</v>
      </c>
      <c r="I9418">
        <v>-74.02114933</v>
      </c>
      <c r="J9418">
        <v>0</v>
      </c>
      <c r="K9418">
        <v>0</v>
      </c>
      <c r="L9418">
        <v>0</v>
      </c>
    </row>
    <row r="9419" spans="1:12" x14ac:dyDescent="0.25">
      <c r="A9419" t="s">
        <v>9429</v>
      </c>
      <c r="B9419">
        <v>0</v>
      </c>
      <c r="C9419">
        <v>0</v>
      </c>
      <c r="D9419">
        <v>0</v>
      </c>
      <c r="E9419">
        <v>41.716768094729403</v>
      </c>
      <c r="F9419">
        <v>-6.2055612048723596E-3</v>
      </c>
      <c r="G9419">
        <v>-0.25887595768131</v>
      </c>
      <c r="H9419">
        <v>4.9543657999999997</v>
      </c>
      <c r="I9419">
        <v>-74.021146329999993</v>
      </c>
      <c r="J9419">
        <v>0</v>
      </c>
      <c r="K9419">
        <v>0</v>
      </c>
      <c r="L9419">
        <v>0</v>
      </c>
    </row>
    <row r="9420" spans="1:12" x14ac:dyDescent="0.25">
      <c r="A9420" t="s">
        <v>9430</v>
      </c>
      <c r="B9420">
        <v>0</v>
      </c>
      <c r="C9420">
        <v>0</v>
      </c>
      <c r="D9420">
        <v>0</v>
      </c>
      <c r="E9420">
        <v>41.716768094729403</v>
      </c>
      <c r="F9420">
        <v>-3.4526021912313302E-3</v>
      </c>
      <c r="G9420">
        <v>-0.14403140493495201</v>
      </c>
      <c r="H9420">
        <v>4.9543648999999998</v>
      </c>
      <c r="I9420">
        <v>-74.021145329999996</v>
      </c>
      <c r="J9420">
        <v>0</v>
      </c>
      <c r="K9420">
        <v>0</v>
      </c>
      <c r="L9420">
        <v>0</v>
      </c>
    </row>
    <row r="9421" spans="1:12" x14ac:dyDescent="0.25">
      <c r="A9421" t="s">
        <v>9431</v>
      </c>
      <c r="B9421">
        <v>0</v>
      </c>
      <c r="C9421">
        <v>0</v>
      </c>
      <c r="D9421">
        <v>0</v>
      </c>
      <c r="E9421">
        <v>41.716768094729403</v>
      </c>
      <c r="F9421">
        <v>-3.4526021912313302E-3</v>
      </c>
      <c r="G9421">
        <v>-0.14403140493495201</v>
      </c>
      <c r="H9421">
        <v>4.9543634000000001</v>
      </c>
      <c r="I9421">
        <v>-74.021141490000005</v>
      </c>
      <c r="J9421">
        <v>0</v>
      </c>
      <c r="K9421">
        <v>0</v>
      </c>
      <c r="L9421">
        <v>0</v>
      </c>
    </row>
    <row r="9422" spans="1:12" x14ac:dyDescent="0.25">
      <c r="A9422" t="s">
        <v>9432</v>
      </c>
      <c r="B9422">
        <v>0</v>
      </c>
      <c r="C9422">
        <v>0</v>
      </c>
      <c r="D9422">
        <v>0</v>
      </c>
      <c r="E9422">
        <v>41.716768094729403</v>
      </c>
      <c r="F9422">
        <v>-1.17114792321544E-2</v>
      </c>
      <c r="G9422">
        <v>-0.48856506317402598</v>
      </c>
      <c r="H9422">
        <v>4.9543596000000001</v>
      </c>
      <c r="I9422">
        <v>-74.021137659999994</v>
      </c>
      <c r="J9422">
        <v>0</v>
      </c>
      <c r="K9422">
        <v>0</v>
      </c>
      <c r="L9422">
        <v>0</v>
      </c>
    </row>
    <row r="9423" spans="1:12" x14ac:dyDescent="0.25">
      <c r="A9423" t="s">
        <v>9433</v>
      </c>
      <c r="B9423">
        <v>0</v>
      </c>
      <c r="C9423">
        <v>0</v>
      </c>
      <c r="D9423">
        <v>0</v>
      </c>
      <c r="E9423">
        <v>41.716768094729403</v>
      </c>
      <c r="F9423">
        <v>-1.7217397259436398E-2</v>
      </c>
      <c r="G9423">
        <v>-0.71825416866674197</v>
      </c>
      <c r="H9423">
        <v>4.9543572999999999</v>
      </c>
      <c r="I9423">
        <v>-74.021135330000007</v>
      </c>
      <c r="J9423">
        <v>0</v>
      </c>
      <c r="K9423">
        <v>0</v>
      </c>
      <c r="L9423">
        <v>0</v>
      </c>
    </row>
    <row r="9424" spans="1:12" x14ac:dyDescent="0.25">
      <c r="A9424" t="s">
        <v>9434</v>
      </c>
      <c r="B9424">
        <v>0</v>
      </c>
      <c r="C9424">
        <v>0</v>
      </c>
      <c r="D9424">
        <v>0</v>
      </c>
      <c r="E9424">
        <v>41.716768094729403</v>
      </c>
      <c r="F9424">
        <v>-3.6488110354930797E-2</v>
      </c>
      <c r="G9424">
        <v>-1.52216603789154</v>
      </c>
      <c r="H9424">
        <v>4.9543581000000003</v>
      </c>
      <c r="I9424">
        <v>-74.021135490000006</v>
      </c>
      <c r="J9424">
        <v>0</v>
      </c>
      <c r="K9424">
        <v>0</v>
      </c>
      <c r="L9424">
        <v>0</v>
      </c>
    </row>
    <row r="9425" spans="1:12" x14ac:dyDescent="0.25">
      <c r="A9425" t="s">
        <v>9435</v>
      </c>
      <c r="B9425">
        <v>0</v>
      </c>
      <c r="C9425">
        <v>0</v>
      </c>
      <c r="D9425">
        <v>0</v>
      </c>
      <c r="E9425">
        <v>41.716768094729403</v>
      </c>
      <c r="F9425">
        <v>-3.4526021912313302E-3</v>
      </c>
      <c r="G9425">
        <v>-0.14403140493495201</v>
      </c>
      <c r="H9425">
        <v>4.9543571000000002</v>
      </c>
      <c r="I9425">
        <v>-74.021133160000005</v>
      </c>
      <c r="J9425">
        <v>0</v>
      </c>
      <c r="K9425">
        <v>0</v>
      </c>
      <c r="L9425">
        <v>0</v>
      </c>
    </row>
    <row r="9426" spans="1:12" x14ac:dyDescent="0.25">
      <c r="A9426" t="s">
        <v>9436</v>
      </c>
      <c r="B9426">
        <v>0</v>
      </c>
      <c r="C9426">
        <v>0</v>
      </c>
      <c r="D9426">
        <v>0</v>
      </c>
      <c r="E9426">
        <v>41.716768094729403</v>
      </c>
      <c r="F9426">
        <v>-3.4526021912313302E-3</v>
      </c>
      <c r="G9426">
        <v>-0.14403140493495201</v>
      </c>
      <c r="H9426">
        <v>4.9543571000000002</v>
      </c>
      <c r="I9426">
        <v>-74.021133160000005</v>
      </c>
      <c r="J9426">
        <v>0</v>
      </c>
      <c r="K9426">
        <v>0</v>
      </c>
      <c r="L9426">
        <v>0</v>
      </c>
    </row>
    <row r="9427" spans="1:12" x14ac:dyDescent="0.25">
      <c r="A9427" t="s">
        <v>9437</v>
      </c>
      <c r="B9427">
        <v>0</v>
      </c>
      <c r="C9427">
        <v>0</v>
      </c>
      <c r="D9427">
        <v>0</v>
      </c>
      <c r="E9427">
        <v>41.716768094729403</v>
      </c>
      <c r="F9427">
        <v>-8.9585202185133994E-3</v>
      </c>
      <c r="G9427">
        <v>-0.37372051042766802</v>
      </c>
      <c r="H9427">
        <v>4.9543556000000004</v>
      </c>
      <c r="I9427">
        <v>-74.021132660000006</v>
      </c>
      <c r="J9427">
        <v>0</v>
      </c>
      <c r="K9427">
        <v>0</v>
      </c>
      <c r="L9427">
        <v>0</v>
      </c>
    </row>
    <row r="9428" spans="1:12" x14ac:dyDescent="0.25">
      <c r="A9428" t="s">
        <v>9438</v>
      </c>
      <c r="B9428">
        <v>0</v>
      </c>
      <c r="C9428">
        <v>0</v>
      </c>
      <c r="D9428">
        <v>0</v>
      </c>
      <c r="E9428">
        <v>41.716768094729403</v>
      </c>
      <c r="F9428">
        <v>-1.7217397259436398E-2</v>
      </c>
      <c r="G9428">
        <v>-0.71825416866674197</v>
      </c>
      <c r="H9428">
        <v>4.9543552999999996</v>
      </c>
      <c r="I9428">
        <v>-74.021133829999997</v>
      </c>
      <c r="J9428">
        <v>0</v>
      </c>
      <c r="K9428">
        <v>0</v>
      </c>
      <c r="L9428">
        <v>0</v>
      </c>
    </row>
    <row r="9429" spans="1:12" x14ac:dyDescent="0.25">
      <c r="A9429" t="s">
        <v>9439</v>
      </c>
      <c r="B9429">
        <v>0</v>
      </c>
      <c r="C9429">
        <v>0</v>
      </c>
      <c r="D9429">
        <v>0</v>
      </c>
      <c r="E9429">
        <v>41.716768094729403</v>
      </c>
      <c r="F9429">
        <v>-3.4526021912313302E-3</v>
      </c>
      <c r="G9429">
        <v>-0.14403140493495201</v>
      </c>
      <c r="H9429">
        <v>4.9543558000000001</v>
      </c>
      <c r="I9429">
        <v>-74.021136499999997</v>
      </c>
      <c r="J9429">
        <v>0</v>
      </c>
      <c r="K9429">
        <v>0</v>
      </c>
      <c r="L9429">
        <v>0</v>
      </c>
    </row>
    <row r="9430" spans="1:12" x14ac:dyDescent="0.25">
      <c r="A9430" t="s">
        <v>9440</v>
      </c>
      <c r="B9430">
        <v>0</v>
      </c>
      <c r="C9430">
        <v>0</v>
      </c>
      <c r="D9430">
        <v>0</v>
      </c>
      <c r="E9430">
        <v>41.716768094729403</v>
      </c>
      <c r="F9430">
        <v>-6.2055612048723596E-3</v>
      </c>
      <c r="G9430">
        <v>-0.25887595768131</v>
      </c>
      <c r="H9430">
        <v>4.9543527999999997</v>
      </c>
      <c r="I9430">
        <v>-74.021136999999996</v>
      </c>
      <c r="J9430">
        <v>0</v>
      </c>
      <c r="K9430">
        <v>0</v>
      </c>
      <c r="L9430">
        <v>0</v>
      </c>
    </row>
    <row r="9431" spans="1:12" x14ac:dyDescent="0.25">
      <c r="A9431" t="s">
        <v>9441</v>
      </c>
      <c r="B9431">
        <v>0</v>
      </c>
      <c r="C9431">
        <v>0</v>
      </c>
      <c r="D9431">
        <v>0</v>
      </c>
      <c r="E9431">
        <v>41.716768094729403</v>
      </c>
      <c r="F9431">
        <v>-8.9585202185133994E-3</v>
      </c>
      <c r="G9431">
        <v>-0.37372051042766802</v>
      </c>
      <c r="H9431">
        <v>4.9543486000000003</v>
      </c>
      <c r="I9431">
        <v>-74.021137159999995</v>
      </c>
      <c r="J9431">
        <v>0</v>
      </c>
      <c r="K9431">
        <v>0</v>
      </c>
      <c r="L9431">
        <v>0</v>
      </c>
    </row>
    <row r="9432" spans="1:12" x14ac:dyDescent="0.25">
      <c r="A9432" t="s">
        <v>9442</v>
      </c>
      <c r="B9432">
        <v>0</v>
      </c>
      <c r="C9432">
        <v>0</v>
      </c>
      <c r="D9432">
        <v>0</v>
      </c>
      <c r="E9432">
        <v>41.716768094729403</v>
      </c>
      <c r="F9432">
        <v>-3.9241069368571802E-2</v>
      </c>
      <c r="G9432">
        <v>-1.6370105906379</v>
      </c>
      <c r="H9432">
        <v>4.9543480000000004</v>
      </c>
      <c r="I9432">
        <v>-74.021137830000001</v>
      </c>
      <c r="J9432">
        <v>0</v>
      </c>
      <c r="K9432">
        <v>0</v>
      </c>
      <c r="L9432">
        <v>0</v>
      </c>
    </row>
    <row r="9433" spans="1:12" x14ac:dyDescent="0.25">
      <c r="A9433" t="s">
        <v>9443</v>
      </c>
      <c r="B9433">
        <v>0</v>
      </c>
      <c r="C9433">
        <v>0</v>
      </c>
      <c r="D9433">
        <v>0</v>
      </c>
      <c r="E9433">
        <v>41.716768094729403</v>
      </c>
      <c r="F9433">
        <v>-6.2055612048723596E-3</v>
      </c>
      <c r="G9433">
        <v>-0.25887595768131</v>
      </c>
      <c r="H9433">
        <v>4.9543485</v>
      </c>
      <c r="I9433">
        <v>-74.021139660000003</v>
      </c>
      <c r="J9433">
        <v>0</v>
      </c>
      <c r="K9433">
        <v>0</v>
      </c>
      <c r="L9433">
        <v>0</v>
      </c>
    </row>
    <row r="9434" spans="1:12" x14ac:dyDescent="0.25">
      <c r="A9434" t="s">
        <v>9444</v>
      </c>
      <c r="B9434">
        <v>0</v>
      </c>
      <c r="C9434">
        <v>0</v>
      </c>
      <c r="D9434">
        <v>0</v>
      </c>
      <c r="E9434">
        <v>41.716768094729403</v>
      </c>
      <c r="F9434">
        <v>-3.4526021912313302E-3</v>
      </c>
      <c r="G9434">
        <v>-0.14403140493495201</v>
      </c>
      <c r="H9434">
        <v>4.9543488</v>
      </c>
      <c r="I9434">
        <v>-74.021141159999999</v>
      </c>
      <c r="J9434">
        <v>0</v>
      </c>
      <c r="K9434">
        <v>0</v>
      </c>
      <c r="L9434">
        <v>0</v>
      </c>
    </row>
    <row r="9435" spans="1:12" x14ac:dyDescent="0.25">
      <c r="A9435" t="s">
        <v>9445</v>
      </c>
      <c r="B9435">
        <v>0</v>
      </c>
      <c r="C9435">
        <v>0</v>
      </c>
      <c r="D9435">
        <v>0</v>
      </c>
      <c r="E9435">
        <v>41.716768094729403</v>
      </c>
      <c r="F9435">
        <v>-6.2055612048723596E-3</v>
      </c>
      <c r="G9435">
        <v>-0.25887595768131</v>
      </c>
      <c r="H9435">
        <v>4.9543518000000004</v>
      </c>
      <c r="I9435">
        <v>-74.021145329999996</v>
      </c>
      <c r="J9435">
        <v>0</v>
      </c>
      <c r="K9435">
        <v>0</v>
      </c>
      <c r="L9435">
        <v>0</v>
      </c>
    </row>
    <row r="9436" spans="1:12" x14ac:dyDescent="0.25">
      <c r="A9436" t="s">
        <v>9446</v>
      </c>
      <c r="B9436">
        <v>0</v>
      </c>
      <c r="C9436">
        <v>0</v>
      </c>
      <c r="D9436">
        <v>0</v>
      </c>
      <c r="E9436">
        <v>41.716768094729403</v>
      </c>
      <c r="F9436">
        <v>2.0533158360578302E-3</v>
      </c>
      <c r="G9436">
        <v>8.5657700558060199E-2</v>
      </c>
      <c r="H9436">
        <v>4.9543537999999998</v>
      </c>
      <c r="I9436">
        <v>-74.021148499999995</v>
      </c>
      <c r="J9436">
        <v>0</v>
      </c>
      <c r="K9436">
        <v>0</v>
      </c>
      <c r="L9436">
        <v>0</v>
      </c>
    </row>
    <row r="9437" spans="1:12" x14ac:dyDescent="0.25">
      <c r="A9437" t="s">
        <v>9447</v>
      </c>
      <c r="B9437">
        <v>0</v>
      </c>
      <c r="C9437">
        <v>0</v>
      </c>
      <c r="D9437">
        <v>0</v>
      </c>
      <c r="E9437">
        <v>41.716768094729403</v>
      </c>
      <c r="F9437">
        <v>-6.2055612048723596E-3</v>
      </c>
      <c r="G9437">
        <v>-0.25887595768131</v>
      </c>
      <c r="H9437">
        <v>4.9543534999999999</v>
      </c>
      <c r="I9437">
        <v>-74.021149489999999</v>
      </c>
      <c r="J9437">
        <v>0</v>
      </c>
      <c r="K9437">
        <v>0</v>
      </c>
      <c r="L9437">
        <v>0</v>
      </c>
    </row>
    <row r="9438" spans="1:12" x14ac:dyDescent="0.25">
      <c r="A9438" t="s">
        <v>9448</v>
      </c>
      <c r="B9438">
        <v>0</v>
      </c>
      <c r="C9438">
        <v>0</v>
      </c>
      <c r="D9438">
        <v>0</v>
      </c>
      <c r="E9438">
        <v>41.716768094729403</v>
      </c>
      <c r="F9438">
        <v>-8.9585202185133994E-3</v>
      </c>
      <c r="G9438">
        <v>-0.37372051042766802</v>
      </c>
      <c r="H9438">
        <v>4.9543543000000003</v>
      </c>
      <c r="I9438">
        <v>-74.021151500000002</v>
      </c>
      <c r="J9438">
        <v>0</v>
      </c>
      <c r="K9438">
        <v>0</v>
      </c>
      <c r="L9438">
        <v>0</v>
      </c>
    </row>
    <row r="9439" spans="1:12" x14ac:dyDescent="0.25">
      <c r="A9439" t="s">
        <v>9449</v>
      </c>
      <c r="B9439">
        <v>0</v>
      </c>
      <c r="C9439">
        <v>0</v>
      </c>
      <c r="D9439">
        <v>0</v>
      </c>
      <c r="E9439">
        <v>41.716768094729403</v>
      </c>
      <c r="F9439">
        <v>-8.9585202185133994E-3</v>
      </c>
      <c r="G9439">
        <v>-0.37372051042766802</v>
      </c>
      <c r="H9439">
        <v>4.9543549999999996</v>
      </c>
      <c r="I9439">
        <v>-74.021152659999998</v>
      </c>
      <c r="J9439">
        <v>0</v>
      </c>
      <c r="K9439">
        <v>0</v>
      </c>
      <c r="L9439">
        <v>0</v>
      </c>
    </row>
    <row r="9440" spans="1:12" x14ac:dyDescent="0.25">
      <c r="A9440" t="s">
        <v>9450</v>
      </c>
      <c r="B9440">
        <v>0</v>
      </c>
      <c r="C9440">
        <v>0</v>
      </c>
      <c r="D9440">
        <v>0</v>
      </c>
      <c r="E9440">
        <v>41.720113196813799</v>
      </c>
      <c r="F9440">
        <v>-8.9585202185133994E-3</v>
      </c>
      <c r="G9440">
        <v>-0.37375047759232399</v>
      </c>
      <c r="H9440">
        <v>4.9543552999999996</v>
      </c>
      <c r="I9440">
        <v>-74.02115483</v>
      </c>
      <c r="J9440">
        <v>0</v>
      </c>
      <c r="K9440">
        <v>0</v>
      </c>
      <c r="L9440">
        <v>0</v>
      </c>
    </row>
    <row r="9441" spans="1:12" x14ac:dyDescent="0.25">
      <c r="A9441" t="s">
        <v>9451</v>
      </c>
      <c r="B9441">
        <v>0</v>
      </c>
      <c r="C9441">
        <v>0</v>
      </c>
      <c r="D9441">
        <v>0</v>
      </c>
      <c r="E9441">
        <v>41.716768094729403</v>
      </c>
      <c r="F9441">
        <v>-6.2055612048723596E-3</v>
      </c>
      <c r="G9441">
        <v>-0.25887595768131</v>
      </c>
      <c r="H9441">
        <v>4.9543534999999999</v>
      </c>
      <c r="I9441">
        <v>-74.021155329999999</v>
      </c>
      <c r="J9441">
        <v>0</v>
      </c>
      <c r="K9441">
        <v>0</v>
      </c>
      <c r="L9441">
        <v>0</v>
      </c>
    </row>
    <row r="9442" spans="1:12" x14ac:dyDescent="0.25">
      <c r="A9442" t="s">
        <v>9452</v>
      </c>
      <c r="B9442">
        <v>0</v>
      </c>
      <c r="C9442">
        <v>0</v>
      </c>
      <c r="D9442">
        <v>0</v>
      </c>
      <c r="E9442">
        <v>41.716768094729403</v>
      </c>
      <c r="F9442">
        <v>-6.2055612048723596E-3</v>
      </c>
      <c r="G9442">
        <v>-0.25887595768131</v>
      </c>
      <c r="H9442">
        <v>4.9543498000000001</v>
      </c>
      <c r="I9442">
        <v>-74.021155500000006</v>
      </c>
      <c r="J9442">
        <v>0</v>
      </c>
      <c r="K9442">
        <v>0</v>
      </c>
      <c r="L9442">
        <v>0</v>
      </c>
    </row>
    <row r="9443" spans="1:12" x14ac:dyDescent="0.25">
      <c r="A9443" t="s">
        <v>9453</v>
      </c>
      <c r="B9443">
        <v>0</v>
      </c>
      <c r="C9443">
        <v>0</v>
      </c>
      <c r="D9443">
        <v>0</v>
      </c>
      <c r="E9443">
        <v>41.716768094729403</v>
      </c>
      <c r="F9443">
        <v>-8.9585202185133994E-3</v>
      </c>
      <c r="G9443">
        <v>-0.37372051042766802</v>
      </c>
      <c r="H9443">
        <v>4.9543416000000002</v>
      </c>
      <c r="I9443">
        <v>-74.021153999999996</v>
      </c>
      <c r="J9443">
        <v>0</v>
      </c>
      <c r="K9443">
        <v>0</v>
      </c>
      <c r="L9443">
        <v>0</v>
      </c>
    </row>
    <row r="9444" spans="1:12" x14ac:dyDescent="0.25">
      <c r="A9444" t="s">
        <v>9454</v>
      </c>
      <c r="B9444">
        <v>0</v>
      </c>
      <c r="C9444">
        <v>0</v>
      </c>
      <c r="D9444">
        <v>0</v>
      </c>
      <c r="E9444">
        <v>41.716768094729403</v>
      </c>
      <c r="F9444">
        <v>-8.9585202185133994E-3</v>
      </c>
      <c r="G9444">
        <v>-0.37372051042766802</v>
      </c>
      <c r="H9444">
        <v>4.9543388000000004</v>
      </c>
      <c r="I9444">
        <v>-74.02115483</v>
      </c>
      <c r="J9444">
        <v>0</v>
      </c>
      <c r="K9444">
        <v>0</v>
      </c>
      <c r="L9444">
        <v>0</v>
      </c>
    </row>
    <row r="9445" spans="1:12" x14ac:dyDescent="0.25">
      <c r="A9445" t="s">
        <v>9455</v>
      </c>
      <c r="B9445">
        <v>0</v>
      </c>
      <c r="C9445">
        <v>0</v>
      </c>
      <c r="D9445">
        <v>0</v>
      </c>
      <c r="E9445">
        <v>41.716768094729403</v>
      </c>
      <c r="F9445">
        <v>-6.2055612048723596E-3</v>
      </c>
      <c r="G9445">
        <v>-0.25887595768131</v>
      </c>
      <c r="H9445">
        <v>4.9543379999999999</v>
      </c>
      <c r="I9445">
        <v>-74.021156160000004</v>
      </c>
      <c r="J9445">
        <v>0</v>
      </c>
      <c r="K9445">
        <v>0</v>
      </c>
      <c r="L9445">
        <v>0</v>
      </c>
    </row>
    <row r="9446" spans="1:12" x14ac:dyDescent="0.25">
      <c r="A9446" t="s">
        <v>9456</v>
      </c>
      <c r="B9446">
        <v>0</v>
      </c>
      <c r="C9446">
        <v>0</v>
      </c>
      <c r="D9446">
        <v>0</v>
      </c>
      <c r="E9446">
        <v>41.716768094729403</v>
      </c>
      <c r="F9446">
        <v>-8.9585202185133994E-3</v>
      </c>
      <c r="G9446">
        <v>-0.37372051042766802</v>
      </c>
      <c r="H9446">
        <v>4.9543385999999998</v>
      </c>
      <c r="I9446">
        <v>-74.021159159999996</v>
      </c>
      <c r="J9446">
        <v>0</v>
      </c>
      <c r="K9446">
        <v>0</v>
      </c>
      <c r="L9446">
        <v>0</v>
      </c>
    </row>
    <row r="9447" spans="1:12" x14ac:dyDescent="0.25">
      <c r="A9447" t="s">
        <v>9457</v>
      </c>
      <c r="B9447">
        <v>0</v>
      </c>
      <c r="C9447">
        <v>0</v>
      </c>
      <c r="D9447">
        <v>0</v>
      </c>
      <c r="E9447">
        <v>41.720113196813799</v>
      </c>
      <c r="F9447">
        <v>-1.17114792321544E-2</v>
      </c>
      <c r="G9447">
        <v>-0.48860423926761698</v>
      </c>
      <c r="H9447">
        <v>4.9543396</v>
      </c>
      <c r="I9447">
        <v>-74.021162829999994</v>
      </c>
      <c r="J9447">
        <v>0</v>
      </c>
      <c r="K9447">
        <v>0</v>
      </c>
      <c r="L9447">
        <v>0</v>
      </c>
    </row>
    <row r="9448" spans="1:12" x14ac:dyDescent="0.25">
      <c r="A9448" t="s">
        <v>9458</v>
      </c>
      <c r="B9448">
        <v>0</v>
      </c>
      <c r="C9448">
        <v>0</v>
      </c>
      <c r="D9448">
        <v>0</v>
      </c>
      <c r="E9448">
        <v>41.716768094729403</v>
      </c>
      <c r="F9448">
        <v>-8.9585202185133994E-3</v>
      </c>
      <c r="G9448">
        <v>-0.37372051042766802</v>
      </c>
      <c r="H9448">
        <v>4.9543397999999996</v>
      </c>
      <c r="I9448">
        <v>-74.021165499999995</v>
      </c>
      <c r="J9448">
        <v>0</v>
      </c>
      <c r="K9448">
        <v>0</v>
      </c>
      <c r="L9448">
        <v>0</v>
      </c>
    </row>
    <row r="9449" spans="1:12" x14ac:dyDescent="0.25">
      <c r="A9449" t="s">
        <v>9459</v>
      </c>
      <c r="B9449">
        <v>0</v>
      </c>
      <c r="C9449">
        <v>0</v>
      </c>
      <c r="D9449">
        <v>0</v>
      </c>
      <c r="E9449">
        <v>41.716768094729403</v>
      </c>
      <c r="F9449">
        <v>-8.9585202185133994E-3</v>
      </c>
      <c r="G9449">
        <v>-0.37372051042766802</v>
      </c>
      <c r="H9449">
        <v>4.9543381000000002</v>
      </c>
      <c r="I9449">
        <v>-74.02116633</v>
      </c>
      <c r="J9449">
        <v>0</v>
      </c>
      <c r="K9449">
        <v>0</v>
      </c>
      <c r="L9449">
        <v>0</v>
      </c>
    </row>
    <row r="9450" spans="1:12" x14ac:dyDescent="0.25">
      <c r="A9450" t="s">
        <v>9460</v>
      </c>
      <c r="B9450">
        <v>0</v>
      </c>
      <c r="C9450">
        <v>0</v>
      </c>
      <c r="D9450">
        <v>0</v>
      </c>
      <c r="E9450">
        <v>41.716768094729403</v>
      </c>
      <c r="F9450">
        <v>-6.2055612048723596E-3</v>
      </c>
      <c r="G9450">
        <v>-0.25887595768131</v>
      </c>
      <c r="H9450">
        <v>4.9543356000000003</v>
      </c>
      <c r="I9450">
        <v>-74.021166489999999</v>
      </c>
      <c r="J9450">
        <v>0</v>
      </c>
      <c r="K9450">
        <v>0</v>
      </c>
      <c r="L9450">
        <v>0</v>
      </c>
    </row>
    <row r="9451" spans="1:12" x14ac:dyDescent="0.25">
      <c r="A9451" t="s">
        <v>9461</v>
      </c>
      <c r="B9451">
        <v>0</v>
      </c>
      <c r="C9451">
        <v>0</v>
      </c>
      <c r="D9451">
        <v>0</v>
      </c>
      <c r="E9451">
        <v>41.716768094729403</v>
      </c>
      <c r="F9451">
        <v>-6.2055612048723596E-3</v>
      </c>
      <c r="G9451">
        <v>-0.25887595768131</v>
      </c>
      <c r="H9451">
        <v>4.9543356000000003</v>
      </c>
      <c r="I9451">
        <v>-74.021166160000007</v>
      </c>
      <c r="J9451">
        <v>0</v>
      </c>
      <c r="K9451">
        <v>0</v>
      </c>
      <c r="L9451">
        <v>0</v>
      </c>
    </row>
    <row r="9452" spans="1:12" x14ac:dyDescent="0.25">
      <c r="A9452" t="s">
        <v>9462</v>
      </c>
      <c r="B9452">
        <v>0</v>
      </c>
      <c r="C9452">
        <v>0</v>
      </c>
      <c r="D9452">
        <v>0</v>
      </c>
      <c r="E9452">
        <v>41.716768094729403</v>
      </c>
      <c r="F9452">
        <v>-6.2055612048723596E-3</v>
      </c>
      <c r="G9452">
        <v>-0.25887595768131</v>
      </c>
      <c r="H9452">
        <v>4.9543312999999998</v>
      </c>
      <c r="I9452">
        <v>-74.021164159999998</v>
      </c>
      <c r="J9452">
        <v>0</v>
      </c>
      <c r="K9452">
        <v>0</v>
      </c>
      <c r="L9452">
        <v>0</v>
      </c>
    </row>
    <row r="9453" spans="1:12" x14ac:dyDescent="0.25">
      <c r="A9453" t="s">
        <v>9463</v>
      </c>
      <c r="B9453">
        <v>0</v>
      </c>
      <c r="C9453">
        <v>0</v>
      </c>
      <c r="D9453">
        <v>0</v>
      </c>
      <c r="E9453">
        <v>41.716768094729403</v>
      </c>
      <c r="F9453">
        <v>-1.17114792321544E-2</v>
      </c>
      <c r="G9453">
        <v>-0.48856506317402598</v>
      </c>
      <c r="H9453">
        <v>4.9543311000000001</v>
      </c>
      <c r="I9453">
        <v>-74.021163999999999</v>
      </c>
      <c r="J9453">
        <v>0</v>
      </c>
      <c r="K9453">
        <v>0</v>
      </c>
      <c r="L9453">
        <v>0</v>
      </c>
    </row>
    <row r="9454" spans="1:12" x14ac:dyDescent="0.25">
      <c r="A9454" t="s">
        <v>9464</v>
      </c>
      <c r="B9454">
        <v>0</v>
      </c>
      <c r="C9454">
        <v>0</v>
      </c>
      <c r="D9454">
        <v>0</v>
      </c>
      <c r="E9454">
        <v>41.716768094729403</v>
      </c>
      <c r="F9454">
        <v>-1.17114792321544E-2</v>
      </c>
      <c r="G9454">
        <v>-0.48856506317402598</v>
      </c>
      <c r="H9454">
        <v>4.9543343000000002</v>
      </c>
      <c r="I9454">
        <v>-74.021164659999997</v>
      </c>
      <c r="J9454">
        <v>0</v>
      </c>
      <c r="K9454">
        <v>0</v>
      </c>
      <c r="L9454">
        <v>0</v>
      </c>
    </row>
    <row r="9455" spans="1:12" x14ac:dyDescent="0.25">
      <c r="A9455" t="s">
        <v>9465</v>
      </c>
      <c r="B9455">
        <v>0</v>
      </c>
      <c r="C9455">
        <v>0</v>
      </c>
      <c r="D9455">
        <v>0</v>
      </c>
      <c r="E9455">
        <v>41.716768094729403</v>
      </c>
      <c r="F9455">
        <v>-6.2055612048723596E-3</v>
      </c>
      <c r="G9455">
        <v>-0.25887595768131</v>
      </c>
      <c r="H9455">
        <v>4.9543344999999999</v>
      </c>
      <c r="I9455">
        <v>-74.021164830000004</v>
      </c>
      <c r="J9455">
        <v>0</v>
      </c>
      <c r="K9455">
        <v>0</v>
      </c>
      <c r="L9455">
        <v>0</v>
      </c>
    </row>
    <row r="9456" spans="1:12" x14ac:dyDescent="0.25">
      <c r="A9456" t="s">
        <v>9466</v>
      </c>
      <c r="B9456">
        <v>0</v>
      </c>
      <c r="C9456">
        <v>0</v>
      </c>
      <c r="D9456">
        <v>0</v>
      </c>
      <c r="E9456">
        <v>41.716768094729403</v>
      </c>
      <c r="F9456">
        <v>-3.4526021912313302E-3</v>
      </c>
      <c r="G9456">
        <v>-0.14403140493495201</v>
      </c>
      <c r="H9456">
        <v>4.9543339</v>
      </c>
      <c r="I9456">
        <v>-74.0211635</v>
      </c>
      <c r="J9456">
        <v>0</v>
      </c>
      <c r="K9456">
        <v>0</v>
      </c>
      <c r="L9456">
        <v>0</v>
      </c>
    </row>
    <row r="9457" spans="1:12" x14ac:dyDescent="0.25">
      <c r="A9457" t="s">
        <v>9467</v>
      </c>
      <c r="B9457">
        <v>0</v>
      </c>
      <c r="C9457">
        <v>0</v>
      </c>
      <c r="D9457">
        <v>0</v>
      </c>
      <c r="E9457">
        <v>41.716768094729403</v>
      </c>
      <c r="F9457">
        <v>-6.2055612048723596E-3</v>
      </c>
      <c r="G9457">
        <v>-0.25887595768131</v>
      </c>
      <c r="H9457">
        <v>4.9543334999999997</v>
      </c>
      <c r="I9457">
        <v>-74.021162160000003</v>
      </c>
      <c r="J9457">
        <v>0</v>
      </c>
      <c r="K9457">
        <v>0</v>
      </c>
      <c r="L9457">
        <v>0</v>
      </c>
    </row>
    <row r="9458" spans="1:12" x14ac:dyDescent="0.25">
      <c r="A9458" t="s">
        <v>9468</v>
      </c>
      <c r="B9458">
        <v>0</v>
      </c>
      <c r="C9458">
        <v>0</v>
      </c>
      <c r="D9458">
        <v>0</v>
      </c>
      <c r="E9458">
        <v>41.716768094729403</v>
      </c>
      <c r="F9458">
        <v>-8.9585202185133994E-3</v>
      </c>
      <c r="G9458">
        <v>-0.37372051042766802</v>
      </c>
      <c r="H9458">
        <v>4.9543340999999996</v>
      </c>
      <c r="I9458">
        <v>-74.021161829999997</v>
      </c>
      <c r="J9458">
        <v>0</v>
      </c>
      <c r="K9458">
        <v>0</v>
      </c>
      <c r="L9458">
        <v>0</v>
      </c>
    </row>
    <row r="9459" spans="1:12" x14ac:dyDescent="0.25">
      <c r="A9459" t="s">
        <v>9469</v>
      </c>
      <c r="B9459">
        <v>0</v>
      </c>
      <c r="C9459">
        <v>0</v>
      </c>
      <c r="D9459">
        <v>0</v>
      </c>
      <c r="E9459">
        <v>41.716768094729403</v>
      </c>
      <c r="F9459">
        <v>-3.4526021912313302E-3</v>
      </c>
      <c r="G9459">
        <v>-0.14403140493495201</v>
      </c>
      <c r="H9459">
        <v>4.9543347999999998</v>
      </c>
      <c r="I9459">
        <v>-74.021161829999997</v>
      </c>
      <c r="J9459">
        <v>0</v>
      </c>
      <c r="K9459">
        <v>0</v>
      </c>
      <c r="L9459">
        <v>0</v>
      </c>
    </row>
    <row r="9460" spans="1:12" x14ac:dyDescent="0.25">
      <c r="A9460" t="s">
        <v>9470</v>
      </c>
      <c r="B9460">
        <v>0</v>
      </c>
      <c r="C9460">
        <v>0</v>
      </c>
      <c r="D9460">
        <v>0</v>
      </c>
      <c r="E9460">
        <v>41.716768094729403</v>
      </c>
      <c r="F9460">
        <v>-8.9585202185133994E-3</v>
      </c>
      <c r="G9460">
        <v>-0.37372051042766802</v>
      </c>
      <c r="H9460">
        <v>4.9543346000000001</v>
      </c>
      <c r="I9460">
        <v>-74.021161160000005</v>
      </c>
      <c r="J9460">
        <v>0</v>
      </c>
      <c r="K9460">
        <v>0</v>
      </c>
      <c r="L9460">
        <v>0</v>
      </c>
    </row>
    <row r="9461" spans="1:12" x14ac:dyDescent="0.25">
      <c r="A9461" t="s">
        <v>9471</v>
      </c>
      <c r="B9461">
        <v>0</v>
      </c>
      <c r="C9461">
        <v>0</v>
      </c>
      <c r="D9461">
        <v>0</v>
      </c>
      <c r="E9461">
        <v>41.716768094729403</v>
      </c>
      <c r="F9461">
        <v>-8.9585202185133994E-3</v>
      </c>
      <c r="G9461">
        <v>-0.37372051042766802</v>
      </c>
      <c r="H9461">
        <v>4.9543340999999996</v>
      </c>
      <c r="I9461">
        <v>-74.021161829999997</v>
      </c>
      <c r="J9461">
        <v>0</v>
      </c>
      <c r="K9461">
        <v>0</v>
      </c>
      <c r="L9461">
        <v>0</v>
      </c>
    </row>
    <row r="9462" spans="1:12" x14ac:dyDescent="0.25">
      <c r="A9462" t="s">
        <v>9472</v>
      </c>
      <c r="B9462">
        <v>0</v>
      </c>
      <c r="C9462">
        <v>0</v>
      </c>
      <c r="D9462">
        <v>0</v>
      </c>
      <c r="E9462">
        <v>41.716768094729403</v>
      </c>
      <c r="F9462">
        <v>-8.9585202185133994E-3</v>
      </c>
      <c r="G9462">
        <v>-0.37372051042766802</v>
      </c>
      <c r="H9462">
        <v>4.9543353000000003</v>
      </c>
      <c r="I9462">
        <v>-74.021161500000005</v>
      </c>
      <c r="J9462">
        <v>0</v>
      </c>
      <c r="K9462">
        <v>0</v>
      </c>
      <c r="L9462">
        <v>0</v>
      </c>
    </row>
    <row r="9463" spans="1:12" x14ac:dyDescent="0.25">
      <c r="A9463" t="s">
        <v>9473</v>
      </c>
      <c r="B9463">
        <v>0</v>
      </c>
      <c r="C9463">
        <v>0</v>
      </c>
      <c r="D9463">
        <v>0</v>
      </c>
      <c r="E9463">
        <v>41.716768094729403</v>
      </c>
      <c r="F9463">
        <v>-6.2055612048723596E-3</v>
      </c>
      <c r="G9463">
        <v>-0.25887595768131</v>
      </c>
      <c r="H9463">
        <v>4.9543360999999999</v>
      </c>
      <c r="I9463">
        <v>-74.021161500000005</v>
      </c>
      <c r="J9463">
        <v>0</v>
      </c>
      <c r="K9463">
        <v>0</v>
      </c>
      <c r="L9463">
        <v>0</v>
      </c>
    </row>
    <row r="9464" spans="1:12" x14ac:dyDescent="0.25">
      <c r="A9464" t="s">
        <v>9474</v>
      </c>
      <c r="B9464">
        <v>0</v>
      </c>
      <c r="C9464">
        <v>0</v>
      </c>
      <c r="D9464">
        <v>0</v>
      </c>
      <c r="E9464">
        <v>41.716768094729403</v>
      </c>
      <c r="F9464">
        <v>2.0533158360578302E-3</v>
      </c>
      <c r="G9464">
        <v>8.5657700558060199E-2</v>
      </c>
      <c r="H9464">
        <v>4.9543388000000004</v>
      </c>
      <c r="I9464">
        <v>-74.021162989999993</v>
      </c>
      <c r="J9464">
        <v>0</v>
      </c>
      <c r="K9464">
        <v>0</v>
      </c>
      <c r="L9464">
        <v>0</v>
      </c>
    </row>
    <row r="9465" spans="1:12" x14ac:dyDescent="0.25">
      <c r="A9465" t="s">
        <v>9475</v>
      </c>
      <c r="B9465">
        <v>0</v>
      </c>
      <c r="C9465">
        <v>0</v>
      </c>
      <c r="D9465">
        <v>0</v>
      </c>
      <c r="E9465">
        <v>41.716768094729403</v>
      </c>
      <c r="F9465">
        <v>-6.2055612048723596E-3</v>
      </c>
      <c r="G9465">
        <v>-0.25887595768131</v>
      </c>
      <c r="H9465">
        <v>4.9543385000000004</v>
      </c>
      <c r="I9465">
        <v>-74.021162489999995</v>
      </c>
      <c r="J9465">
        <v>0</v>
      </c>
      <c r="K9465">
        <v>0</v>
      </c>
      <c r="L9465">
        <v>0</v>
      </c>
    </row>
    <row r="9466" spans="1:12" x14ac:dyDescent="0.25">
      <c r="A9466" t="s">
        <v>9476</v>
      </c>
      <c r="B9466">
        <v>0</v>
      </c>
      <c r="C9466">
        <v>0</v>
      </c>
      <c r="D9466">
        <v>0</v>
      </c>
      <c r="E9466">
        <v>41.716768094729403</v>
      </c>
      <c r="F9466">
        <v>-6.2055612048723596E-3</v>
      </c>
      <c r="G9466">
        <v>-0.25887595768131</v>
      </c>
      <c r="H9466">
        <v>4.9543400999999996</v>
      </c>
      <c r="I9466">
        <v>-74.021160159999994</v>
      </c>
      <c r="J9466">
        <v>0</v>
      </c>
      <c r="K9466">
        <v>0</v>
      </c>
      <c r="L9466">
        <v>0</v>
      </c>
    </row>
    <row r="9467" spans="1:12" x14ac:dyDescent="0.25">
      <c r="A9467" t="s">
        <v>9477</v>
      </c>
      <c r="B9467">
        <v>0</v>
      </c>
      <c r="C9467">
        <v>0</v>
      </c>
      <c r="D9467">
        <v>0</v>
      </c>
      <c r="E9467">
        <v>41.716768094729403</v>
      </c>
      <c r="F9467">
        <v>-1.17114792321544E-2</v>
      </c>
      <c r="G9467">
        <v>-0.48856506317402598</v>
      </c>
      <c r="H9467">
        <v>4.9543428</v>
      </c>
      <c r="I9467">
        <v>-74.021160330000001</v>
      </c>
      <c r="J9467">
        <v>0</v>
      </c>
      <c r="K9467">
        <v>0</v>
      </c>
      <c r="L9467">
        <v>0</v>
      </c>
    </row>
    <row r="9468" spans="1:12" x14ac:dyDescent="0.25">
      <c r="A9468" t="s">
        <v>9478</v>
      </c>
      <c r="B9468">
        <v>0</v>
      </c>
      <c r="C9468">
        <v>0</v>
      </c>
      <c r="D9468">
        <v>0</v>
      </c>
      <c r="E9468">
        <v>41.716768094729403</v>
      </c>
      <c r="F9468">
        <v>-1.17114792321544E-2</v>
      </c>
      <c r="G9468">
        <v>-0.48856506317402598</v>
      </c>
      <c r="H9468">
        <v>4.9543470000000003</v>
      </c>
      <c r="I9468">
        <v>-74.021158</v>
      </c>
      <c r="J9468">
        <v>0</v>
      </c>
      <c r="K9468">
        <v>0</v>
      </c>
      <c r="L9468">
        <v>0</v>
      </c>
    </row>
    <row r="9469" spans="1:12" x14ac:dyDescent="0.25">
      <c r="A9469" t="s">
        <v>9479</v>
      </c>
      <c r="B9469">
        <v>0</v>
      </c>
      <c r="C9469">
        <v>0</v>
      </c>
      <c r="D9469">
        <v>0</v>
      </c>
      <c r="E9469">
        <v>41.716768094729403</v>
      </c>
      <c r="F9469">
        <v>-8.9585202185133994E-3</v>
      </c>
      <c r="G9469">
        <v>-0.37372051042766802</v>
      </c>
      <c r="H9469">
        <v>4.9543489999999997</v>
      </c>
      <c r="I9469">
        <v>-74.021157329999994</v>
      </c>
      <c r="J9469">
        <v>0</v>
      </c>
      <c r="K9469">
        <v>0</v>
      </c>
      <c r="L9469">
        <v>0</v>
      </c>
    </row>
    <row r="9470" spans="1:12" x14ac:dyDescent="0.25">
      <c r="A9470" t="s">
        <v>9480</v>
      </c>
      <c r="B9470">
        <v>0</v>
      </c>
      <c r="C9470">
        <v>0</v>
      </c>
      <c r="D9470">
        <v>0</v>
      </c>
      <c r="E9470">
        <v>41.716768094729403</v>
      </c>
      <c r="F9470">
        <v>-6.2055612048723596E-3</v>
      </c>
      <c r="G9470">
        <v>-0.25887595768131</v>
      </c>
      <c r="H9470">
        <v>4.9543505000000003</v>
      </c>
      <c r="I9470">
        <v>-74.021156829999995</v>
      </c>
      <c r="J9470">
        <v>0</v>
      </c>
      <c r="K9470">
        <v>0</v>
      </c>
      <c r="L9470">
        <v>0</v>
      </c>
    </row>
    <row r="9471" spans="1:12" x14ac:dyDescent="0.25">
      <c r="A9471" t="s">
        <v>9481</v>
      </c>
      <c r="B9471">
        <v>0</v>
      </c>
      <c r="C9471">
        <v>0</v>
      </c>
      <c r="D9471">
        <v>0.49395</v>
      </c>
      <c r="E9471">
        <v>41.716768094729403</v>
      </c>
      <c r="F9471">
        <v>-1.4464438245795399E-2</v>
      </c>
      <c r="G9471">
        <v>-0.603409615920384</v>
      </c>
      <c r="H9471">
        <v>4.9543533000000002</v>
      </c>
      <c r="I9471">
        <v>-74.021155160000006</v>
      </c>
      <c r="J9471">
        <v>0</v>
      </c>
      <c r="K9471">
        <v>0</v>
      </c>
      <c r="L9471">
        <v>0</v>
      </c>
    </row>
    <row r="9472" spans="1:12" x14ac:dyDescent="0.25">
      <c r="A9472" t="s">
        <v>9482</v>
      </c>
      <c r="B9472">
        <v>0</v>
      </c>
      <c r="C9472">
        <v>0</v>
      </c>
      <c r="D9472">
        <v>0.11840000000000001</v>
      </c>
      <c r="E9472">
        <v>41.716768094729403</v>
      </c>
      <c r="F9472">
        <v>-6.2055612048723596E-3</v>
      </c>
      <c r="G9472">
        <v>-0.25887595768131</v>
      </c>
      <c r="H9472">
        <v>4.9543558000000001</v>
      </c>
      <c r="I9472">
        <v>-74.021155500000006</v>
      </c>
      <c r="J9472">
        <v>0</v>
      </c>
      <c r="K9472">
        <v>0</v>
      </c>
      <c r="L9472">
        <v>0</v>
      </c>
    </row>
    <row r="9473" spans="1:12" x14ac:dyDescent="0.25">
      <c r="A9473" t="s">
        <v>9483</v>
      </c>
      <c r="B9473">
        <v>0</v>
      </c>
      <c r="C9473">
        <v>0</v>
      </c>
      <c r="D9473">
        <v>0.44214999999999999</v>
      </c>
      <c r="E9473">
        <v>41.716768094729403</v>
      </c>
      <c r="F9473">
        <v>-3.4526021912313302E-3</v>
      </c>
      <c r="G9473">
        <v>-0.14403140493495201</v>
      </c>
      <c r="H9473">
        <v>4.9543575999999998</v>
      </c>
      <c r="I9473">
        <v>-74.021156660000003</v>
      </c>
      <c r="J9473">
        <v>0</v>
      </c>
      <c r="K9473">
        <v>0</v>
      </c>
      <c r="L9473">
        <v>0</v>
      </c>
    </row>
    <row r="9474" spans="1:12" x14ac:dyDescent="0.25">
      <c r="A9474" t="s">
        <v>9484</v>
      </c>
      <c r="B9474">
        <v>0</v>
      </c>
      <c r="C9474">
        <v>0</v>
      </c>
      <c r="D9474">
        <v>0.83989999999999998</v>
      </c>
      <c r="E9474">
        <v>41.716768094729403</v>
      </c>
      <c r="F9474">
        <v>-3.4526021912313302E-3</v>
      </c>
      <c r="G9474">
        <v>-0.14403140493495201</v>
      </c>
      <c r="H9474">
        <v>4.9543558000000001</v>
      </c>
      <c r="I9474">
        <v>-74.021153499999997</v>
      </c>
      <c r="J9474">
        <v>0</v>
      </c>
      <c r="K9474">
        <v>0</v>
      </c>
      <c r="L9474">
        <v>0</v>
      </c>
    </row>
    <row r="9475" spans="1:12" x14ac:dyDescent="0.25">
      <c r="A9475" t="s">
        <v>9485</v>
      </c>
      <c r="B9475">
        <v>0</v>
      </c>
      <c r="C9475">
        <v>0</v>
      </c>
      <c r="D9475">
        <v>0.37</v>
      </c>
      <c r="E9475">
        <v>41.716768094729403</v>
      </c>
      <c r="F9475">
        <v>-8.9585202185133994E-3</v>
      </c>
      <c r="G9475">
        <v>-0.37372051042766802</v>
      </c>
      <c r="H9475">
        <v>4.9543546000000003</v>
      </c>
      <c r="I9475">
        <v>-74.021151829999994</v>
      </c>
      <c r="J9475">
        <v>0</v>
      </c>
      <c r="K9475">
        <v>0</v>
      </c>
      <c r="L9475">
        <v>0</v>
      </c>
    </row>
    <row r="9476" spans="1:12" x14ac:dyDescent="0.25">
      <c r="A9476" t="s">
        <v>9486</v>
      </c>
      <c r="B9476">
        <v>0</v>
      </c>
      <c r="C9476">
        <v>0</v>
      </c>
      <c r="D9476">
        <v>0.41070000000000001</v>
      </c>
      <c r="E9476">
        <v>41.716768094729403</v>
      </c>
      <c r="F9476">
        <v>-1.17114792321544E-2</v>
      </c>
      <c r="G9476">
        <v>-0.48856506317402598</v>
      </c>
      <c r="H9476">
        <v>4.9543527999999997</v>
      </c>
      <c r="I9476">
        <v>-74.021149489999999</v>
      </c>
      <c r="J9476">
        <v>0</v>
      </c>
      <c r="K9476">
        <v>0</v>
      </c>
      <c r="L9476">
        <v>0</v>
      </c>
    </row>
    <row r="9477" spans="1:12" x14ac:dyDescent="0.25">
      <c r="A9477" t="s">
        <v>9487</v>
      </c>
      <c r="B9477">
        <v>0</v>
      </c>
      <c r="C9477">
        <v>0</v>
      </c>
      <c r="D9477">
        <v>0.25714999999999999</v>
      </c>
      <c r="E9477">
        <v>41.716768094729403</v>
      </c>
      <c r="F9477">
        <v>-1.17114792321544E-2</v>
      </c>
      <c r="G9477">
        <v>-0.48856506317402598</v>
      </c>
      <c r="H9477">
        <v>4.9543527999999997</v>
      </c>
      <c r="I9477">
        <v>-74.021148499999995</v>
      </c>
      <c r="J9477">
        <v>0</v>
      </c>
      <c r="K9477">
        <v>0</v>
      </c>
      <c r="L9477">
        <v>0</v>
      </c>
    </row>
    <row r="9478" spans="1:12" x14ac:dyDescent="0.25">
      <c r="A9478" t="s">
        <v>9488</v>
      </c>
      <c r="B9478">
        <v>0</v>
      </c>
      <c r="C9478">
        <v>0</v>
      </c>
      <c r="D9478">
        <v>0.55869999999999997</v>
      </c>
      <c r="E9478">
        <v>41.716768094729403</v>
      </c>
      <c r="F9478">
        <v>-1.17114792321544E-2</v>
      </c>
      <c r="G9478">
        <v>-0.48856506317402598</v>
      </c>
      <c r="H9478">
        <v>4.9543540999999998</v>
      </c>
      <c r="I9478">
        <v>-74.021148830000001</v>
      </c>
      <c r="J9478">
        <v>0</v>
      </c>
      <c r="K9478">
        <v>0</v>
      </c>
      <c r="L9478">
        <v>0</v>
      </c>
    </row>
    <row r="9479" spans="1:12" x14ac:dyDescent="0.25">
      <c r="A9479" t="s">
        <v>9489</v>
      </c>
      <c r="B9479">
        <v>0</v>
      </c>
      <c r="C9479">
        <v>0</v>
      </c>
      <c r="D9479">
        <v>1.0341499999999999</v>
      </c>
      <c r="E9479">
        <v>41.716768094729403</v>
      </c>
      <c r="F9479">
        <v>-3.4526021912313302E-3</v>
      </c>
      <c r="G9479">
        <v>-0.14403140493495201</v>
      </c>
      <c r="H9479">
        <v>4.9543550999999999</v>
      </c>
      <c r="I9479">
        <v>-74.021148659999994</v>
      </c>
      <c r="J9479">
        <v>0</v>
      </c>
      <c r="K9479">
        <v>0</v>
      </c>
      <c r="L9479">
        <v>0</v>
      </c>
    </row>
    <row r="9480" spans="1:12" x14ac:dyDescent="0.25">
      <c r="A9480" t="s">
        <v>9490</v>
      </c>
      <c r="B9480">
        <v>0</v>
      </c>
      <c r="C9480">
        <v>0</v>
      </c>
      <c r="D9480">
        <v>0.32745000000000002</v>
      </c>
      <c r="E9480">
        <v>41.716768094729403</v>
      </c>
      <c r="F9480">
        <v>-8.9585202185133994E-3</v>
      </c>
      <c r="G9480">
        <v>-0.37372051042766802</v>
      </c>
      <c r="H9480">
        <v>4.9543559999999998</v>
      </c>
      <c r="I9480">
        <v>-74.021147999999997</v>
      </c>
      <c r="J9480">
        <v>0</v>
      </c>
      <c r="K9480">
        <v>0</v>
      </c>
      <c r="L9480">
        <v>0</v>
      </c>
    </row>
    <row r="9481" spans="1:12" x14ac:dyDescent="0.25">
      <c r="A9481" t="s">
        <v>9491</v>
      </c>
      <c r="B9481">
        <v>0</v>
      </c>
      <c r="C9481">
        <v>0</v>
      </c>
      <c r="D9481">
        <v>9.0649999999999994E-2</v>
      </c>
      <c r="E9481">
        <v>41.716768094729403</v>
      </c>
      <c r="F9481">
        <v>-6.2055612048723596E-3</v>
      </c>
      <c r="G9481">
        <v>-0.25887595768131</v>
      </c>
      <c r="H9481">
        <v>4.9543543000000003</v>
      </c>
      <c r="I9481">
        <v>-74.021146000000002</v>
      </c>
      <c r="J9481">
        <v>0</v>
      </c>
      <c r="K9481">
        <v>0</v>
      </c>
      <c r="L9481">
        <v>0</v>
      </c>
    </row>
    <row r="9482" spans="1:12" x14ac:dyDescent="0.25">
      <c r="A9482" t="s">
        <v>9492</v>
      </c>
      <c r="B9482">
        <v>0</v>
      </c>
      <c r="C9482">
        <v>0</v>
      </c>
      <c r="D9482">
        <v>0.1628</v>
      </c>
      <c r="E9482">
        <v>41.716768094729403</v>
      </c>
      <c r="F9482">
        <v>-6.2055612048723596E-3</v>
      </c>
      <c r="G9482">
        <v>-0.25887595768131</v>
      </c>
      <c r="H9482">
        <v>4.9543540999999998</v>
      </c>
      <c r="I9482">
        <v>-74.021144829999997</v>
      </c>
      <c r="J9482">
        <v>0</v>
      </c>
      <c r="K9482">
        <v>0</v>
      </c>
      <c r="L9482">
        <v>0</v>
      </c>
    </row>
    <row r="9483" spans="1:12" x14ac:dyDescent="0.25">
      <c r="A9483" t="s">
        <v>9493</v>
      </c>
      <c r="B9483">
        <v>0</v>
      </c>
      <c r="C9483">
        <v>0</v>
      </c>
      <c r="D9483">
        <v>0.44585000000000002</v>
      </c>
      <c r="E9483">
        <v>41.716768094729403</v>
      </c>
      <c r="F9483">
        <v>-8.9585202185133994E-3</v>
      </c>
      <c r="G9483">
        <v>-0.37372051042766802</v>
      </c>
      <c r="H9483">
        <v>4.9543530999999996</v>
      </c>
      <c r="I9483">
        <v>-74.021145660000002</v>
      </c>
      <c r="J9483">
        <v>0</v>
      </c>
      <c r="K9483">
        <v>0</v>
      </c>
      <c r="L9483">
        <v>0</v>
      </c>
    </row>
    <row r="9484" spans="1:12" x14ac:dyDescent="0.25">
      <c r="A9484" t="s">
        <v>9494</v>
      </c>
      <c r="B9484">
        <v>0</v>
      </c>
      <c r="C9484">
        <v>0</v>
      </c>
      <c r="D9484">
        <v>0.43474999999999903</v>
      </c>
      <c r="E9484">
        <v>41.716768094729403</v>
      </c>
      <c r="F9484">
        <v>-8.9585202185133994E-3</v>
      </c>
      <c r="G9484">
        <v>-0.37372051042766802</v>
      </c>
      <c r="H9484">
        <v>4.9543549999999996</v>
      </c>
      <c r="I9484">
        <v>-74.021148830000001</v>
      </c>
      <c r="J9484">
        <v>0</v>
      </c>
      <c r="K9484">
        <v>0</v>
      </c>
      <c r="L9484">
        <v>0</v>
      </c>
    </row>
    <row r="9485" spans="1:12" x14ac:dyDescent="0.25">
      <c r="A9485" t="s">
        <v>9495</v>
      </c>
      <c r="B9485">
        <v>0</v>
      </c>
      <c r="C9485">
        <v>0</v>
      </c>
      <c r="D9485">
        <v>1.1617999999999999</v>
      </c>
      <c r="E9485">
        <v>41.713422992645</v>
      </c>
      <c r="F9485">
        <v>-6.9964317759030304E-4</v>
      </c>
      <c r="G9485">
        <v>-2.9184511810742501E-2</v>
      </c>
      <c r="H9485">
        <v>4.9543524999999997</v>
      </c>
      <c r="I9485">
        <v>-74.021150160000005</v>
      </c>
      <c r="J9485">
        <v>0</v>
      </c>
      <c r="K9485">
        <v>0</v>
      </c>
      <c r="L9485">
        <v>0</v>
      </c>
    </row>
    <row r="9486" spans="1:12" x14ac:dyDescent="0.25">
      <c r="A9486" t="s">
        <v>9496</v>
      </c>
      <c r="B9486">
        <v>0</v>
      </c>
      <c r="C9486">
        <v>0</v>
      </c>
      <c r="D9486">
        <v>0.94720000000000004</v>
      </c>
      <c r="E9486">
        <v>41.716768094729403</v>
      </c>
      <c r="F9486">
        <v>-8.9585202185133994E-3</v>
      </c>
      <c r="G9486">
        <v>-0.37372051042766802</v>
      </c>
      <c r="H9486">
        <v>4.9543495999999996</v>
      </c>
      <c r="I9486">
        <v>-74.021150660000004</v>
      </c>
      <c r="J9486">
        <v>0</v>
      </c>
      <c r="K9486">
        <v>0</v>
      </c>
      <c r="L9486">
        <v>0</v>
      </c>
    </row>
    <row r="9487" spans="1:12" x14ac:dyDescent="0.25">
      <c r="A9487" t="s">
        <v>9497</v>
      </c>
      <c r="B9487">
        <v>0</v>
      </c>
      <c r="C9487">
        <v>0</v>
      </c>
      <c r="D9487">
        <v>0.73814999999999997</v>
      </c>
      <c r="E9487">
        <v>41.716768094729403</v>
      </c>
      <c r="F9487">
        <v>-8.9585202185133994E-3</v>
      </c>
      <c r="G9487">
        <v>-0.37372051042766802</v>
      </c>
      <c r="H9487">
        <v>4.9543486000000003</v>
      </c>
      <c r="I9487">
        <v>-74.02114899</v>
      </c>
      <c r="J9487">
        <v>0</v>
      </c>
      <c r="K9487">
        <v>0</v>
      </c>
      <c r="L9487">
        <v>0</v>
      </c>
    </row>
    <row r="9488" spans="1:12" x14ac:dyDescent="0.25">
      <c r="A9488" t="s">
        <v>9498</v>
      </c>
      <c r="B9488">
        <v>0</v>
      </c>
      <c r="C9488">
        <v>0</v>
      </c>
      <c r="D9488">
        <v>0.87875000000000003</v>
      </c>
      <c r="E9488">
        <v>41.716768094729403</v>
      </c>
      <c r="F9488">
        <v>-8.9585202185133994E-3</v>
      </c>
      <c r="G9488">
        <v>-0.37372051042766802</v>
      </c>
      <c r="H9488">
        <v>4.9543473000000002</v>
      </c>
      <c r="I9488">
        <v>-74.021152000000001</v>
      </c>
      <c r="J9488">
        <v>0</v>
      </c>
      <c r="K9488">
        <v>0</v>
      </c>
      <c r="L9488">
        <v>0</v>
      </c>
    </row>
    <row r="9489" spans="1:12" x14ac:dyDescent="0.25">
      <c r="A9489" t="s">
        <v>9499</v>
      </c>
      <c r="B9489">
        <v>0</v>
      </c>
      <c r="C9489">
        <v>0</v>
      </c>
      <c r="D9489">
        <v>0.73260000000000003</v>
      </c>
      <c r="E9489">
        <v>41.716768094729403</v>
      </c>
      <c r="F9489">
        <v>-8.9585202185133994E-3</v>
      </c>
      <c r="G9489">
        <v>-0.37372051042766802</v>
      </c>
      <c r="H9489">
        <v>4.9543505999999997</v>
      </c>
      <c r="I9489">
        <v>-74.021149660000006</v>
      </c>
      <c r="J9489">
        <v>0</v>
      </c>
      <c r="K9489">
        <v>0</v>
      </c>
      <c r="L9489">
        <v>0</v>
      </c>
    </row>
    <row r="9490" spans="1:12" x14ac:dyDescent="0.25">
      <c r="A9490" t="s">
        <v>9500</v>
      </c>
      <c r="B9490">
        <v>0</v>
      </c>
      <c r="C9490">
        <v>0</v>
      </c>
      <c r="D9490">
        <v>4.4400000000000002E-2</v>
      </c>
      <c r="E9490">
        <v>41.716768094729403</v>
      </c>
      <c r="F9490">
        <v>-1.4464438245795399E-2</v>
      </c>
      <c r="G9490">
        <v>-0.603409615920384</v>
      </c>
      <c r="H9490">
        <v>4.9543498000000001</v>
      </c>
      <c r="I9490">
        <v>-74.021148330000003</v>
      </c>
      <c r="J9490">
        <v>0</v>
      </c>
      <c r="K9490">
        <v>0</v>
      </c>
      <c r="L9490">
        <v>0</v>
      </c>
    </row>
    <row r="9491" spans="1:12" x14ac:dyDescent="0.25">
      <c r="A9491" t="s">
        <v>9501</v>
      </c>
      <c r="B9491">
        <v>0</v>
      </c>
      <c r="C9491">
        <v>0</v>
      </c>
      <c r="D9491">
        <v>0.32374999999999998</v>
      </c>
      <c r="E9491">
        <v>41.716768094729403</v>
      </c>
      <c r="F9491">
        <v>-8.9585202185133994E-3</v>
      </c>
      <c r="G9491">
        <v>-0.37372051042766802</v>
      </c>
      <c r="H9491">
        <v>4.9543508000000003</v>
      </c>
      <c r="I9491">
        <v>-74.021148659999994</v>
      </c>
      <c r="J9491">
        <v>0</v>
      </c>
      <c r="K9491">
        <v>0</v>
      </c>
      <c r="L9491">
        <v>0</v>
      </c>
    </row>
    <row r="9492" spans="1:12" x14ac:dyDescent="0.25">
      <c r="A9492" t="s">
        <v>9502</v>
      </c>
      <c r="B9492">
        <v>0</v>
      </c>
      <c r="C9492">
        <v>0</v>
      </c>
      <c r="D9492">
        <v>0.17574999999999999</v>
      </c>
      <c r="E9492">
        <v>41.716768094729403</v>
      </c>
      <c r="F9492">
        <v>-8.9585202185133994E-3</v>
      </c>
      <c r="G9492">
        <v>-0.37372051042766802</v>
      </c>
      <c r="H9492">
        <v>4.9543515999999999</v>
      </c>
      <c r="I9492">
        <v>-74.021148659999994</v>
      </c>
      <c r="J9492">
        <v>0</v>
      </c>
      <c r="K9492">
        <v>0</v>
      </c>
      <c r="L9492">
        <v>0</v>
      </c>
    </row>
    <row r="9493" spans="1:12" x14ac:dyDescent="0.25">
      <c r="A9493" t="s">
        <v>9503</v>
      </c>
      <c r="B9493">
        <v>0</v>
      </c>
      <c r="C9493">
        <v>0</v>
      </c>
      <c r="D9493">
        <v>0.20165</v>
      </c>
      <c r="E9493">
        <v>41.716768094729403</v>
      </c>
      <c r="F9493">
        <v>-1.17114792321544E-2</v>
      </c>
      <c r="G9493">
        <v>-0.48856506317402598</v>
      </c>
      <c r="H9493">
        <v>4.9543514999999996</v>
      </c>
      <c r="I9493">
        <v>-74.021147159999998</v>
      </c>
      <c r="J9493">
        <v>0</v>
      </c>
      <c r="K9493">
        <v>0</v>
      </c>
      <c r="L9493">
        <v>0</v>
      </c>
    </row>
    <row r="9494" spans="1:12" x14ac:dyDescent="0.25">
      <c r="A9494" t="s">
        <v>9504</v>
      </c>
      <c r="B9494">
        <v>0</v>
      </c>
      <c r="C9494">
        <v>0</v>
      </c>
      <c r="D9494">
        <v>0.1628</v>
      </c>
      <c r="E9494">
        <v>41.716768094729403</v>
      </c>
      <c r="F9494">
        <v>-6.2055612048723596E-3</v>
      </c>
      <c r="G9494">
        <v>-0.25887595768131</v>
      </c>
      <c r="H9494">
        <v>4.9543511000000002</v>
      </c>
      <c r="I9494">
        <v>-74.021145489999995</v>
      </c>
      <c r="J9494">
        <v>0</v>
      </c>
      <c r="K9494">
        <v>0</v>
      </c>
      <c r="L9494">
        <v>0</v>
      </c>
    </row>
    <row r="9495" spans="1:12" x14ac:dyDescent="0.25">
      <c r="A9495" t="s">
        <v>9505</v>
      </c>
      <c r="B9495">
        <v>0</v>
      </c>
      <c r="C9495">
        <v>0</v>
      </c>
      <c r="D9495">
        <v>0.19055</v>
      </c>
      <c r="E9495">
        <v>41.716768094729403</v>
      </c>
      <c r="F9495">
        <v>-1.17114792321544E-2</v>
      </c>
      <c r="G9495">
        <v>-0.48856506317402598</v>
      </c>
      <c r="H9495">
        <v>4.9543495999999996</v>
      </c>
      <c r="I9495">
        <v>-74.021144160000006</v>
      </c>
      <c r="J9495">
        <v>0</v>
      </c>
      <c r="K9495">
        <v>0</v>
      </c>
      <c r="L9495">
        <v>0</v>
      </c>
    </row>
    <row r="9496" spans="1:12" x14ac:dyDescent="0.25">
      <c r="A9496" t="s">
        <v>9506</v>
      </c>
      <c r="B9496">
        <v>0</v>
      </c>
      <c r="C9496">
        <v>0</v>
      </c>
      <c r="D9496">
        <v>0.34039999999999998</v>
      </c>
      <c r="E9496">
        <v>41.716768094729403</v>
      </c>
      <c r="F9496">
        <v>-8.9585202185133994E-3</v>
      </c>
      <c r="G9496">
        <v>-0.37372051042766802</v>
      </c>
      <c r="H9496">
        <v>4.9543492999999996</v>
      </c>
      <c r="I9496">
        <v>-74.021144000000007</v>
      </c>
      <c r="J9496">
        <v>0</v>
      </c>
      <c r="K9496">
        <v>0</v>
      </c>
      <c r="L9496">
        <v>0</v>
      </c>
    </row>
    <row r="9497" spans="1:12" x14ac:dyDescent="0.25">
      <c r="A9497" t="s">
        <v>9507</v>
      </c>
      <c r="B9497">
        <v>0</v>
      </c>
      <c r="C9497">
        <v>0</v>
      </c>
      <c r="D9497">
        <v>1.07115</v>
      </c>
      <c r="E9497">
        <v>41.716768094729403</v>
      </c>
      <c r="F9497">
        <v>-6.2055612048723596E-3</v>
      </c>
      <c r="G9497">
        <v>-0.25887595768131</v>
      </c>
      <c r="H9497">
        <v>4.9543466</v>
      </c>
      <c r="I9497">
        <v>-74.021143499999994</v>
      </c>
      <c r="J9497">
        <v>0</v>
      </c>
      <c r="K9497">
        <v>0</v>
      </c>
      <c r="L9497">
        <v>0</v>
      </c>
    </row>
    <row r="9498" spans="1:12" x14ac:dyDescent="0.25">
      <c r="A9498" t="s">
        <v>9508</v>
      </c>
      <c r="B9498">
        <v>0</v>
      </c>
      <c r="C9498">
        <v>0</v>
      </c>
      <c r="D9498">
        <v>0.62529999999999997</v>
      </c>
      <c r="E9498">
        <v>41.716768094729403</v>
      </c>
      <c r="F9498">
        <v>-1.17114792321544E-2</v>
      </c>
      <c r="G9498">
        <v>-0.48856506317402598</v>
      </c>
      <c r="H9498">
        <v>4.9543448000000003</v>
      </c>
      <c r="I9498">
        <v>-74.021144329999998</v>
      </c>
      <c r="J9498">
        <v>0</v>
      </c>
      <c r="K9498">
        <v>0</v>
      </c>
      <c r="L9498">
        <v>0</v>
      </c>
    </row>
    <row r="9499" spans="1:12" x14ac:dyDescent="0.25">
      <c r="A9499" t="s">
        <v>9509</v>
      </c>
      <c r="B9499">
        <v>0</v>
      </c>
      <c r="C9499">
        <v>0</v>
      </c>
      <c r="D9499">
        <v>1.78525</v>
      </c>
      <c r="E9499">
        <v>41.716768094729403</v>
      </c>
      <c r="F9499">
        <v>-1.17114792321544E-2</v>
      </c>
      <c r="G9499">
        <v>-0.48856506317402598</v>
      </c>
      <c r="H9499">
        <v>4.9543435000000002</v>
      </c>
      <c r="I9499">
        <v>-74.021150829999996</v>
      </c>
      <c r="J9499">
        <v>0</v>
      </c>
      <c r="K9499">
        <v>0</v>
      </c>
      <c r="L9499">
        <v>0</v>
      </c>
    </row>
    <row r="9500" spans="1:12" x14ac:dyDescent="0.25">
      <c r="A9500" t="s">
        <v>9510</v>
      </c>
      <c r="B9500">
        <v>0</v>
      </c>
      <c r="C9500">
        <v>0</v>
      </c>
      <c r="D9500">
        <v>1.5281</v>
      </c>
      <c r="E9500">
        <v>41.716768094729403</v>
      </c>
      <c r="F9500">
        <v>-8.9585202185133994E-3</v>
      </c>
      <c r="G9500">
        <v>-0.37372051042766802</v>
      </c>
      <c r="H9500">
        <v>4.9543358</v>
      </c>
      <c r="I9500">
        <v>-74.021145660000002</v>
      </c>
      <c r="J9500">
        <v>0</v>
      </c>
      <c r="K9500">
        <v>0</v>
      </c>
      <c r="L9500">
        <v>0</v>
      </c>
    </row>
    <row r="9501" spans="1:12" x14ac:dyDescent="0.25">
      <c r="A9501" t="s">
        <v>9511</v>
      </c>
      <c r="B9501">
        <v>0</v>
      </c>
      <c r="C9501">
        <v>0</v>
      </c>
      <c r="D9501">
        <v>0.79549999999999998</v>
      </c>
      <c r="E9501">
        <v>41.716768094729403</v>
      </c>
      <c r="F9501">
        <v>-3.4526021912313302E-3</v>
      </c>
      <c r="G9501">
        <v>-0.14403140493495201</v>
      </c>
      <c r="H9501">
        <v>4.9543331000000004</v>
      </c>
      <c r="I9501">
        <v>-74.021145660000002</v>
      </c>
      <c r="J9501">
        <v>0</v>
      </c>
      <c r="K9501">
        <v>0</v>
      </c>
      <c r="L9501">
        <v>0</v>
      </c>
    </row>
    <row r="9502" spans="1:12" x14ac:dyDescent="0.25">
      <c r="A9502" t="s">
        <v>9512</v>
      </c>
      <c r="B9502">
        <v>0</v>
      </c>
      <c r="C9502">
        <v>0</v>
      </c>
      <c r="D9502">
        <v>1.8389</v>
      </c>
      <c r="E9502">
        <v>41.716768094729403</v>
      </c>
      <c r="F9502">
        <v>-8.9585202185133994E-3</v>
      </c>
      <c r="G9502">
        <v>-0.37372051042766802</v>
      </c>
      <c r="H9502">
        <v>4.9543271000000004</v>
      </c>
      <c r="I9502">
        <v>-74.021148330000003</v>
      </c>
      <c r="J9502">
        <v>0</v>
      </c>
      <c r="K9502">
        <v>0</v>
      </c>
      <c r="L9502">
        <v>0</v>
      </c>
    </row>
    <row r="9503" spans="1:12" x14ac:dyDescent="0.25">
      <c r="A9503" t="s">
        <v>9513</v>
      </c>
      <c r="B9503">
        <v>0</v>
      </c>
      <c r="C9503">
        <v>0</v>
      </c>
      <c r="D9503">
        <v>0.75480000000000003</v>
      </c>
      <c r="E9503">
        <v>41.716768094729403</v>
      </c>
      <c r="F9503">
        <v>-6.2055612048723596E-3</v>
      </c>
      <c r="G9503">
        <v>-0.25887595768131</v>
      </c>
      <c r="H9503">
        <v>4.9543286000000002</v>
      </c>
      <c r="I9503">
        <v>-74.021153330000004</v>
      </c>
      <c r="J9503">
        <v>0</v>
      </c>
      <c r="K9503">
        <v>0</v>
      </c>
      <c r="L9503">
        <v>0</v>
      </c>
    </row>
    <row r="9504" spans="1:12" x14ac:dyDescent="0.25">
      <c r="A9504" t="s">
        <v>9514</v>
      </c>
      <c r="B9504">
        <v>0</v>
      </c>
      <c r="C9504">
        <v>0</v>
      </c>
      <c r="D9504">
        <v>0.61975000000000002</v>
      </c>
      <c r="E9504">
        <v>41.716768094729403</v>
      </c>
      <c r="F9504">
        <v>-6.2055612048723596E-3</v>
      </c>
      <c r="G9504">
        <v>-0.25887595768131</v>
      </c>
      <c r="H9504">
        <v>4.9543293000000004</v>
      </c>
      <c r="I9504">
        <v>-74.021158499999999</v>
      </c>
      <c r="J9504">
        <v>0</v>
      </c>
      <c r="K9504">
        <v>0</v>
      </c>
      <c r="L9504">
        <v>0</v>
      </c>
    </row>
    <row r="9505" spans="1:12" x14ac:dyDescent="0.25">
      <c r="A9505" t="s">
        <v>9515</v>
      </c>
      <c r="B9505">
        <v>0</v>
      </c>
      <c r="C9505">
        <v>0</v>
      </c>
      <c r="D9505">
        <v>0.43659999999999999</v>
      </c>
      <c r="E9505">
        <v>41.716768094729403</v>
      </c>
      <c r="F9505">
        <v>-1.17114792321544E-2</v>
      </c>
      <c r="G9505">
        <v>-0.48856506317402598</v>
      </c>
      <c r="H9505">
        <v>4.9543311000000001</v>
      </c>
      <c r="I9505">
        <v>-74.021160829999999</v>
      </c>
      <c r="J9505">
        <v>0</v>
      </c>
      <c r="K9505">
        <v>0</v>
      </c>
      <c r="L9505">
        <v>0</v>
      </c>
    </row>
    <row r="9506" spans="1:12" x14ac:dyDescent="0.25">
      <c r="A9506" t="s">
        <v>9516</v>
      </c>
      <c r="B9506">
        <v>0</v>
      </c>
      <c r="C9506">
        <v>0</v>
      </c>
      <c r="D9506">
        <v>0.73260000000000003</v>
      </c>
      <c r="E9506">
        <v>41.716768094729403</v>
      </c>
      <c r="F9506">
        <v>-6.2055612048723596E-3</v>
      </c>
      <c r="G9506">
        <v>-0.25887595768131</v>
      </c>
      <c r="H9506">
        <v>4.9543271000000004</v>
      </c>
      <c r="I9506">
        <v>-74.021161660000004</v>
      </c>
      <c r="J9506">
        <v>0</v>
      </c>
      <c r="K9506">
        <v>0</v>
      </c>
      <c r="L9506">
        <v>0</v>
      </c>
    </row>
    <row r="9507" spans="1:12" x14ac:dyDescent="0.25">
      <c r="A9507" t="s">
        <v>9517</v>
      </c>
      <c r="B9507">
        <v>0</v>
      </c>
      <c r="C9507">
        <v>0</v>
      </c>
      <c r="D9507">
        <v>0.34965000000000002</v>
      </c>
      <c r="E9507">
        <v>41.716768094729403</v>
      </c>
      <c r="F9507">
        <v>-6.2055612048723596E-3</v>
      </c>
      <c r="G9507">
        <v>-0.25887595768131</v>
      </c>
      <c r="H9507">
        <v>4.9543227999999999</v>
      </c>
      <c r="I9507">
        <v>-74.021157500000001</v>
      </c>
      <c r="J9507">
        <v>0</v>
      </c>
      <c r="K9507">
        <v>0</v>
      </c>
      <c r="L9507">
        <v>0</v>
      </c>
    </row>
    <row r="9508" spans="1:12" x14ac:dyDescent="0.25">
      <c r="A9508" t="s">
        <v>9518</v>
      </c>
      <c r="B9508">
        <v>0</v>
      </c>
      <c r="C9508">
        <v>0</v>
      </c>
      <c r="D9508">
        <v>1.5003500000000001</v>
      </c>
      <c r="E9508">
        <v>41.716768094729403</v>
      </c>
      <c r="F9508">
        <v>-8.9585202185133994E-3</v>
      </c>
      <c r="G9508">
        <v>-0.37372051042766802</v>
      </c>
      <c r="H9508">
        <v>4.9543169999999996</v>
      </c>
      <c r="I9508">
        <v>-74.021158659999998</v>
      </c>
      <c r="J9508">
        <v>0</v>
      </c>
      <c r="K9508">
        <v>0</v>
      </c>
      <c r="L9508">
        <v>0</v>
      </c>
    </row>
    <row r="9509" spans="1:12" x14ac:dyDescent="0.25">
      <c r="A9509" t="s">
        <v>9519</v>
      </c>
      <c r="B9509">
        <v>0</v>
      </c>
      <c r="C9509">
        <v>0</v>
      </c>
      <c r="D9509">
        <v>1.2987</v>
      </c>
      <c r="E9509">
        <v>41.716768094729403</v>
      </c>
      <c r="F9509">
        <v>-3.4526021912313302E-3</v>
      </c>
      <c r="G9509">
        <v>-0.14403140493495201</v>
      </c>
      <c r="H9509">
        <v>4.9543168</v>
      </c>
      <c r="I9509">
        <v>-74.02116316</v>
      </c>
      <c r="J9509">
        <v>0</v>
      </c>
      <c r="K9509">
        <v>0</v>
      </c>
      <c r="L9509">
        <v>0</v>
      </c>
    </row>
    <row r="9510" spans="1:12" x14ac:dyDescent="0.25">
      <c r="A9510" t="s">
        <v>9520</v>
      </c>
      <c r="B9510">
        <v>0</v>
      </c>
      <c r="C9510">
        <v>0</v>
      </c>
      <c r="D9510">
        <v>1.0508</v>
      </c>
      <c r="E9510">
        <v>41.716768094729403</v>
      </c>
      <c r="F9510">
        <v>-8.9585202185133994E-3</v>
      </c>
      <c r="G9510">
        <v>-0.37372051042766802</v>
      </c>
      <c r="H9510">
        <v>4.9543181000000001</v>
      </c>
      <c r="I9510">
        <v>-74.021169159999999</v>
      </c>
      <c r="J9510">
        <v>0</v>
      </c>
      <c r="K9510">
        <v>0</v>
      </c>
      <c r="L9510">
        <v>0</v>
      </c>
    </row>
    <row r="9511" spans="1:12" x14ac:dyDescent="0.25">
      <c r="A9511" t="s">
        <v>9521</v>
      </c>
      <c r="B9511">
        <v>0</v>
      </c>
      <c r="C9511">
        <v>0</v>
      </c>
      <c r="D9511">
        <v>0.1961</v>
      </c>
      <c r="E9511">
        <v>41.716768094729403</v>
      </c>
      <c r="F9511">
        <v>-6.2055612048723596E-3</v>
      </c>
      <c r="G9511">
        <v>-0.25887595768131</v>
      </c>
      <c r="H9511">
        <v>4.9543201000000003</v>
      </c>
      <c r="I9511">
        <v>-74.021169830000005</v>
      </c>
      <c r="J9511">
        <v>0</v>
      </c>
      <c r="K9511">
        <v>0</v>
      </c>
      <c r="L9511">
        <v>0</v>
      </c>
    </row>
    <row r="9512" spans="1:12" x14ac:dyDescent="0.25">
      <c r="A9512" t="s">
        <v>9522</v>
      </c>
      <c r="B9512">
        <v>0</v>
      </c>
      <c r="C9512">
        <v>0</v>
      </c>
      <c r="D9512">
        <v>3.8850000000000003E-2</v>
      </c>
      <c r="E9512">
        <v>41.716768094729403</v>
      </c>
      <c r="F9512">
        <v>-8.9585202185133994E-3</v>
      </c>
      <c r="G9512">
        <v>-0.37372051042766802</v>
      </c>
      <c r="H9512">
        <v>4.9543225</v>
      </c>
      <c r="I9512">
        <v>-74.021172000000007</v>
      </c>
      <c r="J9512">
        <v>0</v>
      </c>
      <c r="K9512">
        <v>0</v>
      </c>
      <c r="L9512">
        <v>0</v>
      </c>
    </row>
    <row r="9513" spans="1:12" x14ac:dyDescent="0.25">
      <c r="A9513" t="s">
        <v>9523</v>
      </c>
      <c r="B9513">
        <v>0</v>
      </c>
      <c r="C9513">
        <v>0</v>
      </c>
      <c r="D9513">
        <v>0.20905000000000001</v>
      </c>
      <c r="E9513">
        <v>41.716768094729403</v>
      </c>
      <c r="F9513">
        <v>-6.2055612048723596E-3</v>
      </c>
      <c r="G9513">
        <v>-0.25887595768131</v>
      </c>
      <c r="H9513">
        <v>4.9543263</v>
      </c>
      <c r="I9513">
        <v>-74.021176830000002</v>
      </c>
      <c r="J9513">
        <v>0</v>
      </c>
      <c r="K9513">
        <v>0</v>
      </c>
      <c r="L9513">
        <v>0</v>
      </c>
    </row>
    <row r="9514" spans="1:12" x14ac:dyDescent="0.25">
      <c r="A9514" t="s">
        <v>9524</v>
      </c>
      <c r="B9514">
        <v>0</v>
      </c>
      <c r="C9514">
        <v>0</v>
      </c>
      <c r="D9514">
        <v>1.7501</v>
      </c>
      <c r="E9514">
        <v>41.716768094729403</v>
      </c>
      <c r="F9514">
        <v>-8.9585202185133994E-3</v>
      </c>
      <c r="G9514">
        <v>-0.37372051042766802</v>
      </c>
      <c r="H9514">
        <v>4.9543331000000004</v>
      </c>
      <c r="I9514">
        <v>-74.021178329999998</v>
      </c>
      <c r="J9514">
        <v>0</v>
      </c>
      <c r="K9514">
        <v>0</v>
      </c>
      <c r="L9514">
        <v>0</v>
      </c>
    </row>
    <row r="9515" spans="1:12" x14ac:dyDescent="0.25">
      <c r="A9515" t="s">
        <v>9525</v>
      </c>
      <c r="B9515">
        <v>0</v>
      </c>
      <c r="C9515">
        <v>0</v>
      </c>
      <c r="D9515">
        <v>0.21829999999999999</v>
      </c>
      <c r="E9515">
        <v>41.716768094729403</v>
      </c>
      <c r="F9515">
        <v>-8.9585202185133994E-3</v>
      </c>
      <c r="G9515">
        <v>-0.37372051042766802</v>
      </c>
      <c r="H9515">
        <v>4.9543365000000001</v>
      </c>
      <c r="I9515">
        <v>-74.02117733</v>
      </c>
      <c r="J9515">
        <v>0</v>
      </c>
      <c r="K9515">
        <v>0</v>
      </c>
      <c r="L9515">
        <v>0</v>
      </c>
    </row>
    <row r="9516" spans="1:12" x14ac:dyDescent="0.25">
      <c r="A9516" t="s">
        <v>9526</v>
      </c>
      <c r="B9516">
        <v>0</v>
      </c>
      <c r="C9516">
        <v>0</v>
      </c>
      <c r="D9516">
        <v>1.8573999999999999</v>
      </c>
      <c r="E9516">
        <v>41.716768094729403</v>
      </c>
      <c r="F9516">
        <v>-1.17114792321544E-2</v>
      </c>
      <c r="G9516">
        <v>-0.48856506317402598</v>
      </c>
      <c r="H9516">
        <v>4.9543423000000004</v>
      </c>
      <c r="I9516">
        <v>-74.021178329999998</v>
      </c>
      <c r="J9516">
        <v>0</v>
      </c>
      <c r="K9516">
        <v>0</v>
      </c>
      <c r="L9516">
        <v>0</v>
      </c>
    </row>
    <row r="9517" spans="1:12" x14ac:dyDescent="0.25">
      <c r="A9517" t="s">
        <v>9527</v>
      </c>
      <c r="B9517">
        <v>0</v>
      </c>
      <c r="C9517">
        <v>0</v>
      </c>
      <c r="D9517">
        <v>2.331</v>
      </c>
      <c r="E9517">
        <v>41.716768094729403</v>
      </c>
      <c r="F9517">
        <v>-8.9585202185133994E-3</v>
      </c>
      <c r="G9517">
        <v>-0.37372051042766802</v>
      </c>
      <c r="H9517">
        <v>4.9543442999999998</v>
      </c>
      <c r="I9517">
        <v>-74.021183989999997</v>
      </c>
      <c r="J9517">
        <v>0</v>
      </c>
      <c r="K9517">
        <v>0</v>
      </c>
      <c r="L9517">
        <v>0</v>
      </c>
    </row>
    <row r="9518" spans="1:12" x14ac:dyDescent="0.25">
      <c r="A9518" t="s">
        <v>9528</v>
      </c>
      <c r="B9518">
        <v>0</v>
      </c>
      <c r="C9518">
        <v>0</v>
      </c>
      <c r="D9518">
        <v>1.80745</v>
      </c>
      <c r="E9518">
        <v>41.713422992645</v>
      </c>
      <c r="F9518">
        <v>-6.2055612048723596E-3</v>
      </c>
      <c r="G9518">
        <v>-0.25885519944558899</v>
      </c>
      <c r="H9518">
        <v>4.9543488</v>
      </c>
      <c r="I9518">
        <v>-74.021186830000005</v>
      </c>
      <c r="J9518">
        <v>0</v>
      </c>
      <c r="K9518">
        <v>0</v>
      </c>
      <c r="L9518">
        <v>0</v>
      </c>
    </row>
    <row r="9519" spans="1:12" x14ac:dyDescent="0.25">
      <c r="A9519" t="s">
        <v>9529</v>
      </c>
      <c r="B9519">
        <v>0</v>
      </c>
      <c r="C9519">
        <v>0</v>
      </c>
      <c r="D9519">
        <v>2.6233</v>
      </c>
      <c r="E9519">
        <v>41.716768094729403</v>
      </c>
      <c r="F9519">
        <v>-6.9964317759030304E-4</v>
      </c>
      <c r="G9519">
        <v>-2.9186852188594299E-2</v>
      </c>
      <c r="H9519">
        <v>4.9543578999999998</v>
      </c>
      <c r="I9519">
        <v>-74.021182659999994</v>
      </c>
      <c r="J9519">
        <v>0</v>
      </c>
      <c r="K9519">
        <v>0</v>
      </c>
      <c r="L9519">
        <v>0</v>
      </c>
    </row>
    <row r="9520" spans="1:12" x14ac:dyDescent="0.25">
      <c r="A9520" t="s">
        <v>9530</v>
      </c>
      <c r="B9520">
        <v>0</v>
      </c>
      <c r="C9520">
        <v>0</v>
      </c>
      <c r="D9520">
        <v>1.6132</v>
      </c>
      <c r="E9520">
        <v>41.716768094729403</v>
      </c>
      <c r="F9520">
        <v>-8.9585202185133994E-3</v>
      </c>
      <c r="G9520">
        <v>-0.37372051042766802</v>
      </c>
      <c r="H9520">
        <v>4.954364</v>
      </c>
      <c r="I9520">
        <v>-74.021184329999997</v>
      </c>
      <c r="J9520">
        <v>0</v>
      </c>
      <c r="K9520">
        <v>0</v>
      </c>
      <c r="L9520">
        <v>0</v>
      </c>
    </row>
    <row r="9521" spans="1:12" x14ac:dyDescent="0.25">
      <c r="A9521" t="s">
        <v>9531</v>
      </c>
      <c r="B9521">
        <v>0</v>
      </c>
      <c r="C9521">
        <v>0</v>
      </c>
      <c r="D9521">
        <v>1.5262499999999899</v>
      </c>
      <c r="E9521">
        <v>41.716768094729403</v>
      </c>
      <c r="F9521">
        <v>-1.17114792321544E-2</v>
      </c>
      <c r="G9521">
        <v>-0.48856506317402598</v>
      </c>
      <c r="H9521">
        <v>4.9543618</v>
      </c>
      <c r="I9521">
        <v>-74.021173660000002</v>
      </c>
      <c r="J9521">
        <v>0</v>
      </c>
      <c r="K9521">
        <v>0</v>
      </c>
      <c r="L9521">
        <v>0</v>
      </c>
    </row>
    <row r="9522" spans="1:12" x14ac:dyDescent="0.25">
      <c r="A9522" t="s">
        <v>9532</v>
      </c>
      <c r="B9522">
        <v>0</v>
      </c>
      <c r="C9522">
        <v>0</v>
      </c>
      <c r="D9522">
        <v>1.1692</v>
      </c>
      <c r="E9522">
        <v>41.716768094729403</v>
      </c>
      <c r="F9522">
        <v>-6.2055612048723596E-3</v>
      </c>
      <c r="G9522">
        <v>-0.25887595768131</v>
      </c>
      <c r="H9522">
        <v>4.9543663000000002</v>
      </c>
      <c r="I9522">
        <v>-74.021173160000004</v>
      </c>
      <c r="J9522">
        <v>0</v>
      </c>
      <c r="K9522">
        <v>0</v>
      </c>
      <c r="L9522">
        <v>0</v>
      </c>
    </row>
    <row r="9523" spans="1:12" x14ac:dyDescent="0.25">
      <c r="A9523" t="s">
        <v>9533</v>
      </c>
      <c r="B9523">
        <v>0</v>
      </c>
      <c r="C9523">
        <v>0</v>
      </c>
      <c r="D9523">
        <v>1.1729000000000001</v>
      </c>
      <c r="E9523">
        <v>41.716768094729403</v>
      </c>
      <c r="F9523">
        <v>-6.2055612048723596E-3</v>
      </c>
      <c r="G9523">
        <v>-0.25887595768131</v>
      </c>
      <c r="H9523">
        <v>4.9543726000000001</v>
      </c>
      <c r="I9523">
        <v>-74.021172829999998</v>
      </c>
      <c r="J9523">
        <v>0</v>
      </c>
      <c r="K9523">
        <v>0</v>
      </c>
      <c r="L9523">
        <v>0</v>
      </c>
    </row>
    <row r="9524" spans="1:12" x14ac:dyDescent="0.25">
      <c r="A9524" t="s">
        <v>9534</v>
      </c>
      <c r="B9524">
        <v>0</v>
      </c>
      <c r="C9524">
        <v>0</v>
      </c>
      <c r="D9524">
        <v>1.1173999999999999</v>
      </c>
      <c r="E9524">
        <v>41.713422992645</v>
      </c>
      <c r="F9524">
        <v>-6.9964317759030304E-4</v>
      </c>
      <c r="G9524">
        <v>-2.9184511810742501E-2</v>
      </c>
      <c r="H9524">
        <v>4.9543765000000004</v>
      </c>
      <c r="I9524">
        <v>-74.021169659999998</v>
      </c>
      <c r="J9524">
        <v>0</v>
      </c>
      <c r="K9524">
        <v>0</v>
      </c>
      <c r="L9524">
        <v>0</v>
      </c>
    </row>
    <row r="9525" spans="1:12" x14ac:dyDescent="0.25">
      <c r="A9525" t="s">
        <v>9535</v>
      </c>
      <c r="B9525">
        <v>0</v>
      </c>
      <c r="C9525">
        <v>0</v>
      </c>
      <c r="D9525">
        <v>2.0609000000000002</v>
      </c>
      <c r="E9525">
        <v>41.716768094729403</v>
      </c>
      <c r="F9525">
        <v>2.0533158360578302E-3</v>
      </c>
      <c r="G9525">
        <v>8.5657700558060199E-2</v>
      </c>
      <c r="H9525">
        <v>4.9543875999999996</v>
      </c>
      <c r="I9525">
        <v>-74.021167660000003</v>
      </c>
      <c r="J9525">
        <v>0</v>
      </c>
      <c r="K9525">
        <v>0</v>
      </c>
      <c r="L9525">
        <v>0</v>
      </c>
    </row>
    <row r="9526" spans="1:12" x14ac:dyDescent="0.25">
      <c r="A9526" t="s">
        <v>9536</v>
      </c>
      <c r="B9526">
        <v>0</v>
      </c>
      <c r="C9526">
        <v>0</v>
      </c>
      <c r="D9526">
        <v>1.0248999999999999</v>
      </c>
      <c r="E9526">
        <v>41.716768094729403</v>
      </c>
      <c r="F9526">
        <v>-1.17114792321544E-2</v>
      </c>
      <c r="G9526">
        <v>-0.48856506317402598</v>
      </c>
      <c r="H9526">
        <v>4.9543889999999999</v>
      </c>
      <c r="I9526">
        <v>-74.021170999999995</v>
      </c>
      <c r="J9526">
        <v>0</v>
      </c>
      <c r="K9526">
        <v>0</v>
      </c>
      <c r="L9526">
        <v>0</v>
      </c>
    </row>
    <row r="9527" spans="1:12" x14ac:dyDescent="0.25">
      <c r="A9527" t="s">
        <v>9537</v>
      </c>
      <c r="B9527">
        <v>0</v>
      </c>
      <c r="C9527">
        <v>0</v>
      </c>
      <c r="D9527">
        <v>0.6179</v>
      </c>
      <c r="E9527">
        <v>41.716768094729403</v>
      </c>
      <c r="F9527">
        <v>-6.2055612048723596E-3</v>
      </c>
      <c r="G9527">
        <v>-0.25887595768131</v>
      </c>
      <c r="H9527">
        <v>4.9543910000000002</v>
      </c>
      <c r="I9527">
        <v>-74.021170499999997</v>
      </c>
      <c r="J9527">
        <v>0</v>
      </c>
      <c r="K9527">
        <v>0</v>
      </c>
      <c r="L9527">
        <v>0</v>
      </c>
    </row>
    <row r="9528" spans="1:12" x14ac:dyDescent="0.25">
      <c r="A9528" t="s">
        <v>9538</v>
      </c>
      <c r="B9528">
        <v>0</v>
      </c>
      <c r="C9528">
        <v>0</v>
      </c>
      <c r="D9528">
        <v>0.53464999999999996</v>
      </c>
      <c r="E9528">
        <v>41.716768094729403</v>
      </c>
      <c r="F9528">
        <v>-8.9585202185133994E-3</v>
      </c>
      <c r="G9528">
        <v>-0.37372051042766802</v>
      </c>
      <c r="H9528">
        <v>4.9543869999999997</v>
      </c>
      <c r="I9528">
        <v>-74.021168160000002</v>
      </c>
      <c r="J9528">
        <v>0</v>
      </c>
      <c r="K9528">
        <v>0</v>
      </c>
      <c r="L9528">
        <v>0</v>
      </c>
    </row>
    <row r="9529" spans="1:12" x14ac:dyDescent="0.25">
      <c r="A9529" t="s">
        <v>9539</v>
      </c>
      <c r="B9529">
        <v>0</v>
      </c>
      <c r="C9529">
        <v>0</v>
      </c>
      <c r="D9529">
        <v>0.91574999999999995</v>
      </c>
      <c r="E9529">
        <v>41.716768094729403</v>
      </c>
      <c r="F9529">
        <v>-8.9585202185133994E-3</v>
      </c>
      <c r="G9529">
        <v>-0.37372051042766802</v>
      </c>
      <c r="H9529">
        <v>4.9543846</v>
      </c>
      <c r="I9529">
        <v>-74.021166160000007</v>
      </c>
      <c r="J9529">
        <v>0</v>
      </c>
      <c r="K9529">
        <v>0</v>
      </c>
      <c r="L9529">
        <v>0</v>
      </c>
    </row>
    <row r="9530" spans="1:12" x14ac:dyDescent="0.25">
      <c r="A9530" t="s">
        <v>9540</v>
      </c>
      <c r="B9530">
        <v>0</v>
      </c>
      <c r="C9530">
        <v>0</v>
      </c>
      <c r="D9530">
        <v>1.4097</v>
      </c>
      <c r="E9530">
        <v>41.713422992645</v>
      </c>
      <c r="F9530">
        <v>-6.2055612048723596E-3</v>
      </c>
      <c r="G9530">
        <v>-0.25885519944558899</v>
      </c>
      <c r="H9530">
        <v>4.9543821000000001</v>
      </c>
      <c r="I9530">
        <v>-74.021162000000004</v>
      </c>
      <c r="J9530">
        <v>0</v>
      </c>
      <c r="K9530">
        <v>0</v>
      </c>
      <c r="L9530">
        <v>0</v>
      </c>
    </row>
    <row r="9531" spans="1:12" x14ac:dyDescent="0.25">
      <c r="A9531" t="s">
        <v>9541</v>
      </c>
      <c r="B9531">
        <v>0</v>
      </c>
      <c r="C9531">
        <v>0</v>
      </c>
      <c r="D9531">
        <v>0.15725</v>
      </c>
      <c r="E9531">
        <v>41.713422992645</v>
      </c>
      <c r="F9531">
        <v>-1.17114792321544E-2</v>
      </c>
      <c r="G9531">
        <v>-0.48852588708043498</v>
      </c>
      <c r="H9531">
        <v>4.9543894999999996</v>
      </c>
      <c r="I9531">
        <v>-74.021162989999993</v>
      </c>
      <c r="J9531">
        <v>0</v>
      </c>
      <c r="K9531">
        <v>0</v>
      </c>
      <c r="L9531">
        <v>0</v>
      </c>
    </row>
    <row r="9532" spans="1:12" x14ac:dyDescent="0.25">
      <c r="A9532" t="s">
        <v>9542</v>
      </c>
      <c r="B9532">
        <v>0</v>
      </c>
      <c r="C9532">
        <v>0</v>
      </c>
      <c r="D9532">
        <v>0.36445</v>
      </c>
      <c r="E9532">
        <v>41.716768094729403</v>
      </c>
      <c r="F9532">
        <v>-6.2055612048723596E-3</v>
      </c>
      <c r="G9532">
        <v>-0.25887595768131</v>
      </c>
      <c r="H9532">
        <v>4.9543929000000002</v>
      </c>
      <c r="I9532">
        <v>-74.021163830000006</v>
      </c>
      <c r="J9532">
        <v>0</v>
      </c>
      <c r="K9532">
        <v>0</v>
      </c>
      <c r="L9532">
        <v>0</v>
      </c>
    </row>
    <row r="9533" spans="1:12" x14ac:dyDescent="0.25">
      <c r="A9533" t="s">
        <v>9543</v>
      </c>
      <c r="B9533">
        <v>0</v>
      </c>
      <c r="C9533">
        <v>0</v>
      </c>
      <c r="D9533">
        <v>0.88800000000000001</v>
      </c>
      <c r="E9533">
        <v>41.716768094729403</v>
      </c>
      <c r="F9533">
        <v>-8.9585202185133994E-3</v>
      </c>
      <c r="G9533">
        <v>-0.37372051042766802</v>
      </c>
      <c r="H9533">
        <v>4.9543881000000001</v>
      </c>
      <c r="I9533">
        <v>-74.021162160000003</v>
      </c>
      <c r="J9533">
        <v>0</v>
      </c>
      <c r="K9533">
        <v>0</v>
      </c>
      <c r="L9533">
        <v>0</v>
      </c>
    </row>
    <row r="9534" spans="1:12" x14ac:dyDescent="0.25">
      <c r="A9534" t="s">
        <v>9544</v>
      </c>
      <c r="B9534">
        <v>0</v>
      </c>
      <c r="C9534">
        <v>0</v>
      </c>
      <c r="D9534">
        <v>0.77329999999999999</v>
      </c>
      <c r="E9534">
        <v>41.713422992645</v>
      </c>
      <c r="F9534">
        <v>-8.9585202185133994E-3</v>
      </c>
      <c r="G9534">
        <v>-0.37369054326301199</v>
      </c>
      <c r="H9534">
        <v>4.9543898000000004</v>
      </c>
      <c r="I9534">
        <v>-74.021159830000002</v>
      </c>
      <c r="J9534">
        <v>0</v>
      </c>
      <c r="K9534">
        <v>0</v>
      </c>
      <c r="L9534">
        <v>0</v>
      </c>
    </row>
    <row r="9535" spans="1:12" x14ac:dyDescent="0.25">
      <c r="A9535" t="s">
        <v>9545</v>
      </c>
      <c r="B9535">
        <v>0</v>
      </c>
      <c r="C9535">
        <v>0</v>
      </c>
      <c r="D9535">
        <v>0.69930000000000003</v>
      </c>
      <c r="E9535">
        <v>41.713422992645</v>
      </c>
      <c r="F9535">
        <v>-8.9585202185133994E-3</v>
      </c>
      <c r="G9535">
        <v>-0.37369054326301199</v>
      </c>
      <c r="H9535">
        <v>4.9543955999999998</v>
      </c>
      <c r="I9535">
        <v>-74.021157500000001</v>
      </c>
      <c r="J9535">
        <v>0</v>
      </c>
      <c r="K9535">
        <v>0</v>
      </c>
      <c r="L9535">
        <v>0</v>
      </c>
    </row>
    <row r="9536" spans="1:12" x14ac:dyDescent="0.25">
      <c r="A9536" t="s">
        <v>9546</v>
      </c>
      <c r="B9536">
        <v>0</v>
      </c>
      <c r="C9536">
        <v>0</v>
      </c>
      <c r="D9536">
        <v>0.53279999999999905</v>
      </c>
      <c r="E9536">
        <v>41.716768094729403</v>
      </c>
      <c r="F9536">
        <v>-3.4526021912313302E-3</v>
      </c>
      <c r="G9536">
        <v>-0.14403140493495201</v>
      </c>
      <c r="H9536">
        <v>4.9543942999999997</v>
      </c>
      <c r="I9536">
        <v>-74.021161160000005</v>
      </c>
      <c r="J9536">
        <v>0</v>
      </c>
      <c r="K9536">
        <v>0</v>
      </c>
      <c r="L9536">
        <v>0</v>
      </c>
    </row>
    <row r="9537" spans="1:12" x14ac:dyDescent="0.25">
      <c r="A9537" t="s">
        <v>9547</v>
      </c>
      <c r="B9537">
        <v>0</v>
      </c>
      <c r="C9537">
        <v>0</v>
      </c>
      <c r="D9537">
        <v>1.6372500000000001</v>
      </c>
      <c r="E9537">
        <v>41.713422992645</v>
      </c>
      <c r="F9537">
        <v>-1.17114792321544E-2</v>
      </c>
      <c r="G9537">
        <v>-0.48852588708043498</v>
      </c>
      <c r="H9537">
        <v>4.9543882999999997</v>
      </c>
      <c r="I9537">
        <v>-74.021164999999996</v>
      </c>
      <c r="J9537">
        <v>0</v>
      </c>
      <c r="K9537">
        <v>0</v>
      </c>
      <c r="L9537">
        <v>0</v>
      </c>
    </row>
    <row r="9538" spans="1:12" x14ac:dyDescent="0.25">
      <c r="A9538" t="s">
        <v>9548</v>
      </c>
      <c r="B9538">
        <v>0</v>
      </c>
      <c r="C9538">
        <v>0</v>
      </c>
      <c r="D9538">
        <v>1.80375</v>
      </c>
      <c r="E9538">
        <v>41.716768094729403</v>
      </c>
      <c r="F9538">
        <v>-6.2055612048723596E-3</v>
      </c>
      <c r="G9538">
        <v>-0.25887595768131</v>
      </c>
      <c r="H9538">
        <v>4.9543850999999997</v>
      </c>
      <c r="I9538">
        <v>-74.021165659999994</v>
      </c>
      <c r="J9538">
        <v>0</v>
      </c>
      <c r="K9538">
        <v>0</v>
      </c>
      <c r="L9538">
        <v>0</v>
      </c>
    </row>
    <row r="9539" spans="1:12" x14ac:dyDescent="0.25">
      <c r="A9539" t="s">
        <v>9549</v>
      </c>
      <c r="B9539">
        <v>0</v>
      </c>
      <c r="C9539">
        <v>0</v>
      </c>
      <c r="D9539">
        <v>2.4734500000000001</v>
      </c>
      <c r="E9539">
        <v>41.713422992645</v>
      </c>
      <c r="F9539">
        <v>-6.2055612048723596E-3</v>
      </c>
      <c r="G9539">
        <v>-0.25885519944558899</v>
      </c>
      <c r="H9539">
        <v>4.9543885000000003</v>
      </c>
      <c r="I9539">
        <v>-74.021174160000001</v>
      </c>
      <c r="J9539">
        <v>0</v>
      </c>
      <c r="K9539">
        <v>0</v>
      </c>
      <c r="L9539">
        <v>0</v>
      </c>
    </row>
    <row r="9540" spans="1:12" x14ac:dyDescent="0.25">
      <c r="A9540" t="s">
        <v>9550</v>
      </c>
      <c r="B9540">
        <v>0</v>
      </c>
      <c r="C9540">
        <v>0</v>
      </c>
      <c r="D9540">
        <v>0.82879999999999998</v>
      </c>
      <c r="E9540">
        <v>41.713422992645</v>
      </c>
      <c r="F9540">
        <v>-8.9585202185133994E-3</v>
      </c>
      <c r="G9540">
        <v>-0.37369054326301199</v>
      </c>
      <c r="H9540">
        <v>4.9543951000000002</v>
      </c>
      <c r="I9540">
        <v>-74.021176999999994</v>
      </c>
      <c r="J9540">
        <v>0</v>
      </c>
      <c r="K9540">
        <v>0</v>
      </c>
      <c r="L9540">
        <v>0</v>
      </c>
    </row>
    <row r="9541" spans="1:12" x14ac:dyDescent="0.25">
      <c r="A9541" t="s">
        <v>9551</v>
      </c>
      <c r="B9541">
        <v>0</v>
      </c>
      <c r="C9541">
        <v>0</v>
      </c>
      <c r="D9541">
        <v>1.6890499999999999</v>
      </c>
      <c r="E9541">
        <v>41.716768094729403</v>
      </c>
      <c r="F9541">
        <v>-6.2055612048723596E-3</v>
      </c>
      <c r="G9541">
        <v>-0.25887595768131</v>
      </c>
      <c r="H9541">
        <v>4.9543958999999997</v>
      </c>
      <c r="I9541">
        <v>-74.021181330000005</v>
      </c>
      <c r="J9541">
        <v>0</v>
      </c>
      <c r="K9541">
        <v>0</v>
      </c>
      <c r="L9541">
        <v>0</v>
      </c>
    </row>
    <row r="9542" spans="1:12" x14ac:dyDescent="0.25">
      <c r="A9542" t="s">
        <v>9552</v>
      </c>
      <c r="B9542">
        <v>0</v>
      </c>
      <c r="C9542">
        <v>0</v>
      </c>
      <c r="D9542">
        <v>1.3764000000000001</v>
      </c>
      <c r="E9542">
        <v>41.716768094729403</v>
      </c>
      <c r="F9542">
        <v>-6.2055612048723596E-3</v>
      </c>
      <c r="G9542">
        <v>-0.25887595768131</v>
      </c>
      <c r="H9542">
        <v>4.9543955000000004</v>
      </c>
      <c r="I9542">
        <v>-74.021181999999996</v>
      </c>
      <c r="J9542">
        <v>0</v>
      </c>
      <c r="K9542">
        <v>0</v>
      </c>
      <c r="L9542">
        <v>0</v>
      </c>
    </row>
    <row r="9543" spans="1:12" x14ac:dyDescent="0.25">
      <c r="A9543" t="s">
        <v>9553</v>
      </c>
      <c r="B9543">
        <v>0</v>
      </c>
      <c r="C9543">
        <v>0</v>
      </c>
      <c r="D9543">
        <v>0.87134999999999996</v>
      </c>
      <c r="E9543">
        <v>41.713422992645</v>
      </c>
      <c r="F9543">
        <v>-8.9585202185133994E-3</v>
      </c>
      <c r="G9543">
        <v>-0.37369054326301199</v>
      </c>
      <c r="H9543">
        <v>4.9544025999999999</v>
      </c>
      <c r="I9543">
        <v>-74.02118333</v>
      </c>
      <c r="J9543">
        <v>0</v>
      </c>
      <c r="K9543">
        <v>0</v>
      </c>
      <c r="L9543">
        <v>0</v>
      </c>
    </row>
    <row r="9544" spans="1:12" x14ac:dyDescent="0.25">
      <c r="A9544" t="s">
        <v>9554</v>
      </c>
      <c r="B9544">
        <v>0</v>
      </c>
      <c r="C9544">
        <v>0</v>
      </c>
      <c r="D9544">
        <v>0.94350000000000001</v>
      </c>
      <c r="E9544">
        <v>41.716768094729403</v>
      </c>
      <c r="F9544">
        <v>-8.9585202185133994E-3</v>
      </c>
      <c r="G9544">
        <v>-0.37372051042766802</v>
      </c>
      <c r="H9544">
        <v>4.9544046000000002</v>
      </c>
      <c r="I9544">
        <v>-74.021182499999995</v>
      </c>
      <c r="J9544">
        <v>0</v>
      </c>
      <c r="K9544">
        <v>0</v>
      </c>
      <c r="L9544">
        <v>0</v>
      </c>
    </row>
    <row r="9545" spans="1:12" x14ac:dyDescent="0.25">
      <c r="A9545" t="s">
        <v>9555</v>
      </c>
      <c r="B9545">
        <v>0</v>
      </c>
      <c r="C9545">
        <v>0</v>
      </c>
      <c r="D9545">
        <v>0.111</v>
      </c>
      <c r="E9545">
        <v>41.716768094729403</v>
      </c>
      <c r="F9545">
        <v>-6.2055612048723596E-3</v>
      </c>
      <c r="G9545">
        <v>-0.25887595768131</v>
      </c>
      <c r="H9545">
        <v>4.9544030000000001</v>
      </c>
      <c r="I9545">
        <v>-74.021180490000006</v>
      </c>
      <c r="J9545">
        <v>0</v>
      </c>
      <c r="K9545">
        <v>0</v>
      </c>
      <c r="L9545">
        <v>0</v>
      </c>
    </row>
    <row r="9546" spans="1:12" x14ac:dyDescent="0.25">
      <c r="A9546" t="s">
        <v>9556</v>
      </c>
      <c r="B9546">
        <v>0</v>
      </c>
      <c r="C9546">
        <v>0</v>
      </c>
      <c r="D9546">
        <v>0.76034999999999997</v>
      </c>
      <c r="E9546">
        <v>41.713422992645</v>
      </c>
      <c r="F9546">
        <v>-6.2055612048723596E-3</v>
      </c>
      <c r="G9546">
        <v>-0.25885519944558899</v>
      </c>
      <c r="H9546">
        <v>4.9544034999999997</v>
      </c>
      <c r="I9546">
        <v>-74.021182499999995</v>
      </c>
      <c r="J9546">
        <v>0</v>
      </c>
      <c r="K9546">
        <v>0</v>
      </c>
      <c r="L9546">
        <v>0</v>
      </c>
    </row>
    <row r="9547" spans="1:12" x14ac:dyDescent="0.25">
      <c r="A9547" t="s">
        <v>9557</v>
      </c>
      <c r="B9547">
        <v>0</v>
      </c>
      <c r="C9547">
        <v>0</v>
      </c>
      <c r="D9547">
        <v>1.4467000000000001</v>
      </c>
      <c r="E9547">
        <v>41.713422992645</v>
      </c>
      <c r="F9547">
        <v>-6.2055612048723596E-3</v>
      </c>
      <c r="G9547">
        <v>-0.25885519944558899</v>
      </c>
      <c r="H9547">
        <v>4.9544056000000003</v>
      </c>
      <c r="I9547">
        <v>-74.021184160000004</v>
      </c>
      <c r="J9547">
        <v>0</v>
      </c>
      <c r="K9547">
        <v>0</v>
      </c>
      <c r="L9547">
        <v>0</v>
      </c>
    </row>
    <row r="9548" spans="1:12" x14ac:dyDescent="0.25">
      <c r="A9548" t="s">
        <v>9558</v>
      </c>
      <c r="B9548">
        <v>0</v>
      </c>
      <c r="C9548">
        <v>0</v>
      </c>
      <c r="D9548">
        <v>2.4013</v>
      </c>
      <c r="E9548">
        <v>41.713422992645</v>
      </c>
      <c r="F9548">
        <v>2.0533158360578302E-3</v>
      </c>
      <c r="G9548">
        <v>8.5650832006976999E-2</v>
      </c>
      <c r="H9548">
        <v>4.9544081000000002</v>
      </c>
      <c r="I9548">
        <v>-74.021184329999997</v>
      </c>
      <c r="J9548">
        <v>0</v>
      </c>
      <c r="K9548">
        <v>0</v>
      </c>
      <c r="L9548">
        <v>0</v>
      </c>
    </row>
    <row r="9549" spans="1:12" x14ac:dyDescent="0.25">
      <c r="A9549" t="s">
        <v>9559</v>
      </c>
      <c r="B9549">
        <v>0</v>
      </c>
      <c r="C9549">
        <v>0</v>
      </c>
      <c r="D9549">
        <v>2.8360500000000002</v>
      </c>
      <c r="E9549">
        <v>41.713422992645</v>
      </c>
      <c r="F9549">
        <v>-1.17114792321544E-2</v>
      </c>
      <c r="G9549">
        <v>-0.48852588708043498</v>
      </c>
      <c r="H9549">
        <v>4.9544100000000002</v>
      </c>
      <c r="I9549">
        <v>-74.021185000000003</v>
      </c>
      <c r="J9549">
        <v>0</v>
      </c>
      <c r="K9549">
        <v>0</v>
      </c>
      <c r="L9549">
        <v>0</v>
      </c>
    </row>
    <row r="9550" spans="1:12" x14ac:dyDescent="0.25">
      <c r="A9550" t="s">
        <v>9560</v>
      </c>
      <c r="B9550">
        <v>0</v>
      </c>
      <c r="C9550">
        <v>0</v>
      </c>
      <c r="D9550">
        <v>1.2876000000000001</v>
      </c>
      <c r="E9550">
        <v>41.716768094729403</v>
      </c>
      <c r="F9550">
        <v>-1.17114792321544E-2</v>
      </c>
      <c r="G9550">
        <v>-0.48856506317402598</v>
      </c>
      <c r="H9550">
        <v>4.9544100999999996</v>
      </c>
      <c r="I9550">
        <v>-74.021190500000003</v>
      </c>
      <c r="J9550">
        <v>0</v>
      </c>
      <c r="K9550">
        <v>0</v>
      </c>
      <c r="L9550">
        <v>0</v>
      </c>
    </row>
    <row r="9551" spans="1:12" x14ac:dyDescent="0.25">
      <c r="A9551" t="s">
        <v>9561</v>
      </c>
      <c r="B9551">
        <v>0</v>
      </c>
      <c r="C9551">
        <v>0</v>
      </c>
      <c r="D9551">
        <v>0.88060000000000005</v>
      </c>
      <c r="E9551">
        <v>41.713422992645</v>
      </c>
      <c r="F9551">
        <v>-1.7217397259436398E-2</v>
      </c>
      <c r="G9551">
        <v>-0.71819657471528198</v>
      </c>
      <c r="H9551">
        <v>4.9544097999999996</v>
      </c>
      <c r="I9551">
        <v>-74.021192330000005</v>
      </c>
      <c r="J9551">
        <v>0</v>
      </c>
      <c r="K9551">
        <v>0</v>
      </c>
      <c r="L9551">
        <v>0</v>
      </c>
    </row>
    <row r="9552" spans="1:12" x14ac:dyDescent="0.25">
      <c r="A9552" t="s">
        <v>9562</v>
      </c>
      <c r="B9552">
        <v>0</v>
      </c>
      <c r="C9552">
        <v>0</v>
      </c>
      <c r="D9552">
        <v>2.3569</v>
      </c>
      <c r="E9552">
        <v>41.713422992645</v>
      </c>
      <c r="F9552">
        <v>-1.17114792321544E-2</v>
      </c>
      <c r="G9552">
        <v>-0.48852588708043498</v>
      </c>
      <c r="H9552">
        <v>4.9544117999999999</v>
      </c>
      <c r="I9552">
        <v>-74.021198830000003</v>
      </c>
      <c r="J9552">
        <v>0</v>
      </c>
      <c r="K9552">
        <v>0</v>
      </c>
      <c r="L9552">
        <v>0</v>
      </c>
    </row>
    <row r="9553" spans="1:12" x14ac:dyDescent="0.25">
      <c r="A9553" t="s">
        <v>9563</v>
      </c>
      <c r="B9553">
        <v>0</v>
      </c>
      <c r="C9553">
        <v>0</v>
      </c>
      <c r="D9553">
        <v>2.8527</v>
      </c>
      <c r="E9553">
        <v>41.716768094729403</v>
      </c>
      <c r="F9553">
        <v>-1.17114792321544E-2</v>
      </c>
      <c r="G9553">
        <v>-0.48856506317402598</v>
      </c>
      <c r="H9553">
        <v>4.9544119000000002</v>
      </c>
      <c r="I9553">
        <v>-74.021203499999999</v>
      </c>
      <c r="J9553">
        <v>0</v>
      </c>
      <c r="K9553">
        <v>0</v>
      </c>
      <c r="L9553">
        <v>0</v>
      </c>
    </row>
    <row r="9554" spans="1:12" x14ac:dyDescent="0.25">
      <c r="A9554" t="s">
        <v>9564</v>
      </c>
      <c r="B9554">
        <v>0</v>
      </c>
      <c r="C9554">
        <v>0</v>
      </c>
      <c r="D9554">
        <v>1.5169999999999999</v>
      </c>
      <c r="E9554">
        <v>41.716768094729403</v>
      </c>
      <c r="F9554">
        <v>-1.7217397259436398E-2</v>
      </c>
      <c r="G9554">
        <v>-0.71825416866674197</v>
      </c>
      <c r="H9554">
        <v>4.9544100000000002</v>
      </c>
      <c r="I9554">
        <v>-74.021199659999994</v>
      </c>
      <c r="J9554">
        <v>0</v>
      </c>
      <c r="K9554">
        <v>0</v>
      </c>
      <c r="L9554">
        <v>0</v>
      </c>
    </row>
    <row r="9555" spans="1:12" x14ac:dyDescent="0.25">
      <c r="A9555" t="s">
        <v>9565</v>
      </c>
      <c r="B9555">
        <v>0</v>
      </c>
      <c r="C9555">
        <v>0</v>
      </c>
      <c r="D9555">
        <v>1.44485</v>
      </c>
      <c r="E9555">
        <v>41.716768094729403</v>
      </c>
      <c r="F9555">
        <v>-1.4464438245795399E-2</v>
      </c>
      <c r="G9555">
        <v>-0.603409615920384</v>
      </c>
      <c r="H9555">
        <v>4.9544094999999997</v>
      </c>
      <c r="I9555">
        <v>-74.021198159999997</v>
      </c>
      <c r="J9555">
        <v>0</v>
      </c>
      <c r="K9555">
        <v>0</v>
      </c>
      <c r="L9555">
        <v>0</v>
      </c>
    </row>
    <row r="9556" spans="1:12" x14ac:dyDescent="0.25">
      <c r="A9556" t="s">
        <v>9566</v>
      </c>
      <c r="B9556">
        <v>0</v>
      </c>
      <c r="C9556">
        <v>0</v>
      </c>
      <c r="D9556">
        <v>0.35520000000000002</v>
      </c>
      <c r="E9556">
        <v>41.713422992645</v>
      </c>
      <c r="F9556">
        <v>-1.7217397259436398E-2</v>
      </c>
      <c r="G9556">
        <v>-0.71819657471528198</v>
      </c>
      <c r="H9556">
        <v>4.9544078000000003</v>
      </c>
      <c r="I9556">
        <v>-74.021192330000005</v>
      </c>
      <c r="J9556">
        <v>0</v>
      </c>
      <c r="K9556">
        <v>0</v>
      </c>
      <c r="L9556">
        <v>0</v>
      </c>
    </row>
    <row r="9557" spans="1:12" x14ac:dyDescent="0.25">
      <c r="A9557" t="s">
        <v>9567</v>
      </c>
      <c r="B9557">
        <v>0</v>
      </c>
      <c r="C9557">
        <v>0</v>
      </c>
      <c r="D9557">
        <v>1.35975</v>
      </c>
      <c r="E9557">
        <v>41.713422992645</v>
      </c>
      <c r="F9557">
        <v>-3.4526021912313302E-3</v>
      </c>
      <c r="G9557">
        <v>-0.14401985562816499</v>
      </c>
      <c r="H9557">
        <v>4.9544078000000003</v>
      </c>
      <c r="I9557">
        <v>-74.021196329999995</v>
      </c>
      <c r="J9557">
        <v>0</v>
      </c>
      <c r="K9557">
        <v>0</v>
      </c>
      <c r="L9557">
        <v>0</v>
      </c>
    </row>
    <row r="9558" spans="1:12" x14ac:dyDescent="0.25">
      <c r="A9558" t="s">
        <v>9568</v>
      </c>
      <c r="B9558">
        <v>0</v>
      </c>
      <c r="C9558">
        <v>0</v>
      </c>
      <c r="D9558">
        <v>0.70669999999999999</v>
      </c>
      <c r="E9558">
        <v>41.713422992645</v>
      </c>
      <c r="F9558">
        <v>-8.9585202185133994E-3</v>
      </c>
      <c r="G9558">
        <v>-0.37369054326301199</v>
      </c>
      <c r="H9558">
        <v>4.9544060999999999</v>
      </c>
      <c r="I9558">
        <v>-74.021189660000005</v>
      </c>
      <c r="J9558">
        <v>0</v>
      </c>
      <c r="K9558">
        <v>0</v>
      </c>
      <c r="L9558">
        <v>0</v>
      </c>
    </row>
    <row r="9559" spans="1:12" x14ac:dyDescent="0.25">
      <c r="A9559" t="s">
        <v>9569</v>
      </c>
      <c r="B9559">
        <v>0</v>
      </c>
      <c r="C9559">
        <v>0</v>
      </c>
      <c r="D9559">
        <v>5.9200000000000003E-2</v>
      </c>
      <c r="E9559">
        <v>41.713422992645</v>
      </c>
      <c r="F9559">
        <v>-1.4464438245795399E-2</v>
      </c>
      <c r="G9559">
        <v>-0.60336123089785798</v>
      </c>
      <c r="H9559">
        <v>4.9544036</v>
      </c>
      <c r="I9559">
        <v>-74.021189329999999</v>
      </c>
      <c r="J9559">
        <v>0</v>
      </c>
      <c r="K9559">
        <v>0</v>
      </c>
      <c r="L9559">
        <v>0</v>
      </c>
    </row>
    <row r="9560" spans="1:12" x14ac:dyDescent="0.25">
      <c r="A9560" t="s">
        <v>9570</v>
      </c>
      <c r="B9560">
        <v>0</v>
      </c>
      <c r="C9560">
        <v>0</v>
      </c>
      <c r="D9560">
        <v>0.74739999999999995</v>
      </c>
      <c r="E9560">
        <v>41.713422992645</v>
      </c>
      <c r="F9560">
        <v>-1.4464438245795399E-2</v>
      </c>
      <c r="G9560">
        <v>-0.60336123089785798</v>
      </c>
      <c r="H9560">
        <v>4.9544005999999996</v>
      </c>
      <c r="I9560">
        <v>-74.021186999999998</v>
      </c>
      <c r="J9560">
        <v>0</v>
      </c>
      <c r="K9560">
        <v>0</v>
      </c>
      <c r="L9560">
        <v>0</v>
      </c>
    </row>
    <row r="9561" spans="1:12" x14ac:dyDescent="0.25">
      <c r="A9561" t="s">
        <v>9571</v>
      </c>
      <c r="B9561">
        <v>0</v>
      </c>
      <c r="C9561">
        <v>0</v>
      </c>
      <c r="D9561">
        <v>1.0433999999999899</v>
      </c>
      <c r="E9561">
        <v>41.713422992645</v>
      </c>
      <c r="F9561">
        <v>-6.2055612048723596E-3</v>
      </c>
      <c r="G9561">
        <v>-0.25885519944558899</v>
      </c>
      <c r="H9561">
        <v>4.9543974999999998</v>
      </c>
      <c r="I9561">
        <v>-74.021183989999997</v>
      </c>
      <c r="J9561">
        <v>0</v>
      </c>
      <c r="K9561">
        <v>0</v>
      </c>
      <c r="L9561">
        <v>0</v>
      </c>
    </row>
    <row r="9562" spans="1:12" x14ac:dyDescent="0.25">
      <c r="A9562" t="s">
        <v>9572</v>
      </c>
      <c r="B9562">
        <v>0</v>
      </c>
      <c r="C9562">
        <v>0</v>
      </c>
      <c r="D9562">
        <v>0.61604999999999999</v>
      </c>
      <c r="E9562">
        <v>41.713422992645</v>
      </c>
      <c r="F9562">
        <v>-8.9585202185133994E-3</v>
      </c>
      <c r="G9562">
        <v>-0.37369054326301199</v>
      </c>
      <c r="H9562">
        <v>4.9543955999999998</v>
      </c>
      <c r="I9562">
        <v>-74.021183829999998</v>
      </c>
      <c r="J9562">
        <v>0</v>
      </c>
      <c r="K9562">
        <v>0</v>
      </c>
      <c r="L9562">
        <v>0</v>
      </c>
    </row>
    <row r="9563" spans="1:12" x14ac:dyDescent="0.25">
      <c r="A9563" t="s">
        <v>9573</v>
      </c>
      <c r="B9563">
        <v>0</v>
      </c>
      <c r="C9563">
        <v>0</v>
      </c>
      <c r="D9563">
        <v>1.35975</v>
      </c>
      <c r="E9563">
        <v>41.713422992645</v>
      </c>
      <c r="F9563">
        <v>-3.4526021912313302E-3</v>
      </c>
      <c r="G9563">
        <v>-0.14401985562816499</v>
      </c>
      <c r="H9563">
        <v>4.9543920999999997</v>
      </c>
      <c r="I9563">
        <v>-74.021182159999995</v>
      </c>
      <c r="J9563">
        <v>0</v>
      </c>
      <c r="K9563">
        <v>0</v>
      </c>
      <c r="L9563">
        <v>0</v>
      </c>
    </row>
    <row r="9564" spans="1:12" x14ac:dyDescent="0.25">
      <c r="A9564" t="s">
        <v>9574</v>
      </c>
      <c r="B9564">
        <v>0</v>
      </c>
      <c r="C9564">
        <v>0</v>
      </c>
      <c r="D9564">
        <v>0.59199999999999997</v>
      </c>
      <c r="E9564">
        <v>41.716768094729403</v>
      </c>
      <c r="F9564">
        <v>-1.4464438245795399E-2</v>
      </c>
      <c r="G9564">
        <v>-0.603409615920384</v>
      </c>
      <c r="H9564">
        <v>4.9543906</v>
      </c>
      <c r="I9564">
        <v>-74.021181999999996</v>
      </c>
      <c r="J9564">
        <v>0</v>
      </c>
      <c r="K9564">
        <v>0</v>
      </c>
      <c r="L9564">
        <v>0</v>
      </c>
    </row>
    <row r="9565" spans="1:12" x14ac:dyDescent="0.25">
      <c r="A9565" t="s">
        <v>9575</v>
      </c>
      <c r="B9565">
        <v>0</v>
      </c>
      <c r="C9565">
        <v>0</v>
      </c>
      <c r="D9565">
        <v>1.26355</v>
      </c>
      <c r="E9565">
        <v>41.716768094729403</v>
      </c>
      <c r="F9565">
        <v>-8.9585202185133994E-3</v>
      </c>
      <c r="G9565">
        <v>-0.37372051042766802</v>
      </c>
      <c r="H9565">
        <v>4.9543865</v>
      </c>
      <c r="I9565">
        <v>-74.021180659999999</v>
      </c>
      <c r="J9565">
        <v>0</v>
      </c>
      <c r="K9565">
        <v>0</v>
      </c>
      <c r="L9565">
        <v>0</v>
      </c>
    </row>
    <row r="9566" spans="1:12" x14ac:dyDescent="0.25">
      <c r="A9566" t="s">
        <v>9576</v>
      </c>
      <c r="B9566">
        <v>0</v>
      </c>
      <c r="C9566">
        <v>0</v>
      </c>
      <c r="D9566">
        <v>0.60124999999999995</v>
      </c>
      <c r="E9566">
        <v>41.713422992645</v>
      </c>
      <c r="F9566">
        <v>-1.4464438245795399E-2</v>
      </c>
      <c r="G9566">
        <v>-0.60336123089785798</v>
      </c>
      <c r="H9566">
        <v>4.9543847999999997</v>
      </c>
      <c r="I9566">
        <v>-74.021180330000007</v>
      </c>
      <c r="J9566">
        <v>0</v>
      </c>
      <c r="K9566">
        <v>0</v>
      </c>
      <c r="L9566">
        <v>0</v>
      </c>
    </row>
    <row r="9567" spans="1:12" x14ac:dyDescent="0.25">
      <c r="A9567" t="s">
        <v>9577</v>
      </c>
      <c r="B9567">
        <v>0</v>
      </c>
      <c r="C9567">
        <v>0</v>
      </c>
      <c r="D9567">
        <v>1.0304500000000001</v>
      </c>
      <c r="E9567">
        <v>41.713422992645</v>
      </c>
      <c r="F9567">
        <v>-1.4464438245795399E-2</v>
      </c>
      <c r="G9567">
        <v>-0.60336123089785798</v>
      </c>
      <c r="H9567">
        <v>4.9543869999999997</v>
      </c>
      <c r="I9567">
        <v>-74.021182499999995</v>
      </c>
      <c r="J9567">
        <v>0</v>
      </c>
      <c r="K9567">
        <v>0</v>
      </c>
      <c r="L9567">
        <v>0</v>
      </c>
    </row>
    <row r="9568" spans="1:12" x14ac:dyDescent="0.25">
      <c r="A9568" t="s">
        <v>9578</v>
      </c>
      <c r="B9568">
        <v>0</v>
      </c>
      <c r="C9568">
        <v>0</v>
      </c>
      <c r="D9568">
        <v>1.9646999999999999</v>
      </c>
      <c r="E9568">
        <v>41.713422992645</v>
      </c>
      <c r="F9568">
        <v>-1.17114792321544E-2</v>
      </c>
      <c r="G9568">
        <v>-0.48852588708043498</v>
      </c>
      <c r="H9568">
        <v>4.9543806000000004</v>
      </c>
      <c r="I9568">
        <v>-74.02117733</v>
      </c>
      <c r="J9568">
        <v>0</v>
      </c>
      <c r="K9568">
        <v>0</v>
      </c>
      <c r="L9568">
        <v>0</v>
      </c>
    </row>
    <row r="9569" spans="1:12" x14ac:dyDescent="0.25">
      <c r="A9569" t="s">
        <v>9579</v>
      </c>
      <c r="B9569">
        <v>0</v>
      </c>
      <c r="C9569">
        <v>0</v>
      </c>
      <c r="D9569">
        <v>1.9258500000000001</v>
      </c>
      <c r="E9569">
        <v>41.713422992645</v>
      </c>
      <c r="F9569">
        <v>-6.2055612048723596E-3</v>
      </c>
      <c r="G9569">
        <v>-0.25885519944558899</v>
      </c>
      <c r="H9569">
        <v>4.9543815999999996</v>
      </c>
      <c r="I9569">
        <v>-74.021174500000001</v>
      </c>
      <c r="J9569">
        <v>0</v>
      </c>
      <c r="K9569">
        <v>0</v>
      </c>
      <c r="L9569">
        <v>0</v>
      </c>
    </row>
    <row r="9570" spans="1:12" x14ac:dyDescent="0.25">
      <c r="A9570" t="s">
        <v>9580</v>
      </c>
      <c r="B9570">
        <v>0</v>
      </c>
      <c r="C9570">
        <v>0</v>
      </c>
      <c r="D9570">
        <v>1.0304500000000001</v>
      </c>
      <c r="E9570">
        <v>41.713422992645</v>
      </c>
      <c r="F9570">
        <v>-6.2055612048723596E-3</v>
      </c>
      <c r="G9570">
        <v>-0.25885519944558899</v>
      </c>
      <c r="H9570">
        <v>4.9543834999999996</v>
      </c>
      <c r="I9570">
        <v>-74.021176330000003</v>
      </c>
      <c r="J9570">
        <v>0</v>
      </c>
      <c r="K9570">
        <v>0</v>
      </c>
      <c r="L9570">
        <v>0</v>
      </c>
    </row>
    <row r="9571" spans="1:12" x14ac:dyDescent="0.25">
      <c r="A9571" t="s">
        <v>9581</v>
      </c>
      <c r="B9571">
        <v>0</v>
      </c>
      <c r="C9571">
        <v>0</v>
      </c>
      <c r="D9571">
        <v>0.13505</v>
      </c>
      <c r="E9571">
        <v>41.713422992645</v>
      </c>
      <c r="F9571">
        <v>-8.9585202185133994E-3</v>
      </c>
      <c r="G9571">
        <v>-0.37369054326301199</v>
      </c>
      <c r="H9571">
        <v>4.9543825999999997</v>
      </c>
      <c r="I9571">
        <v>-74.021177660000006</v>
      </c>
      <c r="J9571">
        <v>0</v>
      </c>
      <c r="K9571">
        <v>0</v>
      </c>
      <c r="L9571">
        <v>0</v>
      </c>
    </row>
    <row r="9572" spans="1:12" x14ac:dyDescent="0.25">
      <c r="A9572" t="s">
        <v>9582</v>
      </c>
      <c r="B9572">
        <v>0</v>
      </c>
      <c r="C9572">
        <v>0</v>
      </c>
      <c r="D9572">
        <v>0.20349999999999999</v>
      </c>
      <c r="E9572">
        <v>41.713422992645</v>
      </c>
      <c r="F9572">
        <v>-8.9585202185133994E-3</v>
      </c>
      <c r="G9572">
        <v>-0.37369054326301199</v>
      </c>
      <c r="H9572">
        <v>4.954383</v>
      </c>
      <c r="I9572">
        <v>-74.021178500000005</v>
      </c>
      <c r="J9572">
        <v>0</v>
      </c>
      <c r="K9572">
        <v>0</v>
      </c>
      <c r="L9572">
        <v>0</v>
      </c>
    </row>
    <row r="9573" spans="1:12" x14ac:dyDescent="0.25">
      <c r="A9573" t="s">
        <v>9583</v>
      </c>
      <c r="B9573">
        <v>0</v>
      </c>
      <c r="C9573">
        <v>0</v>
      </c>
      <c r="D9573">
        <v>1.3486499999999999</v>
      </c>
      <c r="E9573">
        <v>41.713422992645</v>
      </c>
      <c r="F9573">
        <v>-1.17114792321544E-2</v>
      </c>
      <c r="G9573">
        <v>-0.48852588708043498</v>
      </c>
      <c r="H9573">
        <v>4.9543825999999997</v>
      </c>
      <c r="I9573">
        <v>-74.021175830000004</v>
      </c>
      <c r="J9573">
        <v>0</v>
      </c>
      <c r="K9573">
        <v>0</v>
      </c>
      <c r="L9573">
        <v>0</v>
      </c>
    </row>
    <row r="9574" spans="1:12" x14ac:dyDescent="0.25">
      <c r="A9574" t="s">
        <v>9584</v>
      </c>
      <c r="B9574">
        <v>0</v>
      </c>
      <c r="C9574">
        <v>0</v>
      </c>
      <c r="D9574">
        <v>1.6890499999999999</v>
      </c>
      <c r="E9574">
        <v>41.713422992645</v>
      </c>
      <c r="F9574">
        <v>-6.2055612048723596E-3</v>
      </c>
      <c r="G9574">
        <v>-0.25885519944558899</v>
      </c>
      <c r="H9574">
        <v>4.9543812999999997</v>
      </c>
      <c r="I9574">
        <v>-74.021173660000002</v>
      </c>
      <c r="J9574">
        <v>0</v>
      </c>
      <c r="K9574">
        <v>0</v>
      </c>
      <c r="L9574">
        <v>0</v>
      </c>
    </row>
    <row r="9575" spans="1:12" x14ac:dyDescent="0.25">
      <c r="A9575" t="s">
        <v>9585</v>
      </c>
      <c r="B9575">
        <v>0</v>
      </c>
      <c r="C9575">
        <v>0</v>
      </c>
      <c r="D9575">
        <v>1.78525</v>
      </c>
      <c r="E9575">
        <v>41.713422992645</v>
      </c>
      <c r="F9575">
        <v>-8.9585202185133994E-3</v>
      </c>
      <c r="G9575">
        <v>-0.37369054326301199</v>
      </c>
      <c r="H9575">
        <v>4.9543793000000003</v>
      </c>
      <c r="I9575">
        <v>-74.02117183</v>
      </c>
      <c r="J9575">
        <v>0</v>
      </c>
      <c r="K9575">
        <v>0</v>
      </c>
      <c r="L9575">
        <v>0</v>
      </c>
    </row>
    <row r="9576" spans="1:12" x14ac:dyDescent="0.25">
      <c r="A9576" t="s">
        <v>9586</v>
      </c>
      <c r="B9576">
        <v>0</v>
      </c>
      <c r="C9576">
        <v>0</v>
      </c>
      <c r="D9576">
        <v>1.53365</v>
      </c>
      <c r="E9576">
        <v>41.716768094729403</v>
      </c>
      <c r="F9576">
        <v>-1.17114792321544E-2</v>
      </c>
      <c r="G9576">
        <v>-0.48856506317402598</v>
      </c>
      <c r="H9576">
        <v>4.9543787999999997</v>
      </c>
      <c r="I9576">
        <v>-74.021169999999998</v>
      </c>
      <c r="J9576">
        <v>0</v>
      </c>
      <c r="K9576">
        <v>0</v>
      </c>
      <c r="L9576">
        <v>0</v>
      </c>
    </row>
    <row r="9577" spans="1:12" x14ac:dyDescent="0.25">
      <c r="A9577" t="s">
        <v>9587</v>
      </c>
      <c r="B9577">
        <v>0</v>
      </c>
      <c r="C9577">
        <v>0</v>
      </c>
      <c r="D9577">
        <v>0.87319999999999998</v>
      </c>
      <c r="E9577">
        <v>41.713422992645</v>
      </c>
      <c r="F9577">
        <v>-8.9585202185133994E-3</v>
      </c>
      <c r="G9577">
        <v>-0.37369054326301199</v>
      </c>
      <c r="H9577">
        <v>4.9543768000000004</v>
      </c>
      <c r="I9577">
        <v>-74.021169999999998</v>
      </c>
      <c r="J9577">
        <v>0</v>
      </c>
      <c r="K9577">
        <v>0</v>
      </c>
      <c r="L9577">
        <v>0</v>
      </c>
    </row>
    <row r="9578" spans="1:12" x14ac:dyDescent="0.25">
      <c r="A9578" t="s">
        <v>9588</v>
      </c>
      <c r="B9578">
        <v>0</v>
      </c>
      <c r="C9578">
        <v>0</v>
      </c>
      <c r="D9578">
        <v>0.42920000000000003</v>
      </c>
      <c r="E9578">
        <v>41.713422992645</v>
      </c>
      <c r="F9578">
        <v>-8.9585202185133994E-3</v>
      </c>
      <c r="G9578">
        <v>-0.37369054326301199</v>
      </c>
      <c r="H9578">
        <v>4.9543765999999998</v>
      </c>
      <c r="I9578">
        <v>-74.021169999999998</v>
      </c>
      <c r="J9578">
        <v>0</v>
      </c>
      <c r="K9578">
        <v>0</v>
      </c>
      <c r="L9578">
        <v>0</v>
      </c>
    </row>
    <row r="9579" spans="1:12" x14ac:dyDescent="0.25">
      <c r="A9579" t="s">
        <v>9589</v>
      </c>
      <c r="B9579">
        <v>0</v>
      </c>
      <c r="C9579">
        <v>0</v>
      </c>
      <c r="D9579">
        <v>1.3468</v>
      </c>
      <c r="E9579">
        <v>41.713422992645</v>
      </c>
      <c r="F9579">
        <v>-1.4464438245795399E-2</v>
      </c>
      <c r="G9579">
        <v>-0.60336123089785798</v>
      </c>
      <c r="H9579">
        <v>4.9543740999999999</v>
      </c>
      <c r="I9579">
        <v>-74.021166829999999</v>
      </c>
      <c r="J9579">
        <v>0</v>
      </c>
      <c r="K9579">
        <v>0</v>
      </c>
      <c r="L9579">
        <v>0</v>
      </c>
    </row>
    <row r="9580" spans="1:12" x14ac:dyDescent="0.25">
      <c r="A9580" t="s">
        <v>9590</v>
      </c>
      <c r="B9580">
        <v>0</v>
      </c>
      <c r="C9580">
        <v>0</v>
      </c>
      <c r="D9580">
        <v>2.0257499999999999</v>
      </c>
      <c r="E9580">
        <v>41.713422992645</v>
      </c>
      <c r="F9580">
        <v>-8.9585202185133994E-3</v>
      </c>
      <c r="G9580">
        <v>-0.37369054326301199</v>
      </c>
      <c r="H9580">
        <v>4.9543716</v>
      </c>
      <c r="I9580">
        <v>-74.0211635</v>
      </c>
      <c r="J9580">
        <v>0</v>
      </c>
      <c r="K9580">
        <v>0</v>
      </c>
      <c r="L9580">
        <v>0</v>
      </c>
    </row>
    <row r="9581" spans="1:12" x14ac:dyDescent="0.25">
      <c r="A9581" t="s">
        <v>9591</v>
      </c>
      <c r="B9581">
        <v>0</v>
      </c>
      <c r="C9581">
        <v>0</v>
      </c>
      <c r="D9581">
        <v>3.3059500000000002</v>
      </c>
      <c r="E9581">
        <v>41.713422992645</v>
      </c>
      <c r="F9581">
        <v>-1.17114792321544E-2</v>
      </c>
      <c r="G9581">
        <v>-0.48852588708043498</v>
      </c>
      <c r="H9581">
        <v>4.9543657999999997</v>
      </c>
      <c r="I9581">
        <v>-74.021161160000005</v>
      </c>
      <c r="J9581">
        <v>0</v>
      </c>
      <c r="K9581">
        <v>0</v>
      </c>
      <c r="L9581">
        <v>0</v>
      </c>
    </row>
    <row r="9582" spans="1:12" x14ac:dyDescent="0.25">
      <c r="A9582" t="s">
        <v>9592</v>
      </c>
      <c r="B9582">
        <v>0</v>
      </c>
      <c r="C9582">
        <v>0</v>
      </c>
      <c r="D9582">
        <v>1.9517499999999901</v>
      </c>
      <c r="E9582">
        <v>41.716768094729403</v>
      </c>
      <c r="F9582">
        <v>-8.9585202185133994E-3</v>
      </c>
      <c r="G9582">
        <v>-0.37372051042766802</v>
      </c>
      <c r="H9582">
        <v>4.9543653000000001</v>
      </c>
      <c r="I9582">
        <v>-74.021161160000005</v>
      </c>
      <c r="J9582">
        <v>0</v>
      </c>
      <c r="K9582">
        <v>0</v>
      </c>
      <c r="L9582">
        <v>0</v>
      </c>
    </row>
    <row r="9583" spans="1:12" x14ac:dyDescent="0.25">
      <c r="A9583" t="s">
        <v>9593</v>
      </c>
      <c r="B9583">
        <v>0</v>
      </c>
      <c r="C9583">
        <v>0</v>
      </c>
      <c r="D9583">
        <v>0.42920000000000003</v>
      </c>
      <c r="E9583">
        <v>41.713422992645</v>
      </c>
      <c r="F9583">
        <v>-1.4464438245795399E-2</v>
      </c>
      <c r="G9583">
        <v>-0.60336123089785798</v>
      </c>
      <c r="H9583">
        <v>4.9543682999999996</v>
      </c>
      <c r="I9583">
        <v>-74.021161829999997</v>
      </c>
      <c r="J9583">
        <v>0</v>
      </c>
      <c r="K9583">
        <v>0</v>
      </c>
      <c r="L9583">
        <v>0</v>
      </c>
    </row>
    <row r="9584" spans="1:12" x14ac:dyDescent="0.25">
      <c r="A9584" t="s">
        <v>9594</v>
      </c>
      <c r="B9584">
        <v>0</v>
      </c>
      <c r="C9584">
        <v>0</v>
      </c>
      <c r="D9584">
        <v>0.82694999999999996</v>
      </c>
      <c r="E9584">
        <v>41.713422992645</v>
      </c>
      <c r="F9584">
        <v>-1.17114792321544E-2</v>
      </c>
      <c r="G9584">
        <v>-0.48852588708043498</v>
      </c>
      <c r="H9584">
        <v>4.9543720000000002</v>
      </c>
      <c r="I9584">
        <v>-74.0211635</v>
      </c>
      <c r="J9584">
        <v>0</v>
      </c>
      <c r="K9584">
        <v>0</v>
      </c>
      <c r="L9584">
        <v>0</v>
      </c>
    </row>
    <row r="9585" spans="1:12" x14ac:dyDescent="0.25">
      <c r="A9585" t="s">
        <v>9595</v>
      </c>
      <c r="B9585">
        <v>0</v>
      </c>
      <c r="C9585">
        <v>0</v>
      </c>
      <c r="D9585">
        <v>0.78069999999999995</v>
      </c>
      <c r="E9585">
        <v>41.713422992645</v>
      </c>
      <c r="F9585">
        <v>-1.4464438245795399E-2</v>
      </c>
      <c r="G9585">
        <v>-0.60336123089785798</v>
      </c>
      <c r="H9585">
        <v>4.9543739999999996</v>
      </c>
      <c r="I9585">
        <v>-74.021162989999993</v>
      </c>
      <c r="J9585">
        <v>0</v>
      </c>
      <c r="K9585">
        <v>0</v>
      </c>
      <c r="L9585">
        <v>0</v>
      </c>
    </row>
    <row r="9586" spans="1:12" x14ac:dyDescent="0.25">
      <c r="A9586" t="s">
        <v>9596</v>
      </c>
      <c r="B9586">
        <v>0</v>
      </c>
      <c r="C9586">
        <v>0</v>
      </c>
      <c r="D9586">
        <v>0.87875000000000003</v>
      </c>
      <c r="E9586">
        <v>41.716768094729403</v>
      </c>
      <c r="F9586">
        <v>-1.4464438245795399E-2</v>
      </c>
      <c r="G9586">
        <v>-0.603409615920384</v>
      </c>
      <c r="H9586">
        <v>4.9543755999999997</v>
      </c>
      <c r="I9586">
        <v>-74.02116316</v>
      </c>
      <c r="J9586">
        <v>0</v>
      </c>
      <c r="K9586">
        <v>0</v>
      </c>
      <c r="L9586">
        <v>0</v>
      </c>
    </row>
    <row r="9587" spans="1:12" x14ac:dyDescent="0.25">
      <c r="A9587" t="s">
        <v>9597</v>
      </c>
      <c r="B9587">
        <v>0</v>
      </c>
      <c r="C9587">
        <v>0</v>
      </c>
      <c r="D9587">
        <v>1.3134999999999999</v>
      </c>
      <c r="E9587">
        <v>41.713422992645</v>
      </c>
      <c r="F9587">
        <v>-1.17114792321544E-2</v>
      </c>
      <c r="G9587">
        <v>-0.48852588708043498</v>
      </c>
      <c r="H9587">
        <v>4.9543790000000003</v>
      </c>
      <c r="I9587">
        <v>-74.021162829999994</v>
      </c>
      <c r="J9587">
        <v>0</v>
      </c>
      <c r="K9587">
        <v>0</v>
      </c>
      <c r="L9587">
        <v>0</v>
      </c>
    </row>
    <row r="9588" spans="1:12" x14ac:dyDescent="0.25">
      <c r="A9588" t="s">
        <v>9598</v>
      </c>
      <c r="B9588">
        <v>0</v>
      </c>
      <c r="C9588">
        <v>0</v>
      </c>
      <c r="D9588">
        <v>0.44585000000000002</v>
      </c>
      <c r="E9588">
        <v>41.716768094729403</v>
      </c>
      <c r="F9588">
        <v>-1.17114792321544E-2</v>
      </c>
      <c r="G9588">
        <v>-0.48856506317402598</v>
      </c>
      <c r="H9588">
        <v>4.9543786000000001</v>
      </c>
      <c r="I9588">
        <v>-74.021161829999997</v>
      </c>
      <c r="J9588">
        <v>0</v>
      </c>
      <c r="K9588">
        <v>0</v>
      </c>
      <c r="L9588">
        <v>0</v>
      </c>
    </row>
    <row r="9589" spans="1:12" x14ac:dyDescent="0.25">
      <c r="A9589" t="s">
        <v>9599</v>
      </c>
      <c r="B9589">
        <v>0</v>
      </c>
      <c r="C9589">
        <v>0</v>
      </c>
      <c r="D9589">
        <v>0.25714999999999999</v>
      </c>
      <c r="E9589">
        <v>41.713422992645</v>
      </c>
      <c r="F9589">
        <v>-8.9585202185133994E-3</v>
      </c>
      <c r="G9589">
        <v>-0.37369054326301199</v>
      </c>
      <c r="H9589">
        <v>4.9543780999999996</v>
      </c>
      <c r="I9589">
        <v>-74.021161160000005</v>
      </c>
      <c r="J9589">
        <v>0</v>
      </c>
      <c r="K9589">
        <v>0</v>
      </c>
      <c r="L9589">
        <v>0</v>
      </c>
    </row>
    <row r="9590" spans="1:12" x14ac:dyDescent="0.25">
      <c r="A9590" t="s">
        <v>9600</v>
      </c>
      <c r="B9590">
        <v>0</v>
      </c>
      <c r="C9590">
        <v>0</v>
      </c>
      <c r="D9590">
        <v>0.92130000000000001</v>
      </c>
      <c r="E9590">
        <v>41.716768094729403</v>
      </c>
      <c r="F9590">
        <v>-1.17114792321544E-2</v>
      </c>
      <c r="G9590">
        <v>-0.48856506317402598</v>
      </c>
      <c r="H9590">
        <v>4.9543799999999996</v>
      </c>
      <c r="I9590">
        <v>-74.021162660000002</v>
      </c>
      <c r="J9590">
        <v>0</v>
      </c>
      <c r="K9590">
        <v>0</v>
      </c>
      <c r="L9590">
        <v>0</v>
      </c>
    </row>
    <row r="9591" spans="1:12" x14ac:dyDescent="0.25">
      <c r="A9591" t="s">
        <v>9601</v>
      </c>
      <c r="B9591">
        <v>0</v>
      </c>
      <c r="C9591">
        <v>0</v>
      </c>
      <c r="D9591">
        <v>0.27379999999999999</v>
      </c>
      <c r="E9591">
        <v>41.713422992645</v>
      </c>
      <c r="F9591">
        <v>-1.17114792321544E-2</v>
      </c>
      <c r="G9591">
        <v>-0.48852588708043498</v>
      </c>
      <c r="H9591">
        <v>4.9543808</v>
      </c>
      <c r="I9591">
        <v>-74.021162660000002</v>
      </c>
      <c r="J9591">
        <v>0</v>
      </c>
      <c r="K9591">
        <v>0</v>
      </c>
      <c r="L9591">
        <v>0</v>
      </c>
    </row>
    <row r="9592" spans="1:12" x14ac:dyDescent="0.25">
      <c r="A9592" t="s">
        <v>9602</v>
      </c>
      <c r="B9592">
        <v>0</v>
      </c>
      <c r="C9592">
        <v>0</v>
      </c>
      <c r="D9592">
        <v>0.2109</v>
      </c>
      <c r="E9592">
        <v>41.713422992645</v>
      </c>
      <c r="F9592">
        <v>-1.17114792321544E-2</v>
      </c>
      <c r="G9592">
        <v>-0.48852588708043498</v>
      </c>
      <c r="H9592">
        <v>4.9543808</v>
      </c>
      <c r="I9592">
        <v>-74.0211635</v>
      </c>
      <c r="J9592">
        <v>0</v>
      </c>
      <c r="K9592">
        <v>0</v>
      </c>
      <c r="L9592">
        <v>0</v>
      </c>
    </row>
    <row r="9593" spans="1:12" x14ac:dyDescent="0.25">
      <c r="A9593" t="s">
        <v>9603</v>
      </c>
      <c r="B9593">
        <v>0</v>
      </c>
      <c r="C9593">
        <v>0</v>
      </c>
      <c r="D9593">
        <v>0.29599999999999999</v>
      </c>
      <c r="E9593">
        <v>41.713422992645</v>
      </c>
      <c r="F9593">
        <v>-1.17114792321544E-2</v>
      </c>
      <c r="G9593">
        <v>-0.48852588708043498</v>
      </c>
      <c r="H9593">
        <v>4.9543811</v>
      </c>
      <c r="I9593">
        <v>-74.02116316</v>
      </c>
      <c r="J9593">
        <v>0</v>
      </c>
      <c r="K9593">
        <v>0</v>
      </c>
      <c r="L9593">
        <v>0</v>
      </c>
    </row>
    <row r="9594" spans="1:12" x14ac:dyDescent="0.25">
      <c r="A9594" t="s">
        <v>9604</v>
      </c>
      <c r="B9594">
        <v>0</v>
      </c>
      <c r="C9594">
        <v>0</v>
      </c>
      <c r="D9594">
        <v>0.43845000000000001</v>
      </c>
      <c r="E9594">
        <v>41.713422992645</v>
      </c>
      <c r="F9594">
        <v>-8.9585202185133994E-3</v>
      </c>
      <c r="G9594">
        <v>-0.37369054326301199</v>
      </c>
      <c r="H9594">
        <v>4.9543815999999996</v>
      </c>
      <c r="I9594">
        <v>-74.021163830000006</v>
      </c>
      <c r="J9594">
        <v>0</v>
      </c>
      <c r="K9594">
        <v>0</v>
      </c>
      <c r="L9594">
        <v>0</v>
      </c>
    </row>
    <row r="9595" spans="1:12" x14ac:dyDescent="0.25">
      <c r="A9595" t="s">
        <v>9605</v>
      </c>
      <c r="B9595">
        <v>0</v>
      </c>
      <c r="C9595">
        <v>0</v>
      </c>
      <c r="D9595">
        <v>0.36445</v>
      </c>
      <c r="E9595">
        <v>41.713422992645</v>
      </c>
      <c r="F9595">
        <v>-1.7217397259436398E-2</v>
      </c>
      <c r="G9595">
        <v>-0.71819657471528198</v>
      </c>
      <c r="H9595">
        <v>4.9543808</v>
      </c>
      <c r="I9595">
        <v>-74.0211635</v>
      </c>
      <c r="J9595">
        <v>0</v>
      </c>
      <c r="K9595">
        <v>0</v>
      </c>
      <c r="L9595">
        <v>0</v>
      </c>
    </row>
    <row r="9596" spans="1:12" x14ac:dyDescent="0.25">
      <c r="A9596" t="s">
        <v>9606</v>
      </c>
      <c r="B9596">
        <v>0</v>
      </c>
      <c r="C9596">
        <v>0</v>
      </c>
      <c r="D9596">
        <v>0.60309999999999997</v>
      </c>
      <c r="E9596">
        <v>41.716768094729403</v>
      </c>
      <c r="F9596">
        <v>-1.17114792321544E-2</v>
      </c>
      <c r="G9596">
        <v>-0.48856506317402598</v>
      </c>
      <c r="H9596">
        <v>4.9543815999999996</v>
      </c>
      <c r="I9596">
        <v>-74.021164830000004</v>
      </c>
      <c r="J9596">
        <v>0</v>
      </c>
      <c r="K9596">
        <v>0</v>
      </c>
      <c r="L9596">
        <v>0</v>
      </c>
    </row>
    <row r="9597" spans="1:12" x14ac:dyDescent="0.25">
      <c r="A9597" t="s">
        <v>9607</v>
      </c>
      <c r="B9597">
        <v>0</v>
      </c>
      <c r="C9597">
        <v>0</v>
      </c>
      <c r="D9597">
        <v>0.30895</v>
      </c>
      <c r="E9597">
        <v>41.713422992645</v>
      </c>
      <c r="F9597">
        <v>-1.4464438245795399E-2</v>
      </c>
      <c r="G9597">
        <v>-0.60336123089785798</v>
      </c>
      <c r="H9597">
        <v>4.9543821000000001</v>
      </c>
      <c r="I9597">
        <v>-74.02116633</v>
      </c>
      <c r="J9597">
        <v>0</v>
      </c>
      <c r="K9597">
        <v>0</v>
      </c>
      <c r="L9597">
        <v>0</v>
      </c>
    </row>
    <row r="9598" spans="1:12" x14ac:dyDescent="0.25">
      <c r="A9598" t="s">
        <v>9608</v>
      </c>
      <c r="B9598">
        <v>0</v>
      </c>
      <c r="C9598">
        <v>0</v>
      </c>
      <c r="D9598">
        <v>0.79549999999999998</v>
      </c>
      <c r="E9598">
        <v>41.716768094729403</v>
      </c>
      <c r="F9598">
        <v>-1.17114792321544E-2</v>
      </c>
      <c r="G9598">
        <v>-0.48856506317402598</v>
      </c>
      <c r="H9598">
        <v>4.9543812999999997</v>
      </c>
      <c r="I9598">
        <v>-74.021167500000004</v>
      </c>
      <c r="J9598">
        <v>0</v>
      </c>
      <c r="K9598">
        <v>0</v>
      </c>
      <c r="L9598">
        <v>0</v>
      </c>
    </row>
    <row r="9599" spans="1:12" x14ac:dyDescent="0.25">
      <c r="A9599" t="s">
        <v>9609</v>
      </c>
      <c r="B9599">
        <v>0</v>
      </c>
      <c r="C9599">
        <v>0</v>
      </c>
      <c r="D9599">
        <v>0.94904999999999995</v>
      </c>
      <c r="E9599">
        <v>41.716768094729403</v>
      </c>
      <c r="F9599">
        <v>-1.4464438245795399E-2</v>
      </c>
      <c r="G9599">
        <v>-0.603409615920384</v>
      </c>
      <c r="H9599">
        <v>4.9543787999999997</v>
      </c>
      <c r="I9599">
        <v>-74.021168329999995</v>
      </c>
      <c r="J9599">
        <v>0</v>
      </c>
      <c r="K9599">
        <v>0</v>
      </c>
      <c r="L9599">
        <v>0</v>
      </c>
    </row>
    <row r="9600" spans="1:12" x14ac:dyDescent="0.25">
      <c r="A9600" t="s">
        <v>9610</v>
      </c>
      <c r="B9600">
        <v>0</v>
      </c>
      <c r="C9600">
        <v>0</v>
      </c>
      <c r="D9600">
        <v>0.54759999999999998</v>
      </c>
      <c r="E9600">
        <v>41.713422992645</v>
      </c>
      <c r="F9600">
        <v>-8.9585202185133994E-3</v>
      </c>
      <c r="G9600">
        <v>-0.37369054326301199</v>
      </c>
      <c r="H9600">
        <v>4.9543777999999996</v>
      </c>
      <c r="I9600">
        <v>-74.021168329999995</v>
      </c>
      <c r="J9600">
        <v>0</v>
      </c>
      <c r="K9600">
        <v>0</v>
      </c>
      <c r="L9600">
        <v>0</v>
      </c>
    </row>
    <row r="9601" spans="1:12" x14ac:dyDescent="0.25">
      <c r="A9601" t="s">
        <v>9611</v>
      </c>
      <c r="B9601">
        <v>0</v>
      </c>
      <c r="C9601">
        <v>0</v>
      </c>
      <c r="D9601">
        <v>0.12765000000000001</v>
      </c>
      <c r="E9601">
        <v>41.713422992645</v>
      </c>
      <c r="F9601">
        <v>-8.9585202185133994E-3</v>
      </c>
      <c r="G9601">
        <v>-0.37369054326301199</v>
      </c>
      <c r="H9601">
        <v>4.9543780000000002</v>
      </c>
      <c r="I9601">
        <v>-74.021169330000006</v>
      </c>
      <c r="J9601">
        <v>0</v>
      </c>
      <c r="K9601">
        <v>0</v>
      </c>
      <c r="L9601">
        <v>0</v>
      </c>
    </row>
    <row r="9602" spans="1:12" x14ac:dyDescent="0.25">
      <c r="A9602" t="s">
        <v>9612</v>
      </c>
      <c r="B9602">
        <v>0</v>
      </c>
      <c r="C9602">
        <v>0</v>
      </c>
      <c r="D9602">
        <v>4.8099999999999997E-2</v>
      </c>
      <c r="E9602">
        <v>41.713422992645</v>
      </c>
      <c r="F9602">
        <v>-8.9585202185133994E-3</v>
      </c>
      <c r="G9602">
        <v>-0.37369054326301199</v>
      </c>
      <c r="H9602">
        <v>4.9543787999999997</v>
      </c>
      <c r="I9602">
        <v>-74.021169999999998</v>
      </c>
      <c r="J9602">
        <v>0</v>
      </c>
      <c r="K9602">
        <v>0</v>
      </c>
      <c r="L9602">
        <v>0</v>
      </c>
    </row>
    <row r="9603" spans="1:12" x14ac:dyDescent="0.25">
      <c r="A9603" t="s">
        <v>9613</v>
      </c>
      <c r="B9603">
        <v>0</v>
      </c>
      <c r="C9603">
        <v>0</v>
      </c>
      <c r="D9603">
        <v>0.185</v>
      </c>
      <c r="E9603">
        <v>41.716768094729403</v>
      </c>
      <c r="F9603">
        <v>-6.2055612048723596E-3</v>
      </c>
      <c r="G9603">
        <v>-0.25887595768131</v>
      </c>
      <c r="H9603">
        <v>4.9543787999999997</v>
      </c>
      <c r="I9603">
        <v>-74.021170659999996</v>
      </c>
      <c r="J9603">
        <v>0</v>
      </c>
      <c r="K9603">
        <v>0</v>
      </c>
      <c r="L9603">
        <v>0</v>
      </c>
    </row>
    <row r="9604" spans="1:12" x14ac:dyDescent="0.25">
      <c r="A9604" t="s">
        <v>9614</v>
      </c>
      <c r="B9604">
        <v>0</v>
      </c>
      <c r="C9604">
        <v>0</v>
      </c>
      <c r="D9604">
        <v>0.4662</v>
      </c>
      <c r="E9604">
        <v>41.713422992645</v>
      </c>
      <c r="F9604">
        <v>-1.4464438245795399E-2</v>
      </c>
      <c r="G9604">
        <v>-0.60336123089785798</v>
      </c>
      <c r="H9604">
        <v>4.9543768999999998</v>
      </c>
      <c r="I9604">
        <v>-74.021170830000003</v>
      </c>
      <c r="J9604">
        <v>0</v>
      </c>
      <c r="K9604">
        <v>0</v>
      </c>
      <c r="L9604">
        <v>0</v>
      </c>
    </row>
    <row r="9605" spans="1:12" x14ac:dyDescent="0.25">
      <c r="A9605" t="s">
        <v>9615</v>
      </c>
      <c r="B9605">
        <v>0</v>
      </c>
      <c r="C9605">
        <v>0</v>
      </c>
      <c r="D9605">
        <v>0.2072</v>
      </c>
      <c r="E9605">
        <v>41.716768094729403</v>
      </c>
      <c r="F9605">
        <v>-6.2055612048723596E-3</v>
      </c>
      <c r="G9605">
        <v>-0.25887595768131</v>
      </c>
      <c r="H9605">
        <v>4.9543775999999999</v>
      </c>
      <c r="I9605">
        <v>-74.021172500000006</v>
      </c>
      <c r="J9605">
        <v>0</v>
      </c>
      <c r="K9605">
        <v>0</v>
      </c>
      <c r="L9605">
        <v>0</v>
      </c>
    </row>
    <row r="9606" spans="1:12" x14ac:dyDescent="0.25">
      <c r="A9606" t="s">
        <v>9616</v>
      </c>
      <c r="B9606">
        <v>0</v>
      </c>
      <c r="C9606">
        <v>0</v>
      </c>
      <c r="D9606">
        <v>0.34225</v>
      </c>
      <c r="E9606">
        <v>41.716768094729403</v>
      </c>
      <c r="F9606">
        <v>-1.17114792321544E-2</v>
      </c>
      <c r="G9606">
        <v>-0.48856506317402598</v>
      </c>
      <c r="H9606">
        <v>4.9543774999999997</v>
      </c>
      <c r="I9606">
        <v>-74.021173829999995</v>
      </c>
      <c r="J9606">
        <v>0</v>
      </c>
      <c r="K9606">
        <v>0</v>
      </c>
      <c r="L9606">
        <v>0</v>
      </c>
    </row>
    <row r="9607" spans="1:12" x14ac:dyDescent="0.25">
      <c r="A9607" t="s">
        <v>9617</v>
      </c>
      <c r="B9607">
        <v>0</v>
      </c>
      <c r="C9607">
        <v>0</v>
      </c>
      <c r="D9607">
        <v>0.10915</v>
      </c>
      <c r="E9607">
        <v>41.713422992645</v>
      </c>
      <c r="F9607">
        <v>-8.9585202185133994E-3</v>
      </c>
      <c r="G9607">
        <v>-0.37369054326301199</v>
      </c>
      <c r="H9607">
        <v>4.9543768999999998</v>
      </c>
      <c r="I9607">
        <v>-74.021174500000001</v>
      </c>
      <c r="J9607">
        <v>0</v>
      </c>
      <c r="K9607">
        <v>0</v>
      </c>
      <c r="L9607">
        <v>0</v>
      </c>
    </row>
    <row r="9608" spans="1:12" x14ac:dyDescent="0.25">
      <c r="A9608" t="s">
        <v>9618</v>
      </c>
      <c r="B9608">
        <v>0</v>
      </c>
      <c r="C9608">
        <v>0</v>
      </c>
      <c r="D9608">
        <v>0.19794999999999999</v>
      </c>
      <c r="E9608">
        <v>41.713422992645</v>
      </c>
      <c r="F9608">
        <v>-6.2055612048723596E-3</v>
      </c>
      <c r="G9608">
        <v>-0.25885519944558899</v>
      </c>
      <c r="H9608">
        <v>4.9543754</v>
      </c>
      <c r="I9608">
        <v>-74.021174830000007</v>
      </c>
      <c r="J9608">
        <v>0</v>
      </c>
      <c r="K9608">
        <v>0</v>
      </c>
      <c r="L9608">
        <v>0</v>
      </c>
    </row>
    <row r="9609" spans="1:12" x14ac:dyDescent="0.25">
      <c r="A9609" t="s">
        <v>9619</v>
      </c>
      <c r="B9609">
        <v>0</v>
      </c>
      <c r="C9609">
        <v>0</v>
      </c>
      <c r="D9609">
        <v>1.6687000000000001</v>
      </c>
      <c r="E9609">
        <v>41.713422992645</v>
      </c>
      <c r="F9609">
        <v>-1.17114792321544E-2</v>
      </c>
      <c r="G9609">
        <v>-0.48852588708043498</v>
      </c>
      <c r="H9609">
        <v>4.9543724999999998</v>
      </c>
      <c r="I9609">
        <v>-74.021173160000004</v>
      </c>
      <c r="J9609">
        <v>0</v>
      </c>
      <c r="K9609">
        <v>0</v>
      </c>
      <c r="L9609">
        <v>0</v>
      </c>
    </row>
    <row r="9610" spans="1:12" x14ac:dyDescent="0.25">
      <c r="A9610" t="s">
        <v>9620</v>
      </c>
      <c r="B9610">
        <v>0</v>
      </c>
      <c r="C9610">
        <v>0</v>
      </c>
      <c r="D9610">
        <v>0.69930000000000003</v>
      </c>
      <c r="E9610">
        <v>41.716768094729403</v>
      </c>
      <c r="F9610">
        <v>-8.9585202185133994E-3</v>
      </c>
      <c r="G9610">
        <v>-0.37372051042766802</v>
      </c>
      <c r="H9610">
        <v>4.9543705999999998</v>
      </c>
      <c r="I9610">
        <v>-74.021175990000003</v>
      </c>
      <c r="J9610">
        <v>0</v>
      </c>
      <c r="K9610">
        <v>0</v>
      </c>
      <c r="L9610">
        <v>0</v>
      </c>
    </row>
    <row r="9611" spans="1:12" x14ac:dyDescent="0.25">
      <c r="A9611" t="s">
        <v>9621</v>
      </c>
      <c r="B9611">
        <v>0</v>
      </c>
      <c r="C9611">
        <v>0</v>
      </c>
      <c r="D9611">
        <v>0.24604999999999999</v>
      </c>
      <c r="E9611">
        <v>41.713422992645</v>
      </c>
      <c r="F9611">
        <v>-1.17114792321544E-2</v>
      </c>
      <c r="G9611">
        <v>-0.48852588708043498</v>
      </c>
      <c r="H9611">
        <v>4.9543704999999996</v>
      </c>
      <c r="I9611">
        <v>-74.021178160000005</v>
      </c>
      <c r="J9611">
        <v>0</v>
      </c>
      <c r="K9611">
        <v>0</v>
      </c>
      <c r="L9611">
        <v>0</v>
      </c>
    </row>
    <row r="9612" spans="1:12" x14ac:dyDescent="0.25">
      <c r="A9612" t="s">
        <v>9622</v>
      </c>
      <c r="B9612">
        <v>0</v>
      </c>
      <c r="C9612">
        <v>0</v>
      </c>
      <c r="D9612">
        <v>16.649999999999999</v>
      </c>
      <c r="E9612">
        <v>41.713422992645</v>
      </c>
      <c r="F9612">
        <v>-8.9585202185133994E-3</v>
      </c>
      <c r="G9612">
        <v>-0.37369054326301199</v>
      </c>
      <c r="H9612">
        <v>4.9543704999999996</v>
      </c>
      <c r="I9612">
        <v>-74.021180659999999</v>
      </c>
      <c r="J9612">
        <v>0</v>
      </c>
      <c r="K9612">
        <v>0</v>
      </c>
      <c r="L9612">
        <v>0</v>
      </c>
    </row>
    <row r="9613" spans="1:12" x14ac:dyDescent="0.25">
      <c r="A9613" t="s">
        <v>9623</v>
      </c>
      <c r="B9613">
        <v>0</v>
      </c>
      <c r="C9613">
        <v>0</v>
      </c>
      <c r="D9613">
        <v>16.649999999999999</v>
      </c>
      <c r="E9613">
        <v>41.713422992645</v>
      </c>
      <c r="F9613">
        <v>-8.9585202185133994E-3</v>
      </c>
      <c r="G9613">
        <v>-0.37369054326301199</v>
      </c>
      <c r="H9613">
        <v>4.9543710000000001</v>
      </c>
      <c r="I9613">
        <v>-74.021182499999995</v>
      </c>
      <c r="J9613">
        <v>0</v>
      </c>
      <c r="K9613">
        <v>0</v>
      </c>
      <c r="L9613">
        <v>0</v>
      </c>
    </row>
    <row r="9614" spans="1:12" x14ac:dyDescent="0.25">
      <c r="A9614" t="s">
        <v>9624</v>
      </c>
      <c r="B9614">
        <v>0</v>
      </c>
      <c r="C9614">
        <v>0</v>
      </c>
      <c r="D9614">
        <v>16.649999999999999</v>
      </c>
      <c r="E9614">
        <v>41.713422992645</v>
      </c>
      <c r="F9614">
        <v>-1.17114792321544E-2</v>
      </c>
      <c r="G9614">
        <v>-0.48852588708043498</v>
      </c>
      <c r="H9614">
        <v>4.9543714999999997</v>
      </c>
      <c r="I9614">
        <v>-74.021183500000006</v>
      </c>
      <c r="J9614">
        <v>0</v>
      </c>
      <c r="K9614">
        <v>0</v>
      </c>
      <c r="L9614">
        <v>0</v>
      </c>
    </row>
    <row r="9615" spans="1:12" x14ac:dyDescent="0.25">
      <c r="A9615" t="s">
        <v>9625</v>
      </c>
      <c r="B9615">
        <v>0</v>
      </c>
      <c r="C9615">
        <v>0</v>
      </c>
      <c r="D9615">
        <v>16.649999999999999</v>
      </c>
      <c r="E9615">
        <v>41.713422992645</v>
      </c>
      <c r="F9615">
        <v>-8.9585202185133994E-3</v>
      </c>
      <c r="G9615">
        <v>-0.37369054326301199</v>
      </c>
      <c r="H9615">
        <v>4.9543730999999998</v>
      </c>
      <c r="I9615">
        <v>-74.021184829999996</v>
      </c>
      <c r="J9615">
        <v>0</v>
      </c>
      <c r="K9615">
        <v>0</v>
      </c>
      <c r="L9615">
        <v>0</v>
      </c>
    </row>
    <row r="9616" spans="1:12" x14ac:dyDescent="0.25">
      <c r="A9616" t="s">
        <v>9626</v>
      </c>
      <c r="B9616">
        <v>0</v>
      </c>
      <c r="C9616">
        <v>0</v>
      </c>
      <c r="D9616">
        <v>16.649999999999999</v>
      </c>
      <c r="E9616">
        <v>41.713422992645</v>
      </c>
      <c r="F9616">
        <v>-8.9585202185133994E-3</v>
      </c>
      <c r="G9616">
        <v>-0.37369054326301199</v>
      </c>
      <c r="H9616">
        <v>4.9543723000000002</v>
      </c>
      <c r="I9616">
        <v>-74.02118566</v>
      </c>
      <c r="J9616">
        <v>0</v>
      </c>
      <c r="K9616">
        <v>0</v>
      </c>
      <c r="L9616">
        <v>0</v>
      </c>
    </row>
    <row r="9617" spans="1:12" x14ac:dyDescent="0.25">
      <c r="A9617" t="s">
        <v>9627</v>
      </c>
      <c r="B9617">
        <v>0</v>
      </c>
      <c r="C9617">
        <v>0</v>
      </c>
      <c r="D9617">
        <v>16.649999999999999</v>
      </c>
      <c r="E9617">
        <v>41.713422992645</v>
      </c>
      <c r="F9617">
        <v>-6.2055612048723596E-3</v>
      </c>
      <c r="G9617">
        <v>-0.25885519944558899</v>
      </c>
      <c r="H9617">
        <v>4.9543723000000002</v>
      </c>
      <c r="I9617">
        <v>-74.021186999999998</v>
      </c>
      <c r="J9617">
        <v>0</v>
      </c>
      <c r="K9617">
        <v>0</v>
      </c>
      <c r="L9617">
        <v>0</v>
      </c>
    </row>
    <row r="9618" spans="1:12" x14ac:dyDescent="0.25">
      <c r="A9618" t="s">
        <v>9628</v>
      </c>
      <c r="B9618">
        <v>0</v>
      </c>
      <c r="C9618">
        <v>0</v>
      </c>
      <c r="D9618">
        <v>16.649999999999999</v>
      </c>
      <c r="E9618">
        <v>41.713422992645</v>
      </c>
      <c r="F9618">
        <v>-6.2055612048723596E-3</v>
      </c>
      <c r="G9618">
        <v>-0.25885519944558899</v>
      </c>
      <c r="H9618">
        <v>4.9543746000000004</v>
      </c>
      <c r="I9618">
        <v>-74.021189160000006</v>
      </c>
      <c r="J9618">
        <v>0</v>
      </c>
      <c r="K9618">
        <v>0</v>
      </c>
      <c r="L9618">
        <v>0</v>
      </c>
    </row>
    <row r="9619" spans="1:12" x14ac:dyDescent="0.25">
      <c r="A9619" t="s">
        <v>9629</v>
      </c>
      <c r="B9619">
        <v>0</v>
      </c>
      <c r="C9619">
        <v>0</v>
      </c>
      <c r="D9619">
        <v>16.649999999999999</v>
      </c>
      <c r="E9619">
        <v>41.716768094729403</v>
      </c>
      <c r="F9619">
        <v>-8.9585202185133994E-3</v>
      </c>
      <c r="G9619">
        <v>-0.37372051042766802</v>
      </c>
      <c r="H9619">
        <v>4.9543735</v>
      </c>
      <c r="I9619">
        <v>-74.021187499999996</v>
      </c>
      <c r="J9619">
        <v>0</v>
      </c>
      <c r="K9619">
        <v>0</v>
      </c>
      <c r="L9619">
        <v>0</v>
      </c>
    </row>
    <row r="9620" spans="1:12" x14ac:dyDescent="0.25">
      <c r="A9620" t="s">
        <v>9630</v>
      </c>
      <c r="B9620">
        <v>0</v>
      </c>
      <c r="C9620">
        <v>0</v>
      </c>
      <c r="D9620">
        <v>16.649999999999999</v>
      </c>
      <c r="E9620">
        <v>41.713422992645</v>
      </c>
      <c r="F9620">
        <v>-8.9585202185133994E-3</v>
      </c>
      <c r="G9620">
        <v>-0.37369054326301199</v>
      </c>
      <c r="H9620">
        <v>4.9543705999999998</v>
      </c>
      <c r="I9620">
        <v>-74.02118566</v>
      </c>
      <c r="J9620">
        <v>0</v>
      </c>
      <c r="K9620">
        <v>0</v>
      </c>
      <c r="L9620">
        <v>0</v>
      </c>
    </row>
    <row r="9621" spans="1:12" x14ac:dyDescent="0.25">
      <c r="A9621" t="s">
        <v>9631</v>
      </c>
      <c r="B9621">
        <v>0</v>
      </c>
      <c r="C9621">
        <v>0</v>
      </c>
      <c r="D9621">
        <v>14.8</v>
      </c>
      <c r="E9621">
        <v>41.713422992645</v>
      </c>
      <c r="F9621">
        <v>-6.2055612048723596E-3</v>
      </c>
      <c r="G9621">
        <v>-0.25885519944558899</v>
      </c>
      <c r="H9621">
        <v>4.9543685000000002</v>
      </c>
      <c r="I9621">
        <v>-74.021185829999993</v>
      </c>
      <c r="J9621">
        <v>0</v>
      </c>
      <c r="K9621">
        <v>0</v>
      </c>
      <c r="L9621">
        <v>0</v>
      </c>
    </row>
    <row r="9622" spans="1:12" x14ac:dyDescent="0.25">
      <c r="A9622" t="s">
        <v>9632</v>
      </c>
      <c r="B9622">
        <v>0</v>
      </c>
      <c r="C9622">
        <v>0</v>
      </c>
      <c r="D9622">
        <v>14.8</v>
      </c>
      <c r="E9622">
        <v>41.713422992645</v>
      </c>
      <c r="F9622">
        <v>-3.4526021912313302E-3</v>
      </c>
      <c r="G9622">
        <v>-0.14401985562816499</v>
      </c>
      <c r="H9622">
        <v>4.9543711000000004</v>
      </c>
      <c r="I9622">
        <v>-74.021188499999994</v>
      </c>
      <c r="J9622">
        <v>0</v>
      </c>
      <c r="K9622">
        <v>0</v>
      </c>
      <c r="L9622">
        <v>0</v>
      </c>
    </row>
    <row r="9623" spans="1:12" x14ac:dyDescent="0.25">
      <c r="A9623" t="s">
        <v>9633</v>
      </c>
      <c r="B9623">
        <v>0</v>
      </c>
      <c r="C9623">
        <v>0</v>
      </c>
      <c r="D9623">
        <v>14.8</v>
      </c>
      <c r="E9623">
        <v>41.713422992645</v>
      </c>
      <c r="F9623">
        <v>-3.4526021912313302E-3</v>
      </c>
      <c r="G9623">
        <v>-0.14401985562816499</v>
      </c>
      <c r="H9623">
        <v>4.9543689999999998</v>
      </c>
      <c r="I9623">
        <v>-74.021186830000005</v>
      </c>
      <c r="J9623">
        <v>0</v>
      </c>
      <c r="K9623">
        <v>0</v>
      </c>
      <c r="L9623">
        <v>0</v>
      </c>
    </row>
    <row r="9624" spans="1:12" x14ac:dyDescent="0.25">
      <c r="A9624" t="s">
        <v>9634</v>
      </c>
      <c r="B9624">
        <v>0</v>
      </c>
      <c r="C9624">
        <v>0</v>
      </c>
      <c r="D9624">
        <v>16.649999999999999</v>
      </c>
      <c r="E9624">
        <v>41.713422992645</v>
      </c>
      <c r="F9624">
        <v>-3.4526021912313302E-3</v>
      </c>
      <c r="G9624">
        <v>-0.14401985562816499</v>
      </c>
      <c r="H9624">
        <v>4.9543685000000002</v>
      </c>
      <c r="I9624">
        <v>-74.021185829999993</v>
      </c>
      <c r="J9624">
        <v>0</v>
      </c>
      <c r="K9624">
        <v>0</v>
      </c>
      <c r="L9624">
        <v>0</v>
      </c>
    </row>
    <row r="9625" spans="1:12" x14ac:dyDescent="0.25">
      <c r="A9625" t="s">
        <v>9635</v>
      </c>
      <c r="B9625">
        <v>0</v>
      </c>
      <c r="C9625">
        <v>0</v>
      </c>
      <c r="D9625">
        <v>16.649999999999999</v>
      </c>
      <c r="E9625">
        <v>41.716768094729403</v>
      </c>
      <c r="F9625">
        <v>-6.2055612048723596E-3</v>
      </c>
      <c r="G9625">
        <v>-0.25887595768131</v>
      </c>
      <c r="H9625">
        <v>4.9543678</v>
      </c>
      <c r="I9625">
        <v>-74.021184329999997</v>
      </c>
      <c r="J9625">
        <v>0</v>
      </c>
      <c r="K9625">
        <v>0</v>
      </c>
      <c r="L9625">
        <v>0</v>
      </c>
    </row>
    <row r="9626" spans="1:12" x14ac:dyDescent="0.25">
      <c r="A9626" t="s">
        <v>9636</v>
      </c>
      <c r="B9626">
        <v>0</v>
      </c>
      <c r="C9626">
        <v>0</v>
      </c>
      <c r="D9626">
        <v>16.649999999999999</v>
      </c>
      <c r="E9626">
        <v>41.716768094729403</v>
      </c>
      <c r="F9626">
        <v>-6.2055612048723596E-3</v>
      </c>
      <c r="G9626">
        <v>-0.25887595768131</v>
      </c>
      <c r="H9626">
        <v>4.9543653000000001</v>
      </c>
      <c r="I9626">
        <v>-74.021181830000003</v>
      </c>
      <c r="J9626">
        <v>0</v>
      </c>
      <c r="K9626">
        <v>0</v>
      </c>
      <c r="L9626">
        <v>0</v>
      </c>
    </row>
    <row r="9627" spans="1:12" x14ac:dyDescent="0.25">
      <c r="A9627" t="s">
        <v>9637</v>
      </c>
      <c r="B9627">
        <v>0</v>
      </c>
      <c r="C9627">
        <v>0</v>
      </c>
      <c r="D9627">
        <v>16.649999999999999</v>
      </c>
      <c r="E9627">
        <v>41.713422992645</v>
      </c>
      <c r="F9627">
        <v>-8.9585202185133994E-3</v>
      </c>
      <c r="G9627">
        <v>-0.37369054326301199</v>
      </c>
      <c r="H9627">
        <v>4.9543654999999998</v>
      </c>
      <c r="I9627">
        <v>-74.021179829999994</v>
      </c>
      <c r="J9627">
        <v>0</v>
      </c>
      <c r="K9627">
        <v>0</v>
      </c>
      <c r="L9627">
        <v>0</v>
      </c>
    </row>
    <row r="9628" spans="1:12" x14ac:dyDescent="0.25">
      <c r="A9628" t="s">
        <v>9638</v>
      </c>
      <c r="B9628">
        <v>0</v>
      </c>
      <c r="C9628">
        <v>0</v>
      </c>
      <c r="D9628">
        <v>16.649999999999999</v>
      </c>
      <c r="E9628">
        <v>41.716768094729403</v>
      </c>
      <c r="F9628">
        <v>-1.17114792321544E-2</v>
      </c>
      <c r="G9628">
        <v>-0.48856506317402598</v>
      </c>
      <c r="H9628">
        <v>4.9543664999999999</v>
      </c>
      <c r="I9628">
        <v>-74.021179329999995</v>
      </c>
      <c r="J9628">
        <v>0</v>
      </c>
      <c r="K9628">
        <v>0</v>
      </c>
      <c r="L9628">
        <v>0</v>
      </c>
    </row>
    <row r="9629" spans="1:12" x14ac:dyDescent="0.25">
      <c r="A9629" t="s">
        <v>9639</v>
      </c>
      <c r="B9629">
        <v>0</v>
      </c>
      <c r="C9629">
        <v>0</v>
      </c>
      <c r="D9629">
        <v>16.649999999999999</v>
      </c>
      <c r="E9629">
        <v>41.713422992645</v>
      </c>
      <c r="F9629">
        <v>-8.9585202185133994E-3</v>
      </c>
      <c r="G9629">
        <v>-0.37369054326301199</v>
      </c>
      <c r="H9629">
        <v>4.9543675</v>
      </c>
      <c r="I9629">
        <v>-74.021179660000001</v>
      </c>
      <c r="J9629">
        <v>0</v>
      </c>
      <c r="K9629">
        <v>0</v>
      </c>
      <c r="L9629">
        <v>0</v>
      </c>
    </row>
    <row r="9630" spans="1:12" x14ac:dyDescent="0.25">
      <c r="A9630" t="s">
        <v>9640</v>
      </c>
      <c r="B9630">
        <v>0</v>
      </c>
      <c r="C9630">
        <v>0</v>
      </c>
      <c r="D9630">
        <v>16.649999999999999</v>
      </c>
      <c r="E9630">
        <v>41.713422992645</v>
      </c>
      <c r="F9630">
        <v>-3.4526021912313302E-3</v>
      </c>
      <c r="G9630">
        <v>-0.14401985562816499</v>
      </c>
      <c r="H9630">
        <v>4.9543701000000002</v>
      </c>
      <c r="I9630">
        <v>-74.021180330000007</v>
      </c>
      <c r="J9630">
        <v>0</v>
      </c>
      <c r="K9630">
        <v>0</v>
      </c>
      <c r="L9630">
        <v>0</v>
      </c>
    </row>
    <row r="9631" spans="1:12" x14ac:dyDescent="0.25">
      <c r="A9631" t="s">
        <v>9641</v>
      </c>
      <c r="B9631">
        <v>0</v>
      </c>
      <c r="C9631">
        <v>0</v>
      </c>
      <c r="D9631">
        <v>16.649999999999999</v>
      </c>
      <c r="E9631">
        <v>41.713422992645</v>
      </c>
      <c r="F9631">
        <v>-6.2055612048723596E-3</v>
      </c>
      <c r="G9631">
        <v>-0.25885519944558899</v>
      </c>
      <c r="H9631">
        <v>4.9543735</v>
      </c>
      <c r="I9631">
        <v>-74.021181830000003</v>
      </c>
      <c r="J9631">
        <v>0</v>
      </c>
      <c r="K9631">
        <v>0</v>
      </c>
      <c r="L9631">
        <v>0</v>
      </c>
    </row>
    <row r="9632" spans="1:12" x14ac:dyDescent="0.25">
      <c r="A9632" t="s">
        <v>9642</v>
      </c>
      <c r="B9632">
        <v>0</v>
      </c>
      <c r="C9632">
        <v>0</v>
      </c>
      <c r="D9632">
        <v>16.649999999999999</v>
      </c>
      <c r="E9632">
        <v>41.716768094729403</v>
      </c>
      <c r="F9632">
        <v>-6.2055612048723596E-3</v>
      </c>
      <c r="G9632">
        <v>-0.25887595768131</v>
      </c>
      <c r="H9632">
        <v>4.9543751</v>
      </c>
      <c r="I9632">
        <v>-74.021181999999996</v>
      </c>
      <c r="J9632">
        <v>0</v>
      </c>
      <c r="K9632">
        <v>0</v>
      </c>
      <c r="L9632">
        <v>0</v>
      </c>
    </row>
    <row r="9633" spans="1:12" x14ac:dyDescent="0.25">
      <c r="A9633" t="s">
        <v>9643</v>
      </c>
      <c r="B9633">
        <v>0</v>
      </c>
      <c r="C9633">
        <v>0</v>
      </c>
      <c r="D9633">
        <v>16.649999999999999</v>
      </c>
      <c r="E9633">
        <v>41.713422992645</v>
      </c>
      <c r="F9633">
        <v>-6.2055612048723596E-3</v>
      </c>
      <c r="G9633">
        <v>-0.25885519944558899</v>
      </c>
      <c r="H9633">
        <v>4.9543793000000003</v>
      </c>
      <c r="I9633">
        <v>-74.02118333</v>
      </c>
      <c r="J9633">
        <v>0</v>
      </c>
      <c r="K9633">
        <v>0</v>
      </c>
      <c r="L9633">
        <v>0</v>
      </c>
    </row>
    <row r="9634" spans="1:12" x14ac:dyDescent="0.25">
      <c r="A9634" t="s">
        <v>9644</v>
      </c>
      <c r="B9634">
        <v>0</v>
      </c>
      <c r="C9634">
        <v>0</v>
      </c>
      <c r="D9634">
        <v>14.8</v>
      </c>
      <c r="E9634">
        <v>41.713422992645</v>
      </c>
      <c r="F9634">
        <v>-6.2055612048723596E-3</v>
      </c>
      <c r="G9634">
        <v>-0.25885519944558899</v>
      </c>
      <c r="H9634">
        <v>4.9543815999999996</v>
      </c>
      <c r="I9634">
        <v>-74.021183500000006</v>
      </c>
      <c r="J9634">
        <v>0</v>
      </c>
      <c r="K9634">
        <v>0</v>
      </c>
      <c r="L9634">
        <v>0</v>
      </c>
    </row>
    <row r="9635" spans="1:12" x14ac:dyDescent="0.25">
      <c r="A9635" t="s">
        <v>9645</v>
      </c>
      <c r="B9635">
        <v>0</v>
      </c>
      <c r="C9635">
        <v>0</v>
      </c>
      <c r="D9635">
        <v>14.8</v>
      </c>
      <c r="E9635">
        <v>41.713422992645</v>
      </c>
      <c r="F9635">
        <v>-6.2055612048723596E-3</v>
      </c>
      <c r="G9635">
        <v>-0.25885519944558899</v>
      </c>
      <c r="H9635">
        <v>4.9543850999999997</v>
      </c>
      <c r="I9635">
        <v>-74.021185000000003</v>
      </c>
      <c r="J9635">
        <v>0</v>
      </c>
      <c r="K9635">
        <v>0</v>
      </c>
      <c r="L9635">
        <v>0</v>
      </c>
    </row>
    <row r="9636" spans="1:12" x14ac:dyDescent="0.25">
      <c r="A9636" t="s">
        <v>9646</v>
      </c>
      <c r="B9636">
        <v>0</v>
      </c>
      <c r="C9636">
        <v>0</v>
      </c>
      <c r="D9636">
        <v>16.649999999999999</v>
      </c>
      <c r="E9636">
        <v>41.713422992645</v>
      </c>
      <c r="F9636">
        <v>-8.9585202185133994E-3</v>
      </c>
      <c r="G9636">
        <v>-0.37369054326301199</v>
      </c>
      <c r="H9636">
        <v>4.9543889999999999</v>
      </c>
      <c r="I9636">
        <v>-74.021186</v>
      </c>
      <c r="J9636">
        <v>0</v>
      </c>
      <c r="K9636">
        <v>0</v>
      </c>
      <c r="L9636">
        <v>0</v>
      </c>
    </row>
    <row r="9637" spans="1:12" x14ac:dyDescent="0.25">
      <c r="A9637" t="s">
        <v>9647</v>
      </c>
      <c r="B9637">
        <v>0</v>
      </c>
      <c r="C9637">
        <v>0</v>
      </c>
      <c r="D9637">
        <v>16.649999999999999</v>
      </c>
      <c r="E9637">
        <v>41.713422992645</v>
      </c>
      <c r="F9637">
        <v>-3.4526021912313302E-3</v>
      </c>
      <c r="G9637">
        <v>-0.14401985562816499</v>
      </c>
      <c r="H9637">
        <v>4.9543901000000004</v>
      </c>
      <c r="I9637">
        <v>-74.021187830000002</v>
      </c>
      <c r="J9637">
        <v>0</v>
      </c>
      <c r="K9637">
        <v>0</v>
      </c>
      <c r="L9637">
        <v>0</v>
      </c>
    </row>
    <row r="9638" spans="1:12" x14ac:dyDescent="0.25">
      <c r="A9638" t="s">
        <v>9648</v>
      </c>
      <c r="B9638">
        <v>0</v>
      </c>
      <c r="C9638">
        <v>0</v>
      </c>
      <c r="D9638">
        <v>16.649999999999999</v>
      </c>
      <c r="E9638">
        <v>41.713422992645</v>
      </c>
      <c r="F9638">
        <v>-3.4526021912313302E-3</v>
      </c>
      <c r="G9638">
        <v>-0.14401985562816499</v>
      </c>
      <c r="H9638">
        <v>4.9543923000000003</v>
      </c>
      <c r="I9638">
        <v>-74.021187659999995</v>
      </c>
      <c r="J9638">
        <v>0</v>
      </c>
      <c r="K9638">
        <v>0</v>
      </c>
      <c r="L9638">
        <v>0</v>
      </c>
    </row>
    <row r="9639" spans="1:12" x14ac:dyDescent="0.25">
      <c r="A9639" t="s">
        <v>9649</v>
      </c>
      <c r="B9639">
        <v>0</v>
      </c>
      <c r="C9639">
        <v>0</v>
      </c>
      <c r="D9639">
        <v>16.649999999999999</v>
      </c>
      <c r="E9639">
        <v>41.713422992645</v>
      </c>
      <c r="F9639">
        <v>-1.17114792321544E-2</v>
      </c>
      <c r="G9639">
        <v>-0.48852588708043498</v>
      </c>
      <c r="H9639">
        <v>4.9543910000000002</v>
      </c>
      <c r="I9639">
        <v>-74.021186659999998</v>
      </c>
      <c r="J9639">
        <v>0</v>
      </c>
      <c r="K9639">
        <v>0</v>
      </c>
      <c r="L9639">
        <v>0</v>
      </c>
    </row>
    <row r="9640" spans="1:12" x14ac:dyDescent="0.25">
      <c r="A9640" t="s">
        <v>9650</v>
      </c>
      <c r="B9640">
        <v>0</v>
      </c>
      <c r="C9640">
        <v>0</v>
      </c>
      <c r="D9640">
        <v>16.649999999999999</v>
      </c>
      <c r="E9640">
        <v>41.713422992645</v>
      </c>
      <c r="F9640">
        <v>-6.2055612048723596E-3</v>
      </c>
      <c r="G9640">
        <v>-0.25885519944558899</v>
      </c>
      <c r="H9640">
        <v>4.9543895999999998</v>
      </c>
      <c r="I9640">
        <v>-74.021185500000001</v>
      </c>
      <c r="J9640">
        <v>0</v>
      </c>
      <c r="K9640">
        <v>0</v>
      </c>
      <c r="L9640">
        <v>0</v>
      </c>
    </row>
    <row r="9641" spans="1:12" x14ac:dyDescent="0.25">
      <c r="A9641" t="s">
        <v>9651</v>
      </c>
      <c r="B9641">
        <v>0</v>
      </c>
      <c r="C9641">
        <v>0</v>
      </c>
      <c r="D9641">
        <v>16.649999999999999</v>
      </c>
      <c r="E9641">
        <v>41.713422992645</v>
      </c>
      <c r="F9641">
        <v>-1.17114792321544E-2</v>
      </c>
      <c r="G9641">
        <v>-0.48852588708043498</v>
      </c>
      <c r="H9641">
        <v>4.9543891000000002</v>
      </c>
      <c r="I9641">
        <v>-74.021184829999996</v>
      </c>
      <c r="J9641">
        <v>0</v>
      </c>
      <c r="K9641">
        <v>0</v>
      </c>
      <c r="L9641">
        <v>0</v>
      </c>
    </row>
    <row r="9642" spans="1:12" x14ac:dyDescent="0.25">
      <c r="A9642" t="s">
        <v>9652</v>
      </c>
      <c r="B9642">
        <v>0</v>
      </c>
      <c r="C9642">
        <v>0</v>
      </c>
      <c r="D9642">
        <v>16.649999999999999</v>
      </c>
      <c r="E9642">
        <v>41.713422992645</v>
      </c>
      <c r="F9642">
        <v>-6.2055612048723596E-3</v>
      </c>
      <c r="G9642">
        <v>-0.25885519944558899</v>
      </c>
      <c r="H9642">
        <v>4.9543881000000001</v>
      </c>
      <c r="I9642">
        <v>-74.021185329999994</v>
      </c>
      <c r="J9642">
        <v>0</v>
      </c>
      <c r="K9642">
        <v>0</v>
      </c>
      <c r="L9642">
        <v>0</v>
      </c>
    </row>
    <row r="9643" spans="1:12" x14ac:dyDescent="0.25">
      <c r="A9643" t="s">
        <v>9653</v>
      </c>
      <c r="B9643">
        <v>0</v>
      </c>
      <c r="C9643">
        <v>0</v>
      </c>
      <c r="D9643">
        <v>16.649999999999999</v>
      </c>
      <c r="E9643">
        <v>41.713422992645</v>
      </c>
      <c r="F9643">
        <v>-3.4526021912313302E-3</v>
      </c>
      <c r="G9643">
        <v>-0.14401985562816499</v>
      </c>
      <c r="H9643">
        <v>4.9543869999999997</v>
      </c>
      <c r="I9643">
        <v>-74.021184660000003</v>
      </c>
      <c r="J9643">
        <v>0</v>
      </c>
      <c r="K9643">
        <v>0</v>
      </c>
      <c r="L9643">
        <v>0</v>
      </c>
    </row>
    <row r="9644" spans="1:12" x14ac:dyDescent="0.25">
      <c r="A9644" t="s">
        <v>9654</v>
      </c>
      <c r="B9644">
        <v>0</v>
      </c>
      <c r="C9644">
        <v>0</v>
      </c>
      <c r="D9644">
        <v>16.649999999999999</v>
      </c>
      <c r="E9644">
        <v>41.713422992645</v>
      </c>
      <c r="F9644">
        <v>-6.2055612048723596E-3</v>
      </c>
      <c r="G9644">
        <v>-0.25885519944558899</v>
      </c>
      <c r="H9644">
        <v>4.9543857999999998</v>
      </c>
      <c r="I9644">
        <v>-74.021182499999995</v>
      </c>
      <c r="J9644">
        <v>0</v>
      </c>
      <c r="K9644">
        <v>0</v>
      </c>
      <c r="L9644">
        <v>0</v>
      </c>
    </row>
    <row r="9645" spans="1:12" x14ac:dyDescent="0.25">
      <c r="A9645" t="s">
        <v>9655</v>
      </c>
      <c r="B9645">
        <v>0</v>
      </c>
      <c r="C9645">
        <v>0</v>
      </c>
      <c r="D9645">
        <v>16.649999999999999</v>
      </c>
      <c r="E9645">
        <v>41.713422992645</v>
      </c>
      <c r="F9645">
        <v>-6.2055612048723596E-3</v>
      </c>
      <c r="G9645">
        <v>-0.25885519944558899</v>
      </c>
      <c r="H9645">
        <v>4.9543846</v>
      </c>
      <c r="I9645">
        <v>-74.021180999999999</v>
      </c>
      <c r="J9645">
        <v>0</v>
      </c>
      <c r="K9645">
        <v>0</v>
      </c>
      <c r="L9645">
        <v>0</v>
      </c>
    </row>
    <row r="9646" spans="1:12" x14ac:dyDescent="0.25">
      <c r="A9646" t="s">
        <v>9656</v>
      </c>
      <c r="B9646">
        <v>0</v>
      </c>
      <c r="C9646">
        <v>0</v>
      </c>
      <c r="D9646">
        <v>16.649999999999999</v>
      </c>
      <c r="E9646">
        <v>41.713422992645</v>
      </c>
      <c r="F9646">
        <v>-6.2055612048723596E-3</v>
      </c>
      <c r="G9646">
        <v>-0.25885519944558899</v>
      </c>
      <c r="H9646">
        <v>4.9543841000000004</v>
      </c>
      <c r="I9646">
        <v>-74.021180659999999</v>
      </c>
      <c r="J9646">
        <v>0</v>
      </c>
      <c r="K9646">
        <v>0</v>
      </c>
      <c r="L9646">
        <v>0</v>
      </c>
    </row>
    <row r="9647" spans="1:12" x14ac:dyDescent="0.25">
      <c r="A9647" t="s">
        <v>9657</v>
      </c>
      <c r="B9647">
        <v>0</v>
      </c>
      <c r="C9647">
        <v>0</v>
      </c>
      <c r="D9647">
        <v>14.8</v>
      </c>
      <c r="E9647">
        <v>41.713422992645</v>
      </c>
      <c r="F9647">
        <v>-6.2055612048723596E-3</v>
      </c>
      <c r="G9647">
        <v>-0.25885519944558899</v>
      </c>
      <c r="H9647">
        <v>4.9543831000000003</v>
      </c>
      <c r="I9647">
        <v>-74.021181330000005</v>
      </c>
      <c r="J9647">
        <v>0</v>
      </c>
      <c r="K9647">
        <v>0</v>
      </c>
      <c r="L9647">
        <v>0</v>
      </c>
    </row>
    <row r="9648" spans="1:12" x14ac:dyDescent="0.25">
      <c r="A9648" t="s">
        <v>9658</v>
      </c>
      <c r="B9648">
        <v>0</v>
      </c>
      <c r="C9648">
        <v>0</v>
      </c>
      <c r="D9648">
        <v>16.649999999999999</v>
      </c>
      <c r="E9648">
        <v>41.713422992645</v>
      </c>
      <c r="F9648">
        <v>-8.9585202185133994E-3</v>
      </c>
      <c r="G9648">
        <v>-0.37369054326301199</v>
      </c>
      <c r="H9648">
        <v>4.9543824000000001</v>
      </c>
      <c r="I9648">
        <v>-74.021180659999999</v>
      </c>
      <c r="J9648">
        <v>0</v>
      </c>
      <c r="K9648">
        <v>0</v>
      </c>
      <c r="L9648">
        <v>0</v>
      </c>
    </row>
    <row r="9649" spans="1:12" x14ac:dyDescent="0.25">
      <c r="A9649" t="s">
        <v>9659</v>
      </c>
      <c r="B9649">
        <v>0</v>
      </c>
      <c r="C9649">
        <v>0</v>
      </c>
      <c r="D9649">
        <v>16.649999999999999</v>
      </c>
      <c r="E9649">
        <v>41.713422992645</v>
      </c>
      <c r="F9649">
        <v>-8.9585202185133994E-3</v>
      </c>
      <c r="G9649">
        <v>-0.37369054326301199</v>
      </c>
      <c r="H9649">
        <v>4.9543805000000001</v>
      </c>
      <c r="I9649">
        <v>-74.021179000000004</v>
      </c>
      <c r="J9649">
        <v>0</v>
      </c>
      <c r="K9649">
        <v>0</v>
      </c>
      <c r="L9649">
        <v>0</v>
      </c>
    </row>
    <row r="9650" spans="1:12" x14ac:dyDescent="0.25">
      <c r="A9650" t="s">
        <v>9660</v>
      </c>
      <c r="B9650">
        <v>0</v>
      </c>
      <c r="C9650">
        <v>0</v>
      </c>
      <c r="D9650">
        <v>16.649999999999999</v>
      </c>
      <c r="E9650">
        <v>41.713422992645</v>
      </c>
      <c r="F9650">
        <v>-6.2055612048723596E-3</v>
      </c>
      <c r="G9650">
        <v>-0.25885519944558899</v>
      </c>
      <c r="H9650">
        <v>4.9543809999999997</v>
      </c>
      <c r="I9650">
        <v>-74.021178660000004</v>
      </c>
      <c r="J9650">
        <v>0</v>
      </c>
      <c r="K9650">
        <v>0</v>
      </c>
      <c r="L9650">
        <v>0</v>
      </c>
    </row>
    <row r="9651" spans="1:12" x14ac:dyDescent="0.25">
      <c r="A9651" t="s">
        <v>9661</v>
      </c>
      <c r="B9651">
        <v>0</v>
      </c>
      <c r="C9651">
        <v>0</v>
      </c>
      <c r="D9651">
        <v>16.649999999999999</v>
      </c>
      <c r="E9651">
        <v>41.713422992645</v>
      </c>
      <c r="F9651">
        <v>-6.9964317759030304E-4</v>
      </c>
      <c r="G9651">
        <v>-2.9184511810742501E-2</v>
      </c>
      <c r="H9651">
        <v>4.9543808</v>
      </c>
      <c r="I9651">
        <v>-74.021178160000005</v>
      </c>
      <c r="J9651">
        <v>0</v>
      </c>
      <c r="K9651">
        <v>0</v>
      </c>
      <c r="L9651">
        <v>0</v>
      </c>
    </row>
    <row r="9652" spans="1:12" x14ac:dyDescent="0.25">
      <c r="A9652" t="s">
        <v>9662</v>
      </c>
      <c r="B9652">
        <v>0</v>
      </c>
      <c r="C9652">
        <v>0</v>
      </c>
      <c r="D9652">
        <v>16.649999999999999</v>
      </c>
      <c r="E9652">
        <v>41.713422992645</v>
      </c>
      <c r="F9652">
        <v>-6.9964317759030304E-4</v>
      </c>
      <c r="G9652">
        <v>-2.9184511810742501E-2</v>
      </c>
      <c r="H9652">
        <v>4.9543811</v>
      </c>
      <c r="I9652">
        <v>-74.021176830000002</v>
      </c>
      <c r="J9652">
        <v>0</v>
      </c>
      <c r="K9652">
        <v>0</v>
      </c>
      <c r="L9652">
        <v>0</v>
      </c>
    </row>
    <row r="9653" spans="1:12" x14ac:dyDescent="0.25">
      <c r="A9653" t="s">
        <v>9663</v>
      </c>
      <c r="B9653">
        <v>0</v>
      </c>
      <c r="C9653">
        <v>0</v>
      </c>
      <c r="D9653">
        <v>16.649999999999999</v>
      </c>
      <c r="E9653">
        <v>41.713422992645</v>
      </c>
      <c r="F9653">
        <v>-6.2055612048723596E-3</v>
      </c>
      <c r="G9653">
        <v>-0.25885519944558899</v>
      </c>
      <c r="H9653">
        <v>4.9543815999999996</v>
      </c>
      <c r="I9653">
        <v>-74.021176499999996</v>
      </c>
      <c r="J9653">
        <v>0</v>
      </c>
      <c r="K9653">
        <v>0</v>
      </c>
      <c r="L9653">
        <v>0</v>
      </c>
    </row>
    <row r="9654" spans="1:12" x14ac:dyDescent="0.25">
      <c r="A9654" t="s">
        <v>9664</v>
      </c>
      <c r="B9654">
        <v>0</v>
      </c>
      <c r="C9654">
        <v>0</v>
      </c>
      <c r="D9654">
        <v>16.649999999999999</v>
      </c>
      <c r="E9654">
        <v>41.716768094729403</v>
      </c>
      <c r="F9654">
        <v>-6.9964317759030304E-4</v>
      </c>
      <c r="G9654">
        <v>-2.9186852188594299E-2</v>
      </c>
      <c r="H9654">
        <v>4.9543818000000002</v>
      </c>
      <c r="I9654">
        <v>-74.021176999999994</v>
      </c>
      <c r="J9654">
        <v>0</v>
      </c>
      <c r="K9654">
        <v>0</v>
      </c>
      <c r="L9654">
        <v>0</v>
      </c>
    </row>
    <row r="9655" spans="1:12" x14ac:dyDescent="0.25">
      <c r="A9655" t="s">
        <v>9665</v>
      </c>
      <c r="B9655">
        <v>0</v>
      </c>
      <c r="C9655">
        <v>0</v>
      </c>
      <c r="D9655">
        <v>16.649999999999999</v>
      </c>
      <c r="E9655">
        <v>41.713422992645</v>
      </c>
      <c r="F9655">
        <v>2.0533158360578302E-3</v>
      </c>
      <c r="G9655">
        <v>8.5650832006976999E-2</v>
      </c>
      <c r="H9655">
        <v>4.9543809999999997</v>
      </c>
      <c r="I9655">
        <v>-74.021176330000003</v>
      </c>
      <c r="J9655">
        <v>0</v>
      </c>
      <c r="K9655">
        <v>0</v>
      </c>
      <c r="L9655">
        <v>0</v>
      </c>
    </row>
    <row r="9656" spans="1:12" x14ac:dyDescent="0.25">
      <c r="A9656" t="s">
        <v>9666</v>
      </c>
      <c r="B9656">
        <v>0</v>
      </c>
      <c r="C9656">
        <v>0</v>
      </c>
      <c r="D9656">
        <v>16.649999999999999</v>
      </c>
      <c r="E9656">
        <v>41.716768094729403</v>
      </c>
      <c r="F9656">
        <v>-6.9964317759030304E-4</v>
      </c>
      <c r="G9656">
        <v>-2.9186852188594299E-2</v>
      </c>
      <c r="H9656">
        <v>4.9543800999999998</v>
      </c>
      <c r="I9656">
        <v>-74.021175330000005</v>
      </c>
      <c r="J9656">
        <v>0</v>
      </c>
      <c r="K9656">
        <v>0</v>
      </c>
      <c r="L9656">
        <v>0</v>
      </c>
    </row>
    <row r="9657" spans="1:12" x14ac:dyDescent="0.25">
      <c r="A9657" t="s">
        <v>9667</v>
      </c>
      <c r="B9657">
        <v>0</v>
      </c>
      <c r="C9657">
        <v>0</v>
      </c>
      <c r="D9657">
        <v>14.8</v>
      </c>
      <c r="E9657">
        <v>41.713422992645</v>
      </c>
      <c r="F9657">
        <v>-8.9585202185133994E-3</v>
      </c>
      <c r="G9657">
        <v>-0.37369054326301199</v>
      </c>
      <c r="H9657">
        <v>4.9543797999999999</v>
      </c>
      <c r="I9657">
        <v>-74.021174160000001</v>
      </c>
      <c r="J9657">
        <v>0</v>
      </c>
      <c r="K9657">
        <v>0</v>
      </c>
      <c r="L9657">
        <v>0</v>
      </c>
    </row>
    <row r="9658" spans="1:12" x14ac:dyDescent="0.25">
      <c r="A9658" t="s">
        <v>9668</v>
      </c>
      <c r="B9658">
        <v>0</v>
      </c>
      <c r="C9658">
        <v>0</v>
      </c>
      <c r="D9658">
        <v>14.8</v>
      </c>
      <c r="E9658">
        <v>41.713422992645</v>
      </c>
      <c r="F9658">
        <v>-3.4526021912313302E-3</v>
      </c>
      <c r="G9658">
        <v>-0.14401985562816499</v>
      </c>
      <c r="H9658">
        <v>4.9543799999999996</v>
      </c>
      <c r="I9658">
        <v>-74.021173329999996</v>
      </c>
      <c r="J9658">
        <v>0</v>
      </c>
      <c r="K9658">
        <v>0</v>
      </c>
      <c r="L9658">
        <v>0</v>
      </c>
    </row>
    <row r="9659" spans="1:12" x14ac:dyDescent="0.25">
      <c r="A9659" t="s">
        <v>9669</v>
      </c>
      <c r="B9659">
        <v>0</v>
      </c>
      <c r="C9659">
        <v>0</v>
      </c>
      <c r="D9659">
        <v>14.8</v>
      </c>
      <c r="E9659">
        <v>41.713422992645</v>
      </c>
      <c r="F9659">
        <v>-8.9585202185133994E-3</v>
      </c>
      <c r="G9659">
        <v>-0.37369054326301199</v>
      </c>
      <c r="H9659">
        <v>4.9543794999999999</v>
      </c>
      <c r="I9659">
        <v>-74.021172329999999</v>
      </c>
      <c r="J9659">
        <v>0</v>
      </c>
      <c r="K9659">
        <v>0</v>
      </c>
      <c r="L9659">
        <v>0</v>
      </c>
    </row>
    <row r="9660" spans="1:12" x14ac:dyDescent="0.25">
      <c r="A9660" t="s">
        <v>9670</v>
      </c>
      <c r="B9660">
        <v>0</v>
      </c>
      <c r="C9660">
        <v>0</v>
      </c>
      <c r="D9660">
        <v>14.8</v>
      </c>
      <c r="E9660">
        <v>41.713422992645</v>
      </c>
      <c r="F9660">
        <v>-3.4526021912313302E-3</v>
      </c>
      <c r="G9660">
        <v>-0.14401985562816499</v>
      </c>
      <c r="H9660">
        <v>4.9543790000000003</v>
      </c>
      <c r="I9660">
        <v>-74.021171499999994</v>
      </c>
      <c r="J9660">
        <v>0</v>
      </c>
      <c r="K9660">
        <v>0</v>
      </c>
      <c r="L9660">
        <v>0</v>
      </c>
    </row>
    <row r="9661" spans="1:12" x14ac:dyDescent="0.25">
      <c r="A9661" t="s">
        <v>9671</v>
      </c>
      <c r="B9661">
        <v>0</v>
      </c>
      <c r="C9661">
        <v>0</v>
      </c>
      <c r="D9661">
        <v>16.649999999999999</v>
      </c>
      <c r="E9661">
        <v>41.713422992645</v>
      </c>
      <c r="F9661">
        <v>-6.2055612048723596E-3</v>
      </c>
      <c r="G9661">
        <v>-0.25885519944558899</v>
      </c>
      <c r="H9661">
        <v>4.9543790000000003</v>
      </c>
      <c r="I9661">
        <v>-74.021172329999999</v>
      </c>
      <c r="J9661">
        <v>0</v>
      </c>
      <c r="K9661">
        <v>0</v>
      </c>
      <c r="L9661">
        <v>0</v>
      </c>
    </row>
    <row r="9662" spans="1:12" x14ac:dyDescent="0.25">
      <c r="A9662" t="s">
        <v>9672</v>
      </c>
      <c r="B9662">
        <v>0</v>
      </c>
      <c r="C9662">
        <v>0</v>
      </c>
      <c r="D9662">
        <v>14.8</v>
      </c>
      <c r="E9662">
        <v>41.713422992645</v>
      </c>
      <c r="F9662">
        <v>-6.2055612048723596E-3</v>
      </c>
      <c r="G9662">
        <v>-0.25885519944558899</v>
      </c>
      <c r="H9662">
        <v>4.9543786000000001</v>
      </c>
      <c r="I9662">
        <v>-74.021171499999994</v>
      </c>
      <c r="J9662">
        <v>0</v>
      </c>
      <c r="K9662">
        <v>0</v>
      </c>
      <c r="L9662">
        <v>0</v>
      </c>
    </row>
    <row r="9663" spans="1:12" x14ac:dyDescent="0.25">
      <c r="A9663" t="s">
        <v>9673</v>
      </c>
      <c r="B9663">
        <v>0</v>
      </c>
      <c r="C9663">
        <v>0</v>
      </c>
      <c r="D9663">
        <v>14.8</v>
      </c>
      <c r="E9663">
        <v>41.713422992645</v>
      </c>
      <c r="F9663">
        <v>2.0533158360578302E-3</v>
      </c>
      <c r="G9663">
        <v>8.5650832006976999E-2</v>
      </c>
      <c r="H9663">
        <v>4.9543780000000002</v>
      </c>
      <c r="I9663">
        <v>-74.021170999999995</v>
      </c>
      <c r="J9663">
        <v>0</v>
      </c>
      <c r="K9663">
        <v>0</v>
      </c>
      <c r="L9663">
        <v>0</v>
      </c>
    </row>
    <row r="9664" spans="1:12" x14ac:dyDescent="0.25">
      <c r="A9664" t="s">
        <v>9674</v>
      </c>
      <c r="B9664">
        <v>0</v>
      </c>
      <c r="C9664">
        <v>0</v>
      </c>
      <c r="D9664">
        <v>14.8</v>
      </c>
      <c r="E9664">
        <v>41.713422992645</v>
      </c>
      <c r="F9664">
        <v>-6.9964317759030304E-4</v>
      </c>
      <c r="G9664">
        <v>-2.9184511810742501E-2</v>
      </c>
      <c r="H9664">
        <v>4.9543780999999996</v>
      </c>
      <c r="I9664">
        <v>-74.021171159999994</v>
      </c>
      <c r="J9664">
        <v>0</v>
      </c>
      <c r="K9664">
        <v>0</v>
      </c>
      <c r="L9664">
        <v>0</v>
      </c>
    </row>
    <row r="9665" spans="1:12" x14ac:dyDescent="0.25">
      <c r="A9665" t="s">
        <v>9675</v>
      </c>
      <c r="B9665">
        <v>0</v>
      </c>
      <c r="C9665">
        <v>0</v>
      </c>
      <c r="D9665">
        <v>14.8</v>
      </c>
      <c r="E9665">
        <v>41.713422992645</v>
      </c>
      <c r="F9665">
        <v>-6.2055612048723596E-3</v>
      </c>
      <c r="G9665">
        <v>-0.25885519944558899</v>
      </c>
      <c r="H9665">
        <v>4.9543777999999996</v>
      </c>
      <c r="I9665">
        <v>-74.021170659999996</v>
      </c>
      <c r="J9665">
        <v>0</v>
      </c>
      <c r="K9665">
        <v>0</v>
      </c>
      <c r="L9665">
        <v>0</v>
      </c>
    </row>
    <row r="9666" spans="1:12" x14ac:dyDescent="0.25">
      <c r="A9666" t="s">
        <v>9676</v>
      </c>
      <c r="B9666">
        <v>0</v>
      </c>
      <c r="C9666">
        <v>0</v>
      </c>
      <c r="D9666">
        <v>14.8</v>
      </c>
      <c r="E9666">
        <v>41.713422992645</v>
      </c>
      <c r="F9666">
        <v>-6.2055612048723596E-3</v>
      </c>
      <c r="G9666">
        <v>-0.25885519944558899</v>
      </c>
      <c r="H9666">
        <v>4.9543775999999999</v>
      </c>
      <c r="I9666">
        <v>-74.021170330000004</v>
      </c>
      <c r="J9666">
        <v>0</v>
      </c>
      <c r="K9666">
        <v>0</v>
      </c>
      <c r="L9666">
        <v>0</v>
      </c>
    </row>
    <row r="9667" spans="1:12" x14ac:dyDescent="0.25">
      <c r="A9667" t="s">
        <v>9677</v>
      </c>
      <c r="B9667">
        <v>0</v>
      </c>
      <c r="C9667">
        <v>0</v>
      </c>
      <c r="D9667">
        <v>14.8</v>
      </c>
      <c r="E9667">
        <v>41.713422992645</v>
      </c>
      <c r="F9667">
        <v>-3.4526021912313302E-3</v>
      </c>
      <c r="G9667">
        <v>-0.14401985562816499</v>
      </c>
      <c r="H9667">
        <v>4.9543771000000003</v>
      </c>
      <c r="I9667">
        <v>-74.021169659999998</v>
      </c>
      <c r="J9667">
        <v>0</v>
      </c>
      <c r="K9667">
        <v>0</v>
      </c>
      <c r="L9667">
        <v>0</v>
      </c>
    </row>
    <row r="9668" spans="1:12" x14ac:dyDescent="0.25">
      <c r="A9668" t="s">
        <v>9678</v>
      </c>
      <c r="B9668">
        <v>0</v>
      </c>
      <c r="C9668">
        <v>0</v>
      </c>
      <c r="D9668">
        <v>16.649999999999999</v>
      </c>
      <c r="E9668">
        <v>41.713422992645</v>
      </c>
      <c r="F9668">
        <v>-3.4526021912313302E-3</v>
      </c>
      <c r="G9668">
        <v>-0.14401985562816499</v>
      </c>
      <c r="H9668">
        <v>4.9543765999999998</v>
      </c>
      <c r="I9668">
        <v>-74.021169159999999</v>
      </c>
      <c r="J9668">
        <v>0</v>
      </c>
      <c r="K9668">
        <v>0</v>
      </c>
      <c r="L9668">
        <v>0</v>
      </c>
    </row>
    <row r="9669" spans="1:12" x14ac:dyDescent="0.25">
      <c r="A9669" t="s">
        <v>9679</v>
      </c>
      <c r="B9669">
        <v>0</v>
      </c>
      <c r="C9669">
        <v>0</v>
      </c>
      <c r="D9669">
        <v>16.649999999999999</v>
      </c>
      <c r="E9669">
        <v>41.713422992645</v>
      </c>
      <c r="F9669">
        <v>-6.2055612048723596E-3</v>
      </c>
      <c r="G9669">
        <v>-0.25885519944558899</v>
      </c>
      <c r="H9669">
        <v>4.9543761000000002</v>
      </c>
      <c r="I9669">
        <v>-74.021168660000001</v>
      </c>
      <c r="J9669">
        <v>0</v>
      </c>
      <c r="K9669">
        <v>0</v>
      </c>
      <c r="L9669">
        <v>0</v>
      </c>
    </row>
    <row r="9670" spans="1:12" x14ac:dyDescent="0.25">
      <c r="A9670" t="s">
        <v>9680</v>
      </c>
      <c r="B9670">
        <v>0</v>
      </c>
      <c r="C9670">
        <v>0</v>
      </c>
      <c r="D9670">
        <v>16.649999999999999</v>
      </c>
      <c r="E9670">
        <v>41.713422992645</v>
      </c>
      <c r="F9670">
        <v>-6.2055612048723596E-3</v>
      </c>
      <c r="G9670">
        <v>-0.25885519944558899</v>
      </c>
      <c r="H9670">
        <v>4.9543762999999998</v>
      </c>
      <c r="I9670">
        <v>-74.021168329999995</v>
      </c>
      <c r="J9670">
        <v>0</v>
      </c>
      <c r="K9670">
        <v>0</v>
      </c>
      <c r="L9670">
        <v>0</v>
      </c>
    </row>
    <row r="9671" spans="1:12" x14ac:dyDescent="0.25">
      <c r="A9671" t="s">
        <v>9681</v>
      </c>
      <c r="B9671">
        <v>0</v>
      </c>
      <c r="C9671">
        <v>0</v>
      </c>
      <c r="D9671">
        <v>16.649999999999999</v>
      </c>
      <c r="E9671">
        <v>41.713422992645</v>
      </c>
      <c r="F9671">
        <v>-6.9964317759030304E-4</v>
      </c>
      <c r="G9671">
        <v>-2.9184511810742501E-2</v>
      </c>
      <c r="H9671">
        <v>4.9543761000000002</v>
      </c>
      <c r="I9671">
        <v>-74.021168000000003</v>
      </c>
      <c r="J9671">
        <v>0</v>
      </c>
      <c r="K9671">
        <v>0</v>
      </c>
      <c r="L9671">
        <v>0</v>
      </c>
    </row>
    <row r="9672" spans="1:12" x14ac:dyDescent="0.25">
      <c r="A9672" t="s">
        <v>9682</v>
      </c>
      <c r="B9672">
        <v>0</v>
      </c>
      <c r="C9672">
        <v>0</v>
      </c>
      <c r="D9672">
        <v>16.649999999999999</v>
      </c>
      <c r="E9672">
        <v>41.713422992645</v>
      </c>
      <c r="F9672">
        <v>-8.9585202185133994E-3</v>
      </c>
      <c r="G9672">
        <v>-0.37369054326301199</v>
      </c>
      <c r="H9672">
        <v>4.9543765000000004</v>
      </c>
      <c r="I9672">
        <v>-74.021168000000003</v>
      </c>
      <c r="J9672">
        <v>0</v>
      </c>
      <c r="K9672">
        <v>0</v>
      </c>
      <c r="L9672">
        <v>0</v>
      </c>
    </row>
    <row r="9673" spans="1:12" x14ac:dyDescent="0.25">
      <c r="A9673" t="s">
        <v>9683</v>
      </c>
      <c r="B9673">
        <v>0</v>
      </c>
      <c r="C9673">
        <v>0</v>
      </c>
      <c r="D9673">
        <v>16.649999999999999</v>
      </c>
      <c r="E9673">
        <v>41.713422992645</v>
      </c>
      <c r="F9673">
        <v>2.0533158360578302E-3</v>
      </c>
      <c r="G9673">
        <v>8.5650832006976999E-2</v>
      </c>
      <c r="H9673">
        <v>4.9543771000000003</v>
      </c>
      <c r="I9673">
        <v>-74.021169330000006</v>
      </c>
      <c r="J9673">
        <v>0</v>
      </c>
      <c r="K9673">
        <v>0</v>
      </c>
      <c r="L9673">
        <v>0</v>
      </c>
    </row>
    <row r="9674" spans="1:12" x14ac:dyDescent="0.25">
      <c r="A9674" t="s">
        <v>9684</v>
      </c>
      <c r="B9674">
        <v>0</v>
      </c>
      <c r="C9674">
        <v>0</v>
      </c>
      <c r="D9674">
        <v>16.649999999999999</v>
      </c>
      <c r="E9674">
        <v>41.713422992645</v>
      </c>
      <c r="F9674">
        <v>-3.4526021912313302E-3</v>
      </c>
      <c r="G9674">
        <v>-0.14401985562816499</v>
      </c>
      <c r="H9674">
        <v>4.9543775999999999</v>
      </c>
      <c r="I9674">
        <v>-74.021170330000004</v>
      </c>
      <c r="J9674">
        <v>0</v>
      </c>
      <c r="K9674">
        <v>0</v>
      </c>
      <c r="L9674">
        <v>0</v>
      </c>
    </row>
    <row r="9675" spans="1:12" x14ac:dyDescent="0.25">
      <c r="A9675" t="s">
        <v>9685</v>
      </c>
      <c r="B9675">
        <v>0</v>
      </c>
      <c r="C9675">
        <v>0</v>
      </c>
      <c r="D9675">
        <v>16.649999999999999</v>
      </c>
      <c r="E9675">
        <v>41.713422992645</v>
      </c>
      <c r="F9675">
        <v>-3.4526021912313302E-3</v>
      </c>
      <c r="G9675">
        <v>-0.14401985562816499</v>
      </c>
      <c r="H9675">
        <v>4.9543777999999996</v>
      </c>
      <c r="I9675">
        <v>-74.021171159999994</v>
      </c>
      <c r="J9675">
        <v>0</v>
      </c>
      <c r="K9675">
        <v>0</v>
      </c>
      <c r="L9675">
        <v>0</v>
      </c>
    </row>
    <row r="9676" spans="1:12" x14ac:dyDescent="0.25">
      <c r="A9676" t="s">
        <v>9686</v>
      </c>
      <c r="B9676">
        <v>0</v>
      </c>
      <c r="C9676">
        <v>0</v>
      </c>
      <c r="D9676">
        <v>16.649999999999999</v>
      </c>
      <c r="E9676">
        <v>41.713422992645</v>
      </c>
      <c r="F9676">
        <v>-3.4526021912313302E-3</v>
      </c>
      <c r="G9676">
        <v>-0.14401985562816499</v>
      </c>
      <c r="H9676">
        <v>4.9543780000000002</v>
      </c>
      <c r="I9676">
        <v>-74.021172000000007</v>
      </c>
      <c r="J9676">
        <v>0</v>
      </c>
      <c r="K9676">
        <v>0</v>
      </c>
      <c r="L9676">
        <v>0</v>
      </c>
    </row>
    <row r="9677" spans="1:12" x14ac:dyDescent="0.25">
      <c r="A9677" t="s">
        <v>9687</v>
      </c>
      <c r="B9677">
        <v>0</v>
      </c>
      <c r="C9677">
        <v>0</v>
      </c>
      <c r="D9677">
        <v>16.649999999999999</v>
      </c>
      <c r="E9677">
        <v>41.713422992645</v>
      </c>
      <c r="F9677">
        <v>-3.4526021912313302E-3</v>
      </c>
      <c r="G9677">
        <v>-0.14401985562816499</v>
      </c>
      <c r="H9677">
        <v>4.9543783000000001</v>
      </c>
      <c r="I9677">
        <v>-74.021172660000005</v>
      </c>
      <c r="J9677">
        <v>0</v>
      </c>
      <c r="K9677">
        <v>0</v>
      </c>
      <c r="L9677">
        <v>0</v>
      </c>
    </row>
    <row r="9678" spans="1:12" x14ac:dyDescent="0.25">
      <c r="A9678" t="s">
        <v>9688</v>
      </c>
      <c r="B9678">
        <v>0</v>
      </c>
      <c r="C9678">
        <v>0</v>
      </c>
      <c r="D9678">
        <v>16.649999999999999</v>
      </c>
      <c r="E9678">
        <v>41.713422992645</v>
      </c>
      <c r="F9678">
        <v>-3.4526021912313302E-3</v>
      </c>
      <c r="G9678">
        <v>-0.14401985562816499</v>
      </c>
      <c r="H9678">
        <v>4.9543787999999997</v>
      </c>
      <c r="I9678">
        <v>-74.021173160000004</v>
      </c>
      <c r="J9678">
        <v>0</v>
      </c>
      <c r="K9678">
        <v>0</v>
      </c>
      <c r="L9678">
        <v>0</v>
      </c>
    </row>
    <row r="9679" spans="1:12" x14ac:dyDescent="0.25">
      <c r="A9679" t="s">
        <v>9689</v>
      </c>
      <c r="B9679">
        <v>0</v>
      </c>
      <c r="C9679">
        <v>0</v>
      </c>
      <c r="D9679">
        <v>7.4</v>
      </c>
      <c r="E9679">
        <v>41.713422992645</v>
      </c>
      <c r="F9679">
        <v>-6.2055612048723596E-3</v>
      </c>
      <c r="G9679">
        <v>-0.25885519944558899</v>
      </c>
      <c r="H9679">
        <v>4.9543787999999997</v>
      </c>
      <c r="I9679">
        <v>-74.021173660000002</v>
      </c>
      <c r="J9679">
        <v>0</v>
      </c>
      <c r="K9679">
        <v>0</v>
      </c>
      <c r="L9679">
        <v>0</v>
      </c>
    </row>
    <row r="9680" spans="1:12" x14ac:dyDescent="0.25">
      <c r="A9680" t="s">
        <v>9690</v>
      </c>
      <c r="B9680">
        <v>0</v>
      </c>
      <c r="C9680">
        <v>0</v>
      </c>
      <c r="D9680">
        <v>7.4</v>
      </c>
      <c r="E9680">
        <v>41.713422992645</v>
      </c>
      <c r="F9680">
        <v>-3.4526021912313302E-3</v>
      </c>
      <c r="G9680">
        <v>-0.14401985562816499</v>
      </c>
      <c r="H9680">
        <v>4.9543793000000003</v>
      </c>
      <c r="I9680">
        <v>-74.021174329999994</v>
      </c>
      <c r="J9680">
        <v>0</v>
      </c>
      <c r="K9680">
        <v>0</v>
      </c>
      <c r="L9680">
        <v>0</v>
      </c>
    </row>
    <row r="9681" spans="1:12" x14ac:dyDescent="0.25">
      <c r="A9681" t="s">
        <v>9691</v>
      </c>
      <c r="B9681">
        <v>0</v>
      </c>
      <c r="C9681">
        <v>0</v>
      </c>
      <c r="D9681">
        <v>7.4</v>
      </c>
      <c r="E9681">
        <v>41.710077890560598</v>
      </c>
      <c r="F9681">
        <v>-6.9964317759030304E-4</v>
      </c>
      <c r="G9681">
        <v>-2.9182171432890799E-2</v>
      </c>
      <c r="H9681">
        <v>4.9543793000000003</v>
      </c>
      <c r="I9681">
        <v>-74.021174830000007</v>
      </c>
      <c r="J9681">
        <v>0</v>
      </c>
      <c r="K9681">
        <v>0</v>
      </c>
      <c r="L9681">
        <v>0</v>
      </c>
    </row>
    <row r="9682" spans="1:12" x14ac:dyDescent="0.25">
      <c r="A9682" t="s">
        <v>9692</v>
      </c>
      <c r="B9682">
        <v>0</v>
      </c>
      <c r="C9682">
        <v>0</v>
      </c>
      <c r="D9682">
        <v>7.4</v>
      </c>
      <c r="E9682">
        <v>41.713422992645</v>
      </c>
      <c r="F9682">
        <v>-6.2055612048723596E-3</v>
      </c>
      <c r="G9682">
        <v>-0.25885519944558899</v>
      </c>
      <c r="H9682">
        <v>4.9543790999999997</v>
      </c>
      <c r="I9682">
        <v>-74.021175159999999</v>
      </c>
      <c r="J9682">
        <v>0</v>
      </c>
      <c r="K9682">
        <v>0</v>
      </c>
      <c r="L9682">
        <v>0</v>
      </c>
    </row>
    <row r="9683" spans="1:12" x14ac:dyDescent="0.25">
      <c r="A9683" t="s">
        <v>9693</v>
      </c>
      <c r="B9683">
        <v>0</v>
      </c>
      <c r="C9683">
        <v>0</v>
      </c>
      <c r="D9683">
        <v>7.4</v>
      </c>
      <c r="E9683">
        <v>41.713422992645</v>
      </c>
      <c r="F9683">
        <v>-3.4526021912313302E-3</v>
      </c>
      <c r="G9683">
        <v>-0.14401985562816499</v>
      </c>
      <c r="H9683">
        <v>4.9543793000000003</v>
      </c>
      <c r="I9683">
        <v>-74.021175659999997</v>
      </c>
      <c r="J9683">
        <v>0</v>
      </c>
      <c r="K9683">
        <v>0</v>
      </c>
      <c r="L9683">
        <v>0</v>
      </c>
    </row>
    <row r="9684" spans="1:12" x14ac:dyDescent="0.25">
      <c r="A9684" t="s">
        <v>9694</v>
      </c>
      <c r="B9684">
        <v>0</v>
      </c>
      <c r="C9684">
        <v>0</v>
      </c>
      <c r="D9684">
        <v>7.4</v>
      </c>
      <c r="E9684">
        <v>41.713422992645</v>
      </c>
      <c r="F9684">
        <v>-8.9585202185133994E-3</v>
      </c>
      <c r="G9684">
        <v>-0.37369054326301199</v>
      </c>
      <c r="H9684">
        <v>4.9543793000000003</v>
      </c>
      <c r="I9684">
        <v>-74.021175659999997</v>
      </c>
      <c r="J9684">
        <v>0</v>
      </c>
      <c r="K9684">
        <v>0</v>
      </c>
      <c r="L9684">
        <v>0</v>
      </c>
    </row>
    <row r="9685" spans="1:12" x14ac:dyDescent="0.25">
      <c r="A9685" t="s">
        <v>9695</v>
      </c>
      <c r="B9685">
        <v>0</v>
      </c>
      <c r="C9685">
        <v>0</v>
      </c>
      <c r="D9685">
        <v>7.4</v>
      </c>
      <c r="E9685">
        <v>41.713422992645</v>
      </c>
      <c r="F9685">
        <v>-6.9964317759030304E-4</v>
      </c>
      <c r="G9685">
        <v>-2.9184511810742501E-2</v>
      </c>
      <c r="H9685">
        <v>4.9543793000000003</v>
      </c>
      <c r="I9685">
        <v>-74.021175830000004</v>
      </c>
      <c r="J9685">
        <v>0</v>
      </c>
      <c r="K9685">
        <v>0</v>
      </c>
      <c r="L9685">
        <v>0</v>
      </c>
    </row>
    <row r="9686" spans="1:12" x14ac:dyDescent="0.25">
      <c r="A9686" t="s">
        <v>9696</v>
      </c>
      <c r="B9686">
        <v>0</v>
      </c>
      <c r="C9686">
        <v>0</v>
      </c>
      <c r="D9686">
        <v>7.4</v>
      </c>
      <c r="E9686">
        <v>41.713422992645</v>
      </c>
      <c r="F9686">
        <v>-6.9964317759030304E-4</v>
      </c>
      <c r="G9686">
        <v>-2.9184511810742501E-2</v>
      </c>
      <c r="H9686">
        <v>4.9543797999999999</v>
      </c>
      <c r="I9686">
        <v>-74.021175830000004</v>
      </c>
      <c r="J9686">
        <v>0</v>
      </c>
      <c r="K9686">
        <v>0</v>
      </c>
      <c r="L9686">
        <v>0</v>
      </c>
    </row>
    <row r="9687" spans="1:12" x14ac:dyDescent="0.25">
      <c r="A9687" t="s">
        <v>9697</v>
      </c>
      <c r="B9687">
        <v>0</v>
      </c>
      <c r="C9687">
        <v>0</v>
      </c>
      <c r="D9687">
        <v>7.4</v>
      </c>
      <c r="E9687">
        <v>41.713422992645</v>
      </c>
      <c r="F9687">
        <v>-3.4526021912313302E-3</v>
      </c>
      <c r="G9687">
        <v>-0.14401985562816499</v>
      </c>
      <c r="H9687">
        <v>4.9543800999999998</v>
      </c>
      <c r="I9687">
        <v>-74.021175659999997</v>
      </c>
      <c r="J9687">
        <v>0</v>
      </c>
      <c r="K9687">
        <v>0</v>
      </c>
      <c r="L9687">
        <v>0</v>
      </c>
    </row>
    <row r="9688" spans="1:12" x14ac:dyDescent="0.25">
      <c r="A9688" t="s">
        <v>9698</v>
      </c>
      <c r="B9688">
        <v>0</v>
      </c>
      <c r="C9688">
        <v>0</v>
      </c>
      <c r="D9688">
        <v>7.4</v>
      </c>
      <c r="E9688">
        <v>41.713422992645</v>
      </c>
      <c r="F9688">
        <v>-6.9964317759030304E-4</v>
      </c>
      <c r="G9688">
        <v>-2.9184511810742501E-2</v>
      </c>
      <c r="H9688">
        <v>4.9543806000000004</v>
      </c>
      <c r="I9688">
        <v>-74.021176499999996</v>
      </c>
      <c r="J9688">
        <v>0</v>
      </c>
      <c r="K9688">
        <v>0</v>
      </c>
      <c r="L9688">
        <v>0</v>
      </c>
    </row>
    <row r="9689" spans="1:12" x14ac:dyDescent="0.25">
      <c r="A9689" t="s">
        <v>9699</v>
      </c>
      <c r="B9689">
        <v>0</v>
      </c>
      <c r="C9689">
        <v>0</v>
      </c>
      <c r="D9689">
        <v>7.4</v>
      </c>
      <c r="E9689">
        <v>41.713422992645</v>
      </c>
      <c r="F9689">
        <v>-3.4526021912313302E-3</v>
      </c>
      <c r="G9689">
        <v>-0.14401985562816499</v>
      </c>
      <c r="H9689">
        <v>4.9543809999999997</v>
      </c>
      <c r="I9689">
        <v>-74.021176659999995</v>
      </c>
      <c r="J9689">
        <v>0</v>
      </c>
      <c r="K9689">
        <v>0</v>
      </c>
      <c r="L9689">
        <v>0</v>
      </c>
    </row>
    <row r="9690" spans="1:12" x14ac:dyDescent="0.25">
      <c r="A9690" t="s">
        <v>9700</v>
      </c>
      <c r="B9690">
        <v>0</v>
      </c>
      <c r="C9690">
        <v>0</v>
      </c>
      <c r="D9690">
        <v>7.4</v>
      </c>
      <c r="E9690">
        <v>41.713422992645</v>
      </c>
      <c r="F9690">
        <v>-6.2055612048723596E-3</v>
      </c>
      <c r="G9690">
        <v>-0.25885519944558899</v>
      </c>
      <c r="H9690">
        <v>4.9543811</v>
      </c>
      <c r="I9690">
        <v>-74.021176659999995</v>
      </c>
      <c r="J9690">
        <v>0</v>
      </c>
      <c r="K9690">
        <v>0</v>
      </c>
      <c r="L9690">
        <v>0</v>
      </c>
    </row>
    <row r="9691" spans="1:12" x14ac:dyDescent="0.25">
      <c r="A9691" t="s">
        <v>9701</v>
      </c>
      <c r="B9691">
        <v>0</v>
      </c>
      <c r="C9691">
        <v>0</v>
      </c>
      <c r="D9691">
        <v>7.4</v>
      </c>
      <c r="E9691">
        <v>41.713422992645</v>
      </c>
      <c r="F9691">
        <v>-6.2055612048723596E-3</v>
      </c>
      <c r="G9691">
        <v>-0.25885519944558899</v>
      </c>
      <c r="H9691">
        <v>4.9543808</v>
      </c>
      <c r="I9691">
        <v>-74.021175990000003</v>
      </c>
      <c r="J9691">
        <v>0</v>
      </c>
      <c r="K9691">
        <v>0</v>
      </c>
      <c r="L9691">
        <v>0</v>
      </c>
    </row>
    <row r="9692" spans="1:12" x14ac:dyDescent="0.25">
      <c r="A9692" t="s">
        <v>9702</v>
      </c>
      <c r="B9692">
        <v>0</v>
      </c>
      <c r="C9692">
        <v>0</v>
      </c>
      <c r="D9692">
        <v>7.4</v>
      </c>
      <c r="E9692">
        <v>41.713422992645</v>
      </c>
      <c r="F9692">
        <v>-6.2055612048723596E-3</v>
      </c>
      <c r="G9692">
        <v>-0.25885519944558899</v>
      </c>
      <c r="H9692">
        <v>4.9543809999999997</v>
      </c>
      <c r="I9692">
        <v>-74.021175830000004</v>
      </c>
      <c r="J9692">
        <v>0</v>
      </c>
      <c r="K9692">
        <v>0</v>
      </c>
      <c r="L9692">
        <v>0</v>
      </c>
    </row>
    <row r="9693" spans="1:12" x14ac:dyDescent="0.25">
      <c r="A9693" t="s">
        <v>9703</v>
      </c>
      <c r="B9693">
        <v>0</v>
      </c>
      <c r="C9693">
        <v>0</v>
      </c>
      <c r="D9693">
        <v>7.4</v>
      </c>
      <c r="E9693">
        <v>41.713422992645</v>
      </c>
      <c r="F9693">
        <v>-6.2055612048723596E-3</v>
      </c>
      <c r="G9693">
        <v>-0.25885519944558899</v>
      </c>
      <c r="H9693">
        <v>4.9543809999999997</v>
      </c>
      <c r="I9693">
        <v>-74.021175499999998</v>
      </c>
      <c r="J9693">
        <v>0</v>
      </c>
      <c r="K9693">
        <v>0</v>
      </c>
      <c r="L9693">
        <v>0</v>
      </c>
    </row>
    <row r="9694" spans="1:12" x14ac:dyDescent="0.25">
      <c r="A9694" t="s">
        <v>9704</v>
      </c>
      <c r="B9694">
        <v>0</v>
      </c>
      <c r="C9694">
        <v>0</v>
      </c>
      <c r="D9694">
        <v>7.4</v>
      </c>
      <c r="E9694">
        <v>41.713422992645</v>
      </c>
      <c r="F9694">
        <v>-6.2055612048723596E-3</v>
      </c>
      <c r="G9694">
        <v>-0.25885519944558899</v>
      </c>
      <c r="H9694">
        <v>4.9543803000000004</v>
      </c>
      <c r="I9694">
        <v>-74.021175330000005</v>
      </c>
      <c r="J9694">
        <v>0</v>
      </c>
      <c r="K9694">
        <v>0</v>
      </c>
      <c r="L9694">
        <v>0</v>
      </c>
    </row>
    <row r="9695" spans="1:12" x14ac:dyDescent="0.25">
      <c r="A9695" t="s">
        <v>9705</v>
      </c>
      <c r="B9695">
        <v>0</v>
      </c>
      <c r="C9695">
        <v>0</v>
      </c>
      <c r="D9695">
        <v>7.4</v>
      </c>
      <c r="E9695">
        <v>41.713422992645</v>
      </c>
      <c r="F9695">
        <v>-6.2055612048723596E-3</v>
      </c>
      <c r="G9695">
        <v>-0.25885519944558899</v>
      </c>
      <c r="H9695">
        <v>4.9543803000000004</v>
      </c>
      <c r="I9695">
        <v>-74.021175330000005</v>
      </c>
      <c r="J9695">
        <v>0</v>
      </c>
      <c r="K9695">
        <v>0</v>
      </c>
      <c r="L9695">
        <v>0</v>
      </c>
    </row>
    <row r="9696" spans="1:12" x14ac:dyDescent="0.25">
      <c r="A9696" t="s">
        <v>9706</v>
      </c>
      <c r="B9696">
        <v>0</v>
      </c>
      <c r="C9696">
        <v>0</v>
      </c>
      <c r="D9696">
        <v>7.4</v>
      </c>
      <c r="E9696">
        <v>41.713422992645</v>
      </c>
      <c r="F9696">
        <v>-6.2055612048723596E-3</v>
      </c>
      <c r="G9696">
        <v>-0.25885519944558899</v>
      </c>
      <c r="H9696">
        <v>4.9543805000000001</v>
      </c>
      <c r="I9696">
        <v>-74.021175159999999</v>
      </c>
      <c r="J9696">
        <v>0</v>
      </c>
      <c r="K9696">
        <v>0</v>
      </c>
      <c r="L9696">
        <v>0</v>
      </c>
    </row>
    <row r="9697" spans="1:12" x14ac:dyDescent="0.25">
      <c r="A9697" t="s">
        <v>9707</v>
      </c>
      <c r="B9697">
        <v>0</v>
      </c>
      <c r="C9697">
        <v>0</v>
      </c>
      <c r="D9697">
        <v>7.4</v>
      </c>
      <c r="E9697">
        <v>41.713422992645</v>
      </c>
      <c r="F9697">
        <v>-3.4526021912313302E-3</v>
      </c>
      <c r="G9697">
        <v>-0.14401985562816499</v>
      </c>
      <c r="H9697">
        <v>4.9543809999999997</v>
      </c>
      <c r="I9697">
        <v>-74.021175830000004</v>
      </c>
      <c r="J9697">
        <v>0</v>
      </c>
      <c r="K9697">
        <v>0</v>
      </c>
      <c r="L9697">
        <v>0</v>
      </c>
    </row>
    <row r="9698" spans="1:12" x14ac:dyDescent="0.25">
      <c r="A9698" t="s">
        <v>9708</v>
      </c>
      <c r="B9698">
        <v>0</v>
      </c>
      <c r="C9698">
        <v>0</v>
      </c>
      <c r="D9698">
        <v>7.4</v>
      </c>
      <c r="E9698">
        <v>41.713422992645</v>
      </c>
      <c r="F9698">
        <v>-8.9585202185133994E-3</v>
      </c>
      <c r="G9698">
        <v>-0.37369054326301199</v>
      </c>
      <c r="H9698">
        <v>4.9543815000000002</v>
      </c>
      <c r="I9698">
        <v>-74.021176999999994</v>
      </c>
      <c r="J9698">
        <v>0</v>
      </c>
      <c r="K9698">
        <v>0</v>
      </c>
      <c r="L9698">
        <v>0</v>
      </c>
    </row>
    <row r="9699" spans="1:12" x14ac:dyDescent="0.25">
      <c r="A9699" t="s">
        <v>9709</v>
      </c>
      <c r="B9699">
        <v>0</v>
      </c>
      <c r="C9699">
        <v>0</v>
      </c>
      <c r="D9699">
        <v>7.4</v>
      </c>
      <c r="E9699">
        <v>41.716768094729403</v>
      </c>
      <c r="F9699">
        <v>-6.2055612048723596E-3</v>
      </c>
      <c r="G9699">
        <v>-0.25887595768131</v>
      </c>
      <c r="H9699">
        <v>4.9543812999999997</v>
      </c>
      <c r="I9699">
        <v>-74.021176830000002</v>
      </c>
      <c r="J9699">
        <v>0</v>
      </c>
      <c r="K9699">
        <v>0</v>
      </c>
      <c r="L9699">
        <v>0</v>
      </c>
    </row>
    <row r="9700" spans="1:12" x14ac:dyDescent="0.25">
      <c r="A9700" t="s">
        <v>9710</v>
      </c>
      <c r="B9700">
        <v>0</v>
      </c>
      <c r="C9700">
        <v>0</v>
      </c>
      <c r="D9700">
        <v>7.4</v>
      </c>
      <c r="E9700">
        <v>41.713422992645</v>
      </c>
      <c r="F9700">
        <v>-8.9585202185133994E-3</v>
      </c>
      <c r="G9700">
        <v>-0.37369054326301199</v>
      </c>
      <c r="H9700">
        <v>4.9543815000000002</v>
      </c>
      <c r="I9700">
        <v>-74.021176999999994</v>
      </c>
      <c r="J9700">
        <v>0</v>
      </c>
      <c r="K9700">
        <v>0</v>
      </c>
      <c r="L9700">
        <v>0</v>
      </c>
    </row>
    <row r="9701" spans="1:12" x14ac:dyDescent="0.25">
      <c r="A9701" t="s">
        <v>9711</v>
      </c>
      <c r="B9701">
        <v>0</v>
      </c>
      <c r="C9701">
        <v>0</v>
      </c>
      <c r="D9701">
        <v>29.6</v>
      </c>
      <c r="E9701">
        <v>41.713422992645</v>
      </c>
      <c r="F9701">
        <v>-3.4526021912313302E-3</v>
      </c>
      <c r="G9701">
        <v>-0.14401985562816499</v>
      </c>
      <c r="H9701">
        <v>4.9543811</v>
      </c>
      <c r="I9701">
        <v>-74.021177159999993</v>
      </c>
      <c r="J9701">
        <v>0</v>
      </c>
      <c r="K9701">
        <v>0</v>
      </c>
      <c r="L9701">
        <v>0</v>
      </c>
    </row>
    <row r="9702" spans="1:12" x14ac:dyDescent="0.25">
      <c r="A9702" t="s">
        <v>9712</v>
      </c>
      <c r="B9702">
        <v>0</v>
      </c>
      <c r="C9702">
        <v>0</v>
      </c>
      <c r="D9702">
        <v>29.6</v>
      </c>
      <c r="E9702">
        <v>41.713422992645</v>
      </c>
      <c r="F9702">
        <v>-3.4526021912313302E-3</v>
      </c>
      <c r="G9702">
        <v>-0.14401985562816499</v>
      </c>
      <c r="H9702">
        <v>4.9543812999999997</v>
      </c>
      <c r="I9702">
        <v>-74.021177499999993</v>
      </c>
      <c r="J9702">
        <v>0</v>
      </c>
      <c r="K9702">
        <v>0</v>
      </c>
      <c r="L9702">
        <v>0</v>
      </c>
    </row>
    <row r="9703" spans="1:12" x14ac:dyDescent="0.25">
      <c r="A9703" t="s">
        <v>9713</v>
      </c>
      <c r="B9703">
        <v>0</v>
      </c>
      <c r="C9703">
        <v>0</v>
      </c>
      <c r="D9703">
        <v>29.6</v>
      </c>
      <c r="E9703">
        <v>41.713422992645</v>
      </c>
      <c r="F9703">
        <v>-8.9585202185133994E-3</v>
      </c>
      <c r="G9703">
        <v>-0.37369054326301199</v>
      </c>
      <c r="H9703">
        <v>4.9543815999999996</v>
      </c>
      <c r="I9703">
        <v>-74.021177660000006</v>
      </c>
      <c r="J9703">
        <v>0</v>
      </c>
      <c r="K9703">
        <v>0</v>
      </c>
      <c r="L9703">
        <v>0</v>
      </c>
    </row>
    <row r="9704" spans="1:12" x14ac:dyDescent="0.25">
      <c r="A9704" t="s">
        <v>9714</v>
      </c>
      <c r="B9704">
        <v>0</v>
      </c>
      <c r="C9704">
        <v>0</v>
      </c>
      <c r="D9704">
        <v>29.6</v>
      </c>
      <c r="E9704">
        <v>41.716768094729403</v>
      </c>
      <c r="F9704">
        <v>-3.4526021912313302E-3</v>
      </c>
      <c r="G9704">
        <v>-0.14403140493495201</v>
      </c>
      <c r="H9704">
        <v>4.9543815000000002</v>
      </c>
      <c r="I9704">
        <v>-74.021177660000006</v>
      </c>
      <c r="J9704">
        <v>0</v>
      </c>
      <c r="K9704">
        <v>0</v>
      </c>
      <c r="L9704">
        <v>0</v>
      </c>
    </row>
    <row r="9705" spans="1:12" x14ac:dyDescent="0.25">
      <c r="A9705" t="s">
        <v>9715</v>
      </c>
      <c r="B9705">
        <v>0</v>
      </c>
      <c r="C9705">
        <v>0</v>
      </c>
      <c r="D9705">
        <v>29.6</v>
      </c>
      <c r="E9705">
        <v>41.713422992645</v>
      </c>
      <c r="F9705">
        <v>-8.9585202185133994E-3</v>
      </c>
      <c r="G9705">
        <v>-0.37369054326301199</v>
      </c>
      <c r="H9705">
        <v>4.9543815000000002</v>
      </c>
      <c r="I9705">
        <v>-74.021177499999993</v>
      </c>
      <c r="J9705">
        <v>0</v>
      </c>
      <c r="K9705">
        <v>0</v>
      </c>
      <c r="L9705">
        <v>0</v>
      </c>
    </row>
    <row r="9706" spans="1:12" x14ac:dyDescent="0.25">
      <c r="A9706" t="s">
        <v>9716</v>
      </c>
      <c r="B9706">
        <v>0</v>
      </c>
      <c r="C9706">
        <v>0</v>
      </c>
      <c r="D9706">
        <v>29.6</v>
      </c>
      <c r="E9706">
        <v>41.713422992645</v>
      </c>
      <c r="F9706">
        <v>-3.4526021912313302E-3</v>
      </c>
      <c r="G9706">
        <v>-0.14401985562816499</v>
      </c>
      <c r="H9706">
        <v>4.9543806000000004</v>
      </c>
      <c r="I9706">
        <v>-74.021177829999999</v>
      </c>
      <c r="J9706">
        <v>0</v>
      </c>
      <c r="K9706">
        <v>0</v>
      </c>
      <c r="L9706">
        <v>0</v>
      </c>
    </row>
    <row r="9707" spans="1:12" x14ac:dyDescent="0.25">
      <c r="A9707" t="s">
        <v>9717</v>
      </c>
      <c r="B9707">
        <v>0</v>
      </c>
      <c r="C9707">
        <v>0</v>
      </c>
      <c r="D9707">
        <v>29.6</v>
      </c>
      <c r="E9707">
        <v>41.713422992645</v>
      </c>
      <c r="F9707">
        <v>-3.4526021912313302E-3</v>
      </c>
      <c r="G9707">
        <v>-0.14401985562816499</v>
      </c>
      <c r="H9707">
        <v>4.9543806000000004</v>
      </c>
      <c r="I9707">
        <v>-74.021177829999999</v>
      </c>
      <c r="J9707">
        <v>0</v>
      </c>
      <c r="K9707">
        <v>0</v>
      </c>
      <c r="L9707">
        <v>0</v>
      </c>
    </row>
    <row r="9708" spans="1:12" x14ac:dyDescent="0.25">
      <c r="A9708" t="s">
        <v>9718</v>
      </c>
      <c r="B9708">
        <v>0</v>
      </c>
      <c r="C9708">
        <v>0</v>
      </c>
      <c r="D9708">
        <v>7.4</v>
      </c>
      <c r="E9708">
        <v>41.713422992645</v>
      </c>
      <c r="F9708">
        <v>-6.2055612048723596E-3</v>
      </c>
      <c r="G9708">
        <v>-0.25885519944558899</v>
      </c>
      <c r="H9708">
        <v>4.9543806000000004</v>
      </c>
      <c r="I9708">
        <v>-74.021177829999999</v>
      </c>
      <c r="J9708">
        <v>0</v>
      </c>
      <c r="K9708">
        <v>0</v>
      </c>
      <c r="L9708">
        <v>0</v>
      </c>
    </row>
    <row r="9709" spans="1:12" x14ac:dyDescent="0.25">
      <c r="A9709" t="s">
        <v>9719</v>
      </c>
      <c r="B9709">
        <v>0</v>
      </c>
      <c r="C9709">
        <v>0</v>
      </c>
      <c r="D9709">
        <v>7.4</v>
      </c>
      <c r="E9709">
        <v>41.713422992645</v>
      </c>
      <c r="F9709">
        <v>-6.2055612048723596E-3</v>
      </c>
      <c r="G9709">
        <v>-0.25885519944558899</v>
      </c>
      <c r="H9709">
        <v>4.9543806000000004</v>
      </c>
      <c r="I9709">
        <v>-74.021177829999999</v>
      </c>
      <c r="J9709">
        <v>0</v>
      </c>
      <c r="K9709">
        <v>0</v>
      </c>
      <c r="L9709">
        <v>0</v>
      </c>
    </row>
    <row r="9710" spans="1:12" x14ac:dyDescent="0.25">
      <c r="A9710" t="s">
        <v>9720</v>
      </c>
      <c r="B9710">
        <v>0</v>
      </c>
      <c r="C9710">
        <v>0</v>
      </c>
      <c r="D9710">
        <v>7.4</v>
      </c>
      <c r="E9710">
        <v>41.713422992645</v>
      </c>
      <c r="F9710">
        <v>-3.4526021912313302E-3</v>
      </c>
      <c r="G9710">
        <v>-0.14401985562816499</v>
      </c>
      <c r="H9710">
        <v>4.9543812999999997</v>
      </c>
      <c r="I9710">
        <v>-74.021178500000005</v>
      </c>
      <c r="J9710">
        <v>0</v>
      </c>
      <c r="K9710">
        <v>0</v>
      </c>
      <c r="L9710">
        <v>0</v>
      </c>
    </row>
    <row r="9711" spans="1:12" x14ac:dyDescent="0.25">
      <c r="A9711" t="s">
        <v>9721</v>
      </c>
      <c r="B9711">
        <v>0</v>
      </c>
      <c r="C9711">
        <v>0</v>
      </c>
      <c r="D9711">
        <v>7.4</v>
      </c>
      <c r="E9711">
        <v>41.713422992645</v>
      </c>
      <c r="F9711">
        <v>-8.9585202185133994E-3</v>
      </c>
      <c r="G9711">
        <v>-0.37369054326301199</v>
      </c>
      <c r="H9711">
        <v>4.9543822999999998</v>
      </c>
      <c r="I9711">
        <v>-74.021179829999994</v>
      </c>
      <c r="J9711">
        <v>0</v>
      </c>
      <c r="K9711">
        <v>0</v>
      </c>
      <c r="L9711">
        <v>0</v>
      </c>
    </row>
    <row r="9712" spans="1:12" x14ac:dyDescent="0.25">
      <c r="A9712" t="s">
        <v>9722</v>
      </c>
      <c r="B9712">
        <v>0</v>
      </c>
      <c r="C9712">
        <v>0</v>
      </c>
      <c r="D9712">
        <v>7.4</v>
      </c>
      <c r="E9712">
        <v>41.713422992645</v>
      </c>
      <c r="F9712">
        <v>-8.9585202185133994E-3</v>
      </c>
      <c r="G9712">
        <v>-0.37369054326301199</v>
      </c>
      <c r="H9712">
        <v>4.9543828000000003</v>
      </c>
      <c r="I9712">
        <v>-74.021180999999999</v>
      </c>
      <c r="J9712">
        <v>0</v>
      </c>
      <c r="K9712">
        <v>0</v>
      </c>
      <c r="L9712">
        <v>0</v>
      </c>
    </row>
    <row r="9713" spans="1:12" x14ac:dyDescent="0.25">
      <c r="A9713" t="s">
        <v>9723</v>
      </c>
      <c r="B9713">
        <v>0</v>
      </c>
      <c r="C9713">
        <v>0</v>
      </c>
      <c r="D9713">
        <v>7.4</v>
      </c>
      <c r="E9713">
        <v>41.713422992645</v>
      </c>
      <c r="F9713">
        <v>-3.4526021912313302E-3</v>
      </c>
      <c r="G9713">
        <v>-0.14401985562816499</v>
      </c>
      <c r="H9713">
        <v>4.9543834999999996</v>
      </c>
      <c r="I9713">
        <v>-74.021182330000002</v>
      </c>
      <c r="J9713">
        <v>0</v>
      </c>
      <c r="K9713">
        <v>0</v>
      </c>
      <c r="L9713">
        <v>0</v>
      </c>
    </row>
    <row r="9714" spans="1:12" x14ac:dyDescent="0.25">
      <c r="A9714" t="s">
        <v>9724</v>
      </c>
      <c r="B9714">
        <v>0</v>
      </c>
      <c r="C9714">
        <v>0</v>
      </c>
      <c r="D9714">
        <v>7.4</v>
      </c>
      <c r="E9714">
        <v>41.713422992645</v>
      </c>
      <c r="F9714">
        <v>-6.2055612048723596E-3</v>
      </c>
      <c r="G9714">
        <v>-0.25885519944558899</v>
      </c>
      <c r="H9714">
        <v>4.9543834999999996</v>
      </c>
      <c r="I9714">
        <v>-74.021182659999994</v>
      </c>
      <c r="J9714">
        <v>0</v>
      </c>
      <c r="K9714">
        <v>0</v>
      </c>
      <c r="L9714">
        <v>0</v>
      </c>
    </row>
    <row r="9715" spans="1:12" x14ac:dyDescent="0.25">
      <c r="A9715" t="s">
        <v>9725</v>
      </c>
      <c r="B9715">
        <v>0</v>
      </c>
      <c r="C9715">
        <v>0</v>
      </c>
      <c r="D9715">
        <v>7.4</v>
      </c>
      <c r="E9715">
        <v>41.713422992645</v>
      </c>
      <c r="F9715">
        <v>-6.2055612048723596E-3</v>
      </c>
      <c r="G9715">
        <v>-0.25885519944558899</v>
      </c>
      <c r="H9715">
        <v>4.9543831000000003</v>
      </c>
      <c r="I9715">
        <v>-74.021183160000007</v>
      </c>
      <c r="J9715">
        <v>0</v>
      </c>
      <c r="K9715">
        <v>0</v>
      </c>
      <c r="L9715">
        <v>0</v>
      </c>
    </row>
    <row r="9716" spans="1:12" x14ac:dyDescent="0.25">
      <c r="A9716" t="s">
        <v>9726</v>
      </c>
      <c r="B9716">
        <v>0</v>
      </c>
      <c r="C9716">
        <v>0</v>
      </c>
      <c r="D9716">
        <v>7.4</v>
      </c>
      <c r="E9716">
        <v>41.713422992645</v>
      </c>
      <c r="F9716">
        <v>-6.2055612048723596E-3</v>
      </c>
      <c r="G9716">
        <v>-0.25885519944558899</v>
      </c>
      <c r="H9716">
        <v>4.9543837999999996</v>
      </c>
      <c r="I9716">
        <v>-74.021183829999998</v>
      </c>
      <c r="J9716">
        <v>0</v>
      </c>
      <c r="K9716">
        <v>0</v>
      </c>
      <c r="L9716">
        <v>0</v>
      </c>
    </row>
    <row r="9717" spans="1:12" x14ac:dyDescent="0.25">
      <c r="A9717" t="s">
        <v>9727</v>
      </c>
      <c r="B9717">
        <v>0</v>
      </c>
      <c r="C9717">
        <v>0</v>
      </c>
      <c r="D9717">
        <v>7.4</v>
      </c>
      <c r="E9717">
        <v>41.713422992645</v>
      </c>
      <c r="F9717">
        <v>-3.4526021912313302E-3</v>
      </c>
      <c r="G9717">
        <v>-0.14401985562816499</v>
      </c>
      <c r="H9717">
        <v>4.9543843000000001</v>
      </c>
      <c r="I9717">
        <v>-74.021185000000003</v>
      </c>
      <c r="J9717">
        <v>0</v>
      </c>
      <c r="K9717">
        <v>0</v>
      </c>
      <c r="L9717">
        <v>0</v>
      </c>
    </row>
    <row r="9718" spans="1:12" x14ac:dyDescent="0.25">
      <c r="A9718" t="s">
        <v>9728</v>
      </c>
      <c r="B9718">
        <v>0</v>
      </c>
      <c r="C9718">
        <v>0</v>
      </c>
      <c r="D9718">
        <v>7.4</v>
      </c>
      <c r="E9718">
        <v>41.713422992645</v>
      </c>
      <c r="F9718">
        <v>-6.2055612048723596E-3</v>
      </c>
      <c r="G9718">
        <v>-0.25885519944558899</v>
      </c>
      <c r="H9718">
        <v>4.9543850000000003</v>
      </c>
      <c r="I9718">
        <v>-74.02118566</v>
      </c>
      <c r="J9718">
        <v>0</v>
      </c>
      <c r="K9718">
        <v>0</v>
      </c>
      <c r="L9718">
        <v>0</v>
      </c>
    </row>
    <row r="9719" spans="1:12" x14ac:dyDescent="0.25">
      <c r="A9719" t="s">
        <v>9729</v>
      </c>
      <c r="B9719">
        <v>0</v>
      </c>
      <c r="C9719">
        <v>0</v>
      </c>
      <c r="D9719">
        <v>7.4</v>
      </c>
      <c r="E9719">
        <v>41.713422992645</v>
      </c>
      <c r="F9719">
        <v>-6.2055612048723596E-3</v>
      </c>
      <c r="G9719">
        <v>-0.25885519944558899</v>
      </c>
      <c r="H9719">
        <v>4.9543850999999997</v>
      </c>
      <c r="I9719">
        <v>-74.021186659999998</v>
      </c>
      <c r="J9719">
        <v>0</v>
      </c>
      <c r="K9719">
        <v>0</v>
      </c>
      <c r="L9719">
        <v>0</v>
      </c>
    </row>
    <row r="9720" spans="1:12" x14ac:dyDescent="0.25">
      <c r="A9720" t="s">
        <v>9730</v>
      </c>
      <c r="B9720">
        <v>0</v>
      </c>
      <c r="C9720">
        <v>0</v>
      </c>
      <c r="D9720">
        <v>7.4</v>
      </c>
      <c r="E9720">
        <v>41.713422992645</v>
      </c>
      <c r="F9720">
        <v>-6.2055612048723596E-3</v>
      </c>
      <c r="G9720">
        <v>-0.25885519944558899</v>
      </c>
      <c r="H9720">
        <v>4.9543860000000004</v>
      </c>
      <c r="I9720">
        <v>-74.021187499999996</v>
      </c>
      <c r="J9720">
        <v>0</v>
      </c>
      <c r="K9720">
        <v>0</v>
      </c>
      <c r="L9720">
        <v>0</v>
      </c>
    </row>
    <row r="9721" spans="1:12" x14ac:dyDescent="0.25">
      <c r="A9721" t="s">
        <v>9731</v>
      </c>
      <c r="B9721">
        <v>0</v>
      </c>
      <c r="C9721">
        <v>0</v>
      </c>
      <c r="D9721">
        <v>7.4</v>
      </c>
      <c r="E9721">
        <v>41.713422992645</v>
      </c>
      <c r="F9721">
        <v>-6.2055612048723596E-3</v>
      </c>
      <c r="G9721">
        <v>-0.25885519944558899</v>
      </c>
      <c r="H9721">
        <v>4.9543866000000003</v>
      </c>
      <c r="I9721">
        <v>-74.021187830000002</v>
      </c>
      <c r="J9721">
        <v>0</v>
      </c>
      <c r="K9721">
        <v>0</v>
      </c>
      <c r="L9721">
        <v>0</v>
      </c>
    </row>
    <row r="9722" spans="1:12" x14ac:dyDescent="0.25">
      <c r="A9722" t="s">
        <v>9732</v>
      </c>
      <c r="B9722">
        <v>0</v>
      </c>
      <c r="C9722">
        <v>0</v>
      </c>
      <c r="D9722">
        <v>7.4</v>
      </c>
      <c r="E9722">
        <v>41.713422992645</v>
      </c>
      <c r="F9722">
        <v>-3.4526021912313302E-3</v>
      </c>
      <c r="G9722">
        <v>-0.14401985562816499</v>
      </c>
      <c r="H9722">
        <v>4.9543869999999997</v>
      </c>
      <c r="I9722">
        <v>-74.021188330000001</v>
      </c>
      <c r="J9722">
        <v>0</v>
      </c>
      <c r="K9722">
        <v>0</v>
      </c>
      <c r="L9722">
        <v>0</v>
      </c>
    </row>
    <row r="9723" spans="1:12" x14ac:dyDescent="0.25">
      <c r="A9723" t="s">
        <v>9733</v>
      </c>
      <c r="B9723">
        <v>0</v>
      </c>
      <c r="C9723">
        <v>0</v>
      </c>
      <c r="D9723">
        <v>7.4</v>
      </c>
      <c r="E9723">
        <v>41.713422992645</v>
      </c>
      <c r="F9723">
        <v>-6.2055612048723596E-3</v>
      </c>
      <c r="G9723">
        <v>-0.25885519944558899</v>
      </c>
      <c r="H9723">
        <v>4.9543873999999999</v>
      </c>
      <c r="I9723">
        <v>-74.021188660000007</v>
      </c>
      <c r="J9723">
        <v>0</v>
      </c>
      <c r="K9723">
        <v>0</v>
      </c>
      <c r="L9723">
        <v>0</v>
      </c>
    </row>
    <row r="9724" spans="1:12" x14ac:dyDescent="0.25">
      <c r="A9724" t="s">
        <v>9734</v>
      </c>
      <c r="B9724">
        <v>0</v>
      </c>
      <c r="C9724">
        <v>0</v>
      </c>
      <c r="D9724">
        <v>7.4</v>
      </c>
      <c r="E9724">
        <v>41.713422992645</v>
      </c>
      <c r="F9724">
        <v>-6.2055612048723596E-3</v>
      </c>
      <c r="G9724">
        <v>-0.25885519944558899</v>
      </c>
      <c r="H9724">
        <v>4.9543878000000001</v>
      </c>
      <c r="I9724">
        <v>-74.021189000000007</v>
      </c>
      <c r="J9724">
        <v>0</v>
      </c>
      <c r="K9724">
        <v>0</v>
      </c>
      <c r="L9724">
        <v>0</v>
      </c>
    </row>
    <row r="9725" spans="1:12" x14ac:dyDescent="0.25">
      <c r="A9725" t="s">
        <v>9735</v>
      </c>
      <c r="B9725">
        <v>0</v>
      </c>
      <c r="C9725">
        <v>0</v>
      </c>
      <c r="D9725">
        <v>7.4</v>
      </c>
      <c r="E9725">
        <v>41.713422992645</v>
      </c>
      <c r="F9725">
        <v>-3.4526021912313302E-3</v>
      </c>
      <c r="G9725">
        <v>-0.14401985562816499</v>
      </c>
      <c r="H9725">
        <v>4.9543885000000003</v>
      </c>
      <c r="I9725">
        <v>-74.021189160000006</v>
      </c>
      <c r="J9725">
        <v>0</v>
      </c>
      <c r="K9725">
        <v>0</v>
      </c>
      <c r="L9725">
        <v>0</v>
      </c>
    </row>
    <row r="9726" spans="1:12" x14ac:dyDescent="0.25">
      <c r="A9726" t="s">
        <v>9736</v>
      </c>
      <c r="B9726">
        <v>0</v>
      </c>
      <c r="C9726">
        <v>0</v>
      </c>
      <c r="D9726">
        <v>7.4</v>
      </c>
      <c r="E9726">
        <v>41.713422992645</v>
      </c>
      <c r="F9726">
        <v>-6.2055612048723596E-3</v>
      </c>
      <c r="G9726">
        <v>-0.25885519944558899</v>
      </c>
      <c r="H9726">
        <v>4.9543885000000003</v>
      </c>
      <c r="I9726">
        <v>-74.02118883</v>
      </c>
      <c r="J9726">
        <v>0</v>
      </c>
      <c r="K9726">
        <v>0</v>
      </c>
      <c r="L9726">
        <v>0</v>
      </c>
    </row>
    <row r="9727" spans="1:12" x14ac:dyDescent="0.25">
      <c r="A9727" t="s">
        <v>9737</v>
      </c>
      <c r="B9727">
        <v>0</v>
      </c>
      <c r="C9727">
        <v>0</v>
      </c>
      <c r="D9727">
        <v>7.4</v>
      </c>
      <c r="E9727">
        <v>41.713422992645</v>
      </c>
      <c r="F9727">
        <v>-6.9964317759030304E-4</v>
      </c>
      <c r="G9727">
        <v>-2.9184511810742501E-2</v>
      </c>
      <c r="H9727">
        <v>4.9543888000000003</v>
      </c>
      <c r="I9727">
        <v>-74.021188660000007</v>
      </c>
      <c r="J9727">
        <v>0</v>
      </c>
      <c r="K9727">
        <v>0</v>
      </c>
      <c r="L9727">
        <v>0</v>
      </c>
    </row>
    <row r="9728" spans="1:12" x14ac:dyDescent="0.25">
      <c r="A9728" t="s">
        <v>9738</v>
      </c>
      <c r="B9728">
        <v>0</v>
      </c>
      <c r="C9728">
        <v>0</v>
      </c>
      <c r="D9728">
        <v>7.4</v>
      </c>
      <c r="E9728">
        <v>41.713422992645</v>
      </c>
      <c r="F9728">
        <v>-3.4526021912313302E-3</v>
      </c>
      <c r="G9728">
        <v>-0.14401985562816499</v>
      </c>
      <c r="H9728">
        <v>4.9543888000000003</v>
      </c>
      <c r="I9728">
        <v>-74.021188499999994</v>
      </c>
      <c r="J9728">
        <v>0</v>
      </c>
      <c r="K9728">
        <v>0</v>
      </c>
      <c r="L9728">
        <v>0</v>
      </c>
    </row>
    <row r="9729" spans="1:12" x14ac:dyDescent="0.25">
      <c r="A9729" t="s">
        <v>9739</v>
      </c>
      <c r="B9729">
        <v>0</v>
      </c>
      <c r="C9729">
        <v>0</v>
      </c>
      <c r="D9729">
        <v>7.4</v>
      </c>
      <c r="E9729">
        <v>41.713422992645</v>
      </c>
      <c r="F9729">
        <v>-6.2055612048723596E-3</v>
      </c>
      <c r="G9729">
        <v>-0.25885519944558899</v>
      </c>
      <c r="H9729">
        <v>4.9543888000000003</v>
      </c>
      <c r="I9729">
        <v>-74.021188499999994</v>
      </c>
      <c r="J9729">
        <v>0</v>
      </c>
      <c r="K9729">
        <v>0</v>
      </c>
      <c r="L9729">
        <v>0</v>
      </c>
    </row>
    <row r="9730" spans="1:12" x14ac:dyDescent="0.25">
      <c r="A9730" t="s">
        <v>9740</v>
      </c>
      <c r="B9730">
        <v>0</v>
      </c>
      <c r="C9730">
        <v>0</v>
      </c>
      <c r="D9730">
        <v>7.4</v>
      </c>
      <c r="E9730">
        <v>41.713422992645</v>
      </c>
      <c r="F9730">
        <v>-3.4526021912313302E-3</v>
      </c>
      <c r="G9730">
        <v>-0.14401985562816499</v>
      </c>
      <c r="H9730">
        <v>4.9543885000000003</v>
      </c>
      <c r="I9730">
        <v>-74.021188660000007</v>
      </c>
      <c r="J9730">
        <v>0</v>
      </c>
      <c r="K9730">
        <v>0</v>
      </c>
      <c r="L9730">
        <v>0</v>
      </c>
    </row>
    <row r="9731" spans="1:12" x14ac:dyDescent="0.25">
      <c r="A9731" t="s">
        <v>9741</v>
      </c>
      <c r="B9731">
        <v>0</v>
      </c>
      <c r="C9731">
        <v>0</v>
      </c>
      <c r="D9731">
        <v>7.4</v>
      </c>
      <c r="E9731">
        <v>41.713422992645</v>
      </c>
      <c r="F9731">
        <v>-6.9964317759030304E-4</v>
      </c>
      <c r="G9731">
        <v>-2.9184511810742501E-2</v>
      </c>
      <c r="H9731">
        <v>4.9543875999999996</v>
      </c>
      <c r="I9731">
        <v>-74.021188159999994</v>
      </c>
      <c r="J9731">
        <v>0</v>
      </c>
      <c r="K9731">
        <v>0</v>
      </c>
      <c r="L9731">
        <v>0</v>
      </c>
    </row>
    <row r="9732" spans="1:12" x14ac:dyDescent="0.25">
      <c r="A9732" t="s">
        <v>9742</v>
      </c>
      <c r="B9732">
        <v>0</v>
      </c>
      <c r="C9732">
        <v>0</v>
      </c>
      <c r="D9732">
        <v>7.4</v>
      </c>
      <c r="E9732">
        <v>41.713422992645</v>
      </c>
      <c r="F9732">
        <v>2.0533158360578302E-3</v>
      </c>
      <c r="G9732">
        <v>8.5650832006976999E-2</v>
      </c>
      <c r="H9732">
        <v>4.9543870999999999</v>
      </c>
      <c r="I9732">
        <v>-74.021188330000001</v>
      </c>
      <c r="J9732">
        <v>0</v>
      </c>
      <c r="K9732">
        <v>0</v>
      </c>
      <c r="L9732">
        <v>0</v>
      </c>
    </row>
    <row r="9733" spans="1:12" x14ac:dyDescent="0.25">
      <c r="A9733" t="s">
        <v>9743</v>
      </c>
      <c r="B9733">
        <v>0</v>
      </c>
      <c r="C9733">
        <v>0</v>
      </c>
      <c r="D9733">
        <v>7.4</v>
      </c>
      <c r="E9733">
        <v>41.713422992645</v>
      </c>
      <c r="F9733">
        <v>-3.4526021912313302E-3</v>
      </c>
      <c r="G9733">
        <v>-0.14401985562816499</v>
      </c>
      <c r="H9733">
        <v>4.9543872999999996</v>
      </c>
      <c r="I9733">
        <v>-74.021188660000007</v>
      </c>
      <c r="J9733">
        <v>0</v>
      </c>
      <c r="K9733">
        <v>0</v>
      </c>
      <c r="L9733">
        <v>0</v>
      </c>
    </row>
    <row r="9734" spans="1:12" x14ac:dyDescent="0.25">
      <c r="A9734" t="s">
        <v>9744</v>
      </c>
      <c r="B9734">
        <v>0</v>
      </c>
      <c r="C9734">
        <v>0</v>
      </c>
      <c r="D9734">
        <v>7.4</v>
      </c>
      <c r="E9734">
        <v>41.713422992645</v>
      </c>
      <c r="F9734">
        <v>-6.2055612048723596E-3</v>
      </c>
      <c r="G9734">
        <v>-0.25885519944558899</v>
      </c>
      <c r="H9734">
        <v>4.9543878000000001</v>
      </c>
      <c r="I9734">
        <v>-74.021189489999998</v>
      </c>
      <c r="J9734">
        <v>0</v>
      </c>
      <c r="K9734">
        <v>0</v>
      </c>
      <c r="L9734">
        <v>0</v>
      </c>
    </row>
    <row r="9735" spans="1:12" x14ac:dyDescent="0.25">
      <c r="A9735" t="s">
        <v>9745</v>
      </c>
      <c r="B9735">
        <v>0</v>
      </c>
      <c r="C9735">
        <v>0</v>
      </c>
      <c r="D9735">
        <v>7.4</v>
      </c>
      <c r="E9735">
        <v>41.713422992645</v>
      </c>
      <c r="F9735">
        <v>-6.2055612048723596E-3</v>
      </c>
      <c r="G9735">
        <v>-0.25885519944558899</v>
      </c>
      <c r="H9735">
        <v>4.9543885000000003</v>
      </c>
      <c r="I9735">
        <v>-74.021190329999996</v>
      </c>
      <c r="J9735">
        <v>0</v>
      </c>
      <c r="K9735">
        <v>0</v>
      </c>
      <c r="L9735">
        <v>0</v>
      </c>
    </row>
    <row r="9736" spans="1:12" x14ac:dyDescent="0.25">
      <c r="A9736" t="s">
        <v>9746</v>
      </c>
      <c r="B9736">
        <v>0</v>
      </c>
      <c r="C9736">
        <v>0</v>
      </c>
      <c r="D9736">
        <v>7.4</v>
      </c>
      <c r="E9736">
        <v>41.713422992645</v>
      </c>
      <c r="F9736">
        <v>-3.4526021912313302E-3</v>
      </c>
      <c r="G9736">
        <v>-0.14401985562816499</v>
      </c>
      <c r="H9736">
        <v>4.9543889999999999</v>
      </c>
      <c r="I9736">
        <v>-74.021190829999995</v>
      </c>
      <c r="J9736">
        <v>0</v>
      </c>
      <c r="K9736">
        <v>0</v>
      </c>
      <c r="L9736">
        <v>0</v>
      </c>
    </row>
    <row r="9737" spans="1:12" x14ac:dyDescent="0.25">
      <c r="A9737" t="s">
        <v>9747</v>
      </c>
      <c r="B9737">
        <v>0</v>
      </c>
      <c r="C9737">
        <v>0</v>
      </c>
      <c r="D9737">
        <v>7.4</v>
      </c>
      <c r="E9737">
        <v>41.713422992645</v>
      </c>
      <c r="F9737">
        <v>-6.2055612048723596E-3</v>
      </c>
      <c r="G9737">
        <v>-0.25885519944558899</v>
      </c>
      <c r="H9737">
        <v>4.9543894999999996</v>
      </c>
      <c r="I9737">
        <v>-74.021191000000002</v>
      </c>
      <c r="J9737">
        <v>0</v>
      </c>
      <c r="K9737">
        <v>0</v>
      </c>
      <c r="L9737">
        <v>0</v>
      </c>
    </row>
    <row r="9738" spans="1:12" x14ac:dyDescent="0.25">
      <c r="A9738" t="s">
        <v>9748</v>
      </c>
      <c r="B9738">
        <v>0</v>
      </c>
      <c r="C9738">
        <v>0</v>
      </c>
      <c r="D9738">
        <v>7.4</v>
      </c>
      <c r="E9738">
        <v>41.713422992645</v>
      </c>
      <c r="F9738">
        <v>-6.2055612048723596E-3</v>
      </c>
      <c r="G9738">
        <v>-0.25885519944558899</v>
      </c>
      <c r="H9738">
        <v>4.9543901000000004</v>
      </c>
      <c r="I9738">
        <v>-74.02119166</v>
      </c>
      <c r="J9738">
        <v>0</v>
      </c>
      <c r="K9738">
        <v>0</v>
      </c>
      <c r="L9738">
        <v>0</v>
      </c>
    </row>
    <row r="9739" spans="1:12" x14ac:dyDescent="0.25">
      <c r="A9739" t="s">
        <v>9749</v>
      </c>
      <c r="B9739">
        <v>0</v>
      </c>
      <c r="C9739">
        <v>0</v>
      </c>
      <c r="D9739">
        <v>7.4</v>
      </c>
      <c r="E9739">
        <v>41.713422992645</v>
      </c>
      <c r="F9739">
        <v>-3.4526021912313302E-3</v>
      </c>
      <c r="G9739">
        <v>-0.14401985562816499</v>
      </c>
      <c r="H9739">
        <v>4.9543904999999997</v>
      </c>
      <c r="I9739">
        <v>-74.021191830000006</v>
      </c>
      <c r="J9739">
        <v>0</v>
      </c>
      <c r="K9739">
        <v>0</v>
      </c>
      <c r="L9739">
        <v>0</v>
      </c>
    </row>
    <row r="9740" spans="1:12" x14ac:dyDescent="0.25">
      <c r="A9740" t="s">
        <v>9750</v>
      </c>
      <c r="B9740">
        <v>0</v>
      </c>
      <c r="C9740">
        <v>0</v>
      </c>
      <c r="D9740">
        <v>7.4</v>
      </c>
      <c r="E9740">
        <v>41.713422992645</v>
      </c>
      <c r="F9740">
        <v>-3.4526021912313302E-3</v>
      </c>
      <c r="G9740">
        <v>-0.14401985562816499</v>
      </c>
      <c r="H9740">
        <v>4.9543900000000001</v>
      </c>
      <c r="I9740">
        <v>-74.021191830000006</v>
      </c>
      <c r="J9740">
        <v>0</v>
      </c>
      <c r="K9740">
        <v>0</v>
      </c>
      <c r="L9740">
        <v>0</v>
      </c>
    </row>
    <row r="9741" spans="1:12" x14ac:dyDescent="0.25">
      <c r="A9741" t="s">
        <v>9751</v>
      </c>
      <c r="B9741">
        <v>0</v>
      </c>
      <c r="C9741">
        <v>0</v>
      </c>
      <c r="D9741">
        <v>7.4</v>
      </c>
      <c r="E9741">
        <v>41.713422992645</v>
      </c>
      <c r="F9741">
        <v>-6.2055612048723596E-3</v>
      </c>
      <c r="G9741">
        <v>-0.25885519944558899</v>
      </c>
      <c r="H9741">
        <v>4.9543900000000001</v>
      </c>
      <c r="I9741">
        <v>-74.021191160000001</v>
      </c>
      <c r="J9741">
        <v>0</v>
      </c>
      <c r="K9741">
        <v>0</v>
      </c>
      <c r="L9741">
        <v>0</v>
      </c>
    </row>
    <row r="9742" spans="1:12" x14ac:dyDescent="0.25">
      <c r="A9742" t="s">
        <v>9752</v>
      </c>
      <c r="B9742">
        <v>0</v>
      </c>
      <c r="C9742">
        <v>0</v>
      </c>
      <c r="D9742">
        <v>0</v>
      </c>
      <c r="E9742">
        <v>41.713422992645</v>
      </c>
      <c r="F9742">
        <v>-6.2055612048723596E-3</v>
      </c>
      <c r="G9742">
        <v>-0.25885519944558899</v>
      </c>
      <c r="H9742">
        <v>4.9543903</v>
      </c>
      <c r="I9742">
        <v>-74.021191830000006</v>
      </c>
      <c r="J9742">
        <v>0</v>
      </c>
      <c r="K9742">
        <v>0</v>
      </c>
      <c r="L9742">
        <v>0</v>
      </c>
    </row>
    <row r="9743" spans="1:12" x14ac:dyDescent="0.25">
      <c r="A9743" t="s">
        <v>9753</v>
      </c>
      <c r="B9743">
        <v>0</v>
      </c>
      <c r="C9743">
        <v>0</v>
      </c>
      <c r="D9743">
        <v>0</v>
      </c>
      <c r="E9743">
        <v>41.713422992645</v>
      </c>
      <c r="F9743">
        <v>-6.9964317759030304E-4</v>
      </c>
      <c r="G9743">
        <v>-2.9184511810742501E-2</v>
      </c>
      <c r="H9743">
        <v>4.9543904999999997</v>
      </c>
      <c r="I9743">
        <v>-74.021191999999999</v>
      </c>
      <c r="J9743">
        <v>0</v>
      </c>
      <c r="K9743">
        <v>0</v>
      </c>
      <c r="L9743">
        <v>0</v>
      </c>
    </row>
    <row r="9744" spans="1:12" x14ac:dyDescent="0.25">
      <c r="A9744" t="s">
        <v>9754</v>
      </c>
      <c r="B9744">
        <v>0</v>
      </c>
      <c r="C9744">
        <v>0</v>
      </c>
      <c r="D9744">
        <v>0</v>
      </c>
      <c r="E9744">
        <v>41.713422992645</v>
      </c>
      <c r="F9744">
        <v>-6.2055612048723596E-3</v>
      </c>
      <c r="G9744">
        <v>-0.25885519944558899</v>
      </c>
      <c r="H9744">
        <v>4.9543903</v>
      </c>
      <c r="I9744">
        <v>-74.021192330000005</v>
      </c>
      <c r="J9744">
        <v>0</v>
      </c>
      <c r="K9744">
        <v>0</v>
      </c>
      <c r="L9744">
        <v>0</v>
      </c>
    </row>
    <row r="9745" spans="1:12" x14ac:dyDescent="0.25">
      <c r="A9745" t="s">
        <v>9755</v>
      </c>
      <c r="B9745">
        <v>0</v>
      </c>
      <c r="C9745">
        <v>0</v>
      </c>
      <c r="D9745">
        <v>0</v>
      </c>
      <c r="E9745">
        <v>41.713422992645</v>
      </c>
      <c r="F9745">
        <v>-1.17114792321544E-2</v>
      </c>
      <c r="G9745">
        <v>-0.48852588708043498</v>
      </c>
      <c r="H9745">
        <v>4.9543900000000001</v>
      </c>
      <c r="I9745">
        <v>-74.021192159999998</v>
      </c>
      <c r="J9745">
        <v>0</v>
      </c>
      <c r="K9745">
        <v>0</v>
      </c>
      <c r="L9745">
        <v>0</v>
      </c>
    </row>
    <row r="9746" spans="1:12" x14ac:dyDescent="0.25">
      <c r="A9746" t="s">
        <v>9756</v>
      </c>
      <c r="B9746">
        <v>0</v>
      </c>
      <c r="C9746">
        <v>0</v>
      </c>
      <c r="D9746">
        <v>0</v>
      </c>
      <c r="E9746">
        <v>41.713422992645</v>
      </c>
      <c r="F9746">
        <v>-6.2055612048723596E-3</v>
      </c>
      <c r="G9746">
        <v>-0.25885519944558899</v>
      </c>
      <c r="H9746">
        <v>4.9543894999999996</v>
      </c>
      <c r="I9746">
        <v>-74.021191830000006</v>
      </c>
      <c r="J9746">
        <v>0</v>
      </c>
      <c r="K9746">
        <v>0</v>
      </c>
      <c r="L9746">
        <v>0</v>
      </c>
    </row>
    <row r="9747" spans="1:12" x14ac:dyDescent="0.25">
      <c r="A9747" t="s">
        <v>9757</v>
      </c>
      <c r="B9747">
        <v>0</v>
      </c>
      <c r="C9747">
        <v>0</v>
      </c>
      <c r="D9747">
        <v>0</v>
      </c>
      <c r="E9747">
        <v>41.713422992645</v>
      </c>
      <c r="F9747">
        <v>-6.2055612048723596E-3</v>
      </c>
      <c r="G9747">
        <v>-0.25885519944558899</v>
      </c>
      <c r="H9747">
        <v>4.9543889999999999</v>
      </c>
      <c r="I9747">
        <v>-74.021191329999994</v>
      </c>
      <c r="J9747">
        <v>0</v>
      </c>
      <c r="K9747">
        <v>0</v>
      </c>
      <c r="L9747">
        <v>0</v>
      </c>
    </row>
    <row r="9748" spans="1:12" x14ac:dyDescent="0.25">
      <c r="A9748" t="s">
        <v>9758</v>
      </c>
      <c r="B9748">
        <v>0</v>
      </c>
      <c r="C9748">
        <v>0</v>
      </c>
      <c r="D9748">
        <v>0</v>
      </c>
      <c r="E9748">
        <v>41.713422992645</v>
      </c>
      <c r="F9748">
        <v>-6.2055612048723596E-3</v>
      </c>
      <c r="G9748">
        <v>-0.25885519944558899</v>
      </c>
      <c r="H9748">
        <v>4.9543885999999997</v>
      </c>
      <c r="I9748">
        <v>-74.021190829999995</v>
      </c>
      <c r="J9748">
        <v>0</v>
      </c>
      <c r="K9748">
        <v>0</v>
      </c>
      <c r="L9748">
        <v>0</v>
      </c>
    </row>
    <row r="9749" spans="1:12" x14ac:dyDescent="0.25">
      <c r="A9749" t="s">
        <v>9759</v>
      </c>
      <c r="B9749">
        <v>0</v>
      </c>
      <c r="C9749">
        <v>0</v>
      </c>
      <c r="D9749">
        <v>0</v>
      </c>
      <c r="E9749">
        <v>41.713422992645</v>
      </c>
      <c r="F9749">
        <v>-6.2055612048723596E-3</v>
      </c>
      <c r="G9749">
        <v>-0.25885519944558899</v>
      </c>
      <c r="H9749">
        <v>4.9543882999999997</v>
      </c>
      <c r="I9749">
        <v>-74.021189829999997</v>
      </c>
      <c r="J9749">
        <v>0</v>
      </c>
      <c r="K9749">
        <v>0</v>
      </c>
      <c r="L9749">
        <v>0</v>
      </c>
    </row>
    <row r="9750" spans="1:12" x14ac:dyDescent="0.25">
      <c r="A9750" t="s">
        <v>9760</v>
      </c>
      <c r="B9750">
        <v>0</v>
      </c>
      <c r="C9750">
        <v>0</v>
      </c>
      <c r="D9750">
        <v>0</v>
      </c>
      <c r="E9750">
        <v>41.713422992645</v>
      </c>
      <c r="F9750">
        <v>-6.2055612048723596E-3</v>
      </c>
      <c r="G9750">
        <v>-0.25885519944558899</v>
      </c>
      <c r="H9750">
        <v>4.9543885000000003</v>
      </c>
      <c r="I9750">
        <v>-74.021189489999998</v>
      </c>
      <c r="J9750">
        <v>0</v>
      </c>
      <c r="K9750">
        <v>0</v>
      </c>
      <c r="L9750">
        <v>0</v>
      </c>
    </row>
    <row r="9751" spans="1:12" x14ac:dyDescent="0.25">
      <c r="A9751" t="s">
        <v>9761</v>
      </c>
      <c r="B9751">
        <v>0</v>
      </c>
      <c r="C9751">
        <v>0</v>
      </c>
      <c r="D9751">
        <v>0</v>
      </c>
      <c r="E9751">
        <v>41.713422992645</v>
      </c>
      <c r="F9751">
        <v>-6.2055612048723596E-3</v>
      </c>
      <c r="G9751">
        <v>-0.25885519944558899</v>
      </c>
      <c r="H9751">
        <v>4.9543885999999997</v>
      </c>
      <c r="I9751">
        <v>-74.021189160000006</v>
      </c>
      <c r="J9751">
        <v>0</v>
      </c>
      <c r="K9751">
        <v>0</v>
      </c>
      <c r="L9751">
        <v>0</v>
      </c>
    </row>
    <row r="9752" spans="1:12" x14ac:dyDescent="0.25">
      <c r="A9752" t="s">
        <v>9762</v>
      </c>
      <c r="B9752">
        <v>0</v>
      </c>
      <c r="C9752">
        <v>0</v>
      </c>
      <c r="D9752">
        <v>0</v>
      </c>
      <c r="E9752">
        <v>41.713422992645</v>
      </c>
      <c r="F9752">
        <v>-3.4526021912313302E-3</v>
      </c>
      <c r="G9752">
        <v>-0.14401985562816499</v>
      </c>
      <c r="H9752">
        <v>4.9543885000000003</v>
      </c>
      <c r="I9752">
        <v>-74.021189160000006</v>
      </c>
      <c r="J9752">
        <v>0</v>
      </c>
      <c r="K9752">
        <v>0</v>
      </c>
      <c r="L9752">
        <v>0</v>
      </c>
    </row>
    <row r="9753" spans="1:12" x14ac:dyDescent="0.25">
      <c r="A9753" t="s">
        <v>9763</v>
      </c>
      <c r="B9753">
        <v>0</v>
      </c>
      <c r="C9753">
        <v>0</v>
      </c>
      <c r="D9753">
        <v>0</v>
      </c>
      <c r="E9753">
        <v>41.713422992645</v>
      </c>
      <c r="F9753">
        <v>-6.2055612048723596E-3</v>
      </c>
      <c r="G9753">
        <v>-0.25885519944558899</v>
      </c>
      <c r="H9753">
        <v>4.9543885000000003</v>
      </c>
      <c r="I9753">
        <v>-74.021189160000006</v>
      </c>
      <c r="J9753">
        <v>0</v>
      </c>
      <c r="K9753">
        <v>0</v>
      </c>
      <c r="L9753">
        <v>0</v>
      </c>
    </row>
    <row r="9754" spans="1:12" x14ac:dyDescent="0.25">
      <c r="A9754" t="s">
        <v>9764</v>
      </c>
      <c r="B9754">
        <v>0</v>
      </c>
      <c r="C9754">
        <v>0</v>
      </c>
      <c r="D9754">
        <v>0</v>
      </c>
      <c r="E9754">
        <v>41.713422992645</v>
      </c>
      <c r="F9754">
        <v>-6.2055612048723596E-3</v>
      </c>
      <c r="G9754">
        <v>-0.25885519944558899</v>
      </c>
      <c r="H9754">
        <v>4.9543879999999998</v>
      </c>
      <c r="I9754">
        <v>-74.02118883</v>
      </c>
      <c r="J9754">
        <v>0</v>
      </c>
      <c r="K9754">
        <v>0</v>
      </c>
      <c r="L9754">
        <v>0</v>
      </c>
    </row>
    <row r="9755" spans="1:12" x14ac:dyDescent="0.25">
      <c r="A9755" t="s">
        <v>9765</v>
      </c>
      <c r="B9755">
        <v>0</v>
      </c>
      <c r="C9755">
        <v>0</v>
      </c>
      <c r="D9755">
        <v>0</v>
      </c>
      <c r="E9755">
        <v>41.713422992645</v>
      </c>
      <c r="F9755">
        <v>-6.2055612048723596E-3</v>
      </c>
      <c r="G9755">
        <v>-0.25885519944558899</v>
      </c>
      <c r="H9755">
        <v>4.9543875999999996</v>
      </c>
      <c r="I9755">
        <v>-74.021188660000007</v>
      </c>
      <c r="J9755">
        <v>0</v>
      </c>
      <c r="K9755">
        <v>0</v>
      </c>
      <c r="L9755">
        <v>0</v>
      </c>
    </row>
    <row r="9756" spans="1:12" x14ac:dyDescent="0.25">
      <c r="A9756" t="s">
        <v>9766</v>
      </c>
      <c r="B9756">
        <v>0</v>
      </c>
      <c r="C9756">
        <v>0</v>
      </c>
      <c r="D9756">
        <v>0</v>
      </c>
      <c r="E9756">
        <v>41.713422992645</v>
      </c>
      <c r="F9756">
        <v>-6.2055612048723596E-3</v>
      </c>
      <c r="G9756">
        <v>-0.25885519944558899</v>
      </c>
      <c r="H9756">
        <v>4.9543872999999996</v>
      </c>
      <c r="I9756">
        <v>-74.021187999999995</v>
      </c>
      <c r="J9756">
        <v>0</v>
      </c>
      <c r="K9756">
        <v>0</v>
      </c>
      <c r="L9756">
        <v>0</v>
      </c>
    </row>
    <row r="9757" spans="1:12" x14ac:dyDescent="0.25">
      <c r="A9757" t="s">
        <v>9767</v>
      </c>
      <c r="B9757">
        <v>0</v>
      </c>
      <c r="C9757">
        <v>0</v>
      </c>
      <c r="D9757">
        <v>0</v>
      </c>
      <c r="E9757">
        <v>41.713422992645</v>
      </c>
      <c r="F9757">
        <v>-6.9964317759030304E-4</v>
      </c>
      <c r="G9757">
        <v>-2.9184511810742501E-2</v>
      </c>
      <c r="H9757">
        <v>4.9543869999999997</v>
      </c>
      <c r="I9757">
        <v>-74.021187659999995</v>
      </c>
      <c r="J9757">
        <v>0</v>
      </c>
      <c r="K9757">
        <v>0</v>
      </c>
      <c r="L9757">
        <v>0</v>
      </c>
    </row>
    <row r="9758" spans="1:12" x14ac:dyDescent="0.25">
      <c r="A9758" t="s">
        <v>9768</v>
      </c>
      <c r="B9758">
        <v>0</v>
      </c>
      <c r="C9758">
        <v>0</v>
      </c>
      <c r="D9758">
        <v>0</v>
      </c>
      <c r="E9758">
        <v>41.713422992645</v>
      </c>
      <c r="F9758">
        <v>-3.4526021912313302E-3</v>
      </c>
      <c r="G9758">
        <v>-0.14401985562816499</v>
      </c>
      <c r="H9758">
        <v>4.9543868</v>
      </c>
      <c r="I9758">
        <v>-74.021187999999995</v>
      </c>
      <c r="J9758">
        <v>0</v>
      </c>
      <c r="K9758">
        <v>0</v>
      </c>
      <c r="L9758">
        <v>0</v>
      </c>
    </row>
    <row r="9759" spans="1:12" x14ac:dyDescent="0.25">
      <c r="A9759" t="s">
        <v>9769</v>
      </c>
      <c r="B9759">
        <v>0</v>
      </c>
      <c r="C9759">
        <v>0</v>
      </c>
      <c r="D9759">
        <v>0</v>
      </c>
      <c r="E9759">
        <v>41.713422992645</v>
      </c>
      <c r="F9759">
        <v>-1.17114792321544E-2</v>
      </c>
      <c r="G9759">
        <v>-0.48852588708043498</v>
      </c>
      <c r="H9759">
        <v>4.9543863000000004</v>
      </c>
      <c r="I9759">
        <v>-74.021187499999996</v>
      </c>
      <c r="J9759">
        <v>0</v>
      </c>
      <c r="K9759">
        <v>0</v>
      </c>
      <c r="L9759">
        <v>0</v>
      </c>
    </row>
    <row r="9760" spans="1:12" x14ac:dyDescent="0.25">
      <c r="A9760" t="s">
        <v>9770</v>
      </c>
      <c r="B9760">
        <v>0</v>
      </c>
      <c r="C9760">
        <v>0</v>
      </c>
      <c r="D9760">
        <v>0</v>
      </c>
      <c r="E9760">
        <v>41.713422992645</v>
      </c>
      <c r="F9760">
        <v>-6.2055612048723596E-3</v>
      </c>
      <c r="G9760">
        <v>-0.25885519944558899</v>
      </c>
      <c r="H9760">
        <v>4.9543865</v>
      </c>
      <c r="I9760">
        <v>-74.021187330000004</v>
      </c>
      <c r="J9760">
        <v>0</v>
      </c>
      <c r="K9760">
        <v>0</v>
      </c>
      <c r="L9760">
        <v>0</v>
      </c>
    </row>
    <row r="9761" spans="1:12" x14ac:dyDescent="0.25">
      <c r="A9761" t="s">
        <v>9771</v>
      </c>
      <c r="B9761">
        <v>0</v>
      </c>
      <c r="C9761">
        <v>0</v>
      </c>
      <c r="D9761">
        <v>0</v>
      </c>
      <c r="E9761">
        <v>41.713422992645</v>
      </c>
      <c r="F9761">
        <v>-6.2055612048723596E-3</v>
      </c>
      <c r="G9761">
        <v>-0.25885519944558899</v>
      </c>
      <c r="H9761">
        <v>4.9543860000000004</v>
      </c>
      <c r="I9761">
        <v>-74.021186</v>
      </c>
      <c r="J9761">
        <v>0</v>
      </c>
      <c r="K9761">
        <v>0</v>
      </c>
      <c r="L9761">
        <v>0</v>
      </c>
    </row>
    <row r="9762" spans="1:12" x14ac:dyDescent="0.25">
      <c r="A9762" t="s">
        <v>9772</v>
      </c>
      <c r="B9762">
        <v>0</v>
      </c>
      <c r="C9762">
        <v>0</v>
      </c>
      <c r="D9762">
        <v>0</v>
      </c>
      <c r="E9762">
        <v>41.713422992645</v>
      </c>
      <c r="F9762">
        <v>-6.2055612048723596E-3</v>
      </c>
      <c r="G9762">
        <v>-0.25885519944558899</v>
      </c>
      <c r="H9762">
        <v>4.9543853000000002</v>
      </c>
      <c r="I9762">
        <v>-74.021185160000002</v>
      </c>
      <c r="J9762">
        <v>0</v>
      </c>
      <c r="K9762">
        <v>0</v>
      </c>
      <c r="L9762">
        <v>0</v>
      </c>
    </row>
    <row r="9763" spans="1:12" x14ac:dyDescent="0.25">
      <c r="A9763" t="s">
        <v>9773</v>
      </c>
      <c r="B9763">
        <v>0</v>
      </c>
      <c r="C9763">
        <v>0</v>
      </c>
      <c r="D9763">
        <v>0</v>
      </c>
      <c r="E9763">
        <v>41.713422992645</v>
      </c>
      <c r="F9763">
        <v>-6.2055612048723596E-3</v>
      </c>
      <c r="G9763">
        <v>-0.25885519944558899</v>
      </c>
      <c r="H9763">
        <v>4.9543844999999997</v>
      </c>
      <c r="I9763">
        <v>-74.021184160000004</v>
      </c>
      <c r="J9763">
        <v>0</v>
      </c>
      <c r="K9763">
        <v>0</v>
      </c>
      <c r="L9763">
        <v>0</v>
      </c>
    </row>
    <row r="9764" spans="1:12" x14ac:dyDescent="0.25">
      <c r="A9764" t="s">
        <v>9774</v>
      </c>
      <c r="B9764">
        <v>0</v>
      </c>
      <c r="C9764">
        <v>0</v>
      </c>
      <c r="D9764">
        <v>0</v>
      </c>
      <c r="E9764">
        <v>41.713422992645</v>
      </c>
      <c r="F9764">
        <v>-3.4526021912313302E-3</v>
      </c>
      <c r="G9764">
        <v>-0.14401985562816499</v>
      </c>
      <c r="H9764">
        <v>4.9543838999999998</v>
      </c>
      <c r="I9764">
        <v>-74.021183500000006</v>
      </c>
      <c r="J9764">
        <v>0</v>
      </c>
      <c r="K9764">
        <v>0</v>
      </c>
      <c r="L9764">
        <v>0</v>
      </c>
    </row>
    <row r="9765" spans="1:12" x14ac:dyDescent="0.25">
      <c r="A9765" t="s">
        <v>9775</v>
      </c>
      <c r="B9765">
        <v>0</v>
      </c>
      <c r="C9765">
        <v>0</v>
      </c>
      <c r="D9765">
        <v>0</v>
      </c>
      <c r="E9765">
        <v>41.713422992645</v>
      </c>
      <c r="F9765">
        <v>-3.4526021912313302E-3</v>
      </c>
      <c r="G9765">
        <v>-0.14401985562816499</v>
      </c>
      <c r="H9765">
        <v>4.9543831000000003</v>
      </c>
      <c r="I9765">
        <v>-74.021182499999995</v>
      </c>
      <c r="J9765">
        <v>0</v>
      </c>
      <c r="K9765">
        <v>0</v>
      </c>
      <c r="L9765">
        <v>0</v>
      </c>
    </row>
    <row r="9766" spans="1:12" x14ac:dyDescent="0.25">
      <c r="A9766" t="s">
        <v>9776</v>
      </c>
      <c r="B9766">
        <v>0</v>
      </c>
      <c r="C9766">
        <v>0</v>
      </c>
      <c r="D9766">
        <v>0</v>
      </c>
      <c r="E9766">
        <v>41.713422992645</v>
      </c>
      <c r="F9766">
        <v>-3.4526021912313302E-3</v>
      </c>
      <c r="G9766">
        <v>-0.14401985562816499</v>
      </c>
      <c r="H9766">
        <v>4.9543828000000003</v>
      </c>
      <c r="I9766">
        <v>-74.021180830000006</v>
      </c>
      <c r="J9766">
        <v>0</v>
      </c>
      <c r="K9766">
        <v>0</v>
      </c>
      <c r="L9766">
        <v>0</v>
      </c>
    </row>
    <row r="9767" spans="1:12" x14ac:dyDescent="0.25">
      <c r="A9767" t="s">
        <v>9777</v>
      </c>
      <c r="B9767">
        <v>0</v>
      </c>
      <c r="C9767">
        <v>0</v>
      </c>
      <c r="D9767">
        <v>0</v>
      </c>
      <c r="E9767">
        <v>41.713422992645</v>
      </c>
      <c r="F9767">
        <v>-3.4526021912313302E-3</v>
      </c>
      <c r="G9767">
        <v>-0.14401985562816499</v>
      </c>
      <c r="H9767">
        <v>4.9543825999999997</v>
      </c>
      <c r="I9767">
        <v>-74.021179829999994</v>
      </c>
      <c r="J9767">
        <v>0</v>
      </c>
      <c r="K9767">
        <v>0</v>
      </c>
      <c r="L9767">
        <v>0</v>
      </c>
    </row>
    <row r="9768" spans="1:12" x14ac:dyDescent="0.25">
      <c r="A9768" t="s">
        <v>9778</v>
      </c>
      <c r="B9768">
        <v>0</v>
      </c>
      <c r="C9768">
        <v>0</v>
      </c>
      <c r="D9768">
        <v>0</v>
      </c>
      <c r="E9768">
        <v>41.713422992645</v>
      </c>
      <c r="F9768">
        <v>-3.4526021912313302E-3</v>
      </c>
      <c r="G9768">
        <v>-0.14401985562816499</v>
      </c>
      <c r="H9768">
        <v>4.9543818000000002</v>
      </c>
      <c r="I9768">
        <v>-74.021178829999997</v>
      </c>
      <c r="J9768">
        <v>0</v>
      </c>
      <c r="K9768">
        <v>0</v>
      </c>
      <c r="L9768">
        <v>0</v>
      </c>
    </row>
    <row r="9769" spans="1:12" x14ac:dyDescent="0.25">
      <c r="A9769" t="s">
        <v>9779</v>
      </c>
      <c r="B9769">
        <v>0</v>
      </c>
      <c r="C9769">
        <v>0</v>
      </c>
      <c r="D9769">
        <v>0</v>
      </c>
      <c r="E9769">
        <v>41.713422992645</v>
      </c>
      <c r="F9769">
        <v>-6.2055612048723596E-3</v>
      </c>
      <c r="G9769">
        <v>-0.25885519944558899</v>
      </c>
      <c r="H9769">
        <v>4.9543809999999997</v>
      </c>
      <c r="I9769">
        <v>-74.021177829999999</v>
      </c>
      <c r="J9769">
        <v>0</v>
      </c>
      <c r="K9769">
        <v>0</v>
      </c>
      <c r="L9769">
        <v>0</v>
      </c>
    </row>
    <row r="9770" spans="1:12" x14ac:dyDescent="0.25">
      <c r="A9770" t="s">
        <v>9780</v>
      </c>
      <c r="B9770">
        <v>0</v>
      </c>
      <c r="C9770">
        <v>0</v>
      </c>
      <c r="D9770">
        <v>0</v>
      </c>
      <c r="E9770">
        <v>41.713422992645</v>
      </c>
      <c r="F9770">
        <v>-3.4526021912313302E-3</v>
      </c>
      <c r="G9770">
        <v>-0.14401985562816499</v>
      </c>
      <c r="H9770">
        <v>4.9543799999999996</v>
      </c>
      <c r="I9770">
        <v>-74.021176659999995</v>
      </c>
      <c r="J9770">
        <v>0</v>
      </c>
      <c r="K9770">
        <v>0</v>
      </c>
      <c r="L9770">
        <v>0</v>
      </c>
    </row>
    <row r="9771" spans="1:12" x14ac:dyDescent="0.25">
      <c r="A9771" t="s">
        <v>9781</v>
      </c>
      <c r="B9771">
        <v>0</v>
      </c>
      <c r="C9771">
        <v>0</v>
      </c>
      <c r="D9771">
        <v>0</v>
      </c>
      <c r="E9771">
        <v>41.713422992645</v>
      </c>
      <c r="F9771">
        <v>-6.2055612048723596E-3</v>
      </c>
      <c r="G9771">
        <v>-0.25885519944558899</v>
      </c>
      <c r="H9771">
        <v>4.9543794999999999</v>
      </c>
      <c r="I9771">
        <v>-74.021175830000004</v>
      </c>
      <c r="J9771">
        <v>0</v>
      </c>
      <c r="K9771">
        <v>0</v>
      </c>
      <c r="L9771">
        <v>0</v>
      </c>
    </row>
    <row r="9772" spans="1:12" x14ac:dyDescent="0.25">
      <c r="A9772" t="s">
        <v>9782</v>
      </c>
      <c r="B9772">
        <v>0</v>
      </c>
      <c r="C9772">
        <v>0</v>
      </c>
      <c r="D9772">
        <v>0</v>
      </c>
      <c r="E9772">
        <v>41.713422992645</v>
      </c>
      <c r="F9772">
        <v>-8.9585202185133994E-3</v>
      </c>
      <c r="G9772">
        <v>-0.37369054326301199</v>
      </c>
      <c r="H9772">
        <v>4.9543794999999999</v>
      </c>
      <c r="I9772">
        <v>-74.021174999999999</v>
      </c>
      <c r="J9772">
        <v>0</v>
      </c>
      <c r="K9772">
        <v>0</v>
      </c>
      <c r="L9772">
        <v>0</v>
      </c>
    </row>
    <row r="9773" spans="1:12" x14ac:dyDescent="0.25">
      <c r="A9773" t="s">
        <v>9783</v>
      </c>
      <c r="B9773">
        <v>0</v>
      </c>
      <c r="C9773">
        <v>0</v>
      </c>
      <c r="D9773">
        <v>0</v>
      </c>
      <c r="E9773">
        <v>41.713422992645</v>
      </c>
      <c r="F9773">
        <v>-6.2055612048723596E-3</v>
      </c>
      <c r="G9773">
        <v>-0.25885519944558899</v>
      </c>
      <c r="H9773">
        <v>4.9543793000000003</v>
      </c>
      <c r="I9773">
        <v>-74.021174329999994</v>
      </c>
      <c r="J9773">
        <v>0</v>
      </c>
      <c r="K9773">
        <v>0</v>
      </c>
      <c r="L9773">
        <v>0</v>
      </c>
    </row>
    <row r="9774" spans="1:12" x14ac:dyDescent="0.25">
      <c r="A9774" t="s">
        <v>9784</v>
      </c>
      <c r="B9774">
        <v>0</v>
      </c>
      <c r="C9774">
        <v>0</v>
      </c>
      <c r="D9774">
        <v>0</v>
      </c>
      <c r="E9774">
        <v>41.713422992645</v>
      </c>
      <c r="F9774">
        <v>-8.9585202185133994E-3</v>
      </c>
      <c r="G9774">
        <v>-0.37369054326301199</v>
      </c>
      <c r="H9774">
        <v>4.9543794999999999</v>
      </c>
      <c r="I9774">
        <v>-74.021173660000002</v>
      </c>
      <c r="J9774">
        <v>0</v>
      </c>
      <c r="K9774">
        <v>0</v>
      </c>
      <c r="L9774">
        <v>0</v>
      </c>
    </row>
    <row r="9775" spans="1:12" x14ac:dyDescent="0.25">
      <c r="A9775" t="s">
        <v>9785</v>
      </c>
      <c r="B9775">
        <v>0</v>
      </c>
      <c r="C9775">
        <v>0</v>
      </c>
      <c r="D9775">
        <v>0</v>
      </c>
      <c r="E9775">
        <v>41.713422992645</v>
      </c>
      <c r="F9775">
        <v>-6.2055612048723596E-3</v>
      </c>
      <c r="G9775">
        <v>-0.25885519944558899</v>
      </c>
      <c r="H9775">
        <v>4.9543799999999996</v>
      </c>
      <c r="I9775">
        <v>-74.021173660000002</v>
      </c>
      <c r="J9775">
        <v>0</v>
      </c>
      <c r="K9775">
        <v>0</v>
      </c>
      <c r="L9775">
        <v>0</v>
      </c>
    </row>
    <row r="9776" spans="1:12" x14ac:dyDescent="0.25">
      <c r="A9776" t="s">
        <v>9786</v>
      </c>
      <c r="B9776">
        <v>0</v>
      </c>
      <c r="C9776">
        <v>0</v>
      </c>
      <c r="D9776">
        <v>0</v>
      </c>
      <c r="E9776">
        <v>41.713422992645</v>
      </c>
      <c r="F9776">
        <v>-6.2055612048723596E-3</v>
      </c>
      <c r="G9776">
        <v>-0.25885519944558899</v>
      </c>
      <c r="H9776">
        <v>4.9543800999999998</v>
      </c>
      <c r="I9776">
        <v>-74.021173829999995</v>
      </c>
      <c r="J9776">
        <v>0</v>
      </c>
      <c r="K9776">
        <v>0</v>
      </c>
      <c r="L9776">
        <v>0</v>
      </c>
    </row>
    <row r="9777" spans="1:12" x14ac:dyDescent="0.25">
      <c r="A9777" t="s">
        <v>9787</v>
      </c>
      <c r="B9777">
        <v>0</v>
      </c>
      <c r="C9777">
        <v>0</v>
      </c>
      <c r="D9777">
        <v>0</v>
      </c>
      <c r="E9777">
        <v>41.713422992645</v>
      </c>
      <c r="F9777">
        <v>-8.9585202185133994E-3</v>
      </c>
      <c r="G9777">
        <v>-0.37369054326301199</v>
      </c>
      <c r="H9777">
        <v>4.9543803000000004</v>
      </c>
      <c r="I9777">
        <v>-74.021173500000003</v>
      </c>
      <c r="J9777">
        <v>0</v>
      </c>
      <c r="K9777">
        <v>0</v>
      </c>
      <c r="L9777">
        <v>0</v>
      </c>
    </row>
    <row r="9778" spans="1:12" x14ac:dyDescent="0.25">
      <c r="A9778" t="s">
        <v>9788</v>
      </c>
      <c r="B9778">
        <v>0</v>
      </c>
      <c r="C9778">
        <v>0</v>
      </c>
      <c r="D9778">
        <v>0</v>
      </c>
      <c r="E9778">
        <v>41.713422992645</v>
      </c>
      <c r="F9778">
        <v>2.0533158360578302E-3</v>
      </c>
      <c r="G9778">
        <v>8.5650832006976999E-2</v>
      </c>
      <c r="H9778">
        <v>4.9543809999999997</v>
      </c>
      <c r="I9778">
        <v>-74.021173829999995</v>
      </c>
      <c r="J9778">
        <v>0</v>
      </c>
      <c r="K9778">
        <v>0</v>
      </c>
      <c r="L9778">
        <v>0</v>
      </c>
    </row>
    <row r="9779" spans="1:12" x14ac:dyDescent="0.25">
      <c r="A9779" t="s">
        <v>9789</v>
      </c>
      <c r="B9779">
        <v>0</v>
      </c>
      <c r="C9779">
        <v>0</v>
      </c>
      <c r="D9779">
        <v>0</v>
      </c>
      <c r="E9779">
        <v>41.713422992645</v>
      </c>
      <c r="F9779">
        <v>-8.9585202185133994E-3</v>
      </c>
      <c r="G9779">
        <v>-0.37369054326301199</v>
      </c>
      <c r="H9779">
        <v>4.9543811</v>
      </c>
      <c r="I9779">
        <v>-74.021173829999995</v>
      </c>
      <c r="J9779">
        <v>0</v>
      </c>
      <c r="K9779">
        <v>0</v>
      </c>
      <c r="L9779">
        <v>0</v>
      </c>
    </row>
    <row r="9780" spans="1:12" x14ac:dyDescent="0.25">
      <c r="A9780" t="s">
        <v>9790</v>
      </c>
      <c r="B9780">
        <v>0</v>
      </c>
      <c r="C9780">
        <v>0</v>
      </c>
      <c r="D9780">
        <v>0</v>
      </c>
      <c r="E9780">
        <v>41.713422992645</v>
      </c>
      <c r="F9780">
        <v>-3.4526021912313302E-3</v>
      </c>
      <c r="G9780">
        <v>-0.14401985562816499</v>
      </c>
      <c r="H9780">
        <v>4.9543811</v>
      </c>
      <c r="I9780">
        <v>-74.021174000000002</v>
      </c>
      <c r="J9780">
        <v>0</v>
      </c>
      <c r="K9780">
        <v>0</v>
      </c>
      <c r="L9780">
        <v>0</v>
      </c>
    </row>
    <row r="9781" spans="1:12" x14ac:dyDescent="0.25">
      <c r="A9781" t="s">
        <v>9791</v>
      </c>
      <c r="B9781">
        <v>0</v>
      </c>
      <c r="C9781">
        <v>0</v>
      </c>
      <c r="D9781">
        <v>0</v>
      </c>
      <c r="E9781">
        <v>41.713422992645</v>
      </c>
      <c r="F9781">
        <v>-6.9964317759030304E-4</v>
      </c>
      <c r="G9781">
        <v>-2.9184511810742501E-2</v>
      </c>
      <c r="H9781">
        <v>4.9543821000000001</v>
      </c>
      <c r="I9781">
        <v>-74.021174160000001</v>
      </c>
      <c r="J9781">
        <v>0</v>
      </c>
      <c r="K9781">
        <v>0</v>
      </c>
      <c r="L9781">
        <v>0</v>
      </c>
    </row>
    <row r="9782" spans="1:12" x14ac:dyDescent="0.25">
      <c r="A9782" t="s">
        <v>9792</v>
      </c>
      <c r="B9782">
        <v>0</v>
      </c>
      <c r="C9782">
        <v>0</v>
      </c>
      <c r="D9782">
        <v>0</v>
      </c>
      <c r="E9782">
        <v>41.713422992645</v>
      </c>
      <c r="F9782">
        <v>-6.2055612048723596E-3</v>
      </c>
      <c r="G9782">
        <v>-0.25885519944558899</v>
      </c>
      <c r="H9782">
        <v>4.954383</v>
      </c>
      <c r="I9782">
        <v>-74.021174000000002</v>
      </c>
      <c r="J9782">
        <v>0</v>
      </c>
      <c r="K9782">
        <v>0</v>
      </c>
      <c r="L9782">
        <v>0</v>
      </c>
    </row>
    <row r="9783" spans="1:12" x14ac:dyDescent="0.25">
      <c r="A9783" t="s">
        <v>9793</v>
      </c>
      <c r="B9783">
        <v>0</v>
      </c>
      <c r="C9783">
        <v>0</v>
      </c>
      <c r="D9783">
        <v>0</v>
      </c>
      <c r="E9783">
        <v>41.713422992645</v>
      </c>
      <c r="F9783">
        <v>-3.4526021912313302E-3</v>
      </c>
      <c r="G9783">
        <v>-0.14401985562816499</v>
      </c>
      <c r="H9783">
        <v>4.9543837999999996</v>
      </c>
      <c r="I9783">
        <v>-74.021173829999995</v>
      </c>
      <c r="J9783">
        <v>0</v>
      </c>
      <c r="K9783">
        <v>0</v>
      </c>
      <c r="L9783">
        <v>0</v>
      </c>
    </row>
    <row r="9784" spans="1:12" x14ac:dyDescent="0.25">
      <c r="A9784" t="s">
        <v>9794</v>
      </c>
      <c r="B9784">
        <v>0</v>
      </c>
      <c r="C9784">
        <v>0</v>
      </c>
      <c r="D9784">
        <v>0</v>
      </c>
      <c r="E9784">
        <v>41.713422992645</v>
      </c>
      <c r="F9784">
        <v>-8.9585202185133994E-3</v>
      </c>
      <c r="G9784">
        <v>-0.37369054326301199</v>
      </c>
      <c r="H9784">
        <v>4.9543843000000001</v>
      </c>
      <c r="I9784">
        <v>-74.02117466</v>
      </c>
      <c r="J9784">
        <v>0</v>
      </c>
      <c r="K9784">
        <v>0</v>
      </c>
      <c r="L9784">
        <v>0</v>
      </c>
    </row>
    <row r="9785" spans="1:12" x14ac:dyDescent="0.25">
      <c r="A9785" t="s">
        <v>9795</v>
      </c>
      <c r="B9785">
        <v>0</v>
      </c>
      <c r="C9785">
        <v>0</v>
      </c>
      <c r="D9785">
        <v>0</v>
      </c>
      <c r="E9785">
        <v>41.713422992645</v>
      </c>
      <c r="F9785">
        <v>-1.17114792321544E-2</v>
      </c>
      <c r="G9785">
        <v>-0.48852588708043498</v>
      </c>
      <c r="H9785">
        <v>4.9543857999999998</v>
      </c>
      <c r="I9785">
        <v>-74.021175499999998</v>
      </c>
      <c r="J9785">
        <v>0</v>
      </c>
      <c r="K9785">
        <v>0</v>
      </c>
      <c r="L9785">
        <v>0</v>
      </c>
    </row>
    <row r="9786" spans="1:12" x14ac:dyDescent="0.25">
      <c r="A9786" t="s">
        <v>9796</v>
      </c>
      <c r="B9786">
        <v>0</v>
      </c>
      <c r="C9786">
        <v>0</v>
      </c>
      <c r="D9786">
        <v>0</v>
      </c>
      <c r="E9786">
        <v>41.713422992645</v>
      </c>
      <c r="F9786">
        <v>-6.2055612048723596E-3</v>
      </c>
      <c r="G9786">
        <v>-0.25885519944558899</v>
      </c>
      <c r="H9786">
        <v>4.9543865</v>
      </c>
      <c r="I9786">
        <v>-74.021175499999998</v>
      </c>
      <c r="J9786">
        <v>0</v>
      </c>
      <c r="K9786">
        <v>0</v>
      </c>
      <c r="L9786">
        <v>0</v>
      </c>
    </row>
    <row r="9787" spans="1:12" x14ac:dyDescent="0.25">
      <c r="A9787" t="s">
        <v>9797</v>
      </c>
      <c r="B9787">
        <v>0</v>
      </c>
      <c r="C9787">
        <v>0</v>
      </c>
      <c r="D9787">
        <v>0</v>
      </c>
      <c r="E9787">
        <v>41.713422992645</v>
      </c>
      <c r="F9787">
        <v>-6.2055612048723596E-3</v>
      </c>
      <c r="G9787">
        <v>-0.25885519944558899</v>
      </c>
      <c r="H9787">
        <v>4.9543870999999999</v>
      </c>
      <c r="I9787">
        <v>-74.021175830000004</v>
      </c>
      <c r="J9787">
        <v>0</v>
      </c>
      <c r="K9787">
        <v>0</v>
      </c>
      <c r="L9787">
        <v>0</v>
      </c>
    </row>
    <row r="9788" spans="1:12" x14ac:dyDescent="0.25">
      <c r="A9788" t="s">
        <v>9798</v>
      </c>
      <c r="B9788">
        <v>0</v>
      </c>
      <c r="C9788">
        <v>0</v>
      </c>
      <c r="D9788">
        <v>0</v>
      </c>
      <c r="E9788">
        <v>41.713422992645</v>
      </c>
      <c r="F9788">
        <v>-8.9585202185133994E-3</v>
      </c>
      <c r="G9788">
        <v>-0.37369054326301199</v>
      </c>
      <c r="H9788">
        <v>4.9543881000000001</v>
      </c>
      <c r="I9788">
        <v>-74.021176330000003</v>
      </c>
      <c r="J9788">
        <v>0</v>
      </c>
      <c r="K9788">
        <v>0</v>
      </c>
      <c r="L9788">
        <v>0</v>
      </c>
    </row>
    <row r="9789" spans="1:12" x14ac:dyDescent="0.25">
      <c r="A9789" t="s">
        <v>9799</v>
      </c>
      <c r="B9789">
        <v>0</v>
      </c>
      <c r="C9789">
        <v>0</v>
      </c>
      <c r="D9789">
        <v>0</v>
      </c>
      <c r="E9789">
        <v>41.713422992645</v>
      </c>
      <c r="F9789">
        <v>-3.4526021912313302E-3</v>
      </c>
      <c r="G9789">
        <v>-0.14401985562816499</v>
      </c>
      <c r="H9789">
        <v>4.9543885999999997</v>
      </c>
      <c r="I9789">
        <v>-74.021176830000002</v>
      </c>
      <c r="J9789">
        <v>0</v>
      </c>
      <c r="K9789">
        <v>0</v>
      </c>
      <c r="L9789">
        <v>0</v>
      </c>
    </row>
    <row r="9790" spans="1:12" x14ac:dyDescent="0.25">
      <c r="A9790" t="s">
        <v>9800</v>
      </c>
      <c r="B9790">
        <v>0</v>
      </c>
      <c r="C9790">
        <v>0</v>
      </c>
      <c r="D9790">
        <v>0</v>
      </c>
      <c r="E9790">
        <v>41.713422992645</v>
      </c>
      <c r="F9790">
        <v>-8.9585202185133994E-3</v>
      </c>
      <c r="G9790">
        <v>-0.37369054326301199</v>
      </c>
      <c r="H9790">
        <v>4.9543904999999997</v>
      </c>
      <c r="I9790">
        <v>-74.021177829999999</v>
      </c>
      <c r="J9790">
        <v>0</v>
      </c>
      <c r="K9790">
        <v>0</v>
      </c>
      <c r="L9790">
        <v>0</v>
      </c>
    </row>
    <row r="9791" spans="1:12" x14ac:dyDescent="0.25">
      <c r="A9791" t="s">
        <v>9801</v>
      </c>
      <c r="B9791">
        <v>0</v>
      </c>
      <c r="C9791">
        <v>0</v>
      </c>
      <c r="D9791">
        <v>0</v>
      </c>
      <c r="E9791">
        <v>41.713422992645</v>
      </c>
      <c r="F9791">
        <v>-3.4526021912313302E-3</v>
      </c>
      <c r="G9791">
        <v>-0.14401985562816499</v>
      </c>
      <c r="H9791">
        <v>4.9543907999999997</v>
      </c>
      <c r="I9791">
        <v>-74.021178500000005</v>
      </c>
      <c r="J9791">
        <v>0</v>
      </c>
      <c r="K9791">
        <v>0</v>
      </c>
      <c r="L9791">
        <v>0</v>
      </c>
    </row>
    <row r="9792" spans="1:12" x14ac:dyDescent="0.25">
      <c r="A9792" t="s">
        <v>9802</v>
      </c>
      <c r="B9792">
        <v>0</v>
      </c>
      <c r="C9792">
        <v>0</v>
      </c>
      <c r="D9792">
        <v>0</v>
      </c>
      <c r="E9792">
        <v>41.713422992645</v>
      </c>
      <c r="F9792">
        <v>-6.2055612048723596E-3</v>
      </c>
      <c r="G9792">
        <v>-0.25885519944558899</v>
      </c>
      <c r="H9792">
        <v>4.9543910999999996</v>
      </c>
      <c r="I9792">
        <v>-74.021178160000005</v>
      </c>
      <c r="J9792">
        <v>0</v>
      </c>
      <c r="K9792">
        <v>0</v>
      </c>
      <c r="L9792">
        <v>0</v>
      </c>
    </row>
    <row r="9793" spans="1:12" x14ac:dyDescent="0.25">
      <c r="A9793" t="s">
        <v>9803</v>
      </c>
      <c r="B9793">
        <v>0</v>
      </c>
      <c r="C9793">
        <v>0</v>
      </c>
      <c r="D9793">
        <v>0</v>
      </c>
      <c r="E9793">
        <v>41.713422992645</v>
      </c>
      <c r="F9793">
        <v>-6.2055612048723596E-3</v>
      </c>
      <c r="G9793">
        <v>-0.25885519944558899</v>
      </c>
      <c r="H9793">
        <v>4.9543916000000001</v>
      </c>
      <c r="I9793">
        <v>-74.021178329999998</v>
      </c>
      <c r="J9793">
        <v>0</v>
      </c>
      <c r="K9793">
        <v>0</v>
      </c>
      <c r="L9793">
        <v>0</v>
      </c>
    </row>
    <row r="9794" spans="1:12" x14ac:dyDescent="0.25">
      <c r="A9794" t="s">
        <v>9804</v>
      </c>
      <c r="B9794">
        <v>0</v>
      </c>
      <c r="C9794">
        <v>0</v>
      </c>
      <c r="D9794">
        <v>0</v>
      </c>
      <c r="E9794">
        <v>41.713422992645</v>
      </c>
      <c r="F9794">
        <v>-3.4526021912313302E-3</v>
      </c>
      <c r="G9794">
        <v>-0.14401985562816499</v>
      </c>
      <c r="H9794">
        <v>4.9543926000000003</v>
      </c>
      <c r="I9794">
        <v>-74.021179160000003</v>
      </c>
      <c r="J9794">
        <v>0</v>
      </c>
      <c r="K9794">
        <v>0</v>
      </c>
      <c r="L9794">
        <v>0</v>
      </c>
    </row>
    <row r="9795" spans="1:12" x14ac:dyDescent="0.25">
      <c r="A9795" t="s">
        <v>9805</v>
      </c>
      <c r="B9795">
        <v>0</v>
      </c>
      <c r="C9795">
        <v>0</v>
      </c>
      <c r="D9795">
        <v>0</v>
      </c>
      <c r="E9795">
        <v>41.713422992645</v>
      </c>
      <c r="F9795">
        <v>-8.9585202185133994E-3</v>
      </c>
      <c r="G9795">
        <v>-0.37369054326301199</v>
      </c>
      <c r="H9795">
        <v>4.9543932999999996</v>
      </c>
      <c r="I9795">
        <v>-74.021179989999993</v>
      </c>
      <c r="J9795">
        <v>0</v>
      </c>
      <c r="K9795">
        <v>0</v>
      </c>
      <c r="L9795">
        <v>0</v>
      </c>
    </row>
    <row r="9796" spans="1:12" x14ac:dyDescent="0.25">
      <c r="A9796" t="s">
        <v>9806</v>
      </c>
      <c r="B9796">
        <v>0</v>
      </c>
      <c r="C9796">
        <v>0</v>
      </c>
      <c r="D9796">
        <v>0</v>
      </c>
      <c r="E9796">
        <v>41.713422992645</v>
      </c>
      <c r="F9796">
        <v>-6.9964317759030304E-4</v>
      </c>
      <c r="G9796">
        <v>-2.9184511810742501E-2</v>
      </c>
      <c r="H9796">
        <v>4.9543942999999997</v>
      </c>
      <c r="I9796">
        <v>-74.021180490000006</v>
      </c>
      <c r="J9796">
        <v>0</v>
      </c>
      <c r="K9796">
        <v>0</v>
      </c>
      <c r="L9796">
        <v>0</v>
      </c>
    </row>
    <row r="9797" spans="1:12" x14ac:dyDescent="0.25">
      <c r="A9797" t="s">
        <v>9807</v>
      </c>
      <c r="B9797">
        <v>0</v>
      </c>
      <c r="C9797">
        <v>0</v>
      </c>
      <c r="D9797">
        <v>0</v>
      </c>
      <c r="E9797">
        <v>41.713422992645</v>
      </c>
      <c r="F9797">
        <v>-6.2055612048723596E-3</v>
      </c>
      <c r="G9797">
        <v>-0.25885519944558899</v>
      </c>
      <c r="H9797">
        <v>4.9543949999999999</v>
      </c>
      <c r="I9797">
        <v>-74.021181159999998</v>
      </c>
      <c r="J9797">
        <v>0</v>
      </c>
      <c r="K9797">
        <v>0</v>
      </c>
      <c r="L9797">
        <v>0</v>
      </c>
    </row>
    <row r="9798" spans="1:12" x14ac:dyDescent="0.25">
      <c r="A9798" t="s">
        <v>9808</v>
      </c>
      <c r="B9798">
        <v>0</v>
      </c>
      <c r="C9798">
        <v>0</v>
      </c>
      <c r="D9798">
        <v>0</v>
      </c>
      <c r="E9798">
        <v>41.710077890560598</v>
      </c>
      <c r="F9798">
        <v>-3.4526021912313302E-3</v>
      </c>
      <c r="G9798">
        <v>-0.14400830632137901</v>
      </c>
      <c r="H9798">
        <v>4.9543952999999998</v>
      </c>
      <c r="I9798">
        <v>-74.021181659999996</v>
      </c>
      <c r="J9798">
        <v>0</v>
      </c>
      <c r="K9798">
        <v>0</v>
      </c>
      <c r="L9798">
        <v>0</v>
      </c>
    </row>
    <row r="9799" spans="1:12" x14ac:dyDescent="0.25">
      <c r="A9799" t="s">
        <v>9809</v>
      </c>
      <c r="B9799">
        <v>0</v>
      </c>
      <c r="C9799">
        <v>0</v>
      </c>
      <c r="D9799">
        <v>0</v>
      </c>
      <c r="E9799">
        <v>41.713422992645</v>
      </c>
      <c r="F9799">
        <v>-6.2055612048723596E-3</v>
      </c>
      <c r="G9799">
        <v>-0.25885519944558899</v>
      </c>
      <c r="H9799">
        <v>4.9543958999999997</v>
      </c>
      <c r="I9799">
        <v>-74.021182159999995</v>
      </c>
      <c r="J9799">
        <v>0</v>
      </c>
      <c r="K9799">
        <v>0</v>
      </c>
      <c r="L9799">
        <v>0</v>
      </c>
    </row>
    <row r="9800" spans="1:12" x14ac:dyDescent="0.25">
      <c r="A9800" t="s">
        <v>9810</v>
      </c>
      <c r="B9800">
        <v>0</v>
      </c>
      <c r="C9800">
        <v>0</v>
      </c>
      <c r="D9800">
        <v>0</v>
      </c>
      <c r="E9800">
        <v>41.713422992645</v>
      </c>
      <c r="F9800">
        <v>-8.9585202185133994E-3</v>
      </c>
      <c r="G9800">
        <v>-0.37369054326301199</v>
      </c>
      <c r="H9800">
        <v>4.9543964999999996</v>
      </c>
      <c r="I9800">
        <v>-74.021182330000002</v>
      </c>
      <c r="J9800">
        <v>0</v>
      </c>
      <c r="K9800">
        <v>0</v>
      </c>
      <c r="L9800">
        <v>0</v>
      </c>
    </row>
    <row r="9801" spans="1:12" x14ac:dyDescent="0.25">
      <c r="A9801" t="s">
        <v>9811</v>
      </c>
      <c r="B9801">
        <v>0</v>
      </c>
      <c r="C9801">
        <v>0</v>
      </c>
      <c r="D9801">
        <v>0</v>
      </c>
      <c r="E9801">
        <v>41.713422992645</v>
      </c>
      <c r="F9801">
        <v>-6.9964317759030304E-4</v>
      </c>
      <c r="G9801">
        <v>-2.9184511810742501E-2</v>
      </c>
      <c r="H9801">
        <v>4.9543970000000002</v>
      </c>
      <c r="I9801">
        <v>-74.021182159999995</v>
      </c>
      <c r="J9801">
        <v>0</v>
      </c>
      <c r="K9801">
        <v>0</v>
      </c>
      <c r="L9801">
        <v>0</v>
      </c>
    </row>
    <row r="9802" spans="1:12" x14ac:dyDescent="0.25">
      <c r="A9802" t="s">
        <v>9812</v>
      </c>
      <c r="B9802">
        <v>0</v>
      </c>
      <c r="C9802">
        <v>0</v>
      </c>
      <c r="D9802">
        <v>0</v>
      </c>
      <c r="E9802">
        <v>41.713422992645</v>
      </c>
      <c r="F9802">
        <v>4.80627484969886E-3</v>
      </c>
      <c r="G9802">
        <v>0.20048617582440001</v>
      </c>
      <c r="H9802">
        <v>4.9543976000000001</v>
      </c>
      <c r="I9802">
        <v>-74.021182830000001</v>
      </c>
      <c r="J9802">
        <v>0</v>
      </c>
      <c r="K9802">
        <v>0</v>
      </c>
      <c r="L9802">
        <v>0</v>
      </c>
    </row>
    <row r="9803" spans="1:12" x14ac:dyDescent="0.25">
      <c r="A9803" t="s">
        <v>9813</v>
      </c>
      <c r="B9803">
        <v>0</v>
      </c>
      <c r="C9803">
        <v>0</v>
      </c>
      <c r="D9803">
        <v>0</v>
      </c>
      <c r="E9803">
        <v>41.713422992645</v>
      </c>
      <c r="F9803">
        <v>4.80627484969886E-3</v>
      </c>
      <c r="G9803">
        <v>0.20048617582440001</v>
      </c>
      <c r="H9803">
        <v>4.9543977999999997</v>
      </c>
      <c r="I9803">
        <v>-74.021184329999997</v>
      </c>
      <c r="J9803">
        <v>0</v>
      </c>
      <c r="K9803">
        <v>0</v>
      </c>
      <c r="L9803">
        <v>0</v>
      </c>
    </row>
    <row r="9804" spans="1:12" x14ac:dyDescent="0.25">
      <c r="A9804" t="s">
        <v>9814</v>
      </c>
      <c r="B9804">
        <v>0</v>
      </c>
      <c r="C9804">
        <v>0</v>
      </c>
      <c r="D9804">
        <v>0</v>
      </c>
      <c r="E9804">
        <v>41.713422992645</v>
      </c>
      <c r="F9804">
        <v>2.0533158360578302E-3</v>
      </c>
      <c r="G9804">
        <v>8.5650832006976999E-2</v>
      </c>
      <c r="H9804">
        <v>4.9543980999999997</v>
      </c>
      <c r="I9804">
        <v>-74.021184660000003</v>
      </c>
      <c r="J9804">
        <v>0</v>
      </c>
      <c r="K9804">
        <v>0</v>
      </c>
      <c r="L9804">
        <v>0</v>
      </c>
    </row>
    <row r="9805" spans="1:12" x14ac:dyDescent="0.25">
      <c r="A9805" t="s">
        <v>9815</v>
      </c>
      <c r="B9805">
        <v>0</v>
      </c>
      <c r="C9805">
        <v>0</v>
      </c>
      <c r="D9805">
        <v>0</v>
      </c>
      <c r="E9805">
        <v>41.710077890560598</v>
      </c>
      <c r="F9805">
        <v>-3.4526021912313302E-3</v>
      </c>
      <c r="G9805">
        <v>-0.14400830632137901</v>
      </c>
      <c r="H9805">
        <v>4.9543983000000003</v>
      </c>
      <c r="I9805">
        <v>-74.021185500000001</v>
      </c>
      <c r="J9805">
        <v>0</v>
      </c>
      <c r="K9805">
        <v>0</v>
      </c>
      <c r="L9805">
        <v>0</v>
      </c>
    </row>
    <row r="9806" spans="1:12" x14ac:dyDescent="0.25">
      <c r="A9806" t="s">
        <v>9816</v>
      </c>
      <c r="B9806">
        <v>0</v>
      </c>
      <c r="C9806">
        <v>0</v>
      </c>
      <c r="D9806">
        <v>42.55</v>
      </c>
      <c r="E9806">
        <v>41.713422992645</v>
      </c>
      <c r="F9806">
        <v>-3.4526021912313302E-3</v>
      </c>
      <c r="G9806">
        <v>-0.14401985562816499</v>
      </c>
      <c r="H9806">
        <v>4.9543983000000003</v>
      </c>
      <c r="I9806">
        <v>-74.02118566</v>
      </c>
      <c r="J9806">
        <v>0</v>
      </c>
      <c r="K9806">
        <v>0</v>
      </c>
      <c r="L9806">
        <v>0</v>
      </c>
    </row>
    <row r="9807" spans="1:12" x14ac:dyDescent="0.25">
      <c r="A9807" t="s">
        <v>9817</v>
      </c>
      <c r="B9807">
        <v>0</v>
      </c>
      <c r="C9807">
        <v>0</v>
      </c>
      <c r="D9807">
        <v>44.4</v>
      </c>
      <c r="E9807">
        <v>41.710077890560598</v>
      </c>
      <c r="F9807">
        <v>-3.4526021912313302E-3</v>
      </c>
      <c r="G9807">
        <v>-0.14400830632137901</v>
      </c>
      <c r="H9807">
        <v>4.9543977999999997</v>
      </c>
      <c r="I9807">
        <v>-74.021185160000002</v>
      </c>
      <c r="J9807">
        <v>0</v>
      </c>
      <c r="K9807">
        <v>0</v>
      </c>
      <c r="L9807">
        <v>0</v>
      </c>
    </row>
    <row r="9808" spans="1:12" x14ac:dyDescent="0.25">
      <c r="A9808" t="s">
        <v>9818</v>
      </c>
      <c r="B9808">
        <v>0</v>
      </c>
      <c r="C9808">
        <v>0</v>
      </c>
      <c r="D9808">
        <v>44.4</v>
      </c>
      <c r="E9808">
        <v>41.713422992645</v>
      </c>
      <c r="F9808">
        <v>-6.2055612048723596E-3</v>
      </c>
      <c r="G9808">
        <v>-0.25885519944558899</v>
      </c>
      <c r="H9808">
        <v>4.9543974999999998</v>
      </c>
      <c r="I9808">
        <v>-74.021184329999997</v>
      </c>
      <c r="J9808">
        <v>0</v>
      </c>
      <c r="K9808">
        <v>0</v>
      </c>
      <c r="L9808">
        <v>0</v>
      </c>
    </row>
    <row r="9809" spans="1:12" x14ac:dyDescent="0.25">
      <c r="A9809" t="s">
        <v>9819</v>
      </c>
      <c r="B9809">
        <v>0</v>
      </c>
      <c r="C9809">
        <v>0</v>
      </c>
      <c r="D9809">
        <v>42.55</v>
      </c>
      <c r="E9809">
        <v>41.713422992645</v>
      </c>
      <c r="F9809">
        <v>-6.9964317759030304E-4</v>
      </c>
      <c r="G9809">
        <v>-2.9184511810742501E-2</v>
      </c>
      <c r="H9809">
        <v>4.9543970000000002</v>
      </c>
      <c r="I9809">
        <v>-74.021183500000006</v>
      </c>
      <c r="J9809">
        <v>0</v>
      </c>
      <c r="K9809">
        <v>0</v>
      </c>
      <c r="L9809">
        <v>0</v>
      </c>
    </row>
    <row r="9810" spans="1:12" x14ac:dyDescent="0.25">
      <c r="A9810" t="s">
        <v>9820</v>
      </c>
      <c r="B9810">
        <v>0</v>
      </c>
      <c r="C9810">
        <v>0</v>
      </c>
      <c r="D9810">
        <v>44.4</v>
      </c>
      <c r="E9810">
        <v>41.713422992645</v>
      </c>
      <c r="F9810">
        <v>-6.2055612048723596E-3</v>
      </c>
      <c r="G9810">
        <v>-0.25885519944558899</v>
      </c>
      <c r="H9810">
        <v>4.9543963</v>
      </c>
      <c r="I9810">
        <v>-74.021182159999995</v>
      </c>
      <c r="J9810">
        <v>0</v>
      </c>
      <c r="K9810">
        <v>0</v>
      </c>
      <c r="L9810">
        <v>0</v>
      </c>
    </row>
    <row r="9811" spans="1:12" x14ac:dyDescent="0.25">
      <c r="A9811" t="s">
        <v>9821</v>
      </c>
      <c r="B9811">
        <v>0</v>
      </c>
      <c r="C9811">
        <v>0</v>
      </c>
      <c r="D9811">
        <v>44.4</v>
      </c>
      <c r="E9811">
        <v>41.713422992645</v>
      </c>
      <c r="F9811">
        <v>-3.4526021912313302E-3</v>
      </c>
      <c r="G9811">
        <v>-0.14401985562816499</v>
      </c>
      <c r="H9811">
        <v>4.9543963</v>
      </c>
      <c r="I9811">
        <v>-74.021181999999996</v>
      </c>
      <c r="J9811">
        <v>0</v>
      </c>
      <c r="K9811">
        <v>0</v>
      </c>
      <c r="L9811">
        <v>0</v>
      </c>
    </row>
    <row r="9812" spans="1:12" x14ac:dyDescent="0.25">
      <c r="A9812" t="s">
        <v>9822</v>
      </c>
      <c r="B9812">
        <v>0</v>
      </c>
      <c r="C9812">
        <v>0</v>
      </c>
      <c r="D9812">
        <v>42.55</v>
      </c>
      <c r="E9812">
        <v>41.713422992645</v>
      </c>
      <c r="F9812">
        <v>-3.4526021912313302E-3</v>
      </c>
      <c r="G9812">
        <v>-0.14401985562816499</v>
      </c>
      <c r="H9812">
        <v>4.9543961000000003</v>
      </c>
      <c r="I9812">
        <v>-74.021182330000002</v>
      </c>
      <c r="J9812">
        <v>0</v>
      </c>
      <c r="K9812">
        <v>0</v>
      </c>
      <c r="L9812">
        <v>0</v>
      </c>
    </row>
    <row r="9813" spans="1:12" x14ac:dyDescent="0.25">
      <c r="A9813" t="s">
        <v>9823</v>
      </c>
      <c r="B9813">
        <v>0</v>
      </c>
      <c r="C9813">
        <v>0</v>
      </c>
      <c r="D9813">
        <v>42.55</v>
      </c>
      <c r="E9813">
        <v>41.713422992645</v>
      </c>
      <c r="F9813">
        <v>-6.2055612048723596E-3</v>
      </c>
      <c r="G9813">
        <v>-0.25885519944558899</v>
      </c>
      <c r="H9813">
        <v>4.9543955999999998</v>
      </c>
      <c r="I9813">
        <v>-74.021181830000003</v>
      </c>
      <c r="J9813">
        <v>0</v>
      </c>
      <c r="K9813">
        <v>0</v>
      </c>
      <c r="L9813">
        <v>0</v>
      </c>
    </row>
    <row r="9814" spans="1:12" x14ac:dyDescent="0.25">
      <c r="A9814" t="s">
        <v>9824</v>
      </c>
      <c r="B9814">
        <v>0</v>
      </c>
      <c r="C9814">
        <v>0</v>
      </c>
      <c r="D9814">
        <v>44.4</v>
      </c>
      <c r="E9814">
        <v>41.713422992645</v>
      </c>
      <c r="F9814">
        <v>-6.2055612048723596E-3</v>
      </c>
      <c r="G9814">
        <v>-0.25885519944558899</v>
      </c>
      <c r="H9814">
        <v>4.9543955000000004</v>
      </c>
      <c r="I9814">
        <v>-74.021181830000003</v>
      </c>
      <c r="J9814">
        <v>0</v>
      </c>
      <c r="K9814">
        <v>0</v>
      </c>
      <c r="L9814">
        <v>0</v>
      </c>
    </row>
    <row r="9815" spans="1:12" x14ac:dyDescent="0.25">
      <c r="A9815" t="s">
        <v>9825</v>
      </c>
      <c r="B9815">
        <v>0</v>
      </c>
      <c r="C9815">
        <v>0</v>
      </c>
      <c r="D9815">
        <v>44.4</v>
      </c>
      <c r="E9815">
        <v>41.710077890560598</v>
      </c>
      <c r="F9815">
        <v>-8.9585202185133994E-3</v>
      </c>
      <c r="G9815">
        <v>-0.37366057609835601</v>
      </c>
      <c r="H9815">
        <v>4.9543945999999996</v>
      </c>
      <c r="I9815">
        <v>-74.021181499999997</v>
      </c>
      <c r="J9815">
        <v>0</v>
      </c>
      <c r="K9815">
        <v>0</v>
      </c>
      <c r="L9815">
        <v>0</v>
      </c>
    </row>
    <row r="9816" spans="1:12" x14ac:dyDescent="0.25">
      <c r="A9816" t="s">
        <v>9826</v>
      </c>
      <c r="B9816">
        <v>0</v>
      </c>
      <c r="C9816">
        <v>0</v>
      </c>
      <c r="D9816">
        <v>46.25</v>
      </c>
      <c r="E9816">
        <v>41.713422992645</v>
      </c>
      <c r="F9816">
        <v>-6.9964317759030304E-4</v>
      </c>
      <c r="G9816">
        <v>-2.9184511810742501E-2</v>
      </c>
      <c r="H9816">
        <v>4.9543942999999997</v>
      </c>
      <c r="I9816">
        <v>-74.021181499999997</v>
      </c>
      <c r="J9816">
        <v>0</v>
      </c>
      <c r="K9816">
        <v>0</v>
      </c>
      <c r="L9816">
        <v>0</v>
      </c>
    </row>
    <row r="9817" spans="1:12" x14ac:dyDescent="0.25">
      <c r="A9817" t="s">
        <v>9827</v>
      </c>
      <c r="B9817">
        <v>0</v>
      </c>
      <c r="C9817">
        <v>0</v>
      </c>
      <c r="D9817">
        <v>46.25</v>
      </c>
      <c r="E9817">
        <v>41.713422992645</v>
      </c>
      <c r="F9817">
        <v>-3.4526021912313302E-3</v>
      </c>
      <c r="G9817">
        <v>-0.14401985562816499</v>
      </c>
      <c r="H9817">
        <v>4.9543942999999997</v>
      </c>
      <c r="I9817">
        <v>-74.021181830000003</v>
      </c>
      <c r="J9817">
        <v>0</v>
      </c>
      <c r="K9817">
        <v>0</v>
      </c>
      <c r="L9817">
        <v>0</v>
      </c>
    </row>
    <row r="9818" spans="1:12" x14ac:dyDescent="0.25">
      <c r="A9818" t="s">
        <v>9828</v>
      </c>
      <c r="B9818">
        <v>0</v>
      </c>
      <c r="C9818">
        <v>0</v>
      </c>
      <c r="D9818">
        <v>46.25</v>
      </c>
      <c r="E9818">
        <v>41.713422992645</v>
      </c>
      <c r="F9818">
        <v>-3.4526021912313302E-3</v>
      </c>
      <c r="G9818">
        <v>-0.14401985562816499</v>
      </c>
      <c r="H9818">
        <v>4.9543932999999996</v>
      </c>
      <c r="I9818">
        <v>-74.021181499999997</v>
      </c>
      <c r="J9818">
        <v>0</v>
      </c>
      <c r="K9818">
        <v>0</v>
      </c>
      <c r="L9818">
        <v>0</v>
      </c>
    </row>
    <row r="9819" spans="1:12" x14ac:dyDescent="0.25">
      <c r="A9819" t="s">
        <v>9829</v>
      </c>
      <c r="B9819">
        <v>0</v>
      </c>
      <c r="C9819">
        <v>0</v>
      </c>
      <c r="D9819">
        <v>46.25</v>
      </c>
      <c r="E9819">
        <v>41.713422992645</v>
      </c>
      <c r="F9819">
        <v>-6.2055612048723596E-3</v>
      </c>
      <c r="G9819">
        <v>-0.25885519944558899</v>
      </c>
      <c r="H9819">
        <v>4.9543936000000004</v>
      </c>
      <c r="I9819">
        <v>-74.021182330000002</v>
      </c>
      <c r="J9819">
        <v>0</v>
      </c>
      <c r="K9819">
        <v>0</v>
      </c>
      <c r="L9819">
        <v>0</v>
      </c>
    </row>
    <row r="9820" spans="1:12" x14ac:dyDescent="0.25">
      <c r="A9820" t="s">
        <v>9830</v>
      </c>
      <c r="B9820">
        <v>0</v>
      </c>
      <c r="C9820">
        <v>0</v>
      </c>
      <c r="D9820">
        <v>44.4</v>
      </c>
      <c r="E9820">
        <v>41.713422992645</v>
      </c>
      <c r="F9820">
        <v>-6.2055612048723596E-3</v>
      </c>
      <c r="G9820">
        <v>-0.25885519944558899</v>
      </c>
      <c r="H9820">
        <v>4.9543932999999996</v>
      </c>
      <c r="I9820">
        <v>-74.021182159999995</v>
      </c>
      <c r="J9820">
        <v>0</v>
      </c>
      <c r="K9820">
        <v>0</v>
      </c>
      <c r="L9820">
        <v>0</v>
      </c>
    </row>
    <row r="9821" spans="1:12" x14ac:dyDescent="0.25">
      <c r="A9821" t="s">
        <v>9831</v>
      </c>
      <c r="B9821">
        <v>0</v>
      </c>
      <c r="C9821">
        <v>0</v>
      </c>
      <c r="D9821">
        <v>44.4</v>
      </c>
      <c r="E9821">
        <v>41.710077890560598</v>
      </c>
      <c r="F9821">
        <v>-3.4526021912313302E-3</v>
      </c>
      <c r="G9821">
        <v>-0.14400830632137901</v>
      </c>
      <c r="H9821">
        <v>4.9543930999999999</v>
      </c>
      <c r="I9821">
        <v>-74.021181999999996</v>
      </c>
      <c r="J9821">
        <v>0</v>
      </c>
      <c r="K9821">
        <v>0</v>
      </c>
      <c r="L9821">
        <v>0</v>
      </c>
    </row>
    <row r="9822" spans="1:12" x14ac:dyDescent="0.25">
      <c r="A9822" t="s">
        <v>9832</v>
      </c>
      <c r="B9822">
        <v>0</v>
      </c>
      <c r="C9822">
        <v>0</v>
      </c>
      <c r="D9822">
        <v>44.4</v>
      </c>
      <c r="E9822">
        <v>41.710077890560598</v>
      </c>
      <c r="F9822">
        <v>-6.2055612048723596E-3</v>
      </c>
      <c r="G9822">
        <v>-0.25883444120986698</v>
      </c>
      <c r="H9822">
        <v>4.9543938000000001</v>
      </c>
      <c r="I9822">
        <v>-74.021182499999995</v>
      </c>
      <c r="J9822">
        <v>0</v>
      </c>
      <c r="K9822">
        <v>0</v>
      </c>
      <c r="L9822">
        <v>0</v>
      </c>
    </row>
    <row r="9823" spans="1:12" x14ac:dyDescent="0.25">
      <c r="A9823" t="s">
        <v>9833</v>
      </c>
      <c r="B9823">
        <v>0</v>
      </c>
      <c r="C9823">
        <v>0</v>
      </c>
      <c r="D9823">
        <v>46.25</v>
      </c>
      <c r="E9823">
        <v>41.713422992645</v>
      </c>
      <c r="F9823">
        <v>-6.2055612048723596E-3</v>
      </c>
      <c r="G9823">
        <v>-0.25885519944558899</v>
      </c>
      <c r="H9823">
        <v>4.9543944</v>
      </c>
      <c r="I9823">
        <v>-74.021182999999994</v>
      </c>
      <c r="J9823">
        <v>0</v>
      </c>
      <c r="K9823">
        <v>0</v>
      </c>
      <c r="L9823">
        <v>0</v>
      </c>
    </row>
    <row r="9824" spans="1:12" x14ac:dyDescent="0.25">
      <c r="A9824" t="s">
        <v>9834</v>
      </c>
      <c r="B9824">
        <v>0</v>
      </c>
      <c r="C9824">
        <v>0</v>
      </c>
      <c r="D9824">
        <v>44.4</v>
      </c>
      <c r="E9824">
        <v>41.713422992645</v>
      </c>
      <c r="F9824">
        <v>-3.4526021912313302E-3</v>
      </c>
      <c r="G9824">
        <v>-0.14401985562816499</v>
      </c>
      <c r="H9824">
        <v>4.9543945999999996</v>
      </c>
      <c r="I9824">
        <v>-74.021182830000001</v>
      </c>
      <c r="J9824">
        <v>0</v>
      </c>
      <c r="K9824">
        <v>0</v>
      </c>
      <c r="L9824">
        <v>0</v>
      </c>
    </row>
    <row r="9825" spans="1:12" x14ac:dyDescent="0.25">
      <c r="A9825" t="s">
        <v>9835</v>
      </c>
      <c r="B9825">
        <v>0</v>
      </c>
      <c r="C9825">
        <v>0</v>
      </c>
      <c r="D9825">
        <v>42.55</v>
      </c>
      <c r="E9825">
        <v>41.713422992645</v>
      </c>
      <c r="F9825">
        <v>-6.2055612048723596E-3</v>
      </c>
      <c r="G9825">
        <v>-0.25885519944558899</v>
      </c>
      <c r="H9825">
        <v>4.9543949999999999</v>
      </c>
      <c r="I9825">
        <v>-74.021182999999994</v>
      </c>
      <c r="J9825">
        <v>0</v>
      </c>
      <c r="K9825">
        <v>0</v>
      </c>
      <c r="L9825">
        <v>0</v>
      </c>
    </row>
    <row r="9826" spans="1:12" x14ac:dyDescent="0.25">
      <c r="A9826" t="s">
        <v>9836</v>
      </c>
      <c r="B9826">
        <v>0</v>
      </c>
      <c r="C9826">
        <v>0</v>
      </c>
      <c r="D9826">
        <v>40.700000000000003</v>
      </c>
      <c r="E9826">
        <v>41.710077890560598</v>
      </c>
      <c r="F9826">
        <v>-6.9964317759030304E-4</v>
      </c>
      <c r="G9826">
        <v>-2.9182171432890799E-2</v>
      </c>
      <c r="H9826">
        <v>4.9543944</v>
      </c>
      <c r="I9826">
        <v>-74.021183160000007</v>
      </c>
      <c r="J9826">
        <v>0</v>
      </c>
      <c r="K9826">
        <v>0</v>
      </c>
      <c r="L9826">
        <v>0</v>
      </c>
    </row>
    <row r="9827" spans="1:12" x14ac:dyDescent="0.25">
      <c r="A9827" t="s">
        <v>9837</v>
      </c>
      <c r="B9827">
        <v>0</v>
      </c>
      <c r="C9827">
        <v>0</v>
      </c>
      <c r="D9827">
        <v>40.700000000000003</v>
      </c>
      <c r="E9827">
        <v>41.713422992645</v>
      </c>
      <c r="F9827">
        <v>-6.2055612048723596E-3</v>
      </c>
      <c r="G9827">
        <v>-0.25885519944558899</v>
      </c>
      <c r="H9827">
        <v>4.9543952999999998</v>
      </c>
      <c r="I9827">
        <v>-74.021183829999998</v>
      </c>
      <c r="J9827">
        <v>0</v>
      </c>
      <c r="K9827">
        <v>0</v>
      </c>
      <c r="L9827">
        <v>0</v>
      </c>
    </row>
    <row r="9828" spans="1:12" x14ac:dyDescent="0.25">
      <c r="A9828" t="s">
        <v>9838</v>
      </c>
      <c r="B9828">
        <v>0</v>
      </c>
      <c r="C9828">
        <v>0</v>
      </c>
      <c r="D9828">
        <v>40.700000000000003</v>
      </c>
      <c r="E9828">
        <v>41.713422992645</v>
      </c>
      <c r="F9828">
        <v>-6.2055612048723596E-3</v>
      </c>
      <c r="G9828">
        <v>-0.25885519944558899</v>
      </c>
      <c r="H9828">
        <v>4.9543955999999998</v>
      </c>
      <c r="I9828">
        <v>-74.021184160000004</v>
      </c>
      <c r="J9828">
        <v>0</v>
      </c>
      <c r="K9828">
        <v>0</v>
      </c>
      <c r="L9828">
        <v>0</v>
      </c>
    </row>
    <row r="9829" spans="1:12" x14ac:dyDescent="0.25">
      <c r="A9829" t="s">
        <v>9839</v>
      </c>
      <c r="B9829">
        <v>0</v>
      </c>
      <c r="C9829">
        <v>0</v>
      </c>
      <c r="D9829">
        <v>42.55</v>
      </c>
      <c r="E9829">
        <v>41.713422992645</v>
      </c>
      <c r="F9829">
        <v>-3.4526021912313302E-3</v>
      </c>
      <c r="G9829">
        <v>-0.14401985562816499</v>
      </c>
      <c r="H9829">
        <v>4.9543952999999998</v>
      </c>
      <c r="I9829">
        <v>-74.021184329999997</v>
      </c>
      <c r="J9829">
        <v>0</v>
      </c>
      <c r="K9829">
        <v>0</v>
      </c>
      <c r="L9829">
        <v>0</v>
      </c>
    </row>
    <row r="9830" spans="1:12" x14ac:dyDescent="0.25">
      <c r="A9830" t="s">
        <v>9840</v>
      </c>
      <c r="B9830">
        <v>0</v>
      </c>
      <c r="C9830">
        <v>0</v>
      </c>
      <c r="D9830">
        <v>42.55</v>
      </c>
      <c r="E9830">
        <v>41.713422992645</v>
      </c>
      <c r="F9830">
        <v>-6.9964317759030304E-4</v>
      </c>
      <c r="G9830">
        <v>-2.9184511810742501E-2</v>
      </c>
      <c r="H9830">
        <v>4.9543955000000004</v>
      </c>
      <c r="I9830">
        <v>-74.021184660000003</v>
      </c>
      <c r="J9830">
        <v>0</v>
      </c>
      <c r="K9830">
        <v>0</v>
      </c>
      <c r="L9830">
        <v>0</v>
      </c>
    </row>
    <row r="9831" spans="1:12" x14ac:dyDescent="0.25">
      <c r="A9831" t="s">
        <v>9841</v>
      </c>
      <c r="B9831">
        <v>0</v>
      </c>
      <c r="C9831">
        <v>0</v>
      </c>
      <c r="D9831">
        <v>42.55</v>
      </c>
      <c r="E9831">
        <v>41.713422992645</v>
      </c>
      <c r="F9831">
        <v>-6.9964317759030304E-4</v>
      </c>
      <c r="G9831">
        <v>-2.9184511810742501E-2</v>
      </c>
      <c r="H9831">
        <v>4.9543955999999998</v>
      </c>
      <c r="I9831">
        <v>-74.021185329999994</v>
      </c>
      <c r="J9831">
        <v>0</v>
      </c>
      <c r="K9831">
        <v>0</v>
      </c>
      <c r="L9831">
        <v>0</v>
      </c>
    </row>
    <row r="9832" spans="1:12" x14ac:dyDescent="0.25">
      <c r="A9832" t="s">
        <v>9842</v>
      </c>
      <c r="B9832">
        <v>0</v>
      </c>
      <c r="C9832">
        <v>0</v>
      </c>
      <c r="D9832">
        <v>42.55</v>
      </c>
      <c r="E9832">
        <v>41.713422992645</v>
      </c>
      <c r="F9832">
        <v>-6.2055612048723596E-3</v>
      </c>
      <c r="G9832">
        <v>-0.25885519944558899</v>
      </c>
      <c r="H9832">
        <v>4.9543958000000003</v>
      </c>
      <c r="I9832">
        <v>-74.02118566</v>
      </c>
      <c r="J9832">
        <v>0</v>
      </c>
      <c r="K9832">
        <v>0</v>
      </c>
      <c r="L9832">
        <v>0</v>
      </c>
    </row>
    <row r="9833" spans="1:12" x14ac:dyDescent="0.25">
      <c r="A9833" t="s">
        <v>9843</v>
      </c>
      <c r="B9833">
        <v>0</v>
      </c>
      <c r="C9833">
        <v>0</v>
      </c>
      <c r="D9833">
        <v>44.4</v>
      </c>
      <c r="E9833">
        <v>41.710077890560598</v>
      </c>
      <c r="F9833">
        <v>-6.9964317759030304E-4</v>
      </c>
      <c r="G9833">
        <v>-2.9182171432890799E-2</v>
      </c>
      <c r="H9833">
        <v>4.9543961000000003</v>
      </c>
      <c r="I9833">
        <v>-74.021186</v>
      </c>
      <c r="J9833">
        <v>0</v>
      </c>
      <c r="K9833">
        <v>0</v>
      </c>
      <c r="L9833">
        <v>0</v>
      </c>
    </row>
    <row r="9834" spans="1:12" x14ac:dyDescent="0.25">
      <c r="A9834" t="s">
        <v>9844</v>
      </c>
      <c r="B9834">
        <v>0</v>
      </c>
      <c r="C9834">
        <v>0</v>
      </c>
      <c r="D9834">
        <v>46.25</v>
      </c>
      <c r="E9834">
        <v>41.713422992645</v>
      </c>
      <c r="F9834">
        <v>-6.2055612048723596E-3</v>
      </c>
      <c r="G9834">
        <v>-0.25885519944558899</v>
      </c>
      <c r="H9834">
        <v>4.9543958000000003</v>
      </c>
      <c r="I9834">
        <v>-74.021185829999993</v>
      </c>
      <c r="J9834">
        <v>0</v>
      </c>
      <c r="K9834">
        <v>0</v>
      </c>
      <c r="L9834">
        <v>0</v>
      </c>
    </row>
    <row r="9835" spans="1:12" x14ac:dyDescent="0.25">
      <c r="A9835" t="s">
        <v>9845</v>
      </c>
      <c r="B9835">
        <v>0</v>
      </c>
      <c r="C9835">
        <v>0</v>
      </c>
      <c r="D9835">
        <v>46.25</v>
      </c>
      <c r="E9835">
        <v>41.713422992645</v>
      </c>
      <c r="F9835">
        <v>-6.2055612048723596E-3</v>
      </c>
      <c r="G9835">
        <v>-0.25885519944558899</v>
      </c>
      <c r="H9835">
        <v>4.9543958000000003</v>
      </c>
      <c r="I9835">
        <v>-74.021185829999993</v>
      </c>
      <c r="J9835">
        <v>0</v>
      </c>
      <c r="K9835">
        <v>0</v>
      </c>
      <c r="L9835">
        <v>0</v>
      </c>
    </row>
    <row r="9836" spans="1:12" x14ac:dyDescent="0.25">
      <c r="A9836" t="s">
        <v>9846</v>
      </c>
      <c r="B9836">
        <v>0</v>
      </c>
      <c r="C9836">
        <v>0</v>
      </c>
      <c r="D9836">
        <v>46.25</v>
      </c>
      <c r="E9836">
        <v>41.713422992645</v>
      </c>
      <c r="F9836">
        <v>-6.2055612048723596E-3</v>
      </c>
      <c r="G9836">
        <v>-0.25885519944558899</v>
      </c>
      <c r="H9836">
        <v>4.9543955999999998</v>
      </c>
      <c r="I9836">
        <v>-74.021186330000006</v>
      </c>
      <c r="J9836">
        <v>0</v>
      </c>
      <c r="K9836">
        <v>0</v>
      </c>
      <c r="L9836">
        <v>0</v>
      </c>
    </row>
    <row r="9837" spans="1:12" x14ac:dyDescent="0.25">
      <c r="A9837" t="s">
        <v>9847</v>
      </c>
      <c r="B9837">
        <v>0</v>
      </c>
      <c r="C9837">
        <v>0</v>
      </c>
      <c r="D9837">
        <v>46.25</v>
      </c>
      <c r="E9837">
        <v>41.713422992645</v>
      </c>
      <c r="F9837">
        <v>-6.9964317759030304E-4</v>
      </c>
      <c r="G9837">
        <v>-2.9184511810742501E-2</v>
      </c>
      <c r="H9837">
        <v>4.9543961000000003</v>
      </c>
      <c r="I9837">
        <v>-74.021186830000005</v>
      </c>
      <c r="J9837">
        <v>0</v>
      </c>
      <c r="K9837">
        <v>0</v>
      </c>
      <c r="L9837">
        <v>0</v>
      </c>
    </row>
    <row r="9838" spans="1:12" x14ac:dyDescent="0.25">
      <c r="A9838" t="s">
        <v>9848</v>
      </c>
      <c r="B9838">
        <v>0</v>
      </c>
      <c r="C9838">
        <v>0</v>
      </c>
      <c r="D9838">
        <v>48.1</v>
      </c>
      <c r="E9838">
        <v>41.710077890560598</v>
      </c>
      <c r="F9838">
        <v>-6.2055612048723596E-3</v>
      </c>
      <c r="G9838">
        <v>-0.25883444120986698</v>
      </c>
      <c r="H9838">
        <v>4.9543964999999996</v>
      </c>
      <c r="I9838">
        <v>-74.021187159999997</v>
      </c>
      <c r="J9838">
        <v>0</v>
      </c>
      <c r="K9838">
        <v>0</v>
      </c>
      <c r="L9838">
        <v>0</v>
      </c>
    </row>
    <row r="9839" spans="1:12" x14ac:dyDescent="0.25">
      <c r="A9839" t="s">
        <v>9849</v>
      </c>
      <c r="B9839">
        <v>0</v>
      </c>
      <c r="C9839">
        <v>0</v>
      </c>
      <c r="D9839">
        <v>48.1</v>
      </c>
      <c r="E9839">
        <v>41.713422992645</v>
      </c>
      <c r="F9839">
        <v>-6.2055612048723596E-3</v>
      </c>
      <c r="G9839">
        <v>-0.25885519944558899</v>
      </c>
      <c r="H9839">
        <v>4.9543973000000001</v>
      </c>
      <c r="I9839">
        <v>-74.021187999999995</v>
      </c>
      <c r="J9839">
        <v>0</v>
      </c>
      <c r="K9839">
        <v>0</v>
      </c>
      <c r="L9839">
        <v>0</v>
      </c>
    </row>
    <row r="9840" spans="1:12" x14ac:dyDescent="0.25">
      <c r="A9840" t="s">
        <v>9850</v>
      </c>
      <c r="B9840">
        <v>0</v>
      </c>
      <c r="C9840">
        <v>0</v>
      </c>
      <c r="D9840">
        <v>46.25</v>
      </c>
      <c r="E9840">
        <v>41.713422992645</v>
      </c>
      <c r="F9840">
        <v>-3.4526021912313302E-3</v>
      </c>
      <c r="G9840">
        <v>-0.14401985562816499</v>
      </c>
      <c r="H9840">
        <v>4.9543980000000003</v>
      </c>
      <c r="I9840">
        <v>-74.02118883</v>
      </c>
      <c r="J9840">
        <v>0</v>
      </c>
      <c r="K9840">
        <v>0</v>
      </c>
      <c r="L9840">
        <v>0</v>
      </c>
    </row>
    <row r="9841" spans="1:12" x14ac:dyDescent="0.25">
      <c r="A9841" t="s">
        <v>9851</v>
      </c>
      <c r="B9841">
        <v>0</v>
      </c>
      <c r="C9841">
        <v>0</v>
      </c>
      <c r="D9841">
        <v>48.1</v>
      </c>
      <c r="E9841">
        <v>41.713422992645</v>
      </c>
      <c r="F9841">
        <v>-6.2055612048723596E-3</v>
      </c>
      <c r="G9841">
        <v>-0.25885519944558899</v>
      </c>
      <c r="H9841">
        <v>4.9543983000000003</v>
      </c>
      <c r="I9841">
        <v>-74.021189660000005</v>
      </c>
      <c r="J9841">
        <v>0</v>
      </c>
      <c r="K9841">
        <v>0</v>
      </c>
      <c r="L9841">
        <v>0</v>
      </c>
    </row>
    <row r="9842" spans="1:12" x14ac:dyDescent="0.25">
      <c r="A9842" t="s">
        <v>9852</v>
      </c>
      <c r="B9842">
        <v>0</v>
      </c>
      <c r="C9842">
        <v>0</v>
      </c>
      <c r="D9842">
        <v>46.25</v>
      </c>
      <c r="E9842">
        <v>41.710077890560598</v>
      </c>
      <c r="F9842">
        <v>-6.2055612048723596E-3</v>
      </c>
      <c r="G9842">
        <v>-0.25883444120986698</v>
      </c>
      <c r="H9842">
        <v>4.9543987999999999</v>
      </c>
      <c r="I9842">
        <v>-74.021190160000003</v>
      </c>
      <c r="J9842">
        <v>0</v>
      </c>
      <c r="K9842">
        <v>0</v>
      </c>
      <c r="L9842">
        <v>0</v>
      </c>
    </row>
    <row r="9843" spans="1:12" x14ac:dyDescent="0.25">
      <c r="A9843" t="s">
        <v>9853</v>
      </c>
      <c r="B9843">
        <v>0</v>
      </c>
      <c r="C9843">
        <v>0</v>
      </c>
      <c r="D9843">
        <v>46.25</v>
      </c>
      <c r="E9843">
        <v>41.713422992645</v>
      </c>
      <c r="F9843">
        <v>-8.9585202185133994E-3</v>
      </c>
      <c r="G9843">
        <v>-0.37369054326301199</v>
      </c>
      <c r="H9843">
        <v>4.9543976000000001</v>
      </c>
      <c r="I9843">
        <v>-74.021189160000006</v>
      </c>
      <c r="J9843">
        <v>0</v>
      </c>
      <c r="K9843">
        <v>0</v>
      </c>
      <c r="L9843">
        <v>0</v>
      </c>
    </row>
    <row r="9844" spans="1:12" x14ac:dyDescent="0.25">
      <c r="A9844" t="s">
        <v>9854</v>
      </c>
      <c r="B9844">
        <v>0</v>
      </c>
      <c r="C9844">
        <v>0</v>
      </c>
      <c r="D9844">
        <v>46.25</v>
      </c>
      <c r="E9844">
        <v>41.713422992645</v>
      </c>
      <c r="F9844">
        <v>-3.4526021912313302E-3</v>
      </c>
      <c r="G9844">
        <v>-0.14401985562816499</v>
      </c>
      <c r="H9844">
        <v>4.9543973000000001</v>
      </c>
      <c r="I9844">
        <v>-74.021188660000007</v>
      </c>
      <c r="J9844">
        <v>0</v>
      </c>
      <c r="K9844">
        <v>0</v>
      </c>
      <c r="L9844">
        <v>0</v>
      </c>
    </row>
    <row r="9845" spans="1:12" x14ac:dyDescent="0.25">
      <c r="A9845" t="s">
        <v>9855</v>
      </c>
      <c r="B9845">
        <v>0</v>
      </c>
      <c r="C9845">
        <v>0</v>
      </c>
      <c r="D9845">
        <v>44.4</v>
      </c>
      <c r="E9845">
        <v>41.713422992645</v>
      </c>
      <c r="F9845">
        <v>-3.4526021912313302E-3</v>
      </c>
      <c r="G9845">
        <v>-0.14401985562816499</v>
      </c>
      <c r="H9845">
        <v>4.9543970000000002</v>
      </c>
      <c r="I9845">
        <v>-74.021188660000007</v>
      </c>
      <c r="J9845">
        <v>0</v>
      </c>
      <c r="K9845">
        <v>0</v>
      </c>
      <c r="L9845">
        <v>0</v>
      </c>
    </row>
    <row r="9846" spans="1:12" x14ac:dyDescent="0.25">
      <c r="A9846" t="s">
        <v>9856</v>
      </c>
      <c r="B9846">
        <v>0</v>
      </c>
      <c r="C9846">
        <v>0</v>
      </c>
      <c r="D9846">
        <v>46.25</v>
      </c>
      <c r="E9846">
        <v>41.713422992645</v>
      </c>
      <c r="F9846">
        <v>-6.2055612048723596E-3</v>
      </c>
      <c r="G9846">
        <v>-0.25885519944558899</v>
      </c>
      <c r="H9846">
        <v>4.9543963</v>
      </c>
      <c r="I9846">
        <v>-74.021188159999994</v>
      </c>
      <c r="J9846">
        <v>0</v>
      </c>
      <c r="K9846">
        <v>0</v>
      </c>
      <c r="L9846">
        <v>0</v>
      </c>
    </row>
    <row r="9847" spans="1:12" x14ac:dyDescent="0.25">
      <c r="A9847" t="s">
        <v>9857</v>
      </c>
      <c r="B9847">
        <v>0</v>
      </c>
      <c r="C9847">
        <v>0</v>
      </c>
      <c r="D9847">
        <v>46.25</v>
      </c>
      <c r="E9847">
        <v>41.710077890560598</v>
      </c>
      <c r="F9847">
        <v>-3.4526021912313302E-3</v>
      </c>
      <c r="G9847">
        <v>-0.14400830632137901</v>
      </c>
      <c r="H9847">
        <v>4.9543955999999998</v>
      </c>
      <c r="I9847">
        <v>-74.021188159999994</v>
      </c>
      <c r="J9847">
        <v>0</v>
      </c>
      <c r="K9847">
        <v>0</v>
      </c>
      <c r="L9847">
        <v>0</v>
      </c>
    </row>
    <row r="9848" spans="1:12" x14ac:dyDescent="0.25">
      <c r="A9848" t="s">
        <v>9858</v>
      </c>
      <c r="B9848">
        <v>0</v>
      </c>
      <c r="C9848">
        <v>0</v>
      </c>
      <c r="D9848">
        <v>44.4</v>
      </c>
      <c r="E9848">
        <v>41.713422992645</v>
      </c>
      <c r="F9848">
        <v>-3.4526021912313302E-3</v>
      </c>
      <c r="G9848">
        <v>-0.14401985562816499</v>
      </c>
      <c r="H9848">
        <v>4.9543945999999996</v>
      </c>
      <c r="I9848">
        <v>-74.021187159999997</v>
      </c>
      <c r="J9848">
        <v>0</v>
      </c>
      <c r="K9848">
        <v>0</v>
      </c>
      <c r="L9848">
        <v>0</v>
      </c>
    </row>
    <row r="9849" spans="1:12" x14ac:dyDescent="0.25">
      <c r="A9849" t="s">
        <v>9859</v>
      </c>
      <c r="B9849">
        <v>0</v>
      </c>
      <c r="C9849">
        <v>0</v>
      </c>
      <c r="D9849">
        <v>46.25</v>
      </c>
      <c r="E9849">
        <v>41.710077890560598</v>
      </c>
      <c r="F9849">
        <v>-3.4526021912313302E-3</v>
      </c>
      <c r="G9849">
        <v>-0.14400830632137901</v>
      </c>
      <c r="H9849">
        <v>4.9543938000000001</v>
      </c>
      <c r="I9849">
        <v>-74.021186330000006</v>
      </c>
      <c r="J9849">
        <v>0</v>
      </c>
      <c r="K9849">
        <v>0</v>
      </c>
      <c r="L9849">
        <v>0</v>
      </c>
    </row>
    <row r="9850" spans="1:12" x14ac:dyDescent="0.25">
      <c r="A9850" t="s">
        <v>9860</v>
      </c>
      <c r="B9850">
        <v>0</v>
      </c>
      <c r="C9850">
        <v>0</v>
      </c>
      <c r="D9850">
        <v>46.25</v>
      </c>
      <c r="E9850">
        <v>41.713422992645</v>
      </c>
      <c r="F9850">
        <v>-3.4526021912313302E-3</v>
      </c>
      <c r="G9850">
        <v>-0.14401985562816499</v>
      </c>
      <c r="H9850">
        <v>4.9543932999999996</v>
      </c>
      <c r="I9850">
        <v>-74.021186</v>
      </c>
      <c r="J9850">
        <v>0</v>
      </c>
      <c r="K9850">
        <v>0</v>
      </c>
      <c r="L9850">
        <v>0</v>
      </c>
    </row>
    <row r="9851" spans="1:12" x14ac:dyDescent="0.25">
      <c r="A9851" t="s">
        <v>9861</v>
      </c>
      <c r="B9851">
        <v>0</v>
      </c>
      <c r="C9851">
        <v>0</v>
      </c>
      <c r="D9851">
        <v>48.1</v>
      </c>
      <c r="E9851">
        <v>41.710077890560598</v>
      </c>
      <c r="F9851">
        <v>-8.9585202185133994E-3</v>
      </c>
      <c r="G9851">
        <v>-0.37366057609835601</v>
      </c>
      <c r="H9851">
        <v>4.9543926000000003</v>
      </c>
      <c r="I9851">
        <v>-74.021185500000001</v>
      </c>
      <c r="J9851">
        <v>0</v>
      </c>
      <c r="K9851">
        <v>0</v>
      </c>
      <c r="L9851">
        <v>0</v>
      </c>
    </row>
    <row r="9852" spans="1:12" x14ac:dyDescent="0.25">
      <c r="A9852" t="s">
        <v>9862</v>
      </c>
      <c r="B9852">
        <v>0</v>
      </c>
      <c r="C9852">
        <v>0</v>
      </c>
      <c r="D9852">
        <v>48.1</v>
      </c>
      <c r="E9852">
        <v>41.713422992645</v>
      </c>
      <c r="F9852">
        <v>-6.2055612048723596E-3</v>
      </c>
      <c r="G9852">
        <v>-0.25885519944558899</v>
      </c>
      <c r="H9852">
        <v>4.9543920999999997</v>
      </c>
      <c r="I9852">
        <v>-74.021184829999996</v>
      </c>
      <c r="J9852">
        <v>0</v>
      </c>
      <c r="K9852">
        <v>0</v>
      </c>
      <c r="L9852">
        <v>0</v>
      </c>
    </row>
    <row r="9853" spans="1:12" x14ac:dyDescent="0.25">
      <c r="A9853" t="s">
        <v>9863</v>
      </c>
      <c r="B9853">
        <v>0</v>
      </c>
      <c r="C9853">
        <v>0</v>
      </c>
      <c r="D9853">
        <v>46.25</v>
      </c>
      <c r="E9853">
        <v>41.713422992645</v>
      </c>
      <c r="F9853">
        <v>-3.4526021912313302E-3</v>
      </c>
      <c r="G9853">
        <v>-0.14401985562816499</v>
      </c>
      <c r="H9853">
        <v>4.9543917999999998</v>
      </c>
      <c r="I9853">
        <v>-74.021185000000003</v>
      </c>
      <c r="J9853">
        <v>0</v>
      </c>
      <c r="K9853">
        <v>0</v>
      </c>
      <c r="L9853">
        <v>0</v>
      </c>
    </row>
    <row r="9854" spans="1:12" x14ac:dyDescent="0.25">
      <c r="A9854" t="s">
        <v>9864</v>
      </c>
      <c r="B9854">
        <v>0</v>
      </c>
      <c r="C9854">
        <v>0</v>
      </c>
      <c r="D9854">
        <v>44.4</v>
      </c>
      <c r="E9854">
        <v>41.713422992645</v>
      </c>
      <c r="F9854">
        <v>-6.9964317759030304E-4</v>
      </c>
      <c r="G9854">
        <v>-2.9184511810742501E-2</v>
      </c>
      <c r="H9854">
        <v>4.9543910000000002</v>
      </c>
      <c r="I9854">
        <v>-74.021184660000003</v>
      </c>
      <c r="J9854">
        <v>0</v>
      </c>
      <c r="K9854">
        <v>0</v>
      </c>
      <c r="L9854">
        <v>0</v>
      </c>
    </row>
    <row r="9855" spans="1:12" x14ac:dyDescent="0.25">
      <c r="A9855" t="s">
        <v>9865</v>
      </c>
      <c r="B9855">
        <v>0</v>
      </c>
      <c r="C9855">
        <v>0</v>
      </c>
      <c r="D9855">
        <v>44.4</v>
      </c>
      <c r="E9855">
        <v>41.710077890560598</v>
      </c>
      <c r="F9855">
        <v>-6.9964317759030304E-4</v>
      </c>
      <c r="G9855">
        <v>-2.9182171432890799E-2</v>
      </c>
      <c r="H9855">
        <v>4.9543907999999997</v>
      </c>
      <c r="I9855">
        <v>-74.021184660000003</v>
      </c>
      <c r="J9855">
        <v>0</v>
      </c>
      <c r="K9855">
        <v>0</v>
      </c>
      <c r="L9855">
        <v>0</v>
      </c>
    </row>
    <row r="9856" spans="1:12" x14ac:dyDescent="0.25">
      <c r="A9856" t="s">
        <v>9866</v>
      </c>
      <c r="B9856">
        <v>0</v>
      </c>
      <c r="C9856">
        <v>0</v>
      </c>
      <c r="D9856">
        <v>42.55</v>
      </c>
      <c r="E9856">
        <v>41.710077890560598</v>
      </c>
      <c r="F9856">
        <v>-6.2055612048723596E-3</v>
      </c>
      <c r="G9856">
        <v>-0.25883444120986698</v>
      </c>
      <c r="H9856">
        <v>4.9543906</v>
      </c>
      <c r="I9856">
        <v>-74.021184500000004</v>
      </c>
      <c r="J9856">
        <v>0</v>
      </c>
      <c r="K9856">
        <v>0</v>
      </c>
      <c r="L9856">
        <v>0</v>
      </c>
    </row>
    <row r="9857" spans="1:12" x14ac:dyDescent="0.25">
      <c r="A9857" t="s">
        <v>9867</v>
      </c>
      <c r="B9857">
        <v>0</v>
      </c>
      <c r="C9857">
        <v>0</v>
      </c>
      <c r="D9857">
        <v>42.55</v>
      </c>
      <c r="E9857">
        <v>41.713422992645</v>
      </c>
      <c r="F9857">
        <v>-6.2055612048723596E-3</v>
      </c>
      <c r="G9857">
        <v>-0.25885519944558899</v>
      </c>
      <c r="H9857">
        <v>4.9543903</v>
      </c>
      <c r="I9857">
        <v>-74.021184500000004</v>
      </c>
      <c r="J9857">
        <v>0</v>
      </c>
      <c r="K9857">
        <v>0</v>
      </c>
      <c r="L9857">
        <v>0</v>
      </c>
    </row>
    <row r="9858" spans="1:12" x14ac:dyDescent="0.25">
      <c r="A9858" t="s">
        <v>9868</v>
      </c>
      <c r="B9858">
        <v>0</v>
      </c>
      <c r="C9858">
        <v>0</v>
      </c>
      <c r="D9858">
        <v>44.4</v>
      </c>
      <c r="E9858">
        <v>41.713422992645</v>
      </c>
      <c r="F9858">
        <v>-3.4526021912313302E-3</v>
      </c>
      <c r="G9858">
        <v>-0.14401985562816499</v>
      </c>
      <c r="H9858">
        <v>4.9543904999999997</v>
      </c>
      <c r="I9858">
        <v>-74.021184829999996</v>
      </c>
      <c r="J9858">
        <v>0</v>
      </c>
      <c r="K9858">
        <v>0</v>
      </c>
      <c r="L9858">
        <v>0</v>
      </c>
    </row>
    <row r="9859" spans="1:12" x14ac:dyDescent="0.25">
      <c r="A9859" t="s">
        <v>9869</v>
      </c>
      <c r="B9859">
        <v>0</v>
      </c>
      <c r="C9859">
        <v>0</v>
      </c>
      <c r="D9859">
        <v>42.55</v>
      </c>
      <c r="E9859">
        <v>41.710077890560598</v>
      </c>
      <c r="F9859">
        <v>-3.4526021912313302E-3</v>
      </c>
      <c r="G9859">
        <v>-0.14400830632137901</v>
      </c>
      <c r="H9859">
        <v>4.9543910000000002</v>
      </c>
      <c r="I9859">
        <v>-74.021185500000001</v>
      </c>
      <c r="J9859">
        <v>0</v>
      </c>
      <c r="K9859">
        <v>0</v>
      </c>
      <c r="L9859">
        <v>0</v>
      </c>
    </row>
    <row r="9860" spans="1:12" x14ac:dyDescent="0.25">
      <c r="A9860" t="s">
        <v>9870</v>
      </c>
      <c r="B9860">
        <v>0</v>
      </c>
      <c r="C9860">
        <v>0</v>
      </c>
      <c r="D9860">
        <v>40.700000000000003</v>
      </c>
      <c r="E9860">
        <v>41.710077890560598</v>
      </c>
      <c r="F9860">
        <v>-3.4526021912313302E-3</v>
      </c>
      <c r="G9860">
        <v>-0.14400830632137901</v>
      </c>
      <c r="H9860">
        <v>4.9543910999999996</v>
      </c>
      <c r="I9860">
        <v>-74.02118566</v>
      </c>
      <c r="J9860">
        <v>0</v>
      </c>
      <c r="K9860">
        <v>0</v>
      </c>
      <c r="L9860">
        <v>0</v>
      </c>
    </row>
    <row r="9861" spans="1:12" x14ac:dyDescent="0.25">
      <c r="A9861" t="s">
        <v>9871</v>
      </c>
      <c r="B9861">
        <v>0</v>
      </c>
      <c r="C9861">
        <v>0</v>
      </c>
      <c r="D9861">
        <v>42.55</v>
      </c>
      <c r="E9861">
        <v>41.710077890560598</v>
      </c>
      <c r="F9861">
        <v>-3.4526021912313302E-3</v>
      </c>
      <c r="G9861">
        <v>-0.14400830632137901</v>
      </c>
      <c r="H9861">
        <v>4.9543913000000002</v>
      </c>
      <c r="I9861">
        <v>-74.021186</v>
      </c>
      <c r="J9861">
        <v>0</v>
      </c>
      <c r="K9861">
        <v>0</v>
      </c>
      <c r="L9861">
        <v>0</v>
      </c>
    </row>
    <row r="9862" spans="1:12" x14ac:dyDescent="0.25">
      <c r="A9862" t="s">
        <v>9872</v>
      </c>
      <c r="B9862">
        <v>0</v>
      </c>
      <c r="C9862">
        <v>0</v>
      </c>
      <c r="D9862">
        <v>42.55</v>
      </c>
      <c r="E9862">
        <v>41.710077890560598</v>
      </c>
      <c r="F9862">
        <v>-3.4526021912313302E-3</v>
      </c>
      <c r="G9862">
        <v>-0.14400830632137901</v>
      </c>
      <c r="H9862">
        <v>4.9543914999999998</v>
      </c>
      <c r="I9862">
        <v>-74.021186159999999</v>
      </c>
      <c r="J9862">
        <v>0</v>
      </c>
      <c r="K9862">
        <v>0</v>
      </c>
      <c r="L9862">
        <v>0</v>
      </c>
    </row>
    <row r="9863" spans="1:12" x14ac:dyDescent="0.25">
      <c r="A9863" t="s">
        <v>9873</v>
      </c>
      <c r="B9863">
        <v>0</v>
      </c>
      <c r="C9863">
        <v>0</v>
      </c>
      <c r="D9863">
        <v>44.4</v>
      </c>
      <c r="E9863">
        <v>41.710077890560598</v>
      </c>
      <c r="F9863">
        <v>-6.9964317759030304E-4</v>
      </c>
      <c r="G9863">
        <v>-2.9182171432890799E-2</v>
      </c>
      <c r="H9863">
        <v>4.9543914999999998</v>
      </c>
      <c r="I9863">
        <v>-74.021186330000006</v>
      </c>
      <c r="J9863">
        <v>0</v>
      </c>
      <c r="K9863">
        <v>0</v>
      </c>
      <c r="L9863">
        <v>0</v>
      </c>
    </row>
    <row r="9864" spans="1:12" x14ac:dyDescent="0.25">
      <c r="A9864" t="s">
        <v>9874</v>
      </c>
      <c r="B9864">
        <v>0</v>
      </c>
      <c r="C9864">
        <v>0</v>
      </c>
      <c r="D9864">
        <v>44.4</v>
      </c>
      <c r="E9864">
        <v>41.710077890560598</v>
      </c>
      <c r="F9864">
        <v>-6.2055612048723596E-3</v>
      </c>
      <c r="G9864">
        <v>-0.25883444120986698</v>
      </c>
      <c r="H9864">
        <v>4.9543910999999996</v>
      </c>
      <c r="I9864">
        <v>-74.021186</v>
      </c>
      <c r="J9864">
        <v>0</v>
      </c>
      <c r="K9864">
        <v>0</v>
      </c>
      <c r="L9864">
        <v>0</v>
      </c>
    </row>
    <row r="9865" spans="1:12" x14ac:dyDescent="0.25">
      <c r="A9865" t="s">
        <v>9875</v>
      </c>
      <c r="B9865">
        <v>0</v>
      </c>
      <c r="C9865">
        <v>0</v>
      </c>
      <c r="D9865">
        <v>44.4</v>
      </c>
      <c r="E9865">
        <v>41.713422992645</v>
      </c>
      <c r="F9865">
        <v>-6.2055612048723596E-3</v>
      </c>
      <c r="G9865">
        <v>-0.25885519944558899</v>
      </c>
      <c r="H9865">
        <v>4.9543906</v>
      </c>
      <c r="I9865">
        <v>-74.021186</v>
      </c>
      <c r="J9865">
        <v>0</v>
      </c>
      <c r="K9865">
        <v>0</v>
      </c>
      <c r="L9865">
        <v>0</v>
      </c>
    </row>
    <row r="9866" spans="1:12" x14ac:dyDescent="0.25">
      <c r="A9866" t="s">
        <v>9876</v>
      </c>
      <c r="B9866">
        <v>0</v>
      </c>
      <c r="C9866">
        <v>0</v>
      </c>
      <c r="D9866">
        <v>42.55</v>
      </c>
      <c r="E9866">
        <v>41.713422992645</v>
      </c>
      <c r="F9866">
        <v>-8.9585202185133994E-3</v>
      </c>
      <c r="G9866">
        <v>-0.37369054326301199</v>
      </c>
      <c r="H9866">
        <v>4.9543901000000004</v>
      </c>
      <c r="I9866">
        <v>-74.02118566</v>
      </c>
      <c r="J9866">
        <v>0</v>
      </c>
      <c r="K9866">
        <v>0</v>
      </c>
      <c r="L9866">
        <v>0</v>
      </c>
    </row>
    <row r="9867" spans="1:12" x14ac:dyDescent="0.25">
      <c r="A9867" t="s">
        <v>9877</v>
      </c>
      <c r="B9867">
        <v>0</v>
      </c>
      <c r="C9867">
        <v>0</v>
      </c>
      <c r="D9867">
        <v>35.15</v>
      </c>
      <c r="E9867">
        <v>41.710077890560598</v>
      </c>
      <c r="F9867">
        <v>-6.2055612048723596E-3</v>
      </c>
      <c r="G9867">
        <v>-0.25883444120986698</v>
      </c>
      <c r="H9867">
        <v>4.9543892999999999</v>
      </c>
      <c r="I9867">
        <v>-74.021185000000003</v>
      </c>
      <c r="J9867">
        <v>0</v>
      </c>
      <c r="K9867">
        <v>0</v>
      </c>
      <c r="L9867">
        <v>0</v>
      </c>
    </row>
    <row r="9868" spans="1:12" x14ac:dyDescent="0.25">
      <c r="A9868" t="s">
        <v>9878</v>
      </c>
      <c r="B9868">
        <v>0</v>
      </c>
      <c r="C9868">
        <v>0</v>
      </c>
      <c r="D9868">
        <v>33.299999999999997</v>
      </c>
      <c r="E9868">
        <v>41.713422992645</v>
      </c>
      <c r="F9868">
        <v>-3.4526021912313302E-3</v>
      </c>
      <c r="G9868">
        <v>-0.14401985562816499</v>
      </c>
      <c r="H9868">
        <v>4.9543889999999999</v>
      </c>
      <c r="I9868">
        <v>-74.021184829999996</v>
      </c>
      <c r="J9868">
        <v>0</v>
      </c>
      <c r="K9868">
        <v>0</v>
      </c>
      <c r="L9868">
        <v>0</v>
      </c>
    </row>
    <row r="9869" spans="1:12" x14ac:dyDescent="0.25">
      <c r="A9869" t="s">
        <v>9879</v>
      </c>
      <c r="B9869">
        <v>0</v>
      </c>
      <c r="C9869">
        <v>0</v>
      </c>
      <c r="D9869">
        <v>35.15</v>
      </c>
      <c r="E9869">
        <v>41.713422992645</v>
      </c>
      <c r="F9869">
        <v>-8.9585202185133994E-3</v>
      </c>
      <c r="G9869">
        <v>-0.37369054326301199</v>
      </c>
      <c r="H9869">
        <v>4.9543885999999997</v>
      </c>
      <c r="I9869">
        <v>-74.021184660000003</v>
      </c>
      <c r="J9869">
        <v>0</v>
      </c>
      <c r="K9869">
        <v>0</v>
      </c>
      <c r="L9869">
        <v>0</v>
      </c>
    </row>
    <row r="9870" spans="1:12" x14ac:dyDescent="0.25">
      <c r="A9870" t="s">
        <v>9880</v>
      </c>
      <c r="B9870">
        <v>0</v>
      </c>
      <c r="C9870">
        <v>0</v>
      </c>
      <c r="D9870">
        <v>37</v>
      </c>
      <c r="E9870">
        <v>41.710077890560598</v>
      </c>
      <c r="F9870">
        <v>-6.2055612048723596E-3</v>
      </c>
      <c r="G9870">
        <v>-0.25883444120986698</v>
      </c>
      <c r="H9870">
        <v>4.9543879999999998</v>
      </c>
      <c r="I9870">
        <v>-74.021184500000004</v>
      </c>
      <c r="J9870">
        <v>0</v>
      </c>
      <c r="K9870">
        <v>0</v>
      </c>
      <c r="L9870">
        <v>0</v>
      </c>
    </row>
    <row r="9871" spans="1:12" x14ac:dyDescent="0.25">
      <c r="A9871" t="s">
        <v>9881</v>
      </c>
      <c r="B9871">
        <v>0</v>
      </c>
      <c r="C9871">
        <v>0</v>
      </c>
      <c r="D9871">
        <v>37</v>
      </c>
      <c r="E9871">
        <v>41.713422992645</v>
      </c>
      <c r="F9871">
        <v>-6.9964317759030304E-4</v>
      </c>
      <c r="G9871">
        <v>-2.9184511810742501E-2</v>
      </c>
      <c r="H9871">
        <v>4.9543869999999997</v>
      </c>
      <c r="I9871">
        <v>-74.021184160000004</v>
      </c>
      <c r="J9871">
        <v>0</v>
      </c>
      <c r="K9871">
        <v>0</v>
      </c>
      <c r="L9871">
        <v>0</v>
      </c>
    </row>
    <row r="9872" spans="1:12" x14ac:dyDescent="0.25">
      <c r="A9872" t="s">
        <v>9882</v>
      </c>
      <c r="B9872">
        <v>0</v>
      </c>
      <c r="C9872">
        <v>0</v>
      </c>
      <c r="D9872">
        <v>33.299999999999997</v>
      </c>
      <c r="E9872">
        <v>41.713422992645</v>
      </c>
      <c r="F9872">
        <v>2.0533158360578302E-3</v>
      </c>
      <c r="G9872">
        <v>8.5650832006976999E-2</v>
      </c>
      <c r="H9872">
        <v>4.9543865</v>
      </c>
      <c r="I9872">
        <v>-74.021184160000004</v>
      </c>
      <c r="J9872">
        <v>0</v>
      </c>
      <c r="K9872">
        <v>0</v>
      </c>
      <c r="L9872">
        <v>0</v>
      </c>
    </row>
    <row r="9873" spans="1:12" x14ac:dyDescent="0.25">
      <c r="A9873" t="s">
        <v>9883</v>
      </c>
      <c r="B9873">
        <v>0</v>
      </c>
      <c r="C9873">
        <v>0</v>
      </c>
      <c r="D9873">
        <v>35.15</v>
      </c>
      <c r="E9873">
        <v>41.710077890560598</v>
      </c>
      <c r="F9873">
        <v>-6.2055612048723596E-3</v>
      </c>
      <c r="G9873">
        <v>-0.25883444120986698</v>
      </c>
      <c r="H9873">
        <v>4.9543860999999998</v>
      </c>
      <c r="I9873">
        <v>-74.021183829999998</v>
      </c>
      <c r="J9873">
        <v>0</v>
      </c>
      <c r="K9873">
        <v>0</v>
      </c>
      <c r="L9873">
        <v>0</v>
      </c>
    </row>
    <row r="9874" spans="1:12" x14ac:dyDescent="0.25">
      <c r="A9874" t="s">
        <v>9884</v>
      </c>
      <c r="B9874">
        <v>0</v>
      </c>
      <c r="C9874">
        <v>0</v>
      </c>
      <c r="D9874">
        <v>35.15</v>
      </c>
      <c r="E9874">
        <v>41.710077890560598</v>
      </c>
      <c r="F9874">
        <v>-3.4526021912313302E-3</v>
      </c>
      <c r="G9874">
        <v>-0.14400830632137901</v>
      </c>
      <c r="H9874">
        <v>4.9543860000000004</v>
      </c>
      <c r="I9874">
        <v>-74.021183829999998</v>
      </c>
      <c r="J9874">
        <v>0</v>
      </c>
      <c r="K9874">
        <v>0</v>
      </c>
      <c r="L9874">
        <v>0</v>
      </c>
    </row>
    <row r="9875" spans="1:12" x14ac:dyDescent="0.25">
      <c r="A9875" t="s">
        <v>9885</v>
      </c>
      <c r="B9875">
        <v>0</v>
      </c>
      <c r="C9875">
        <v>0</v>
      </c>
      <c r="D9875">
        <v>33.299999999999997</v>
      </c>
      <c r="E9875">
        <v>41.713422992645</v>
      </c>
      <c r="F9875">
        <v>-6.2055612048723596E-3</v>
      </c>
      <c r="G9875">
        <v>-0.25885519944558899</v>
      </c>
      <c r="H9875">
        <v>4.9543854999999999</v>
      </c>
      <c r="I9875">
        <v>-74.02118333</v>
      </c>
      <c r="J9875">
        <v>0</v>
      </c>
      <c r="K9875">
        <v>0</v>
      </c>
      <c r="L9875">
        <v>0</v>
      </c>
    </row>
    <row r="9876" spans="1:12" x14ac:dyDescent="0.25">
      <c r="A9876" t="s">
        <v>9886</v>
      </c>
      <c r="B9876">
        <v>0</v>
      </c>
      <c r="C9876">
        <v>0</v>
      </c>
      <c r="D9876">
        <v>33.299999999999997</v>
      </c>
      <c r="E9876">
        <v>41.713422992645</v>
      </c>
      <c r="F9876">
        <v>-6.2055612048723596E-3</v>
      </c>
      <c r="G9876">
        <v>-0.25885519944558899</v>
      </c>
      <c r="H9876">
        <v>4.9543856000000002</v>
      </c>
      <c r="I9876">
        <v>-74.02118333</v>
      </c>
      <c r="J9876">
        <v>0</v>
      </c>
      <c r="K9876">
        <v>0</v>
      </c>
      <c r="L9876">
        <v>0</v>
      </c>
    </row>
    <row r="9877" spans="1:12" x14ac:dyDescent="0.25">
      <c r="A9877" t="s">
        <v>9887</v>
      </c>
      <c r="B9877">
        <v>0</v>
      </c>
      <c r="C9877">
        <v>0</v>
      </c>
      <c r="D9877">
        <v>33.299999999999997</v>
      </c>
      <c r="E9877">
        <v>41.713422992645</v>
      </c>
      <c r="F9877">
        <v>-6.2055612048723596E-3</v>
      </c>
      <c r="G9877">
        <v>-0.25885519944558899</v>
      </c>
      <c r="H9877">
        <v>4.9543847999999997</v>
      </c>
      <c r="I9877">
        <v>-74.021182999999994</v>
      </c>
      <c r="J9877">
        <v>0</v>
      </c>
      <c r="K9877">
        <v>0</v>
      </c>
      <c r="L9877">
        <v>0</v>
      </c>
    </row>
    <row r="9878" spans="1:12" x14ac:dyDescent="0.25">
      <c r="A9878" t="s">
        <v>9888</v>
      </c>
      <c r="B9878">
        <v>0</v>
      </c>
      <c r="C9878">
        <v>0</v>
      </c>
      <c r="D9878">
        <v>33.299999999999997</v>
      </c>
      <c r="E9878">
        <v>41.713422992645</v>
      </c>
      <c r="F9878">
        <v>-6.9964317759030304E-4</v>
      </c>
      <c r="G9878">
        <v>-2.9184511810742501E-2</v>
      </c>
      <c r="H9878">
        <v>4.9543844999999997</v>
      </c>
      <c r="I9878">
        <v>-74.021182999999994</v>
      </c>
      <c r="J9878">
        <v>0</v>
      </c>
      <c r="K9878">
        <v>0</v>
      </c>
      <c r="L9878">
        <v>0</v>
      </c>
    </row>
    <row r="9879" spans="1:12" x14ac:dyDescent="0.25">
      <c r="A9879" t="s">
        <v>9889</v>
      </c>
      <c r="B9879">
        <v>0</v>
      </c>
      <c r="C9879">
        <v>0</v>
      </c>
      <c r="D9879">
        <v>33.299999999999997</v>
      </c>
      <c r="E9879">
        <v>41.710077890560598</v>
      </c>
      <c r="F9879">
        <v>-3.4526021912313302E-3</v>
      </c>
      <c r="G9879">
        <v>-0.14400830632137901</v>
      </c>
      <c r="H9879">
        <v>4.9543838999999998</v>
      </c>
      <c r="I9879">
        <v>-74.021182659999994</v>
      </c>
      <c r="J9879">
        <v>0</v>
      </c>
      <c r="K9879">
        <v>0</v>
      </c>
      <c r="L9879">
        <v>0</v>
      </c>
    </row>
    <row r="9880" spans="1:12" x14ac:dyDescent="0.25">
      <c r="A9880" t="s">
        <v>9890</v>
      </c>
      <c r="B9880">
        <v>0</v>
      </c>
      <c r="C9880">
        <v>0</v>
      </c>
      <c r="D9880">
        <v>35.15</v>
      </c>
      <c r="E9880">
        <v>41.713422992645</v>
      </c>
      <c r="F9880">
        <v>2.0533158360578302E-3</v>
      </c>
      <c r="G9880">
        <v>8.5650832006976999E-2</v>
      </c>
      <c r="H9880">
        <v>4.9543838999999998</v>
      </c>
      <c r="I9880">
        <v>-74.021182999999994</v>
      </c>
      <c r="J9880">
        <v>0</v>
      </c>
      <c r="K9880">
        <v>0</v>
      </c>
      <c r="L9880">
        <v>0</v>
      </c>
    </row>
    <row r="9881" spans="1:12" x14ac:dyDescent="0.25">
      <c r="A9881" t="s">
        <v>9891</v>
      </c>
      <c r="B9881">
        <v>0</v>
      </c>
      <c r="C9881">
        <v>0</v>
      </c>
      <c r="D9881">
        <v>35.15</v>
      </c>
      <c r="E9881">
        <v>41.710077890560598</v>
      </c>
      <c r="F9881">
        <v>-6.9964317759030304E-4</v>
      </c>
      <c r="G9881">
        <v>-2.9182171432890799E-2</v>
      </c>
      <c r="H9881">
        <v>4.9543834999999996</v>
      </c>
      <c r="I9881">
        <v>-74.021182830000001</v>
      </c>
      <c r="J9881">
        <v>0</v>
      </c>
      <c r="K9881">
        <v>0</v>
      </c>
      <c r="L9881">
        <v>0</v>
      </c>
    </row>
    <row r="9882" spans="1:12" x14ac:dyDescent="0.25">
      <c r="A9882" t="s">
        <v>9892</v>
      </c>
      <c r="B9882">
        <v>0</v>
      </c>
      <c r="C9882">
        <v>0</v>
      </c>
      <c r="D9882">
        <v>35.15</v>
      </c>
      <c r="E9882">
        <v>41.713422992645</v>
      </c>
      <c r="F9882">
        <v>-3.4526021912313302E-3</v>
      </c>
      <c r="G9882">
        <v>-0.14401985562816499</v>
      </c>
      <c r="H9882">
        <v>4.9543831000000003</v>
      </c>
      <c r="I9882">
        <v>-74.021182659999994</v>
      </c>
      <c r="J9882">
        <v>0</v>
      </c>
      <c r="K9882">
        <v>0</v>
      </c>
      <c r="L9882">
        <v>0</v>
      </c>
    </row>
    <row r="9883" spans="1:12" x14ac:dyDescent="0.25">
      <c r="A9883" t="s">
        <v>9893</v>
      </c>
      <c r="B9883">
        <v>0</v>
      </c>
      <c r="C9883">
        <v>0</v>
      </c>
      <c r="D9883">
        <v>33.299999999999997</v>
      </c>
      <c r="E9883">
        <v>41.713422992645</v>
      </c>
      <c r="F9883">
        <v>-8.9585202185133994E-3</v>
      </c>
      <c r="G9883">
        <v>-0.37369054326301199</v>
      </c>
      <c r="H9883">
        <v>4.9543821000000001</v>
      </c>
      <c r="I9883">
        <v>-74.021182330000002</v>
      </c>
      <c r="J9883">
        <v>0</v>
      </c>
      <c r="K9883">
        <v>0</v>
      </c>
      <c r="L9883">
        <v>0</v>
      </c>
    </row>
    <row r="9884" spans="1:12" x14ac:dyDescent="0.25">
      <c r="A9884" t="s">
        <v>9894</v>
      </c>
      <c r="B9884">
        <v>0</v>
      </c>
      <c r="C9884">
        <v>0</v>
      </c>
      <c r="D9884">
        <v>35.15</v>
      </c>
      <c r="E9884">
        <v>41.713422992645</v>
      </c>
      <c r="F9884">
        <v>-6.2055612048723596E-3</v>
      </c>
      <c r="G9884">
        <v>-0.25885519944558899</v>
      </c>
      <c r="H9884">
        <v>4.9543818000000002</v>
      </c>
      <c r="I9884">
        <v>-74.021182499999995</v>
      </c>
      <c r="J9884">
        <v>0</v>
      </c>
      <c r="K9884">
        <v>0</v>
      </c>
      <c r="L9884">
        <v>0</v>
      </c>
    </row>
    <row r="9885" spans="1:12" x14ac:dyDescent="0.25">
      <c r="A9885" t="s">
        <v>9895</v>
      </c>
      <c r="B9885">
        <v>0</v>
      </c>
      <c r="C9885">
        <v>0</v>
      </c>
      <c r="D9885">
        <v>35.15</v>
      </c>
      <c r="E9885">
        <v>41.710077890560598</v>
      </c>
      <c r="F9885">
        <v>-6.9964317759030304E-4</v>
      </c>
      <c r="G9885">
        <v>-2.9182171432890799E-2</v>
      </c>
      <c r="H9885">
        <v>4.9543815999999996</v>
      </c>
      <c r="I9885">
        <v>-74.021182499999995</v>
      </c>
      <c r="J9885">
        <v>0</v>
      </c>
      <c r="K9885">
        <v>0</v>
      </c>
      <c r="L9885">
        <v>0</v>
      </c>
    </row>
    <row r="9886" spans="1:12" x14ac:dyDescent="0.25">
      <c r="A9886" t="s">
        <v>9896</v>
      </c>
      <c r="B9886">
        <v>0</v>
      </c>
      <c r="C9886">
        <v>0</v>
      </c>
      <c r="D9886">
        <v>31.45</v>
      </c>
      <c r="E9886">
        <v>41.710077890560598</v>
      </c>
      <c r="F9886">
        <v>-6.9964317759030304E-4</v>
      </c>
      <c r="G9886">
        <v>-2.9182171432890799E-2</v>
      </c>
      <c r="H9886">
        <v>4.9543821000000001</v>
      </c>
      <c r="I9886">
        <v>-74.021183160000007</v>
      </c>
      <c r="J9886">
        <v>0</v>
      </c>
      <c r="K9886">
        <v>0</v>
      </c>
      <c r="L9886">
        <v>0</v>
      </c>
    </row>
    <row r="9887" spans="1:12" x14ac:dyDescent="0.25">
      <c r="A9887" t="s">
        <v>9897</v>
      </c>
      <c r="B9887">
        <v>0</v>
      </c>
      <c r="C9887">
        <v>0</v>
      </c>
      <c r="D9887">
        <v>25.9</v>
      </c>
      <c r="E9887">
        <v>41.710077890560598</v>
      </c>
      <c r="F9887">
        <v>-6.2055612048723596E-3</v>
      </c>
      <c r="G9887">
        <v>-0.25883444120986698</v>
      </c>
      <c r="H9887">
        <v>4.9543822999999998</v>
      </c>
      <c r="I9887">
        <v>-74.021183160000007</v>
      </c>
      <c r="J9887">
        <v>0</v>
      </c>
      <c r="K9887">
        <v>0</v>
      </c>
      <c r="L9887">
        <v>0</v>
      </c>
    </row>
    <row r="9888" spans="1:12" x14ac:dyDescent="0.25">
      <c r="A9888" t="s">
        <v>9898</v>
      </c>
      <c r="B9888">
        <v>0</v>
      </c>
      <c r="C9888">
        <v>0</v>
      </c>
      <c r="D9888">
        <v>25.9</v>
      </c>
      <c r="E9888">
        <v>41.713422992645</v>
      </c>
      <c r="F9888">
        <v>-6.2055612048723596E-3</v>
      </c>
      <c r="G9888">
        <v>-0.25885519944558899</v>
      </c>
      <c r="H9888">
        <v>4.9543821000000001</v>
      </c>
      <c r="I9888">
        <v>-74.021182999999994</v>
      </c>
      <c r="J9888">
        <v>0</v>
      </c>
      <c r="K9888">
        <v>0</v>
      </c>
      <c r="L9888">
        <v>0</v>
      </c>
    </row>
    <row r="9889" spans="1:12" x14ac:dyDescent="0.25">
      <c r="A9889" t="s">
        <v>9899</v>
      </c>
      <c r="B9889">
        <v>0</v>
      </c>
      <c r="C9889">
        <v>0</v>
      </c>
      <c r="D9889">
        <v>27.75</v>
      </c>
      <c r="E9889">
        <v>41.713422992645</v>
      </c>
      <c r="F9889">
        <v>-3.4526021912313302E-3</v>
      </c>
      <c r="G9889">
        <v>-0.14401985562816499</v>
      </c>
      <c r="H9889">
        <v>4.9543821000000001</v>
      </c>
      <c r="I9889">
        <v>-74.021183160000007</v>
      </c>
      <c r="J9889">
        <v>0</v>
      </c>
      <c r="K9889">
        <v>0</v>
      </c>
      <c r="L9889">
        <v>0</v>
      </c>
    </row>
    <row r="9890" spans="1:12" x14ac:dyDescent="0.25">
      <c r="A9890" t="s">
        <v>9900</v>
      </c>
      <c r="B9890">
        <v>0</v>
      </c>
      <c r="C9890">
        <v>0</v>
      </c>
      <c r="D9890">
        <v>31.45</v>
      </c>
      <c r="E9890">
        <v>41.710077890560598</v>
      </c>
      <c r="F9890">
        <v>-3.4526021912313302E-3</v>
      </c>
      <c r="G9890">
        <v>-0.14400830632137901</v>
      </c>
      <c r="H9890">
        <v>4.9543821000000001</v>
      </c>
      <c r="I9890">
        <v>-74.02118333</v>
      </c>
      <c r="J9890">
        <v>0</v>
      </c>
      <c r="K9890">
        <v>0</v>
      </c>
      <c r="L9890">
        <v>0</v>
      </c>
    </row>
    <row r="9891" spans="1:12" x14ac:dyDescent="0.25">
      <c r="A9891" t="s">
        <v>9901</v>
      </c>
      <c r="B9891">
        <v>0</v>
      </c>
      <c r="C9891">
        <v>0</v>
      </c>
      <c r="D9891">
        <v>31.45</v>
      </c>
      <c r="E9891">
        <v>41.710077890560598</v>
      </c>
      <c r="F9891">
        <v>-3.4526021912313302E-3</v>
      </c>
      <c r="G9891">
        <v>-0.14400830632137901</v>
      </c>
      <c r="H9891">
        <v>4.9543825999999997</v>
      </c>
      <c r="I9891">
        <v>-74.021183829999998</v>
      </c>
      <c r="J9891">
        <v>0</v>
      </c>
      <c r="K9891">
        <v>0</v>
      </c>
      <c r="L9891">
        <v>0</v>
      </c>
    </row>
    <row r="9892" spans="1:12" x14ac:dyDescent="0.25">
      <c r="A9892" t="s">
        <v>9902</v>
      </c>
      <c r="B9892">
        <v>0</v>
      </c>
      <c r="C9892">
        <v>0</v>
      </c>
      <c r="D9892">
        <v>33.299999999999997</v>
      </c>
      <c r="E9892">
        <v>41.713422992645</v>
      </c>
      <c r="F9892">
        <v>-6.9964317759030304E-4</v>
      </c>
      <c r="G9892">
        <v>-2.9184511810742501E-2</v>
      </c>
      <c r="H9892">
        <v>4.9543831000000003</v>
      </c>
      <c r="I9892">
        <v>-74.021184500000004</v>
      </c>
      <c r="J9892">
        <v>0</v>
      </c>
      <c r="K9892">
        <v>0</v>
      </c>
      <c r="L9892">
        <v>0</v>
      </c>
    </row>
    <row r="9893" spans="1:12" x14ac:dyDescent="0.25">
      <c r="A9893" t="s">
        <v>9903</v>
      </c>
      <c r="B9893">
        <v>0</v>
      </c>
      <c r="C9893">
        <v>0</v>
      </c>
      <c r="D9893">
        <v>35.15</v>
      </c>
      <c r="E9893">
        <v>41.713422992645</v>
      </c>
      <c r="F9893">
        <v>-8.9585202185133994E-3</v>
      </c>
      <c r="G9893">
        <v>-0.37369054326301199</v>
      </c>
      <c r="H9893">
        <v>4.9543837999999996</v>
      </c>
      <c r="I9893">
        <v>-74.021185000000003</v>
      </c>
      <c r="J9893">
        <v>0</v>
      </c>
      <c r="K9893">
        <v>0</v>
      </c>
      <c r="L9893">
        <v>0</v>
      </c>
    </row>
    <row r="9894" spans="1:12" x14ac:dyDescent="0.25">
      <c r="A9894" t="s">
        <v>9904</v>
      </c>
      <c r="B9894">
        <v>0</v>
      </c>
      <c r="C9894">
        <v>0</v>
      </c>
      <c r="D9894">
        <v>33.299999999999997</v>
      </c>
      <c r="E9894">
        <v>41.713422992645</v>
      </c>
      <c r="F9894">
        <v>-3.4526021912313302E-3</v>
      </c>
      <c r="G9894">
        <v>-0.14401985562816499</v>
      </c>
      <c r="H9894">
        <v>4.9543844999999997</v>
      </c>
      <c r="I9894">
        <v>-74.02118566</v>
      </c>
      <c r="J9894">
        <v>0</v>
      </c>
      <c r="K9894">
        <v>0</v>
      </c>
      <c r="L9894">
        <v>0</v>
      </c>
    </row>
    <row r="9895" spans="1:12" x14ac:dyDescent="0.25">
      <c r="A9895" t="s">
        <v>9905</v>
      </c>
      <c r="B9895">
        <v>0</v>
      </c>
      <c r="C9895">
        <v>0</v>
      </c>
      <c r="D9895">
        <v>31.45</v>
      </c>
      <c r="E9895">
        <v>41.713422992645</v>
      </c>
      <c r="F9895">
        <v>-3.4526021912313302E-3</v>
      </c>
      <c r="G9895">
        <v>-0.14401985562816499</v>
      </c>
      <c r="H9895">
        <v>4.9543853000000002</v>
      </c>
      <c r="I9895">
        <v>-74.021186159999999</v>
      </c>
      <c r="J9895">
        <v>0</v>
      </c>
      <c r="K9895">
        <v>0</v>
      </c>
      <c r="L9895">
        <v>0</v>
      </c>
    </row>
    <row r="9896" spans="1:12" x14ac:dyDescent="0.25">
      <c r="A9896" t="s">
        <v>9906</v>
      </c>
      <c r="B9896">
        <v>0</v>
      </c>
      <c r="C9896">
        <v>0</v>
      </c>
      <c r="D9896">
        <v>27.75</v>
      </c>
      <c r="E9896">
        <v>41.713422992645</v>
      </c>
      <c r="F9896">
        <v>-3.4526021912313302E-3</v>
      </c>
      <c r="G9896">
        <v>-0.14401985562816499</v>
      </c>
      <c r="H9896">
        <v>4.9543856000000002</v>
      </c>
      <c r="I9896">
        <v>-74.021186</v>
      </c>
      <c r="J9896">
        <v>0</v>
      </c>
      <c r="K9896">
        <v>0</v>
      </c>
      <c r="L9896">
        <v>0</v>
      </c>
    </row>
    <row r="9897" spans="1:12" x14ac:dyDescent="0.25">
      <c r="A9897" t="s">
        <v>9907</v>
      </c>
      <c r="B9897">
        <v>0</v>
      </c>
      <c r="C9897">
        <v>0</v>
      </c>
      <c r="D9897">
        <v>24.05</v>
      </c>
      <c r="E9897">
        <v>41.713422992645</v>
      </c>
      <c r="F9897">
        <v>-3.4526021912313302E-3</v>
      </c>
      <c r="G9897">
        <v>-0.14401985562816499</v>
      </c>
      <c r="H9897">
        <v>4.9543856000000002</v>
      </c>
      <c r="I9897">
        <v>-74.021186</v>
      </c>
      <c r="J9897">
        <v>0</v>
      </c>
      <c r="K9897">
        <v>0</v>
      </c>
      <c r="L9897">
        <v>0</v>
      </c>
    </row>
    <row r="9898" spans="1:12" x14ac:dyDescent="0.25">
      <c r="A9898" t="s">
        <v>9908</v>
      </c>
      <c r="B9898">
        <v>0</v>
      </c>
      <c r="C9898">
        <v>0</v>
      </c>
      <c r="D9898">
        <v>22.2</v>
      </c>
      <c r="E9898">
        <v>41.710077890560598</v>
      </c>
      <c r="F9898">
        <v>-6.2055612048723596E-3</v>
      </c>
      <c r="G9898">
        <v>-0.25883444120986698</v>
      </c>
      <c r="H9898">
        <v>4.9543856000000002</v>
      </c>
      <c r="I9898">
        <v>-74.021185829999993</v>
      </c>
      <c r="J9898">
        <v>0</v>
      </c>
      <c r="K9898">
        <v>0</v>
      </c>
      <c r="L9898">
        <v>0</v>
      </c>
    </row>
    <row r="9899" spans="1:12" x14ac:dyDescent="0.25">
      <c r="A9899" t="s">
        <v>9909</v>
      </c>
      <c r="B9899">
        <v>0</v>
      </c>
      <c r="C9899">
        <v>0</v>
      </c>
      <c r="D9899">
        <v>20.350000000000001</v>
      </c>
      <c r="E9899">
        <v>41.713422992645</v>
      </c>
      <c r="F9899">
        <v>2.0533158360578302E-3</v>
      </c>
      <c r="G9899">
        <v>8.5650832006976999E-2</v>
      </c>
      <c r="H9899">
        <v>4.9543854999999999</v>
      </c>
      <c r="I9899">
        <v>-74.02118566</v>
      </c>
      <c r="J9899">
        <v>0</v>
      </c>
      <c r="K9899">
        <v>0</v>
      </c>
      <c r="L9899">
        <v>0</v>
      </c>
    </row>
    <row r="9900" spans="1:12" x14ac:dyDescent="0.25">
      <c r="A9900" t="s">
        <v>9910</v>
      </c>
      <c r="B9900">
        <v>0</v>
      </c>
      <c r="C9900">
        <v>0</v>
      </c>
      <c r="D9900">
        <v>18.5</v>
      </c>
      <c r="E9900">
        <v>41.713422992645</v>
      </c>
      <c r="F9900">
        <v>-6.2055612048723596E-3</v>
      </c>
      <c r="G9900">
        <v>-0.25885519944558899</v>
      </c>
      <c r="H9900">
        <v>4.9543865</v>
      </c>
      <c r="I9900">
        <v>-74.021186499999999</v>
      </c>
      <c r="J9900">
        <v>0</v>
      </c>
      <c r="K9900">
        <v>0</v>
      </c>
      <c r="L9900">
        <v>0</v>
      </c>
    </row>
    <row r="9901" spans="1:12" x14ac:dyDescent="0.25">
      <c r="A9901" t="s">
        <v>9911</v>
      </c>
      <c r="B9901">
        <v>0</v>
      </c>
      <c r="C9901">
        <v>0</v>
      </c>
      <c r="D9901">
        <v>20.350000000000001</v>
      </c>
      <c r="E9901">
        <v>41.710077890560598</v>
      </c>
      <c r="F9901">
        <v>-3.4526021912313302E-3</v>
      </c>
      <c r="G9901">
        <v>-0.14400830632137901</v>
      </c>
      <c r="H9901">
        <v>4.9543865</v>
      </c>
      <c r="I9901">
        <v>-74.021186830000005</v>
      </c>
      <c r="J9901">
        <v>0</v>
      </c>
      <c r="K9901">
        <v>0</v>
      </c>
      <c r="L9901">
        <v>0</v>
      </c>
    </row>
    <row r="9902" spans="1:12" x14ac:dyDescent="0.25">
      <c r="A9902" t="s">
        <v>9912</v>
      </c>
      <c r="B9902">
        <v>0</v>
      </c>
      <c r="C9902">
        <v>0</v>
      </c>
      <c r="D9902">
        <v>18.5</v>
      </c>
      <c r="E9902">
        <v>41.713422992645</v>
      </c>
      <c r="F9902">
        <v>-3.4526021912313302E-3</v>
      </c>
      <c r="G9902">
        <v>-0.14401985562816499</v>
      </c>
      <c r="H9902">
        <v>4.9543866000000003</v>
      </c>
      <c r="I9902">
        <v>-74.021186159999999</v>
      </c>
      <c r="J9902">
        <v>0</v>
      </c>
      <c r="K9902">
        <v>0</v>
      </c>
      <c r="L9902">
        <v>0</v>
      </c>
    </row>
    <row r="9903" spans="1:12" x14ac:dyDescent="0.25">
      <c r="A9903" t="s">
        <v>9913</v>
      </c>
      <c r="B9903">
        <v>0</v>
      </c>
      <c r="C9903">
        <v>0</v>
      </c>
      <c r="D9903">
        <v>27.75</v>
      </c>
      <c r="E9903">
        <v>41.713422992645</v>
      </c>
      <c r="F9903">
        <v>-3.4526021912313302E-3</v>
      </c>
      <c r="G9903">
        <v>-0.14401985562816499</v>
      </c>
      <c r="H9903">
        <v>4.9543869999999997</v>
      </c>
      <c r="I9903">
        <v>-74.021187159999997</v>
      </c>
      <c r="J9903">
        <v>0</v>
      </c>
      <c r="K9903">
        <v>0</v>
      </c>
      <c r="L9903">
        <v>0</v>
      </c>
    </row>
    <row r="9904" spans="1:12" x14ac:dyDescent="0.25">
      <c r="A9904" t="s">
        <v>9914</v>
      </c>
      <c r="B9904">
        <v>0</v>
      </c>
      <c r="C9904">
        <v>0</v>
      </c>
      <c r="D9904">
        <v>29.6</v>
      </c>
      <c r="E9904">
        <v>41.713422992645</v>
      </c>
      <c r="F9904">
        <v>-6.9964317759030304E-4</v>
      </c>
      <c r="G9904">
        <v>-2.9184511810742501E-2</v>
      </c>
      <c r="H9904">
        <v>4.9543870999999999</v>
      </c>
      <c r="I9904">
        <v>-74.021187659999995</v>
      </c>
      <c r="J9904">
        <v>0</v>
      </c>
      <c r="K9904">
        <v>0</v>
      </c>
      <c r="L9904">
        <v>0</v>
      </c>
    </row>
    <row r="9905" spans="1:12" x14ac:dyDescent="0.25">
      <c r="A9905" t="s">
        <v>9915</v>
      </c>
      <c r="B9905">
        <v>0</v>
      </c>
      <c r="C9905">
        <v>0</v>
      </c>
      <c r="D9905">
        <v>31.45</v>
      </c>
      <c r="E9905">
        <v>41.713422992645</v>
      </c>
      <c r="F9905">
        <v>-6.2055612048723596E-3</v>
      </c>
      <c r="G9905">
        <v>-0.25885519944558899</v>
      </c>
      <c r="H9905">
        <v>4.9543882999999997</v>
      </c>
      <c r="I9905">
        <v>-74.021188330000001</v>
      </c>
      <c r="J9905">
        <v>0</v>
      </c>
      <c r="K9905">
        <v>0</v>
      </c>
      <c r="L9905">
        <v>0</v>
      </c>
    </row>
    <row r="9906" spans="1:12" x14ac:dyDescent="0.25">
      <c r="A9906" t="s">
        <v>9916</v>
      </c>
      <c r="B9906">
        <v>0</v>
      </c>
      <c r="C9906">
        <v>0</v>
      </c>
      <c r="D9906">
        <v>31.45</v>
      </c>
      <c r="E9906">
        <v>41.710077890560598</v>
      </c>
      <c r="F9906">
        <v>-6.9964317759030304E-4</v>
      </c>
      <c r="G9906">
        <v>-2.9182171432890799E-2</v>
      </c>
      <c r="H9906">
        <v>4.9543885000000003</v>
      </c>
      <c r="I9906">
        <v>-74.021188499999994</v>
      </c>
      <c r="J9906">
        <v>0</v>
      </c>
      <c r="K9906">
        <v>0</v>
      </c>
      <c r="L9906">
        <v>0</v>
      </c>
    </row>
    <row r="9907" spans="1:12" x14ac:dyDescent="0.25">
      <c r="A9907" t="s">
        <v>9917</v>
      </c>
      <c r="B9907">
        <v>0</v>
      </c>
      <c r="C9907">
        <v>0</v>
      </c>
      <c r="D9907">
        <v>31.45</v>
      </c>
      <c r="E9907">
        <v>41.710077890560598</v>
      </c>
      <c r="F9907">
        <v>-3.4526021912313302E-3</v>
      </c>
      <c r="G9907">
        <v>-0.14400830632137901</v>
      </c>
      <c r="H9907">
        <v>4.9543889999999999</v>
      </c>
      <c r="I9907">
        <v>-74.021188499999994</v>
      </c>
      <c r="J9907">
        <v>0</v>
      </c>
      <c r="K9907">
        <v>0</v>
      </c>
      <c r="L9907">
        <v>0</v>
      </c>
    </row>
    <row r="9908" spans="1:12" x14ac:dyDescent="0.25">
      <c r="A9908" t="s">
        <v>9918</v>
      </c>
      <c r="B9908">
        <v>0</v>
      </c>
      <c r="C9908">
        <v>0</v>
      </c>
      <c r="D9908">
        <v>31.45</v>
      </c>
      <c r="E9908">
        <v>41.710077890560598</v>
      </c>
      <c r="F9908">
        <v>-6.9964317759030304E-4</v>
      </c>
      <c r="G9908">
        <v>-2.9182171432890799E-2</v>
      </c>
      <c r="H9908">
        <v>4.9543891000000002</v>
      </c>
      <c r="I9908">
        <v>-74.021188330000001</v>
      </c>
      <c r="J9908">
        <v>0</v>
      </c>
      <c r="K9908">
        <v>0</v>
      </c>
      <c r="L9908">
        <v>0</v>
      </c>
    </row>
    <row r="9909" spans="1:12" x14ac:dyDescent="0.25">
      <c r="A9909" t="s">
        <v>9919</v>
      </c>
      <c r="B9909">
        <v>0</v>
      </c>
      <c r="C9909">
        <v>0</v>
      </c>
      <c r="D9909">
        <v>27.75</v>
      </c>
      <c r="E9909">
        <v>41.713422992645</v>
      </c>
      <c r="F9909">
        <v>-3.4526021912313302E-3</v>
      </c>
      <c r="G9909">
        <v>-0.14401985562816499</v>
      </c>
      <c r="H9909">
        <v>4.9543898000000004</v>
      </c>
      <c r="I9909">
        <v>-74.021188330000001</v>
      </c>
      <c r="J9909">
        <v>0</v>
      </c>
      <c r="K9909">
        <v>0</v>
      </c>
      <c r="L9909">
        <v>0</v>
      </c>
    </row>
    <row r="9910" spans="1:12" x14ac:dyDescent="0.25">
      <c r="A9910" t="s">
        <v>9920</v>
      </c>
      <c r="B9910">
        <v>0</v>
      </c>
      <c r="C9910">
        <v>0</v>
      </c>
      <c r="D9910">
        <v>24.05</v>
      </c>
      <c r="E9910">
        <v>41.710077890560598</v>
      </c>
      <c r="F9910">
        <v>-6.9964317759030304E-4</v>
      </c>
      <c r="G9910">
        <v>-2.9182171432890799E-2</v>
      </c>
      <c r="H9910">
        <v>4.9543901000000004</v>
      </c>
      <c r="I9910">
        <v>-74.021188159999994</v>
      </c>
      <c r="J9910">
        <v>0</v>
      </c>
      <c r="K9910">
        <v>0</v>
      </c>
      <c r="L9910">
        <v>0</v>
      </c>
    </row>
    <row r="9911" spans="1:12" x14ac:dyDescent="0.25">
      <c r="A9911" t="s">
        <v>9921</v>
      </c>
      <c r="B9911">
        <v>0</v>
      </c>
      <c r="C9911">
        <v>0</v>
      </c>
      <c r="D9911">
        <v>20.350000000000001</v>
      </c>
      <c r="E9911">
        <v>41.710077890560598</v>
      </c>
      <c r="F9911">
        <v>-6.2055612048723596E-3</v>
      </c>
      <c r="G9911">
        <v>-0.25883444120986698</v>
      </c>
      <c r="H9911">
        <v>4.9543898000000004</v>
      </c>
      <c r="I9911">
        <v>-74.021187659999995</v>
      </c>
      <c r="J9911">
        <v>0</v>
      </c>
      <c r="K9911">
        <v>0</v>
      </c>
      <c r="L9911">
        <v>0</v>
      </c>
    </row>
    <row r="9912" spans="1:12" x14ac:dyDescent="0.25">
      <c r="A9912" t="s">
        <v>9922</v>
      </c>
      <c r="B9912">
        <v>0</v>
      </c>
      <c r="C9912">
        <v>0</v>
      </c>
      <c r="D9912">
        <v>20.350000000000001</v>
      </c>
      <c r="E9912">
        <v>41.713422992645</v>
      </c>
      <c r="F9912">
        <v>-6.2055612048723596E-3</v>
      </c>
      <c r="G9912">
        <v>-0.25885519944558899</v>
      </c>
      <c r="H9912">
        <v>4.9543898000000004</v>
      </c>
      <c r="I9912">
        <v>-74.021187499999996</v>
      </c>
      <c r="J9912">
        <v>0</v>
      </c>
      <c r="K9912">
        <v>0</v>
      </c>
      <c r="L9912">
        <v>0</v>
      </c>
    </row>
    <row r="9913" spans="1:12" x14ac:dyDescent="0.25">
      <c r="A9913" t="s">
        <v>9923</v>
      </c>
      <c r="B9913">
        <v>0</v>
      </c>
      <c r="C9913">
        <v>0</v>
      </c>
      <c r="D9913">
        <v>20.350000000000001</v>
      </c>
      <c r="E9913">
        <v>41.710077890560598</v>
      </c>
      <c r="F9913">
        <v>-6.2055612048723596E-3</v>
      </c>
      <c r="G9913">
        <v>-0.25883444120986698</v>
      </c>
      <c r="H9913">
        <v>4.9543898000000004</v>
      </c>
      <c r="I9913">
        <v>-74.021186999999998</v>
      </c>
      <c r="J9913">
        <v>0</v>
      </c>
      <c r="K9913">
        <v>0</v>
      </c>
      <c r="L9913">
        <v>0</v>
      </c>
    </row>
    <row r="9914" spans="1:12" x14ac:dyDescent="0.25">
      <c r="A9914" t="s">
        <v>9924</v>
      </c>
      <c r="B9914">
        <v>0</v>
      </c>
      <c r="C9914">
        <v>0</v>
      </c>
      <c r="D9914">
        <v>22.2</v>
      </c>
      <c r="E9914">
        <v>41.713422992645</v>
      </c>
      <c r="F9914">
        <v>-6.2055612048723596E-3</v>
      </c>
      <c r="G9914">
        <v>-0.25885519944558899</v>
      </c>
      <c r="H9914">
        <v>4.9543900000000001</v>
      </c>
      <c r="I9914">
        <v>-74.021186830000005</v>
      </c>
      <c r="J9914">
        <v>0</v>
      </c>
      <c r="K9914">
        <v>0</v>
      </c>
      <c r="L9914">
        <v>0</v>
      </c>
    </row>
    <row r="9915" spans="1:12" x14ac:dyDescent="0.25">
      <c r="A9915" t="s">
        <v>9925</v>
      </c>
      <c r="B9915">
        <v>0</v>
      </c>
      <c r="C9915">
        <v>0</v>
      </c>
      <c r="D9915">
        <v>20.350000000000001</v>
      </c>
      <c r="E9915">
        <v>41.710077890560598</v>
      </c>
      <c r="F9915">
        <v>-8.9585202185133994E-3</v>
      </c>
      <c r="G9915">
        <v>-0.37366057609835601</v>
      </c>
      <c r="H9915">
        <v>4.9543904999999997</v>
      </c>
      <c r="I9915">
        <v>-74.021186999999998</v>
      </c>
      <c r="J9915">
        <v>0</v>
      </c>
      <c r="K9915">
        <v>0</v>
      </c>
      <c r="L9915">
        <v>0</v>
      </c>
    </row>
    <row r="9916" spans="1:12" x14ac:dyDescent="0.25">
      <c r="A9916" t="s">
        <v>9926</v>
      </c>
      <c r="B9916">
        <v>0</v>
      </c>
      <c r="C9916">
        <v>0</v>
      </c>
      <c r="D9916">
        <v>25.9</v>
      </c>
      <c r="E9916">
        <v>41.710077890560598</v>
      </c>
      <c r="F9916">
        <v>-3.4526021912313302E-3</v>
      </c>
      <c r="G9916">
        <v>-0.14400830632137901</v>
      </c>
      <c r="H9916">
        <v>4.9543907999999997</v>
      </c>
      <c r="I9916">
        <v>-74.021186999999998</v>
      </c>
      <c r="J9916">
        <v>0</v>
      </c>
      <c r="K9916">
        <v>0</v>
      </c>
      <c r="L9916">
        <v>0</v>
      </c>
    </row>
    <row r="9917" spans="1:12" x14ac:dyDescent="0.25">
      <c r="A9917" t="s">
        <v>9927</v>
      </c>
      <c r="B9917">
        <v>0</v>
      </c>
      <c r="C9917">
        <v>0</v>
      </c>
      <c r="D9917">
        <v>24.05</v>
      </c>
      <c r="E9917">
        <v>41.710077890560598</v>
      </c>
      <c r="F9917">
        <v>-3.4526021912313302E-3</v>
      </c>
      <c r="G9917">
        <v>-0.14400830632137901</v>
      </c>
      <c r="H9917">
        <v>4.9543910999999996</v>
      </c>
      <c r="I9917">
        <v>-74.021186999999998</v>
      </c>
      <c r="J9917">
        <v>0</v>
      </c>
      <c r="K9917">
        <v>0</v>
      </c>
      <c r="L9917">
        <v>0</v>
      </c>
    </row>
    <row r="9918" spans="1:12" x14ac:dyDescent="0.25">
      <c r="A9918" t="s">
        <v>9928</v>
      </c>
      <c r="B9918">
        <v>0</v>
      </c>
      <c r="C9918">
        <v>0</v>
      </c>
      <c r="D9918">
        <v>24.05</v>
      </c>
      <c r="E9918">
        <v>41.710077890560598</v>
      </c>
      <c r="F9918">
        <v>-6.2055612048723596E-3</v>
      </c>
      <c r="G9918">
        <v>-0.25883444120986698</v>
      </c>
      <c r="H9918">
        <v>4.9543914999999998</v>
      </c>
      <c r="I9918">
        <v>-74.021186659999998</v>
      </c>
      <c r="J9918">
        <v>0</v>
      </c>
      <c r="K9918">
        <v>0</v>
      </c>
      <c r="L9918">
        <v>0</v>
      </c>
    </row>
    <row r="9919" spans="1:12" x14ac:dyDescent="0.25">
      <c r="A9919" t="s">
        <v>9929</v>
      </c>
      <c r="B9919">
        <v>0</v>
      </c>
      <c r="C9919">
        <v>0</v>
      </c>
      <c r="D9919">
        <v>24.05</v>
      </c>
      <c r="E9919">
        <v>41.710077890560598</v>
      </c>
      <c r="F9919">
        <v>-6.9964317759030304E-4</v>
      </c>
      <c r="G9919">
        <v>-2.9182171432890799E-2</v>
      </c>
      <c r="H9919">
        <v>4.9543913000000002</v>
      </c>
      <c r="I9919">
        <v>-74.02118566</v>
      </c>
      <c r="J9919">
        <v>0</v>
      </c>
      <c r="K9919">
        <v>0</v>
      </c>
      <c r="L9919">
        <v>0</v>
      </c>
    </row>
    <row r="9920" spans="1:12" x14ac:dyDescent="0.25">
      <c r="A9920" t="s">
        <v>9930</v>
      </c>
      <c r="B9920">
        <v>0</v>
      </c>
      <c r="C9920">
        <v>0</v>
      </c>
      <c r="D9920">
        <v>25.9</v>
      </c>
      <c r="E9920">
        <v>41.713422992645</v>
      </c>
      <c r="F9920">
        <v>-6.2055612048723596E-3</v>
      </c>
      <c r="G9920">
        <v>-0.25885519944558899</v>
      </c>
      <c r="H9920">
        <v>4.9543913000000002</v>
      </c>
      <c r="I9920">
        <v>-74.021184500000004</v>
      </c>
      <c r="J9920">
        <v>0</v>
      </c>
      <c r="K9920">
        <v>0</v>
      </c>
      <c r="L9920">
        <v>0</v>
      </c>
    </row>
    <row r="9921" spans="1:12" x14ac:dyDescent="0.25">
      <c r="A9921" t="s">
        <v>9931</v>
      </c>
      <c r="B9921">
        <v>0</v>
      </c>
      <c r="C9921">
        <v>0</v>
      </c>
      <c r="D9921">
        <v>27.75</v>
      </c>
      <c r="E9921">
        <v>41.710077890560598</v>
      </c>
      <c r="F9921">
        <v>-3.4526021912313302E-3</v>
      </c>
      <c r="G9921">
        <v>-0.14400830632137901</v>
      </c>
      <c r="H9921">
        <v>4.9543910999999996</v>
      </c>
      <c r="I9921">
        <v>-74.021183500000006</v>
      </c>
      <c r="J9921">
        <v>0</v>
      </c>
      <c r="K9921">
        <v>0</v>
      </c>
      <c r="L9921">
        <v>0</v>
      </c>
    </row>
    <row r="9922" spans="1:12" x14ac:dyDescent="0.25">
      <c r="A9922" t="s">
        <v>9932</v>
      </c>
      <c r="B9922">
        <v>0</v>
      </c>
      <c r="C9922">
        <v>0</v>
      </c>
      <c r="D9922">
        <v>33.299999999999997</v>
      </c>
      <c r="E9922">
        <v>41.713422992645</v>
      </c>
      <c r="F9922">
        <v>-6.2055612048723596E-3</v>
      </c>
      <c r="G9922">
        <v>-0.25885519944558899</v>
      </c>
      <c r="H9922">
        <v>4.9543910000000002</v>
      </c>
      <c r="I9922">
        <v>-74.021182659999994</v>
      </c>
      <c r="J9922">
        <v>0</v>
      </c>
      <c r="K9922">
        <v>0</v>
      </c>
      <c r="L9922">
        <v>0</v>
      </c>
    </row>
    <row r="9923" spans="1:12" x14ac:dyDescent="0.25">
      <c r="A9923" t="s">
        <v>9933</v>
      </c>
      <c r="B9923">
        <v>0</v>
      </c>
      <c r="C9923">
        <v>0</v>
      </c>
      <c r="D9923">
        <v>33.299999999999997</v>
      </c>
      <c r="E9923">
        <v>41.713422992645</v>
      </c>
      <c r="F9923">
        <v>-3.4526021912313302E-3</v>
      </c>
      <c r="G9923">
        <v>-0.14401985562816499</v>
      </c>
      <c r="H9923">
        <v>4.9543914999999998</v>
      </c>
      <c r="I9923">
        <v>-74.021182659999994</v>
      </c>
      <c r="J9923">
        <v>0</v>
      </c>
      <c r="K9923">
        <v>0</v>
      </c>
      <c r="L9923">
        <v>0</v>
      </c>
    </row>
    <row r="9924" spans="1:12" x14ac:dyDescent="0.25">
      <c r="A9924" t="s">
        <v>9934</v>
      </c>
      <c r="B9924">
        <v>0</v>
      </c>
      <c r="C9924">
        <v>0</v>
      </c>
      <c r="D9924">
        <v>33.299999999999997</v>
      </c>
      <c r="E9924">
        <v>41.710077890560598</v>
      </c>
      <c r="F9924">
        <v>-6.2055612048723596E-3</v>
      </c>
      <c r="G9924">
        <v>-0.25883444120986698</v>
      </c>
      <c r="H9924">
        <v>4.9543923000000003</v>
      </c>
      <c r="I9924">
        <v>-74.021182830000001</v>
      </c>
      <c r="J9924">
        <v>0</v>
      </c>
      <c r="K9924">
        <v>0</v>
      </c>
      <c r="L9924">
        <v>0</v>
      </c>
    </row>
    <row r="9925" spans="1:12" x14ac:dyDescent="0.25">
      <c r="A9925" t="s">
        <v>9935</v>
      </c>
      <c r="B9925">
        <v>0</v>
      </c>
      <c r="C9925">
        <v>0</v>
      </c>
      <c r="D9925">
        <v>33.299999999999997</v>
      </c>
      <c r="E9925">
        <v>41.710077890560598</v>
      </c>
      <c r="F9925">
        <v>-6.2055612048723596E-3</v>
      </c>
      <c r="G9925">
        <v>-0.25883444120986698</v>
      </c>
      <c r="H9925">
        <v>4.9543930999999999</v>
      </c>
      <c r="I9925">
        <v>-74.02118333</v>
      </c>
      <c r="J9925">
        <v>0</v>
      </c>
      <c r="K9925">
        <v>0</v>
      </c>
      <c r="L9925">
        <v>0</v>
      </c>
    </row>
    <row r="9926" spans="1:12" x14ac:dyDescent="0.25">
      <c r="A9926" t="s">
        <v>9936</v>
      </c>
      <c r="B9926">
        <v>0</v>
      </c>
      <c r="C9926">
        <v>0</v>
      </c>
      <c r="D9926">
        <v>31.45</v>
      </c>
      <c r="E9926">
        <v>41.713422992645</v>
      </c>
      <c r="F9926">
        <v>-6.2055612048723596E-3</v>
      </c>
      <c r="G9926">
        <v>-0.25885519944558899</v>
      </c>
      <c r="H9926">
        <v>4.9543939999999997</v>
      </c>
      <c r="I9926">
        <v>-74.021183500000006</v>
      </c>
      <c r="J9926">
        <v>0</v>
      </c>
      <c r="K9926">
        <v>0</v>
      </c>
      <c r="L9926">
        <v>0</v>
      </c>
    </row>
    <row r="9927" spans="1:12" x14ac:dyDescent="0.25">
      <c r="A9927" t="s">
        <v>9937</v>
      </c>
      <c r="B9927">
        <v>0</v>
      </c>
      <c r="C9927">
        <v>0</v>
      </c>
      <c r="D9927">
        <v>31.45</v>
      </c>
      <c r="E9927">
        <v>41.710077890560598</v>
      </c>
      <c r="F9927">
        <v>-6.9964317759030304E-4</v>
      </c>
      <c r="G9927">
        <v>-2.9182171432890799E-2</v>
      </c>
      <c r="H9927">
        <v>4.9543945999999996</v>
      </c>
      <c r="I9927">
        <v>-74.02118333</v>
      </c>
      <c r="J9927">
        <v>0</v>
      </c>
      <c r="K9927">
        <v>0</v>
      </c>
      <c r="L9927">
        <v>0</v>
      </c>
    </row>
    <row r="9928" spans="1:12" x14ac:dyDescent="0.25">
      <c r="A9928" t="s">
        <v>9938</v>
      </c>
      <c r="B9928">
        <v>0</v>
      </c>
      <c r="C9928">
        <v>0</v>
      </c>
      <c r="D9928">
        <v>29.6</v>
      </c>
      <c r="E9928">
        <v>41.710077890560598</v>
      </c>
      <c r="F9928">
        <v>-6.2055612048723596E-3</v>
      </c>
      <c r="G9928">
        <v>-0.25883444120986698</v>
      </c>
      <c r="H9928">
        <v>4.9543945999999996</v>
      </c>
      <c r="I9928">
        <v>-74.021182999999994</v>
      </c>
      <c r="J9928">
        <v>0</v>
      </c>
      <c r="K9928">
        <v>0</v>
      </c>
      <c r="L9928">
        <v>0</v>
      </c>
    </row>
    <row r="9929" spans="1:12" x14ac:dyDescent="0.25">
      <c r="A9929" t="s">
        <v>9939</v>
      </c>
      <c r="B9929">
        <v>0</v>
      </c>
      <c r="C9929">
        <v>0</v>
      </c>
      <c r="D9929">
        <v>29.6</v>
      </c>
      <c r="E9929">
        <v>41.713422992645</v>
      </c>
      <c r="F9929">
        <v>-6.2055612048723596E-3</v>
      </c>
      <c r="G9929">
        <v>-0.25885519944558899</v>
      </c>
      <c r="H9929">
        <v>4.9543951000000002</v>
      </c>
      <c r="I9929">
        <v>-74.021183500000006</v>
      </c>
      <c r="J9929">
        <v>0</v>
      </c>
      <c r="K9929">
        <v>0</v>
      </c>
      <c r="L9929">
        <v>0</v>
      </c>
    </row>
    <row r="9930" spans="1:12" x14ac:dyDescent="0.25">
      <c r="A9930" t="s">
        <v>9940</v>
      </c>
      <c r="B9930">
        <v>0</v>
      </c>
      <c r="C9930">
        <v>0</v>
      </c>
      <c r="D9930">
        <v>33.299999999999997</v>
      </c>
      <c r="E9930">
        <v>41.713422992645</v>
      </c>
      <c r="F9930">
        <v>-3.4526021912313302E-3</v>
      </c>
      <c r="G9930">
        <v>-0.14401985562816499</v>
      </c>
      <c r="H9930">
        <v>4.9543955000000004</v>
      </c>
      <c r="I9930">
        <v>-74.021183160000007</v>
      </c>
      <c r="J9930">
        <v>0</v>
      </c>
      <c r="K9930">
        <v>0</v>
      </c>
      <c r="L9930">
        <v>0</v>
      </c>
    </row>
    <row r="9931" spans="1:12" x14ac:dyDescent="0.25">
      <c r="A9931" t="s">
        <v>9941</v>
      </c>
      <c r="B9931">
        <v>0</v>
      </c>
      <c r="C9931">
        <v>0</v>
      </c>
      <c r="D9931">
        <v>33.299999999999997</v>
      </c>
      <c r="E9931">
        <v>41.710077890560598</v>
      </c>
      <c r="F9931">
        <v>-8.9585202185133994E-3</v>
      </c>
      <c r="G9931">
        <v>-0.37366057609835601</v>
      </c>
      <c r="H9931">
        <v>4.9543961000000003</v>
      </c>
      <c r="I9931">
        <v>-74.02118333</v>
      </c>
      <c r="J9931">
        <v>0</v>
      </c>
      <c r="K9931">
        <v>0</v>
      </c>
      <c r="L9931">
        <v>0</v>
      </c>
    </row>
    <row r="9932" spans="1:12" x14ac:dyDescent="0.25">
      <c r="A9932" t="s">
        <v>9942</v>
      </c>
      <c r="B9932">
        <v>0</v>
      </c>
      <c r="C9932">
        <v>0</v>
      </c>
      <c r="D9932">
        <v>33.299999999999997</v>
      </c>
      <c r="E9932">
        <v>41.710077890560598</v>
      </c>
      <c r="F9932">
        <v>-3.4526021912313302E-3</v>
      </c>
      <c r="G9932">
        <v>-0.14400830632137901</v>
      </c>
      <c r="H9932">
        <v>4.9543965999999999</v>
      </c>
      <c r="I9932">
        <v>-74.021183500000006</v>
      </c>
      <c r="J9932">
        <v>0</v>
      </c>
      <c r="K9932">
        <v>0</v>
      </c>
      <c r="L9932">
        <v>0</v>
      </c>
    </row>
    <row r="9933" spans="1:12" x14ac:dyDescent="0.25">
      <c r="A9933" t="s">
        <v>9943</v>
      </c>
      <c r="B9933">
        <v>0</v>
      </c>
      <c r="C9933">
        <v>0</v>
      </c>
      <c r="D9933">
        <v>33.299999999999997</v>
      </c>
      <c r="E9933">
        <v>41.710077890560598</v>
      </c>
      <c r="F9933">
        <v>-3.4526021912313302E-3</v>
      </c>
      <c r="G9933">
        <v>-0.14400830632137901</v>
      </c>
      <c r="H9933">
        <v>4.9543976000000001</v>
      </c>
      <c r="I9933">
        <v>-74.021183829999998</v>
      </c>
      <c r="J9933">
        <v>0</v>
      </c>
      <c r="K9933">
        <v>0</v>
      </c>
      <c r="L9933">
        <v>0</v>
      </c>
    </row>
    <row r="9934" spans="1:12" x14ac:dyDescent="0.25">
      <c r="A9934" t="s">
        <v>9944</v>
      </c>
      <c r="B9934">
        <v>0</v>
      </c>
      <c r="C9934">
        <v>0</v>
      </c>
      <c r="D9934">
        <v>35.15</v>
      </c>
      <c r="E9934">
        <v>41.710077890560598</v>
      </c>
      <c r="F9934">
        <v>-3.4526021912313302E-3</v>
      </c>
      <c r="G9934">
        <v>-0.14400830632137901</v>
      </c>
      <c r="H9934">
        <v>4.9543980000000003</v>
      </c>
      <c r="I9934">
        <v>-74.021184160000004</v>
      </c>
      <c r="J9934">
        <v>0</v>
      </c>
      <c r="K9934">
        <v>0</v>
      </c>
      <c r="L9934">
        <v>0</v>
      </c>
    </row>
    <row r="9935" spans="1:12" x14ac:dyDescent="0.25">
      <c r="A9935" t="s">
        <v>9945</v>
      </c>
      <c r="B9935">
        <v>0</v>
      </c>
      <c r="C9935">
        <v>0</v>
      </c>
      <c r="D9935">
        <v>35.15</v>
      </c>
      <c r="E9935">
        <v>41.710077890560598</v>
      </c>
      <c r="F9935">
        <v>-8.9585202185133994E-3</v>
      </c>
      <c r="G9935">
        <v>-0.37366057609835601</v>
      </c>
      <c r="H9935">
        <v>4.9543984999999999</v>
      </c>
      <c r="I9935">
        <v>-74.021184500000004</v>
      </c>
      <c r="J9935">
        <v>0</v>
      </c>
      <c r="K9935">
        <v>0</v>
      </c>
      <c r="L9935">
        <v>0</v>
      </c>
    </row>
    <row r="9936" spans="1:12" x14ac:dyDescent="0.25">
      <c r="A9936" t="s">
        <v>9946</v>
      </c>
      <c r="B9936">
        <v>0</v>
      </c>
      <c r="C9936">
        <v>0</v>
      </c>
      <c r="D9936">
        <v>33.299999999999997</v>
      </c>
      <c r="E9936">
        <v>41.710077890560598</v>
      </c>
      <c r="F9936">
        <v>-6.2055612048723596E-3</v>
      </c>
      <c r="G9936">
        <v>-0.25883444120986698</v>
      </c>
      <c r="H9936">
        <v>4.9543980000000003</v>
      </c>
      <c r="I9936">
        <v>-74.021183660000005</v>
      </c>
      <c r="J9936">
        <v>0</v>
      </c>
      <c r="K9936">
        <v>0</v>
      </c>
      <c r="L9936">
        <v>0</v>
      </c>
    </row>
    <row r="9937" spans="1:12" x14ac:dyDescent="0.25">
      <c r="A9937" t="s">
        <v>9947</v>
      </c>
      <c r="B9937">
        <v>0</v>
      </c>
      <c r="C9937">
        <v>0</v>
      </c>
      <c r="D9937">
        <v>33.299999999999997</v>
      </c>
      <c r="E9937">
        <v>41.713422992645</v>
      </c>
      <c r="F9937">
        <v>-3.4526021912313302E-3</v>
      </c>
      <c r="G9937">
        <v>-0.14401985562816499</v>
      </c>
      <c r="H9937">
        <v>4.9543980999999997</v>
      </c>
      <c r="I9937">
        <v>-74.021183160000007</v>
      </c>
      <c r="J9937">
        <v>0</v>
      </c>
      <c r="K9937">
        <v>0</v>
      </c>
      <c r="L9937">
        <v>0</v>
      </c>
    </row>
    <row r="9938" spans="1:12" x14ac:dyDescent="0.25">
      <c r="A9938" t="s">
        <v>9948</v>
      </c>
      <c r="B9938">
        <v>0</v>
      </c>
      <c r="C9938">
        <v>0</v>
      </c>
      <c r="D9938">
        <v>29.6</v>
      </c>
      <c r="E9938">
        <v>41.713422992645</v>
      </c>
      <c r="F9938">
        <v>-8.9585202185133994E-3</v>
      </c>
      <c r="G9938">
        <v>-0.37369054326301199</v>
      </c>
      <c r="H9938">
        <v>4.9543977999999997</v>
      </c>
      <c r="I9938">
        <v>-74.021182830000001</v>
      </c>
      <c r="J9938">
        <v>0</v>
      </c>
      <c r="K9938">
        <v>0</v>
      </c>
      <c r="L9938">
        <v>0</v>
      </c>
    </row>
    <row r="9939" spans="1:12" x14ac:dyDescent="0.25">
      <c r="A9939" t="s">
        <v>9949</v>
      </c>
      <c r="B9939">
        <v>0</v>
      </c>
      <c r="C9939">
        <v>0</v>
      </c>
      <c r="D9939">
        <v>0</v>
      </c>
      <c r="E9939">
        <v>41.713422992645</v>
      </c>
      <c r="F9939">
        <v>-6.2055612048723596E-3</v>
      </c>
      <c r="G9939">
        <v>-0.25885519944558899</v>
      </c>
      <c r="H9939">
        <v>4.9543980000000003</v>
      </c>
      <c r="I9939">
        <v>-74.021182499999995</v>
      </c>
      <c r="J9939">
        <v>0</v>
      </c>
      <c r="K9939">
        <v>0</v>
      </c>
      <c r="L9939">
        <v>0</v>
      </c>
    </row>
    <row r="9940" spans="1:12" x14ac:dyDescent="0.25">
      <c r="A9940" t="s">
        <v>9950</v>
      </c>
      <c r="B9940">
        <v>0</v>
      </c>
      <c r="C9940">
        <v>0</v>
      </c>
      <c r="D9940">
        <v>0</v>
      </c>
      <c r="E9940">
        <v>41.710077890560598</v>
      </c>
      <c r="F9940">
        <v>-1.17114792321544E-2</v>
      </c>
      <c r="G9940">
        <v>-0.48848671098684399</v>
      </c>
      <c r="H9940">
        <v>4.9543976000000001</v>
      </c>
      <c r="I9940">
        <v>-74.021182499999995</v>
      </c>
      <c r="J9940">
        <v>0</v>
      </c>
      <c r="K9940">
        <v>0</v>
      </c>
      <c r="L9940">
        <v>0</v>
      </c>
    </row>
    <row r="9941" spans="1:12" x14ac:dyDescent="0.25">
      <c r="A9941" t="s">
        <v>9951</v>
      </c>
      <c r="B9941">
        <v>0</v>
      </c>
      <c r="C9941">
        <v>0</v>
      </c>
      <c r="D9941">
        <v>0</v>
      </c>
      <c r="E9941">
        <v>41.710077890560598</v>
      </c>
      <c r="F9941">
        <v>-6.2055612048723596E-3</v>
      </c>
      <c r="G9941">
        <v>-0.25883444120986698</v>
      </c>
      <c r="H9941">
        <v>4.9543980000000003</v>
      </c>
      <c r="I9941">
        <v>-74.021182159999995</v>
      </c>
      <c r="J9941">
        <v>0</v>
      </c>
      <c r="K9941">
        <v>0</v>
      </c>
      <c r="L9941">
        <v>0</v>
      </c>
    </row>
    <row r="9942" spans="1:12" x14ac:dyDescent="0.25">
      <c r="A9942" t="s">
        <v>9952</v>
      </c>
      <c r="B9942">
        <v>0</v>
      </c>
      <c r="C9942">
        <v>0</v>
      </c>
      <c r="D9942">
        <v>0</v>
      </c>
      <c r="E9942">
        <v>41.713422992645</v>
      </c>
      <c r="F9942">
        <v>-6.2055612048723596E-3</v>
      </c>
      <c r="G9942">
        <v>-0.25885519944558899</v>
      </c>
      <c r="H9942">
        <v>4.9543980000000003</v>
      </c>
      <c r="I9942">
        <v>-74.021182499999995</v>
      </c>
      <c r="J9942">
        <v>0</v>
      </c>
      <c r="K9942">
        <v>0</v>
      </c>
      <c r="L9942">
        <v>0</v>
      </c>
    </row>
    <row r="9943" spans="1:12" x14ac:dyDescent="0.25">
      <c r="A9943" t="s">
        <v>9953</v>
      </c>
      <c r="B9943">
        <v>0</v>
      </c>
      <c r="C9943">
        <v>0</v>
      </c>
      <c r="D9943">
        <v>0</v>
      </c>
      <c r="E9943">
        <v>41.710077890560598</v>
      </c>
      <c r="F9943">
        <v>-3.4526021912313302E-3</v>
      </c>
      <c r="G9943">
        <v>-0.14400830632137901</v>
      </c>
      <c r="H9943">
        <v>4.9543980999999997</v>
      </c>
      <c r="I9943">
        <v>-74.021182330000002</v>
      </c>
      <c r="J9943">
        <v>0</v>
      </c>
      <c r="K9943">
        <v>0</v>
      </c>
      <c r="L9943">
        <v>0</v>
      </c>
    </row>
    <row r="9944" spans="1:12" x14ac:dyDescent="0.25">
      <c r="A9944" t="s">
        <v>9954</v>
      </c>
      <c r="B9944">
        <v>0</v>
      </c>
      <c r="C9944">
        <v>0</v>
      </c>
      <c r="D9944">
        <v>0</v>
      </c>
      <c r="E9944">
        <v>41.710077890560598</v>
      </c>
      <c r="F9944">
        <v>-3.4526021912313302E-3</v>
      </c>
      <c r="G9944">
        <v>-0.14400830632137901</v>
      </c>
      <c r="H9944">
        <v>4.9543980999999997</v>
      </c>
      <c r="I9944">
        <v>-74.021182159999995</v>
      </c>
      <c r="J9944">
        <v>0</v>
      </c>
      <c r="K9944">
        <v>0</v>
      </c>
      <c r="L9944">
        <v>0</v>
      </c>
    </row>
    <row r="9945" spans="1:12" x14ac:dyDescent="0.25">
      <c r="A9945" t="s">
        <v>9955</v>
      </c>
      <c r="B9945">
        <v>0</v>
      </c>
      <c r="C9945">
        <v>0</v>
      </c>
      <c r="D9945">
        <v>0</v>
      </c>
      <c r="E9945">
        <v>41.710077890560598</v>
      </c>
      <c r="F9945">
        <v>-3.4526021912313302E-3</v>
      </c>
      <c r="G9945">
        <v>-0.14400830632137901</v>
      </c>
      <c r="H9945">
        <v>4.9543987999999999</v>
      </c>
      <c r="I9945">
        <v>-74.021182999999994</v>
      </c>
      <c r="J9945">
        <v>0</v>
      </c>
      <c r="K9945">
        <v>0</v>
      </c>
      <c r="L9945">
        <v>0</v>
      </c>
    </row>
    <row r="9946" spans="1:12" x14ac:dyDescent="0.25">
      <c r="A9946" t="s">
        <v>9956</v>
      </c>
      <c r="B9946">
        <v>0</v>
      </c>
      <c r="C9946">
        <v>0</v>
      </c>
      <c r="D9946">
        <v>0</v>
      </c>
      <c r="E9946">
        <v>41.713422992645</v>
      </c>
      <c r="F9946">
        <v>-6.9964317759030304E-4</v>
      </c>
      <c r="G9946">
        <v>-2.9184511810742501E-2</v>
      </c>
      <c r="H9946">
        <v>4.9543990000000004</v>
      </c>
      <c r="I9946">
        <v>-74.02118333</v>
      </c>
      <c r="J9946">
        <v>0</v>
      </c>
      <c r="K9946">
        <v>0</v>
      </c>
      <c r="L9946">
        <v>0</v>
      </c>
    </row>
    <row r="9947" spans="1:12" x14ac:dyDescent="0.25">
      <c r="A9947" t="s">
        <v>9957</v>
      </c>
      <c r="B9947">
        <v>0</v>
      </c>
      <c r="C9947">
        <v>0</v>
      </c>
      <c r="D9947">
        <v>0</v>
      </c>
      <c r="E9947">
        <v>41.710077890560598</v>
      </c>
      <c r="F9947">
        <v>-6.2055612048723596E-3</v>
      </c>
      <c r="G9947">
        <v>-0.25883444120986698</v>
      </c>
      <c r="H9947">
        <v>4.9543990999999998</v>
      </c>
      <c r="I9947">
        <v>-74.021183160000007</v>
      </c>
      <c r="J9947">
        <v>0</v>
      </c>
      <c r="K9947">
        <v>0</v>
      </c>
      <c r="L9947">
        <v>0</v>
      </c>
    </row>
    <row r="9948" spans="1:12" x14ac:dyDescent="0.25">
      <c r="A9948" t="s">
        <v>9958</v>
      </c>
      <c r="B9948">
        <v>0</v>
      </c>
      <c r="C9948">
        <v>0</v>
      </c>
      <c r="D9948">
        <v>0</v>
      </c>
      <c r="E9948">
        <v>41.710077890560598</v>
      </c>
      <c r="F9948">
        <v>-6.2055612048723596E-3</v>
      </c>
      <c r="G9948">
        <v>-0.25883444120986698</v>
      </c>
      <c r="H9948">
        <v>4.9543998</v>
      </c>
      <c r="I9948">
        <v>-74.021183829999998</v>
      </c>
      <c r="J9948">
        <v>0</v>
      </c>
      <c r="K9948">
        <v>0</v>
      </c>
      <c r="L9948">
        <v>0</v>
      </c>
    </row>
    <row r="9949" spans="1:12" x14ac:dyDescent="0.25">
      <c r="A9949" t="s">
        <v>9959</v>
      </c>
      <c r="B9949">
        <v>0</v>
      </c>
      <c r="C9949">
        <v>0</v>
      </c>
      <c r="D9949">
        <v>0</v>
      </c>
      <c r="E9949">
        <v>41.710077890560598</v>
      </c>
      <c r="F9949">
        <v>-3.4526021912313302E-3</v>
      </c>
      <c r="G9949">
        <v>-0.14400830632137901</v>
      </c>
      <c r="H9949">
        <v>4.9544001</v>
      </c>
      <c r="I9949">
        <v>-74.021183989999997</v>
      </c>
      <c r="J9949">
        <v>0</v>
      </c>
      <c r="K9949">
        <v>0</v>
      </c>
      <c r="L9949">
        <v>0</v>
      </c>
    </row>
    <row r="9950" spans="1:12" x14ac:dyDescent="0.25">
      <c r="A9950" t="s">
        <v>9960</v>
      </c>
      <c r="B9950">
        <v>0</v>
      </c>
      <c r="C9950">
        <v>0</v>
      </c>
      <c r="D9950">
        <v>0</v>
      </c>
      <c r="E9950">
        <v>41.710077890560598</v>
      </c>
      <c r="F9950">
        <v>-3.4526021912313302E-3</v>
      </c>
      <c r="G9950">
        <v>-0.14400830632137901</v>
      </c>
      <c r="H9950">
        <v>4.9544001</v>
      </c>
      <c r="I9950">
        <v>-74.021184329999997</v>
      </c>
      <c r="J9950">
        <v>0</v>
      </c>
      <c r="K9950">
        <v>0</v>
      </c>
      <c r="L9950">
        <v>0</v>
      </c>
    </row>
    <row r="9951" spans="1:12" x14ac:dyDescent="0.25">
      <c r="A9951" t="s">
        <v>9961</v>
      </c>
      <c r="B9951">
        <v>0</v>
      </c>
      <c r="C9951">
        <v>0</v>
      </c>
      <c r="D9951">
        <v>0</v>
      </c>
      <c r="E9951">
        <v>41.710077890560598</v>
      </c>
      <c r="F9951">
        <v>-6.2055612048723596E-3</v>
      </c>
      <c r="G9951">
        <v>-0.25883444120986698</v>
      </c>
      <c r="H9951">
        <v>4.9544001</v>
      </c>
      <c r="I9951">
        <v>-74.021184160000004</v>
      </c>
      <c r="J9951">
        <v>0</v>
      </c>
      <c r="K9951">
        <v>0</v>
      </c>
      <c r="L9951">
        <v>0</v>
      </c>
    </row>
    <row r="9952" spans="1:12" x14ac:dyDescent="0.25">
      <c r="A9952" t="s">
        <v>9962</v>
      </c>
      <c r="B9952">
        <v>0</v>
      </c>
      <c r="C9952">
        <v>0</v>
      </c>
      <c r="D9952">
        <v>0</v>
      </c>
      <c r="E9952">
        <v>41.710077890560598</v>
      </c>
      <c r="F9952">
        <v>-3.4526021912313302E-3</v>
      </c>
      <c r="G9952">
        <v>-0.14400830632137901</v>
      </c>
      <c r="H9952">
        <v>4.9543999999999997</v>
      </c>
      <c r="I9952">
        <v>-74.021184160000004</v>
      </c>
      <c r="J9952">
        <v>0</v>
      </c>
      <c r="K9952">
        <v>0</v>
      </c>
      <c r="L9952">
        <v>0</v>
      </c>
    </row>
    <row r="9953" spans="1:12" x14ac:dyDescent="0.25">
      <c r="A9953" t="s">
        <v>9963</v>
      </c>
      <c r="B9953">
        <v>0</v>
      </c>
      <c r="C9953">
        <v>0</v>
      </c>
      <c r="D9953">
        <v>0</v>
      </c>
      <c r="E9953">
        <v>41.713422992645</v>
      </c>
      <c r="F9953">
        <v>-3.4526021912313302E-3</v>
      </c>
      <c r="G9953">
        <v>-0.14401985562816499</v>
      </c>
      <c r="H9953">
        <v>4.9543996000000003</v>
      </c>
      <c r="I9953">
        <v>-74.021183500000006</v>
      </c>
      <c r="J9953">
        <v>0</v>
      </c>
      <c r="K9953">
        <v>0</v>
      </c>
      <c r="L9953">
        <v>0</v>
      </c>
    </row>
    <row r="9954" spans="1:12" x14ac:dyDescent="0.25">
      <c r="A9954" t="s">
        <v>9964</v>
      </c>
      <c r="B9954">
        <v>0</v>
      </c>
      <c r="C9954">
        <v>0</v>
      </c>
      <c r="D9954">
        <v>0</v>
      </c>
      <c r="E9954">
        <v>41.710077890560598</v>
      </c>
      <c r="F9954">
        <v>-3.4526021912313302E-3</v>
      </c>
      <c r="G9954">
        <v>-0.14400830632137901</v>
      </c>
      <c r="H9954">
        <v>4.9543996000000003</v>
      </c>
      <c r="I9954">
        <v>-74.021182999999994</v>
      </c>
      <c r="J9954">
        <v>0</v>
      </c>
      <c r="K9954">
        <v>0</v>
      </c>
      <c r="L9954">
        <v>0</v>
      </c>
    </row>
    <row r="9955" spans="1:12" x14ac:dyDescent="0.25">
      <c r="A9955" t="s">
        <v>9965</v>
      </c>
      <c r="B9955">
        <v>0</v>
      </c>
      <c r="C9955">
        <v>0</v>
      </c>
      <c r="D9955">
        <v>0</v>
      </c>
      <c r="E9955">
        <v>41.710077890560598</v>
      </c>
      <c r="F9955">
        <v>-8.9585202185133994E-3</v>
      </c>
      <c r="G9955">
        <v>-0.37366057609835601</v>
      </c>
      <c r="H9955">
        <v>4.9543995000000001</v>
      </c>
      <c r="I9955">
        <v>-74.021182999999994</v>
      </c>
      <c r="J9955">
        <v>0</v>
      </c>
      <c r="K9955">
        <v>0</v>
      </c>
      <c r="L9955">
        <v>0</v>
      </c>
    </row>
    <row r="9956" spans="1:12" x14ac:dyDescent="0.25">
      <c r="A9956" t="s">
        <v>9966</v>
      </c>
      <c r="B9956">
        <v>0</v>
      </c>
      <c r="C9956">
        <v>0</v>
      </c>
      <c r="D9956">
        <v>0</v>
      </c>
      <c r="E9956">
        <v>41.710077890560598</v>
      </c>
      <c r="F9956">
        <v>-3.4526021912313302E-3</v>
      </c>
      <c r="G9956">
        <v>-0.14400830632137901</v>
      </c>
      <c r="H9956">
        <v>4.9543990000000004</v>
      </c>
      <c r="I9956">
        <v>-74.021182830000001</v>
      </c>
      <c r="J9956">
        <v>0</v>
      </c>
      <c r="K9956">
        <v>0</v>
      </c>
      <c r="L9956">
        <v>0</v>
      </c>
    </row>
    <row r="9957" spans="1:12" x14ac:dyDescent="0.25">
      <c r="A9957" t="s">
        <v>9967</v>
      </c>
      <c r="B9957">
        <v>0</v>
      </c>
      <c r="C9957">
        <v>0</v>
      </c>
      <c r="D9957">
        <v>0</v>
      </c>
      <c r="E9957">
        <v>41.710077890560598</v>
      </c>
      <c r="F9957">
        <v>-6.9964317759030304E-4</v>
      </c>
      <c r="G9957">
        <v>-2.9182171432890799E-2</v>
      </c>
      <c r="H9957">
        <v>4.9543990000000004</v>
      </c>
      <c r="I9957">
        <v>-74.021183500000006</v>
      </c>
      <c r="J9957">
        <v>0</v>
      </c>
      <c r="K9957">
        <v>0</v>
      </c>
      <c r="L9957">
        <v>0</v>
      </c>
    </row>
    <row r="9958" spans="1:12" x14ac:dyDescent="0.25">
      <c r="A9958" t="s">
        <v>9968</v>
      </c>
      <c r="B9958">
        <v>0</v>
      </c>
      <c r="C9958">
        <v>0</v>
      </c>
      <c r="D9958">
        <v>0</v>
      </c>
      <c r="E9958">
        <v>41.710077890560598</v>
      </c>
      <c r="F9958">
        <v>-3.4526021912313302E-3</v>
      </c>
      <c r="G9958">
        <v>-0.14400830632137901</v>
      </c>
      <c r="H9958">
        <v>4.9543990000000004</v>
      </c>
      <c r="I9958">
        <v>-74.021183500000006</v>
      </c>
      <c r="J9958">
        <v>0</v>
      </c>
      <c r="K9958">
        <v>0</v>
      </c>
      <c r="L9958">
        <v>0</v>
      </c>
    </row>
    <row r="9959" spans="1:12" x14ac:dyDescent="0.25">
      <c r="A9959" t="s">
        <v>9969</v>
      </c>
      <c r="B9959">
        <v>0</v>
      </c>
      <c r="C9959">
        <v>0</v>
      </c>
      <c r="D9959">
        <v>0</v>
      </c>
      <c r="E9959">
        <v>41.710077890560598</v>
      </c>
      <c r="F9959">
        <v>-3.4526021912313302E-3</v>
      </c>
      <c r="G9959">
        <v>-0.14400830632137901</v>
      </c>
      <c r="H9959">
        <v>4.9543990999999998</v>
      </c>
      <c r="I9959">
        <v>-74.021184329999997</v>
      </c>
      <c r="J9959">
        <v>0</v>
      </c>
      <c r="K9959">
        <v>0</v>
      </c>
      <c r="L9959">
        <v>0</v>
      </c>
    </row>
    <row r="9960" spans="1:12" x14ac:dyDescent="0.25">
      <c r="A9960" t="s">
        <v>9970</v>
      </c>
      <c r="B9960">
        <v>0</v>
      </c>
      <c r="C9960">
        <v>0</v>
      </c>
      <c r="D9960">
        <v>0</v>
      </c>
      <c r="E9960">
        <v>41.710077890560598</v>
      </c>
      <c r="F9960">
        <v>-6.2055612048723596E-3</v>
      </c>
      <c r="G9960">
        <v>-0.25883444120986698</v>
      </c>
      <c r="H9960">
        <v>4.9543990999999998</v>
      </c>
      <c r="I9960">
        <v>-74.021184660000003</v>
      </c>
      <c r="J9960">
        <v>0</v>
      </c>
      <c r="K9960">
        <v>0</v>
      </c>
      <c r="L9960">
        <v>0</v>
      </c>
    </row>
    <row r="9961" spans="1:12" x14ac:dyDescent="0.25">
      <c r="A9961" t="s">
        <v>9971</v>
      </c>
      <c r="B9961">
        <v>0</v>
      </c>
      <c r="C9961">
        <v>0</v>
      </c>
      <c r="D9961">
        <v>0</v>
      </c>
      <c r="E9961">
        <v>41.710077890560598</v>
      </c>
      <c r="F9961">
        <v>-6.2055612048723596E-3</v>
      </c>
      <c r="G9961">
        <v>-0.25883444120986698</v>
      </c>
      <c r="H9961">
        <v>4.9543990999999998</v>
      </c>
      <c r="I9961">
        <v>-74.021185500000001</v>
      </c>
      <c r="J9961">
        <v>0</v>
      </c>
      <c r="K9961">
        <v>0</v>
      </c>
      <c r="L9961">
        <v>0</v>
      </c>
    </row>
    <row r="9962" spans="1:12" x14ac:dyDescent="0.25">
      <c r="A9962" t="s">
        <v>9972</v>
      </c>
      <c r="B9962">
        <v>0</v>
      </c>
      <c r="C9962">
        <v>0</v>
      </c>
      <c r="D9962">
        <v>0</v>
      </c>
      <c r="E9962">
        <v>41.713422992645</v>
      </c>
      <c r="F9962">
        <v>-6.2055612048723596E-3</v>
      </c>
      <c r="G9962">
        <v>-0.25885519944558899</v>
      </c>
      <c r="H9962">
        <v>4.9543996000000003</v>
      </c>
      <c r="I9962">
        <v>-74.021186330000006</v>
      </c>
      <c r="J9962">
        <v>0</v>
      </c>
      <c r="K9962">
        <v>0</v>
      </c>
      <c r="L9962">
        <v>0</v>
      </c>
    </row>
    <row r="9963" spans="1:12" x14ac:dyDescent="0.25">
      <c r="A9963" t="s">
        <v>9973</v>
      </c>
      <c r="B9963">
        <v>0</v>
      </c>
      <c r="C9963">
        <v>0</v>
      </c>
      <c r="D9963">
        <v>0</v>
      </c>
      <c r="E9963">
        <v>41.710077890560598</v>
      </c>
      <c r="F9963">
        <v>-6.2055612048723596E-3</v>
      </c>
      <c r="G9963">
        <v>-0.25883444120986698</v>
      </c>
      <c r="H9963">
        <v>4.9544002999999996</v>
      </c>
      <c r="I9963">
        <v>-74.021187499999996</v>
      </c>
      <c r="J9963">
        <v>0</v>
      </c>
      <c r="K9963">
        <v>0</v>
      </c>
      <c r="L9963">
        <v>0</v>
      </c>
    </row>
    <row r="9964" spans="1:12" x14ac:dyDescent="0.25">
      <c r="A9964" t="s">
        <v>9974</v>
      </c>
      <c r="B9964">
        <v>0</v>
      </c>
      <c r="C9964">
        <v>0</v>
      </c>
      <c r="D9964">
        <v>0</v>
      </c>
      <c r="E9964">
        <v>41.710077890560598</v>
      </c>
      <c r="F9964">
        <v>-6.2055612048723596E-3</v>
      </c>
      <c r="G9964">
        <v>-0.25883444120986698</v>
      </c>
      <c r="H9964">
        <v>4.9544008000000002</v>
      </c>
      <c r="I9964">
        <v>-74.021188159999994</v>
      </c>
      <c r="J9964">
        <v>0</v>
      </c>
      <c r="K9964">
        <v>0</v>
      </c>
      <c r="L9964">
        <v>0</v>
      </c>
    </row>
    <row r="9965" spans="1:12" x14ac:dyDescent="0.25">
      <c r="A9965" t="s">
        <v>9975</v>
      </c>
      <c r="B9965">
        <v>0</v>
      </c>
      <c r="C9965">
        <v>0</v>
      </c>
      <c r="D9965">
        <v>0</v>
      </c>
      <c r="E9965">
        <v>41.713422992645</v>
      </c>
      <c r="F9965">
        <v>-6.2055612048723596E-3</v>
      </c>
      <c r="G9965">
        <v>-0.25885519944558899</v>
      </c>
      <c r="H9965">
        <v>4.9544012999999998</v>
      </c>
      <c r="I9965">
        <v>-74.02118883</v>
      </c>
      <c r="J9965">
        <v>0</v>
      </c>
      <c r="K9965">
        <v>0</v>
      </c>
      <c r="L9965">
        <v>0</v>
      </c>
    </row>
    <row r="9966" spans="1:12" x14ac:dyDescent="0.25">
      <c r="A9966" t="s">
        <v>9976</v>
      </c>
      <c r="B9966">
        <v>0</v>
      </c>
      <c r="C9966">
        <v>0</v>
      </c>
      <c r="D9966">
        <v>0</v>
      </c>
      <c r="E9966">
        <v>41.710077890560598</v>
      </c>
      <c r="F9966">
        <v>-3.4526021912313302E-3</v>
      </c>
      <c r="G9966">
        <v>-0.14400830632137901</v>
      </c>
      <c r="H9966">
        <v>4.9544011000000001</v>
      </c>
      <c r="I9966">
        <v>-74.021189160000006</v>
      </c>
      <c r="J9966">
        <v>0</v>
      </c>
      <c r="K9966">
        <v>0</v>
      </c>
      <c r="L9966">
        <v>0</v>
      </c>
    </row>
    <row r="9967" spans="1:12" x14ac:dyDescent="0.25">
      <c r="A9967" t="s">
        <v>9977</v>
      </c>
      <c r="B9967">
        <v>0</v>
      </c>
      <c r="C9967">
        <v>0</v>
      </c>
      <c r="D9967">
        <v>0</v>
      </c>
      <c r="E9967">
        <v>41.713422992645</v>
      </c>
      <c r="F9967">
        <v>-6.2055612048723596E-3</v>
      </c>
      <c r="G9967">
        <v>-0.25885519944558899</v>
      </c>
      <c r="H9967">
        <v>4.9544012999999998</v>
      </c>
      <c r="I9967">
        <v>-74.021189329999999</v>
      </c>
      <c r="J9967">
        <v>0</v>
      </c>
      <c r="K9967">
        <v>0</v>
      </c>
      <c r="L9967">
        <v>0</v>
      </c>
    </row>
    <row r="9968" spans="1:12" x14ac:dyDescent="0.25">
      <c r="A9968" t="s">
        <v>9978</v>
      </c>
      <c r="B9968">
        <v>0</v>
      </c>
      <c r="C9968">
        <v>0</v>
      </c>
      <c r="D9968">
        <v>0</v>
      </c>
      <c r="E9968">
        <v>41.710077890560598</v>
      </c>
      <c r="F9968">
        <v>-6.9964317759030304E-4</v>
      </c>
      <c r="G9968">
        <v>-2.9182171432890799E-2</v>
      </c>
      <c r="H9968">
        <v>4.9544018000000003</v>
      </c>
      <c r="I9968">
        <v>-74.021189829999997</v>
      </c>
      <c r="J9968">
        <v>0</v>
      </c>
      <c r="K9968">
        <v>0</v>
      </c>
      <c r="L9968">
        <v>0</v>
      </c>
    </row>
    <row r="9969" spans="1:12" x14ac:dyDescent="0.25">
      <c r="A9969" t="s">
        <v>9979</v>
      </c>
      <c r="B9969">
        <v>0</v>
      </c>
      <c r="C9969">
        <v>0</v>
      </c>
      <c r="D9969">
        <v>0</v>
      </c>
      <c r="E9969">
        <v>41.710077890560598</v>
      </c>
      <c r="F9969">
        <v>-6.9964317759030304E-4</v>
      </c>
      <c r="G9969">
        <v>-2.9182171432890799E-2</v>
      </c>
      <c r="H9969">
        <v>4.9544018000000003</v>
      </c>
      <c r="I9969">
        <v>-74.021190160000003</v>
      </c>
      <c r="J9969">
        <v>0</v>
      </c>
      <c r="K9969">
        <v>0</v>
      </c>
      <c r="L9969">
        <v>0</v>
      </c>
    </row>
    <row r="9970" spans="1:12" x14ac:dyDescent="0.25">
      <c r="A9970" t="s">
        <v>9980</v>
      </c>
      <c r="B9970">
        <v>0</v>
      </c>
      <c r="C9970">
        <v>0</v>
      </c>
      <c r="D9970">
        <v>0</v>
      </c>
      <c r="E9970">
        <v>41.713422992645</v>
      </c>
      <c r="F9970">
        <v>-3.4526021912313302E-3</v>
      </c>
      <c r="G9970">
        <v>-0.14401985562816499</v>
      </c>
      <c r="H9970">
        <v>4.954402</v>
      </c>
      <c r="I9970">
        <v>-74.021190500000003</v>
      </c>
      <c r="J9970">
        <v>0</v>
      </c>
      <c r="K9970">
        <v>0</v>
      </c>
      <c r="L9970">
        <v>0</v>
      </c>
    </row>
    <row r="9971" spans="1:12" x14ac:dyDescent="0.25">
      <c r="A9971" t="s">
        <v>9981</v>
      </c>
      <c r="B9971">
        <v>0</v>
      </c>
      <c r="C9971">
        <v>0</v>
      </c>
      <c r="D9971">
        <v>0</v>
      </c>
      <c r="E9971">
        <v>41.713422992645</v>
      </c>
      <c r="F9971">
        <v>-6.9964317759030304E-4</v>
      </c>
      <c r="G9971">
        <v>-2.9184511810742501E-2</v>
      </c>
      <c r="H9971">
        <v>4.954402</v>
      </c>
      <c r="I9971">
        <v>-74.021190660000002</v>
      </c>
      <c r="J9971">
        <v>0</v>
      </c>
      <c r="K9971">
        <v>0</v>
      </c>
      <c r="L9971">
        <v>0</v>
      </c>
    </row>
    <row r="9972" spans="1:12" x14ac:dyDescent="0.25">
      <c r="A9972" t="s">
        <v>9982</v>
      </c>
      <c r="B9972">
        <v>0</v>
      </c>
      <c r="C9972">
        <v>0</v>
      </c>
      <c r="D9972">
        <v>0</v>
      </c>
      <c r="E9972">
        <v>41.713422992645</v>
      </c>
      <c r="F9972">
        <v>2.0533158360578302E-3</v>
      </c>
      <c r="G9972">
        <v>8.5650832006976999E-2</v>
      </c>
      <c r="H9972">
        <v>4.9544015999999997</v>
      </c>
      <c r="I9972">
        <v>-74.021190329999996</v>
      </c>
      <c r="J9972">
        <v>0</v>
      </c>
      <c r="K9972">
        <v>0</v>
      </c>
      <c r="L9972">
        <v>0</v>
      </c>
    </row>
    <row r="9973" spans="1:12" x14ac:dyDescent="0.25">
      <c r="A9973" t="s">
        <v>9983</v>
      </c>
      <c r="B9973">
        <v>0</v>
      </c>
      <c r="C9973">
        <v>0</v>
      </c>
      <c r="D9973">
        <v>0</v>
      </c>
      <c r="E9973">
        <v>41.713422992645</v>
      </c>
      <c r="F9973">
        <v>2.0533158360578302E-3</v>
      </c>
      <c r="G9973">
        <v>8.5650832006976999E-2</v>
      </c>
      <c r="H9973">
        <v>4.9544015999999997</v>
      </c>
      <c r="I9973">
        <v>-74.021190160000003</v>
      </c>
      <c r="J9973">
        <v>0</v>
      </c>
      <c r="K9973">
        <v>0</v>
      </c>
      <c r="L9973">
        <v>0</v>
      </c>
    </row>
    <row r="9974" spans="1:12" x14ac:dyDescent="0.25">
      <c r="A9974" t="s">
        <v>9984</v>
      </c>
      <c r="B9974">
        <v>0</v>
      </c>
      <c r="C9974">
        <v>0</v>
      </c>
      <c r="D9974">
        <v>0</v>
      </c>
      <c r="E9974">
        <v>41.710077890560598</v>
      </c>
      <c r="F9974">
        <v>-8.9585202185133994E-3</v>
      </c>
      <c r="G9974">
        <v>-0.37366057609835601</v>
      </c>
      <c r="H9974">
        <v>4.9544015000000003</v>
      </c>
      <c r="I9974">
        <v>-74.021189660000005</v>
      </c>
      <c r="J9974">
        <v>0</v>
      </c>
      <c r="K9974">
        <v>0</v>
      </c>
      <c r="L9974">
        <v>0</v>
      </c>
    </row>
    <row r="9975" spans="1:12" x14ac:dyDescent="0.25">
      <c r="A9975" t="s">
        <v>9985</v>
      </c>
      <c r="B9975">
        <v>0</v>
      </c>
      <c r="C9975">
        <v>0</v>
      </c>
      <c r="D9975">
        <v>0</v>
      </c>
      <c r="E9975">
        <v>41.710077890560598</v>
      </c>
      <c r="F9975">
        <v>2.0533158360578302E-3</v>
      </c>
      <c r="G9975">
        <v>8.5643963455893798E-2</v>
      </c>
      <c r="H9975">
        <v>4.9544015000000003</v>
      </c>
      <c r="I9975">
        <v>-74.021190000000004</v>
      </c>
      <c r="J9975">
        <v>0</v>
      </c>
      <c r="K9975">
        <v>0</v>
      </c>
      <c r="L9975">
        <v>0</v>
      </c>
    </row>
    <row r="9976" spans="1:12" x14ac:dyDescent="0.25">
      <c r="A9976" t="s">
        <v>9986</v>
      </c>
      <c r="B9976">
        <v>0</v>
      </c>
      <c r="C9976">
        <v>0</v>
      </c>
      <c r="D9976">
        <v>0</v>
      </c>
      <c r="E9976">
        <v>41.713422992645</v>
      </c>
      <c r="F9976">
        <v>-6.2055612048723596E-3</v>
      </c>
      <c r="G9976">
        <v>-0.25885519944558899</v>
      </c>
      <c r="H9976">
        <v>4.9544022999999999</v>
      </c>
      <c r="I9976">
        <v>-74.021190500000003</v>
      </c>
      <c r="J9976">
        <v>0</v>
      </c>
      <c r="K9976">
        <v>0</v>
      </c>
      <c r="L9976">
        <v>0</v>
      </c>
    </row>
    <row r="9977" spans="1:12" x14ac:dyDescent="0.25">
      <c r="A9977" t="s">
        <v>9987</v>
      </c>
      <c r="B9977">
        <v>0</v>
      </c>
      <c r="C9977">
        <v>0</v>
      </c>
      <c r="D9977">
        <v>0</v>
      </c>
      <c r="E9977">
        <v>41.710077890560598</v>
      </c>
      <c r="F9977">
        <v>-3.4526021912313302E-3</v>
      </c>
      <c r="G9977">
        <v>-0.14400830632137901</v>
      </c>
      <c r="H9977">
        <v>4.9544025999999999</v>
      </c>
      <c r="I9977">
        <v>-74.021190829999995</v>
      </c>
      <c r="J9977">
        <v>0</v>
      </c>
      <c r="K9977">
        <v>0</v>
      </c>
      <c r="L9977">
        <v>0</v>
      </c>
    </row>
    <row r="9978" spans="1:12" x14ac:dyDescent="0.25">
      <c r="A9978" t="s">
        <v>9988</v>
      </c>
      <c r="B9978">
        <v>0</v>
      </c>
      <c r="C9978">
        <v>0</v>
      </c>
      <c r="D9978">
        <v>0</v>
      </c>
      <c r="E9978">
        <v>41.713422992645</v>
      </c>
      <c r="F9978">
        <v>-6.2055612048723596E-3</v>
      </c>
      <c r="G9978">
        <v>-0.25885519944558899</v>
      </c>
      <c r="H9978">
        <v>4.9544024999999996</v>
      </c>
      <c r="I9978">
        <v>-74.021191329999994</v>
      </c>
      <c r="J9978">
        <v>0</v>
      </c>
      <c r="K9978">
        <v>0</v>
      </c>
      <c r="L9978">
        <v>0</v>
      </c>
    </row>
    <row r="9979" spans="1:12" x14ac:dyDescent="0.25">
      <c r="A9979" t="s">
        <v>9989</v>
      </c>
      <c r="B9979">
        <v>0</v>
      </c>
      <c r="C9979">
        <v>0</v>
      </c>
      <c r="D9979">
        <v>0</v>
      </c>
      <c r="E9979">
        <v>41.710077890560598</v>
      </c>
      <c r="F9979">
        <v>-3.4526021912313302E-3</v>
      </c>
      <c r="G9979">
        <v>-0.14400830632137901</v>
      </c>
      <c r="H9979">
        <v>4.9544025999999999</v>
      </c>
      <c r="I9979">
        <v>-74.021191830000006</v>
      </c>
      <c r="J9979">
        <v>0</v>
      </c>
      <c r="K9979">
        <v>0</v>
      </c>
      <c r="L9979">
        <v>0</v>
      </c>
    </row>
    <row r="9980" spans="1:12" x14ac:dyDescent="0.25">
      <c r="A9980" t="s">
        <v>9990</v>
      </c>
      <c r="B9980">
        <v>0</v>
      </c>
      <c r="C9980">
        <v>0</v>
      </c>
      <c r="D9980">
        <v>0</v>
      </c>
      <c r="E9980">
        <v>41.710077890560598</v>
      </c>
      <c r="F9980">
        <v>-8.9585202185133994E-3</v>
      </c>
      <c r="G9980">
        <v>-0.37366057609835601</v>
      </c>
      <c r="H9980">
        <v>4.9544031000000004</v>
      </c>
      <c r="I9980">
        <v>-74.021192159999998</v>
      </c>
      <c r="J9980">
        <v>0</v>
      </c>
      <c r="K9980">
        <v>0</v>
      </c>
      <c r="L9980">
        <v>0</v>
      </c>
    </row>
    <row r="9981" spans="1:12" x14ac:dyDescent="0.25">
      <c r="A9981" t="s">
        <v>9991</v>
      </c>
      <c r="B9981">
        <v>0</v>
      </c>
      <c r="C9981">
        <v>0</v>
      </c>
      <c r="D9981">
        <v>0</v>
      </c>
      <c r="E9981">
        <v>41.710077890560598</v>
      </c>
      <c r="F9981">
        <v>-6.2055612048723596E-3</v>
      </c>
      <c r="G9981">
        <v>-0.25883444120986698</v>
      </c>
      <c r="H9981">
        <v>4.9544031000000004</v>
      </c>
      <c r="I9981">
        <v>-74.021193330000003</v>
      </c>
      <c r="J9981">
        <v>0</v>
      </c>
      <c r="K9981">
        <v>0</v>
      </c>
      <c r="L9981">
        <v>0</v>
      </c>
    </row>
    <row r="9982" spans="1:12" x14ac:dyDescent="0.25">
      <c r="A9982" t="s">
        <v>9992</v>
      </c>
      <c r="B9982">
        <v>0</v>
      </c>
      <c r="C9982">
        <v>0</v>
      </c>
      <c r="D9982">
        <v>0</v>
      </c>
      <c r="E9982">
        <v>41.710077890560598</v>
      </c>
      <c r="F9982">
        <v>-3.4526021912313302E-3</v>
      </c>
      <c r="G9982">
        <v>-0.14400830632137901</v>
      </c>
      <c r="H9982">
        <v>4.9544030000000001</v>
      </c>
      <c r="I9982">
        <v>-74.021193830000001</v>
      </c>
      <c r="J9982">
        <v>0</v>
      </c>
      <c r="K9982">
        <v>0</v>
      </c>
      <c r="L9982">
        <v>0</v>
      </c>
    </row>
    <row r="9983" spans="1:12" x14ac:dyDescent="0.25">
      <c r="A9983" t="s">
        <v>9993</v>
      </c>
      <c r="B9983">
        <v>0</v>
      </c>
      <c r="C9983">
        <v>0</v>
      </c>
      <c r="D9983">
        <v>0</v>
      </c>
      <c r="E9983">
        <v>41.710077890560598</v>
      </c>
      <c r="F9983">
        <v>-3.4526021912313302E-3</v>
      </c>
      <c r="G9983">
        <v>-0.14400830632137901</v>
      </c>
      <c r="H9983">
        <v>4.9544028000000004</v>
      </c>
      <c r="I9983">
        <v>-74.021194159999993</v>
      </c>
      <c r="J9983">
        <v>0</v>
      </c>
      <c r="K9983">
        <v>0</v>
      </c>
      <c r="L9983">
        <v>0</v>
      </c>
    </row>
    <row r="9984" spans="1:12" x14ac:dyDescent="0.25">
      <c r="A9984" t="s">
        <v>9994</v>
      </c>
      <c r="B9984">
        <v>0</v>
      </c>
      <c r="C9984">
        <v>0</v>
      </c>
      <c r="D9984">
        <v>0</v>
      </c>
      <c r="E9984">
        <v>41.710077890560598</v>
      </c>
      <c r="F9984">
        <v>-6.2055612048723596E-3</v>
      </c>
      <c r="G9984">
        <v>-0.25883444120986698</v>
      </c>
      <c r="H9984">
        <v>4.9544022999999999</v>
      </c>
      <c r="I9984">
        <v>-74.02119433</v>
      </c>
      <c r="J9984">
        <v>0</v>
      </c>
      <c r="K9984">
        <v>0</v>
      </c>
      <c r="L9984">
        <v>0</v>
      </c>
    </row>
    <row r="9985" spans="1:12" x14ac:dyDescent="0.25">
      <c r="A9985" t="s">
        <v>9995</v>
      </c>
      <c r="B9985">
        <v>0</v>
      </c>
      <c r="C9985">
        <v>0</v>
      </c>
      <c r="D9985">
        <v>0</v>
      </c>
      <c r="E9985">
        <v>41.713422992645</v>
      </c>
      <c r="F9985">
        <v>-3.4526021912313302E-3</v>
      </c>
      <c r="G9985">
        <v>-0.14401985562816499</v>
      </c>
      <c r="H9985">
        <v>4.954402</v>
      </c>
      <c r="I9985">
        <v>-74.02119433</v>
      </c>
      <c r="J9985">
        <v>0</v>
      </c>
      <c r="K9985">
        <v>0</v>
      </c>
      <c r="L9985">
        <v>0</v>
      </c>
    </row>
    <row r="9986" spans="1:12" x14ac:dyDescent="0.25">
      <c r="A9986" t="s">
        <v>9996</v>
      </c>
      <c r="B9986">
        <v>0</v>
      </c>
      <c r="C9986">
        <v>0</v>
      </c>
      <c r="D9986">
        <v>0</v>
      </c>
      <c r="E9986">
        <v>41.710077890560598</v>
      </c>
      <c r="F9986">
        <v>-3.4526021912313302E-3</v>
      </c>
      <c r="G9986">
        <v>-0.14400830632137901</v>
      </c>
      <c r="H9986">
        <v>4.9544012999999998</v>
      </c>
      <c r="I9986">
        <v>-74.02119433</v>
      </c>
      <c r="J9986">
        <v>0</v>
      </c>
      <c r="K9986">
        <v>0</v>
      </c>
      <c r="L9986">
        <v>0</v>
      </c>
    </row>
    <row r="9987" spans="1:12" x14ac:dyDescent="0.25">
      <c r="A9987" t="s">
        <v>9997</v>
      </c>
      <c r="B9987">
        <v>0</v>
      </c>
      <c r="C9987">
        <v>0</v>
      </c>
      <c r="D9987">
        <v>0</v>
      </c>
      <c r="E9987">
        <v>41.713422992645</v>
      </c>
      <c r="F9987">
        <v>-3.4526021912313302E-3</v>
      </c>
      <c r="G9987">
        <v>-0.14401985562816499</v>
      </c>
      <c r="H9987">
        <v>4.9544005999999996</v>
      </c>
      <c r="I9987">
        <v>-74.02119433</v>
      </c>
      <c r="J9987">
        <v>0</v>
      </c>
      <c r="K9987">
        <v>0</v>
      </c>
      <c r="L9987">
        <v>0</v>
      </c>
    </row>
    <row r="9988" spans="1:12" x14ac:dyDescent="0.25">
      <c r="A9988" t="s">
        <v>9998</v>
      </c>
      <c r="B9988">
        <v>0</v>
      </c>
      <c r="C9988">
        <v>0</v>
      </c>
      <c r="D9988">
        <v>0</v>
      </c>
      <c r="E9988">
        <v>41.710077890560598</v>
      </c>
      <c r="F9988">
        <v>-6.2055612048723596E-3</v>
      </c>
      <c r="G9988">
        <v>-0.25883444120986698</v>
      </c>
      <c r="H9988">
        <v>4.9544005000000002</v>
      </c>
      <c r="I9988">
        <v>-74.021194159999993</v>
      </c>
      <c r="J9988">
        <v>0</v>
      </c>
      <c r="K9988">
        <v>0</v>
      </c>
      <c r="L9988">
        <v>0</v>
      </c>
    </row>
    <row r="9989" spans="1:12" x14ac:dyDescent="0.25">
      <c r="A9989" t="s">
        <v>9999</v>
      </c>
      <c r="B9989">
        <v>0</v>
      </c>
      <c r="C9989">
        <v>0</v>
      </c>
      <c r="D9989">
        <v>0</v>
      </c>
      <c r="E9989">
        <v>41.713422992645</v>
      </c>
      <c r="F9989">
        <v>-8.9585202185133994E-3</v>
      </c>
      <c r="G9989">
        <v>-0.37369054326301199</v>
      </c>
      <c r="H9989">
        <v>4.9544002999999996</v>
      </c>
      <c r="I9989">
        <v>-74.021194159999993</v>
      </c>
      <c r="J9989">
        <v>0</v>
      </c>
      <c r="K9989">
        <v>0</v>
      </c>
      <c r="L9989">
        <v>0</v>
      </c>
    </row>
    <row r="9990" spans="1:12" x14ac:dyDescent="0.25">
      <c r="A9990" t="s">
        <v>10000</v>
      </c>
      <c r="B9990">
        <v>0</v>
      </c>
      <c r="C9990">
        <v>0</v>
      </c>
      <c r="D9990">
        <v>0</v>
      </c>
      <c r="E9990">
        <v>41.710077890560598</v>
      </c>
      <c r="F9990">
        <v>-3.4526021912313302E-3</v>
      </c>
      <c r="G9990">
        <v>-0.14400830632137901</v>
      </c>
      <c r="H9990">
        <v>4.9543999999999997</v>
      </c>
      <c r="I9990">
        <v>-74.02119433</v>
      </c>
      <c r="J9990">
        <v>0</v>
      </c>
      <c r="K9990">
        <v>0</v>
      </c>
      <c r="L9990">
        <v>0</v>
      </c>
    </row>
    <row r="9991" spans="1:12" x14ac:dyDescent="0.25">
      <c r="A9991" t="s">
        <v>10001</v>
      </c>
      <c r="B9991">
        <v>0</v>
      </c>
      <c r="C9991">
        <v>0</v>
      </c>
      <c r="D9991">
        <v>0</v>
      </c>
      <c r="E9991">
        <v>41.710077890560598</v>
      </c>
      <c r="F9991">
        <v>-6.2055612048723596E-3</v>
      </c>
      <c r="G9991">
        <v>-0.25883444120986698</v>
      </c>
      <c r="H9991">
        <v>4.9543999999999997</v>
      </c>
      <c r="I9991">
        <v>-74.021194829999999</v>
      </c>
      <c r="J9991">
        <v>0</v>
      </c>
      <c r="K9991">
        <v>0</v>
      </c>
      <c r="L9991">
        <v>0</v>
      </c>
    </row>
    <row r="9992" spans="1:12" x14ac:dyDescent="0.25">
      <c r="A9992" t="s">
        <v>10002</v>
      </c>
      <c r="B9992">
        <v>0</v>
      </c>
      <c r="C9992">
        <v>0</v>
      </c>
      <c r="D9992">
        <v>0</v>
      </c>
      <c r="E9992">
        <v>41.710077890560598</v>
      </c>
      <c r="F9992">
        <v>-3.4526021912313302E-3</v>
      </c>
      <c r="G9992">
        <v>-0.14400830632137901</v>
      </c>
      <c r="H9992">
        <v>4.9543998</v>
      </c>
      <c r="I9992">
        <v>-74.021195329999998</v>
      </c>
      <c r="J9992">
        <v>0</v>
      </c>
      <c r="K9992">
        <v>0</v>
      </c>
      <c r="L9992">
        <v>0</v>
      </c>
    </row>
    <row r="9993" spans="1:12" x14ac:dyDescent="0.25">
      <c r="A9993" t="s">
        <v>10003</v>
      </c>
      <c r="B9993">
        <v>0</v>
      </c>
      <c r="C9993">
        <v>0</v>
      </c>
      <c r="D9993">
        <v>0</v>
      </c>
      <c r="E9993">
        <v>41.710077890560598</v>
      </c>
      <c r="F9993">
        <v>-6.2055612048723596E-3</v>
      </c>
      <c r="G9993">
        <v>-0.25883444120986698</v>
      </c>
      <c r="H9993">
        <v>4.9543998</v>
      </c>
      <c r="I9993">
        <v>-74.021196160000002</v>
      </c>
      <c r="J9993">
        <v>0</v>
      </c>
      <c r="K9993">
        <v>0</v>
      </c>
      <c r="L9993">
        <v>0</v>
      </c>
    </row>
    <row r="9994" spans="1:12" x14ac:dyDescent="0.25">
      <c r="A9994" t="s">
        <v>10004</v>
      </c>
      <c r="B9994">
        <v>0</v>
      </c>
      <c r="C9994">
        <v>0</v>
      </c>
      <c r="D9994">
        <v>0</v>
      </c>
      <c r="E9994">
        <v>41.710077890560598</v>
      </c>
      <c r="F9994">
        <v>-3.4526021912313302E-3</v>
      </c>
      <c r="G9994">
        <v>-0.14400830632137901</v>
      </c>
      <c r="H9994">
        <v>4.9544002999999996</v>
      </c>
      <c r="I9994">
        <v>-74.021196829999994</v>
      </c>
      <c r="J9994">
        <v>0</v>
      </c>
      <c r="K9994">
        <v>0</v>
      </c>
      <c r="L9994">
        <v>0</v>
      </c>
    </row>
    <row r="9995" spans="1:12" x14ac:dyDescent="0.25">
      <c r="A9995" t="s">
        <v>10005</v>
      </c>
      <c r="B9995">
        <v>0</v>
      </c>
      <c r="C9995">
        <v>0</v>
      </c>
      <c r="D9995">
        <v>0</v>
      </c>
      <c r="E9995">
        <v>41.710077890560598</v>
      </c>
      <c r="F9995">
        <v>-3.4526021912313302E-3</v>
      </c>
      <c r="G9995">
        <v>-0.14400830632137901</v>
      </c>
      <c r="H9995">
        <v>4.9544009999999998</v>
      </c>
      <c r="I9995">
        <v>-74.02119716</v>
      </c>
      <c r="J9995">
        <v>0</v>
      </c>
      <c r="K9995">
        <v>0</v>
      </c>
      <c r="L9995">
        <v>0</v>
      </c>
    </row>
    <row r="9996" spans="1:12" x14ac:dyDescent="0.25">
      <c r="A9996" t="s">
        <v>10006</v>
      </c>
      <c r="B9996">
        <v>0</v>
      </c>
      <c r="C9996">
        <v>0</v>
      </c>
      <c r="D9996">
        <v>0</v>
      </c>
      <c r="E9996">
        <v>41.710077890560598</v>
      </c>
      <c r="F9996">
        <v>-3.4526021912313302E-3</v>
      </c>
      <c r="G9996">
        <v>-0.14400830632137901</v>
      </c>
      <c r="H9996">
        <v>4.9544008000000002</v>
      </c>
      <c r="I9996">
        <v>-74.021197490000006</v>
      </c>
      <c r="J9996">
        <v>0</v>
      </c>
      <c r="K9996">
        <v>0</v>
      </c>
      <c r="L9996">
        <v>0</v>
      </c>
    </row>
    <row r="9997" spans="1:12" x14ac:dyDescent="0.25">
      <c r="A9997" t="s">
        <v>10007</v>
      </c>
      <c r="B9997">
        <v>0</v>
      </c>
      <c r="C9997">
        <v>0</v>
      </c>
      <c r="D9997">
        <v>0</v>
      </c>
      <c r="E9997">
        <v>41.710077890560598</v>
      </c>
      <c r="F9997">
        <v>-3.4526021912313302E-3</v>
      </c>
      <c r="G9997">
        <v>-0.14400830632137901</v>
      </c>
      <c r="H9997">
        <v>4.9544001</v>
      </c>
      <c r="I9997">
        <v>-74.02119716</v>
      </c>
      <c r="J9997">
        <v>0</v>
      </c>
      <c r="K9997">
        <v>0</v>
      </c>
      <c r="L9997">
        <v>0</v>
      </c>
    </row>
    <row r="9998" spans="1:12" x14ac:dyDescent="0.25">
      <c r="A9998" t="s">
        <v>10008</v>
      </c>
      <c r="B9998">
        <v>0</v>
      </c>
      <c r="C9998">
        <v>0</v>
      </c>
      <c r="D9998">
        <v>0</v>
      </c>
      <c r="E9998">
        <v>41.713422992645</v>
      </c>
      <c r="F9998">
        <v>-6.2055612048723596E-3</v>
      </c>
      <c r="G9998">
        <v>-0.25885519944558899</v>
      </c>
      <c r="H9998">
        <v>4.9543998</v>
      </c>
      <c r="I9998">
        <v>-74.021197000000001</v>
      </c>
      <c r="J9998">
        <v>0</v>
      </c>
      <c r="K9998">
        <v>0</v>
      </c>
      <c r="L9998">
        <v>0</v>
      </c>
    </row>
    <row r="9999" spans="1:12" x14ac:dyDescent="0.25">
      <c r="A9999" t="s">
        <v>10009</v>
      </c>
      <c r="B9999">
        <v>0</v>
      </c>
      <c r="C9999">
        <v>0</v>
      </c>
      <c r="D9999">
        <v>0</v>
      </c>
      <c r="E9999">
        <v>41.710077890560598</v>
      </c>
      <c r="F9999">
        <v>-3.4526021912313302E-3</v>
      </c>
      <c r="G9999">
        <v>-0.14400830632137901</v>
      </c>
      <c r="H9999">
        <v>4.9543993000000004</v>
      </c>
      <c r="I9999">
        <v>-74.021196660000001</v>
      </c>
      <c r="J9999">
        <v>0</v>
      </c>
      <c r="K9999">
        <v>0</v>
      </c>
      <c r="L9999">
        <v>0</v>
      </c>
    </row>
    <row r="10000" spans="1:12" x14ac:dyDescent="0.25">
      <c r="A10000" t="s">
        <v>10010</v>
      </c>
      <c r="B10000">
        <v>0</v>
      </c>
      <c r="C10000">
        <v>0</v>
      </c>
      <c r="D10000">
        <v>0</v>
      </c>
      <c r="E10000">
        <v>41.713422992645</v>
      </c>
      <c r="F10000">
        <v>-3.4526021912313302E-3</v>
      </c>
      <c r="G10000">
        <v>-0.14401985562816499</v>
      </c>
      <c r="H10000">
        <v>4.9543990999999998</v>
      </c>
      <c r="I10000">
        <v>-74.021196660000001</v>
      </c>
      <c r="J10000">
        <v>0</v>
      </c>
      <c r="K10000">
        <v>0</v>
      </c>
      <c r="L10000">
        <v>0</v>
      </c>
    </row>
    <row r="10001" spans="1:12" x14ac:dyDescent="0.25">
      <c r="A10001" t="s">
        <v>10011</v>
      </c>
      <c r="B10001">
        <v>0</v>
      </c>
      <c r="C10001">
        <v>0</v>
      </c>
      <c r="D10001">
        <v>0</v>
      </c>
      <c r="E10001">
        <v>41.710077890560598</v>
      </c>
      <c r="F10001">
        <v>-3.4526021912313302E-3</v>
      </c>
      <c r="G10001">
        <v>-0.14400830632137901</v>
      </c>
      <c r="H10001">
        <v>4.9543980999999997</v>
      </c>
      <c r="I10001">
        <v>-74.021196329999995</v>
      </c>
      <c r="J10001">
        <v>0</v>
      </c>
      <c r="K10001">
        <v>0</v>
      </c>
      <c r="L10001">
        <v>0</v>
      </c>
    </row>
    <row r="10002" spans="1:12" x14ac:dyDescent="0.25">
      <c r="A10002" t="s">
        <v>10012</v>
      </c>
      <c r="B10002">
        <v>0</v>
      </c>
      <c r="C10002">
        <v>0</v>
      </c>
      <c r="D10002">
        <v>0</v>
      </c>
      <c r="E10002">
        <v>41.710077890560598</v>
      </c>
      <c r="F10002">
        <v>-6.2055612048723596E-3</v>
      </c>
      <c r="G10002">
        <v>-0.25883444120986698</v>
      </c>
      <c r="H10002">
        <v>4.9543976000000001</v>
      </c>
      <c r="I10002">
        <v>-74.021196500000002</v>
      </c>
      <c r="J10002">
        <v>0</v>
      </c>
      <c r="K10002">
        <v>0</v>
      </c>
      <c r="L10002">
        <v>0</v>
      </c>
    </row>
    <row r="10003" spans="1:12" x14ac:dyDescent="0.25">
      <c r="A10003" t="s">
        <v>10013</v>
      </c>
      <c r="B10003">
        <v>0</v>
      </c>
      <c r="C10003">
        <v>0</v>
      </c>
      <c r="D10003">
        <v>0</v>
      </c>
      <c r="E10003">
        <v>41.710077890560598</v>
      </c>
      <c r="F10003">
        <v>-6.9964317759030304E-4</v>
      </c>
      <c r="G10003">
        <v>-2.9182171432890799E-2</v>
      </c>
      <c r="H10003">
        <v>4.9543970000000002</v>
      </c>
      <c r="I10003">
        <v>-74.021196329999995</v>
      </c>
      <c r="J10003">
        <v>0</v>
      </c>
      <c r="K10003">
        <v>0</v>
      </c>
      <c r="L10003">
        <v>0</v>
      </c>
    </row>
    <row r="10004" spans="1:12" x14ac:dyDescent="0.25">
      <c r="A10004" t="s">
        <v>10014</v>
      </c>
      <c r="B10004">
        <v>0</v>
      </c>
      <c r="C10004">
        <v>0</v>
      </c>
      <c r="D10004">
        <v>0</v>
      </c>
      <c r="E10004">
        <v>41.710077890560598</v>
      </c>
      <c r="F10004">
        <v>-6.9964317759030304E-4</v>
      </c>
      <c r="G10004">
        <v>-2.9182171432890799E-2</v>
      </c>
      <c r="H10004">
        <v>4.9543958999999997</v>
      </c>
      <c r="I10004">
        <v>-74.021196000000003</v>
      </c>
      <c r="J10004">
        <v>0</v>
      </c>
      <c r="K10004">
        <v>0</v>
      </c>
      <c r="L10004">
        <v>0</v>
      </c>
    </row>
    <row r="10005" spans="1:12" x14ac:dyDescent="0.25">
      <c r="A10005" t="s">
        <v>10015</v>
      </c>
      <c r="B10005">
        <v>0</v>
      </c>
      <c r="C10005">
        <v>0</v>
      </c>
      <c r="D10005">
        <v>0</v>
      </c>
      <c r="E10005">
        <v>41.710077890560598</v>
      </c>
      <c r="F10005">
        <v>-6.9964317759030304E-4</v>
      </c>
      <c r="G10005">
        <v>-2.9182171432890799E-2</v>
      </c>
      <c r="H10005">
        <v>4.9543949999999999</v>
      </c>
      <c r="I10005">
        <v>-74.021195500000005</v>
      </c>
      <c r="J10005">
        <v>0</v>
      </c>
      <c r="K10005">
        <v>0</v>
      </c>
      <c r="L10005">
        <v>0</v>
      </c>
    </row>
    <row r="10006" spans="1:12" x14ac:dyDescent="0.25">
      <c r="A10006" t="s">
        <v>10016</v>
      </c>
      <c r="B10006">
        <v>0</v>
      </c>
      <c r="C10006">
        <v>0</v>
      </c>
      <c r="D10006">
        <v>0</v>
      </c>
      <c r="E10006">
        <v>41.713422992645</v>
      </c>
      <c r="F10006">
        <v>-3.4526021912313302E-3</v>
      </c>
      <c r="G10006">
        <v>-0.14401985562816499</v>
      </c>
      <c r="H10006">
        <v>4.9543944</v>
      </c>
      <c r="I10006">
        <v>-74.021195329999998</v>
      </c>
      <c r="J10006">
        <v>0</v>
      </c>
      <c r="K10006">
        <v>0</v>
      </c>
      <c r="L10006">
        <v>0</v>
      </c>
    </row>
    <row r="10007" spans="1:12" x14ac:dyDescent="0.25">
      <c r="A10007" t="s">
        <v>10017</v>
      </c>
      <c r="B10007">
        <v>0</v>
      </c>
      <c r="C10007">
        <v>0</v>
      </c>
      <c r="D10007">
        <v>0</v>
      </c>
      <c r="E10007">
        <v>41.710077890560598</v>
      </c>
      <c r="F10007">
        <v>-8.9585202185133994E-3</v>
      </c>
      <c r="G10007">
        <v>-0.37366057609835601</v>
      </c>
      <c r="H10007">
        <v>4.9543938000000001</v>
      </c>
      <c r="I10007">
        <v>-74.021195160000005</v>
      </c>
      <c r="J10007">
        <v>0</v>
      </c>
      <c r="K10007">
        <v>0</v>
      </c>
      <c r="L10007">
        <v>0</v>
      </c>
    </row>
    <row r="10008" spans="1:12" x14ac:dyDescent="0.25">
      <c r="A10008" t="s">
        <v>10018</v>
      </c>
      <c r="B10008">
        <v>0</v>
      </c>
      <c r="C10008">
        <v>0</v>
      </c>
      <c r="D10008">
        <v>0</v>
      </c>
      <c r="E10008">
        <v>41.710077890560598</v>
      </c>
      <c r="F10008">
        <v>-3.4526021912313302E-3</v>
      </c>
      <c r="G10008">
        <v>-0.14400830632137901</v>
      </c>
      <c r="H10008">
        <v>4.9543936000000004</v>
      </c>
      <c r="I10008">
        <v>-74.021194829999999</v>
      </c>
      <c r="J10008">
        <v>0</v>
      </c>
      <c r="K10008">
        <v>0</v>
      </c>
      <c r="L10008">
        <v>0</v>
      </c>
    </row>
    <row r="10009" spans="1:12" x14ac:dyDescent="0.25">
      <c r="A10009" t="s">
        <v>10019</v>
      </c>
      <c r="B10009">
        <v>0</v>
      </c>
      <c r="C10009">
        <v>0</v>
      </c>
      <c r="D10009">
        <v>0</v>
      </c>
      <c r="E10009">
        <v>41.710077890560598</v>
      </c>
      <c r="F10009">
        <v>-8.9585202185133994E-3</v>
      </c>
      <c r="G10009">
        <v>-0.37366057609835601</v>
      </c>
      <c r="H10009">
        <v>4.9543935000000001</v>
      </c>
      <c r="I10009">
        <v>-74.021194660000006</v>
      </c>
      <c r="J10009">
        <v>0</v>
      </c>
      <c r="K10009">
        <v>0</v>
      </c>
      <c r="L10009">
        <v>0</v>
      </c>
    </row>
    <row r="10010" spans="1:12" x14ac:dyDescent="0.25">
      <c r="A10010" t="s">
        <v>10020</v>
      </c>
      <c r="B10010">
        <v>0</v>
      </c>
      <c r="C10010">
        <v>0</v>
      </c>
      <c r="D10010">
        <v>0</v>
      </c>
      <c r="E10010">
        <v>41.710077890560598</v>
      </c>
      <c r="F10010">
        <v>-6.9964317759030304E-4</v>
      </c>
      <c r="G10010">
        <v>-2.9182171432890799E-2</v>
      </c>
      <c r="H10010">
        <v>4.9543930999999999</v>
      </c>
      <c r="I10010">
        <v>-74.021194660000006</v>
      </c>
      <c r="J10010">
        <v>0</v>
      </c>
      <c r="K10010">
        <v>0</v>
      </c>
      <c r="L10010">
        <v>0</v>
      </c>
    </row>
    <row r="10011" spans="1:12" x14ac:dyDescent="0.25">
      <c r="A10011" t="s">
        <v>10021</v>
      </c>
      <c r="B10011">
        <v>0</v>
      </c>
      <c r="C10011">
        <v>0</v>
      </c>
      <c r="D10011">
        <v>0</v>
      </c>
      <c r="E10011">
        <v>41.710077890560598</v>
      </c>
      <c r="F10011">
        <v>-6.9964317759030304E-4</v>
      </c>
      <c r="G10011">
        <v>-2.9182171432890799E-2</v>
      </c>
      <c r="H10011">
        <v>4.9543927999999999</v>
      </c>
      <c r="I10011">
        <v>-74.021194660000006</v>
      </c>
      <c r="J10011">
        <v>0</v>
      </c>
      <c r="K10011">
        <v>0</v>
      </c>
      <c r="L10011">
        <v>0</v>
      </c>
    </row>
    <row r="10012" spans="1:12" x14ac:dyDescent="0.25">
      <c r="A10012" t="s">
        <v>10022</v>
      </c>
      <c r="B10012">
        <v>0</v>
      </c>
      <c r="C10012">
        <v>0</v>
      </c>
      <c r="D10012">
        <v>0</v>
      </c>
      <c r="E10012">
        <v>41.710077890560598</v>
      </c>
      <c r="F10012">
        <v>-3.4526021912313302E-3</v>
      </c>
      <c r="G10012">
        <v>-0.14400830632137901</v>
      </c>
      <c r="H10012">
        <v>4.9543920000000004</v>
      </c>
      <c r="I10012">
        <v>-74.02119433</v>
      </c>
      <c r="J10012">
        <v>0</v>
      </c>
      <c r="K10012">
        <v>0</v>
      </c>
      <c r="L10012">
        <v>0</v>
      </c>
    </row>
    <row r="10013" spans="1:12" x14ac:dyDescent="0.25">
      <c r="A10013" t="s">
        <v>10023</v>
      </c>
      <c r="B10013">
        <v>0</v>
      </c>
      <c r="C10013">
        <v>0</v>
      </c>
      <c r="D10013">
        <v>0</v>
      </c>
      <c r="E10013">
        <v>41.710077890560598</v>
      </c>
      <c r="F10013">
        <v>-3.4526021912313302E-3</v>
      </c>
      <c r="G10013">
        <v>-0.14400830632137901</v>
      </c>
      <c r="H10013">
        <v>4.9543913000000002</v>
      </c>
      <c r="I10013">
        <v>-74.021193659999994</v>
      </c>
      <c r="J10013">
        <v>0</v>
      </c>
      <c r="K10013">
        <v>0</v>
      </c>
      <c r="L10013">
        <v>0</v>
      </c>
    </row>
    <row r="10014" spans="1:12" x14ac:dyDescent="0.25">
      <c r="A10014" t="s">
        <v>10024</v>
      </c>
      <c r="B10014">
        <v>0</v>
      </c>
      <c r="C10014">
        <v>0</v>
      </c>
      <c r="D10014">
        <v>0</v>
      </c>
      <c r="E10014">
        <v>41.710077890560598</v>
      </c>
      <c r="F10014">
        <v>-6.9964317759030304E-4</v>
      </c>
      <c r="G10014">
        <v>-2.9182171432890799E-2</v>
      </c>
      <c r="H10014">
        <v>4.9543910999999996</v>
      </c>
      <c r="I10014">
        <v>-74.021193159999996</v>
      </c>
      <c r="J10014">
        <v>0</v>
      </c>
      <c r="K10014">
        <v>0</v>
      </c>
      <c r="L10014">
        <v>0</v>
      </c>
    </row>
    <row r="10015" spans="1:12" x14ac:dyDescent="0.25">
      <c r="A10015" t="s">
        <v>10025</v>
      </c>
      <c r="B10015">
        <v>0</v>
      </c>
      <c r="C10015">
        <v>0</v>
      </c>
      <c r="D10015">
        <v>0</v>
      </c>
      <c r="E10015">
        <v>41.713422992645</v>
      </c>
      <c r="F10015">
        <v>-6.2055612048723596E-3</v>
      </c>
      <c r="G10015">
        <v>-0.25885519944558899</v>
      </c>
      <c r="H10015">
        <v>4.9543913000000002</v>
      </c>
      <c r="I10015">
        <v>-74.021193330000003</v>
      </c>
      <c r="J10015">
        <v>0</v>
      </c>
      <c r="K10015">
        <v>0</v>
      </c>
      <c r="L10015">
        <v>0</v>
      </c>
    </row>
    <row r="10016" spans="1:12" x14ac:dyDescent="0.25">
      <c r="A10016" t="s">
        <v>10026</v>
      </c>
      <c r="B10016">
        <v>0</v>
      </c>
      <c r="C10016">
        <v>0</v>
      </c>
      <c r="D10016">
        <v>0</v>
      </c>
      <c r="E10016">
        <v>41.713422992645</v>
      </c>
      <c r="F10016">
        <v>-3.4526021912313302E-3</v>
      </c>
      <c r="G10016">
        <v>-0.14401985562816499</v>
      </c>
      <c r="H10016">
        <v>4.9543910000000002</v>
      </c>
      <c r="I10016">
        <v>-74.021193330000003</v>
      </c>
      <c r="J10016">
        <v>0</v>
      </c>
      <c r="K10016">
        <v>0</v>
      </c>
      <c r="L10016">
        <v>0</v>
      </c>
    </row>
    <row r="10017" spans="1:12" x14ac:dyDescent="0.25">
      <c r="A10017" t="s">
        <v>10027</v>
      </c>
      <c r="B10017">
        <v>0</v>
      </c>
      <c r="C10017">
        <v>0</v>
      </c>
      <c r="D10017">
        <v>0</v>
      </c>
      <c r="E10017">
        <v>41.710077890560598</v>
      </c>
      <c r="F10017">
        <v>-6.2055612048723596E-3</v>
      </c>
      <c r="G10017">
        <v>-0.25883444120986698</v>
      </c>
      <c r="H10017">
        <v>4.9543904999999997</v>
      </c>
      <c r="I10017">
        <v>-74.021193159999996</v>
      </c>
      <c r="J10017">
        <v>0</v>
      </c>
      <c r="K10017">
        <v>0</v>
      </c>
      <c r="L10017">
        <v>0</v>
      </c>
    </row>
    <row r="10018" spans="1:12" x14ac:dyDescent="0.25">
      <c r="A10018" t="s">
        <v>10028</v>
      </c>
      <c r="B10018">
        <v>0</v>
      </c>
      <c r="C10018">
        <v>0</v>
      </c>
      <c r="D10018">
        <v>0</v>
      </c>
      <c r="E10018">
        <v>41.710077890560598</v>
      </c>
      <c r="F10018">
        <v>-6.2055612048723596E-3</v>
      </c>
      <c r="G10018">
        <v>-0.25883444120986698</v>
      </c>
      <c r="H10018">
        <v>4.9543903</v>
      </c>
      <c r="I10018">
        <v>-74.021193159999996</v>
      </c>
      <c r="J10018">
        <v>0</v>
      </c>
      <c r="K10018">
        <v>0</v>
      </c>
      <c r="L10018">
        <v>0</v>
      </c>
    </row>
    <row r="10019" spans="1:12" x14ac:dyDescent="0.25">
      <c r="A10019" t="s">
        <v>10029</v>
      </c>
      <c r="B10019">
        <v>0</v>
      </c>
      <c r="C10019">
        <v>0</v>
      </c>
      <c r="D10019">
        <v>0</v>
      </c>
      <c r="E10019">
        <v>41.710077890560598</v>
      </c>
      <c r="F10019">
        <v>-6.2055612048723596E-3</v>
      </c>
      <c r="G10019">
        <v>-0.25883444120986698</v>
      </c>
      <c r="H10019">
        <v>4.9543900000000001</v>
      </c>
      <c r="I10019">
        <v>-74.021192999999997</v>
      </c>
      <c r="J10019">
        <v>0</v>
      </c>
      <c r="K10019">
        <v>0</v>
      </c>
      <c r="L10019">
        <v>0</v>
      </c>
    </row>
    <row r="10020" spans="1:12" x14ac:dyDescent="0.25">
      <c r="A10020" t="s">
        <v>10030</v>
      </c>
      <c r="B10020">
        <v>0</v>
      </c>
      <c r="C10020">
        <v>0</v>
      </c>
      <c r="D10020">
        <v>0</v>
      </c>
      <c r="E10020">
        <v>41.710077890560598</v>
      </c>
      <c r="F10020">
        <v>-6.9964317759030304E-4</v>
      </c>
      <c r="G10020">
        <v>-2.9182171432890799E-2</v>
      </c>
      <c r="H10020">
        <v>4.9543903</v>
      </c>
      <c r="I10020">
        <v>-74.021193330000003</v>
      </c>
      <c r="J10020">
        <v>0</v>
      </c>
      <c r="K10020">
        <v>0</v>
      </c>
      <c r="L10020">
        <v>0</v>
      </c>
    </row>
    <row r="10021" spans="1:12" x14ac:dyDescent="0.25">
      <c r="A10021" t="s">
        <v>10031</v>
      </c>
      <c r="B10021">
        <v>0</v>
      </c>
      <c r="C10021">
        <v>0</v>
      </c>
      <c r="D10021">
        <v>0</v>
      </c>
      <c r="E10021">
        <v>41.710077890560598</v>
      </c>
      <c r="F10021">
        <v>2.0533158360578302E-3</v>
      </c>
      <c r="G10021">
        <v>8.5643963455893798E-2</v>
      </c>
      <c r="H10021">
        <v>4.9543901000000004</v>
      </c>
      <c r="I10021">
        <v>-74.021192999999997</v>
      </c>
      <c r="J10021">
        <v>0</v>
      </c>
      <c r="K10021">
        <v>0</v>
      </c>
      <c r="L10021">
        <v>0</v>
      </c>
    </row>
    <row r="10022" spans="1:12" x14ac:dyDescent="0.25">
      <c r="A10022" t="s">
        <v>10032</v>
      </c>
      <c r="B10022">
        <v>0</v>
      </c>
      <c r="C10022">
        <v>0</v>
      </c>
      <c r="D10022">
        <v>0</v>
      </c>
      <c r="E10022">
        <v>41.710077890560598</v>
      </c>
      <c r="F10022">
        <v>-3.4526021912313302E-3</v>
      </c>
      <c r="G10022">
        <v>-0.14400830632137901</v>
      </c>
      <c r="H10022">
        <v>4.9543906</v>
      </c>
      <c r="I10022">
        <v>-74.021193330000003</v>
      </c>
      <c r="J10022">
        <v>0</v>
      </c>
      <c r="K10022">
        <v>0</v>
      </c>
      <c r="L10022">
        <v>0</v>
      </c>
    </row>
    <row r="10023" spans="1:12" x14ac:dyDescent="0.25">
      <c r="A10023" t="s">
        <v>10033</v>
      </c>
      <c r="B10023">
        <v>0</v>
      </c>
      <c r="C10023">
        <v>0</v>
      </c>
      <c r="D10023">
        <v>0</v>
      </c>
      <c r="E10023">
        <v>41.710077890560598</v>
      </c>
      <c r="F10023">
        <v>-6.9964317759030304E-4</v>
      </c>
      <c r="G10023">
        <v>-2.9182171432890799E-2</v>
      </c>
      <c r="H10023">
        <v>4.9543907999999997</v>
      </c>
      <c r="I10023">
        <v>-74.021193490000002</v>
      </c>
      <c r="J10023">
        <v>0</v>
      </c>
      <c r="K10023">
        <v>0</v>
      </c>
      <c r="L10023">
        <v>0</v>
      </c>
    </row>
    <row r="10024" spans="1:12" x14ac:dyDescent="0.25">
      <c r="A10024" t="s">
        <v>10034</v>
      </c>
      <c r="B10024">
        <v>0</v>
      </c>
      <c r="C10024">
        <v>0</v>
      </c>
      <c r="D10024">
        <v>0</v>
      </c>
      <c r="E10024">
        <v>41.713422992645</v>
      </c>
      <c r="F10024">
        <v>-3.4526021912313302E-3</v>
      </c>
      <c r="G10024">
        <v>-0.14401985562816499</v>
      </c>
      <c r="H10024">
        <v>4.9543907999999997</v>
      </c>
      <c r="I10024">
        <v>-74.021193659999994</v>
      </c>
      <c r="J10024">
        <v>0</v>
      </c>
      <c r="K10024">
        <v>0</v>
      </c>
      <c r="L10024">
        <v>0</v>
      </c>
    </row>
    <row r="10025" spans="1:12" x14ac:dyDescent="0.25">
      <c r="A10025" t="s">
        <v>10035</v>
      </c>
      <c r="B10025">
        <v>0</v>
      </c>
      <c r="C10025">
        <v>0</v>
      </c>
      <c r="D10025">
        <v>0</v>
      </c>
      <c r="E10025">
        <v>41.713422992645</v>
      </c>
      <c r="F10025">
        <v>-6.2055612048723596E-3</v>
      </c>
      <c r="G10025">
        <v>-0.25885519944558899</v>
      </c>
      <c r="H10025">
        <v>4.9543910999999996</v>
      </c>
      <c r="I10025">
        <v>-74.021193999999994</v>
      </c>
      <c r="J10025">
        <v>0</v>
      </c>
      <c r="K10025">
        <v>0</v>
      </c>
      <c r="L10025">
        <v>0</v>
      </c>
    </row>
    <row r="10026" spans="1:12" x14ac:dyDescent="0.25">
      <c r="A10026" t="s">
        <v>10036</v>
      </c>
      <c r="B10026">
        <v>0</v>
      </c>
      <c r="C10026">
        <v>0</v>
      </c>
      <c r="D10026">
        <v>0</v>
      </c>
      <c r="E10026">
        <v>41.710077890560598</v>
      </c>
      <c r="F10026">
        <v>-3.4526021912313302E-3</v>
      </c>
      <c r="G10026">
        <v>-0.14400830632137901</v>
      </c>
      <c r="H10026">
        <v>4.9543914999999998</v>
      </c>
      <c r="I10026">
        <v>-74.021194499999993</v>
      </c>
      <c r="J10026">
        <v>0</v>
      </c>
      <c r="K10026">
        <v>0</v>
      </c>
      <c r="L10026">
        <v>0</v>
      </c>
    </row>
    <row r="10027" spans="1:12" x14ac:dyDescent="0.25">
      <c r="A10027" t="s">
        <v>10037</v>
      </c>
      <c r="B10027">
        <v>0</v>
      </c>
      <c r="C10027">
        <v>0</v>
      </c>
      <c r="D10027">
        <v>0</v>
      </c>
      <c r="E10027">
        <v>41.710077890560598</v>
      </c>
      <c r="F10027">
        <v>-8.9585202185133994E-3</v>
      </c>
      <c r="G10027">
        <v>-0.37366057609835601</v>
      </c>
      <c r="H10027">
        <v>4.9543917999999998</v>
      </c>
      <c r="I10027">
        <v>-74.021195160000005</v>
      </c>
      <c r="J10027">
        <v>0</v>
      </c>
      <c r="K10027">
        <v>0</v>
      </c>
      <c r="L10027">
        <v>0</v>
      </c>
    </row>
    <row r="10028" spans="1:12" x14ac:dyDescent="0.25">
      <c r="A10028" t="s">
        <v>10038</v>
      </c>
      <c r="B10028">
        <v>0</v>
      </c>
      <c r="C10028">
        <v>0</v>
      </c>
      <c r="D10028">
        <v>0</v>
      </c>
      <c r="E10028">
        <v>41.710077890560598</v>
      </c>
      <c r="F10028">
        <v>-3.4526021912313302E-3</v>
      </c>
      <c r="G10028">
        <v>-0.14400830632137901</v>
      </c>
      <c r="H10028">
        <v>4.9543925</v>
      </c>
      <c r="I10028">
        <v>-74.021196000000003</v>
      </c>
      <c r="J10028">
        <v>0</v>
      </c>
      <c r="K10028">
        <v>0</v>
      </c>
      <c r="L10028">
        <v>0</v>
      </c>
    </row>
    <row r="10029" spans="1:12" x14ac:dyDescent="0.25">
      <c r="A10029" t="s">
        <v>10039</v>
      </c>
      <c r="B10029">
        <v>0</v>
      </c>
      <c r="C10029">
        <v>0</v>
      </c>
      <c r="D10029">
        <v>0</v>
      </c>
      <c r="E10029">
        <v>41.710077890560598</v>
      </c>
      <c r="F10029">
        <v>-6.9964317759030304E-4</v>
      </c>
      <c r="G10029">
        <v>-2.9182171432890799E-2</v>
      </c>
      <c r="H10029">
        <v>4.9543929000000002</v>
      </c>
      <c r="I10029">
        <v>-74.021196500000002</v>
      </c>
      <c r="J10029">
        <v>0</v>
      </c>
      <c r="K10029">
        <v>0</v>
      </c>
      <c r="L10029">
        <v>0</v>
      </c>
    </row>
    <row r="10030" spans="1:12" x14ac:dyDescent="0.25">
      <c r="A10030" t="s">
        <v>10040</v>
      </c>
      <c r="B10030">
        <v>0</v>
      </c>
      <c r="C10030">
        <v>0</v>
      </c>
      <c r="D10030">
        <v>0</v>
      </c>
      <c r="E10030">
        <v>41.710077890560598</v>
      </c>
      <c r="F10030">
        <v>-6.2055612048723596E-3</v>
      </c>
      <c r="G10030">
        <v>-0.25883444120986698</v>
      </c>
      <c r="H10030">
        <v>4.9543930999999999</v>
      </c>
      <c r="I10030">
        <v>-74.021196660000001</v>
      </c>
      <c r="J10030">
        <v>0</v>
      </c>
      <c r="K10030">
        <v>0</v>
      </c>
      <c r="L10030">
        <v>0</v>
      </c>
    </row>
    <row r="10031" spans="1:12" x14ac:dyDescent="0.25">
      <c r="A10031" t="s">
        <v>10041</v>
      </c>
      <c r="B10031">
        <v>0</v>
      </c>
      <c r="C10031">
        <v>0</v>
      </c>
      <c r="D10031">
        <v>0</v>
      </c>
      <c r="E10031">
        <v>41.710077890560598</v>
      </c>
      <c r="F10031">
        <v>-6.2055612048723596E-3</v>
      </c>
      <c r="G10031">
        <v>-0.25883444120986698</v>
      </c>
      <c r="H10031">
        <v>4.9543932999999996</v>
      </c>
      <c r="I10031">
        <v>-74.021197000000001</v>
      </c>
      <c r="J10031">
        <v>0</v>
      </c>
      <c r="K10031">
        <v>0</v>
      </c>
      <c r="L10031">
        <v>0</v>
      </c>
    </row>
    <row r="10032" spans="1:12" x14ac:dyDescent="0.25">
      <c r="A10032" t="s">
        <v>10042</v>
      </c>
      <c r="B10032">
        <v>0</v>
      </c>
      <c r="C10032">
        <v>0</v>
      </c>
      <c r="D10032">
        <v>0</v>
      </c>
      <c r="E10032">
        <v>41.710077890560598</v>
      </c>
      <c r="F10032">
        <v>-6.9964317759030304E-4</v>
      </c>
      <c r="G10032">
        <v>-2.9182171432890799E-2</v>
      </c>
      <c r="H10032">
        <v>4.9543944</v>
      </c>
      <c r="I10032">
        <v>-74.021198159999997</v>
      </c>
      <c r="J10032">
        <v>0</v>
      </c>
      <c r="K10032">
        <v>0</v>
      </c>
      <c r="L10032">
        <v>0</v>
      </c>
    </row>
    <row r="10033" spans="1:12" x14ac:dyDescent="0.25">
      <c r="A10033" t="s">
        <v>10043</v>
      </c>
      <c r="B10033">
        <v>0</v>
      </c>
      <c r="C10033">
        <v>0</v>
      </c>
      <c r="D10033">
        <v>0</v>
      </c>
      <c r="E10033">
        <v>41.710077890560598</v>
      </c>
      <c r="F10033">
        <v>-6.9964317759030304E-4</v>
      </c>
      <c r="G10033">
        <v>-2.9182171432890799E-2</v>
      </c>
      <c r="H10033">
        <v>4.9543955999999998</v>
      </c>
      <c r="I10033">
        <v>-74.021199159999995</v>
      </c>
      <c r="J10033">
        <v>0</v>
      </c>
      <c r="K10033">
        <v>0</v>
      </c>
      <c r="L10033">
        <v>0</v>
      </c>
    </row>
    <row r="10034" spans="1:12" x14ac:dyDescent="0.25">
      <c r="A10034" t="s">
        <v>10044</v>
      </c>
      <c r="B10034">
        <v>0</v>
      </c>
      <c r="C10034">
        <v>0</v>
      </c>
      <c r="D10034">
        <v>0</v>
      </c>
      <c r="E10034">
        <v>41.710077890560598</v>
      </c>
      <c r="F10034">
        <v>-3.4526021912313302E-3</v>
      </c>
      <c r="G10034">
        <v>-0.14400830632137901</v>
      </c>
      <c r="H10034">
        <v>4.9543965999999999</v>
      </c>
      <c r="I10034">
        <v>-74.021200500000006</v>
      </c>
      <c r="J10034">
        <v>0</v>
      </c>
      <c r="K10034">
        <v>0</v>
      </c>
      <c r="L10034">
        <v>0</v>
      </c>
    </row>
    <row r="10035" spans="1:12" x14ac:dyDescent="0.25">
      <c r="A10035" t="s">
        <v>10045</v>
      </c>
      <c r="B10035">
        <v>0</v>
      </c>
      <c r="C10035">
        <v>0</v>
      </c>
      <c r="D10035">
        <v>0</v>
      </c>
      <c r="E10035">
        <v>41.710077890560598</v>
      </c>
      <c r="F10035">
        <v>-6.9964317759030304E-4</v>
      </c>
      <c r="G10035">
        <v>-2.9182171432890799E-2</v>
      </c>
      <c r="H10035">
        <v>4.9543974999999998</v>
      </c>
      <c r="I10035">
        <v>-74.021201160000004</v>
      </c>
      <c r="J10035">
        <v>0</v>
      </c>
      <c r="K10035">
        <v>0</v>
      </c>
      <c r="L10035">
        <v>0</v>
      </c>
    </row>
    <row r="10036" spans="1:12" x14ac:dyDescent="0.25">
      <c r="A10036" t="s">
        <v>10046</v>
      </c>
      <c r="B10036">
        <v>0</v>
      </c>
      <c r="C10036">
        <v>0</v>
      </c>
      <c r="D10036">
        <v>0</v>
      </c>
      <c r="E10036">
        <v>41.710077890560598</v>
      </c>
      <c r="F10036">
        <v>-3.4526021912313302E-3</v>
      </c>
      <c r="G10036">
        <v>-0.14400830632137901</v>
      </c>
      <c r="H10036">
        <v>4.9543976000000001</v>
      </c>
      <c r="I10036">
        <v>-74.021201489999996</v>
      </c>
      <c r="J10036">
        <v>0</v>
      </c>
      <c r="K10036">
        <v>0</v>
      </c>
      <c r="L10036">
        <v>0</v>
      </c>
    </row>
    <row r="10037" spans="1:12" x14ac:dyDescent="0.25">
      <c r="A10037" t="s">
        <v>10047</v>
      </c>
      <c r="B10037">
        <v>0</v>
      </c>
      <c r="C10037">
        <v>0</v>
      </c>
      <c r="D10037">
        <v>0</v>
      </c>
      <c r="E10037">
        <v>41.710077890560598</v>
      </c>
      <c r="F10037">
        <v>-6.2055612048723596E-3</v>
      </c>
      <c r="G10037">
        <v>-0.25883444120986698</v>
      </c>
      <c r="H10037">
        <v>4.9543984999999999</v>
      </c>
      <c r="I10037">
        <v>-74.021202500000001</v>
      </c>
      <c r="J10037">
        <v>0</v>
      </c>
      <c r="K10037">
        <v>0</v>
      </c>
      <c r="L10037">
        <v>0</v>
      </c>
    </row>
    <row r="10038" spans="1:12" x14ac:dyDescent="0.25">
      <c r="A10038" t="s">
        <v>10048</v>
      </c>
      <c r="B10038">
        <v>0</v>
      </c>
      <c r="C10038">
        <v>0</v>
      </c>
      <c r="D10038">
        <v>0</v>
      </c>
      <c r="E10038">
        <v>41.710077890560598</v>
      </c>
      <c r="F10038">
        <v>-6.9964317759030304E-4</v>
      </c>
      <c r="G10038">
        <v>-2.9182171432890799E-2</v>
      </c>
      <c r="H10038">
        <v>4.9543983000000003</v>
      </c>
      <c r="I10038">
        <v>-74.021202829999993</v>
      </c>
      <c r="J10038">
        <v>0</v>
      </c>
      <c r="K10038">
        <v>0</v>
      </c>
      <c r="L10038">
        <v>0</v>
      </c>
    </row>
    <row r="10039" spans="1:12" x14ac:dyDescent="0.25">
      <c r="A10039" t="s">
        <v>10049</v>
      </c>
      <c r="B10039">
        <v>0</v>
      </c>
      <c r="C10039">
        <v>0</v>
      </c>
      <c r="D10039">
        <v>0</v>
      </c>
      <c r="E10039">
        <v>41.710077890560598</v>
      </c>
      <c r="F10039">
        <v>-6.2055612048723596E-3</v>
      </c>
      <c r="G10039">
        <v>-0.25883444120986698</v>
      </c>
      <c r="H10039">
        <v>4.9543980999999997</v>
      </c>
      <c r="I10039">
        <v>-74.021203</v>
      </c>
      <c r="J10039">
        <v>0</v>
      </c>
      <c r="K10039">
        <v>0</v>
      </c>
      <c r="L10039">
        <v>0</v>
      </c>
    </row>
    <row r="10040" spans="1:12" x14ac:dyDescent="0.25">
      <c r="A10040" t="s">
        <v>10050</v>
      </c>
      <c r="B10040">
        <v>0</v>
      </c>
      <c r="C10040">
        <v>0</v>
      </c>
      <c r="D10040">
        <v>0</v>
      </c>
      <c r="E10040">
        <v>41.710077890560598</v>
      </c>
      <c r="F10040">
        <v>-6.2055612048723596E-3</v>
      </c>
      <c r="G10040">
        <v>-0.25883444120986698</v>
      </c>
      <c r="H10040">
        <v>4.9543971000000004</v>
      </c>
      <c r="I10040">
        <v>-74.021202160000001</v>
      </c>
      <c r="J10040">
        <v>0</v>
      </c>
      <c r="K10040">
        <v>0</v>
      </c>
      <c r="L10040">
        <v>0</v>
      </c>
    </row>
    <row r="10041" spans="1:12" x14ac:dyDescent="0.25">
      <c r="A10041" t="s">
        <v>10051</v>
      </c>
      <c r="B10041">
        <v>0</v>
      </c>
      <c r="C10041">
        <v>0</v>
      </c>
      <c r="D10041">
        <v>0</v>
      </c>
      <c r="E10041">
        <v>41.710077890560598</v>
      </c>
      <c r="F10041">
        <v>-3.4526021912313302E-3</v>
      </c>
      <c r="G10041">
        <v>-0.14400830632137901</v>
      </c>
      <c r="H10041">
        <v>4.9543964999999996</v>
      </c>
      <c r="I10041">
        <v>-74.021201660000003</v>
      </c>
      <c r="J10041">
        <v>0</v>
      </c>
      <c r="K10041">
        <v>0</v>
      </c>
      <c r="L10041">
        <v>0</v>
      </c>
    </row>
    <row r="10042" spans="1:12" x14ac:dyDescent="0.25">
      <c r="A10042" t="s">
        <v>10052</v>
      </c>
      <c r="B10042">
        <v>0</v>
      </c>
      <c r="C10042">
        <v>0</v>
      </c>
      <c r="D10042">
        <v>0</v>
      </c>
      <c r="E10042">
        <v>41.710077890560598</v>
      </c>
      <c r="F10042">
        <v>-3.4526021912313302E-3</v>
      </c>
      <c r="G10042">
        <v>-0.14400830632137901</v>
      </c>
      <c r="H10042">
        <v>4.9543965999999999</v>
      </c>
      <c r="I10042">
        <v>-74.021202000000002</v>
      </c>
      <c r="J10042">
        <v>0</v>
      </c>
      <c r="K10042">
        <v>0</v>
      </c>
      <c r="L10042">
        <v>0</v>
      </c>
    </row>
    <row r="10043" spans="1:12" x14ac:dyDescent="0.25">
      <c r="A10043" t="s">
        <v>10053</v>
      </c>
      <c r="B10043">
        <v>0</v>
      </c>
      <c r="C10043">
        <v>0</v>
      </c>
      <c r="D10043">
        <v>0</v>
      </c>
      <c r="E10043">
        <v>41.710077890560598</v>
      </c>
      <c r="F10043">
        <v>-6.2055612048723596E-3</v>
      </c>
      <c r="G10043">
        <v>-0.25883444120986698</v>
      </c>
      <c r="H10043">
        <v>4.9543963</v>
      </c>
      <c r="I10043">
        <v>-74.021201829999995</v>
      </c>
      <c r="J10043">
        <v>0</v>
      </c>
      <c r="K10043">
        <v>0</v>
      </c>
      <c r="L10043">
        <v>0</v>
      </c>
    </row>
    <row r="10044" spans="1:12" x14ac:dyDescent="0.25">
      <c r="A10044" t="s">
        <v>10054</v>
      </c>
      <c r="B10044">
        <v>0</v>
      </c>
      <c r="C10044">
        <v>0</v>
      </c>
      <c r="D10044">
        <v>0</v>
      </c>
      <c r="E10044">
        <v>41.710077890560598</v>
      </c>
      <c r="F10044">
        <v>-3.4526021912313302E-3</v>
      </c>
      <c r="G10044">
        <v>-0.14400830632137901</v>
      </c>
      <c r="H10044">
        <v>4.9543964999999996</v>
      </c>
      <c r="I10044">
        <v>-74.021202160000001</v>
      </c>
      <c r="J10044">
        <v>0</v>
      </c>
      <c r="K10044">
        <v>0</v>
      </c>
      <c r="L10044">
        <v>0</v>
      </c>
    </row>
    <row r="10045" spans="1:12" x14ac:dyDescent="0.25">
      <c r="A10045" t="s">
        <v>10055</v>
      </c>
      <c r="B10045">
        <v>0</v>
      </c>
      <c r="C10045">
        <v>0</v>
      </c>
      <c r="D10045">
        <v>0</v>
      </c>
      <c r="E10045">
        <v>41.710077890560598</v>
      </c>
      <c r="F10045">
        <v>-8.9585202185133994E-3</v>
      </c>
      <c r="G10045">
        <v>-0.37366057609835601</v>
      </c>
      <c r="H10045">
        <v>4.9543963</v>
      </c>
      <c r="I10045">
        <v>-74.021202000000002</v>
      </c>
      <c r="J10045">
        <v>0</v>
      </c>
      <c r="K10045">
        <v>0</v>
      </c>
      <c r="L10045">
        <v>0</v>
      </c>
    </row>
    <row r="10046" spans="1:12" x14ac:dyDescent="0.25">
      <c r="A10046" t="s">
        <v>10056</v>
      </c>
      <c r="B10046">
        <v>0</v>
      </c>
      <c r="C10046">
        <v>0</v>
      </c>
      <c r="D10046">
        <v>0</v>
      </c>
      <c r="E10046">
        <v>41.710077890560598</v>
      </c>
      <c r="F10046">
        <v>-3.4526021912313302E-3</v>
      </c>
      <c r="G10046">
        <v>-0.14400830632137901</v>
      </c>
      <c r="H10046">
        <v>4.9543958000000003</v>
      </c>
      <c r="I10046">
        <v>-74.021201000000005</v>
      </c>
      <c r="J10046">
        <v>0</v>
      </c>
      <c r="K10046">
        <v>0</v>
      </c>
      <c r="L10046">
        <v>0</v>
      </c>
    </row>
    <row r="10047" spans="1:12" x14ac:dyDescent="0.25">
      <c r="A10047" t="s">
        <v>10057</v>
      </c>
      <c r="B10047">
        <v>0</v>
      </c>
      <c r="C10047">
        <v>0</v>
      </c>
      <c r="D10047">
        <v>0</v>
      </c>
      <c r="E10047">
        <v>41.710077890560598</v>
      </c>
      <c r="F10047">
        <v>4.80627484969886E-3</v>
      </c>
      <c r="G10047">
        <v>0.20047009834438201</v>
      </c>
      <c r="H10047">
        <v>4.9543952999999998</v>
      </c>
      <c r="I10047">
        <v>-74.021200160000006</v>
      </c>
      <c r="J10047">
        <v>0</v>
      </c>
      <c r="K10047">
        <v>0</v>
      </c>
      <c r="L10047">
        <v>0</v>
      </c>
    </row>
    <row r="10048" spans="1:12" x14ac:dyDescent="0.25">
      <c r="A10048" t="s">
        <v>10058</v>
      </c>
      <c r="B10048">
        <v>0</v>
      </c>
      <c r="C10048">
        <v>0</v>
      </c>
      <c r="D10048">
        <v>0</v>
      </c>
      <c r="E10048">
        <v>41.710077890560598</v>
      </c>
      <c r="F10048">
        <v>2.0533158360578302E-3</v>
      </c>
      <c r="G10048">
        <v>8.5643963455893798E-2</v>
      </c>
      <c r="H10048">
        <v>4.9543945999999996</v>
      </c>
      <c r="I10048">
        <v>-74.021199159999995</v>
      </c>
      <c r="J10048">
        <v>0</v>
      </c>
      <c r="K10048">
        <v>0</v>
      </c>
      <c r="L10048">
        <v>0</v>
      </c>
    </row>
    <row r="10049" spans="1:12" x14ac:dyDescent="0.25">
      <c r="A10049" t="s">
        <v>10059</v>
      </c>
      <c r="B10049">
        <v>0</v>
      </c>
      <c r="C10049">
        <v>0</v>
      </c>
      <c r="D10049">
        <v>0</v>
      </c>
      <c r="E10049">
        <v>41.710077890560598</v>
      </c>
      <c r="F10049">
        <v>-6.2055612048723596E-3</v>
      </c>
      <c r="G10049">
        <v>-0.25883444120986698</v>
      </c>
      <c r="H10049">
        <v>4.9543942999999997</v>
      </c>
      <c r="I10049">
        <v>-74.021198330000004</v>
      </c>
      <c r="J10049">
        <v>0</v>
      </c>
      <c r="K10049">
        <v>0</v>
      </c>
      <c r="L10049">
        <v>0</v>
      </c>
    </row>
    <row r="10050" spans="1:12" x14ac:dyDescent="0.25">
      <c r="A10050" t="s">
        <v>10060</v>
      </c>
      <c r="B10050">
        <v>0</v>
      </c>
      <c r="C10050">
        <v>0</v>
      </c>
      <c r="D10050">
        <v>0</v>
      </c>
      <c r="E10050">
        <v>41.710077890560598</v>
      </c>
      <c r="F10050">
        <v>-3.4526021912313302E-3</v>
      </c>
      <c r="G10050">
        <v>-0.14400830632137901</v>
      </c>
      <c r="H10050">
        <v>4.9543949999999999</v>
      </c>
      <c r="I10050">
        <v>-74.021198659999996</v>
      </c>
      <c r="J10050">
        <v>0</v>
      </c>
      <c r="K10050">
        <v>0</v>
      </c>
      <c r="L10050">
        <v>0</v>
      </c>
    </row>
    <row r="10051" spans="1:12" x14ac:dyDescent="0.25">
      <c r="A10051" t="s">
        <v>10061</v>
      </c>
      <c r="B10051">
        <v>0</v>
      </c>
      <c r="C10051">
        <v>0</v>
      </c>
      <c r="D10051">
        <v>0</v>
      </c>
      <c r="E10051">
        <v>41.710077890560598</v>
      </c>
      <c r="F10051">
        <v>-6.2055612048723596E-3</v>
      </c>
      <c r="G10051">
        <v>-0.25883444120986698</v>
      </c>
      <c r="H10051">
        <v>4.9543955999999998</v>
      </c>
      <c r="I10051">
        <v>-74.021199330000002</v>
      </c>
      <c r="J10051">
        <v>0</v>
      </c>
      <c r="K10051">
        <v>0</v>
      </c>
      <c r="L10051">
        <v>0</v>
      </c>
    </row>
    <row r="10052" spans="1:12" x14ac:dyDescent="0.25">
      <c r="A10052" t="s">
        <v>10062</v>
      </c>
      <c r="B10052">
        <v>0</v>
      </c>
      <c r="C10052">
        <v>0</v>
      </c>
      <c r="D10052">
        <v>0</v>
      </c>
      <c r="E10052">
        <v>41.710077890560598</v>
      </c>
      <c r="F10052">
        <v>-3.4526021912313302E-3</v>
      </c>
      <c r="G10052">
        <v>-0.14400830632137901</v>
      </c>
      <c r="H10052">
        <v>4.9543965999999999</v>
      </c>
      <c r="I10052">
        <v>-74.021200660000005</v>
      </c>
      <c r="J10052">
        <v>0</v>
      </c>
      <c r="K10052">
        <v>0</v>
      </c>
      <c r="L10052">
        <v>0</v>
      </c>
    </row>
    <row r="10053" spans="1:12" x14ac:dyDescent="0.25">
      <c r="A10053" t="s">
        <v>10063</v>
      </c>
      <c r="B10053">
        <v>0</v>
      </c>
      <c r="C10053">
        <v>0</v>
      </c>
      <c r="D10053">
        <v>0</v>
      </c>
      <c r="E10053">
        <v>41.710077890560598</v>
      </c>
      <c r="F10053">
        <v>-6.2055612048723596E-3</v>
      </c>
      <c r="G10053">
        <v>-0.25883444120986698</v>
      </c>
      <c r="H10053">
        <v>4.9543976000000001</v>
      </c>
      <c r="I10053">
        <v>-74.021202160000001</v>
      </c>
      <c r="J10053">
        <v>0</v>
      </c>
      <c r="K10053">
        <v>0</v>
      </c>
      <c r="L10053">
        <v>0</v>
      </c>
    </row>
    <row r="10054" spans="1:12" x14ac:dyDescent="0.25">
      <c r="A10054" t="s">
        <v>10064</v>
      </c>
      <c r="B10054">
        <v>0</v>
      </c>
      <c r="C10054">
        <v>0</v>
      </c>
      <c r="D10054">
        <v>0</v>
      </c>
      <c r="E10054">
        <v>41.710077890560598</v>
      </c>
      <c r="F10054">
        <v>-3.4526021912313302E-3</v>
      </c>
      <c r="G10054">
        <v>-0.14400830632137901</v>
      </c>
      <c r="H10054">
        <v>4.9543990999999998</v>
      </c>
      <c r="I10054">
        <v>-74.021203659999998</v>
      </c>
      <c r="J10054">
        <v>0</v>
      </c>
      <c r="K10054">
        <v>0</v>
      </c>
      <c r="L10054">
        <v>0</v>
      </c>
    </row>
    <row r="10055" spans="1:12" x14ac:dyDescent="0.25">
      <c r="A10055" t="s">
        <v>10065</v>
      </c>
      <c r="B10055">
        <v>0</v>
      </c>
      <c r="C10055">
        <v>0</v>
      </c>
      <c r="D10055">
        <v>0</v>
      </c>
      <c r="E10055">
        <v>41.713422992645</v>
      </c>
      <c r="F10055">
        <v>-6.2055612048723596E-3</v>
      </c>
      <c r="G10055">
        <v>-0.25885519944558899</v>
      </c>
      <c r="H10055">
        <v>4.9544001</v>
      </c>
      <c r="I10055">
        <v>-74.021204659999995</v>
      </c>
      <c r="J10055">
        <v>0</v>
      </c>
      <c r="K10055">
        <v>0</v>
      </c>
      <c r="L10055">
        <v>0</v>
      </c>
    </row>
    <row r="10056" spans="1:12" x14ac:dyDescent="0.25">
      <c r="A10056" t="s">
        <v>10066</v>
      </c>
      <c r="B10056">
        <v>0</v>
      </c>
      <c r="C10056">
        <v>0</v>
      </c>
      <c r="D10056">
        <v>0</v>
      </c>
      <c r="E10056">
        <v>41.710077890560598</v>
      </c>
      <c r="F10056">
        <v>-8.9585202185133994E-3</v>
      </c>
      <c r="G10056">
        <v>-0.37366057609835601</v>
      </c>
      <c r="H10056">
        <v>4.9544008000000002</v>
      </c>
      <c r="I10056">
        <v>-74.021205330000001</v>
      </c>
      <c r="J10056">
        <v>0</v>
      </c>
      <c r="K10056">
        <v>0</v>
      </c>
      <c r="L10056">
        <v>0</v>
      </c>
    </row>
    <row r="10057" spans="1:12" x14ac:dyDescent="0.25">
      <c r="A10057" t="s">
        <v>10067</v>
      </c>
      <c r="B10057">
        <v>0</v>
      </c>
      <c r="C10057">
        <v>0</v>
      </c>
      <c r="D10057">
        <v>0</v>
      </c>
      <c r="E10057">
        <v>41.710077890560598</v>
      </c>
      <c r="F10057">
        <v>-6.2055612048723596E-3</v>
      </c>
      <c r="G10057">
        <v>-0.25883444120986698</v>
      </c>
      <c r="H10057">
        <v>4.954402</v>
      </c>
      <c r="I10057">
        <v>-74.021206160000006</v>
      </c>
      <c r="J10057">
        <v>0</v>
      </c>
      <c r="K10057">
        <v>0</v>
      </c>
      <c r="L10057">
        <v>0</v>
      </c>
    </row>
    <row r="10058" spans="1:12" x14ac:dyDescent="0.25">
      <c r="A10058" t="s">
        <v>10068</v>
      </c>
      <c r="B10058">
        <v>0</v>
      </c>
      <c r="C10058">
        <v>0</v>
      </c>
      <c r="D10058">
        <v>0</v>
      </c>
      <c r="E10058">
        <v>41.710077890560598</v>
      </c>
      <c r="F10058">
        <v>-6.9964317759030304E-4</v>
      </c>
      <c r="G10058">
        <v>-2.9182171432890799E-2</v>
      </c>
      <c r="H10058">
        <v>4.9544022999999999</v>
      </c>
      <c r="I10058">
        <v>-74.021206660000004</v>
      </c>
      <c r="J10058">
        <v>0</v>
      </c>
      <c r="K10058">
        <v>0</v>
      </c>
      <c r="L10058">
        <v>0</v>
      </c>
    </row>
    <row r="10059" spans="1:12" x14ac:dyDescent="0.25">
      <c r="A10059" t="s">
        <v>10069</v>
      </c>
      <c r="B10059">
        <v>0</v>
      </c>
      <c r="C10059">
        <v>0</v>
      </c>
      <c r="D10059">
        <v>0</v>
      </c>
      <c r="E10059">
        <v>41.710077890560598</v>
      </c>
      <c r="F10059">
        <v>-6.2055612048723596E-3</v>
      </c>
      <c r="G10059">
        <v>-0.25883444120986698</v>
      </c>
      <c r="H10059">
        <v>4.9544028000000004</v>
      </c>
      <c r="I10059">
        <v>-74.021207000000004</v>
      </c>
      <c r="J10059">
        <v>0</v>
      </c>
      <c r="K10059">
        <v>0</v>
      </c>
      <c r="L10059">
        <v>0</v>
      </c>
    </row>
    <row r="10060" spans="1:12" x14ac:dyDescent="0.25">
      <c r="A10060" t="s">
        <v>10070</v>
      </c>
      <c r="B10060">
        <v>0</v>
      </c>
      <c r="C10060">
        <v>0</v>
      </c>
      <c r="D10060">
        <v>0</v>
      </c>
      <c r="E10060">
        <v>41.710077890560598</v>
      </c>
      <c r="F10060">
        <v>-6.9964317759030304E-4</v>
      </c>
      <c r="G10060">
        <v>-2.9182171432890799E-2</v>
      </c>
      <c r="H10060">
        <v>4.9544028000000004</v>
      </c>
      <c r="I10060">
        <v>-74.021207000000004</v>
      </c>
      <c r="J10060">
        <v>0</v>
      </c>
      <c r="K10060">
        <v>0</v>
      </c>
      <c r="L10060">
        <v>0</v>
      </c>
    </row>
    <row r="10061" spans="1:12" x14ac:dyDescent="0.25">
      <c r="A10061" t="s">
        <v>10071</v>
      </c>
      <c r="B10061">
        <v>0</v>
      </c>
      <c r="C10061">
        <v>0</v>
      </c>
      <c r="D10061">
        <v>0</v>
      </c>
      <c r="E10061">
        <v>41.710077890560598</v>
      </c>
      <c r="F10061">
        <v>-3.4526021912313302E-3</v>
      </c>
      <c r="G10061">
        <v>-0.14400830632137901</v>
      </c>
      <c r="H10061">
        <v>4.9544033000000001</v>
      </c>
      <c r="I10061">
        <v>-74.021207500000003</v>
      </c>
      <c r="J10061">
        <v>0</v>
      </c>
      <c r="K10061">
        <v>0</v>
      </c>
      <c r="L10061">
        <v>0</v>
      </c>
    </row>
    <row r="10062" spans="1:12" x14ac:dyDescent="0.25">
      <c r="A10062" t="s">
        <v>10072</v>
      </c>
      <c r="B10062">
        <v>0</v>
      </c>
      <c r="C10062">
        <v>0</v>
      </c>
      <c r="D10062">
        <v>0</v>
      </c>
      <c r="E10062">
        <v>41.710077890560598</v>
      </c>
      <c r="F10062">
        <v>2.0533158360578302E-3</v>
      </c>
      <c r="G10062">
        <v>8.5643963455893798E-2</v>
      </c>
      <c r="H10062">
        <v>4.9544040000000003</v>
      </c>
      <c r="I10062">
        <v>-74.021208000000001</v>
      </c>
      <c r="J10062">
        <v>0</v>
      </c>
      <c r="K10062">
        <v>0</v>
      </c>
      <c r="L10062">
        <v>0</v>
      </c>
    </row>
    <row r="10063" spans="1:12" x14ac:dyDescent="0.25">
      <c r="A10063" t="s">
        <v>10073</v>
      </c>
      <c r="B10063">
        <v>0</v>
      </c>
      <c r="C10063">
        <v>0</v>
      </c>
      <c r="D10063">
        <v>0</v>
      </c>
      <c r="E10063">
        <v>41.710077890560598</v>
      </c>
      <c r="F10063">
        <v>2.0533158360578302E-3</v>
      </c>
      <c r="G10063">
        <v>8.5643963455893798E-2</v>
      </c>
      <c r="H10063">
        <v>4.9544043000000002</v>
      </c>
      <c r="I10063">
        <v>-74.02120816</v>
      </c>
      <c r="J10063">
        <v>0</v>
      </c>
      <c r="K10063">
        <v>0</v>
      </c>
      <c r="L10063">
        <v>0</v>
      </c>
    </row>
    <row r="10064" spans="1:12" x14ac:dyDescent="0.25">
      <c r="A10064" t="s">
        <v>10074</v>
      </c>
      <c r="B10064">
        <v>0</v>
      </c>
      <c r="C10064">
        <v>0</v>
      </c>
      <c r="D10064">
        <v>0</v>
      </c>
      <c r="E10064">
        <v>41.710077890560598</v>
      </c>
      <c r="F10064">
        <v>-8.9585202185133994E-3</v>
      </c>
      <c r="G10064">
        <v>-0.37366057609835601</v>
      </c>
      <c r="H10064">
        <v>4.9544047999999998</v>
      </c>
      <c r="I10064">
        <v>-74.0212085</v>
      </c>
      <c r="J10064">
        <v>0</v>
      </c>
      <c r="K10064">
        <v>0</v>
      </c>
      <c r="L10064">
        <v>0</v>
      </c>
    </row>
    <row r="10065" spans="1:12" x14ac:dyDescent="0.25">
      <c r="A10065" t="s">
        <v>10075</v>
      </c>
      <c r="B10065">
        <v>0</v>
      </c>
      <c r="C10065">
        <v>0</v>
      </c>
      <c r="D10065">
        <v>0</v>
      </c>
      <c r="E10065">
        <v>41.710077890560598</v>
      </c>
      <c r="F10065">
        <v>-6.9964317759030304E-4</v>
      </c>
      <c r="G10065">
        <v>-2.9182171432890799E-2</v>
      </c>
      <c r="H10065">
        <v>4.9544050000000004</v>
      </c>
      <c r="I10065">
        <v>-74.0212085</v>
      </c>
      <c r="J10065">
        <v>0</v>
      </c>
      <c r="K10065">
        <v>0</v>
      </c>
      <c r="L10065">
        <v>0</v>
      </c>
    </row>
    <row r="10066" spans="1:12" x14ac:dyDescent="0.25">
      <c r="A10066" t="s">
        <v>10076</v>
      </c>
      <c r="B10066">
        <v>0</v>
      </c>
      <c r="C10066">
        <v>0</v>
      </c>
      <c r="D10066">
        <v>0</v>
      </c>
      <c r="E10066">
        <v>41.710077890560598</v>
      </c>
      <c r="F10066">
        <v>2.0533158360578302E-3</v>
      </c>
      <c r="G10066">
        <v>8.5643963455893798E-2</v>
      </c>
      <c r="H10066">
        <v>4.9544050999999998</v>
      </c>
      <c r="I10066">
        <v>-74.021208830000006</v>
      </c>
      <c r="J10066">
        <v>0</v>
      </c>
      <c r="K10066">
        <v>0</v>
      </c>
      <c r="L10066">
        <v>0</v>
      </c>
    </row>
    <row r="10067" spans="1:12" x14ac:dyDescent="0.25">
      <c r="A10067" t="s">
        <v>10077</v>
      </c>
      <c r="B10067">
        <v>0</v>
      </c>
      <c r="C10067">
        <v>0</v>
      </c>
      <c r="D10067">
        <v>0</v>
      </c>
      <c r="E10067">
        <v>41.710077890560598</v>
      </c>
      <c r="F10067">
        <v>2.0533158360578302E-3</v>
      </c>
      <c r="G10067">
        <v>8.5643963455893798E-2</v>
      </c>
      <c r="H10067">
        <v>4.9544047999999998</v>
      </c>
      <c r="I10067">
        <v>-74.021209159999998</v>
      </c>
      <c r="J10067">
        <v>0</v>
      </c>
      <c r="K10067">
        <v>0</v>
      </c>
      <c r="L10067">
        <v>0</v>
      </c>
    </row>
    <row r="10068" spans="1:12" x14ac:dyDescent="0.25">
      <c r="A10068" t="s">
        <v>10078</v>
      </c>
      <c r="B10068">
        <v>0</v>
      </c>
      <c r="C10068">
        <v>0</v>
      </c>
      <c r="D10068">
        <v>0</v>
      </c>
      <c r="E10068">
        <v>41.710077890560598</v>
      </c>
      <c r="F10068">
        <v>-6.9964317759030304E-4</v>
      </c>
      <c r="G10068">
        <v>-2.9182171432890799E-2</v>
      </c>
      <c r="H10068">
        <v>4.9544046000000002</v>
      </c>
      <c r="I10068">
        <v>-74.021209330000005</v>
      </c>
      <c r="J10068">
        <v>0</v>
      </c>
      <c r="K10068">
        <v>0</v>
      </c>
      <c r="L10068">
        <v>0</v>
      </c>
    </row>
    <row r="10069" spans="1:12" x14ac:dyDescent="0.25">
      <c r="A10069" t="s">
        <v>10079</v>
      </c>
      <c r="B10069">
        <v>0</v>
      </c>
      <c r="C10069">
        <v>0</v>
      </c>
      <c r="D10069">
        <v>0</v>
      </c>
      <c r="E10069">
        <v>41.710077890560598</v>
      </c>
      <c r="F10069">
        <v>-6.2055612048723596E-3</v>
      </c>
      <c r="G10069">
        <v>-0.25883444120986698</v>
      </c>
      <c r="H10069">
        <v>4.9544050000000004</v>
      </c>
      <c r="I10069">
        <v>-74.021209659999997</v>
      </c>
      <c r="J10069">
        <v>0</v>
      </c>
      <c r="K10069">
        <v>0</v>
      </c>
      <c r="L10069">
        <v>0</v>
      </c>
    </row>
    <row r="10070" spans="1:12" x14ac:dyDescent="0.25">
      <c r="A10070" t="s">
        <v>10080</v>
      </c>
      <c r="B10070">
        <v>0</v>
      </c>
      <c r="C10070">
        <v>0</v>
      </c>
      <c r="D10070">
        <v>0</v>
      </c>
      <c r="E10070">
        <v>41.710077890560598</v>
      </c>
      <c r="F10070">
        <v>-3.4526021912313302E-3</v>
      </c>
      <c r="G10070">
        <v>-0.14400830632137901</v>
      </c>
      <c r="H10070">
        <v>4.9544047999999998</v>
      </c>
      <c r="I10070">
        <v>-74.021209830000004</v>
      </c>
      <c r="J10070">
        <v>0</v>
      </c>
      <c r="K10070">
        <v>0</v>
      </c>
      <c r="L10070">
        <v>0</v>
      </c>
    </row>
    <row r="10071" spans="1:12" x14ac:dyDescent="0.25">
      <c r="A10071" t="s">
        <v>10081</v>
      </c>
      <c r="B10071">
        <v>0</v>
      </c>
      <c r="C10071">
        <v>0</v>
      </c>
      <c r="D10071">
        <v>0</v>
      </c>
      <c r="E10071">
        <v>41.710077890560598</v>
      </c>
      <c r="F10071">
        <v>-3.4526021912313302E-3</v>
      </c>
      <c r="G10071">
        <v>-0.14400830632137901</v>
      </c>
      <c r="H10071">
        <v>4.9544053000000003</v>
      </c>
      <c r="I10071">
        <v>-74.021210499999995</v>
      </c>
      <c r="J10071">
        <v>0</v>
      </c>
      <c r="K10071">
        <v>0</v>
      </c>
      <c r="L10071">
        <v>0</v>
      </c>
    </row>
    <row r="10072" spans="1:12" x14ac:dyDescent="0.25">
      <c r="A10072" t="s">
        <v>10082</v>
      </c>
      <c r="B10072">
        <v>0</v>
      </c>
      <c r="C10072">
        <v>0</v>
      </c>
      <c r="D10072">
        <v>0</v>
      </c>
      <c r="E10072">
        <v>41.710077890560598</v>
      </c>
      <c r="F10072">
        <v>-6.9964317759030304E-4</v>
      </c>
      <c r="G10072">
        <v>-2.9182171432890799E-2</v>
      </c>
      <c r="H10072">
        <v>4.9544053000000003</v>
      </c>
      <c r="I10072">
        <v>-74.021210499999995</v>
      </c>
      <c r="J10072">
        <v>0</v>
      </c>
      <c r="K10072">
        <v>0</v>
      </c>
      <c r="L10072">
        <v>0</v>
      </c>
    </row>
    <row r="10073" spans="1:12" x14ac:dyDescent="0.25">
      <c r="A10073" t="s">
        <v>10083</v>
      </c>
      <c r="B10073">
        <v>0</v>
      </c>
      <c r="C10073">
        <v>0</v>
      </c>
      <c r="D10073">
        <v>0</v>
      </c>
      <c r="E10073">
        <v>41.710077890560598</v>
      </c>
      <c r="F10073">
        <v>-6.9964317759030304E-4</v>
      </c>
      <c r="G10073">
        <v>-2.9182171432890799E-2</v>
      </c>
      <c r="H10073">
        <v>4.9544055</v>
      </c>
      <c r="I10073">
        <v>-74.021210659999994</v>
      </c>
      <c r="J10073">
        <v>0</v>
      </c>
      <c r="K10073">
        <v>0</v>
      </c>
      <c r="L10073">
        <v>0</v>
      </c>
    </row>
    <row r="10074" spans="1:12" x14ac:dyDescent="0.25">
      <c r="A10074" t="s">
        <v>10084</v>
      </c>
      <c r="B10074">
        <v>0</v>
      </c>
      <c r="C10074">
        <v>0</v>
      </c>
      <c r="D10074">
        <v>0</v>
      </c>
      <c r="E10074">
        <v>41.710077890560598</v>
      </c>
      <c r="F10074">
        <v>-3.4526021912313302E-3</v>
      </c>
      <c r="G10074">
        <v>-0.14400830632137901</v>
      </c>
      <c r="H10074">
        <v>4.9544058</v>
      </c>
      <c r="I10074">
        <v>-74.021211159999993</v>
      </c>
      <c r="J10074">
        <v>0</v>
      </c>
      <c r="K10074">
        <v>0</v>
      </c>
      <c r="L10074">
        <v>0</v>
      </c>
    </row>
    <row r="10075" spans="1:12" x14ac:dyDescent="0.25">
      <c r="A10075" t="s">
        <v>10085</v>
      </c>
      <c r="B10075">
        <v>0</v>
      </c>
      <c r="C10075">
        <v>0</v>
      </c>
      <c r="D10075">
        <v>0</v>
      </c>
      <c r="E10075">
        <v>41.710077890560598</v>
      </c>
      <c r="F10075">
        <v>-6.2055612048723596E-3</v>
      </c>
      <c r="G10075">
        <v>-0.25883444120986698</v>
      </c>
      <c r="H10075">
        <v>4.9544055</v>
      </c>
      <c r="I10075">
        <v>-74.02121133</v>
      </c>
      <c r="J10075">
        <v>0</v>
      </c>
      <c r="K10075">
        <v>0</v>
      </c>
      <c r="L10075">
        <v>0</v>
      </c>
    </row>
    <row r="10076" spans="1:12" x14ac:dyDescent="0.25">
      <c r="A10076" t="s">
        <v>10086</v>
      </c>
      <c r="B10076">
        <v>0</v>
      </c>
      <c r="C10076">
        <v>0</v>
      </c>
      <c r="D10076">
        <v>0</v>
      </c>
      <c r="E10076">
        <v>41.713422992645</v>
      </c>
      <c r="F10076">
        <v>-6.2055612048723596E-3</v>
      </c>
      <c r="G10076">
        <v>-0.25885519944558899</v>
      </c>
      <c r="H10076">
        <v>4.9544053000000003</v>
      </c>
      <c r="I10076">
        <v>-74.021211500000007</v>
      </c>
      <c r="J10076">
        <v>0</v>
      </c>
      <c r="K10076">
        <v>0</v>
      </c>
      <c r="L10076">
        <v>0</v>
      </c>
    </row>
    <row r="10077" spans="1:12" x14ac:dyDescent="0.25">
      <c r="A10077" t="s">
        <v>10087</v>
      </c>
      <c r="B10077">
        <v>0</v>
      </c>
      <c r="C10077">
        <v>0</v>
      </c>
      <c r="D10077">
        <v>0</v>
      </c>
      <c r="E10077">
        <v>41.713422992645</v>
      </c>
      <c r="F10077">
        <v>-3.4526021912313302E-3</v>
      </c>
      <c r="G10077">
        <v>-0.14401985562816499</v>
      </c>
      <c r="H10077">
        <v>4.9544050000000004</v>
      </c>
      <c r="I10077">
        <v>-74.021211660000006</v>
      </c>
      <c r="J10077">
        <v>0</v>
      </c>
      <c r="K10077">
        <v>0</v>
      </c>
      <c r="L10077">
        <v>0</v>
      </c>
    </row>
    <row r="10078" spans="1:12" x14ac:dyDescent="0.25">
      <c r="A10078" t="s">
        <v>10088</v>
      </c>
      <c r="B10078">
        <v>0</v>
      </c>
      <c r="C10078">
        <v>0</v>
      </c>
      <c r="D10078">
        <v>0</v>
      </c>
      <c r="E10078">
        <v>41.710077890560598</v>
      </c>
      <c r="F10078">
        <v>-3.4526021912313302E-3</v>
      </c>
      <c r="G10078">
        <v>-0.14400830632137901</v>
      </c>
      <c r="H10078">
        <v>4.9544050000000004</v>
      </c>
      <c r="I10078">
        <v>-74.021212500000004</v>
      </c>
      <c r="J10078">
        <v>0</v>
      </c>
      <c r="K10078">
        <v>0</v>
      </c>
      <c r="L10078">
        <v>0</v>
      </c>
    </row>
    <row r="10079" spans="1:12" x14ac:dyDescent="0.25">
      <c r="A10079" t="s">
        <v>10089</v>
      </c>
      <c r="B10079">
        <v>0</v>
      </c>
      <c r="C10079">
        <v>0</v>
      </c>
      <c r="D10079">
        <v>0</v>
      </c>
      <c r="E10079">
        <v>41.710077890560598</v>
      </c>
      <c r="F10079">
        <v>-6.9964317759030304E-4</v>
      </c>
      <c r="G10079">
        <v>-2.9182171432890799E-2</v>
      </c>
      <c r="H10079">
        <v>4.9544050000000004</v>
      </c>
      <c r="I10079">
        <v>-74.021212829999996</v>
      </c>
      <c r="J10079">
        <v>0</v>
      </c>
      <c r="K10079">
        <v>0</v>
      </c>
      <c r="L10079">
        <v>0</v>
      </c>
    </row>
    <row r="10080" spans="1:12" x14ac:dyDescent="0.25">
      <c r="A10080" t="s">
        <v>10090</v>
      </c>
      <c r="B10080">
        <v>0</v>
      </c>
      <c r="C10080">
        <v>0</v>
      </c>
      <c r="D10080">
        <v>0</v>
      </c>
      <c r="E10080">
        <v>41.710077890560598</v>
      </c>
      <c r="F10080">
        <v>2.0533158360578302E-3</v>
      </c>
      <c r="G10080">
        <v>8.5643963455893798E-2</v>
      </c>
      <c r="H10080">
        <v>4.9544050000000004</v>
      </c>
      <c r="I10080">
        <v>-74.021213500000002</v>
      </c>
      <c r="J10080">
        <v>0</v>
      </c>
      <c r="K10080">
        <v>0</v>
      </c>
      <c r="L10080">
        <v>0</v>
      </c>
    </row>
    <row r="10081" spans="1:12" x14ac:dyDescent="0.25">
      <c r="A10081" t="s">
        <v>10091</v>
      </c>
      <c r="B10081">
        <v>0</v>
      </c>
      <c r="C10081">
        <v>0</v>
      </c>
      <c r="D10081">
        <v>7.5850000000000001E-2</v>
      </c>
      <c r="E10081">
        <v>41.706732788476202</v>
      </c>
      <c r="F10081">
        <v>-1.4464438245795399E-2</v>
      </c>
      <c r="G10081">
        <v>-0.60326446085280605</v>
      </c>
      <c r="H10081">
        <v>4.9544047999999998</v>
      </c>
      <c r="I10081">
        <v>-74.021214659999998</v>
      </c>
      <c r="J10081">
        <v>0</v>
      </c>
      <c r="K10081">
        <v>0</v>
      </c>
      <c r="L10081">
        <v>0</v>
      </c>
    </row>
    <row r="10082" spans="1:12" x14ac:dyDescent="0.25">
      <c r="A10082" t="s">
        <v>10092</v>
      </c>
      <c r="B10082">
        <v>0</v>
      </c>
      <c r="C10082">
        <v>0</v>
      </c>
      <c r="D10082">
        <v>7.7700000000000005E-2</v>
      </c>
      <c r="E10082">
        <v>41.710077890560598</v>
      </c>
      <c r="F10082">
        <v>-6.9964317759030304E-4</v>
      </c>
      <c r="G10082">
        <v>-2.9182171432890799E-2</v>
      </c>
      <c r="H10082">
        <v>4.9544047999999998</v>
      </c>
      <c r="I10082">
        <v>-74.021215330000004</v>
      </c>
      <c r="J10082">
        <v>0</v>
      </c>
      <c r="K10082">
        <v>0</v>
      </c>
      <c r="L10082">
        <v>0</v>
      </c>
    </row>
    <row r="10083" spans="1:12" x14ac:dyDescent="0.25">
      <c r="A10083" t="s">
        <v>10093</v>
      </c>
      <c r="B10083">
        <v>0</v>
      </c>
      <c r="C10083">
        <v>0</v>
      </c>
      <c r="D10083">
        <v>5.5500000000000001E-2</v>
      </c>
      <c r="E10083">
        <v>41.710077890560598</v>
      </c>
      <c r="F10083">
        <v>-6.9964317759030304E-4</v>
      </c>
      <c r="G10083">
        <v>-2.9182171432890799E-2</v>
      </c>
      <c r="H10083">
        <v>4.9544050000000004</v>
      </c>
      <c r="I10083">
        <v>-74.021215659999996</v>
      </c>
      <c r="J10083">
        <v>0</v>
      </c>
      <c r="K10083">
        <v>0</v>
      </c>
      <c r="L10083">
        <v>0</v>
      </c>
    </row>
    <row r="10084" spans="1:12" x14ac:dyDescent="0.25">
      <c r="A10084" t="s">
        <v>10094</v>
      </c>
      <c r="B10084">
        <v>0</v>
      </c>
      <c r="C10084">
        <v>0</v>
      </c>
      <c r="D10084">
        <v>0.17574999999999999</v>
      </c>
      <c r="E10084">
        <v>41.706732788476202</v>
      </c>
      <c r="F10084">
        <v>2.0533158360578302E-3</v>
      </c>
      <c r="G10084">
        <v>8.5637094904810696E-2</v>
      </c>
      <c r="H10084">
        <v>4.9544047999999998</v>
      </c>
      <c r="I10084">
        <v>-74.021215830000003</v>
      </c>
      <c r="J10084">
        <v>0</v>
      </c>
      <c r="K10084">
        <v>0</v>
      </c>
      <c r="L10084">
        <v>0</v>
      </c>
    </row>
    <row r="10085" spans="1:12" x14ac:dyDescent="0.25">
      <c r="A10085" t="s">
        <v>10095</v>
      </c>
      <c r="B10085">
        <v>0</v>
      </c>
      <c r="C10085">
        <v>0</v>
      </c>
      <c r="D10085">
        <v>0.23494999999999999</v>
      </c>
      <c r="E10085">
        <v>41.710077890560598</v>
      </c>
      <c r="F10085">
        <v>2.0533158360578302E-3</v>
      </c>
      <c r="G10085">
        <v>8.5643963455893798E-2</v>
      </c>
      <c r="H10085">
        <v>4.9544044999999999</v>
      </c>
      <c r="I10085">
        <v>-74.021215659999996</v>
      </c>
      <c r="J10085">
        <v>0</v>
      </c>
      <c r="K10085">
        <v>0</v>
      </c>
      <c r="L10085">
        <v>0</v>
      </c>
    </row>
    <row r="10086" spans="1:12" x14ac:dyDescent="0.25">
      <c r="A10086" t="s">
        <v>10096</v>
      </c>
      <c r="B10086">
        <v>0</v>
      </c>
      <c r="C10086">
        <v>0</v>
      </c>
      <c r="D10086">
        <v>5.9200000000000003E-2</v>
      </c>
      <c r="E10086">
        <v>41.710077890560598</v>
      </c>
      <c r="F10086">
        <v>-6.9964317759030304E-4</v>
      </c>
      <c r="G10086">
        <v>-2.9182171432890799E-2</v>
      </c>
      <c r="H10086">
        <v>4.9544043000000002</v>
      </c>
      <c r="I10086">
        <v>-74.021215830000003</v>
      </c>
      <c r="J10086">
        <v>0</v>
      </c>
      <c r="K10086">
        <v>0</v>
      </c>
      <c r="L10086">
        <v>0</v>
      </c>
    </row>
    <row r="10087" spans="1:12" x14ac:dyDescent="0.25">
      <c r="A10087" t="s">
        <v>10097</v>
      </c>
      <c r="B10087">
        <v>0</v>
      </c>
      <c r="C10087">
        <v>0</v>
      </c>
      <c r="D10087">
        <v>4.2549999999999998E-2</v>
      </c>
      <c r="E10087">
        <v>41.710077890560598</v>
      </c>
      <c r="F10087">
        <v>7.5592338633398903E-3</v>
      </c>
      <c r="G10087">
        <v>0.31529623323286998</v>
      </c>
      <c r="H10087">
        <v>4.9544046000000002</v>
      </c>
      <c r="I10087">
        <v>-74.021216330000001</v>
      </c>
      <c r="J10087">
        <v>0</v>
      </c>
      <c r="K10087">
        <v>0</v>
      </c>
      <c r="L10087">
        <v>0</v>
      </c>
    </row>
    <row r="10088" spans="1:12" x14ac:dyDescent="0.25">
      <c r="A10088" t="s">
        <v>10098</v>
      </c>
      <c r="B10088">
        <v>0</v>
      </c>
      <c r="C10088">
        <v>0</v>
      </c>
      <c r="D10088">
        <v>4.9950000000000001E-2</v>
      </c>
      <c r="E10088">
        <v>41.710077890560598</v>
      </c>
      <c r="F10088">
        <v>7.5592338633398903E-3</v>
      </c>
      <c r="G10088">
        <v>0.31529623323286998</v>
      </c>
      <c r="H10088">
        <v>4.9544047999999998</v>
      </c>
      <c r="I10088">
        <v>-74.021216499999994</v>
      </c>
      <c r="J10088">
        <v>0</v>
      </c>
      <c r="K10088">
        <v>0</v>
      </c>
      <c r="L10088">
        <v>0</v>
      </c>
    </row>
    <row r="10089" spans="1:12" x14ac:dyDescent="0.25">
      <c r="A10089" t="s">
        <v>10099</v>
      </c>
      <c r="B10089">
        <v>0</v>
      </c>
      <c r="C10089">
        <v>0</v>
      </c>
      <c r="D10089">
        <v>1.11E-2</v>
      </c>
      <c r="E10089">
        <v>41.710077890560598</v>
      </c>
      <c r="F10089">
        <v>-3.4526021912313302E-3</v>
      </c>
      <c r="G10089">
        <v>-0.14400830632137901</v>
      </c>
      <c r="H10089">
        <v>4.9544046000000002</v>
      </c>
      <c r="I10089">
        <v>-74.021216659999993</v>
      </c>
      <c r="J10089">
        <v>0</v>
      </c>
      <c r="K10089">
        <v>0</v>
      </c>
      <c r="L10089">
        <v>0</v>
      </c>
    </row>
    <row r="10090" spans="1:12" x14ac:dyDescent="0.25">
      <c r="A10090" t="s">
        <v>10100</v>
      </c>
      <c r="B10090">
        <v>0</v>
      </c>
      <c r="C10090">
        <v>0</v>
      </c>
      <c r="D10090">
        <v>0.12025</v>
      </c>
      <c r="E10090">
        <v>41.710077890560598</v>
      </c>
      <c r="F10090">
        <v>-6.2055612048723596E-3</v>
      </c>
      <c r="G10090">
        <v>-0.25883444120986698</v>
      </c>
      <c r="H10090">
        <v>4.9544043000000002</v>
      </c>
      <c r="I10090">
        <v>-74.02121683</v>
      </c>
      <c r="J10090">
        <v>0</v>
      </c>
      <c r="K10090">
        <v>0</v>
      </c>
      <c r="L10090">
        <v>0</v>
      </c>
    </row>
    <row r="10091" spans="1:12" x14ac:dyDescent="0.25">
      <c r="A10091" t="s">
        <v>10101</v>
      </c>
      <c r="B10091">
        <v>0</v>
      </c>
      <c r="C10091">
        <v>0</v>
      </c>
      <c r="D10091">
        <v>4.2549999999999998E-2</v>
      </c>
      <c r="E10091">
        <v>41.710077890560598</v>
      </c>
      <c r="F10091">
        <v>-6.9964317759030304E-4</v>
      </c>
      <c r="G10091">
        <v>-2.9182171432890799E-2</v>
      </c>
      <c r="H10091">
        <v>4.9544040999999996</v>
      </c>
      <c r="I10091">
        <v>-74.021217160000006</v>
      </c>
      <c r="J10091">
        <v>0</v>
      </c>
      <c r="K10091">
        <v>0</v>
      </c>
      <c r="L10091">
        <v>0</v>
      </c>
    </row>
    <row r="10092" spans="1:12" x14ac:dyDescent="0.25">
      <c r="A10092" t="s">
        <v>10102</v>
      </c>
      <c r="B10092">
        <v>0</v>
      </c>
      <c r="C10092">
        <v>0</v>
      </c>
      <c r="D10092">
        <v>6.2899999999999998E-2</v>
      </c>
      <c r="E10092">
        <v>41.710077890560598</v>
      </c>
      <c r="F10092">
        <v>-3.4526021912313302E-3</v>
      </c>
      <c r="G10092">
        <v>-0.14400830632137901</v>
      </c>
      <c r="H10092">
        <v>4.9544037999999997</v>
      </c>
      <c r="I10092">
        <v>-74.021217160000006</v>
      </c>
      <c r="J10092">
        <v>0</v>
      </c>
      <c r="K10092">
        <v>0</v>
      </c>
      <c r="L10092">
        <v>0</v>
      </c>
    </row>
    <row r="10093" spans="1:12" x14ac:dyDescent="0.25">
      <c r="A10093" t="s">
        <v>10103</v>
      </c>
      <c r="B10093">
        <v>0</v>
      </c>
      <c r="C10093">
        <v>0</v>
      </c>
      <c r="D10093">
        <v>3.6999999999999998E-2</v>
      </c>
      <c r="E10093">
        <v>41.710077890560598</v>
      </c>
      <c r="F10093">
        <v>2.0533158360578302E-3</v>
      </c>
      <c r="G10093">
        <v>8.5643963455893798E-2</v>
      </c>
      <c r="H10093">
        <v>4.9544033000000001</v>
      </c>
      <c r="I10093">
        <v>-74.021217329999999</v>
      </c>
      <c r="J10093">
        <v>0</v>
      </c>
      <c r="K10093">
        <v>0</v>
      </c>
      <c r="L10093">
        <v>0</v>
      </c>
    </row>
    <row r="10094" spans="1:12" x14ac:dyDescent="0.25">
      <c r="A10094" t="s">
        <v>10104</v>
      </c>
      <c r="B10094">
        <v>0</v>
      </c>
      <c r="C10094">
        <v>0</v>
      </c>
      <c r="D10094">
        <v>9.6199999999999994E-2</v>
      </c>
      <c r="E10094">
        <v>41.710077890560598</v>
      </c>
      <c r="F10094">
        <v>-6.2055612048723596E-3</v>
      </c>
      <c r="G10094">
        <v>-0.25883444120986698</v>
      </c>
      <c r="H10094">
        <v>4.9544033000000001</v>
      </c>
      <c r="I10094">
        <v>-74.021217829999998</v>
      </c>
      <c r="J10094">
        <v>0</v>
      </c>
      <c r="K10094">
        <v>0</v>
      </c>
      <c r="L10094">
        <v>0</v>
      </c>
    </row>
    <row r="10095" spans="1:12" x14ac:dyDescent="0.25">
      <c r="A10095" t="s">
        <v>10105</v>
      </c>
      <c r="B10095">
        <v>0</v>
      </c>
      <c r="C10095">
        <v>0</v>
      </c>
      <c r="D10095">
        <v>8.14E-2</v>
      </c>
      <c r="E10095">
        <v>41.713422992645</v>
      </c>
      <c r="F10095">
        <v>-8.9585202185133994E-3</v>
      </c>
      <c r="G10095">
        <v>-0.37369054326301199</v>
      </c>
      <c r="H10095">
        <v>4.9544031000000004</v>
      </c>
      <c r="I10095">
        <v>-74.021218329999996</v>
      </c>
      <c r="J10095">
        <v>0</v>
      </c>
      <c r="K10095">
        <v>0</v>
      </c>
      <c r="L10095">
        <v>0</v>
      </c>
    </row>
    <row r="10096" spans="1:12" x14ac:dyDescent="0.25">
      <c r="A10096" t="s">
        <v>10106</v>
      </c>
      <c r="B10096">
        <v>0</v>
      </c>
      <c r="C10096">
        <v>0</v>
      </c>
      <c r="D10096">
        <v>0.1036</v>
      </c>
      <c r="E10096">
        <v>41.710077890560598</v>
      </c>
      <c r="F10096">
        <v>-3.4526021912313302E-3</v>
      </c>
      <c r="G10096">
        <v>-0.14400830632137901</v>
      </c>
      <c r="H10096">
        <v>4.9544031000000004</v>
      </c>
      <c r="I10096">
        <v>-74.021218660000002</v>
      </c>
      <c r="J10096">
        <v>0</v>
      </c>
      <c r="K10096">
        <v>0</v>
      </c>
      <c r="L10096">
        <v>0</v>
      </c>
    </row>
    <row r="10097" spans="1:12" x14ac:dyDescent="0.25">
      <c r="A10097" t="s">
        <v>10107</v>
      </c>
      <c r="B10097">
        <v>0</v>
      </c>
      <c r="C10097">
        <v>0</v>
      </c>
      <c r="D10097">
        <v>5.9200000000000003E-2</v>
      </c>
      <c r="E10097">
        <v>41.710077890560598</v>
      </c>
      <c r="F10097">
        <v>-3.4526021912313302E-3</v>
      </c>
      <c r="G10097">
        <v>-0.14400830632137901</v>
      </c>
      <c r="H10097">
        <v>4.9544030000000001</v>
      </c>
      <c r="I10097">
        <v>-74.021219000000002</v>
      </c>
      <c r="J10097">
        <v>0</v>
      </c>
      <c r="K10097">
        <v>0</v>
      </c>
      <c r="L10097">
        <v>0</v>
      </c>
    </row>
    <row r="10098" spans="1:12" x14ac:dyDescent="0.25">
      <c r="A10098" t="s">
        <v>10108</v>
      </c>
      <c r="B10098">
        <v>0</v>
      </c>
      <c r="C10098">
        <v>0</v>
      </c>
      <c r="D10098">
        <v>1.4800000000000001E-2</v>
      </c>
      <c r="E10098">
        <v>41.710077890560598</v>
      </c>
      <c r="F10098">
        <v>2.0533158360578302E-3</v>
      </c>
      <c r="G10098">
        <v>8.5643963455893798E-2</v>
      </c>
      <c r="H10098">
        <v>4.9544031000000004</v>
      </c>
      <c r="I10098">
        <v>-74.021219500000001</v>
      </c>
      <c r="J10098">
        <v>0</v>
      </c>
      <c r="K10098">
        <v>0</v>
      </c>
      <c r="L10098">
        <v>0</v>
      </c>
    </row>
    <row r="10099" spans="1:12" x14ac:dyDescent="0.25">
      <c r="A10099" t="s">
        <v>10109</v>
      </c>
      <c r="B10099">
        <v>0</v>
      </c>
      <c r="C10099">
        <v>0</v>
      </c>
      <c r="D10099">
        <v>0.13319999999999901</v>
      </c>
      <c r="E10099">
        <v>41.710077890560598</v>
      </c>
      <c r="F10099">
        <v>-3.4526021912313302E-3</v>
      </c>
      <c r="G10099">
        <v>-0.14400830632137901</v>
      </c>
      <c r="H10099">
        <v>4.9544033000000001</v>
      </c>
      <c r="I10099">
        <v>-74.02122</v>
      </c>
      <c r="J10099">
        <v>0</v>
      </c>
      <c r="K10099">
        <v>0</v>
      </c>
      <c r="L10099">
        <v>0</v>
      </c>
    </row>
    <row r="10100" spans="1:12" x14ac:dyDescent="0.25">
      <c r="A10100" t="s">
        <v>10110</v>
      </c>
      <c r="B10100">
        <v>0</v>
      </c>
      <c r="C10100">
        <v>0</v>
      </c>
      <c r="D10100">
        <v>2.9600000000000001E-2</v>
      </c>
      <c r="E10100">
        <v>41.710077890560598</v>
      </c>
      <c r="F10100">
        <v>-6.2055612048723596E-3</v>
      </c>
      <c r="G10100">
        <v>-0.25883444120986698</v>
      </c>
      <c r="H10100">
        <v>4.9544031000000004</v>
      </c>
      <c r="I10100">
        <v>-74.021220159999999</v>
      </c>
      <c r="J10100">
        <v>0</v>
      </c>
      <c r="K10100">
        <v>0</v>
      </c>
      <c r="L10100">
        <v>0</v>
      </c>
    </row>
    <row r="10101" spans="1:12" x14ac:dyDescent="0.25">
      <c r="A10101" t="s">
        <v>10111</v>
      </c>
      <c r="B10101">
        <v>0</v>
      </c>
      <c r="C10101">
        <v>0</v>
      </c>
      <c r="D10101">
        <v>8.5099999999999995E-2</v>
      </c>
      <c r="E10101">
        <v>41.710077890560598</v>
      </c>
      <c r="F10101">
        <v>-3.4526021912313302E-3</v>
      </c>
      <c r="G10101">
        <v>-0.14400830632137901</v>
      </c>
      <c r="H10101">
        <v>4.9544031000000004</v>
      </c>
      <c r="I10101">
        <v>-74.021220330000006</v>
      </c>
      <c r="J10101">
        <v>0</v>
      </c>
      <c r="K10101">
        <v>0</v>
      </c>
      <c r="L10101">
        <v>0</v>
      </c>
    </row>
    <row r="10102" spans="1:12" x14ac:dyDescent="0.25">
      <c r="A10102" t="s">
        <v>10112</v>
      </c>
      <c r="B10102">
        <v>0</v>
      </c>
      <c r="C10102">
        <v>0</v>
      </c>
      <c r="D10102">
        <v>0.26084999999999903</v>
      </c>
      <c r="E10102">
        <v>41.710077890560598</v>
      </c>
      <c r="F10102">
        <v>-3.4526021912313302E-3</v>
      </c>
      <c r="G10102">
        <v>-0.14400830632137901</v>
      </c>
      <c r="H10102">
        <v>4.9544036</v>
      </c>
      <c r="I10102">
        <v>-74.021220999999997</v>
      </c>
      <c r="J10102">
        <v>0</v>
      </c>
      <c r="K10102">
        <v>0</v>
      </c>
      <c r="L10102">
        <v>0</v>
      </c>
    </row>
    <row r="10103" spans="1:12" x14ac:dyDescent="0.25">
      <c r="A10103" t="s">
        <v>10113</v>
      </c>
      <c r="B10103">
        <v>0</v>
      </c>
      <c r="C10103">
        <v>0</v>
      </c>
      <c r="D10103">
        <v>0.12025</v>
      </c>
      <c r="E10103">
        <v>41.713422992645</v>
      </c>
      <c r="F10103">
        <v>-3.4526021912313302E-3</v>
      </c>
      <c r="G10103">
        <v>-0.14401985562816499</v>
      </c>
      <c r="H10103">
        <v>4.9544036</v>
      </c>
      <c r="I10103">
        <v>-74.021221330000003</v>
      </c>
      <c r="J10103">
        <v>0</v>
      </c>
      <c r="K10103">
        <v>0</v>
      </c>
      <c r="L10103">
        <v>0</v>
      </c>
    </row>
    <row r="10104" spans="1:12" x14ac:dyDescent="0.25">
      <c r="A10104" t="s">
        <v>10114</v>
      </c>
      <c r="B10104">
        <v>0</v>
      </c>
      <c r="C10104">
        <v>0</v>
      </c>
      <c r="D10104">
        <v>0.26269999999999999</v>
      </c>
      <c r="E10104">
        <v>41.710077890560598</v>
      </c>
      <c r="F10104">
        <v>-6.2055612048723596E-3</v>
      </c>
      <c r="G10104">
        <v>-0.25883444120986698</v>
      </c>
      <c r="H10104">
        <v>4.9544040000000003</v>
      </c>
      <c r="I10104">
        <v>-74.021222159999994</v>
      </c>
      <c r="J10104">
        <v>0</v>
      </c>
      <c r="K10104">
        <v>0</v>
      </c>
      <c r="L10104">
        <v>0</v>
      </c>
    </row>
    <row r="10105" spans="1:12" x14ac:dyDescent="0.25">
      <c r="A10105" t="s">
        <v>10115</v>
      </c>
      <c r="B10105">
        <v>0</v>
      </c>
      <c r="C10105">
        <v>0</v>
      </c>
      <c r="D10105">
        <v>8.3250000000000005E-2</v>
      </c>
      <c r="E10105">
        <v>41.710077890560598</v>
      </c>
      <c r="F10105">
        <v>-6.2055612048723596E-3</v>
      </c>
      <c r="G10105">
        <v>-0.25883444120986698</v>
      </c>
      <c r="H10105">
        <v>4.9544040000000003</v>
      </c>
      <c r="I10105">
        <v>-74.021222499999993</v>
      </c>
      <c r="J10105">
        <v>0</v>
      </c>
      <c r="K10105">
        <v>0</v>
      </c>
      <c r="L10105">
        <v>0</v>
      </c>
    </row>
    <row r="10106" spans="1:12" x14ac:dyDescent="0.25">
      <c r="A10106" t="s">
        <v>10116</v>
      </c>
      <c r="B10106">
        <v>0</v>
      </c>
      <c r="C10106">
        <v>0</v>
      </c>
      <c r="D10106">
        <v>0.23865</v>
      </c>
      <c r="E10106">
        <v>41.710077890560598</v>
      </c>
      <c r="F10106">
        <v>-3.4526021912313302E-3</v>
      </c>
      <c r="G10106">
        <v>-0.14400830632137901</v>
      </c>
      <c r="H10106">
        <v>4.9544043000000002</v>
      </c>
      <c r="I10106">
        <v>-74.021223329999998</v>
      </c>
      <c r="J10106">
        <v>0</v>
      </c>
      <c r="K10106">
        <v>0</v>
      </c>
      <c r="L10106">
        <v>0</v>
      </c>
    </row>
    <row r="10107" spans="1:12" x14ac:dyDescent="0.25">
      <c r="A10107" t="s">
        <v>10117</v>
      </c>
      <c r="B10107">
        <v>0</v>
      </c>
      <c r="C10107">
        <v>0</v>
      </c>
      <c r="D10107">
        <v>5.9200000000000003E-2</v>
      </c>
      <c r="E10107">
        <v>41.710077890560598</v>
      </c>
      <c r="F10107">
        <v>2.0533158360578302E-3</v>
      </c>
      <c r="G10107">
        <v>8.5643963455893798E-2</v>
      </c>
      <c r="H10107">
        <v>4.9544044999999999</v>
      </c>
      <c r="I10107">
        <v>-74.021223660000004</v>
      </c>
      <c r="J10107">
        <v>0</v>
      </c>
      <c r="K10107">
        <v>0</v>
      </c>
      <c r="L10107">
        <v>0</v>
      </c>
    </row>
    <row r="10108" spans="1:12" x14ac:dyDescent="0.25">
      <c r="A10108" t="s">
        <v>10118</v>
      </c>
      <c r="B10108">
        <v>0</v>
      </c>
      <c r="C10108">
        <v>0</v>
      </c>
      <c r="D10108">
        <v>0.1221</v>
      </c>
      <c r="E10108">
        <v>41.710077890560598</v>
      </c>
      <c r="F10108">
        <v>-3.4526021912313302E-3</v>
      </c>
      <c r="G10108">
        <v>-0.14400830632137901</v>
      </c>
      <c r="H10108">
        <v>4.9544047999999998</v>
      </c>
      <c r="I10108">
        <v>-74.021224000000004</v>
      </c>
      <c r="J10108">
        <v>0</v>
      </c>
      <c r="K10108">
        <v>0</v>
      </c>
      <c r="L10108">
        <v>0</v>
      </c>
    </row>
    <row r="10109" spans="1:12" x14ac:dyDescent="0.25">
      <c r="A10109" t="s">
        <v>10119</v>
      </c>
      <c r="B10109">
        <v>0</v>
      </c>
      <c r="C10109">
        <v>0</v>
      </c>
      <c r="D10109">
        <v>0.12395</v>
      </c>
      <c r="E10109">
        <v>41.710077890560598</v>
      </c>
      <c r="F10109">
        <v>-6.9964317759030304E-4</v>
      </c>
      <c r="G10109">
        <v>-2.9182171432890799E-2</v>
      </c>
      <c r="H10109">
        <v>4.9544046000000002</v>
      </c>
      <c r="I10109">
        <v>-74.021223829999997</v>
      </c>
      <c r="J10109">
        <v>0</v>
      </c>
      <c r="K10109">
        <v>0</v>
      </c>
      <c r="L10109">
        <v>0</v>
      </c>
    </row>
    <row r="10110" spans="1:12" x14ac:dyDescent="0.25">
      <c r="A10110" t="s">
        <v>10120</v>
      </c>
      <c r="B10110">
        <v>0</v>
      </c>
      <c r="C10110">
        <v>0</v>
      </c>
      <c r="D10110">
        <v>8.8800000000000004E-2</v>
      </c>
      <c r="E10110">
        <v>41.710077890560598</v>
      </c>
      <c r="F10110">
        <v>-3.4526021912313302E-3</v>
      </c>
      <c r="G10110">
        <v>-0.14400830632137901</v>
      </c>
      <c r="H10110">
        <v>4.9544040999999996</v>
      </c>
      <c r="I10110">
        <v>-74.021223660000004</v>
      </c>
      <c r="J10110">
        <v>0</v>
      </c>
      <c r="K10110">
        <v>0</v>
      </c>
      <c r="L10110">
        <v>0</v>
      </c>
    </row>
    <row r="10111" spans="1:12" x14ac:dyDescent="0.25">
      <c r="A10111" t="s">
        <v>10121</v>
      </c>
      <c r="B10111">
        <v>0</v>
      </c>
      <c r="C10111">
        <v>0</v>
      </c>
      <c r="D10111">
        <v>0.23125000000000001</v>
      </c>
      <c r="E10111">
        <v>41.710077890560598</v>
      </c>
      <c r="F10111">
        <v>-6.9964317759030304E-4</v>
      </c>
      <c r="G10111">
        <v>-2.9182171432890799E-2</v>
      </c>
      <c r="H10111">
        <v>4.9544037999999997</v>
      </c>
      <c r="I10111">
        <v>-74.021223500000005</v>
      </c>
      <c r="J10111">
        <v>0</v>
      </c>
      <c r="K10111">
        <v>0</v>
      </c>
      <c r="L10111">
        <v>0</v>
      </c>
    </row>
    <row r="10112" spans="1:12" x14ac:dyDescent="0.25">
      <c r="A10112" t="s">
        <v>10122</v>
      </c>
      <c r="B10112">
        <v>0</v>
      </c>
      <c r="C10112">
        <v>0</v>
      </c>
      <c r="D10112">
        <v>0.10545</v>
      </c>
      <c r="E10112">
        <v>41.710077890560598</v>
      </c>
      <c r="F10112">
        <v>-6.2055612048723596E-3</v>
      </c>
      <c r="G10112">
        <v>-0.25883444120986698</v>
      </c>
      <c r="H10112">
        <v>4.9544040000000003</v>
      </c>
      <c r="I10112">
        <v>-74.021224329999995</v>
      </c>
      <c r="J10112">
        <v>0</v>
      </c>
      <c r="K10112">
        <v>0</v>
      </c>
      <c r="L10112">
        <v>0</v>
      </c>
    </row>
    <row r="10113" spans="1:17" x14ac:dyDescent="0.25">
      <c r="A10113" t="s">
        <v>10123</v>
      </c>
      <c r="B10113">
        <v>0</v>
      </c>
      <c r="C10113">
        <v>0</v>
      </c>
      <c r="D10113">
        <v>0.1258</v>
      </c>
      <c r="E10113">
        <v>41.710077890560598</v>
      </c>
      <c r="F10113">
        <v>-3.4526021912313302E-3</v>
      </c>
      <c r="G10113">
        <v>-0.14400830632137901</v>
      </c>
      <c r="H10113">
        <v>4.9544033000000001</v>
      </c>
      <c r="I10113">
        <v>-74.021224660000001</v>
      </c>
      <c r="J10113">
        <v>0</v>
      </c>
      <c r="K10113">
        <v>0</v>
      </c>
      <c r="L10113">
        <v>0</v>
      </c>
    </row>
    <row r="10114" spans="1:17" x14ac:dyDescent="0.25">
      <c r="A10114" t="s">
        <v>10124</v>
      </c>
      <c r="B10114">
        <v>0</v>
      </c>
      <c r="C10114">
        <v>0</v>
      </c>
      <c r="D10114">
        <v>0.1036</v>
      </c>
      <c r="E10114">
        <v>41.710077890560598</v>
      </c>
      <c r="F10114">
        <v>-8.9585202185133994E-3</v>
      </c>
      <c r="G10114">
        <v>-0.37366057609835601</v>
      </c>
      <c r="H10114">
        <v>4.9544033000000001</v>
      </c>
      <c r="I10114">
        <v>-74.02122516</v>
      </c>
      <c r="J10114">
        <v>0</v>
      </c>
      <c r="K10114">
        <v>0</v>
      </c>
      <c r="L10114">
        <v>0</v>
      </c>
    </row>
    <row r="10115" spans="1:17" x14ac:dyDescent="0.25">
      <c r="A10115" t="s">
        <v>10125</v>
      </c>
      <c r="B10115">
        <v>0</v>
      </c>
      <c r="C10115">
        <v>0</v>
      </c>
      <c r="D10115">
        <v>0.14244999999999999</v>
      </c>
      <c r="E10115">
        <v>41.710077890560598</v>
      </c>
      <c r="F10115">
        <v>-6.2055612048723596E-3</v>
      </c>
      <c r="G10115">
        <v>-0.25883444120986698</v>
      </c>
      <c r="H10115">
        <v>4.9544033000000001</v>
      </c>
      <c r="I10115">
        <v>-74.021225329999993</v>
      </c>
      <c r="J10115">
        <v>0</v>
      </c>
      <c r="K10115">
        <v>0</v>
      </c>
      <c r="L10115">
        <v>0</v>
      </c>
    </row>
    <row r="10116" spans="1:17" x14ac:dyDescent="0.25">
      <c r="A10116" t="s">
        <v>10126</v>
      </c>
      <c r="B10116">
        <v>0</v>
      </c>
      <c r="C10116">
        <v>0</v>
      </c>
      <c r="D10116">
        <v>6.8449999999999997E-2</v>
      </c>
      <c r="E10116">
        <v>41.710077890560598</v>
      </c>
      <c r="F10116" t="s">
        <v>10127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0</v>
      </c>
    </row>
    <row r="10117" spans="1:17" x14ac:dyDescent="0.25">
      <c r="A10117" t="s">
        <v>10128</v>
      </c>
      <c r="B10117">
        <v>0</v>
      </c>
      <c r="C10117">
        <v>0</v>
      </c>
      <c r="D10117">
        <v>0</v>
      </c>
      <c r="E10117">
        <v>41.713422992645</v>
      </c>
      <c r="F10117">
        <v>1.58181109042629E-2</v>
      </c>
      <c r="G10117">
        <v>0.65982755109409297</v>
      </c>
      <c r="H10117">
        <v>0</v>
      </c>
      <c r="I10117">
        <v>0</v>
      </c>
      <c r="J10117">
        <v>0</v>
      </c>
      <c r="K10117">
        <v>0</v>
      </c>
      <c r="L10117">
        <v>0</v>
      </c>
    </row>
    <row r="10118" spans="1:17" x14ac:dyDescent="0.25">
      <c r="A10118" t="s">
        <v>10129</v>
      </c>
      <c r="B10118">
        <v>0</v>
      </c>
      <c r="C10118">
        <v>0</v>
      </c>
      <c r="D10118">
        <v>0</v>
      </c>
      <c r="E10118">
        <v>41.713422992645</v>
      </c>
      <c r="F10118">
        <v>1.8571069917903998E-2</v>
      </c>
      <c r="G10118">
        <v>0.77466289491151596</v>
      </c>
      <c r="H10118">
        <v>0</v>
      </c>
      <c r="I10118">
        <v>0</v>
      </c>
      <c r="J10118">
        <v>0</v>
      </c>
      <c r="K10118">
        <v>0</v>
      </c>
      <c r="L10118">
        <v>0</v>
      </c>
    </row>
    <row r="10119" spans="1:17" x14ac:dyDescent="0.25">
      <c r="A10119" t="s">
        <v>10130</v>
      </c>
      <c r="B10119">
        <v>0</v>
      </c>
      <c r="C10119">
        <v>0</v>
      </c>
      <c r="D10119">
        <v>0</v>
      </c>
      <c r="E10119">
        <v>41.716768094729403</v>
      </c>
      <c r="F10119">
        <v>1.58181109042629E-2</v>
      </c>
      <c r="G10119">
        <v>0.65988046428985003</v>
      </c>
      <c r="H10119">
        <v>0</v>
      </c>
      <c r="I10119">
        <v>0</v>
      </c>
      <c r="J10119">
        <v>0</v>
      </c>
      <c r="K10119">
        <v>0</v>
      </c>
      <c r="L10119">
        <v>0</v>
      </c>
    </row>
    <row r="10120" spans="1:17" x14ac:dyDescent="0.25">
      <c r="A10120" t="s">
        <v>10131</v>
      </c>
      <c r="B10120">
        <v>0</v>
      </c>
      <c r="C10120">
        <v>0</v>
      </c>
      <c r="D10120">
        <v>0</v>
      </c>
      <c r="E10120">
        <v>41.716768094729403</v>
      </c>
      <c r="F10120">
        <v>2.1324028931544999E-2</v>
      </c>
      <c r="G10120">
        <v>0.88956956978256596</v>
      </c>
      <c r="H10120">
        <v>0</v>
      </c>
      <c r="I10120">
        <v>0</v>
      </c>
      <c r="J10120">
        <v>0</v>
      </c>
      <c r="K10120">
        <v>0</v>
      </c>
      <c r="L10120">
        <v>0</v>
      </c>
    </row>
    <row r="10121" spans="1:17" x14ac:dyDescent="0.25">
      <c r="A10121" t="s">
        <v>10132</v>
      </c>
      <c r="B10121">
        <v>0</v>
      </c>
      <c r="C10121">
        <v>0</v>
      </c>
      <c r="D10121">
        <v>0</v>
      </c>
      <c r="E10121">
        <v>41.716768094729403</v>
      </c>
      <c r="F10121">
        <v>1.30651518906219E-2</v>
      </c>
      <c r="G10121">
        <v>0.54503591154349196</v>
      </c>
      <c r="H10121">
        <v>0</v>
      </c>
      <c r="I10121">
        <v>0</v>
      </c>
      <c r="J10121">
        <v>0</v>
      </c>
      <c r="K10121">
        <v>0</v>
      </c>
      <c r="L10121">
        <v>0</v>
      </c>
    </row>
    <row r="10122" spans="1:17" x14ac:dyDescent="0.25">
      <c r="A10122" t="s">
        <v>10133</v>
      </c>
      <c r="B10122">
        <v>0</v>
      </c>
      <c r="C10122">
        <v>0</v>
      </c>
      <c r="D10122">
        <v>0</v>
      </c>
      <c r="E10122">
        <v>41.716768094729403</v>
      </c>
      <c r="F10122">
        <v>4.80627484969886E-3</v>
      </c>
      <c r="G10122">
        <v>0.20050225330441801</v>
      </c>
      <c r="H10122">
        <v>0</v>
      </c>
      <c r="I10122">
        <v>0</v>
      </c>
      <c r="J10122">
        <v>0</v>
      </c>
      <c r="K10122">
        <v>0</v>
      </c>
      <c r="L10122">
        <v>0</v>
      </c>
    </row>
    <row r="10123" spans="1:17" x14ac:dyDescent="0.25">
      <c r="A10123" t="s">
        <v>10134</v>
      </c>
      <c r="B10123">
        <v>0</v>
      </c>
      <c r="C10123">
        <v>0</v>
      </c>
      <c r="D10123">
        <v>0</v>
      </c>
      <c r="E10123">
        <v>41.713422992645</v>
      </c>
      <c r="F10123">
        <v>1.58181109042629E-2</v>
      </c>
      <c r="G10123">
        <v>0.65982755109409297</v>
      </c>
      <c r="H10123">
        <v>0</v>
      </c>
      <c r="I10123">
        <v>0</v>
      </c>
      <c r="J10123">
        <v>0</v>
      </c>
      <c r="K10123">
        <v>0</v>
      </c>
      <c r="L10123">
        <v>0</v>
      </c>
    </row>
    <row r="10124" spans="1:17" x14ac:dyDescent="0.25">
      <c r="A10124" t="s">
        <v>10135</v>
      </c>
      <c r="B10124">
        <v>0</v>
      </c>
      <c r="C10124">
        <v>0</v>
      </c>
      <c r="D10124">
        <v>0</v>
      </c>
      <c r="E10124">
        <v>41.716768094729403</v>
      </c>
      <c r="F10124">
        <v>2.0533158360578302E-3</v>
      </c>
      <c r="G10124">
        <v>8.5657700558060199E-2</v>
      </c>
      <c r="H10124">
        <v>0</v>
      </c>
      <c r="I10124">
        <v>0</v>
      </c>
      <c r="J10124">
        <v>0</v>
      </c>
      <c r="K10124">
        <v>0</v>
      </c>
      <c r="L10124">
        <v>0</v>
      </c>
    </row>
    <row r="10125" spans="1:17" x14ac:dyDescent="0.25">
      <c r="A10125" t="s">
        <v>10136</v>
      </c>
      <c r="B10125">
        <v>0</v>
      </c>
      <c r="C10125">
        <v>0</v>
      </c>
      <c r="D10125">
        <v>0</v>
      </c>
      <c r="E10125">
        <v>41.716768094729403</v>
      </c>
      <c r="F10125">
        <v>4.80627484969886E-3</v>
      </c>
      <c r="G10125">
        <v>0.20050225330441801</v>
      </c>
      <c r="H10125">
        <v>0</v>
      </c>
      <c r="I10125">
        <v>0</v>
      </c>
      <c r="J10125">
        <v>0</v>
      </c>
      <c r="K10125">
        <v>0</v>
      </c>
      <c r="L10125">
        <v>0</v>
      </c>
    </row>
    <row r="10126" spans="1:17" x14ac:dyDescent="0.25">
      <c r="A10126" t="s">
        <v>10137</v>
      </c>
      <c r="B10126">
        <v>0</v>
      </c>
      <c r="C10126">
        <v>0</v>
      </c>
      <c r="D10126">
        <v>0</v>
      </c>
      <c r="E10126">
        <v>41.716768094729403</v>
      </c>
      <c r="F10126">
        <v>7.5592338633398903E-3</v>
      </c>
      <c r="G10126">
        <v>0.31534680605077597</v>
      </c>
      <c r="H10126">
        <v>0</v>
      </c>
      <c r="I10126">
        <v>0</v>
      </c>
      <c r="J10126">
        <v>0</v>
      </c>
      <c r="K10126">
        <v>0</v>
      </c>
      <c r="L10126">
        <v>0</v>
      </c>
    </row>
    <row r="10127" spans="1:17" x14ac:dyDescent="0.25">
      <c r="A10127" t="s">
        <v>10138</v>
      </c>
      <c r="B10127">
        <v>0</v>
      </c>
      <c r="C10127">
        <v>0</v>
      </c>
      <c r="D10127">
        <v>0</v>
      </c>
      <c r="E10127">
        <v>41.716768094729403</v>
      </c>
      <c r="F10127">
        <v>-6.9964317759030304E-4</v>
      </c>
      <c r="G10127">
        <v>-2.9186852188594299E-2</v>
      </c>
      <c r="H10127">
        <v>0</v>
      </c>
      <c r="I10127">
        <v>0</v>
      </c>
      <c r="J10127">
        <v>0</v>
      </c>
      <c r="K10127">
        <v>0</v>
      </c>
      <c r="L10127">
        <v>0</v>
      </c>
    </row>
    <row r="10128" spans="1:17" x14ac:dyDescent="0.25">
      <c r="A10128" t="s">
        <v>10139</v>
      </c>
      <c r="B10128">
        <v>0</v>
      </c>
      <c r="C10128">
        <v>0</v>
      </c>
      <c r="D10128">
        <v>0</v>
      </c>
      <c r="E10128">
        <v>41.716768094729403</v>
      </c>
      <c r="F10128">
        <v>-6.9964317759030304E-4</v>
      </c>
      <c r="G10128">
        <v>-2.9186852188594299E-2</v>
      </c>
      <c r="H10128">
        <v>0</v>
      </c>
      <c r="I10128">
        <v>0</v>
      </c>
      <c r="J10128">
        <v>0</v>
      </c>
      <c r="K10128">
        <v>0</v>
      </c>
      <c r="L10128">
        <v>0</v>
      </c>
    </row>
    <row r="10129" spans="1:12" x14ac:dyDescent="0.25">
      <c r="A10129" t="s">
        <v>10140</v>
      </c>
      <c r="B10129">
        <v>0</v>
      </c>
      <c r="C10129">
        <v>0</v>
      </c>
      <c r="D10129">
        <v>0</v>
      </c>
      <c r="E10129">
        <v>41.716768094729403</v>
      </c>
      <c r="F10129">
        <v>-6.9964317759030304E-4</v>
      </c>
      <c r="G10129">
        <v>-2.9186852188594299E-2</v>
      </c>
      <c r="H10129">
        <v>0</v>
      </c>
      <c r="I10129">
        <v>0</v>
      </c>
      <c r="J10129">
        <v>0</v>
      </c>
      <c r="K10129">
        <v>0</v>
      </c>
      <c r="L10129">
        <v>0</v>
      </c>
    </row>
    <row r="10130" spans="1:12" x14ac:dyDescent="0.25">
      <c r="A10130" t="s">
        <v>10141</v>
      </c>
      <c r="B10130">
        <v>0</v>
      </c>
      <c r="C10130">
        <v>0</v>
      </c>
      <c r="D10130">
        <v>0</v>
      </c>
      <c r="E10130">
        <v>41.716768094729403</v>
      </c>
      <c r="F10130">
        <v>1.0312192876980901E-2</v>
      </c>
      <c r="G10130">
        <v>0.43019135879713399</v>
      </c>
      <c r="H10130">
        <v>0</v>
      </c>
      <c r="I10130">
        <v>0</v>
      </c>
      <c r="J10130">
        <v>0</v>
      </c>
      <c r="K10130">
        <v>0</v>
      </c>
      <c r="L10130">
        <v>0</v>
      </c>
    </row>
    <row r="10131" spans="1:12" x14ac:dyDescent="0.25">
      <c r="A10131" t="s">
        <v>10142</v>
      </c>
      <c r="B10131">
        <v>0</v>
      </c>
      <c r="C10131">
        <v>0</v>
      </c>
      <c r="D10131">
        <v>0</v>
      </c>
      <c r="E10131">
        <v>41.716768094729403</v>
      </c>
      <c r="F10131">
        <v>1.0312192876980901E-2</v>
      </c>
      <c r="G10131">
        <v>0.43019135879713399</v>
      </c>
      <c r="H10131">
        <v>0</v>
      </c>
      <c r="I10131">
        <v>0</v>
      </c>
      <c r="J10131">
        <v>0</v>
      </c>
      <c r="K10131">
        <v>0</v>
      </c>
      <c r="L10131">
        <v>0</v>
      </c>
    </row>
    <row r="10132" spans="1:12" x14ac:dyDescent="0.25">
      <c r="A10132" t="s">
        <v>10143</v>
      </c>
      <c r="B10132">
        <v>0</v>
      </c>
      <c r="C10132">
        <v>0</v>
      </c>
      <c r="D10132">
        <v>0</v>
      </c>
      <c r="E10132">
        <v>41.716768094729403</v>
      </c>
      <c r="F10132">
        <v>2.0533158360578302E-3</v>
      </c>
      <c r="G10132">
        <v>8.5657700558060199E-2</v>
      </c>
      <c r="H10132">
        <v>0</v>
      </c>
      <c r="I10132">
        <v>0</v>
      </c>
      <c r="J10132">
        <v>0</v>
      </c>
      <c r="K10132">
        <v>0</v>
      </c>
      <c r="L10132">
        <v>0</v>
      </c>
    </row>
    <row r="10133" spans="1:12" x14ac:dyDescent="0.25">
      <c r="A10133" t="s">
        <v>10144</v>
      </c>
      <c r="B10133">
        <v>0</v>
      </c>
      <c r="C10133">
        <v>0</v>
      </c>
      <c r="D10133">
        <v>0</v>
      </c>
      <c r="E10133">
        <v>41.713422992645</v>
      </c>
      <c r="F10133">
        <v>2.0533158360578302E-3</v>
      </c>
      <c r="G10133">
        <v>8.5650832006976999E-2</v>
      </c>
      <c r="H10133">
        <v>0</v>
      </c>
      <c r="I10133">
        <v>0</v>
      </c>
      <c r="J10133">
        <v>0</v>
      </c>
      <c r="K10133">
        <v>0</v>
      </c>
      <c r="L10133">
        <v>0</v>
      </c>
    </row>
    <row r="10134" spans="1:12" x14ac:dyDescent="0.25">
      <c r="A10134" t="s">
        <v>10145</v>
      </c>
      <c r="B10134">
        <v>0</v>
      </c>
      <c r="C10134">
        <v>0</v>
      </c>
      <c r="D10134">
        <v>0</v>
      </c>
      <c r="E10134">
        <v>41.716768094729403</v>
      </c>
      <c r="F10134">
        <v>4.80627484969886E-3</v>
      </c>
      <c r="G10134">
        <v>0.20050225330441801</v>
      </c>
      <c r="H10134">
        <v>0</v>
      </c>
      <c r="I10134">
        <v>0</v>
      </c>
      <c r="J10134">
        <v>0</v>
      </c>
      <c r="K10134">
        <v>0</v>
      </c>
      <c r="L10134">
        <v>0</v>
      </c>
    </row>
    <row r="10135" spans="1:12" x14ac:dyDescent="0.25">
      <c r="A10135" t="s">
        <v>10146</v>
      </c>
      <c r="B10135">
        <v>0</v>
      </c>
      <c r="C10135">
        <v>0</v>
      </c>
      <c r="D10135">
        <v>0</v>
      </c>
      <c r="E10135">
        <v>41.713422992645</v>
      </c>
      <c r="F10135">
        <v>1.0312192876980901E-2</v>
      </c>
      <c r="G10135">
        <v>0.43015686345924598</v>
      </c>
      <c r="H10135">
        <v>0</v>
      </c>
      <c r="I10135">
        <v>0</v>
      </c>
      <c r="J10135">
        <v>0</v>
      </c>
      <c r="K10135">
        <v>0</v>
      </c>
      <c r="L10135">
        <v>0</v>
      </c>
    </row>
    <row r="10136" spans="1:12" x14ac:dyDescent="0.25">
      <c r="A10136" t="s">
        <v>10147</v>
      </c>
      <c r="B10136">
        <v>0</v>
      </c>
      <c r="C10136">
        <v>0</v>
      </c>
      <c r="D10136">
        <v>0</v>
      </c>
      <c r="E10136">
        <v>41.713422992645</v>
      </c>
      <c r="F10136">
        <v>1.0312192876980901E-2</v>
      </c>
      <c r="G10136">
        <v>0.43015686345924598</v>
      </c>
      <c r="H10136">
        <v>0</v>
      </c>
      <c r="I10136">
        <v>0</v>
      </c>
      <c r="J10136">
        <v>0</v>
      </c>
      <c r="K10136">
        <v>0</v>
      </c>
      <c r="L10136">
        <v>0</v>
      </c>
    </row>
    <row r="10137" spans="1:12" x14ac:dyDescent="0.25">
      <c r="A10137" t="s">
        <v>10148</v>
      </c>
      <c r="B10137">
        <v>0</v>
      </c>
      <c r="C10137">
        <v>0</v>
      </c>
      <c r="D10137">
        <v>0</v>
      </c>
      <c r="E10137">
        <v>41.713422992645</v>
      </c>
      <c r="F10137">
        <v>1.0312192876980901E-2</v>
      </c>
      <c r="G10137">
        <v>0.43015686345924598</v>
      </c>
      <c r="H10137">
        <v>0</v>
      </c>
      <c r="I10137">
        <v>0</v>
      </c>
      <c r="J10137">
        <v>0</v>
      </c>
      <c r="K10137">
        <v>0</v>
      </c>
      <c r="L10137">
        <v>0</v>
      </c>
    </row>
    <row r="10138" spans="1:12" x14ac:dyDescent="0.25">
      <c r="A10138" t="s">
        <v>10149</v>
      </c>
      <c r="B10138">
        <v>0</v>
      </c>
      <c r="C10138">
        <v>0</v>
      </c>
      <c r="D10138">
        <v>0</v>
      </c>
      <c r="E10138">
        <v>41.716768094729403</v>
      </c>
      <c r="F10138">
        <v>-6.9964317759030304E-4</v>
      </c>
      <c r="G10138">
        <v>-2.9186852188594299E-2</v>
      </c>
      <c r="H10138">
        <v>0</v>
      </c>
      <c r="I10138">
        <v>0</v>
      </c>
      <c r="J10138">
        <v>0</v>
      </c>
      <c r="K10138">
        <v>0</v>
      </c>
      <c r="L10138">
        <v>0</v>
      </c>
    </row>
    <row r="10139" spans="1:12" x14ac:dyDescent="0.25">
      <c r="A10139" t="s">
        <v>10150</v>
      </c>
      <c r="B10139">
        <v>0</v>
      </c>
      <c r="C10139">
        <v>0</v>
      </c>
      <c r="D10139">
        <v>0</v>
      </c>
      <c r="E10139">
        <v>41.716768094729403</v>
      </c>
      <c r="F10139">
        <v>4.80627484969886E-3</v>
      </c>
      <c r="G10139">
        <v>0.20050225330441801</v>
      </c>
      <c r="H10139">
        <v>0</v>
      </c>
      <c r="I10139">
        <v>0</v>
      </c>
      <c r="J10139">
        <v>0</v>
      </c>
      <c r="K10139">
        <v>0</v>
      </c>
      <c r="L10139">
        <v>0</v>
      </c>
    </row>
    <row r="10140" spans="1:12" x14ac:dyDescent="0.25">
      <c r="A10140" t="s">
        <v>10151</v>
      </c>
      <c r="B10140">
        <v>0</v>
      </c>
      <c r="C10140">
        <v>0</v>
      </c>
      <c r="D10140">
        <v>0</v>
      </c>
      <c r="E10140">
        <v>41.716768094729403</v>
      </c>
      <c r="F10140">
        <v>1.0312192876980901E-2</v>
      </c>
      <c r="G10140">
        <v>0.43019135879713399</v>
      </c>
      <c r="H10140">
        <v>0</v>
      </c>
      <c r="I10140">
        <v>0</v>
      </c>
      <c r="J10140">
        <v>0</v>
      </c>
      <c r="K10140">
        <v>0</v>
      </c>
      <c r="L10140">
        <v>0</v>
      </c>
    </row>
    <row r="10141" spans="1:12" x14ac:dyDescent="0.25">
      <c r="A10141" t="s">
        <v>10152</v>
      </c>
      <c r="B10141">
        <v>0</v>
      </c>
      <c r="C10141">
        <v>0</v>
      </c>
      <c r="D10141">
        <v>0</v>
      </c>
      <c r="E10141">
        <v>41.716768094729403</v>
      </c>
      <c r="F10141">
        <v>4.80627484969886E-3</v>
      </c>
      <c r="G10141">
        <v>0.20050225330441801</v>
      </c>
      <c r="H10141">
        <v>0</v>
      </c>
      <c r="I10141">
        <v>0</v>
      </c>
      <c r="J10141">
        <v>0</v>
      </c>
      <c r="K10141">
        <v>0</v>
      </c>
      <c r="L10141">
        <v>0</v>
      </c>
    </row>
    <row r="10142" spans="1:12" x14ac:dyDescent="0.25">
      <c r="A10142" t="s">
        <v>10153</v>
      </c>
      <c r="B10142">
        <v>0</v>
      </c>
      <c r="C10142">
        <v>0</v>
      </c>
      <c r="D10142">
        <v>0</v>
      </c>
      <c r="E10142">
        <v>41.713422992645</v>
      </c>
      <c r="F10142">
        <v>7.5592338633398903E-3</v>
      </c>
      <c r="G10142">
        <v>0.31532151964182298</v>
      </c>
      <c r="H10142">
        <v>0</v>
      </c>
      <c r="I10142">
        <v>0</v>
      </c>
      <c r="J10142">
        <v>0</v>
      </c>
      <c r="K10142">
        <v>0</v>
      </c>
      <c r="L10142">
        <v>0</v>
      </c>
    </row>
    <row r="10143" spans="1:12" x14ac:dyDescent="0.25">
      <c r="A10143" t="s">
        <v>10154</v>
      </c>
      <c r="B10143">
        <v>0</v>
      </c>
      <c r="C10143">
        <v>0</v>
      </c>
      <c r="D10143">
        <v>0</v>
      </c>
      <c r="E10143">
        <v>41.716768094729403</v>
      </c>
      <c r="F10143">
        <v>4.80627484969886E-3</v>
      </c>
      <c r="G10143">
        <v>0.20050225330441801</v>
      </c>
      <c r="H10143">
        <v>0</v>
      </c>
      <c r="I10143">
        <v>0</v>
      </c>
      <c r="J10143">
        <v>0</v>
      </c>
      <c r="K10143">
        <v>0</v>
      </c>
      <c r="L10143">
        <v>0</v>
      </c>
    </row>
    <row r="10144" spans="1:12" x14ac:dyDescent="0.25">
      <c r="A10144" t="s">
        <v>10155</v>
      </c>
      <c r="B10144">
        <v>0</v>
      </c>
      <c r="C10144">
        <v>0</v>
      </c>
      <c r="D10144">
        <v>0</v>
      </c>
      <c r="E10144">
        <v>41.716768094729403</v>
      </c>
      <c r="F10144">
        <v>1.30651518906219E-2</v>
      </c>
      <c r="G10144">
        <v>0.54503591154349196</v>
      </c>
      <c r="H10144">
        <v>0</v>
      </c>
      <c r="I10144">
        <v>0</v>
      </c>
      <c r="J10144">
        <v>0</v>
      </c>
      <c r="K10144">
        <v>0</v>
      </c>
      <c r="L10144">
        <v>0</v>
      </c>
    </row>
    <row r="10145" spans="1:12" x14ac:dyDescent="0.25">
      <c r="A10145" t="s">
        <v>10156</v>
      </c>
      <c r="B10145">
        <v>0</v>
      </c>
      <c r="C10145">
        <v>0</v>
      </c>
      <c r="D10145">
        <v>0</v>
      </c>
      <c r="E10145">
        <v>41.713422992645</v>
      </c>
      <c r="F10145">
        <v>7.5592338633398903E-3</v>
      </c>
      <c r="G10145">
        <v>0.31532151964182298</v>
      </c>
      <c r="H10145">
        <v>0</v>
      </c>
      <c r="I10145">
        <v>0</v>
      </c>
      <c r="J10145">
        <v>0</v>
      </c>
      <c r="K10145">
        <v>0</v>
      </c>
      <c r="L10145">
        <v>0</v>
      </c>
    </row>
    <row r="10146" spans="1:12" x14ac:dyDescent="0.25">
      <c r="A10146" t="s">
        <v>10157</v>
      </c>
      <c r="B10146">
        <v>0</v>
      </c>
      <c r="C10146">
        <v>0</v>
      </c>
      <c r="D10146">
        <v>0</v>
      </c>
      <c r="E10146">
        <v>41.713422992645</v>
      </c>
      <c r="F10146">
        <v>7.5592338633398903E-3</v>
      </c>
      <c r="G10146">
        <v>0.31532151964182298</v>
      </c>
      <c r="H10146">
        <v>0</v>
      </c>
      <c r="I10146">
        <v>0</v>
      </c>
      <c r="J10146">
        <v>0</v>
      </c>
      <c r="K10146">
        <v>0</v>
      </c>
      <c r="L10146">
        <v>0</v>
      </c>
    </row>
    <row r="10147" spans="1:12" x14ac:dyDescent="0.25">
      <c r="A10147" t="s">
        <v>10158</v>
      </c>
      <c r="B10147">
        <v>0</v>
      </c>
      <c r="C10147">
        <v>0</v>
      </c>
      <c r="D10147">
        <v>0</v>
      </c>
      <c r="E10147">
        <v>41.710077890560598</v>
      </c>
      <c r="F10147">
        <v>1.8571069917903998E-2</v>
      </c>
      <c r="G10147">
        <v>0.77460077278682404</v>
      </c>
      <c r="H10147">
        <v>0</v>
      </c>
      <c r="I10147">
        <v>0</v>
      </c>
      <c r="J10147">
        <v>0</v>
      </c>
      <c r="K10147">
        <v>0</v>
      </c>
      <c r="L10147">
        <v>0</v>
      </c>
    </row>
    <row r="10148" spans="1:12" x14ac:dyDescent="0.25">
      <c r="A10148" t="s">
        <v>10159</v>
      </c>
      <c r="B10148">
        <v>0</v>
      </c>
      <c r="C10148">
        <v>0</v>
      </c>
      <c r="D10148">
        <v>0</v>
      </c>
      <c r="E10148">
        <v>41.713422992645</v>
      </c>
      <c r="F10148">
        <v>1.0312192876980901E-2</v>
      </c>
      <c r="G10148">
        <v>0.43015686345924598</v>
      </c>
      <c r="H10148">
        <v>0</v>
      </c>
      <c r="I10148">
        <v>0</v>
      </c>
      <c r="J10148">
        <v>0</v>
      </c>
      <c r="K10148">
        <v>0</v>
      </c>
      <c r="L10148">
        <v>0</v>
      </c>
    </row>
    <row r="10149" spans="1:12" x14ac:dyDescent="0.25">
      <c r="A10149" t="s">
        <v>10160</v>
      </c>
      <c r="B10149">
        <v>0</v>
      </c>
      <c r="C10149">
        <v>0</v>
      </c>
      <c r="D10149">
        <v>0</v>
      </c>
      <c r="E10149">
        <v>41.713422992645</v>
      </c>
      <c r="F10149">
        <v>1.0312192876980901E-2</v>
      </c>
      <c r="G10149">
        <v>0.43015686345924598</v>
      </c>
      <c r="H10149">
        <v>0</v>
      </c>
      <c r="I10149">
        <v>0</v>
      </c>
      <c r="J10149">
        <v>0</v>
      </c>
      <c r="K10149">
        <v>0</v>
      </c>
      <c r="L10149">
        <v>0</v>
      </c>
    </row>
    <row r="10150" spans="1:12" x14ac:dyDescent="0.25">
      <c r="A10150" t="s">
        <v>10161</v>
      </c>
      <c r="B10150">
        <v>0</v>
      </c>
      <c r="C10150">
        <v>0</v>
      </c>
      <c r="D10150">
        <v>0</v>
      </c>
      <c r="E10150">
        <v>41.713422992645</v>
      </c>
      <c r="F10150">
        <v>1.30651518906219E-2</v>
      </c>
      <c r="G10150">
        <v>0.54499220727666997</v>
      </c>
      <c r="H10150">
        <v>0</v>
      </c>
      <c r="I10150">
        <v>0</v>
      </c>
      <c r="J10150">
        <v>0</v>
      </c>
      <c r="K10150">
        <v>0</v>
      </c>
      <c r="L10150">
        <v>0</v>
      </c>
    </row>
    <row r="10151" spans="1:12" x14ac:dyDescent="0.25">
      <c r="A10151" t="s">
        <v>10162</v>
      </c>
      <c r="B10151">
        <v>0</v>
      </c>
      <c r="C10151">
        <v>0</v>
      </c>
      <c r="D10151">
        <v>0</v>
      </c>
      <c r="E10151">
        <v>41.713422992645</v>
      </c>
      <c r="F10151">
        <v>2.1324028931544999E-2</v>
      </c>
      <c r="G10151">
        <v>0.88949823872893896</v>
      </c>
      <c r="H10151">
        <v>0</v>
      </c>
      <c r="I10151">
        <v>0</v>
      </c>
      <c r="J10151">
        <v>0</v>
      </c>
      <c r="K10151">
        <v>0</v>
      </c>
      <c r="L10151">
        <v>0</v>
      </c>
    </row>
    <row r="10152" spans="1:12" x14ac:dyDescent="0.25">
      <c r="A10152" t="s">
        <v>10163</v>
      </c>
      <c r="B10152">
        <v>0</v>
      </c>
      <c r="C10152">
        <v>0</v>
      </c>
      <c r="D10152">
        <v>0</v>
      </c>
      <c r="E10152">
        <v>41.713422992645</v>
      </c>
      <c r="F10152">
        <v>1.30651518906219E-2</v>
      </c>
      <c r="G10152">
        <v>0.54499220727666997</v>
      </c>
      <c r="H10152">
        <v>0</v>
      </c>
      <c r="I10152">
        <v>0</v>
      </c>
      <c r="J10152">
        <v>0</v>
      </c>
      <c r="K10152">
        <v>0</v>
      </c>
      <c r="L10152">
        <v>0</v>
      </c>
    </row>
    <row r="10153" spans="1:12" x14ac:dyDescent="0.25">
      <c r="A10153" t="s">
        <v>10164</v>
      </c>
      <c r="B10153">
        <v>0</v>
      </c>
      <c r="C10153">
        <v>0</v>
      </c>
      <c r="D10153">
        <v>0</v>
      </c>
      <c r="E10153">
        <v>41.713422992645</v>
      </c>
      <c r="F10153">
        <v>1.0312192876980901E-2</v>
      </c>
      <c r="G10153">
        <v>0.43015686345924598</v>
      </c>
      <c r="H10153">
        <v>0</v>
      </c>
      <c r="I10153">
        <v>0</v>
      </c>
      <c r="J10153">
        <v>0</v>
      </c>
      <c r="K10153">
        <v>0</v>
      </c>
      <c r="L10153">
        <v>0</v>
      </c>
    </row>
    <row r="10154" spans="1:12" x14ac:dyDescent="0.25">
      <c r="A10154" t="s">
        <v>10165</v>
      </c>
      <c r="B10154">
        <v>0</v>
      </c>
      <c r="C10154">
        <v>0</v>
      </c>
      <c r="D10154">
        <v>0</v>
      </c>
      <c r="E10154">
        <v>41.713422992645</v>
      </c>
      <c r="F10154">
        <v>7.5592338633398903E-3</v>
      </c>
      <c r="G10154">
        <v>0.31532151964182298</v>
      </c>
      <c r="H10154">
        <v>0</v>
      </c>
      <c r="I10154">
        <v>0</v>
      </c>
      <c r="J10154">
        <v>0</v>
      </c>
      <c r="K10154">
        <v>0</v>
      </c>
      <c r="L10154">
        <v>0</v>
      </c>
    </row>
    <row r="10155" spans="1:12" x14ac:dyDescent="0.25">
      <c r="A10155" t="s">
        <v>10166</v>
      </c>
      <c r="B10155">
        <v>0</v>
      </c>
      <c r="C10155">
        <v>0</v>
      </c>
      <c r="D10155">
        <v>0</v>
      </c>
      <c r="E10155">
        <v>41.713422992645</v>
      </c>
      <c r="F10155">
        <v>1.0312192876980901E-2</v>
      </c>
      <c r="G10155">
        <v>0.43015686345924598</v>
      </c>
      <c r="H10155">
        <v>0</v>
      </c>
      <c r="I10155">
        <v>0</v>
      </c>
      <c r="J10155">
        <v>0</v>
      </c>
      <c r="K10155">
        <v>0</v>
      </c>
      <c r="L10155">
        <v>0</v>
      </c>
    </row>
    <row r="10156" spans="1:12" x14ac:dyDescent="0.25">
      <c r="A10156" t="s">
        <v>10167</v>
      </c>
      <c r="B10156">
        <v>0</v>
      </c>
      <c r="C10156">
        <v>0</v>
      </c>
      <c r="D10156">
        <v>0</v>
      </c>
      <c r="E10156">
        <v>41.713422992645</v>
      </c>
      <c r="F10156">
        <v>1.58181109042629E-2</v>
      </c>
      <c r="G10156">
        <v>0.65982755109409297</v>
      </c>
      <c r="H10156">
        <v>0</v>
      </c>
      <c r="I10156">
        <v>0</v>
      </c>
      <c r="J10156">
        <v>0</v>
      </c>
      <c r="K10156">
        <v>0</v>
      </c>
      <c r="L10156">
        <v>0</v>
      </c>
    </row>
    <row r="10157" spans="1:12" x14ac:dyDescent="0.25">
      <c r="A10157" t="s">
        <v>10168</v>
      </c>
      <c r="B10157">
        <v>0</v>
      </c>
      <c r="C10157">
        <v>0</v>
      </c>
      <c r="D10157">
        <v>0</v>
      </c>
      <c r="E10157">
        <v>41.710077890560598</v>
      </c>
      <c r="F10157">
        <v>1.58181109042629E-2</v>
      </c>
      <c r="G10157">
        <v>0.65977463789833501</v>
      </c>
      <c r="H10157">
        <v>0</v>
      </c>
      <c r="I10157">
        <v>0</v>
      </c>
      <c r="J10157">
        <v>0</v>
      </c>
      <c r="K10157">
        <v>0</v>
      </c>
      <c r="L10157">
        <v>0</v>
      </c>
    </row>
    <row r="10158" spans="1:12" x14ac:dyDescent="0.25">
      <c r="A10158" t="s">
        <v>10169</v>
      </c>
      <c r="B10158">
        <v>0</v>
      </c>
      <c r="C10158">
        <v>0</v>
      </c>
      <c r="D10158">
        <v>0</v>
      </c>
      <c r="E10158">
        <v>41.716768094729403</v>
      </c>
      <c r="F10158">
        <v>1.30651518906219E-2</v>
      </c>
      <c r="G10158">
        <v>0.54503591154349196</v>
      </c>
      <c r="H10158">
        <v>0</v>
      </c>
      <c r="I10158">
        <v>0</v>
      </c>
      <c r="J10158">
        <v>0</v>
      </c>
      <c r="K10158">
        <v>0</v>
      </c>
      <c r="L10158">
        <v>0</v>
      </c>
    </row>
    <row r="10159" spans="1:12" x14ac:dyDescent="0.25">
      <c r="A10159" t="s">
        <v>10170</v>
      </c>
      <c r="B10159">
        <v>0</v>
      </c>
      <c r="C10159">
        <v>0</v>
      </c>
      <c r="D10159">
        <v>0</v>
      </c>
      <c r="E10159">
        <v>41.713422992645</v>
      </c>
      <c r="F10159">
        <v>1.58181109042629E-2</v>
      </c>
      <c r="G10159">
        <v>0.65982755109409297</v>
      </c>
      <c r="H10159">
        <v>0</v>
      </c>
      <c r="I10159">
        <v>0</v>
      </c>
      <c r="J10159">
        <v>0</v>
      </c>
      <c r="K10159">
        <v>0</v>
      </c>
      <c r="L10159">
        <v>0</v>
      </c>
    </row>
    <row r="10160" spans="1:12" x14ac:dyDescent="0.25">
      <c r="A10160" t="s">
        <v>10171</v>
      </c>
      <c r="B10160">
        <v>0</v>
      </c>
      <c r="C10160">
        <v>0</v>
      </c>
      <c r="D10160">
        <v>0</v>
      </c>
      <c r="E10160">
        <v>41.713422992645</v>
      </c>
      <c r="F10160">
        <v>1.8571069917903998E-2</v>
      </c>
      <c r="G10160">
        <v>0.77466289491151596</v>
      </c>
      <c r="H10160">
        <v>0</v>
      </c>
      <c r="I10160">
        <v>0</v>
      </c>
      <c r="J10160">
        <v>0</v>
      </c>
      <c r="K10160">
        <v>0</v>
      </c>
      <c r="L10160">
        <v>0</v>
      </c>
    </row>
    <row r="10161" spans="1:12" x14ac:dyDescent="0.25">
      <c r="A10161" t="s">
        <v>10172</v>
      </c>
      <c r="B10161">
        <v>0</v>
      </c>
      <c r="C10161">
        <v>0</v>
      </c>
      <c r="D10161">
        <v>0</v>
      </c>
      <c r="E10161">
        <v>41.713422992645</v>
      </c>
      <c r="F10161">
        <v>7.5592338633398903E-3</v>
      </c>
      <c r="G10161">
        <v>0.31532151964182298</v>
      </c>
      <c r="H10161">
        <v>0</v>
      </c>
      <c r="I10161">
        <v>0</v>
      </c>
      <c r="J10161">
        <v>0</v>
      </c>
      <c r="K10161">
        <v>0</v>
      </c>
      <c r="L10161">
        <v>0</v>
      </c>
    </row>
    <row r="10162" spans="1:12" x14ac:dyDescent="0.25">
      <c r="A10162" t="s">
        <v>10173</v>
      </c>
      <c r="B10162">
        <v>0</v>
      </c>
      <c r="C10162">
        <v>0</v>
      </c>
      <c r="D10162">
        <v>0</v>
      </c>
      <c r="E10162">
        <v>41.713422992645</v>
      </c>
      <c r="F10162">
        <v>1.8571069917903998E-2</v>
      </c>
      <c r="G10162">
        <v>0.77466289491151596</v>
      </c>
      <c r="H10162">
        <v>0</v>
      </c>
      <c r="I10162">
        <v>0</v>
      </c>
      <c r="J10162">
        <v>0</v>
      </c>
      <c r="K10162">
        <v>0</v>
      </c>
      <c r="L10162">
        <v>0</v>
      </c>
    </row>
    <row r="10163" spans="1:12" x14ac:dyDescent="0.25">
      <c r="A10163" t="s">
        <v>10174</v>
      </c>
      <c r="B10163">
        <v>0</v>
      </c>
      <c r="C10163">
        <v>0</v>
      </c>
      <c r="D10163">
        <v>0</v>
      </c>
      <c r="E10163">
        <v>41.713422992645</v>
      </c>
      <c r="F10163">
        <v>1.30651518906219E-2</v>
      </c>
      <c r="G10163">
        <v>0.54499220727666997</v>
      </c>
      <c r="H10163">
        <v>0</v>
      </c>
      <c r="I10163">
        <v>0</v>
      </c>
      <c r="J10163">
        <v>0</v>
      </c>
      <c r="K10163">
        <v>0</v>
      </c>
      <c r="L10163">
        <v>0</v>
      </c>
    </row>
    <row r="10164" spans="1:12" x14ac:dyDescent="0.25">
      <c r="A10164" t="s">
        <v>10175</v>
      </c>
      <c r="B10164">
        <v>0</v>
      </c>
      <c r="C10164">
        <v>0</v>
      </c>
      <c r="D10164">
        <v>0</v>
      </c>
      <c r="E10164">
        <v>41.713422992645</v>
      </c>
      <c r="F10164">
        <v>1.58181109042629E-2</v>
      </c>
      <c r="G10164">
        <v>0.65982755109409297</v>
      </c>
      <c r="H10164">
        <v>0</v>
      </c>
      <c r="I10164">
        <v>0</v>
      </c>
      <c r="J10164">
        <v>0</v>
      </c>
      <c r="K10164">
        <v>0</v>
      </c>
      <c r="L10164">
        <v>0</v>
      </c>
    </row>
    <row r="10165" spans="1:12" x14ac:dyDescent="0.25">
      <c r="A10165" t="s">
        <v>10176</v>
      </c>
      <c r="B10165">
        <v>0</v>
      </c>
      <c r="C10165">
        <v>0</v>
      </c>
      <c r="D10165">
        <v>0</v>
      </c>
      <c r="E10165">
        <v>41.713422992645</v>
      </c>
      <c r="F10165">
        <v>1.58181109042629E-2</v>
      </c>
      <c r="G10165">
        <v>0.65982755109409297</v>
      </c>
      <c r="H10165">
        <v>0</v>
      </c>
      <c r="I10165">
        <v>0</v>
      </c>
      <c r="J10165">
        <v>0</v>
      </c>
      <c r="K10165">
        <v>0</v>
      </c>
      <c r="L10165">
        <v>0</v>
      </c>
    </row>
    <row r="10166" spans="1:12" x14ac:dyDescent="0.25">
      <c r="A10166" t="s">
        <v>10177</v>
      </c>
      <c r="B10166">
        <v>0</v>
      </c>
      <c r="C10166">
        <v>0</v>
      </c>
      <c r="D10166">
        <v>0</v>
      </c>
      <c r="E10166">
        <v>41.713422992645</v>
      </c>
      <c r="F10166">
        <v>1.0312192876980901E-2</v>
      </c>
      <c r="G10166">
        <v>0.43015686345924598</v>
      </c>
      <c r="H10166">
        <v>0</v>
      </c>
      <c r="I10166">
        <v>0</v>
      </c>
      <c r="J10166">
        <v>0</v>
      </c>
      <c r="K10166">
        <v>0</v>
      </c>
      <c r="L10166">
        <v>0</v>
      </c>
    </row>
    <row r="10167" spans="1:12" x14ac:dyDescent="0.25">
      <c r="A10167" t="s">
        <v>10178</v>
      </c>
      <c r="B10167">
        <v>0</v>
      </c>
      <c r="C10167">
        <v>0</v>
      </c>
      <c r="D10167">
        <v>0</v>
      </c>
      <c r="E10167">
        <v>41.713422992645</v>
      </c>
      <c r="F10167">
        <v>4.80627484969886E-3</v>
      </c>
      <c r="G10167">
        <v>0.20048617582440001</v>
      </c>
      <c r="H10167">
        <v>0</v>
      </c>
      <c r="I10167">
        <v>0</v>
      </c>
      <c r="J10167">
        <v>0</v>
      </c>
      <c r="K10167">
        <v>0</v>
      </c>
      <c r="L10167">
        <v>0</v>
      </c>
    </row>
    <row r="10168" spans="1:12" x14ac:dyDescent="0.25">
      <c r="A10168" t="s">
        <v>10179</v>
      </c>
      <c r="B10168">
        <v>0</v>
      </c>
      <c r="C10168">
        <v>0</v>
      </c>
      <c r="D10168">
        <v>0</v>
      </c>
      <c r="E10168">
        <v>41.713422992645</v>
      </c>
      <c r="F10168">
        <v>7.5592338633398903E-3</v>
      </c>
      <c r="G10168">
        <v>0.31532151964182298</v>
      </c>
      <c r="H10168">
        <v>0</v>
      </c>
      <c r="I10168">
        <v>0</v>
      </c>
      <c r="J10168">
        <v>0</v>
      </c>
      <c r="K10168">
        <v>0</v>
      </c>
      <c r="L10168">
        <v>0</v>
      </c>
    </row>
    <row r="10169" spans="1:12" x14ac:dyDescent="0.25">
      <c r="A10169" t="s">
        <v>10180</v>
      </c>
      <c r="B10169">
        <v>0</v>
      </c>
      <c r="C10169">
        <v>0</v>
      </c>
      <c r="D10169">
        <v>0</v>
      </c>
      <c r="E10169">
        <v>41.710077890560598</v>
      </c>
      <c r="F10169">
        <v>3.78417830133983E-2</v>
      </c>
      <c r="G10169">
        <v>1.57838371700653</v>
      </c>
      <c r="H10169">
        <v>0</v>
      </c>
      <c r="I10169">
        <v>0</v>
      </c>
      <c r="J10169">
        <v>0</v>
      </c>
      <c r="K10169">
        <v>0</v>
      </c>
      <c r="L10169">
        <v>0</v>
      </c>
    </row>
    <row r="10170" spans="1:12" x14ac:dyDescent="0.25">
      <c r="A10170" t="s">
        <v>10181</v>
      </c>
      <c r="B10170">
        <v>0</v>
      </c>
      <c r="C10170">
        <v>0</v>
      </c>
      <c r="D10170">
        <v>0</v>
      </c>
      <c r="E10170">
        <v>41.710077890560598</v>
      </c>
      <c r="F10170">
        <v>3.5088823999757303E-2</v>
      </c>
      <c r="G10170">
        <v>1.46355758211805</v>
      </c>
      <c r="H10170">
        <v>0</v>
      </c>
      <c r="I10170">
        <v>0</v>
      </c>
      <c r="J10170">
        <v>0</v>
      </c>
      <c r="K10170">
        <v>0</v>
      </c>
      <c r="L10170">
        <v>0</v>
      </c>
    </row>
    <row r="10171" spans="1:12" x14ac:dyDescent="0.25">
      <c r="A10171" t="s">
        <v>10182</v>
      </c>
      <c r="B10171">
        <v>0</v>
      </c>
      <c r="C10171">
        <v>0</v>
      </c>
      <c r="D10171">
        <v>0</v>
      </c>
      <c r="E10171">
        <v>41.706732788476202</v>
      </c>
      <c r="F10171">
        <v>2.9582905972475201E-2</v>
      </c>
      <c r="G10171">
        <v>1.2338063545006399</v>
      </c>
      <c r="H10171">
        <v>0</v>
      </c>
      <c r="I10171">
        <v>0</v>
      </c>
      <c r="J10171">
        <v>0</v>
      </c>
      <c r="K10171">
        <v>0</v>
      </c>
      <c r="L10171">
        <v>0</v>
      </c>
    </row>
    <row r="10172" spans="1:12" x14ac:dyDescent="0.25">
      <c r="A10172" t="s">
        <v>10183</v>
      </c>
      <c r="B10172">
        <v>0</v>
      </c>
      <c r="C10172">
        <v>0</v>
      </c>
      <c r="D10172">
        <v>0</v>
      </c>
      <c r="E10172">
        <v>41.706732788476202</v>
      </c>
      <c r="F10172">
        <v>5.7112496108892602E-2</v>
      </c>
      <c r="G10172">
        <v>2.3819756140964699</v>
      </c>
      <c r="H10172">
        <v>0</v>
      </c>
      <c r="I10172">
        <v>0</v>
      </c>
      <c r="J10172">
        <v>0</v>
      </c>
      <c r="K10172">
        <v>0</v>
      </c>
      <c r="L10172">
        <v>0</v>
      </c>
    </row>
    <row r="10173" spans="1:12" x14ac:dyDescent="0.25">
      <c r="A10173" t="s">
        <v>10184</v>
      </c>
      <c r="B10173">
        <v>0</v>
      </c>
      <c r="C10173">
        <v>0</v>
      </c>
      <c r="D10173">
        <v>0</v>
      </c>
      <c r="E10173">
        <v>41.710077890560598</v>
      </c>
      <c r="F10173">
        <v>4.0594742027039298E-2</v>
      </c>
      <c r="G10173">
        <v>1.69320985189502</v>
      </c>
      <c r="H10173">
        <v>0</v>
      </c>
      <c r="I10173">
        <v>0</v>
      </c>
      <c r="J10173">
        <v>0</v>
      </c>
      <c r="K10173">
        <v>0</v>
      </c>
      <c r="L10173">
        <v>0</v>
      </c>
    </row>
    <row r="10174" spans="1:12" x14ac:dyDescent="0.25">
      <c r="A10174" t="s">
        <v>10185</v>
      </c>
      <c r="B10174">
        <v>0</v>
      </c>
      <c r="C10174">
        <v>0</v>
      </c>
      <c r="D10174">
        <v>0</v>
      </c>
      <c r="E10174">
        <v>41.710077890560598</v>
      </c>
      <c r="F10174">
        <v>4.3347701040680399E-2</v>
      </c>
      <c r="G10174">
        <v>1.8080359867835101</v>
      </c>
      <c r="H10174">
        <v>0</v>
      </c>
      <c r="I10174">
        <v>0</v>
      </c>
      <c r="J10174">
        <v>0</v>
      </c>
      <c r="K10174">
        <v>0</v>
      </c>
      <c r="L10174">
        <v>0</v>
      </c>
    </row>
    <row r="10175" spans="1:12" x14ac:dyDescent="0.25">
      <c r="A10175" t="s">
        <v>10186</v>
      </c>
      <c r="B10175">
        <v>0</v>
      </c>
      <c r="C10175">
        <v>0</v>
      </c>
      <c r="D10175">
        <v>0</v>
      </c>
      <c r="E10175">
        <v>41.710077890560598</v>
      </c>
      <c r="F10175">
        <v>0.17273677468184401</v>
      </c>
      <c r="G10175">
        <v>7.2048643265439498</v>
      </c>
      <c r="H10175">
        <v>0</v>
      </c>
      <c r="I10175">
        <v>0</v>
      </c>
      <c r="J10175">
        <v>0</v>
      </c>
      <c r="K10175">
        <v>0</v>
      </c>
      <c r="L10175">
        <v>0</v>
      </c>
    </row>
    <row r="10176" spans="1:12" x14ac:dyDescent="0.25">
      <c r="A10176" t="s">
        <v>10187</v>
      </c>
      <c r="B10176">
        <v>0</v>
      </c>
      <c r="C10176">
        <v>0</v>
      </c>
      <c r="D10176">
        <v>0</v>
      </c>
      <c r="E10176">
        <v>41.710077890560598</v>
      </c>
      <c r="F10176">
        <v>4.0594742027039298E-2</v>
      </c>
      <c r="G10176">
        <v>1.69320985189502</v>
      </c>
      <c r="H10176">
        <v>0</v>
      </c>
      <c r="I10176">
        <v>0</v>
      </c>
      <c r="J10176">
        <v>0</v>
      </c>
      <c r="K10176">
        <v>0</v>
      </c>
      <c r="L10176">
        <v>0</v>
      </c>
    </row>
    <row r="10177" spans="1:12" x14ac:dyDescent="0.25">
      <c r="A10177" t="s">
        <v>10188</v>
      </c>
      <c r="B10177">
        <v>0</v>
      </c>
      <c r="C10177">
        <v>0</v>
      </c>
      <c r="D10177">
        <v>0</v>
      </c>
      <c r="E10177">
        <v>41.710077890560598</v>
      </c>
      <c r="F10177">
        <v>4.6100660054321403E-2</v>
      </c>
      <c r="G10177">
        <v>1.9228621216720001</v>
      </c>
      <c r="H10177">
        <v>0</v>
      </c>
      <c r="I10177">
        <v>0</v>
      </c>
      <c r="J10177">
        <v>0</v>
      </c>
      <c r="K10177">
        <v>0</v>
      </c>
      <c r="L10177">
        <v>0</v>
      </c>
    </row>
    <row r="10178" spans="1:12" x14ac:dyDescent="0.25">
      <c r="A10178" t="s">
        <v>10189</v>
      </c>
      <c r="B10178">
        <v>0</v>
      </c>
      <c r="C10178">
        <v>0</v>
      </c>
      <c r="D10178">
        <v>0</v>
      </c>
      <c r="E10178">
        <v>41.710077890560598</v>
      </c>
      <c r="F10178">
        <v>4.0594742027039298E-2</v>
      </c>
      <c r="G10178">
        <v>1.69320985189502</v>
      </c>
      <c r="H10178">
        <v>0</v>
      </c>
      <c r="I10178">
        <v>0</v>
      </c>
      <c r="J10178">
        <v>0</v>
      </c>
      <c r="K10178">
        <v>0</v>
      </c>
      <c r="L10178">
        <v>0</v>
      </c>
    </row>
    <row r="10179" spans="1:12" x14ac:dyDescent="0.25">
      <c r="A10179" t="s">
        <v>10190</v>
      </c>
      <c r="B10179">
        <v>0</v>
      </c>
      <c r="C10179">
        <v>0</v>
      </c>
      <c r="D10179">
        <v>0</v>
      </c>
      <c r="E10179">
        <v>41.710077890560598</v>
      </c>
      <c r="F10179">
        <v>3.78417830133983E-2</v>
      </c>
      <c r="G10179">
        <v>1.57838371700653</v>
      </c>
      <c r="H10179">
        <v>0</v>
      </c>
      <c r="I10179">
        <v>0</v>
      </c>
      <c r="J10179">
        <v>0</v>
      </c>
      <c r="K10179">
        <v>0</v>
      </c>
      <c r="L10179">
        <v>0</v>
      </c>
    </row>
    <row r="10180" spans="1:12" x14ac:dyDescent="0.25">
      <c r="A10180" t="s">
        <v>10191</v>
      </c>
      <c r="B10180">
        <v>0</v>
      </c>
      <c r="C10180">
        <v>0</v>
      </c>
      <c r="D10180">
        <v>0</v>
      </c>
      <c r="E10180">
        <v>41.710077890560598</v>
      </c>
      <c r="F10180">
        <v>4.3347701040680399E-2</v>
      </c>
      <c r="G10180">
        <v>1.8080359867835101</v>
      </c>
      <c r="H10180">
        <v>0</v>
      </c>
      <c r="I10180">
        <v>0</v>
      </c>
      <c r="J10180">
        <v>0</v>
      </c>
      <c r="K10180">
        <v>0</v>
      </c>
      <c r="L10180">
        <v>0</v>
      </c>
    </row>
    <row r="10181" spans="1:12" x14ac:dyDescent="0.25">
      <c r="A10181" t="s">
        <v>10192</v>
      </c>
      <c r="B10181">
        <v>0</v>
      </c>
      <c r="C10181">
        <v>0</v>
      </c>
      <c r="D10181">
        <v>0</v>
      </c>
      <c r="E10181">
        <v>41.710077890560598</v>
      </c>
      <c r="F10181">
        <v>3.78417830133983E-2</v>
      </c>
      <c r="G10181">
        <v>1.57838371700653</v>
      </c>
      <c r="H10181">
        <v>0</v>
      </c>
      <c r="I10181">
        <v>0</v>
      </c>
      <c r="J10181">
        <v>0</v>
      </c>
      <c r="K10181">
        <v>0</v>
      </c>
      <c r="L10181">
        <v>0</v>
      </c>
    </row>
    <row r="10182" spans="1:12" x14ac:dyDescent="0.25">
      <c r="A10182" t="s">
        <v>10193</v>
      </c>
      <c r="B10182">
        <v>0</v>
      </c>
      <c r="C10182">
        <v>0</v>
      </c>
      <c r="D10182">
        <v>0</v>
      </c>
      <c r="E10182">
        <v>41.710077890560598</v>
      </c>
      <c r="F10182">
        <v>3.78417830133983E-2</v>
      </c>
      <c r="G10182">
        <v>1.57838371700653</v>
      </c>
      <c r="H10182">
        <v>0</v>
      </c>
      <c r="I10182">
        <v>0</v>
      </c>
      <c r="J10182">
        <v>0</v>
      </c>
      <c r="K10182">
        <v>0</v>
      </c>
      <c r="L10182">
        <v>0</v>
      </c>
    </row>
    <row r="10183" spans="1:12" x14ac:dyDescent="0.25">
      <c r="A10183" t="s">
        <v>10194</v>
      </c>
      <c r="B10183">
        <v>0</v>
      </c>
      <c r="C10183">
        <v>0</v>
      </c>
      <c r="D10183">
        <v>0</v>
      </c>
      <c r="E10183">
        <v>41.710077890560598</v>
      </c>
      <c r="F10183">
        <v>3.5088823999757303E-2</v>
      </c>
      <c r="G10183">
        <v>1.46355758211805</v>
      </c>
      <c r="H10183">
        <v>0</v>
      </c>
      <c r="I10183">
        <v>0</v>
      </c>
      <c r="J10183">
        <v>0</v>
      </c>
      <c r="K10183">
        <v>0</v>
      </c>
      <c r="L10183">
        <v>0</v>
      </c>
    </row>
    <row r="10184" spans="1:12" x14ac:dyDescent="0.25">
      <c r="A10184" t="s">
        <v>10195</v>
      </c>
      <c r="B10184">
        <v>0</v>
      </c>
      <c r="C10184">
        <v>0</v>
      </c>
      <c r="D10184">
        <v>0</v>
      </c>
      <c r="E10184">
        <v>41.710077890560598</v>
      </c>
      <c r="F10184">
        <v>4.0594742027039298E-2</v>
      </c>
      <c r="G10184">
        <v>1.69320985189502</v>
      </c>
      <c r="H10184">
        <v>0</v>
      </c>
      <c r="I10184">
        <v>0</v>
      </c>
      <c r="J10184">
        <v>0</v>
      </c>
      <c r="K10184">
        <v>0</v>
      </c>
      <c r="L10184">
        <v>0</v>
      </c>
    </row>
    <row r="10185" spans="1:12" x14ac:dyDescent="0.25">
      <c r="A10185" t="s">
        <v>10196</v>
      </c>
      <c r="B10185">
        <v>0</v>
      </c>
      <c r="C10185">
        <v>0</v>
      </c>
      <c r="D10185">
        <v>0</v>
      </c>
      <c r="E10185">
        <v>41.710077890560598</v>
      </c>
      <c r="F10185">
        <v>3.2335864986116201E-2</v>
      </c>
      <c r="G10185">
        <v>1.34873144722956</v>
      </c>
      <c r="H10185">
        <v>0</v>
      </c>
      <c r="I10185">
        <v>0</v>
      </c>
      <c r="J10185">
        <v>0</v>
      </c>
      <c r="K10185">
        <v>0</v>
      </c>
      <c r="L10185">
        <v>0</v>
      </c>
    </row>
    <row r="10186" spans="1:12" x14ac:dyDescent="0.25">
      <c r="A10186" t="s">
        <v>10197</v>
      </c>
      <c r="B10186">
        <v>0</v>
      </c>
      <c r="C10186">
        <v>0</v>
      </c>
      <c r="D10186">
        <v>0</v>
      </c>
      <c r="E10186">
        <v>41.710077890560598</v>
      </c>
      <c r="F10186">
        <v>4.0594742027039298E-2</v>
      </c>
      <c r="G10186">
        <v>1.69320985189502</v>
      </c>
      <c r="H10186">
        <v>0</v>
      </c>
      <c r="I10186">
        <v>0</v>
      </c>
      <c r="J10186">
        <v>0</v>
      </c>
      <c r="K10186">
        <v>0</v>
      </c>
      <c r="L10186">
        <v>0</v>
      </c>
    </row>
    <row r="10187" spans="1:12" x14ac:dyDescent="0.25">
      <c r="A10187" t="s">
        <v>10198</v>
      </c>
      <c r="B10187">
        <v>0</v>
      </c>
      <c r="C10187">
        <v>0</v>
      </c>
      <c r="D10187">
        <v>0</v>
      </c>
      <c r="E10187">
        <v>41.706732788476202</v>
      </c>
      <c r="F10187">
        <v>5.1606578081603502E-2</v>
      </c>
      <c r="G10187">
        <v>2.1523417621770702</v>
      </c>
      <c r="H10187">
        <v>0</v>
      </c>
      <c r="I10187">
        <v>0</v>
      </c>
      <c r="J10187">
        <v>0</v>
      </c>
      <c r="K10187">
        <v>0</v>
      </c>
      <c r="L10187">
        <v>0</v>
      </c>
    </row>
    <row r="10188" spans="1:12" x14ac:dyDescent="0.25">
      <c r="A10188" t="s">
        <v>10199</v>
      </c>
      <c r="B10188">
        <v>0</v>
      </c>
      <c r="C10188">
        <v>0</v>
      </c>
      <c r="D10188">
        <v>0</v>
      </c>
      <c r="E10188">
        <v>41.706732788476202</v>
      </c>
      <c r="F10188">
        <v>5.1606578081603502E-2</v>
      </c>
      <c r="G10188">
        <v>2.1523417621770702</v>
      </c>
      <c r="H10188">
        <v>0</v>
      </c>
      <c r="I10188">
        <v>0</v>
      </c>
      <c r="J10188">
        <v>0</v>
      </c>
      <c r="K10188">
        <v>0</v>
      </c>
      <c r="L10188">
        <v>0</v>
      </c>
    </row>
    <row r="10189" spans="1:12" x14ac:dyDescent="0.25">
      <c r="A10189" t="s">
        <v>10200</v>
      </c>
      <c r="B10189">
        <v>0</v>
      </c>
      <c r="C10189">
        <v>0</v>
      </c>
      <c r="D10189">
        <v>0</v>
      </c>
      <c r="E10189">
        <v>41.710077890560598</v>
      </c>
      <c r="F10189">
        <v>3.78417830133983E-2</v>
      </c>
      <c r="G10189">
        <v>1.57838371700653</v>
      </c>
      <c r="H10189">
        <v>0</v>
      </c>
      <c r="I10189">
        <v>0</v>
      </c>
      <c r="J10189">
        <v>0</v>
      </c>
      <c r="K10189">
        <v>0</v>
      </c>
      <c r="L10189">
        <v>0</v>
      </c>
    </row>
    <row r="10190" spans="1:12" x14ac:dyDescent="0.25">
      <c r="A10190" t="s">
        <v>10201</v>
      </c>
      <c r="B10190">
        <v>0</v>
      </c>
      <c r="C10190">
        <v>0</v>
      </c>
      <c r="D10190">
        <v>0</v>
      </c>
      <c r="E10190">
        <v>41.710077890560598</v>
      </c>
      <c r="F10190">
        <v>4.3347701040680399E-2</v>
      </c>
      <c r="G10190">
        <v>1.8080359867835101</v>
      </c>
      <c r="H10190">
        <v>0</v>
      </c>
      <c r="I10190">
        <v>0</v>
      </c>
      <c r="J10190">
        <v>0</v>
      </c>
      <c r="K10190">
        <v>0</v>
      </c>
      <c r="L10190">
        <v>0</v>
      </c>
    </row>
    <row r="10191" spans="1:12" x14ac:dyDescent="0.25">
      <c r="A10191" t="s">
        <v>10202</v>
      </c>
      <c r="B10191">
        <v>0</v>
      </c>
      <c r="C10191">
        <v>0</v>
      </c>
      <c r="D10191">
        <v>0</v>
      </c>
      <c r="E10191">
        <v>41.706732788476202</v>
      </c>
      <c r="F10191">
        <v>3.78417830133983E-2</v>
      </c>
      <c r="G10191">
        <v>1.5782571323793</v>
      </c>
      <c r="H10191">
        <v>0</v>
      </c>
      <c r="I10191">
        <v>0</v>
      </c>
      <c r="J10191">
        <v>0</v>
      </c>
      <c r="K10191">
        <v>0</v>
      </c>
      <c r="L10191">
        <v>0</v>
      </c>
    </row>
    <row r="10192" spans="1:12" x14ac:dyDescent="0.25">
      <c r="A10192" t="s">
        <v>10203</v>
      </c>
      <c r="B10192">
        <v>0</v>
      </c>
      <c r="C10192">
        <v>0</v>
      </c>
      <c r="D10192">
        <v>0</v>
      </c>
      <c r="E10192">
        <v>41.710077890560598</v>
      </c>
      <c r="F10192">
        <v>3.5088823999757303E-2</v>
      </c>
      <c r="G10192">
        <v>1.46355758211805</v>
      </c>
      <c r="H10192">
        <v>0</v>
      </c>
      <c r="I10192">
        <v>0</v>
      </c>
      <c r="J10192">
        <v>0</v>
      </c>
      <c r="K10192">
        <v>0</v>
      </c>
      <c r="L10192">
        <v>0</v>
      </c>
    </row>
    <row r="10193" spans="1:12" x14ac:dyDescent="0.25">
      <c r="A10193" t="s">
        <v>10204</v>
      </c>
      <c r="B10193">
        <v>0</v>
      </c>
      <c r="C10193">
        <v>0</v>
      </c>
      <c r="D10193">
        <v>0</v>
      </c>
      <c r="E10193">
        <v>41.706732788476202</v>
      </c>
      <c r="F10193">
        <v>4.3347701040680399E-2</v>
      </c>
      <c r="G10193">
        <v>1.8078909842984101</v>
      </c>
      <c r="H10193">
        <v>0</v>
      </c>
      <c r="I10193">
        <v>0</v>
      </c>
      <c r="J10193">
        <v>0</v>
      </c>
      <c r="K10193">
        <v>0</v>
      </c>
      <c r="L10193">
        <v>0</v>
      </c>
    </row>
    <row r="10194" spans="1:12" x14ac:dyDescent="0.25">
      <c r="A10194" t="s">
        <v>10205</v>
      </c>
      <c r="B10194">
        <v>0</v>
      </c>
      <c r="C10194">
        <v>0</v>
      </c>
      <c r="D10194">
        <v>0</v>
      </c>
      <c r="E10194">
        <v>41.710077890560598</v>
      </c>
      <c r="F10194">
        <v>3.5088823999757303E-2</v>
      </c>
      <c r="G10194">
        <v>1.46355758211805</v>
      </c>
      <c r="H10194">
        <v>0</v>
      </c>
      <c r="I10194">
        <v>0</v>
      </c>
      <c r="J10194">
        <v>0</v>
      </c>
      <c r="K10194">
        <v>0</v>
      </c>
      <c r="L10194">
        <v>0</v>
      </c>
    </row>
    <row r="10195" spans="1:12" x14ac:dyDescent="0.25">
      <c r="A10195" t="s">
        <v>10206</v>
      </c>
      <c r="B10195">
        <v>0</v>
      </c>
      <c r="C10195">
        <v>0</v>
      </c>
      <c r="D10195">
        <v>0</v>
      </c>
      <c r="E10195">
        <v>41.710077890560598</v>
      </c>
      <c r="F10195">
        <v>4.0594742027039298E-2</v>
      </c>
      <c r="G10195">
        <v>1.69320985189502</v>
      </c>
      <c r="H10195">
        <v>0</v>
      </c>
      <c r="I10195">
        <v>0</v>
      </c>
      <c r="J10195">
        <v>0</v>
      </c>
      <c r="K10195">
        <v>0</v>
      </c>
      <c r="L10195">
        <v>0</v>
      </c>
    </row>
    <row r="10196" spans="1:12" x14ac:dyDescent="0.25">
      <c r="A10196" t="s">
        <v>10207</v>
      </c>
      <c r="B10196">
        <v>0</v>
      </c>
      <c r="C10196">
        <v>0</v>
      </c>
      <c r="D10196">
        <v>0</v>
      </c>
      <c r="E10196">
        <v>41.706732788476202</v>
      </c>
      <c r="F10196">
        <v>4.3347701040680399E-2</v>
      </c>
      <c r="G10196">
        <v>1.8078909842984101</v>
      </c>
      <c r="H10196">
        <v>0</v>
      </c>
      <c r="I10196">
        <v>0</v>
      </c>
      <c r="J10196">
        <v>0</v>
      </c>
      <c r="K10196">
        <v>0</v>
      </c>
      <c r="L10196">
        <v>0</v>
      </c>
    </row>
    <row r="10197" spans="1:12" x14ac:dyDescent="0.25">
      <c r="A10197" t="s">
        <v>10208</v>
      </c>
      <c r="B10197">
        <v>0</v>
      </c>
      <c r="C10197">
        <v>0</v>
      </c>
      <c r="D10197">
        <v>0</v>
      </c>
      <c r="E10197">
        <v>41.710077890560598</v>
      </c>
      <c r="F10197">
        <v>3.78417830133983E-2</v>
      </c>
      <c r="G10197">
        <v>1.57838371700653</v>
      </c>
      <c r="H10197">
        <v>0</v>
      </c>
      <c r="I10197">
        <v>0</v>
      </c>
      <c r="J10197">
        <v>0</v>
      </c>
      <c r="K10197">
        <v>0</v>
      </c>
      <c r="L10197">
        <v>0</v>
      </c>
    </row>
    <row r="10198" spans="1:12" x14ac:dyDescent="0.25">
      <c r="A10198" t="s">
        <v>10209</v>
      </c>
      <c r="B10198">
        <v>0</v>
      </c>
      <c r="C10198">
        <v>0</v>
      </c>
      <c r="D10198">
        <v>0</v>
      </c>
      <c r="E10198">
        <v>41.710077890560598</v>
      </c>
      <c r="F10198">
        <v>3.5088823999757303E-2</v>
      </c>
      <c r="G10198">
        <v>1.46355758211805</v>
      </c>
      <c r="H10198">
        <v>0</v>
      </c>
      <c r="I10198">
        <v>0</v>
      </c>
      <c r="J10198">
        <v>0</v>
      </c>
      <c r="K10198">
        <v>0</v>
      </c>
      <c r="L10198">
        <v>0</v>
      </c>
    </row>
    <row r="10199" spans="1:12" x14ac:dyDescent="0.25">
      <c r="A10199" t="s">
        <v>10210</v>
      </c>
      <c r="B10199">
        <v>0</v>
      </c>
      <c r="C10199">
        <v>0</v>
      </c>
      <c r="D10199">
        <v>0</v>
      </c>
      <c r="E10199">
        <v>41.710077890560598</v>
      </c>
      <c r="F10199">
        <v>3.78417830133983E-2</v>
      </c>
      <c r="G10199">
        <v>1.57838371700653</v>
      </c>
      <c r="H10199">
        <v>0</v>
      </c>
      <c r="I10199">
        <v>0</v>
      </c>
      <c r="J10199">
        <v>0</v>
      </c>
      <c r="K10199">
        <v>0</v>
      </c>
      <c r="L10199">
        <v>0</v>
      </c>
    </row>
    <row r="10200" spans="1:12" x14ac:dyDescent="0.25">
      <c r="A10200" t="s">
        <v>10211</v>
      </c>
      <c r="B10200">
        <v>0</v>
      </c>
      <c r="C10200">
        <v>0</v>
      </c>
      <c r="D10200">
        <v>0</v>
      </c>
      <c r="E10200">
        <v>41.710077890560598</v>
      </c>
      <c r="F10200">
        <v>4.3347701040680399E-2</v>
      </c>
      <c r="G10200">
        <v>1.8080359867835101</v>
      </c>
      <c r="H10200">
        <v>0</v>
      </c>
      <c r="I10200">
        <v>0</v>
      </c>
      <c r="J10200">
        <v>0</v>
      </c>
      <c r="K10200">
        <v>0</v>
      </c>
      <c r="L10200">
        <v>0</v>
      </c>
    </row>
    <row r="10201" spans="1:12" x14ac:dyDescent="0.25">
      <c r="A10201" t="s">
        <v>10212</v>
      </c>
      <c r="B10201">
        <v>0</v>
      </c>
      <c r="C10201">
        <v>0</v>
      </c>
      <c r="D10201">
        <v>0</v>
      </c>
      <c r="E10201">
        <v>41.706732788476202</v>
      </c>
      <c r="F10201">
        <v>4.0594742027039298E-2</v>
      </c>
      <c r="G10201">
        <v>1.6930740583388499</v>
      </c>
      <c r="H10201">
        <v>0</v>
      </c>
      <c r="I10201">
        <v>0</v>
      </c>
      <c r="J10201">
        <v>0</v>
      </c>
      <c r="K10201">
        <v>0</v>
      </c>
      <c r="L10201">
        <v>0</v>
      </c>
    </row>
    <row r="10202" spans="1:12" x14ac:dyDescent="0.25">
      <c r="A10202" t="s">
        <v>10213</v>
      </c>
      <c r="B10202">
        <v>0</v>
      </c>
      <c r="C10202">
        <v>0</v>
      </c>
      <c r="D10202">
        <v>0</v>
      </c>
      <c r="E10202">
        <v>41.710077890560598</v>
      </c>
      <c r="F10202">
        <v>3.2335864986116201E-2</v>
      </c>
      <c r="G10202">
        <v>1.34873144722956</v>
      </c>
      <c r="H10202">
        <v>0</v>
      </c>
      <c r="I10202">
        <v>0</v>
      </c>
      <c r="J10202">
        <v>0</v>
      </c>
      <c r="K10202">
        <v>0</v>
      </c>
      <c r="L10202">
        <v>0</v>
      </c>
    </row>
    <row r="10203" spans="1:12" x14ac:dyDescent="0.25">
      <c r="A10203" t="s">
        <v>10214</v>
      </c>
      <c r="B10203">
        <v>0</v>
      </c>
      <c r="C10203">
        <v>0</v>
      </c>
      <c r="D10203">
        <v>0</v>
      </c>
      <c r="E10203">
        <v>41.710077890560598</v>
      </c>
      <c r="F10203">
        <v>3.2335864986116201E-2</v>
      </c>
      <c r="G10203">
        <v>1.34873144722956</v>
      </c>
      <c r="H10203">
        <v>0</v>
      </c>
      <c r="I10203">
        <v>0</v>
      </c>
      <c r="J10203">
        <v>0</v>
      </c>
      <c r="K10203">
        <v>0</v>
      </c>
      <c r="L10203">
        <v>0</v>
      </c>
    </row>
    <row r="10204" spans="1:12" x14ac:dyDescent="0.25">
      <c r="A10204" t="s">
        <v>10215</v>
      </c>
      <c r="B10204">
        <v>0</v>
      </c>
      <c r="C10204">
        <v>0</v>
      </c>
      <c r="D10204">
        <v>0</v>
      </c>
      <c r="E10204">
        <v>41.710077890560598</v>
      </c>
      <c r="F10204">
        <v>4.6100660054321403E-2</v>
      </c>
      <c r="G10204">
        <v>1.9228621216720001</v>
      </c>
      <c r="H10204">
        <v>0</v>
      </c>
      <c r="I10204">
        <v>0</v>
      </c>
      <c r="J10204">
        <v>0</v>
      </c>
      <c r="K10204">
        <v>0</v>
      </c>
      <c r="L10204">
        <v>0</v>
      </c>
    </row>
    <row r="10205" spans="1:12" x14ac:dyDescent="0.25">
      <c r="A10205" t="s">
        <v>10216</v>
      </c>
      <c r="B10205">
        <v>0</v>
      </c>
      <c r="C10205">
        <v>0</v>
      </c>
      <c r="D10205">
        <v>0</v>
      </c>
      <c r="E10205">
        <v>41.706732788476202</v>
      </c>
      <c r="F10205">
        <v>4.0594742027039298E-2</v>
      </c>
      <c r="G10205">
        <v>1.6930740583388499</v>
      </c>
      <c r="H10205">
        <v>0</v>
      </c>
      <c r="I10205">
        <v>0</v>
      </c>
      <c r="J10205">
        <v>0</v>
      </c>
      <c r="K10205">
        <v>0</v>
      </c>
      <c r="L10205">
        <v>0</v>
      </c>
    </row>
    <row r="10206" spans="1:12" x14ac:dyDescent="0.25">
      <c r="A10206" t="s">
        <v>10217</v>
      </c>
      <c r="B10206">
        <v>0</v>
      </c>
      <c r="C10206">
        <v>0</v>
      </c>
      <c r="D10206">
        <v>0</v>
      </c>
      <c r="E10206">
        <v>41.706732788476202</v>
      </c>
      <c r="F10206">
        <v>4.0594742027039298E-2</v>
      </c>
      <c r="G10206">
        <v>1.6930740583388499</v>
      </c>
      <c r="H10206">
        <v>0</v>
      </c>
      <c r="I10206">
        <v>0</v>
      </c>
      <c r="J10206">
        <v>0</v>
      </c>
      <c r="K10206">
        <v>0</v>
      </c>
      <c r="L10206">
        <v>0</v>
      </c>
    </row>
    <row r="10207" spans="1:12" x14ac:dyDescent="0.25">
      <c r="A10207" t="s">
        <v>10218</v>
      </c>
      <c r="B10207">
        <v>0</v>
      </c>
      <c r="C10207">
        <v>0</v>
      </c>
      <c r="D10207">
        <v>0</v>
      </c>
      <c r="E10207">
        <v>41.710077890560598</v>
      </c>
      <c r="F10207">
        <v>4.3347701040680399E-2</v>
      </c>
      <c r="G10207">
        <v>1.8080359867835101</v>
      </c>
      <c r="H10207">
        <v>0</v>
      </c>
      <c r="I10207">
        <v>0</v>
      </c>
      <c r="J10207">
        <v>0</v>
      </c>
      <c r="K10207">
        <v>0</v>
      </c>
      <c r="L10207">
        <v>0</v>
      </c>
    </row>
    <row r="10208" spans="1:12" x14ac:dyDescent="0.25">
      <c r="A10208" t="s">
        <v>10219</v>
      </c>
      <c r="B10208">
        <v>0</v>
      </c>
      <c r="C10208">
        <v>0</v>
      </c>
      <c r="D10208">
        <v>0</v>
      </c>
      <c r="E10208">
        <v>41.706732788476202</v>
      </c>
      <c r="F10208">
        <v>4.6100660054321403E-2</v>
      </c>
      <c r="G10208">
        <v>1.9227079102579601</v>
      </c>
      <c r="H10208">
        <v>0</v>
      </c>
      <c r="I10208">
        <v>0</v>
      </c>
      <c r="J10208">
        <v>0</v>
      </c>
      <c r="K10208">
        <v>0</v>
      </c>
      <c r="L10208">
        <v>0</v>
      </c>
    </row>
    <row r="10209" spans="1:12" x14ac:dyDescent="0.25">
      <c r="A10209" t="s">
        <v>10220</v>
      </c>
      <c r="B10209">
        <v>0</v>
      </c>
      <c r="C10209">
        <v>0</v>
      </c>
      <c r="D10209">
        <v>0</v>
      </c>
      <c r="E10209">
        <v>41.710077890560598</v>
      </c>
      <c r="F10209">
        <v>3.78417830133983E-2</v>
      </c>
      <c r="G10209">
        <v>1.57838371700653</v>
      </c>
      <c r="H10209">
        <v>0</v>
      </c>
      <c r="I10209">
        <v>0</v>
      </c>
      <c r="J10209">
        <v>0</v>
      </c>
      <c r="K10209">
        <v>0</v>
      </c>
      <c r="L10209">
        <v>0</v>
      </c>
    </row>
    <row r="10210" spans="1:12" x14ac:dyDescent="0.25">
      <c r="A10210" t="s">
        <v>10221</v>
      </c>
      <c r="B10210">
        <v>0</v>
      </c>
      <c r="C10210">
        <v>0</v>
      </c>
      <c r="D10210">
        <v>0</v>
      </c>
      <c r="E10210">
        <v>41.706732788476202</v>
      </c>
      <c r="F10210">
        <v>4.3347701040680399E-2</v>
      </c>
      <c r="G10210">
        <v>1.8078909842984101</v>
      </c>
      <c r="H10210">
        <v>0</v>
      </c>
      <c r="I10210">
        <v>0</v>
      </c>
      <c r="J10210">
        <v>0</v>
      </c>
      <c r="K10210">
        <v>0</v>
      </c>
      <c r="L10210">
        <v>0</v>
      </c>
    </row>
    <row r="10211" spans="1:12" x14ac:dyDescent="0.25">
      <c r="A10211" t="s">
        <v>10222</v>
      </c>
      <c r="B10211">
        <v>0</v>
      </c>
      <c r="C10211">
        <v>0</v>
      </c>
      <c r="D10211">
        <v>0</v>
      </c>
      <c r="E10211">
        <v>41.706732788476202</v>
      </c>
      <c r="F10211">
        <v>4.3347701040680399E-2</v>
      </c>
      <c r="G10211">
        <v>1.8078909842984101</v>
      </c>
      <c r="H10211">
        <v>0</v>
      </c>
      <c r="I10211">
        <v>0</v>
      </c>
      <c r="J10211">
        <v>0</v>
      </c>
      <c r="K10211">
        <v>0</v>
      </c>
      <c r="L10211">
        <v>0</v>
      </c>
    </row>
    <row r="10212" spans="1:12" x14ac:dyDescent="0.25">
      <c r="A10212" t="s">
        <v>10223</v>
      </c>
      <c r="B10212">
        <v>0</v>
      </c>
      <c r="C10212">
        <v>0</v>
      </c>
      <c r="D10212">
        <v>0</v>
      </c>
      <c r="E10212">
        <v>41.706732788476202</v>
      </c>
      <c r="F10212">
        <v>3.5088823999757303E-2</v>
      </c>
      <c r="G10212">
        <v>1.46344020641974</v>
      </c>
      <c r="H10212">
        <v>0</v>
      </c>
      <c r="I10212">
        <v>0</v>
      </c>
      <c r="J10212">
        <v>0</v>
      </c>
      <c r="K10212">
        <v>0</v>
      </c>
      <c r="L10212">
        <v>0</v>
      </c>
    </row>
    <row r="10213" spans="1:12" x14ac:dyDescent="0.25">
      <c r="A10213" t="s">
        <v>10224</v>
      </c>
      <c r="B10213">
        <v>0</v>
      </c>
      <c r="C10213">
        <v>0</v>
      </c>
      <c r="D10213">
        <v>0</v>
      </c>
      <c r="E10213">
        <v>41.710077890560598</v>
      </c>
      <c r="F10213">
        <v>3.2335864986116201E-2</v>
      </c>
      <c r="G10213">
        <v>1.34873144722956</v>
      </c>
      <c r="H10213">
        <v>0</v>
      </c>
      <c r="I10213">
        <v>0</v>
      </c>
      <c r="J10213">
        <v>0</v>
      </c>
      <c r="K10213">
        <v>0</v>
      </c>
      <c r="L10213">
        <v>0</v>
      </c>
    </row>
    <row r="10214" spans="1:12" x14ac:dyDescent="0.25">
      <c r="A10214" t="s">
        <v>10225</v>
      </c>
      <c r="B10214">
        <v>0</v>
      </c>
      <c r="C10214">
        <v>0</v>
      </c>
      <c r="D10214">
        <v>0</v>
      </c>
      <c r="E10214">
        <v>41.710077890560598</v>
      </c>
      <c r="F10214">
        <v>3.78417830133983E-2</v>
      </c>
      <c r="G10214">
        <v>1.57838371700653</v>
      </c>
      <c r="H10214">
        <v>0</v>
      </c>
      <c r="I10214">
        <v>0</v>
      </c>
      <c r="J10214">
        <v>0</v>
      </c>
      <c r="K10214">
        <v>0</v>
      </c>
      <c r="L10214">
        <v>0</v>
      </c>
    </row>
    <row r="10215" spans="1:12" x14ac:dyDescent="0.25">
      <c r="A10215" t="s">
        <v>10226</v>
      </c>
      <c r="B10215">
        <v>0</v>
      </c>
      <c r="C10215">
        <v>0</v>
      </c>
      <c r="D10215">
        <v>0</v>
      </c>
      <c r="E10215">
        <v>41.706732788476202</v>
      </c>
      <c r="F10215">
        <v>3.2335864986116201E-2</v>
      </c>
      <c r="G10215">
        <v>1.3486232804601901</v>
      </c>
      <c r="H10215">
        <v>0</v>
      </c>
      <c r="I10215">
        <v>0</v>
      </c>
      <c r="J10215">
        <v>0</v>
      </c>
      <c r="K10215">
        <v>0</v>
      </c>
      <c r="L10215">
        <v>0</v>
      </c>
    </row>
    <row r="10216" spans="1:12" x14ac:dyDescent="0.25">
      <c r="A10216" t="s">
        <v>10227</v>
      </c>
      <c r="B10216">
        <v>0</v>
      </c>
      <c r="C10216">
        <v>0</v>
      </c>
      <c r="D10216">
        <v>0</v>
      </c>
      <c r="E10216">
        <v>41.706732788476202</v>
      </c>
      <c r="F10216">
        <v>3.2335864986116201E-2</v>
      </c>
      <c r="G10216">
        <v>1.3486232804601901</v>
      </c>
      <c r="H10216">
        <v>0</v>
      </c>
      <c r="I10216">
        <v>0</v>
      </c>
      <c r="J10216">
        <v>0</v>
      </c>
      <c r="K10216">
        <v>0</v>
      </c>
      <c r="L10216">
        <v>0</v>
      </c>
    </row>
    <row r="10217" spans="1:12" x14ac:dyDescent="0.25">
      <c r="A10217" t="s">
        <v>10228</v>
      </c>
      <c r="B10217">
        <v>0</v>
      </c>
      <c r="C10217">
        <v>0</v>
      </c>
      <c r="D10217">
        <v>0</v>
      </c>
      <c r="E10217">
        <v>41.706732788476202</v>
      </c>
      <c r="F10217">
        <v>3.78417830133983E-2</v>
      </c>
      <c r="G10217">
        <v>1.5782571323793</v>
      </c>
      <c r="H10217">
        <v>0</v>
      </c>
      <c r="I10217">
        <v>0</v>
      </c>
      <c r="J10217">
        <v>0</v>
      </c>
      <c r="K10217">
        <v>0</v>
      </c>
      <c r="L10217">
        <v>0</v>
      </c>
    </row>
    <row r="10218" spans="1:12" x14ac:dyDescent="0.25">
      <c r="A10218" t="s">
        <v>10229</v>
      </c>
      <c r="B10218">
        <v>0</v>
      </c>
      <c r="C10218">
        <v>0</v>
      </c>
      <c r="D10218">
        <v>0</v>
      </c>
      <c r="E10218">
        <v>41.706732788476202</v>
      </c>
      <c r="F10218">
        <v>3.2335864986116201E-2</v>
      </c>
      <c r="G10218">
        <v>1.3486232804601901</v>
      </c>
      <c r="H10218">
        <v>0</v>
      </c>
      <c r="I10218">
        <v>0</v>
      </c>
      <c r="J10218">
        <v>0</v>
      </c>
      <c r="K10218">
        <v>0</v>
      </c>
      <c r="L10218">
        <v>0</v>
      </c>
    </row>
    <row r="10219" spans="1:12" x14ac:dyDescent="0.25">
      <c r="A10219" t="s">
        <v>10230</v>
      </c>
      <c r="B10219">
        <v>0</v>
      </c>
      <c r="C10219">
        <v>0</v>
      </c>
      <c r="D10219">
        <v>0</v>
      </c>
      <c r="E10219">
        <v>41.706732788476202</v>
      </c>
      <c r="F10219">
        <v>3.78417830133983E-2</v>
      </c>
      <c r="G10219">
        <v>1.5782571323793</v>
      </c>
      <c r="H10219">
        <v>0</v>
      </c>
      <c r="I10219">
        <v>0</v>
      </c>
      <c r="J10219">
        <v>0</v>
      </c>
      <c r="K10219">
        <v>0</v>
      </c>
      <c r="L10219">
        <v>0</v>
      </c>
    </row>
    <row r="10220" spans="1:12" x14ac:dyDescent="0.25">
      <c r="A10220" t="s">
        <v>10231</v>
      </c>
      <c r="B10220">
        <v>0</v>
      </c>
      <c r="C10220">
        <v>0</v>
      </c>
      <c r="D10220">
        <v>0</v>
      </c>
      <c r="E10220">
        <v>41.710077890560598</v>
      </c>
      <c r="F10220">
        <v>3.5088823999757303E-2</v>
      </c>
      <c r="G10220">
        <v>1.46355758211805</v>
      </c>
      <c r="H10220">
        <v>0</v>
      </c>
      <c r="I10220">
        <v>0</v>
      </c>
      <c r="J10220">
        <v>0</v>
      </c>
      <c r="K10220">
        <v>0</v>
      </c>
      <c r="L10220">
        <v>0</v>
      </c>
    </row>
    <row r="10221" spans="1:12" x14ac:dyDescent="0.25">
      <c r="A10221" t="s">
        <v>10232</v>
      </c>
      <c r="B10221">
        <v>0</v>
      </c>
      <c r="C10221">
        <v>0</v>
      </c>
      <c r="D10221">
        <v>0</v>
      </c>
      <c r="E10221">
        <v>41.710077890560598</v>
      </c>
      <c r="F10221">
        <v>2.9582905972475201E-2</v>
      </c>
      <c r="G10221">
        <v>1.2339053123410699</v>
      </c>
      <c r="H10221">
        <v>0</v>
      </c>
      <c r="I10221">
        <v>0</v>
      </c>
      <c r="J10221">
        <v>0</v>
      </c>
      <c r="K10221">
        <v>0</v>
      </c>
      <c r="L10221">
        <v>0</v>
      </c>
    </row>
    <row r="10222" spans="1:12" x14ac:dyDescent="0.25">
      <c r="A10222" t="s">
        <v>10233</v>
      </c>
      <c r="B10222">
        <v>0</v>
      </c>
      <c r="C10222">
        <v>0</v>
      </c>
      <c r="D10222">
        <v>0</v>
      </c>
      <c r="E10222">
        <v>41.710077890560598</v>
      </c>
      <c r="F10222">
        <v>3.78417830133983E-2</v>
      </c>
      <c r="G10222">
        <v>1.57838371700653</v>
      </c>
      <c r="H10222">
        <v>0</v>
      </c>
      <c r="I10222">
        <v>0</v>
      </c>
      <c r="J10222">
        <v>0</v>
      </c>
      <c r="K10222">
        <v>0</v>
      </c>
      <c r="L10222">
        <v>0</v>
      </c>
    </row>
    <row r="10223" spans="1:12" x14ac:dyDescent="0.25">
      <c r="A10223" t="s">
        <v>10234</v>
      </c>
      <c r="B10223">
        <v>0</v>
      </c>
      <c r="C10223">
        <v>0</v>
      </c>
      <c r="D10223">
        <v>0</v>
      </c>
      <c r="E10223">
        <v>41.706732788476202</v>
      </c>
      <c r="F10223">
        <v>3.5088823999757303E-2</v>
      </c>
      <c r="G10223">
        <v>1.46344020641974</v>
      </c>
      <c r="H10223">
        <v>0</v>
      </c>
      <c r="I10223">
        <v>0</v>
      </c>
      <c r="J10223">
        <v>0</v>
      </c>
      <c r="K10223">
        <v>0</v>
      </c>
      <c r="L10223">
        <v>0</v>
      </c>
    </row>
    <row r="10224" spans="1:12" x14ac:dyDescent="0.25">
      <c r="A10224" t="s">
        <v>10235</v>
      </c>
      <c r="B10224">
        <v>0</v>
      </c>
      <c r="C10224">
        <v>0</v>
      </c>
      <c r="D10224">
        <v>0</v>
      </c>
      <c r="E10224">
        <v>41.706732788476202</v>
      </c>
      <c r="F10224">
        <v>3.5088823999757303E-2</v>
      </c>
      <c r="G10224">
        <v>1.46344020641974</v>
      </c>
      <c r="H10224">
        <v>0</v>
      </c>
      <c r="I10224">
        <v>0</v>
      </c>
      <c r="J10224">
        <v>0</v>
      </c>
      <c r="K10224">
        <v>0</v>
      </c>
      <c r="L10224">
        <v>0</v>
      </c>
    </row>
    <row r="10225" spans="1:12" x14ac:dyDescent="0.25">
      <c r="A10225" t="s">
        <v>10236</v>
      </c>
      <c r="B10225">
        <v>0</v>
      </c>
      <c r="C10225">
        <v>0</v>
      </c>
      <c r="D10225">
        <v>0</v>
      </c>
      <c r="E10225">
        <v>41.710077890560598</v>
      </c>
      <c r="F10225">
        <v>2.9582905972475201E-2</v>
      </c>
      <c r="G10225">
        <v>1.2339053123410699</v>
      </c>
      <c r="H10225">
        <v>0</v>
      </c>
      <c r="I10225">
        <v>0</v>
      </c>
      <c r="J10225">
        <v>0</v>
      </c>
      <c r="K10225">
        <v>0</v>
      </c>
      <c r="L10225">
        <v>0</v>
      </c>
    </row>
    <row r="10226" spans="1:12" x14ac:dyDescent="0.25">
      <c r="A10226" t="s">
        <v>10237</v>
      </c>
      <c r="B10226">
        <v>0</v>
      </c>
      <c r="C10226">
        <v>0</v>
      </c>
      <c r="D10226">
        <v>0</v>
      </c>
      <c r="E10226">
        <v>41.706732788476202</v>
      </c>
      <c r="F10226">
        <v>2.6829946958827101E-2</v>
      </c>
      <c r="G10226">
        <v>1.11898942854079</v>
      </c>
      <c r="H10226">
        <v>0</v>
      </c>
      <c r="I10226">
        <v>0</v>
      </c>
      <c r="J10226">
        <v>0</v>
      </c>
      <c r="K10226">
        <v>0</v>
      </c>
      <c r="L10226">
        <v>0</v>
      </c>
    </row>
    <row r="10227" spans="1:12" x14ac:dyDescent="0.25">
      <c r="A10227" t="s">
        <v>10238</v>
      </c>
      <c r="B10227">
        <v>0</v>
      </c>
      <c r="C10227">
        <v>0</v>
      </c>
      <c r="D10227">
        <v>0</v>
      </c>
      <c r="E10227">
        <v>41.706732788476202</v>
      </c>
      <c r="F10227">
        <v>3.2335864986116201E-2</v>
      </c>
      <c r="G10227">
        <v>1.3486232804601901</v>
      </c>
      <c r="H10227">
        <v>0</v>
      </c>
      <c r="I10227">
        <v>0</v>
      </c>
      <c r="J10227">
        <v>0</v>
      </c>
      <c r="K10227">
        <v>0</v>
      </c>
      <c r="L10227">
        <v>0</v>
      </c>
    </row>
    <row r="10228" spans="1:12" x14ac:dyDescent="0.25">
      <c r="A10228" t="s">
        <v>10239</v>
      </c>
      <c r="B10228">
        <v>0</v>
      </c>
      <c r="C10228">
        <v>0</v>
      </c>
      <c r="D10228">
        <v>0</v>
      </c>
      <c r="E10228">
        <v>41.706732788476202</v>
      </c>
      <c r="F10228">
        <v>2.9582905972475201E-2</v>
      </c>
      <c r="G10228">
        <v>1.2338063545006399</v>
      </c>
      <c r="H10228">
        <v>0</v>
      </c>
      <c r="I10228">
        <v>0</v>
      </c>
      <c r="J10228">
        <v>0</v>
      </c>
      <c r="K10228">
        <v>0</v>
      </c>
      <c r="L10228">
        <v>0</v>
      </c>
    </row>
    <row r="10229" spans="1:12" x14ac:dyDescent="0.25">
      <c r="A10229" t="s">
        <v>10240</v>
      </c>
      <c r="B10229">
        <v>0</v>
      </c>
      <c r="C10229">
        <v>0</v>
      </c>
      <c r="D10229">
        <v>0</v>
      </c>
      <c r="E10229">
        <v>41.706732788476202</v>
      </c>
      <c r="F10229">
        <v>3.5088823999757303E-2</v>
      </c>
      <c r="G10229">
        <v>1.46344020641974</v>
      </c>
      <c r="H10229">
        <v>0</v>
      </c>
      <c r="I10229">
        <v>0</v>
      </c>
      <c r="J10229">
        <v>0</v>
      </c>
      <c r="K10229">
        <v>0</v>
      </c>
      <c r="L10229">
        <v>0</v>
      </c>
    </row>
    <row r="10230" spans="1:12" x14ac:dyDescent="0.25">
      <c r="A10230" t="s">
        <v>10241</v>
      </c>
      <c r="B10230">
        <v>0</v>
      </c>
      <c r="C10230">
        <v>0</v>
      </c>
      <c r="D10230">
        <v>0</v>
      </c>
      <c r="E10230">
        <v>41.706732788476202</v>
      </c>
      <c r="F10230">
        <v>4.6100660054321403E-2</v>
      </c>
      <c r="G10230">
        <v>1.9227079102579601</v>
      </c>
      <c r="H10230">
        <v>0</v>
      </c>
      <c r="I10230">
        <v>0</v>
      </c>
      <c r="J10230">
        <v>0</v>
      </c>
      <c r="K10230">
        <v>0</v>
      </c>
      <c r="L10230">
        <v>0</v>
      </c>
    </row>
    <row r="10231" spans="1:12" x14ac:dyDescent="0.25">
      <c r="A10231" t="s">
        <v>10242</v>
      </c>
      <c r="B10231">
        <v>0</v>
      </c>
      <c r="C10231">
        <v>0</v>
      </c>
      <c r="D10231">
        <v>0</v>
      </c>
      <c r="E10231">
        <v>41.706732788476202</v>
      </c>
      <c r="F10231">
        <v>3.5088823999757303E-2</v>
      </c>
      <c r="G10231">
        <v>1.46344020641974</v>
      </c>
      <c r="H10231">
        <v>0</v>
      </c>
      <c r="I10231">
        <v>0</v>
      </c>
      <c r="J10231">
        <v>0</v>
      </c>
      <c r="K10231">
        <v>0</v>
      </c>
      <c r="L10231">
        <v>0</v>
      </c>
    </row>
    <row r="10232" spans="1:12" x14ac:dyDescent="0.25">
      <c r="A10232" t="s">
        <v>10243</v>
      </c>
      <c r="B10232">
        <v>0</v>
      </c>
      <c r="C10232">
        <v>0</v>
      </c>
      <c r="D10232">
        <v>0</v>
      </c>
      <c r="E10232">
        <v>41.706732788476202</v>
      </c>
      <c r="F10232">
        <v>2.9582905972475201E-2</v>
      </c>
      <c r="G10232">
        <v>1.2338063545006399</v>
      </c>
      <c r="H10232">
        <v>0</v>
      </c>
      <c r="I10232">
        <v>0</v>
      </c>
      <c r="J10232">
        <v>0</v>
      </c>
      <c r="K10232">
        <v>0</v>
      </c>
      <c r="L10232">
        <v>0</v>
      </c>
    </row>
    <row r="10233" spans="1:12" x14ac:dyDescent="0.25">
      <c r="A10233" t="s">
        <v>10244</v>
      </c>
      <c r="B10233">
        <v>0</v>
      </c>
      <c r="C10233">
        <v>0</v>
      </c>
      <c r="D10233">
        <v>0</v>
      </c>
      <c r="E10233">
        <v>41.710077890560598</v>
      </c>
      <c r="F10233">
        <v>3.2335864986116201E-2</v>
      </c>
      <c r="G10233">
        <v>1.34873144722956</v>
      </c>
      <c r="H10233">
        <v>0</v>
      </c>
      <c r="I10233">
        <v>0</v>
      </c>
      <c r="J10233">
        <v>0</v>
      </c>
      <c r="K10233">
        <v>0</v>
      </c>
      <c r="L10233">
        <v>0</v>
      </c>
    </row>
    <row r="10234" spans="1:12" x14ac:dyDescent="0.25">
      <c r="A10234" t="s">
        <v>10245</v>
      </c>
      <c r="B10234">
        <v>0</v>
      </c>
      <c r="C10234">
        <v>0</v>
      </c>
      <c r="D10234">
        <v>0</v>
      </c>
      <c r="E10234">
        <v>41.706732788476202</v>
      </c>
      <c r="F10234">
        <v>3.5088823999757303E-2</v>
      </c>
      <c r="G10234">
        <v>1.46344020641974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 x14ac:dyDescent="0.25">
      <c r="A10235" t="s">
        <v>10246</v>
      </c>
      <c r="B10235">
        <v>0</v>
      </c>
      <c r="C10235">
        <v>0</v>
      </c>
      <c r="D10235">
        <v>0</v>
      </c>
      <c r="E10235">
        <v>41.710077890560598</v>
      </c>
      <c r="F10235">
        <v>3.2335864986116201E-2</v>
      </c>
      <c r="G10235">
        <v>1.34873144722956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 x14ac:dyDescent="0.25">
      <c r="A10236" t="s">
        <v>10247</v>
      </c>
      <c r="B10236">
        <v>0</v>
      </c>
      <c r="C10236">
        <v>0</v>
      </c>
      <c r="D10236">
        <v>0</v>
      </c>
      <c r="E10236">
        <v>41.710077890560598</v>
      </c>
      <c r="F10236">
        <v>3.2335864986116201E-2</v>
      </c>
      <c r="G10236">
        <v>1.34873144722956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 x14ac:dyDescent="0.25">
      <c r="A10237" t="s">
        <v>10248</v>
      </c>
      <c r="B10237">
        <v>0</v>
      </c>
      <c r="C10237">
        <v>0</v>
      </c>
      <c r="D10237">
        <v>0</v>
      </c>
      <c r="E10237">
        <v>41.710077890560598</v>
      </c>
      <c r="F10237">
        <v>3.2335864986116201E-2</v>
      </c>
      <c r="G10237">
        <v>1.34873144722956</v>
      </c>
      <c r="H10237">
        <v>0</v>
      </c>
      <c r="I10237">
        <v>0</v>
      </c>
      <c r="J10237">
        <v>0</v>
      </c>
      <c r="K10237">
        <v>0</v>
      </c>
      <c r="L10237">
        <v>0</v>
      </c>
    </row>
    <row r="10238" spans="1:12" x14ac:dyDescent="0.25">
      <c r="A10238" t="s">
        <v>10249</v>
      </c>
      <c r="B10238">
        <v>0</v>
      </c>
      <c r="C10238">
        <v>0</v>
      </c>
      <c r="D10238">
        <v>0</v>
      </c>
      <c r="E10238">
        <v>41.710077890560598</v>
      </c>
      <c r="F10238">
        <v>3.2335864986116201E-2</v>
      </c>
      <c r="G10238">
        <v>1.34873144722956</v>
      </c>
      <c r="H10238">
        <v>0</v>
      </c>
      <c r="I10238">
        <v>0</v>
      </c>
      <c r="J10238">
        <v>0</v>
      </c>
      <c r="K10238">
        <v>0</v>
      </c>
      <c r="L10238">
        <v>0</v>
      </c>
    </row>
    <row r="10239" spans="1:12" x14ac:dyDescent="0.25">
      <c r="A10239" t="s">
        <v>10250</v>
      </c>
      <c r="B10239">
        <v>0</v>
      </c>
      <c r="C10239">
        <v>0</v>
      </c>
      <c r="D10239">
        <v>0</v>
      </c>
      <c r="E10239">
        <v>41.710077890560598</v>
      </c>
      <c r="F10239">
        <v>3.78417830133983E-2</v>
      </c>
      <c r="G10239">
        <v>1.57838371700653</v>
      </c>
      <c r="H10239">
        <v>0</v>
      </c>
      <c r="I10239">
        <v>0</v>
      </c>
      <c r="J10239">
        <v>0</v>
      </c>
      <c r="K10239">
        <v>0</v>
      </c>
      <c r="L10239">
        <v>0</v>
      </c>
    </row>
    <row r="10240" spans="1:12" x14ac:dyDescent="0.25">
      <c r="A10240" t="s">
        <v>10251</v>
      </c>
      <c r="B10240">
        <v>0</v>
      </c>
      <c r="C10240">
        <v>0</v>
      </c>
      <c r="D10240">
        <v>0</v>
      </c>
      <c r="E10240">
        <v>41.710077890560598</v>
      </c>
      <c r="F10240">
        <v>3.2335864986116201E-2</v>
      </c>
      <c r="G10240">
        <v>1.34873144722956</v>
      </c>
      <c r="H10240">
        <v>0</v>
      </c>
      <c r="I10240">
        <v>0</v>
      </c>
      <c r="J10240">
        <v>0</v>
      </c>
      <c r="K10240">
        <v>0</v>
      </c>
      <c r="L10240">
        <v>0</v>
      </c>
    </row>
    <row r="10241" spans="1:12" x14ac:dyDescent="0.25">
      <c r="A10241" t="s">
        <v>10252</v>
      </c>
      <c r="B10241">
        <v>0</v>
      </c>
      <c r="C10241">
        <v>0</v>
      </c>
      <c r="D10241">
        <v>0</v>
      </c>
      <c r="E10241">
        <v>41.710077890560598</v>
      </c>
      <c r="F10241">
        <v>3.5088823999757303E-2</v>
      </c>
      <c r="G10241">
        <v>1.46355758211805</v>
      </c>
      <c r="H10241">
        <v>0</v>
      </c>
      <c r="I10241">
        <v>0</v>
      </c>
      <c r="J10241">
        <v>0</v>
      </c>
      <c r="K10241">
        <v>0</v>
      </c>
      <c r="L10241">
        <v>0</v>
      </c>
    </row>
    <row r="10242" spans="1:12" x14ac:dyDescent="0.25">
      <c r="A10242" t="s">
        <v>10253</v>
      </c>
      <c r="B10242">
        <v>0</v>
      </c>
      <c r="C10242">
        <v>0</v>
      </c>
      <c r="D10242">
        <v>0</v>
      </c>
      <c r="E10242">
        <v>41.710077890560598</v>
      </c>
      <c r="F10242">
        <v>3.2335864986116201E-2</v>
      </c>
      <c r="G10242">
        <v>1.34873144722956</v>
      </c>
      <c r="H10242">
        <v>0</v>
      </c>
      <c r="I10242">
        <v>0</v>
      </c>
      <c r="J10242">
        <v>0</v>
      </c>
      <c r="K10242">
        <v>0</v>
      </c>
      <c r="L10242">
        <v>0</v>
      </c>
    </row>
    <row r="10243" spans="1:12" x14ac:dyDescent="0.25">
      <c r="A10243" t="s">
        <v>10254</v>
      </c>
      <c r="B10243">
        <v>0</v>
      </c>
      <c r="C10243">
        <v>0</v>
      </c>
      <c r="D10243">
        <v>0</v>
      </c>
      <c r="E10243">
        <v>41.706732788476202</v>
      </c>
      <c r="F10243">
        <v>3.5088823999757303E-2</v>
      </c>
      <c r="G10243">
        <v>1.46344020641974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 x14ac:dyDescent="0.25">
      <c r="A10244" t="s">
        <v>10255</v>
      </c>
      <c r="B10244">
        <v>0</v>
      </c>
      <c r="C10244">
        <v>0</v>
      </c>
      <c r="D10244">
        <v>0</v>
      </c>
      <c r="E10244">
        <v>41.710077890560598</v>
      </c>
      <c r="F10244">
        <v>3.2335864986116201E-2</v>
      </c>
      <c r="G10244">
        <v>1.34873144722956</v>
      </c>
      <c r="H10244">
        <v>0</v>
      </c>
      <c r="I10244">
        <v>0</v>
      </c>
      <c r="J10244">
        <v>0</v>
      </c>
      <c r="K10244">
        <v>0</v>
      </c>
      <c r="L10244">
        <v>0</v>
      </c>
    </row>
    <row r="10245" spans="1:12" x14ac:dyDescent="0.25">
      <c r="A10245" t="s">
        <v>10256</v>
      </c>
      <c r="B10245">
        <v>0</v>
      </c>
      <c r="C10245">
        <v>0</v>
      </c>
      <c r="D10245">
        <v>0</v>
      </c>
      <c r="E10245">
        <v>41.706732788476202</v>
      </c>
      <c r="F10245">
        <v>3.2335864986116201E-2</v>
      </c>
      <c r="G10245">
        <v>1.3486232804601901</v>
      </c>
      <c r="H10245">
        <v>0</v>
      </c>
      <c r="I10245">
        <v>0</v>
      </c>
      <c r="J10245">
        <v>0</v>
      </c>
      <c r="K10245">
        <v>0</v>
      </c>
      <c r="L10245">
        <v>0</v>
      </c>
    </row>
    <row r="10246" spans="1:12" x14ac:dyDescent="0.25">
      <c r="A10246" t="s">
        <v>10257</v>
      </c>
      <c r="B10246">
        <v>0</v>
      </c>
      <c r="C10246">
        <v>0</v>
      </c>
      <c r="D10246">
        <v>0</v>
      </c>
      <c r="E10246">
        <v>41.706732788476202</v>
      </c>
      <c r="F10246">
        <v>3.5088823999757303E-2</v>
      </c>
      <c r="G10246">
        <v>1.46344020641974</v>
      </c>
      <c r="H10246">
        <v>0</v>
      </c>
      <c r="I10246">
        <v>0</v>
      </c>
      <c r="J10246">
        <v>0</v>
      </c>
      <c r="K10246">
        <v>0</v>
      </c>
      <c r="L10246">
        <v>0</v>
      </c>
    </row>
    <row r="10247" spans="1:12" x14ac:dyDescent="0.25">
      <c r="A10247" t="s">
        <v>10258</v>
      </c>
      <c r="B10247">
        <v>0</v>
      </c>
      <c r="C10247">
        <v>0</v>
      </c>
      <c r="D10247">
        <v>0</v>
      </c>
      <c r="E10247">
        <v>41.706732788476202</v>
      </c>
      <c r="F10247">
        <v>3.78417830133983E-2</v>
      </c>
      <c r="G10247">
        <v>1.5782571323793</v>
      </c>
      <c r="H10247">
        <v>0</v>
      </c>
      <c r="I10247">
        <v>0</v>
      </c>
      <c r="J10247">
        <v>0</v>
      </c>
      <c r="K10247">
        <v>0</v>
      </c>
      <c r="L10247">
        <v>0</v>
      </c>
    </row>
    <row r="10248" spans="1:12" x14ac:dyDescent="0.25">
      <c r="A10248" t="s">
        <v>10259</v>
      </c>
      <c r="B10248">
        <v>0</v>
      </c>
      <c r="C10248">
        <v>0</v>
      </c>
      <c r="D10248">
        <v>0</v>
      </c>
      <c r="E10248">
        <v>41.706732788476202</v>
      </c>
      <c r="F10248">
        <v>3.2335864986116201E-2</v>
      </c>
      <c r="G10248">
        <v>1.3486232804601901</v>
      </c>
      <c r="H10248">
        <v>0</v>
      </c>
      <c r="I10248">
        <v>0</v>
      </c>
      <c r="J10248">
        <v>0</v>
      </c>
      <c r="K10248">
        <v>0</v>
      </c>
      <c r="L10248">
        <v>0</v>
      </c>
    </row>
    <row r="10249" spans="1:12" x14ac:dyDescent="0.25">
      <c r="A10249" t="s">
        <v>10260</v>
      </c>
      <c r="B10249">
        <v>0</v>
      </c>
      <c r="C10249">
        <v>0</v>
      </c>
      <c r="D10249">
        <v>0</v>
      </c>
      <c r="E10249">
        <v>41.710077890560598</v>
      </c>
      <c r="F10249">
        <v>3.2335864986116201E-2</v>
      </c>
      <c r="G10249">
        <v>1.34873144722956</v>
      </c>
      <c r="H10249">
        <v>0</v>
      </c>
      <c r="I10249">
        <v>0</v>
      </c>
      <c r="J10249">
        <v>0</v>
      </c>
      <c r="K10249">
        <v>0</v>
      </c>
      <c r="L10249">
        <v>0</v>
      </c>
    </row>
    <row r="10250" spans="1:12" x14ac:dyDescent="0.25">
      <c r="A10250" t="s">
        <v>10261</v>
      </c>
      <c r="B10250">
        <v>0</v>
      </c>
      <c r="C10250">
        <v>0</v>
      </c>
      <c r="D10250">
        <v>0</v>
      </c>
      <c r="E10250">
        <v>41.706732788476202</v>
      </c>
      <c r="F10250">
        <v>3.2335864986116201E-2</v>
      </c>
      <c r="G10250">
        <v>1.3486232804601901</v>
      </c>
      <c r="H10250">
        <v>0</v>
      </c>
      <c r="I10250">
        <v>0</v>
      </c>
      <c r="J10250">
        <v>0</v>
      </c>
      <c r="K10250">
        <v>0</v>
      </c>
      <c r="L10250">
        <v>0</v>
      </c>
    </row>
    <row r="10251" spans="1:12" x14ac:dyDescent="0.25">
      <c r="A10251" t="s">
        <v>10262</v>
      </c>
      <c r="B10251">
        <v>0</v>
      </c>
      <c r="C10251">
        <v>0</v>
      </c>
      <c r="D10251">
        <v>0</v>
      </c>
      <c r="E10251">
        <v>41.706732788476202</v>
      </c>
      <c r="F10251">
        <v>3.2335864986116201E-2</v>
      </c>
      <c r="G10251">
        <v>1.3486232804601901</v>
      </c>
      <c r="H10251">
        <v>0</v>
      </c>
      <c r="I10251">
        <v>0</v>
      </c>
      <c r="J10251">
        <v>0</v>
      </c>
      <c r="K10251">
        <v>0</v>
      </c>
      <c r="L10251">
        <v>0</v>
      </c>
    </row>
    <row r="10252" spans="1:12" x14ac:dyDescent="0.25">
      <c r="A10252" t="s">
        <v>10263</v>
      </c>
      <c r="B10252">
        <v>0</v>
      </c>
      <c r="C10252">
        <v>0</v>
      </c>
      <c r="D10252">
        <v>0</v>
      </c>
      <c r="E10252">
        <v>41.706732788476202</v>
      </c>
      <c r="F10252">
        <v>2.6829946958827101E-2</v>
      </c>
      <c r="G10252">
        <v>1.11898942854079</v>
      </c>
      <c r="H10252">
        <v>0</v>
      </c>
      <c r="I10252">
        <v>0</v>
      </c>
      <c r="J10252">
        <v>0</v>
      </c>
      <c r="K10252">
        <v>0</v>
      </c>
      <c r="L10252">
        <v>0</v>
      </c>
    </row>
    <row r="10253" spans="1:12" x14ac:dyDescent="0.25">
      <c r="A10253" t="s">
        <v>10264</v>
      </c>
      <c r="B10253">
        <v>0</v>
      </c>
      <c r="C10253">
        <v>0</v>
      </c>
      <c r="D10253">
        <v>0</v>
      </c>
      <c r="E10253">
        <v>41.706732788476202</v>
      </c>
      <c r="F10253">
        <v>3.5088823999757303E-2</v>
      </c>
      <c r="G10253">
        <v>1.46344020641974</v>
      </c>
      <c r="H10253">
        <v>0</v>
      </c>
      <c r="I10253">
        <v>0</v>
      </c>
      <c r="J10253">
        <v>0</v>
      </c>
      <c r="K10253">
        <v>0</v>
      </c>
      <c r="L10253">
        <v>0</v>
      </c>
    </row>
    <row r="10254" spans="1:12" x14ac:dyDescent="0.25">
      <c r="A10254" t="s">
        <v>10265</v>
      </c>
      <c r="B10254">
        <v>0</v>
      </c>
      <c r="C10254">
        <v>0</v>
      </c>
      <c r="D10254">
        <v>0</v>
      </c>
      <c r="E10254">
        <v>41.706732788476202</v>
      </c>
      <c r="F10254">
        <v>3.5088823999757303E-2</v>
      </c>
      <c r="G10254">
        <v>1.46344020641974</v>
      </c>
      <c r="H10254">
        <v>0</v>
      </c>
      <c r="I10254">
        <v>0</v>
      </c>
      <c r="J10254">
        <v>0</v>
      </c>
      <c r="K10254">
        <v>0</v>
      </c>
      <c r="L10254">
        <v>0</v>
      </c>
    </row>
    <row r="10255" spans="1:12" x14ac:dyDescent="0.25">
      <c r="A10255" t="s">
        <v>10266</v>
      </c>
      <c r="B10255">
        <v>0</v>
      </c>
      <c r="C10255">
        <v>0</v>
      </c>
      <c r="D10255">
        <v>0</v>
      </c>
      <c r="E10255">
        <v>41.706732788476202</v>
      </c>
      <c r="F10255">
        <v>3.5088823999757303E-2</v>
      </c>
      <c r="G10255">
        <v>1.46344020641974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 x14ac:dyDescent="0.25">
      <c r="A10256" t="s">
        <v>10267</v>
      </c>
      <c r="B10256">
        <v>0</v>
      </c>
      <c r="C10256">
        <v>0</v>
      </c>
      <c r="D10256">
        <v>0</v>
      </c>
      <c r="E10256">
        <v>41.706732788476202</v>
      </c>
      <c r="F10256">
        <v>3.2335864986116201E-2</v>
      </c>
      <c r="G10256">
        <v>1.3486232804601901</v>
      </c>
      <c r="H10256">
        <v>0</v>
      </c>
      <c r="I10256">
        <v>0</v>
      </c>
      <c r="J10256">
        <v>0</v>
      </c>
      <c r="K10256">
        <v>0</v>
      </c>
      <c r="L10256">
        <v>0</v>
      </c>
    </row>
    <row r="10257" spans="1:12" x14ac:dyDescent="0.25">
      <c r="A10257" t="s">
        <v>10268</v>
      </c>
      <c r="B10257">
        <v>0</v>
      </c>
      <c r="C10257">
        <v>0</v>
      </c>
      <c r="D10257">
        <v>0</v>
      </c>
      <c r="E10257">
        <v>41.706732788476202</v>
      </c>
      <c r="F10257">
        <v>3.78417830133983E-2</v>
      </c>
      <c r="G10257">
        <v>1.5782571323793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 x14ac:dyDescent="0.25">
      <c r="A10258" t="s">
        <v>10269</v>
      </c>
      <c r="B10258">
        <v>0</v>
      </c>
      <c r="C10258">
        <v>0</v>
      </c>
      <c r="D10258">
        <v>0</v>
      </c>
      <c r="E10258">
        <v>41.706732788476202</v>
      </c>
      <c r="F10258">
        <v>3.5088823999757303E-2</v>
      </c>
      <c r="G10258">
        <v>1.46344020641974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 x14ac:dyDescent="0.25">
      <c r="A10259" t="s">
        <v>10270</v>
      </c>
      <c r="B10259">
        <v>0</v>
      </c>
      <c r="C10259">
        <v>0</v>
      </c>
      <c r="D10259">
        <v>0</v>
      </c>
      <c r="E10259">
        <v>41.706732788476202</v>
      </c>
      <c r="F10259">
        <v>2.6829946958827101E-2</v>
      </c>
      <c r="G10259">
        <v>1.11898942854079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 x14ac:dyDescent="0.25">
      <c r="A10260" t="s">
        <v>10271</v>
      </c>
      <c r="B10260">
        <v>0</v>
      </c>
      <c r="C10260">
        <v>0</v>
      </c>
      <c r="D10260">
        <v>0</v>
      </c>
      <c r="E10260">
        <v>41.706732788476202</v>
      </c>
      <c r="F10260">
        <v>3.78417830133983E-2</v>
      </c>
      <c r="G10260">
        <v>1.5782571323793</v>
      </c>
      <c r="H10260">
        <v>0</v>
      </c>
      <c r="I10260">
        <v>0</v>
      </c>
      <c r="J10260">
        <v>0</v>
      </c>
      <c r="K10260">
        <v>0</v>
      </c>
      <c r="L10260">
        <v>0</v>
      </c>
    </row>
    <row r="10261" spans="1:12" x14ac:dyDescent="0.25">
      <c r="A10261" t="s">
        <v>10272</v>
      </c>
      <c r="B10261">
        <v>0</v>
      </c>
      <c r="C10261">
        <v>0</v>
      </c>
      <c r="D10261">
        <v>0</v>
      </c>
      <c r="E10261">
        <v>41.706732788476202</v>
      </c>
      <c r="F10261">
        <v>2.6829946958827101E-2</v>
      </c>
      <c r="G10261">
        <v>1.11898942854079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 x14ac:dyDescent="0.25">
      <c r="A10262" t="s">
        <v>10273</v>
      </c>
      <c r="B10262">
        <v>0</v>
      </c>
      <c r="C10262">
        <v>0</v>
      </c>
      <c r="D10262">
        <v>0</v>
      </c>
      <c r="E10262">
        <v>41.706732788476202</v>
      </c>
      <c r="F10262">
        <v>3.5088823999757303E-2</v>
      </c>
      <c r="G10262">
        <v>1.46344020641974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 x14ac:dyDescent="0.25">
      <c r="A10263" t="s">
        <v>10274</v>
      </c>
      <c r="B10263">
        <v>0</v>
      </c>
      <c r="C10263">
        <v>0</v>
      </c>
      <c r="D10263">
        <v>0</v>
      </c>
      <c r="E10263">
        <v>41.706732788476202</v>
      </c>
      <c r="F10263">
        <v>3.2335864986116201E-2</v>
      </c>
      <c r="G10263">
        <v>1.3486232804601901</v>
      </c>
      <c r="H10263">
        <v>0</v>
      </c>
      <c r="I10263">
        <v>0</v>
      </c>
      <c r="J10263">
        <v>0</v>
      </c>
      <c r="K10263">
        <v>0</v>
      </c>
      <c r="L10263">
        <v>0</v>
      </c>
    </row>
    <row r="10264" spans="1:12" x14ac:dyDescent="0.25">
      <c r="A10264" t="s">
        <v>10275</v>
      </c>
      <c r="B10264">
        <v>0</v>
      </c>
      <c r="C10264">
        <v>0</v>
      </c>
      <c r="D10264">
        <v>0</v>
      </c>
      <c r="E10264">
        <v>41.706732788476202</v>
      </c>
      <c r="F10264">
        <v>3.5088823999757303E-2</v>
      </c>
      <c r="G10264">
        <v>1.46344020641974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 x14ac:dyDescent="0.25">
      <c r="A10265" t="s">
        <v>10276</v>
      </c>
      <c r="B10265">
        <v>0</v>
      </c>
      <c r="C10265">
        <v>0</v>
      </c>
      <c r="D10265">
        <v>0</v>
      </c>
      <c r="E10265">
        <v>41.706732788476202</v>
      </c>
      <c r="F10265">
        <v>3.5088823999757303E-2</v>
      </c>
      <c r="G10265">
        <v>1.46344020641974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 x14ac:dyDescent="0.25">
      <c r="A10266" t="s">
        <v>10277</v>
      </c>
      <c r="B10266">
        <v>0</v>
      </c>
      <c r="C10266">
        <v>0</v>
      </c>
      <c r="D10266">
        <v>0</v>
      </c>
      <c r="E10266">
        <v>41.706732788476202</v>
      </c>
      <c r="F10266">
        <v>4.3347701040680399E-2</v>
      </c>
      <c r="G10266">
        <v>1.8078909842984101</v>
      </c>
      <c r="H10266">
        <v>0</v>
      </c>
      <c r="I10266">
        <v>0</v>
      </c>
      <c r="J10266">
        <v>0</v>
      </c>
      <c r="K10266">
        <v>0</v>
      </c>
      <c r="L10266">
        <v>0</v>
      </c>
    </row>
    <row r="10267" spans="1:12" x14ac:dyDescent="0.25">
      <c r="A10267" t="s">
        <v>10278</v>
      </c>
      <c r="B10267">
        <v>0</v>
      </c>
      <c r="C10267">
        <v>0</v>
      </c>
      <c r="D10267">
        <v>0</v>
      </c>
      <c r="E10267">
        <v>41.706732788476202</v>
      </c>
      <c r="F10267">
        <v>2.6829946958827101E-2</v>
      </c>
      <c r="G10267">
        <v>1.11898942854079</v>
      </c>
      <c r="H10267">
        <v>0</v>
      </c>
      <c r="I10267">
        <v>0</v>
      </c>
      <c r="J10267">
        <v>0</v>
      </c>
      <c r="K10267">
        <v>0</v>
      </c>
      <c r="L10267">
        <v>0</v>
      </c>
    </row>
    <row r="10268" spans="1:12" x14ac:dyDescent="0.25">
      <c r="A10268" t="s">
        <v>10279</v>
      </c>
      <c r="B10268">
        <v>0</v>
      </c>
      <c r="C10268">
        <v>0</v>
      </c>
      <c r="D10268">
        <v>0</v>
      </c>
      <c r="E10268">
        <v>41.706732788476202</v>
      </c>
      <c r="F10268">
        <v>2.9582905972475201E-2</v>
      </c>
      <c r="G10268">
        <v>1.2338063545006399</v>
      </c>
      <c r="H10268">
        <v>0</v>
      </c>
      <c r="I10268">
        <v>0</v>
      </c>
      <c r="J10268">
        <v>0</v>
      </c>
      <c r="K10268">
        <v>0</v>
      </c>
      <c r="L10268">
        <v>0</v>
      </c>
    </row>
    <row r="10269" spans="1:12" x14ac:dyDescent="0.25">
      <c r="A10269" t="s">
        <v>10280</v>
      </c>
      <c r="B10269">
        <v>0</v>
      </c>
      <c r="C10269">
        <v>0</v>
      </c>
      <c r="D10269">
        <v>0</v>
      </c>
      <c r="E10269">
        <v>41.706732788476202</v>
      </c>
      <c r="F10269">
        <v>3.78417830133983E-2</v>
      </c>
      <c r="G10269">
        <v>1.5782571323793</v>
      </c>
      <c r="H10269">
        <v>0</v>
      </c>
      <c r="I10269">
        <v>0</v>
      </c>
      <c r="J10269">
        <v>0</v>
      </c>
      <c r="K10269">
        <v>0</v>
      </c>
      <c r="L10269">
        <v>0</v>
      </c>
    </row>
    <row r="10270" spans="1:12" x14ac:dyDescent="0.25">
      <c r="A10270" t="s">
        <v>10281</v>
      </c>
      <c r="B10270">
        <v>0</v>
      </c>
      <c r="C10270">
        <v>0</v>
      </c>
      <c r="D10270">
        <v>0</v>
      </c>
      <c r="E10270">
        <v>41.706732788476202</v>
      </c>
      <c r="F10270">
        <v>3.2335864986116201E-2</v>
      </c>
      <c r="G10270">
        <v>1.3486232804601901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2" x14ac:dyDescent="0.25">
      <c r="A10271" t="s">
        <v>10282</v>
      </c>
      <c r="B10271">
        <v>0</v>
      </c>
      <c r="C10271">
        <v>0</v>
      </c>
      <c r="D10271">
        <v>0</v>
      </c>
      <c r="E10271">
        <v>41.710077890560598</v>
      </c>
      <c r="F10271">
        <v>2.6829946958827101E-2</v>
      </c>
      <c r="G10271">
        <v>1.1190791774522799</v>
      </c>
      <c r="H10271">
        <v>0</v>
      </c>
      <c r="I10271">
        <v>0</v>
      </c>
      <c r="J10271">
        <v>0</v>
      </c>
      <c r="K10271">
        <v>0</v>
      </c>
      <c r="L10271">
        <v>0</v>
      </c>
    </row>
    <row r="10272" spans="1:12" x14ac:dyDescent="0.25">
      <c r="A10272" t="s">
        <v>10283</v>
      </c>
      <c r="B10272">
        <v>0</v>
      </c>
      <c r="C10272">
        <v>0</v>
      </c>
      <c r="D10272">
        <v>0</v>
      </c>
      <c r="E10272">
        <v>41.706732788476202</v>
      </c>
      <c r="F10272">
        <v>2.9582905972475201E-2</v>
      </c>
      <c r="G10272">
        <v>1.2338063545006399</v>
      </c>
      <c r="H10272">
        <v>0</v>
      </c>
      <c r="I10272">
        <v>0</v>
      </c>
      <c r="J10272">
        <v>0</v>
      </c>
      <c r="K10272">
        <v>0</v>
      </c>
      <c r="L10272">
        <v>0</v>
      </c>
    </row>
    <row r="10273" spans="1:12" x14ac:dyDescent="0.25">
      <c r="A10273" t="s">
        <v>10284</v>
      </c>
      <c r="B10273">
        <v>0</v>
      </c>
      <c r="C10273">
        <v>0</v>
      </c>
      <c r="D10273">
        <v>0</v>
      </c>
      <c r="E10273">
        <v>41.706732788476202</v>
      </c>
      <c r="F10273">
        <v>2.9582905972475201E-2</v>
      </c>
      <c r="G10273">
        <v>1.2338063545006399</v>
      </c>
      <c r="H10273">
        <v>0</v>
      </c>
      <c r="I10273">
        <v>0</v>
      </c>
      <c r="J10273">
        <v>0</v>
      </c>
      <c r="K10273">
        <v>0</v>
      </c>
      <c r="L10273">
        <v>0</v>
      </c>
    </row>
    <row r="10274" spans="1:12" x14ac:dyDescent="0.25">
      <c r="A10274" t="s">
        <v>10285</v>
      </c>
      <c r="B10274">
        <v>0</v>
      </c>
      <c r="C10274">
        <v>0</v>
      </c>
      <c r="D10274">
        <v>0</v>
      </c>
      <c r="E10274">
        <v>41.706732788476202</v>
      </c>
      <c r="F10274">
        <v>3.2335864986116201E-2</v>
      </c>
      <c r="G10274">
        <v>1.3486232804601901</v>
      </c>
      <c r="H10274">
        <v>0</v>
      </c>
      <c r="I10274">
        <v>0</v>
      </c>
      <c r="J10274">
        <v>0</v>
      </c>
      <c r="K10274">
        <v>0</v>
      </c>
      <c r="L10274">
        <v>0</v>
      </c>
    </row>
    <row r="10275" spans="1:12" x14ac:dyDescent="0.25">
      <c r="A10275" t="s">
        <v>10286</v>
      </c>
      <c r="B10275">
        <v>0</v>
      </c>
      <c r="C10275">
        <v>0</v>
      </c>
      <c r="D10275">
        <v>0</v>
      </c>
      <c r="E10275">
        <v>41.706732788476202</v>
      </c>
      <c r="F10275">
        <v>3.5088823999757303E-2</v>
      </c>
      <c r="G10275">
        <v>1.46344020641974</v>
      </c>
      <c r="H10275">
        <v>0</v>
      </c>
      <c r="I10275">
        <v>0</v>
      </c>
      <c r="J10275">
        <v>0</v>
      </c>
      <c r="K10275">
        <v>0</v>
      </c>
      <c r="L10275">
        <v>0</v>
      </c>
    </row>
    <row r="10276" spans="1:12" x14ac:dyDescent="0.25">
      <c r="A10276" t="s">
        <v>10287</v>
      </c>
      <c r="B10276">
        <v>0</v>
      </c>
      <c r="C10276">
        <v>0</v>
      </c>
      <c r="D10276">
        <v>0</v>
      </c>
      <c r="E10276">
        <v>41.706732788476202</v>
      </c>
      <c r="F10276">
        <v>2.4076987945186E-2</v>
      </c>
      <c r="G10276">
        <v>1.00417250258123</v>
      </c>
      <c r="H10276">
        <v>0</v>
      </c>
      <c r="I10276">
        <v>0</v>
      </c>
      <c r="J10276">
        <v>0</v>
      </c>
      <c r="K10276">
        <v>0</v>
      </c>
      <c r="L10276">
        <v>0</v>
      </c>
    </row>
    <row r="10277" spans="1:12" x14ac:dyDescent="0.25">
      <c r="A10277" t="s">
        <v>10288</v>
      </c>
      <c r="B10277">
        <v>0</v>
      </c>
      <c r="C10277">
        <v>0</v>
      </c>
      <c r="D10277">
        <v>0</v>
      </c>
      <c r="E10277">
        <v>41.706732788476202</v>
      </c>
      <c r="F10277">
        <v>3.2335864986116201E-2</v>
      </c>
      <c r="G10277">
        <v>1.3486232804601901</v>
      </c>
      <c r="H10277">
        <v>0</v>
      </c>
      <c r="I10277">
        <v>0</v>
      </c>
      <c r="J10277">
        <v>0</v>
      </c>
      <c r="K10277">
        <v>0</v>
      </c>
      <c r="L10277">
        <v>0</v>
      </c>
    </row>
    <row r="10278" spans="1:12" x14ac:dyDescent="0.25">
      <c r="A10278" t="s">
        <v>10289</v>
      </c>
      <c r="B10278">
        <v>0</v>
      </c>
      <c r="C10278">
        <v>0</v>
      </c>
      <c r="D10278">
        <v>0</v>
      </c>
      <c r="E10278">
        <v>41.706732788476202</v>
      </c>
      <c r="F10278">
        <v>2.9582905972475201E-2</v>
      </c>
      <c r="G10278">
        <v>1.2338063545006399</v>
      </c>
      <c r="H10278">
        <v>0</v>
      </c>
      <c r="I10278">
        <v>0</v>
      </c>
      <c r="J10278">
        <v>0</v>
      </c>
      <c r="K10278">
        <v>0</v>
      </c>
      <c r="L10278">
        <v>0</v>
      </c>
    </row>
    <row r="10279" spans="1:12" x14ac:dyDescent="0.25">
      <c r="A10279" t="s">
        <v>10290</v>
      </c>
      <c r="B10279">
        <v>0</v>
      </c>
      <c r="C10279">
        <v>0</v>
      </c>
      <c r="D10279">
        <v>0</v>
      </c>
      <c r="E10279">
        <v>41.706732788476202</v>
      </c>
      <c r="F10279">
        <v>3.2335864986116201E-2</v>
      </c>
      <c r="G10279">
        <v>1.3486232804601901</v>
      </c>
      <c r="H10279">
        <v>0</v>
      </c>
      <c r="I10279">
        <v>0</v>
      </c>
      <c r="J10279">
        <v>0</v>
      </c>
      <c r="K10279">
        <v>0</v>
      </c>
      <c r="L10279">
        <v>0</v>
      </c>
    </row>
    <row r="10280" spans="1:12" x14ac:dyDescent="0.25">
      <c r="A10280" t="s">
        <v>10291</v>
      </c>
      <c r="B10280">
        <v>0</v>
      </c>
      <c r="C10280">
        <v>0</v>
      </c>
      <c r="D10280">
        <v>0</v>
      </c>
      <c r="E10280">
        <v>41.706732788476202</v>
      </c>
      <c r="F10280">
        <v>2.9582905972475201E-2</v>
      </c>
      <c r="G10280">
        <v>1.2338063545006399</v>
      </c>
      <c r="H10280">
        <v>0</v>
      </c>
      <c r="I10280">
        <v>0</v>
      </c>
      <c r="J10280">
        <v>0</v>
      </c>
      <c r="K10280">
        <v>0</v>
      </c>
      <c r="L10280">
        <v>0</v>
      </c>
    </row>
    <row r="10281" spans="1:12" x14ac:dyDescent="0.25">
      <c r="A10281" t="s">
        <v>10292</v>
      </c>
      <c r="B10281">
        <v>0</v>
      </c>
      <c r="C10281">
        <v>0</v>
      </c>
      <c r="D10281">
        <v>0</v>
      </c>
      <c r="E10281">
        <v>41.706732788476202</v>
      </c>
      <c r="F10281">
        <v>2.9582905972475201E-2</v>
      </c>
      <c r="G10281">
        <v>1.2338063545006399</v>
      </c>
      <c r="H10281">
        <v>0</v>
      </c>
      <c r="I10281">
        <v>0</v>
      </c>
      <c r="J10281">
        <v>0</v>
      </c>
      <c r="K10281">
        <v>0</v>
      </c>
      <c r="L10281">
        <v>0</v>
      </c>
    </row>
    <row r="10282" spans="1:12" x14ac:dyDescent="0.25">
      <c r="A10282" t="s">
        <v>10293</v>
      </c>
      <c r="B10282">
        <v>0</v>
      </c>
      <c r="C10282">
        <v>0</v>
      </c>
      <c r="D10282">
        <v>0</v>
      </c>
      <c r="E10282">
        <v>41.706732788476202</v>
      </c>
      <c r="F10282">
        <v>3.2335864986116201E-2</v>
      </c>
      <c r="G10282">
        <v>1.3486232804601901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 x14ac:dyDescent="0.25">
      <c r="A10283" t="s">
        <v>10294</v>
      </c>
      <c r="B10283">
        <v>0</v>
      </c>
      <c r="C10283">
        <v>0</v>
      </c>
      <c r="D10283">
        <v>0</v>
      </c>
      <c r="E10283">
        <v>41.706732788476202</v>
      </c>
      <c r="F10283">
        <v>3.2335864986116201E-2</v>
      </c>
      <c r="G10283">
        <v>1.3486232804601901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 x14ac:dyDescent="0.25">
      <c r="A10284" t="s">
        <v>10295</v>
      </c>
      <c r="B10284">
        <v>0</v>
      </c>
      <c r="C10284">
        <v>0</v>
      </c>
      <c r="D10284">
        <v>61.05</v>
      </c>
      <c r="E10284">
        <v>41.706732788476202</v>
      </c>
      <c r="F10284">
        <v>3.2335864986116201E-2</v>
      </c>
      <c r="G10284">
        <v>1.3486232804601901</v>
      </c>
      <c r="H10284">
        <v>0</v>
      </c>
      <c r="I10284">
        <v>0</v>
      </c>
      <c r="J10284">
        <v>0</v>
      </c>
      <c r="K10284">
        <v>0</v>
      </c>
      <c r="L10284">
        <v>0</v>
      </c>
    </row>
    <row r="10285" spans="1:12" x14ac:dyDescent="0.25">
      <c r="A10285" t="s">
        <v>10296</v>
      </c>
      <c r="B10285">
        <v>0</v>
      </c>
      <c r="C10285">
        <v>0</v>
      </c>
      <c r="D10285">
        <v>0</v>
      </c>
      <c r="E10285">
        <v>41.706732788476202</v>
      </c>
      <c r="F10285">
        <v>2.6829946958827101E-2</v>
      </c>
      <c r="G10285">
        <v>1.11898942854079</v>
      </c>
      <c r="H10285">
        <v>0</v>
      </c>
      <c r="I10285">
        <v>0</v>
      </c>
      <c r="J10285">
        <v>0</v>
      </c>
      <c r="K10285">
        <v>0</v>
      </c>
      <c r="L10285">
        <v>0</v>
      </c>
    </row>
    <row r="10286" spans="1:12" x14ac:dyDescent="0.25">
      <c r="A10286" t="s">
        <v>10297</v>
      </c>
      <c r="B10286">
        <v>0</v>
      </c>
      <c r="C10286">
        <v>0</v>
      </c>
      <c r="D10286">
        <v>0</v>
      </c>
      <c r="E10286">
        <v>41.706732788476202</v>
      </c>
      <c r="F10286">
        <v>2.9582905972475201E-2</v>
      </c>
      <c r="G10286">
        <v>1.2338063545006399</v>
      </c>
      <c r="H10286">
        <v>0</v>
      </c>
      <c r="I10286">
        <v>0</v>
      </c>
      <c r="J10286">
        <v>0</v>
      </c>
      <c r="K10286">
        <v>0</v>
      </c>
      <c r="L10286">
        <v>0</v>
      </c>
    </row>
    <row r="10287" spans="1:12" x14ac:dyDescent="0.25">
      <c r="A10287" t="s">
        <v>10298</v>
      </c>
      <c r="B10287">
        <v>0</v>
      </c>
      <c r="C10287">
        <v>0</v>
      </c>
      <c r="D10287">
        <v>0</v>
      </c>
      <c r="E10287">
        <v>41.706732788476202</v>
      </c>
      <c r="F10287">
        <v>2.1324028931544999E-2</v>
      </c>
      <c r="G10287">
        <v>0.88935557662168496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 x14ac:dyDescent="0.25">
      <c r="A10288" t="s">
        <v>10299</v>
      </c>
      <c r="B10288">
        <v>0</v>
      </c>
      <c r="C10288">
        <v>0</v>
      </c>
      <c r="D10288">
        <v>0</v>
      </c>
      <c r="E10288">
        <v>41.706732788476202</v>
      </c>
      <c r="F10288">
        <v>2.4076987945186E-2</v>
      </c>
      <c r="G10288">
        <v>1.00417250258123</v>
      </c>
      <c r="H10288">
        <v>0</v>
      </c>
      <c r="I10288">
        <v>0</v>
      </c>
      <c r="J10288">
        <v>0</v>
      </c>
      <c r="K10288">
        <v>0</v>
      </c>
      <c r="L10288">
        <v>0</v>
      </c>
    </row>
    <row r="10289" spans="1:12" x14ac:dyDescent="0.25">
      <c r="A10289" t="s">
        <v>10300</v>
      </c>
      <c r="B10289">
        <v>0</v>
      </c>
      <c r="C10289">
        <v>0</v>
      </c>
      <c r="D10289">
        <v>0</v>
      </c>
      <c r="E10289">
        <v>41.706732788476202</v>
      </c>
      <c r="F10289">
        <v>2.6829946958827101E-2</v>
      </c>
      <c r="G10289">
        <v>1.11898942854079</v>
      </c>
      <c r="H10289">
        <v>0</v>
      </c>
      <c r="I10289">
        <v>0</v>
      </c>
      <c r="J10289">
        <v>0</v>
      </c>
      <c r="K10289">
        <v>0</v>
      </c>
      <c r="L10289">
        <v>0</v>
      </c>
    </row>
    <row r="10290" spans="1:12" x14ac:dyDescent="0.25">
      <c r="A10290" t="s">
        <v>10301</v>
      </c>
      <c r="B10290">
        <v>0</v>
      </c>
      <c r="C10290">
        <v>0</v>
      </c>
      <c r="D10290">
        <v>0</v>
      </c>
      <c r="E10290">
        <v>41.706732788476202</v>
      </c>
      <c r="F10290">
        <v>2.9582905972475201E-2</v>
      </c>
      <c r="G10290">
        <v>1.2338063545006399</v>
      </c>
      <c r="H10290">
        <v>0</v>
      </c>
      <c r="I10290">
        <v>0</v>
      </c>
      <c r="J10290">
        <v>0</v>
      </c>
      <c r="K10290">
        <v>0</v>
      </c>
      <c r="L10290">
        <v>0</v>
      </c>
    </row>
    <row r="10291" spans="1:12" x14ac:dyDescent="0.25">
      <c r="A10291" t="s">
        <v>10302</v>
      </c>
      <c r="B10291">
        <v>0</v>
      </c>
      <c r="C10291">
        <v>0</v>
      </c>
      <c r="D10291">
        <v>0</v>
      </c>
      <c r="E10291">
        <v>41.706732788476202</v>
      </c>
      <c r="F10291">
        <v>2.9582905972475201E-2</v>
      </c>
      <c r="G10291">
        <v>1.2338063545006399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 x14ac:dyDescent="0.25">
      <c r="A10292" t="s">
        <v>10303</v>
      </c>
      <c r="B10292">
        <v>0</v>
      </c>
      <c r="C10292">
        <v>0</v>
      </c>
      <c r="D10292">
        <v>0</v>
      </c>
      <c r="E10292">
        <v>41.706732788476202</v>
      </c>
      <c r="F10292">
        <v>2.6829946958827101E-2</v>
      </c>
      <c r="G10292">
        <v>1.11898942854079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 x14ac:dyDescent="0.25">
      <c r="A10293" t="s">
        <v>10304</v>
      </c>
      <c r="B10293">
        <v>0</v>
      </c>
      <c r="C10293">
        <v>0</v>
      </c>
      <c r="D10293">
        <v>0</v>
      </c>
      <c r="E10293">
        <v>41.706732788476202</v>
      </c>
      <c r="F10293">
        <v>2.6829946958827101E-2</v>
      </c>
      <c r="G10293">
        <v>1.11898942854079</v>
      </c>
      <c r="H10293">
        <v>0</v>
      </c>
      <c r="I10293">
        <v>0</v>
      </c>
      <c r="J10293">
        <v>0</v>
      </c>
      <c r="K10293">
        <v>0</v>
      </c>
      <c r="L10293">
        <v>0</v>
      </c>
    </row>
    <row r="10294" spans="1:12" x14ac:dyDescent="0.25">
      <c r="A10294" t="s">
        <v>10305</v>
      </c>
      <c r="B10294">
        <v>0</v>
      </c>
      <c r="C10294">
        <v>0</v>
      </c>
      <c r="D10294">
        <v>0</v>
      </c>
      <c r="E10294">
        <v>41.706732788476202</v>
      </c>
      <c r="F10294">
        <v>2.9582905972475201E-2</v>
      </c>
      <c r="G10294">
        <v>1.2338063545006399</v>
      </c>
      <c r="H10294">
        <v>0</v>
      </c>
      <c r="I10294">
        <v>0</v>
      </c>
      <c r="J10294">
        <v>0</v>
      </c>
      <c r="K10294">
        <v>0</v>
      </c>
      <c r="L10294">
        <v>0</v>
      </c>
    </row>
    <row r="10295" spans="1:12" x14ac:dyDescent="0.25">
      <c r="A10295" t="s">
        <v>10306</v>
      </c>
      <c r="B10295">
        <v>0</v>
      </c>
      <c r="C10295">
        <v>0</v>
      </c>
      <c r="D10295">
        <v>0</v>
      </c>
      <c r="E10295">
        <v>41.706732788476202</v>
      </c>
      <c r="F10295">
        <v>2.9582905972475201E-2</v>
      </c>
      <c r="G10295">
        <v>1.2338063545006399</v>
      </c>
      <c r="H10295">
        <v>0</v>
      </c>
      <c r="I10295">
        <v>0</v>
      </c>
      <c r="J10295">
        <v>0</v>
      </c>
      <c r="K10295">
        <v>0</v>
      </c>
      <c r="L10295">
        <v>0</v>
      </c>
    </row>
    <row r="10296" spans="1:12" x14ac:dyDescent="0.25">
      <c r="A10296" t="s">
        <v>10307</v>
      </c>
      <c r="B10296">
        <v>0</v>
      </c>
      <c r="C10296">
        <v>0</v>
      </c>
      <c r="D10296">
        <v>0</v>
      </c>
      <c r="E10296">
        <v>41.706732788476202</v>
      </c>
      <c r="F10296">
        <v>3.5088823999757303E-2</v>
      </c>
      <c r="G10296">
        <v>1.46344020641974</v>
      </c>
      <c r="H10296">
        <v>0</v>
      </c>
      <c r="I10296">
        <v>0</v>
      </c>
      <c r="J10296">
        <v>0</v>
      </c>
      <c r="K10296">
        <v>0</v>
      </c>
      <c r="L10296">
        <v>0</v>
      </c>
    </row>
    <row r="10297" spans="1:12" x14ac:dyDescent="0.25">
      <c r="A10297" t="s">
        <v>10308</v>
      </c>
      <c r="B10297">
        <v>0</v>
      </c>
      <c r="C10297">
        <v>0</v>
      </c>
      <c r="D10297">
        <v>0</v>
      </c>
      <c r="E10297">
        <v>41.706732788476202</v>
      </c>
      <c r="F10297">
        <v>2.4076987945186E-2</v>
      </c>
      <c r="G10297">
        <v>1.00417250258123</v>
      </c>
      <c r="H10297">
        <v>0</v>
      </c>
      <c r="I10297">
        <v>0</v>
      </c>
      <c r="J10297">
        <v>0</v>
      </c>
      <c r="K10297">
        <v>0</v>
      </c>
      <c r="L10297">
        <v>0</v>
      </c>
    </row>
    <row r="10298" spans="1:12" x14ac:dyDescent="0.25">
      <c r="A10298" t="s">
        <v>10309</v>
      </c>
      <c r="B10298">
        <v>0</v>
      </c>
      <c r="C10298">
        <v>0</v>
      </c>
      <c r="D10298">
        <v>0</v>
      </c>
      <c r="E10298">
        <v>41.706732788476202</v>
      </c>
      <c r="F10298">
        <v>2.9582905972475201E-2</v>
      </c>
      <c r="G10298">
        <v>1.2338063545006399</v>
      </c>
      <c r="H10298">
        <v>0</v>
      </c>
      <c r="I10298">
        <v>0</v>
      </c>
      <c r="J10298">
        <v>0</v>
      </c>
      <c r="K10298">
        <v>0</v>
      </c>
      <c r="L10298">
        <v>0</v>
      </c>
    </row>
    <row r="10299" spans="1:12" x14ac:dyDescent="0.25">
      <c r="A10299" t="s">
        <v>10310</v>
      </c>
      <c r="B10299">
        <v>0</v>
      </c>
      <c r="C10299">
        <v>0</v>
      </c>
      <c r="D10299">
        <v>0</v>
      </c>
      <c r="E10299">
        <v>41.706732788476202</v>
      </c>
      <c r="F10299">
        <v>2.4076987945186E-2</v>
      </c>
      <c r="G10299">
        <v>1.00417250258123</v>
      </c>
      <c r="H10299">
        <v>0</v>
      </c>
      <c r="I10299">
        <v>0</v>
      </c>
      <c r="J10299">
        <v>0</v>
      </c>
      <c r="K10299">
        <v>0</v>
      </c>
      <c r="L10299">
        <v>0</v>
      </c>
    </row>
    <row r="10300" spans="1:12" x14ac:dyDescent="0.25">
      <c r="A10300" t="s">
        <v>10311</v>
      </c>
      <c r="B10300">
        <v>0</v>
      </c>
      <c r="C10300">
        <v>0</v>
      </c>
      <c r="D10300">
        <v>0</v>
      </c>
      <c r="E10300">
        <v>41.706732788476202</v>
      </c>
      <c r="F10300">
        <v>3.2335864986116201E-2</v>
      </c>
      <c r="G10300">
        <v>1.3486232804601901</v>
      </c>
      <c r="H10300">
        <v>0</v>
      </c>
      <c r="I10300">
        <v>0</v>
      </c>
      <c r="J10300">
        <v>0</v>
      </c>
      <c r="K10300">
        <v>0</v>
      </c>
      <c r="L10300">
        <v>0</v>
      </c>
    </row>
    <row r="10301" spans="1:12" x14ac:dyDescent="0.25">
      <c r="A10301" t="s">
        <v>10312</v>
      </c>
      <c r="B10301">
        <v>0</v>
      </c>
      <c r="C10301">
        <v>0</v>
      </c>
      <c r="D10301">
        <v>0</v>
      </c>
      <c r="E10301">
        <v>41.706732788476202</v>
      </c>
      <c r="F10301">
        <v>2.6829946958827101E-2</v>
      </c>
      <c r="G10301">
        <v>1.11898942854079</v>
      </c>
      <c r="H10301">
        <v>0</v>
      </c>
      <c r="I10301">
        <v>0</v>
      </c>
      <c r="J10301">
        <v>0</v>
      </c>
      <c r="K10301">
        <v>0</v>
      </c>
      <c r="L10301">
        <v>0</v>
      </c>
    </row>
    <row r="10302" spans="1:12" x14ac:dyDescent="0.25">
      <c r="A10302" t="s">
        <v>10313</v>
      </c>
      <c r="B10302">
        <v>0</v>
      </c>
      <c r="C10302">
        <v>0</v>
      </c>
      <c r="D10302">
        <v>0</v>
      </c>
      <c r="E10302">
        <v>41.706732788476202</v>
      </c>
      <c r="F10302">
        <v>3.2335864986116201E-2</v>
      </c>
      <c r="G10302">
        <v>1.3486232804601901</v>
      </c>
      <c r="H10302">
        <v>0</v>
      </c>
      <c r="I10302">
        <v>0</v>
      </c>
      <c r="J10302">
        <v>0</v>
      </c>
      <c r="K10302">
        <v>0</v>
      </c>
      <c r="L10302">
        <v>0</v>
      </c>
    </row>
    <row r="10303" spans="1:12" x14ac:dyDescent="0.25">
      <c r="A10303" t="s">
        <v>10314</v>
      </c>
      <c r="B10303">
        <v>0</v>
      </c>
      <c r="C10303">
        <v>0</v>
      </c>
      <c r="D10303">
        <v>0</v>
      </c>
      <c r="E10303">
        <v>41.706732788476202</v>
      </c>
      <c r="F10303">
        <v>3.5088823999757303E-2</v>
      </c>
      <c r="G10303">
        <v>1.46344020641974</v>
      </c>
      <c r="H10303">
        <v>0</v>
      </c>
      <c r="I10303">
        <v>0</v>
      </c>
      <c r="J10303">
        <v>0</v>
      </c>
      <c r="K10303">
        <v>0</v>
      </c>
      <c r="L10303">
        <v>0</v>
      </c>
    </row>
    <row r="10304" spans="1:12" x14ac:dyDescent="0.25">
      <c r="A10304" t="s">
        <v>10315</v>
      </c>
      <c r="B10304">
        <v>0</v>
      </c>
      <c r="C10304">
        <v>0</v>
      </c>
      <c r="D10304">
        <v>0</v>
      </c>
      <c r="E10304">
        <v>41.706732788476202</v>
      </c>
      <c r="F10304">
        <v>2.9582905972475201E-2</v>
      </c>
      <c r="G10304">
        <v>1.2338063545006399</v>
      </c>
      <c r="H10304">
        <v>0</v>
      </c>
      <c r="I10304">
        <v>0</v>
      </c>
      <c r="J10304">
        <v>0</v>
      </c>
      <c r="K10304">
        <v>0</v>
      </c>
      <c r="L10304">
        <v>0</v>
      </c>
    </row>
    <row r="10305" spans="1:12" x14ac:dyDescent="0.25">
      <c r="A10305" t="s">
        <v>10316</v>
      </c>
      <c r="B10305">
        <v>0</v>
      </c>
      <c r="C10305">
        <v>0</v>
      </c>
      <c r="D10305">
        <v>0</v>
      </c>
      <c r="E10305">
        <v>41.706732788476202</v>
      </c>
      <c r="F10305">
        <v>2.6829946958827101E-2</v>
      </c>
      <c r="G10305">
        <v>1.11898942854079</v>
      </c>
      <c r="H10305">
        <v>0</v>
      </c>
      <c r="I10305">
        <v>0</v>
      </c>
      <c r="J10305">
        <v>0</v>
      </c>
      <c r="K10305">
        <v>0</v>
      </c>
      <c r="L10305">
        <v>0</v>
      </c>
    </row>
    <row r="10306" spans="1:12" x14ac:dyDescent="0.25">
      <c r="A10306" t="s">
        <v>10317</v>
      </c>
      <c r="B10306">
        <v>0</v>
      </c>
      <c r="C10306">
        <v>0</v>
      </c>
      <c r="D10306">
        <v>0</v>
      </c>
      <c r="E10306">
        <v>41.706732788476202</v>
      </c>
      <c r="F10306">
        <v>2.9582905972475201E-2</v>
      </c>
      <c r="G10306">
        <v>1.2338063545006399</v>
      </c>
      <c r="H10306">
        <v>0</v>
      </c>
      <c r="I10306">
        <v>0</v>
      </c>
      <c r="J10306">
        <v>0</v>
      </c>
      <c r="K10306">
        <v>0</v>
      </c>
      <c r="L10306">
        <v>0</v>
      </c>
    </row>
    <row r="10307" spans="1:12" x14ac:dyDescent="0.25">
      <c r="A10307" t="s">
        <v>10318</v>
      </c>
      <c r="B10307">
        <v>0</v>
      </c>
      <c r="C10307">
        <v>0</v>
      </c>
      <c r="D10307">
        <v>0</v>
      </c>
      <c r="E10307">
        <v>41.706732788476202</v>
      </c>
      <c r="F10307">
        <v>2.9582905972475201E-2</v>
      </c>
      <c r="G10307">
        <v>1.2338063545006399</v>
      </c>
      <c r="H10307">
        <v>0</v>
      </c>
      <c r="I10307">
        <v>0</v>
      </c>
      <c r="J10307">
        <v>0</v>
      </c>
      <c r="K10307">
        <v>0</v>
      </c>
      <c r="L10307">
        <v>0</v>
      </c>
    </row>
    <row r="10308" spans="1:12" x14ac:dyDescent="0.25">
      <c r="A10308" t="s">
        <v>10319</v>
      </c>
      <c r="B10308">
        <v>0</v>
      </c>
      <c r="C10308">
        <v>0</v>
      </c>
      <c r="D10308">
        <v>0</v>
      </c>
      <c r="E10308">
        <v>41.706732788476202</v>
      </c>
      <c r="F10308">
        <v>2.4076987945186E-2</v>
      </c>
      <c r="G10308">
        <v>1.00417250258123</v>
      </c>
      <c r="H10308">
        <v>0</v>
      </c>
      <c r="I10308">
        <v>0</v>
      </c>
      <c r="J10308">
        <v>0</v>
      </c>
      <c r="K10308">
        <v>0</v>
      </c>
      <c r="L10308">
        <v>0</v>
      </c>
    </row>
    <row r="10309" spans="1:12" x14ac:dyDescent="0.25">
      <c r="A10309" t="s">
        <v>10320</v>
      </c>
      <c r="B10309">
        <v>0</v>
      </c>
      <c r="C10309">
        <v>0</v>
      </c>
      <c r="D10309">
        <v>0</v>
      </c>
      <c r="E10309">
        <v>41.706732788476202</v>
      </c>
      <c r="F10309">
        <v>2.4076987945186E-2</v>
      </c>
      <c r="G10309">
        <v>1.00417250258123</v>
      </c>
      <c r="H10309">
        <v>0</v>
      </c>
      <c r="I10309">
        <v>0</v>
      </c>
      <c r="J10309">
        <v>0</v>
      </c>
      <c r="K10309">
        <v>0</v>
      </c>
      <c r="L10309">
        <v>0</v>
      </c>
    </row>
    <row r="10310" spans="1:12" x14ac:dyDescent="0.25">
      <c r="A10310" t="s">
        <v>10321</v>
      </c>
      <c r="B10310">
        <v>0</v>
      </c>
      <c r="C10310">
        <v>0</v>
      </c>
      <c r="D10310">
        <v>0</v>
      </c>
      <c r="E10310">
        <v>41.706732788476202</v>
      </c>
      <c r="F10310">
        <v>2.4076987945186E-2</v>
      </c>
      <c r="G10310">
        <v>1.00417250258123</v>
      </c>
      <c r="H10310">
        <v>0</v>
      </c>
      <c r="I10310">
        <v>0</v>
      </c>
      <c r="J10310">
        <v>0</v>
      </c>
      <c r="K10310">
        <v>0</v>
      </c>
      <c r="L10310">
        <v>0</v>
      </c>
    </row>
    <row r="10311" spans="1:12" x14ac:dyDescent="0.25">
      <c r="A10311" t="s">
        <v>10322</v>
      </c>
      <c r="B10311">
        <v>0</v>
      </c>
      <c r="C10311">
        <v>0</v>
      </c>
      <c r="D10311">
        <v>0</v>
      </c>
      <c r="E10311">
        <v>41.706732788476202</v>
      </c>
      <c r="F10311">
        <v>2.9582905972475201E-2</v>
      </c>
      <c r="G10311">
        <v>1.2338063545006399</v>
      </c>
      <c r="H10311">
        <v>0</v>
      </c>
      <c r="I10311">
        <v>0</v>
      </c>
      <c r="J10311">
        <v>0</v>
      </c>
      <c r="K10311">
        <v>0</v>
      </c>
      <c r="L10311">
        <v>0</v>
      </c>
    </row>
    <row r="10312" spans="1:12" x14ac:dyDescent="0.25">
      <c r="A10312" t="s">
        <v>10323</v>
      </c>
      <c r="B10312">
        <v>0</v>
      </c>
      <c r="C10312">
        <v>0</v>
      </c>
      <c r="D10312">
        <v>0</v>
      </c>
      <c r="E10312">
        <v>41.706732788476202</v>
      </c>
      <c r="F10312">
        <v>3.2335864986116201E-2</v>
      </c>
      <c r="G10312">
        <v>1.3486232804601901</v>
      </c>
      <c r="H10312">
        <v>0</v>
      </c>
      <c r="I10312">
        <v>0</v>
      </c>
      <c r="J10312">
        <v>0</v>
      </c>
      <c r="K10312">
        <v>0</v>
      </c>
      <c r="L10312">
        <v>0</v>
      </c>
    </row>
    <row r="10313" spans="1:12" x14ac:dyDescent="0.25">
      <c r="A10313" t="s">
        <v>10324</v>
      </c>
      <c r="B10313">
        <v>0</v>
      </c>
      <c r="C10313">
        <v>0</v>
      </c>
      <c r="D10313">
        <v>0</v>
      </c>
      <c r="E10313">
        <v>41.706732788476202</v>
      </c>
      <c r="F10313">
        <v>3.5088823999757303E-2</v>
      </c>
      <c r="G10313">
        <v>1.46344020641974</v>
      </c>
      <c r="H10313">
        <v>0</v>
      </c>
      <c r="I10313">
        <v>0</v>
      </c>
      <c r="J10313">
        <v>0</v>
      </c>
      <c r="K10313">
        <v>0</v>
      </c>
      <c r="L10313">
        <v>0</v>
      </c>
    </row>
    <row r="10314" spans="1:12" x14ac:dyDescent="0.25">
      <c r="A10314" t="s">
        <v>10325</v>
      </c>
      <c r="B10314">
        <v>0</v>
      </c>
      <c r="C10314">
        <v>0</v>
      </c>
      <c r="D10314">
        <v>0</v>
      </c>
      <c r="E10314">
        <v>41.706732788476202</v>
      </c>
      <c r="F10314">
        <v>2.6829946958827101E-2</v>
      </c>
      <c r="G10314">
        <v>1.11898942854079</v>
      </c>
      <c r="H10314">
        <v>0</v>
      </c>
      <c r="I10314">
        <v>0</v>
      </c>
      <c r="J10314">
        <v>0</v>
      </c>
      <c r="K10314">
        <v>0</v>
      </c>
      <c r="L10314">
        <v>0</v>
      </c>
    </row>
    <row r="10315" spans="1:12" x14ac:dyDescent="0.25">
      <c r="A10315" t="s">
        <v>10326</v>
      </c>
      <c r="B10315">
        <v>0</v>
      </c>
      <c r="C10315">
        <v>0</v>
      </c>
      <c r="D10315">
        <v>0</v>
      </c>
      <c r="E10315">
        <v>41.706732788476202</v>
      </c>
      <c r="F10315">
        <v>2.6829946958827101E-2</v>
      </c>
      <c r="G10315">
        <v>1.11898942854079</v>
      </c>
      <c r="H10315">
        <v>0</v>
      </c>
      <c r="I10315">
        <v>0</v>
      </c>
      <c r="J10315">
        <v>0</v>
      </c>
      <c r="K10315">
        <v>0</v>
      </c>
      <c r="L10315">
        <v>0</v>
      </c>
    </row>
    <row r="10316" spans="1:12" x14ac:dyDescent="0.25">
      <c r="A10316" t="s">
        <v>10327</v>
      </c>
      <c r="B10316">
        <v>0</v>
      </c>
      <c r="C10316">
        <v>0</v>
      </c>
      <c r="D10316">
        <v>0</v>
      </c>
      <c r="E10316">
        <v>41.706732788476202</v>
      </c>
      <c r="F10316">
        <v>2.9582905972475201E-2</v>
      </c>
      <c r="G10316">
        <v>1.2338063545006399</v>
      </c>
      <c r="H10316">
        <v>0</v>
      </c>
      <c r="I10316">
        <v>0</v>
      </c>
      <c r="J10316">
        <v>0</v>
      </c>
      <c r="K10316">
        <v>0</v>
      </c>
      <c r="L10316">
        <v>0</v>
      </c>
    </row>
    <row r="10317" spans="1:12" x14ac:dyDescent="0.25">
      <c r="A10317" t="s">
        <v>10328</v>
      </c>
      <c r="B10317">
        <v>0</v>
      </c>
      <c r="C10317">
        <v>0</v>
      </c>
      <c r="D10317">
        <v>0</v>
      </c>
      <c r="E10317">
        <v>41.706732788476202</v>
      </c>
      <c r="F10317">
        <v>2.6829946958827101E-2</v>
      </c>
      <c r="G10317">
        <v>1.11898942854079</v>
      </c>
      <c r="H10317">
        <v>0</v>
      </c>
      <c r="I10317">
        <v>0</v>
      </c>
      <c r="J10317">
        <v>0</v>
      </c>
      <c r="K10317">
        <v>0</v>
      </c>
      <c r="L10317">
        <v>0</v>
      </c>
    </row>
    <row r="10318" spans="1:12" x14ac:dyDescent="0.25">
      <c r="A10318" t="s">
        <v>10329</v>
      </c>
      <c r="B10318">
        <v>0</v>
      </c>
      <c r="C10318">
        <v>0</v>
      </c>
      <c r="D10318">
        <v>0</v>
      </c>
      <c r="E10318">
        <v>41.706732788476202</v>
      </c>
      <c r="F10318">
        <v>2.4076987945186E-2</v>
      </c>
      <c r="G10318">
        <v>1.00417250258123</v>
      </c>
      <c r="H10318">
        <v>0</v>
      </c>
      <c r="I10318">
        <v>0</v>
      </c>
      <c r="J10318">
        <v>0</v>
      </c>
      <c r="K10318">
        <v>0</v>
      </c>
      <c r="L10318">
        <v>0</v>
      </c>
    </row>
    <row r="10319" spans="1:12" x14ac:dyDescent="0.25">
      <c r="A10319" t="s">
        <v>10330</v>
      </c>
      <c r="B10319">
        <v>0</v>
      </c>
      <c r="C10319">
        <v>0</v>
      </c>
      <c r="D10319">
        <v>0</v>
      </c>
      <c r="E10319">
        <v>41.706732788476202</v>
      </c>
      <c r="F10319">
        <v>3.2335864986116201E-2</v>
      </c>
      <c r="G10319">
        <v>1.3486232804601901</v>
      </c>
      <c r="H10319">
        <v>0</v>
      </c>
      <c r="I10319">
        <v>0</v>
      </c>
      <c r="J10319">
        <v>0</v>
      </c>
      <c r="K10319">
        <v>0</v>
      </c>
      <c r="L10319">
        <v>0</v>
      </c>
    </row>
    <row r="10320" spans="1:12" x14ac:dyDescent="0.25">
      <c r="A10320" t="s">
        <v>10331</v>
      </c>
      <c r="B10320">
        <v>0</v>
      </c>
      <c r="C10320">
        <v>0</v>
      </c>
      <c r="D10320">
        <v>0</v>
      </c>
      <c r="E10320">
        <v>41.706732788476202</v>
      </c>
      <c r="F10320">
        <v>2.9582905972475201E-2</v>
      </c>
      <c r="G10320">
        <v>1.2338063545006399</v>
      </c>
      <c r="H10320">
        <v>0</v>
      </c>
      <c r="I10320">
        <v>0</v>
      </c>
      <c r="J10320">
        <v>0</v>
      </c>
      <c r="K10320">
        <v>0</v>
      </c>
      <c r="L10320">
        <v>0</v>
      </c>
    </row>
    <row r="10321" spans="1:12" x14ac:dyDescent="0.25">
      <c r="A10321" t="s">
        <v>10332</v>
      </c>
      <c r="B10321">
        <v>0</v>
      </c>
      <c r="C10321">
        <v>0</v>
      </c>
      <c r="D10321">
        <v>0</v>
      </c>
      <c r="E10321">
        <v>41.706732788476202</v>
      </c>
      <c r="F10321">
        <v>2.1324028931544999E-2</v>
      </c>
      <c r="G10321">
        <v>0.88935557662168496</v>
      </c>
      <c r="H10321">
        <v>0</v>
      </c>
      <c r="I10321">
        <v>0</v>
      </c>
      <c r="J10321">
        <v>0</v>
      </c>
      <c r="K10321">
        <v>0</v>
      </c>
      <c r="L10321">
        <v>0</v>
      </c>
    </row>
    <row r="10322" spans="1:12" x14ac:dyDescent="0.25">
      <c r="A10322" t="s">
        <v>10333</v>
      </c>
      <c r="B10322">
        <v>0</v>
      </c>
      <c r="C10322">
        <v>0</v>
      </c>
      <c r="D10322">
        <v>0</v>
      </c>
      <c r="E10322">
        <v>41.706732788476202</v>
      </c>
      <c r="F10322">
        <v>2.9582905972475201E-2</v>
      </c>
      <c r="G10322">
        <v>1.2338063545006399</v>
      </c>
      <c r="H10322">
        <v>0</v>
      </c>
      <c r="I10322">
        <v>0</v>
      </c>
      <c r="J10322">
        <v>0</v>
      </c>
      <c r="K10322">
        <v>0</v>
      </c>
      <c r="L10322">
        <v>0</v>
      </c>
    </row>
    <row r="10323" spans="1:12" x14ac:dyDescent="0.25">
      <c r="A10323" t="s">
        <v>10334</v>
      </c>
      <c r="B10323">
        <v>0</v>
      </c>
      <c r="C10323">
        <v>0</v>
      </c>
      <c r="D10323">
        <v>0</v>
      </c>
      <c r="E10323">
        <v>41.706732788476202</v>
      </c>
      <c r="F10323">
        <v>2.4076987945186E-2</v>
      </c>
      <c r="G10323">
        <v>1.00417250258123</v>
      </c>
      <c r="H10323">
        <v>0</v>
      </c>
      <c r="I10323">
        <v>0</v>
      </c>
      <c r="J10323">
        <v>0</v>
      </c>
      <c r="K10323">
        <v>0</v>
      </c>
      <c r="L10323">
        <v>0</v>
      </c>
    </row>
    <row r="10324" spans="1:12" x14ac:dyDescent="0.25">
      <c r="A10324" t="s">
        <v>10335</v>
      </c>
      <c r="B10324">
        <v>0</v>
      </c>
      <c r="C10324">
        <v>0</v>
      </c>
      <c r="D10324">
        <v>0</v>
      </c>
      <c r="E10324">
        <v>41.706732788476202</v>
      </c>
      <c r="F10324">
        <v>2.1324028931544999E-2</v>
      </c>
      <c r="G10324">
        <v>0.88935557662168496</v>
      </c>
      <c r="H10324">
        <v>0</v>
      </c>
      <c r="I10324">
        <v>0</v>
      </c>
      <c r="J10324">
        <v>0</v>
      </c>
      <c r="K10324">
        <v>0</v>
      </c>
      <c r="L10324">
        <v>0</v>
      </c>
    </row>
    <row r="10325" spans="1:12" x14ac:dyDescent="0.25">
      <c r="A10325" t="s">
        <v>10336</v>
      </c>
      <c r="B10325">
        <v>0</v>
      </c>
      <c r="C10325">
        <v>0</v>
      </c>
      <c r="D10325">
        <v>0</v>
      </c>
      <c r="E10325">
        <v>41.706732788476202</v>
      </c>
      <c r="F10325">
        <v>2.9582905972475201E-2</v>
      </c>
      <c r="G10325">
        <v>1.2338063545006399</v>
      </c>
      <c r="H10325">
        <v>0</v>
      </c>
      <c r="I10325">
        <v>0</v>
      </c>
      <c r="J10325">
        <v>0</v>
      </c>
      <c r="K10325">
        <v>0</v>
      </c>
      <c r="L10325">
        <v>0</v>
      </c>
    </row>
    <row r="10326" spans="1:12" x14ac:dyDescent="0.25">
      <c r="A10326" t="s">
        <v>10337</v>
      </c>
      <c r="B10326">
        <v>0</v>
      </c>
      <c r="C10326">
        <v>0</v>
      </c>
      <c r="D10326">
        <v>5.55</v>
      </c>
      <c r="E10326">
        <v>41.7033876863918</v>
      </c>
      <c r="F10326">
        <v>2.6829946958827101E-2</v>
      </c>
      <c r="G10326">
        <v>1.11889967962929</v>
      </c>
      <c r="H10326">
        <v>0</v>
      </c>
      <c r="I10326">
        <v>0</v>
      </c>
      <c r="J10326">
        <v>0</v>
      </c>
      <c r="K10326">
        <v>0</v>
      </c>
      <c r="L10326">
        <v>0</v>
      </c>
    </row>
    <row r="10327" spans="1:12" x14ac:dyDescent="0.25">
      <c r="A10327" t="s">
        <v>10338</v>
      </c>
      <c r="B10327">
        <v>0</v>
      </c>
      <c r="C10327">
        <v>0</v>
      </c>
      <c r="D10327">
        <v>0</v>
      </c>
      <c r="E10327">
        <v>41.706732788476202</v>
      </c>
      <c r="F10327">
        <v>2.9582905972475201E-2</v>
      </c>
      <c r="G10327">
        <v>1.2338063545006399</v>
      </c>
      <c r="H10327">
        <v>0</v>
      </c>
      <c r="I10327">
        <v>0</v>
      </c>
      <c r="J10327">
        <v>0</v>
      </c>
      <c r="K10327">
        <v>0</v>
      </c>
      <c r="L10327">
        <v>0</v>
      </c>
    </row>
    <row r="10328" spans="1:12" x14ac:dyDescent="0.25">
      <c r="A10328" t="s">
        <v>10339</v>
      </c>
      <c r="B10328">
        <v>0</v>
      </c>
      <c r="C10328">
        <v>0</v>
      </c>
      <c r="D10328">
        <v>0</v>
      </c>
      <c r="E10328">
        <v>41.7033876863918</v>
      </c>
      <c r="F10328">
        <v>2.9582905972475201E-2</v>
      </c>
      <c r="G10328">
        <v>1.2337073966602099</v>
      </c>
      <c r="H10328">
        <v>0</v>
      </c>
      <c r="I10328">
        <v>0</v>
      </c>
      <c r="J10328">
        <v>0</v>
      </c>
      <c r="K10328">
        <v>0</v>
      </c>
      <c r="L10328">
        <v>0</v>
      </c>
    </row>
    <row r="10329" spans="1:12" x14ac:dyDescent="0.25">
      <c r="A10329" t="s">
        <v>10340</v>
      </c>
      <c r="B10329">
        <v>0</v>
      </c>
      <c r="C10329">
        <v>0</v>
      </c>
      <c r="D10329">
        <v>5.55</v>
      </c>
      <c r="E10329">
        <v>41.706732788476202</v>
      </c>
      <c r="F10329">
        <v>3.2335864986116201E-2</v>
      </c>
      <c r="G10329">
        <v>1.3486232804601901</v>
      </c>
      <c r="H10329">
        <v>0</v>
      </c>
      <c r="I10329">
        <v>0</v>
      </c>
      <c r="J10329">
        <v>0</v>
      </c>
      <c r="K10329">
        <v>0</v>
      </c>
      <c r="L10329">
        <v>0</v>
      </c>
    </row>
    <row r="10330" spans="1:12" x14ac:dyDescent="0.25">
      <c r="A10330" t="s">
        <v>10341</v>
      </c>
      <c r="B10330">
        <v>0</v>
      </c>
      <c r="C10330">
        <v>0</v>
      </c>
      <c r="D10330">
        <v>5.55</v>
      </c>
      <c r="E10330">
        <v>41.706732788476202</v>
      </c>
      <c r="F10330">
        <v>3.2335864986116201E-2</v>
      </c>
      <c r="G10330">
        <v>1.3486232804601901</v>
      </c>
      <c r="H10330">
        <v>0</v>
      </c>
      <c r="I10330">
        <v>0</v>
      </c>
      <c r="J10330">
        <v>0</v>
      </c>
      <c r="K10330">
        <v>0</v>
      </c>
      <c r="L10330">
        <v>0</v>
      </c>
    </row>
    <row r="10331" spans="1:12" x14ac:dyDescent="0.25">
      <c r="A10331" t="s">
        <v>10342</v>
      </c>
      <c r="B10331">
        <v>0</v>
      </c>
      <c r="C10331">
        <v>0</v>
      </c>
      <c r="D10331">
        <v>0</v>
      </c>
      <c r="E10331">
        <v>41.7033876863918</v>
      </c>
      <c r="F10331">
        <v>1.30651518906219E-2</v>
      </c>
      <c r="G10331">
        <v>0.54486109447620201</v>
      </c>
      <c r="H10331">
        <v>0</v>
      </c>
      <c r="I10331">
        <v>0</v>
      </c>
      <c r="J10331">
        <v>0</v>
      </c>
      <c r="K10331">
        <v>0</v>
      </c>
      <c r="L10331">
        <v>0</v>
      </c>
    </row>
    <row r="10332" spans="1:12" x14ac:dyDescent="0.25">
      <c r="A10332" t="s">
        <v>10343</v>
      </c>
      <c r="B10332">
        <v>0</v>
      </c>
      <c r="C10332">
        <v>0</v>
      </c>
      <c r="D10332">
        <v>0</v>
      </c>
      <c r="E10332">
        <v>41.7033876863918</v>
      </c>
      <c r="F10332">
        <v>2.4076987945186E-2</v>
      </c>
      <c r="G10332">
        <v>1.00409196259867</v>
      </c>
      <c r="H10332">
        <v>0</v>
      </c>
      <c r="I10332">
        <v>0</v>
      </c>
      <c r="J10332">
        <v>0</v>
      </c>
      <c r="K10332">
        <v>0</v>
      </c>
      <c r="L10332">
        <v>0</v>
      </c>
    </row>
    <row r="10333" spans="1:12" x14ac:dyDescent="0.25">
      <c r="A10333" t="s">
        <v>10344</v>
      </c>
      <c r="B10333">
        <v>0</v>
      </c>
      <c r="C10333">
        <v>0</v>
      </c>
      <c r="D10333">
        <v>0</v>
      </c>
      <c r="E10333">
        <v>41.706732788476202</v>
      </c>
      <c r="F10333">
        <v>2.6829946958827101E-2</v>
      </c>
      <c r="G10333">
        <v>1.11898942854079</v>
      </c>
      <c r="H10333">
        <v>0</v>
      </c>
      <c r="I10333">
        <v>0</v>
      </c>
      <c r="J10333">
        <v>0</v>
      </c>
      <c r="K10333">
        <v>0</v>
      </c>
      <c r="L10333">
        <v>0</v>
      </c>
    </row>
    <row r="10334" spans="1:12" x14ac:dyDescent="0.25">
      <c r="A10334" t="s">
        <v>10345</v>
      </c>
      <c r="B10334">
        <v>0</v>
      </c>
      <c r="C10334">
        <v>0</v>
      </c>
      <c r="D10334">
        <v>0</v>
      </c>
      <c r="E10334">
        <v>41.706732788476202</v>
      </c>
      <c r="F10334">
        <v>2.6829946958827101E-2</v>
      </c>
      <c r="G10334">
        <v>1.11898942854079</v>
      </c>
      <c r="H10334">
        <v>0</v>
      </c>
      <c r="I10334">
        <v>0</v>
      </c>
      <c r="J10334">
        <v>0</v>
      </c>
      <c r="K10334">
        <v>0</v>
      </c>
      <c r="L10334">
        <v>0</v>
      </c>
    </row>
    <row r="10335" spans="1:12" x14ac:dyDescent="0.25">
      <c r="A10335" t="s">
        <v>10346</v>
      </c>
      <c r="B10335">
        <v>0</v>
      </c>
      <c r="C10335">
        <v>0</v>
      </c>
      <c r="D10335">
        <v>0</v>
      </c>
      <c r="E10335">
        <v>41.706732788476202</v>
      </c>
      <c r="F10335">
        <v>2.9582905972475201E-2</v>
      </c>
      <c r="G10335">
        <v>1.2338063545006399</v>
      </c>
      <c r="H10335">
        <v>0</v>
      </c>
      <c r="I10335">
        <v>0</v>
      </c>
      <c r="J10335">
        <v>0</v>
      </c>
      <c r="K10335">
        <v>0</v>
      </c>
      <c r="L10335">
        <v>0</v>
      </c>
    </row>
    <row r="10336" spans="1:12" x14ac:dyDescent="0.25">
      <c r="A10336" t="s">
        <v>10347</v>
      </c>
      <c r="B10336">
        <v>0</v>
      </c>
      <c r="C10336">
        <v>0</v>
      </c>
      <c r="D10336">
        <v>0</v>
      </c>
      <c r="E10336">
        <v>41.706732788476202</v>
      </c>
      <c r="F10336">
        <v>2.9582905972475201E-2</v>
      </c>
      <c r="G10336">
        <v>1.2338063545006399</v>
      </c>
      <c r="H10336">
        <v>0</v>
      </c>
      <c r="I10336">
        <v>0</v>
      </c>
      <c r="J10336">
        <v>0</v>
      </c>
      <c r="K10336">
        <v>0</v>
      </c>
      <c r="L10336">
        <v>0</v>
      </c>
    </row>
    <row r="10337" spans="1:12" x14ac:dyDescent="0.25">
      <c r="A10337" t="s">
        <v>10348</v>
      </c>
      <c r="B10337">
        <v>0</v>
      </c>
      <c r="C10337">
        <v>0</v>
      </c>
      <c r="D10337">
        <v>0</v>
      </c>
      <c r="E10337">
        <v>41.706732788476202</v>
      </c>
      <c r="F10337">
        <v>1.8571069917903998E-2</v>
      </c>
      <c r="G10337">
        <v>0.77453865066213201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 x14ac:dyDescent="0.25">
      <c r="A10338" t="s">
        <v>10349</v>
      </c>
      <c r="B10338">
        <v>0</v>
      </c>
      <c r="C10338">
        <v>0</v>
      </c>
      <c r="D10338">
        <v>0</v>
      </c>
      <c r="E10338">
        <v>41.706732788476202</v>
      </c>
      <c r="F10338">
        <v>2.4076987945186E-2</v>
      </c>
      <c r="G10338">
        <v>1.00417250258123</v>
      </c>
      <c r="H10338">
        <v>0</v>
      </c>
      <c r="I10338">
        <v>0</v>
      </c>
      <c r="J10338">
        <v>0</v>
      </c>
      <c r="K10338">
        <v>0</v>
      </c>
      <c r="L10338">
        <v>0</v>
      </c>
    </row>
    <row r="10339" spans="1:12" x14ac:dyDescent="0.25">
      <c r="A10339" t="s">
        <v>10350</v>
      </c>
      <c r="B10339">
        <v>0</v>
      </c>
      <c r="C10339">
        <v>0</v>
      </c>
      <c r="D10339">
        <v>0</v>
      </c>
      <c r="E10339">
        <v>41.706732788476202</v>
      </c>
      <c r="F10339">
        <v>2.6829946958827101E-2</v>
      </c>
      <c r="G10339">
        <v>1.11898942854079</v>
      </c>
      <c r="H10339">
        <v>0</v>
      </c>
      <c r="I10339">
        <v>0</v>
      </c>
      <c r="J10339">
        <v>0</v>
      </c>
      <c r="K10339">
        <v>0</v>
      </c>
      <c r="L10339">
        <v>0</v>
      </c>
    </row>
    <row r="10340" spans="1:12" x14ac:dyDescent="0.25">
      <c r="A10340" t="s">
        <v>10351</v>
      </c>
      <c r="B10340">
        <v>0</v>
      </c>
      <c r="C10340">
        <v>0</v>
      </c>
      <c r="D10340">
        <v>37</v>
      </c>
      <c r="E10340">
        <v>41.706732788476202</v>
      </c>
      <c r="F10340">
        <v>2.6829946958827101E-2</v>
      </c>
      <c r="G10340">
        <v>1.11898942854079</v>
      </c>
      <c r="H10340">
        <v>0</v>
      </c>
      <c r="I10340">
        <v>0</v>
      </c>
      <c r="J10340">
        <v>0</v>
      </c>
      <c r="K10340">
        <v>0</v>
      </c>
      <c r="L10340">
        <v>0</v>
      </c>
    </row>
    <row r="10341" spans="1:12" x14ac:dyDescent="0.25">
      <c r="A10341" t="s">
        <v>10352</v>
      </c>
      <c r="B10341">
        <v>0</v>
      </c>
      <c r="C10341">
        <v>0</v>
      </c>
      <c r="D10341">
        <v>0</v>
      </c>
      <c r="E10341">
        <v>41.7033876863918</v>
      </c>
      <c r="F10341">
        <v>2.9582905972475201E-2</v>
      </c>
      <c r="G10341">
        <v>1.2337073966602099</v>
      </c>
      <c r="H10341">
        <v>0</v>
      </c>
      <c r="I10341">
        <v>0</v>
      </c>
      <c r="J10341">
        <v>0</v>
      </c>
      <c r="K10341">
        <v>0</v>
      </c>
      <c r="L10341">
        <v>0</v>
      </c>
    </row>
    <row r="10342" spans="1:12" x14ac:dyDescent="0.25">
      <c r="A10342" t="s">
        <v>10353</v>
      </c>
      <c r="B10342">
        <v>0</v>
      </c>
      <c r="C10342">
        <v>0</v>
      </c>
      <c r="D10342">
        <v>0</v>
      </c>
      <c r="E10342">
        <v>41.7033876863918</v>
      </c>
      <c r="F10342">
        <v>2.9582905972475201E-2</v>
      </c>
      <c r="G10342">
        <v>1.2337073966602099</v>
      </c>
      <c r="H10342">
        <v>0</v>
      </c>
      <c r="I10342">
        <v>0</v>
      </c>
      <c r="J10342">
        <v>0</v>
      </c>
      <c r="K10342">
        <v>0</v>
      </c>
      <c r="L10342">
        <v>0</v>
      </c>
    </row>
    <row r="10343" spans="1:12" x14ac:dyDescent="0.25">
      <c r="A10343" t="s">
        <v>10354</v>
      </c>
      <c r="B10343">
        <v>0</v>
      </c>
      <c r="C10343">
        <v>0</v>
      </c>
      <c r="D10343">
        <v>0</v>
      </c>
      <c r="E10343">
        <v>41.7033876863918</v>
      </c>
      <c r="F10343">
        <v>3.5088823999757303E-2</v>
      </c>
      <c r="G10343">
        <v>1.4633228307214401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 x14ac:dyDescent="0.25">
      <c r="A10344" t="s">
        <v>10355</v>
      </c>
      <c r="B10344">
        <v>0</v>
      </c>
      <c r="C10344">
        <v>0</v>
      </c>
      <c r="D10344">
        <v>0</v>
      </c>
      <c r="E10344">
        <v>41.706732788476202</v>
      </c>
      <c r="F10344">
        <v>2.4076987945186E-2</v>
      </c>
      <c r="G10344">
        <v>1.00417250258123</v>
      </c>
      <c r="H10344">
        <v>0</v>
      </c>
      <c r="I10344">
        <v>0</v>
      </c>
      <c r="J10344">
        <v>0</v>
      </c>
      <c r="K10344">
        <v>0</v>
      </c>
      <c r="L10344">
        <v>0</v>
      </c>
    </row>
    <row r="10345" spans="1:12" x14ac:dyDescent="0.25">
      <c r="A10345" t="s">
        <v>10356</v>
      </c>
      <c r="B10345">
        <v>0</v>
      </c>
      <c r="C10345">
        <v>0</v>
      </c>
      <c r="D10345">
        <v>0</v>
      </c>
      <c r="E10345">
        <v>41.706732788476202</v>
      </c>
      <c r="F10345">
        <v>2.1324028931544999E-2</v>
      </c>
      <c r="G10345">
        <v>0.88935557662168496</v>
      </c>
      <c r="H10345">
        <v>0</v>
      </c>
      <c r="I10345">
        <v>0</v>
      </c>
      <c r="J10345">
        <v>0</v>
      </c>
      <c r="K10345">
        <v>0</v>
      </c>
      <c r="L10345">
        <v>0</v>
      </c>
    </row>
    <row r="10346" spans="1:12" x14ac:dyDescent="0.25">
      <c r="A10346" t="s">
        <v>10357</v>
      </c>
      <c r="B10346">
        <v>0</v>
      </c>
      <c r="C10346">
        <v>0</v>
      </c>
      <c r="D10346">
        <v>0</v>
      </c>
      <c r="E10346">
        <v>41.706732788476202</v>
      </c>
      <c r="F10346">
        <v>2.6829946958827101E-2</v>
      </c>
      <c r="G10346">
        <v>1.11898942854079</v>
      </c>
      <c r="H10346">
        <v>0</v>
      </c>
      <c r="I10346">
        <v>0</v>
      </c>
      <c r="J10346">
        <v>0</v>
      </c>
      <c r="K10346">
        <v>0</v>
      </c>
      <c r="L10346">
        <v>0</v>
      </c>
    </row>
    <row r="10347" spans="1:12" x14ac:dyDescent="0.25">
      <c r="A10347" t="s">
        <v>10358</v>
      </c>
      <c r="B10347">
        <v>0</v>
      </c>
      <c r="C10347">
        <v>0</v>
      </c>
      <c r="D10347">
        <v>55.5</v>
      </c>
      <c r="E10347">
        <v>41.706732788476202</v>
      </c>
      <c r="F10347">
        <v>2.6829946958827101E-2</v>
      </c>
      <c r="G10347">
        <v>1.11898942854079</v>
      </c>
      <c r="H10347">
        <v>0</v>
      </c>
      <c r="I10347">
        <v>0</v>
      </c>
      <c r="J10347">
        <v>0</v>
      </c>
      <c r="K10347">
        <v>0</v>
      </c>
      <c r="L10347">
        <v>0</v>
      </c>
    </row>
    <row r="10348" spans="1:12" x14ac:dyDescent="0.25">
      <c r="A10348" t="s">
        <v>10359</v>
      </c>
      <c r="B10348">
        <v>0</v>
      </c>
      <c r="C10348">
        <v>0</v>
      </c>
      <c r="D10348">
        <v>0</v>
      </c>
      <c r="E10348">
        <v>41.7033876863918</v>
      </c>
      <c r="F10348">
        <v>1.0312192876980901E-2</v>
      </c>
      <c r="G10348">
        <v>0.43005337744558297</v>
      </c>
      <c r="H10348">
        <v>0</v>
      </c>
      <c r="I10348">
        <v>0</v>
      </c>
      <c r="J10348">
        <v>0</v>
      </c>
      <c r="K10348">
        <v>0</v>
      </c>
      <c r="L10348">
        <v>0</v>
      </c>
    </row>
    <row r="10349" spans="1:12" x14ac:dyDescent="0.25">
      <c r="A10349" t="s">
        <v>10360</v>
      </c>
      <c r="B10349">
        <v>0</v>
      </c>
      <c r="C10349">
        <v>0</v>
      </c>
      <c r="D10349">
        <v>0</v>
      </c>
      <c r="E10349">
        <v>41.706732788476202</v>
      </c>
      <c r="F10349">
        <v>1.8571069917903998E-2</v>
      </c>
      <c r="G10349">
        <v>0.77453865066213201</v>
      </c>
      <c r="H10349">
        <v>0</v>
      </c>
      <c r="I10349">
        <v>0</v>
      </c>
      <c r="J10349">
        <v>0</v>
      </c>
      <c r="K10349">
        <v>0</v>
      </c>
      <c r="L10349">
        <v>0</v>
      </c>
    </row>
    <row r="10350" spans="1:12" x14ac:dyDescent="0.25">
      <c r="A10350" t="s">
        <v>10361</v>
      </c>
      <c r="B10350">
        <v>0</v>
      </c>
      <c r="C10350">
        <v>0</v>
      </c>
      <c r="D10350">
        <v>0</v>
      </c>
      <c r="E10350">
        <v>41.706732788476202</v>
      </c>
      <c r="F10350">
        <v>2.4076987945186E-2</v>
      </c>
      <c r="G10350">
        <v>1.00417250258123</v>
      </c>
      <c r="H10350">
        <v>0</v>
      </c>
      <c r="I10350">
        <v>0</v>
      </c>
      <c r="J10350">
        <v>0</v>
      </c>
      <c r="K10350">
        <v>0</v>
      </c>
      <c r="L10350">
        <v>0</v>
      </c>
    </row>
    <row r="10351" spans="1:12" x14ac:dyDescent="0.25">
      <c r="A10351" t="s">
        <v>10362</v>
      </c>
      <c r="B10351">
        <v>0</v>
      </c>
      <c r="C10351">
        <v>0</v>
      </c>
      <c r="D10351">
        <v>0</v>
      </c>
      <c r="E10351">
        <v>41.706732788476202</v>
      </c>
      <c r="F10351">
        <v>2.4076987945186E-2</v>
      </c>
      <c r="G10351">
        <v>1.00417250258123</v>
      </c>
      <c r="H10351">
        <v>0</v>
      </c>
      <c r="I10351">
        <v>0</v>
      </c>
      <c r="J10351">
        <v>0</v>
      </c>
      <c r="K10351">
        <v>0</v>
      </c>
      <c r="L10351">
        <v>0</v>
      </c>
    </row>
    <row r="10352" spans="1:12" x14ac:dyDescent="0.25">
      <c r="A10352" t="s">
        <v>10363</v>
      </c>
      <c r="B10352">
        <v>0</v>
      </c>
      <c r="C10352">
        <v>0</v>
      </c>
      <c r="D10352">
        <v>0</v>
      </c>
      <c r="E10352">
        <v>41.706732788476202</v>
      </c>
      <c r="F10352">
        <v>2.4076987945186E-2</v>
      </c>
      <c r="G10352">
        <v>1.00417250258123</v>
      </c>
      <c r="H10352">
        <v>0</v>
      </c>
      <c r="I10352">
        <v>0</v>
      </c>
      <c r="J10352">
        <v>0</v>
      </c>
      <c r="K10352">
        <v>0</v>
      </c>
      <c r="L10352">
        <v>0</v>
      </c>
    </row>
    <row r="10353" spans="1:12" x14ac:dyDescent="0.25">
      <c r="A10353" t="s">
        <v>10364</v>
      </c>
      <c r="B10353">
        <v>0</v>
      </c>
      <c r="C10353">
        <v>0</v>
      </c>
      <c r="D10353">
        <v>0</v>
      </c>
      <c r="E10353">
        <v>41.706732788476202</v>
      </c>
      <c r="F10353">
        <v>2.9582905972475201E-2</v>
      </c>
      <c r="G10353">
        <v>1.2338063545006399</v>
      </c>
      <c r="H10353">
        <v>0</v>
      </c>
      <c r="I10353">
        <v>0</v>
      </c>
      <c r="J10353">
        <v>0</v>
      </c>
      <c r="K10353">
        <v>0</v>
      </c>
      <c r="L10353">
        <v>0</v>
      </c>
    </row>
    <row r="10354" spans="1:12" x14ac:dyDescent="0.25">
      <c r="A10354" t="s">
        <v>10365</v>
      </c>
      <c r="B10354">
        <v>0</v>
      </c>
      <c r="C10354">
        <v>0</v>
      </c>
      <c r="D10354">
        <v>5.55</v>
      </c>
      <c r="E10354">
        <v>41.706732788476202</v>
      </c>
      <c r="F10354">
        <v>2.9582905972475201E-2</v>
      </c>
      <c r="G10354">
        <v>1.2338063545006399</v>
      </c>
      <c r="H10354">
        <v>0</v>
      </c>
      <c r="I10354">
        <v>0</v>
      </c>
      <c r="J10354">
        <v>0</v>
      </c>
      <c r="K10354">
        <v>0</v>
      </c>
      <c r="L10354">
        <v>0</v>
      </c>
    </row>
    <row r="10355" spans="1:12" x14ac:dyDescent="0.25">
      <c r="A10355" t="s">
        <v>10366</v>
      </c>
      <c r="B10355">
        <v>0</v>
      </c>
      <c r="C10355">
        <v>0</v>
      </c>
      <c r="D10355">
        <v>0</v>
      </c>
      <c r="E10355">
        <v>41.706732788476202</v>
      </c>
      <c r="F10355">
        <v>2.9582905972475201E-2</v>
      </c>
      <c r="G10355">
        <v>1.2338063545006399</v>
      </c>
      <c r="H10355">
        <v>0</v>
      </c>
      <c r="I10355">
        <v>0</v>
      </c>
      <c r="J10355">
        <v>0</v>
      </c>
      <c r="K10355">
        <v>0</v>
      </c>
      <c r="L10355">
        <v>0</v>
      </c>
    </row>
    <row r="10356" spans="1:12" x14ac:dyDescent="0.25">
      <c r="A10356" t="s">
        <v>10367</v>
      </c>
      <c r="B10356">
        <v>0</v>
      </c>
      <c r="C10356">
        <v>0</v>
      </c>
      <c r="D10356">
        <v>0</v>
      </c>
      <c r="E10356">
        <v>41.706732788476202</v>
      </c>
      <c r="F10356">
        <v>2.4076987945186E-2</v>
      </c>
      <c r="G10356">
        <v>1.00417250258123</v>
      </c>
      <c r="H10356">
        <v>0</v>
      </c>
      <c r="I10356">
        <v>0</v>
      </c>
      <c r="J10356">
        <v>0</v>
      </c>
      <c r="K10356">
        <v>0</v>
      </c>
      <c r="L10356">
        <v>0</v>
      </c>
    </row>
    <row r="10357" spans="1:12" x14ac:dyDescent="0.25">
      <c r="A10357" t="s">
        <v>10368</v>
      </c>
      <c r="B10357">
        <v>0</v>
      </c>
      <c r="C10357">
        <v>0</v>
      </c>
      <c r="D10357">
        <v>0</v>
      </c>
      <c r="E10357">
        <v>41.706732788476202</v>
      </c>
      <c r="F10357">
        <v>2.4076987945186E-2</v>
      </c>
      <c r="G10357">
        <v>1.00417250258123</v>
      </c>
      <c r="H10357">
        <v>0</v>
      </c>
      <c r="I10357">
        <v>0</v>
      </c>
      <c r="J10357">
        <v>0</v>
      </c>
      <c r="K10357">
        <v>0</v>
      </c>
      <c r="L10357">
        <v>0</v>
      </c>
    </row>
    <row r="10358" spans="1:12" x14ac:dyDescent="0.25">
      <c r="A10358" t="s">
        <v>10369</v>
      </c>
      <c r="B10358">
        <v>0</v>
      </c>
      <c r="C10358">
        <v>0</v>
      </c>
      <c r="D10358">
        <v>0</v>
      </c>
      <c r="E10358">
        <v>41.706732788476202</v>
      </c>
      <c r="F10358">
        <v>2.4076987945186E-2</v>
      </c>
      <c r="G10358">
        <v>1.00417250258123</v>
      </c>
      <c r="H10358">
        <v>0</v>
      </c>
      <c r="I10358">
        <v>0</v>
      </c>
      <c r="J10358">
        <v>0</v>
      </c>
      <c r="K10358">
        <v>0</v>
      </c>
      <c r="L10358">
        <v>0</v>
      </c>
    </row>
    <row r="10359" spans="1:12" x14ac:dyDescent="0.25">
      <c r="A10359" t="s">
        <v>10370</v>
      </c>
      <c r="B10359">
        <v>0</v>
      </c>
      <c r="C10359">
        <v>0</v>
      </c>
      <c r="D10359">
        <v>0</v>
      </c>
      <c r="E10359">
        <v>41.7033876863918</v>
      </c>
      <c r="F10359">
        <v>2.9582905972475201E-2</v>
      </c>
      <c r="G10359">
        <v>1.2337073966602099</v>
      </c>
      <c r="H10359">
        <v>0</v>
      </c>
      <c r="I10359">
        <v>0</v>
      </c>
      <c r="J10359">
        <v>0</v>
      </c>
      <c r="K10359">
        <v>0</v>
      </c>
      <c r="L10359">
        <v>0</v>
      </c>
    </row>
    <row r="10360" spans="1:12" x14ac:dyDescent="0.25">
      <c r="A10360" t="s">
        <v>10371</v>
      </c>
      <c r="B10360">
        <v>0</v>
      </c>
      <c r="C10360">
        <v>0</v>
      </c>
      <c r="D10360">
        <v>0</v>
      </c>
      <c r="E10360">
        <v>41.706732788476202</v>
      </c>
      <c r="F10360">
        <v>2.6829946958827101E-2</v>
      </c>
      <c r="G10360">
        <v>1.11898942854079</v>
      </c>
      <c r="H10360">
        <v>0</v>
      </c>
      <c r="I10360">
        <v>0</v>
      </c>
      <c r="J10360">
        <v>0</v>
      </c>
      <c r="K10360">
        <v>0</v>
      </c>
      <c r="L10360">
        <v>0</v>
      </c>
    </row>
    <row r="10361" spans="1:12" x14ac:dyDescent="0.25">
      <c r="A10361" t="s">
        <v>10372</v>
      </c>
      <c r="B10361">
        <v>0</v>
      </c>
      <c r="C10361">
        <v>0</v>
      </c>
      <c r="D10361">
        <v>0</v>
      </c>
      <c r="E10361">
        <v>41.706732788476202</v>
      </c>
      <c r="F10361">
        <v>2.9582905972475201E-2</v>
      </c>
      <c r="G10361">
        <v>1.2338063545006399</v>
      </c>
      <c r="H10361">
        <v>0</v>
      </c>
      <c r="I10361">
        <v>0</v>
      </c>
      <c r="J10361">
        <v>0</v>
      </c>
      <c r="K10361">
        <v>0</v>
      </c>
      <c r="L10361">
        <v>0</v>
      </c>
    </row>
    <row r="10362" spans="1:12" x14ac:dyDescent="0.25">
      <c r="A10362" t="s">
        <v>10373</v>
      </c>
      <c r="B10362">
        <v>0</v>
      </c>
      <c r="C10362">
        <v>0</v>
      </c>
      <c r="D10362">
        <v>0</v>
      </c>
      <c r="E10362">
        <v>41.706732788476202</v>
      </c>
      <c r="F10362">
        <v>2.9582905972475201E-2</v>
      </c>
      <c r="G10362">
        <v>1.2338063545006399</v>
      </c>
      <c r="H10362">
        <v>0</v>
      </c>
      <c r="I10362">
        <v>0</v>
      </c>
      <c r="J10362">
        <v>0</v>
      </c>
      <c r="K10362">
        <v>0</v>
      </c>
      <c r="L10362">
        <v>0</v>
      </c>
    </row>
    <row r="10363" spans="1:12" x14ac:dyDescent="0.25">
      <c r="A10363" t="s">
        <v>10374</v>
      </c>
      <c r="B10363">
        <v>0</v>
      </c>
      <c r="C10363">
        <v>0</v>
      </c>
      <c r="D10363">
        <v>0</v>
      </c>
      <c r="E10363">
        <v>41.706732788476202</v>
      </c>
      <c r="F10363">
        <v>2.9582905972475201E-2</v>
      </c>
      <c r="G10363">
        <v>1.2338063545006399</v>
      </c>
      <c r="H10363">
        <v>0</v>
      </c>
      <c r="I10363">
        <v>0</v>
      </c>
      <c r="J10363">
        <v>0</v>
      </c>
      <c r="K10363">
        <v>0</v>
      </c>
      <c r="L10363">
        <v>0</v>
      </c>
    </row>
    <row r="10364" spans="1:12" x14ac:dyDescent="0.25">
      <c r="A10364" t="s">
        <v>10375</v>
      </c>
      <c r="B10364">
        <v>0</v>
      </c>
      <c r="C10364">
        <v>0</v>
      </c>
      <c r="D10364">
        <v>0</v>
      </c>
      <c r="E10364">
        <v>41.7033876863918</v>
      </c>
      <c r="F10364">
        <v>2.4076987945186E-2</v>
      </c>
      <c r="G10364">
        <v>1.00409196259867</v>
      </c>
      <c r="H10364">
        <v>0</v>
      </c>
      <c r="I10364">
        <v>0</v>
      </c>
      <c r="J10364">
        <v>0</v>
      </c>
      <c r="K10364">
        <v>0</v>
      </c>
      <c r="L10364">
        <v>0</v>
      </c>
    </row>
    <row r="10365" spans="1:12" x14ac:dyDescent="0.25">
      <c r="A10365" t="s">
        <v>10376</v>
      </c>
      <c r="B10365">
        <v>0</v>
      </c>
      <c r="C10365">
        <v>0</v>
      </c>
      <c r="D10365">
        <v>0</v>
      </c>
      <c r="E10365">
        <v>41.706732788476202</v>
      </c>
      <c r="F10365">
        <v>1.8571069917903998E-2</v>
      </c>
      <c r="G10365">
        <v>0.77453865066213201</v>
      </c>
      <c r="H10365">
        <v>0</v>
      </c>
      <c r="I10365">
        <v>0</v>
      </c>
      <c r="J10365">
        <v>0</v>
      </c>
      <c r="K10365">
        <v>0</v>
      </c>
      <c r="L10365">
        <v>0</v>
      </c>
    </row>
    <row r="10366" spans="1:12" x14ac:dyDescent="0.25">
      <c r="A10366" t="s">
        <v>10377</v>
      </c>
      <c r="B10366">
        <v>0</v>
      </c>
      <c r="C10366">
        <v>0</v>
      </c>
      <c r="D10366">
        <v>0</v>
      </c>
      <c r="E10366">
        <v>41.706732788476202</v>
      </c>
      <c r="F10366">
        <v>2.9582905972475201E-2</v>
      </c>
      <c r="G10366">
        <v>1.2338063545006399</v>
      </c>
      <c r="H10366">
        <v>0</v>
      </c>
      <c r="I10366">
        <v>0</v>
      </c>
      <c r="J10366">
        <v>0</v>
      </c>
      <c r="K10366">
        <v>0</v>
      </c>
      <c r="L10366">
        <v>0</v>
      </c>
    </row>
    <row r="10367" spans="1:12" x14ac:dyDescent="0.25">
      <c r="A10367" t="s">
        <v>10378</v>
      </c>
      <c r="B10367">
        <v>0</v>
      </c>
      <c r="C10367">
        <v>0</v>
      </c>
      <c r="D10367">
        <v>0</v>
      </c>
      <c r="E10367">
        <v>41.7033876863918</v>
      </c>
      <c r="F10367">
        <v>2.4076987945186E-2</v>
      </c>
      <c r="G10367">
        <v>1.00409196259867</v>
      </c>
      <c r="H10367">
        <v>0</v>
      </c>
      <c r="I10367">
        <v>0</v>
      </c>
      <c r="J10367">
        <v>0</v>
      </c>
      <c r="K10367">
        <v>0</v>
      </c>
      <c r="L10367">
        <v>0</v>
      </c>
    </row>
    <row r="10368" spans="1:12" x14ac:dyDescent="0.25">
      <c r="A10368" t="s">
        <v>10379</v>
      </c>
      <c r="B10368">
        <v>0</v>
      </c>
      <c r="C10368">
        <v>0</v>
      </c>
      <c r="D10368">
        <v>0</v>
      </c>
      <c r="E10368">
        <v>41.706732788476202</v>
      </c>
      <c r="F10368">
        <v>1.58181109042629E-2</v>
      </c>
      <c r="G10368">
        <v>0.65972172470257795</v>
      </c>
      <c r="H10368">
        <v>0</v>
      </c>
      <c r="I10368">
        <v>0</v>
      </c>
      <c r="J10368">
        <v>0</v>
      </c>
      <c r="K10368">
        <v>0</v>
      </c>
      <c r="L10368">
        <v>0</v>
      </c>
    </row>
    <row r="10369" spans="1:12" x14ac:dyDescent="0.25">
      <c r="A10369" t="s">
        <v>10380</v>
      </c>
      <c r="B10369">
        <v>0</v>
      </c>
      <c r="C10369">
        <v>0</v>
      </c>
      <c r="D10369">
        <v>0</v>
      </c>
      <c r="E10369">
        <v>41.706732788476202</v>
      </c>
      <c r="F10369">
        <v>2.6829946958827101E-2</v>
      </c>
      <c r="G10369">
        <v>1.11898942854079</v>
      </c>
      <c r="H10369">
        <v>0</v>
      </c>
      <c r="I10369">
        <v>0</v>
      </c>
      <c r="J10369">
        <v>0</v>
      </c>
      <c r="K10369">
        <v>0</v>
      </c>
      <c r="L10369">
        <v>0</v>
      </c>
    </row>
    <row r="10370" spans="1:12" x14ac:dyDescent="0.25">
      <c r="A10370" t="s">
        <v>10381</v>
      </c>
      <c r="B10370">
        <v>0</v>
      </c>
      <c r="C10370">
        <v>0</v>
      </c>
      <c r="D10370">
        <v>0</v>
      </c>
      <c r="E10370">
        <v>41.706732788476202</v>
      </c>
      <c r="F10370">
        <v>2.9582905972475201E-2</v>
      </c>
      <c r="G10370">
        <v>1.2338063545006399</v>
      </c>
      <c r="H10370">
        <v>0</v>
      </c>
      <c r="I10370">
        <v>0</v>
      </c>
      <c r="J10370">
        <v>0</v>
      </c>
      <c r="K10370">
        <v>0</v>
      </c>
      <c r="L10370">
        <v>0</v>
      </c>
    </row>
    <row r="10371" spans="1:12" x14ac:dyDescent="0.25">
      <c r="A10371" t="s">
        <v>10382</v>
      </c>
      <c r="B10371">
        <v>0</v>
      </c>
      <c r="C10371">
        <v>0</v>
      </c>
      <c r="D10371">
        <v>51.8</v>
      </c>
      <c r="E10371">
        <v>41.706732788476202</v>
      </c>
      <c r="F10371">
        <v>2.9582905972475201E-2</v>
      </c>
      <c r="G10371">
        <v>1.2338063545006399</v>
      </c>
      <c r="H10371">
        <v>0</v>
      </c>
      <c r="I10371">
        <v>0</v>
      </c>
      <c r="J10371">
        <v>0</v>
      </c>
      <c r="K10371">
        <v>0</v>
      </c>
      <c r="L10371">
        <v>0</v>
      </c>
    </row>
    <row r="10372" spans="1:12" x14ac:dyDescent="0.25">
      <c r="A10372" t="s">
        <v>10383</v>
      </c>
      <c r="B10372">
        <v>0</v>
      </c>
      <c r="C10372">
        <v>0</v>
      </c>
      <c r="D10372">
        <v>0</v>
      </c>
      <c r="E10372">
        <v>41.706732788476202</v>
      </c>
      <c r="F10372">
        <v>2.9582905972475201E-2</v>
      </c>
      <c r="G10372">
        <v>1.2338063545006399</v>
      </c>
      <c r="H10372">
        <v>0</v>
      </c>
      <c r="I10372">
        <v>0</v>
      </c>
      <c r="J10372">
        <v>0</v>
      </c>
      <c r="K10372">
        <v>0</v>
      </c>
      <c r="L10372">
        <v>0</v>
      </c>
    </row>
    <row r="10373" spans="1:12" x14ac:dyDescent="0.25">
      <c r="A10373" t="s">
        <v>10384</v>
      </c>
      <c r="B10373">
        <v>0</v>
      </c>
      <c r="C10373">
        <v>0</v>
      </c>
      <c r="D10373">
        <v>0</v>
      </c>
      <c r="E10373">
        <v>41.706732788476202</v>
      </c>
      <c r="F10373">
        <v>2.6829946958827101E-2</v>
      </c>
      <c r="G10373">
        <v>1.11898942854079</v>
      </c>
      <c r="H10373">
        <v>0</v>
      </c>
      <c r="I10373">
        <v>0</v>
      </c>
      <c r="J10373">
        <v>0</v>
      </c>
      <c r="K10373">
        <v>0</v>
      </c>
      <c r="L10373">
        <v>0</v>
      </c>
    </row>
    <row r="10374" spans="1:12" x14ac:dyDescent="0.25">
      <c r="A10374" t="s">
        <v>10385</v>
      </c>
      <c r="B10374">
        <v>0</v>
      </c>
      <c r="C10374">
        <v>0</v>
      </c>
      <c r="D10374">
        <v>0</v>
      </c>
      <c r="E10374">
        <v>41.706732788476202</v>
      </c>
      <c r="F10374">
        <v>1.58181109042629E-2</v>
      </c>
      <c r="G10374">
        <v>0.65972172470257795</v>
      </c>
      <c r="H10374">
        <v>0</v>
      </c>
      <c r="I10374">
        <v>0</v>
      </c>
      <c r="J10374">
        <v>0</v>
      </c>
      <c r="K10374">
        <v>0</v>
      </c>
      <c r="L10374">
        <v>0</v>
      </c>
    </row>
    <row r="10375" spans="1:12" x14ac:dyDescent="0.25">
      <c r="A10375" t="s">
        <v>10386</v>
      </c>
      <c r="B10375">
        <v>0</v>
      </c>
      <c r="C10375">
        <v>0</v>
      </c>
      <c r="D10375">
        <v>0</v>
      </c>
      <c r="E10375">
        <v>41.706732788476202</v>
      </c>
      <c r="F10375">
        <v>2.6829946958827101E-2</v>
      </c>
      <c r="G10375">
        <v>1.11898942854079</v>
      </c>
      <c r="H10375">
        <v>0</v>
      </c>
      <c r="I10375">
        <v>0</v>
      </c>
      <c r="J10375">
        <v>0</v>
      </c>
      <c r="K10375">
        <v>0</v>
      </c>
      <c r="L10375">
        <v>0</v>
      </c>
    </row>
    <row r="10376" spans="1:12" x14ac:dyDescent="0.25">
      <c r="A10376" t="s">
        <v>10387</v>
      </c>
      <c r="B10376">
        <v>0</v>
      </c>
      <c r="C10376">
        <v>0</v>
      </c>
      <c r="D10376">
        <v>0</v>
      </c>
      <c r="E10376">
        <v>41.7033876863918</v>
      </c>
      <c r="F10376">
        <v>2.4076987945186E-2</v>
      </c>
      <c r="G10376">
        <v>1.00409196259867</v>
      </c>
      <c r="H10376">
        <v>0</v>
      </c>
      <c r="I10376">
        <v>0</v>
      </c>
      <c r="J10376">
        <v>0</v>
      </c>
      <c r="K10376">
        <v>0</v>
      </c>
      <c r="L10376">
        <v>0</v>
      </c>
    </row>
    <row r="10377" spans="1:12" x14ac:dyDescent="0.25">
      <c r="A10377" t="s">
        <v>10388</v>
      </c>
      <c r="B10377">
        <v>0</v>
      </c>
      <c r="C10377">
        <v>0</v>
      </c>
      <c r="D10377">
        <v>0</v>
      </c>
      <c r="E10377">
        <v>41.706732788476202</v>
      </c>
      <c r="F10377">
        <v>2.9582905972475201E-2</v>
      </c>
      <c r="G10377">
        <v>1.2338063545006399</v>
      </c>
      <c r="H10377">
        <v>0</v>
      </c>
      <c r="I10377">
        <v>0</v>
      </c>
      <c r="J10377">
        <v>0</v>
      </c>
      <c r="K10377">
        <v>0</v>
      </c>
      <c r="L10377">
        <v>0</v>
      </c>
    </row>
    <row r="10378" spans="1:12" x14ac:dyDescent="0.25">
      <c r="A10378" t="s">
        <v>10389</v>
      </c>
      <c r="B10378">
        <v>0</v>
      </c>
      <c r="C10378">
        <v>0</v>
      </c>
      <c r="D10378">
        <v>0</v>
      </c>
      <c r="E10378">
        <v>41.706732788476202</v>
      </c>
      <c r="F10378">
        <v>2.6829946958827101E-2</v>
      </c>
      <c r="G10378">
        <v>1.11898942854079</v>
      </c>
      <c r="H10378">
        <v>0</v>
      </c>
      <c r="I10378">
        <v>0</v>
      </c>
      <c r="J10378">
        <v>0</v>
      </c>
      <c r="K10378">
        <v>0</v>
      </c>
      <c r="L10378">
        <v>0</v>
      </c>
    </row>
    <row r="10379" spans="1:12" x14ac:dyDescent="0.25">
      <c r="A10379" t="s">
        <v>10390</v>
      </c>
      <c r="B10379">
        <v>0</v>
      </c>
      <c r="C10379">
        <v>0</v>
      </c>
      <c r="D10379">
        <v>5.55</v>
      </c>
      <c r="E10379">
        <v>41.7033876863918</v>
      </c>
      <c r="F10379">
        <v>2.9582905972475201E-2</v>
      </c>
      <c r="G10379">
        <v>1.2337073966602099</v>
      </c>
      <c r="H10379">
        <v>0</v>
      </c>
      <c r="I10379">
        <v>0</v>
      </c>
      <c r="J10379">
        <v>0</v>
      </c>
      <c r="K10379">
        <v>0</v>
      </c>
      <c r="L10379">
        <v>0</v>
      </c>
    </row>
    <row r="10380" spans="1:12" x14ac:dyDescent="0.25">
      <c r="A10380" t="s">
        <v>10391</v>
      </c>
      <c r="B10380">
        <v>0</v>
      </c>
      <c r="C10380">
        <v>0</v>
      </c>
      <c r="D10380">
        <v>0</v>
      </c>
      <c r="E10380">
        <v>41.7033876863918</v>
      </c>
      <c r="F10380">
        <v>2.9582905972475201E-2</v>
      </c>
      <c r="G10380">
        <v>1.2337073966602099</v>
      </c>
      <c r="H10380">
        <v>0</v>
      </c>
      <c r="I10380">
        <v>0</v>
      </c>
      <c r="J10380">
        <v>0</v>
      </c>
      <c r="K10380">
        <v>0</v>
      </c>
      <c r="L10380">
        <v>0</v>
      </c>
    </row>
    <row r="10381" spans="1:12" x14ac:dyDescent="0.25">
      <c r="A10381" t="s">
        <v>10392</v>
      </c>
      <c r="B10381">
        <v>0</v>
      </c>
      <c r="C10381">
        <v>0</v>
      </c>
      <c r="D10381">
        <v>0</v>
      </c>
      <c r="E10381">
        <v>41.7033876863918</v>
      </c>
      <c r="F10381">
        <v>2.4076987945186E-2</v>
      </c>
      <c r="G10381">
        <v>1.00409196259867</v>
      </c>
      <c r="H10381">
        <v>0</v>
      </c>
      <c r="I10381">
        <v>0</v>
      </c>
      <c r="J10381">
        <v>0</v>
      </c>
      <c r="K10381">
        <v>0</v>
      </c>
      <c r="L10381">
        <v>0</v>
      </c>
    </row>
    <row r="10382" spans="1:12" x14ac:dyDescent="0.25">
      <c r="A10382" t="s">
        <v>10393</v>
      </c>
      <c r="B10382">
        <v>0</v>
      </c>
      <c r="C10382">
        <v>0</v>
      </c>
      <c r="D10382">
        <v>0</v>
      </c>
      <c r="E10382">
        <v>41.7033876863918</v>
      </c>
      <c r="F10382">
        <v>1.8571069917903998E-2</v>
      </c>
      <c r="G10382">
        <v>0.77447652853743998</v>
      </c>
      <c r="H10382">
        <v>0</v>
      </c>
      <c r="I10382">
        <v>0</v>
      </c>
      <c r="J10382">
        <v>0</v>
      </c>
      <c r="K10382">
        <v>0</v>
      </c>
      <c r="L10382">
        <v>0</v>
      </c>
    </row>
    <row r="10383" spans="1:12" x14ac:dyDescent="0.25">
      <c r="A10383" t="s">
        <v>10394</v>
      </c>
      <c r="B10383">
        <v>0</v>
      </c>
      <c r="C10383">
        <v>0</v>
      </c>
      <c r="D10383">
        <v>0</v>
      </c>
      <c r="E10383">
        <v>41.7033876863918</v>
      </c>
      <c r="F10383">
        <v>2.6829946958827101E-2</v>
      </c>
      <c r="G10383">
        <v>1.11889967962929</v>
      </c>
      <c r="H10383">
        <v>0</v>
      </c>
      <c r="I10383">
        <v>0</v>
      </c>
      <c r="J10383">
        <v>0</v>
      </c>
      <c r="K10383">
        <v>0</v>
      </c>
      <c r="L10383">
        <v>0</v>
      </c>
    </row>
    <row r="10384" spans="1:12" x14ac:dyDescent="0.25">
      <c r="A10384" t="s">
        <v>10395</v>
      </c>
      <c r="B10384">
        <v>0</v>
      </c>
      <c r="C10384">
        <v>0</v>
      </c>
      <c r="D10384">
        <v>0</v>
      </c>
      <c r="E10384">
        <v>41.7033876863918</v>
      </c>
      <c r="F10384">
        <v>2.1324028931544999E-2</v>
      </c>
      <c r="G10384">
        <v>0.88928424556805796</v>
      </c>
      <c r="H10384">
        <v>0</v>
      </c>
      <c r="I10384">
        <v>0</v>
      </c>
      <c r="J10384">
        <v>0</v>
      </c>
      <c r="K10384">
        <v>0</v>
      </c>
      <c r="L10384">
        <v>0</v>
      </c>
    </row>
    <row r="10385" spans="1:12" x14ac:dyDescent="0.25">
      <c r="A10385" t="s">
        <v>10396</v>
      </c>
      <c r="B10385">
        <v>0</v>
      </c>
      <c r="C10385">
        <v>0</v>
      </c>
      <c r="D10385">
        <v>0</v>
      </c>
      <c r="E10385">
        <v>41.706732788476202</v>
      </c>
      <c r="F10385">
        <v>1.8571069917903998E-2</v>
      </c>
      <c r="G10385">
        <v>0.77453865066213201</v>
      </c>
      <c r="H10385">
        <v>0</v>
      </c>
      <c r="I10385">
        <v>0</v>
      </c>
      <c r="J10385">
        <v>0</v>
      </c>
      <c r="K10385">
        <v>0</v>
      </c>
      <c r="L10385">
        <v>0</v>
      </c>
    </row>
    <row r="10386" spans="1:12" x14ac:dyDescent="0.25">
      <c r="A10386" t="s">
        <v>10397</v>
      </c>
      <c r="B10386">
        <v>0</v>
      </c>
      <c r="C10386">
        <v>0</v>
      </c>
      <c r="D10386">
        <v>0</v>
      </c>
      <c r="E10386">
        <v>41.706732788476202</v>
      </c>
      <c r="F10386">
        <v>1.8571069917903998E-2</v>
      </c>
      <c r="G10386">
        <v>0.77453865066213201</v>
      </c>
      <c r="H10386">
        <v>0</v>
      </c>
      <c r="I10386">
        <v>0</v>
      </c>
      <c r="J10386">
        <v>0</v>
      </c>
      <c r="K10386">
        <v>0</v>
      </c>
      <c r="L10386">
        <v>0</v>
      </c>
    </row>
    <row r="10387" spans="1:12" x14ac:dyDescent="0.25">
      <c r="A10387" t="s">
        <v>10398</v>
      </c>
      <c r="B10387">
        <v>0</v>
      </c>
      <c r="C10387">
        <v>0</v>
      </c>
      <c r="D10387">
        <v>0</v>
      </c>
      <c r="E10387">
        <v>41.7033876863918</v>
      </c>
      <c r="F10387">
        <v>1.8571069917903998E-2</v>
      </c>
      <c r="G10387">
        <v>0.77447652853743998</v>
      </c>
      <c r="H10387">
        <v>0</v>
      </c>
      <c r="I10387">
        <v>0</v>
      </c>
      <c r="J10387">
        <v>0</v>
      </c>
      <c r="K10387">
        <v>0</v>
      </c>
      <c r="L10387">
        <v>0</v>
      </c>
    </row>
    <row r="10388" spans="1:12" x14ac:dyDescent="0.25">
      <c r="A10388" t="s">
        <v>10399</v>
      </c>
      <c r="B10388">
        <v>0</v>
      </c>
      <c r="C10388">
        <v>0</v>
      </c>
      <c r="D10388">
        <v>0</v>
      </c>
      <c r="E10388">
        <v>41.7033876863918</v>
      </c>
      <c r="F10388">
        <v>2.6829946958827101E-2</v>
      </c>
      <c r="G10388">
        <v>1.11889967962929</v>
      </c>
      <c r="H10388">
        <v>0</v>
      </c>
      <c r="I10388">
        <v>0</v>
      </c>
      <c r="J10388">
        <v>0</v>
      </c>
      <c r="K10388">
        <v>0</v>
      </c>
      <c r="L10388">
        <v>0</v>
      </c>
    </row>
    <row r="10389" spans="1:12" x14ac:dyDescent="0.25">
      <c r="A10389" t="s">
        <v>10400</v>
      </c>
      <c r="B10389">
        <v>0</v>
      </c>
      <c r="C10389">
        <v>0</v>
      </c>
      <c r="D10389">
        <v>0</v>
      </c>
      <c r="E10389">
        <v>41.7033876863918</v>
      </c>
      <c r="F10389">
        <v>2.1324028931544999E-2</v>
      </c>
      <c r="G10389">
        <v>0.88928424556805796</v>
      </c>
      <c r="H10389">
        <v>0</v>
      </c>
      <c r="I10389">
        <v>0</v>
      </c>
      <c r="J10389">
        <v>0</v>
      </c>
      <c r="K10389">
        <v>0</v>
      </c>
      <c r="L10389">
        <v>0</v>
      </c>
    </row>
    <row r="10390" spans="1:12" x14ac:dyDescent="0.25">
      <c r="A10390" t="s">
        <v>10401</v>
      </c>
      <c r="B10390">
        <v>0</v>
      </c>
      <c r="C10390">
        <v>0</v>
      </c>
      <c r="D10390">
        <v>0</v>
      </c>
      <c r="E10390">
        <v>41.706732788476202</v>
      </c>
      <c r="F10390">
        <v>1.8571069917903998E-2</v>
      </c>
      <c r="G10390">
        <v>0.77453865066213201</v>
      </c>
      <c r="H10390">
        <v>0</v>
      </c>
      <c r="I10390">
        <v>0</v>
      </c>
      <c r="J10390">
        <v>0</v>
      </c>
      <c r="K10390">
        <v>0</v>
      </c>
      <c r="L10390">
        <v>0</v>
      </c>
    </row>
    <row r="10391" spans="1:12" x14ac:dyDescent="0.25">
      <c r="A10391" t="s">
        <v>10402</v>
      </c>
      <c r="B10391">
        <v>0</v>
      </c>
      <c r="C10391">
        <v>0</v>
      </c>
      <c r="D10391">
        <v>0</v>
      </c>
      <c r="E10391">
        <v>41.7033876863918</v>
      </c>
      <c r="F10391">
        <v>2.6829946958827101E-2</v>
      </c>
      <c r="G10391">
        <v>1.11889967962929</v>
      </c>
      <c r="H10391">
        <v>0</v>
      </c>
      <c r="I10391">
        <v>0</v>
      </c>
      <c r="J10391">
        <v>0</v>
      </c>
      <c r="K10391">
        <v>0</v>
      </c>
      <c r="L10391">
        <v>0</v>
      </c>
    </row>
    <row r="10392" spans="1:12" x14ac:dyDescent="0.25">
      <c r="A10392" t="s">
        <v>10403</v>
      </c>
      <c r="B10392">
        <v>0</v>
      </c>
      <c r="C10392">
        <v>0</v>
      </c>
      <c r="D10392">
        <v>0</v>
      </c>
      <c r="E10392">
        <v>41.7033876863918</v>
      </c>
      <c r="F10392">
        <v>2.6829946958827101E-2</v>
      </c>
      <c r="G10392">
        <v>1.11889967962929</v>
      </c>
      <c r="H10392">
        <v>0</v>
      </c>
      <c r="I10392">
        <v>0</v>
      </c>
      <c r="J10392">
        <v>0</v>
      </c>
      <c r="K10392">
        <v>0</v>
      </c>
      <c r="L10392">
        <v>0</v>
      </c>
    </row>
    <row r="10393" spans="1:12" x14ac:dyDescent="0.25">
      <c r="A10393" t="s">
        <v>10404</v>
      </c>
      <c r="B10393">
        <v>0</v>
      </c>
      <c r="C10393">
        <v>0</v>
      </c>
      <c r="D10393">
        <v>0</v>
      </c>
      <c r="E10393">
        <v>41.706732788476202</v>
      </c>
      <c r="F10393">
        <v>2.1324028931544999E-2</v>
      </c>
      <c r="G10393">
        <v>0.88935557662168496</v>
      </c>
      <c r="H10393">
        <v>0</v>
      </c>
      <c r="I10393">
        <v>0</v>
      </c>
      <c r="J10393">
        <v>0</v>
      </c>
      <c r="K10393">
        <v>0</v>
      </c>
      <c r="L10393">
        <v>0</v>
      </c>
    </row>
    <row r="10394" spans="1:12" x14ac:dyDescent="0.25">
      <c r="A10394" t="s">
        <v>10405</v>
      </c>
      <c r="B10394">
        <v>0</v>
      </c>
      <c r="C10394">
        <v>0</v>
      </c>
      <c r="D10394">
        <v>0</v>
      </c>
      <c r="E10394">
        <v>41.706732788476202</v>
      </c>
      <c r="F10394">
        <v>2.1324028931544999E-2</v>
      </c>
      <c r="G10394">
        <v>0.88935557662168496</v>
      </c>
      <c r="H10394">
        <v>0</v>
      </c>
      <c r="I10394">
        <v>0</v>
      </c>
      <c r="J10394">
        <v>0</v>
      </c>
      <c r="K10394">
        <v>0</v>
      </c>
      <c r="L10394">
        <v>0</v>
      </c>
    </row>
    <row r="10395" spans="1:12" x14ac:dyDescent="0.25">
      <c r="A10395" t="s">
        <v>10406</v>
      </c>
      <c r="B10395">
        <v>0</v>
      </c>
      <c r="C10395">
        <v>0</v>
      </c>
      <c r="D10395">
        <v>0</v>
      </c>
      <c r="E10395">
        <v>41.7033876863918</v>
      </c>
      <c r="F10395">
        <v>1.8571069917903998E-2</v>
      </c>
      <c r="G10395">
        <v>0.77447652853743998</v>
      </c>
      <c r="H10395">
        <v>0</v>
      </c>
      <c r="I10395">
        <v>0</v>
      </c>
      <c r="J10395">
        <v>0</v>
      </c>
      <c r="K10395">
        <v>0</v>
      </c>
      <c r="L10395">
        <v>0</v>
      </c>
    </row>
    <row r="10396" spans="1:12" x14ac:dyDescent="0.25">
      <c r="A10396" t="s">
        <v>10407</v>
      </c>
      <c r="B10396">
        <v>0</v>
      </c>
      <c r="C10396">
        <v>0</v>
      </c>
      <c r="D10396">
        <v>0</v>
      </c>
      <c r="E10396">
        <v>41.706732788476202</v>
      </c>
      <c r="F10396">
        <v>2.6829946958827101E-2</v>
      </c>
      <c r="G10396">
        <v>1.11898942854079</v>
      </c>
      <c r="H10396">
        <v>0</v>
      </c>
      <c r="I10396">
        <v>0</v>
      </c>
      <c r="J10396">
        <v>0</v>
      </c>
      <c r="K10396">
        <v>0</v>
      </c>
      <c r="L10396">
        <v>0</v>
      </c>
    </row>
    <row r="10397" spans="1:12" x14ac:dyDescent="0.25">
      <c r="A10397" t="s">
        <v>10408</v>
      </c>
      <c r="B10397">
        <v>0</v>
      </c>
      <c r="C10397">
        <v>0</v>
      </c>
      <c r="D10397">
        <v>0</v>
      </c>
      <c r="E10397">
        <v>41.7033876863918</v>
      </c>
      <c r="F10397">
        <v>1.58181109042629E-2</v>
      </c>
      <c r="G10397">
        <v>0.659668811506821</v>
      </c>
      <c r="H10397">
        <v>0</v>
      </c>
      <c r="I10397">
        <v>0</v>
      </c>
      <c r="J10397">
        <v>0</v>
      </c>
      <c r="K10397">
        <v>0</v>
      </c>
      <c r="L10397">
        <v>0</v>
      </c>
    </row>
    <row r="10398" spans="1:12" x14ac:dyDescent="0.25">
      <c r="A10398" t="s">
        <v>10409</v>
      </c>
      <c r="B10398">
        <v>0</v>
      </c>
      <c r="C10398">
        <v>0</v>
      </c>
      <c r="D10398">
        <v>0</v>
      </c>
      <c r="E10398">
        <v>41.7033876863918</v>
      </c>
      <c r="F10398">
        <v>1.8571069917903998E-2</v>
      </c>
      <c r="G10398">
        <v>0.77447652853743998</v>
      </c>
      <c r="H10398">
        <v>0</v>
      </c>
      <c r="I10398">
        <v>0</v>
      </c>
      <c r="J10398">
        <v>0</v>
      </c>
      <c r="K10398">
        <v>0</v>
      </c>
      <c r="L10398">
        <v>0</v>
      </c>
    </row>
    <row r="10399" spans="1:12" x14ac:dyDescent="0.25">
      <c r="A10399" t="s">
        <v>10410</v>
      </c>
      <c r="B10399">
        <v>0</v>
      </c>
      <c r="C10399">
        <v>0</v>
      </c>
      <c r="D10399">
        <v>0</v>
      </c>
      <c r="E10399">
        <v>41.7033876863918</v>
      </c>
      <c r="F10399">
        <v>2.9582905972475201E-2</v>
      </c>
      <c r="G10399">
        <v>1.2337073966602099</v>
      </c>
      <c r="H10399">
        <v>0</v>
      </c>
      <c r="I10399">
        <v>0</v>
      </c>
      <c r="J10399">
        <v>0</v>
      </c>
      <c r="K10399">
        <v>0</v>
      </c>
      <c r="L10399">
        <v>0</v>
      </c>
    </row>
    <row r="10400" spans="1:12" x14ac:dyDescent="0.25">
      <c r="A10400" t="s">
        <v>10411</v>
      </c>
      <c r="B10400">
        <v>0</v>
      </c>
      <c r="C10400">
        <v>0</v>
      </c>
      <c r="D10400">
        <v>0</v>
      </c>
      <c r="E10400">
        <v>41.7033876863918</v>
      </c>
      <c r="F10400">
        <v>2.1324028931544999E-2</v>
      </c>
      <c r="G10400">
        <v>0.88928424556805796</v>
      </c>
      <c r="H10400">
        <v>0</v>
      </c>
      <c r="I10400">
        <v>0</v>
      </c>
      <c r="J10400">
        <v>0</v>
      </c>
      <c r="K10400">
        <v>0</v>
      </c>
      <c r="L10400">
        <v>0</v>
      </c>
    </row>
    <row r="10401" spans="1:12" x14ac:dyDescent="0.25">
      <c r="A10401" t="s">
        <v>10412</v>
      </c>
      <c r="B10401">
        <v>0</v>
      </c>
      <c r="C10401">
        <v>0</v>
      </c>
      <c r="D10401">
        <v>0</v>
      </c>
      <c r="E10401">
        <v>41.7033876863918</v>
      </c>
      <c r="F10401">
        <v>2.4076987945186E-2</v>
      </c>
      <c r="G10401">
        <v>1.00409196259867</v>
      </c>
      <c r="H10401">
        <v>0</v>
      </c>
      <c r="I10401">
        <v>0</v>
      </c>
      <c r="J10401">
        <v>0</v>
      </c>
      <c r="K10401">
        <v>0</v>
      </c>
      <c r="L10401">
        <v>0</v>
      </c>
    </row>
    <row r="10402" spans="1:12" x14ac:dyDescent="0.25">
      <c r="A10402" t="s">
        <v>10413</v>
      </c>
      <c r="B10402">
        <v>0</v>
      </c>
      <c r="C10402">
        <v>0</v>
      </c>
      <c r="D10402">
        <v>0</v>
      </c>
      <c r="E10402">
        <v>41.7033876863918</v>
      </c>
      <c r="F10402">
        <v>1.58181109042629E-2</v>
      </c>
      <c r="G10402">
        <v>0.659668811506821</v>
      </c>
      <c r="H10402">
        <v>0</v>
      </c>
      <c r="I10402">
        <v>0</v>
      </c>
      <c r="J10402">
        <v>0</v>
      </c>
      <c r="K10402">
        <v>0</v>
      </c>
      <c r="L10402">
        <v>0</v>
      </c>
    </row>
    <row r="10403" spans="1:12" x14ac:dyDescent="0.25">
      <c r="A10403" t="s">
        <v>10414</v>
      </c>
      <c r="B10403">
        <v>0</v>
      </c>
      <c r="C10403">
        <v>0</v>
      </c>
      <c r="D10403">
        <v>0</v>
      </c>
      <c r="E10403">
        <v>41.7033876863918</v>
      </c>
      <c r="F10403">
        <v>2.4076987945186E-2</v>
      </c>
      <c r="G10403">
        <v>1.00409196259867</v>
      </c>
      <c r="H10403">
        <v>0</v>
      </c>
      <c r="I10403">
        <v>0</v>
      </c>
      <c r="J10403">
        <v>0</v>
      </c>
      <c r="K10403">
        <v>0</v>
      </c>
      <c r="L10403">
        <v>0</v>
      </c>
    </row>
    <row r="10404" spans="1:12" x14ac:dyDescent="0.25">
      <c r="A10404" t="s">
        <v>10415</v>
      </c>
      <c r="B10404">
        <v>0</v>
      </c>
      <c r="C10404">
        <v>0</v>
      </c>
      <c r="D10404">
        <v>0</v>
      </c>
      <c r="E10404">
        <v>41.706732788476202</v>
      </c>
      <c r="F10404">
        <v>3.2335864986116201E-2</v>
      </c>
      <c r="G10404">
        <v>1.3486232804601901</v>
      </c>
      <c r="H10404">
        <v>0</v>
      </c>
      <c r="I10404">
        <v>0</v>
      </c>
      <c r="J10404">
        <v>0</v>
      </c>
      <c r="K10404">
        <v>0</v>
      </c>
      <c r="L10404">
        <v>0</v>
      </c>
    </row>
    <row r="10405" spans="1:12" x14ac:dyDescent="0.25">
      <c r="A10405" t="s">
        <v>10416</v>
      </c>
      <c r="B10405">
        <v>0</v>
      </c>
      <c r="C10405">
        <v>0</v>
      </c>
      <c r="D10405">
        <v>7.4</v>
      </c>
      <c r="E10405">
        <v>41.706732788476202</v>
      </c>
      <c r="F10405">
        <v>3.2335864986116201E-2</v>
      </c>
      <c r="G10405">
        <v>1.3486232804601901</v>
      </c>
      <c r="H10405">
        <v>0</v>
      </c>
      <c r="I10405">
        <v>0</v>
      </c>
      <c r="J10405">
        <v>0</v>
      </c>
      <c r="K10405">
        <v>0</v>
      </c>
      <c r="L10405">
        <v>0</v>
      </c>
    </row>
    <row r="10406" spans="1:12" x14ac:dyDescent="0.25">
      <c r="A10406" t="s">
        <v>10417</v>
      </c>
      <c r="B10406">
        <v>0</v>
      </c>
      <c r="C10406">
        <v>0</v>
      </c>
      <c r="D10406">
        <v>51.8</v>
      </c>
      <c r="E10406">
        <v>41.7033876863918</v>
      </c>
      <c r="F10406">
        <v>2.4076987945186E-2</v>
      </c>
      <c r="G10406">
        <v>1.00409196259867</v>
      </c>
      <c r="H10406">
        <v>0</v>
      </c>
      <c r="I10406">
        <v>0</v>
      </c>
      <c r="J10406">
        <v>0</v>
      </c>
      <c r="K10406">
        <v>0</v>
      </c>
      <c r="L10406">
        <v>0</v>
      </c>
    </row>
    <row r="10407" spans="1:12" x14ac:dyDescent="0.25">
      <c r="A10407" t="s">
        <v>10418</v>
      </c>
      <c r="B10407">
        <v>0</v>
      </c>
      <c r="C10407">
        <v>0</v>
      </c>
      <c r="D10407">
        <v>0</v>
      </c>
      <c r="E10407">
        <v>41.7033876863918</v>
      </c>
      <c r="F10407">
        <v>2.4076987945186E-2</v>
      </c>
      <c r="G10407">
        <v>1.00409196259867</v>
      </c>
      <c r="H10407">
        <v>4.9545043</v>
      </c>
      <c r="I10407">
        <v>-74.021217660000005</v>
      </c>
      <c r="J10407">
        <v>0</v>
      </c>
      <c r="K10407">
        <v>0</v>
      </c>
      <c r="L10407">
        <v>0</v>
      </c>
    </row>
    <row r="10408" spans="1:12" x14ac:dyDescent="0.25">
      <c r="A10408" t="s">
        <v>10419</v>
      </c>
      <c r="B10408">
        <v>0</v>
      </c>
      <c r="C10408">
        <v>0</v>
      </c>
      <c r="D10408">
        <v>51.8</v>
      </c>
      <c r="E10408">
        <v>41.7033876863918</v>
      </c>
      <c r="F10408">
        <v>2.9582905972475201E-2</v>
      </c>
      <c r="G10408">
        <v>1.2337073966602099</v>
      </c>
      <c r="H10408">
        <v>4.9545038000000003</v>
      </c>
      <c r="I10408">
        <v>-74.021217829999998</v>
      </c>
      <c r="J10408">
        <v>0</v>
      </c>
      <c r="K10408">
        <v>0</v>
      </c>
      <c r="L10408">
        <v>0</v>
      </c>
    </row>
    <row r="10409" spans="1:12" x14ac:dyDescent="0.25">
      <c r="A10409" t="s">
        <v>10420</v>
      </c>
      <c r="B10409">
        <v>0</v>
      </c>
      <c r="C10409">
        <v>0</v>
      </c>
      <c r="D10409">
        <v>51.8</v>
      </c>
      <c r="E10409">
        <v>41.7033876863918</v>
      </c>
      <c r="F10409">
        <v>2.4076987945186E-2</v>
      </c>
      <c r="G10409">
        <v>1.00409196259867</v>
      </c>
      <c r="H10409">
        <v>4.9545029999999999</v>
      </c>
      <c r="I10409">
        <v>-74.021217329999999</v>
      </c>
      <c r="J10409">
        <v>0</v>
      </c>
      <c r="K10409">
        <v>0</v>
      </c>
      <c r="L10409">
        <v>0</v>
      </c>
    </row>
    <row r="10410" spans="1:12" x14ac:dyDescent="0.25">
      <c r="A10410" t="s">
        <v>10421</v>
      </c>
      <c r="B10410">
        <v>0</v>
      </c>
      <c r="C10410">
        <v>0</v>
      </c>
      <c r="D10410">
        <v>51.8</v>
      </c>
      <c r="E10410">
        <v>41.706732788476202</v>
      </c>
      <c r="F10410">
        <v>3.5088823999757303E-2</v>
      </c>
      <c r="G10410">
        <v>1.46344020641974</v>
      </c>
      <c r="H10410">
        <v>4.9545022999999997</v>
      </c>
      <c r="I10410">
        <v>-74.021215659999996</v>
      </c>
      <c r="J10410">
        <v>0</v>
      </c>
      <c r="K10410">
        <v>0</v>
      </c>
      <c r="L10410">
        <v>0</v>
      </c>
    </row>
    <row r="10411" spans="1:12" x14ac:dyDescent="0.25">
      <c r="A10411" t="s">
        <v>10422</v>
      </c>
      <c r="B10411">
        <v>0</v>
      </c>
      <c r="C10411">
        <v>0</v>
      </c>
      <c r="D10411">
        <v>49.95</v>
      </c>
      <c r="E10411">
        <v>41.7033876863918</v>
      </c>
      <c r="F10411">
        <v>2.1324028931544999E-2</v>
      </c>
      <c r="G10411">
        <v>0.88928424556805796</v>
      </c>
      <c r="H10411">
        <v>4.9545005</v>
      </c>
      <c r="I10411">
        <v>-74.021213160000002</v>
      </c>
      <c r="J10411">
        <v>0</v>
      </c>
      <c r="K10411">
        <v>0</v>
      </c>
      <c r="L10411">
        <v>0</v>
      </c>
    </row>
    <row r="10412" spans="1:12" x14ac:dyDescent="0.25">
      <c r="A10412" t="s">
        <v>10423</v>
      </c>
      <c r="B10412">
        <v>0</v>
      </c>
      <c r="C10412">
        <v>0</v>
      </c>
      <c r="D10412">
        <v>49.95</v>
      </c>
      <c r="E10412">
        <v>41.7033876863918</v>
      </c>
      <c r="F10412">
        <v>2.1324028931544999E-2</v>
      </c>
      <c r="G10412">
        <v>0.88928424556805796</v>
      </c>
      <c r="H10412">
        <v>4.9544981000000003</v>
      </c>
      <c r="I10412">
        <v>-74.021210159999995</v>
      </c>
      <c r="J10412">
        <v>0</v>
      </c>
      <c r="K10412">
        <v>0</v>
      </c>
      <c r="L10412">
        <v>0</v>
      </c>
    </row>
    <row r="10413" spans="1:12" x14ac:dyDescent="0.25">
      <c r="A10413" t="s">
        <v>10424</v>
      </c>
      <c r="B10413">
        <v>0</v>
      </c>
      <c r="C10413">
        <v>0</v>
      </c>
      <c r="D10413">
        <v>51.8</v>
      </c>
      <c r="E10413">
        <v>41.706732788476202</v>
      </c>
      <c r="F10413">
        <v>2.1324028931544999E-2</v>
      </c>
      <c r="G10413">
        <v>0.88935557662168496</v>
      </c>
      <c r="H10413">
        <v>4.9544958000000001</v>
      </c>
      <c r="I10413">
        <v>-74.021207500000003</v>
      </c>
      <c r="J10413">
        <v>0</v>
      </c>
      <c r="K10413">
        <v>0</v>
      </c>
      <c r="L10413">
        <v>0</v>
      </c>
    </row>
    <row r="10414" spans="1:12" x14ac:dyDescent="0.25">
      <c r="A10414" t="s">
        <v>10425</v>
      </c>
      <c r="B10414">
        <v>0</v>
      </c>
      <c r="C10414">
        <v>0</v>
      </c>
      <c r="D10414">
        <v>51.8</v>
      </c>
      <c r="E10414">
        <v>41.7033876863918</v>
      </c>
      <c r="F10414">
        <v>1.8571069917903998E-2</v>
      </c>
      <c r="G10414">
        <v>0.77447652853743998</v>
      </c>
      <c r="H10414">
        <v>4.9544929</v>
      </c>
      <c r="I10414">
        <v>-74.021204499999996</v>
      </c>
      <c r="J10414">
        <v>0</v>
      </c>
      <c r="K10414">
        <v>0</v>
      </c>
      <c r="L10414">
        <v>0</v>
      </c>
    </row>
    <row r="10415" spans="1:12" x14ac:dyDescent="0.25">
      <c r="A10415" t="s">
        <v>10426</v>
      </c>
      <c r="B10415">
        <v>0</v>
      </c>
      <c r="C10415">
        <v>0</v>
      </c>
      <c r="D10415">
        <v>51.8</v>
      </c>
      <c r="E10415">
        <v>41.7033876863918</v>
      </c>
      <c r="F10415">
        <v>2.4076987945186E-2</v>
      </c>
      <c r="G10415">
        <v>1.00409196259867</v>
      </c>
      <c r="H10415">
        <v>4.9544905999999997</v>
      </c>
      <c r="I10415">
        <v>-74.021202160000001</v>
      </c>
      <c r="J10415">
        <v>0</v>
      </c>
      <c r="K10415">
        <v>0</v>
      </c>
      <c r="L10415">
        <v>0</v>
      </c>
    </row>
    <row r="10416" spans="1:12" x14ac:dyDescent="0.25">
      <c r="A10416" t="s">
        <v>10427</v>
      </c>
      <c r="B10416">
        <v>0</v>
      </c>
      <c r="C10416">
        <v>0</v>
      </c>
      <c r="D10416">
        <v>53.65</v>
      </c>
      <c r="E10416">
        <v>41.7033876863918</v>
      </c>
      <c r="F10416">
        <v>2.4076987945186E-2</v>
      </c>
      <c r="G10416">
        <v>1.00409196259867</v>
      </c>
      <c r="H10416">
        <v>4.9544883000000004</v>
      </c>
      <c r="I10416">
        <v>-74.021201489999996</v>
      </c>
      <c r="J10416">
        <v>0</v>
      </c>
      <c r="K10416">
        <v>0</v>
      </c>
      <c r="L10416">
        <v>0</v>
      </c>
    </row>
    <row r="10417" spans="1:12" x14ac:dyDescent="0.25">
      <c r="A10417" t="s">
        <v>10428</v>
      </c>
      <c r="B10417">
        <v>0</v>
      </c>
      <c r="C10417">
        <v>0</v>
      </c>
      <c r="D10417">
        <v>53.65</v>
      </c>
      <c r="E10417">
        <v>41.7033876863918</v>
      </c>
      <c r="F10417">
        <v>2.4076987945186E-2</v>
      </c>
      <c r="G10417">
        <v>1.00409196259867</v>
      </c>
      <c r="H10417">
        <v>4.9544883000000004</v>
      </c>
      <c r="I10417">
        <v>-74.021201489999996</v>
      </c>
      <c r="J10417">
        <v>0</v>
      </c>
      <c r="K10417">
        <v>0</v>
      </c>
      <c r="L10417">
        <v>0</v>
      </c>
    </row>
    <row r="10418" spans="1:12" x14ac:dyDescent="0.25">
      <c r="A10418" t="s">
        <v>10429</v>
      </c>
      <c r="B10418">
        <v>0</v>
      </c>
      <c r="C10418">
        <v>0</v>
      </c>
      <c r="D10418">
        <v>53.65</v>
      </c>
      <c r="E10418">
        <v>41.700042584307297</v>
      </c>
      <c r="F10418">
        <v>2.6829946958827101E-2</v>
      </c>
      <c r="G10418">
        <v>1.1188099307177899</v>
      </c>
      <c r="H10418">
        <v>4.9544873000000003</v>
      </c>
      <c r="I10418">
        <v>-74.021203159999999</v>
      </c>
      <c r="J10418">
        <v>0</v>
      </c>
      <c r="K10418">
        <v>0</v>
      </c>
      <c r="L10418">
        <v>0</v>
      </c>
    </row>
    <row r="10419" spans="1:12" x14ac:dyDescent="0.25">
      <c r="A10419" t="s">
        <v>10430</v>
      </c>
      <c r="B10419">
        <v>0</v>
      </c>
      <c r="C10419">
        <v>0</v>
      </c>
      <c r="D10419">
        <v>53.65</v>
      </c>
      <c r="E10419">
        <v>41.7033876863918</v>
      </c>
      <c r="F10419">
        <v>2.1324028931544999E-2</v>
      </c>
      <c r="G10419">
        <v>0.88928424556805796</v>
      </c>
      <c r="H10419">
        <v>4.9544880999999998</v>
      </c>
      <c r="I10419">
        <v>-74.02120583</v>
      </c>
      <c r="J10419">
        <v>0</v>
      </c>
      <c r="K10419">
        <v>0</v>
      </c>
      <c r="L10419">
        <v>0</v>
      </c>
    </row>
    <row r="10420" spans="1:12" x14ac:dyDescent="0.25">
      <c r="A10420" t="s">
        <v>10431</v>
      </c>
      <c r="B10420">
        <v>0</v>
      </c>
      <c r="C10420">
        <v>0</v>
      </c>
      <c r="D10420">
        <v>51.8</v>
      </c>
      <c r="E10420">
        <v>41.7033876863918</v>
      </c>
      <c r="F10420">
        <v>2.1324028931544999E-2</v>
      </c>
      <c r="G10420">
        <v>0.88928424556805796</v>
      </c>
      <c r="H10420">
        <v>4.9544898000000002</v>
      </c>
      <c r="I10420">
        <v>-74.02120816</v>
      </c>
      <c r="J10420">
        <v>0</v>
      </c>
      <c r="K10420">
        <v>0</v>
      </c>
      <c r="L10420">
        <v>0</v>
      </c>
    </row>
    <row r="10421" spans="1:12" x14ac:dyDescent="0.25">
      <c r="A10421" t="s">
        <v>10432</v>
      </c>
      <c r="B10421">
        <v>0</v>
      </c>
      <c r="C10421">
        <v>0</v>
      </c>
      <c r="D10421">
        <v>51.8</v>
      </c>
      <c r="E10421">
        <v>41.7033876863918</v>
      </c>
      <c r="F10421">
        <v>2.6829946958827101E-2</v>
      </c>
      <c r="G10421">
        <v>1.11889967962929</v>
      </c>
      <c r="H10421">
        <v>4.9544914000000002</v>
      </c>
      <c r="I10421">
        <v>-74.021211660000006</v>
      </c>
      <c r="J10421">
        <v>0</v>
      </c>
      <c r="K10421">
        <v>0</v>
      </c>
      <c r="L10421">
        <v>0</v>
      </c>
    </row>
    <row r="10422" spans="1:12" x14ac:dyDescent="0.25">
      <c r="A10422" t="s">
        <v>10433</v>
      </c>
      <c r="B10422">
        <v>0</v>
      </c>
      <c r="C10422">
        <v>0</v>
      </c>
      <c r="D10422">
        <v>51.8</v>
      </c>
      <c r="E10422">
        <v>41.7033876863918</v>
      </c>
      <c r="F10422">
        <v>2.4076987945186E-2</v>
      </c>
      <c r="G10422">
        <v>1.00409196259867</v>
      </c>
      <c r="H10422">
        <v>4.9544895000000002</v>
      </c>
      <c r="I10422">
        <v>-74.021210659999994</v>
      </c>
      <c r="J10422">
        <v>0</v>
      </c>
      <c r="K10422">
        <v>0</v>
      </c>
      <c r="L10422">
        <v>0</v>
      </c>
    </row>
    <row r="10423" spans="1:12" x14ac:dyDescent="0.25">
      <c r="A10423" t="s">
        <v>10434</v>
      </c>
      <c r="B10423">
        <v>0</v>
      </c>
      <c r="C10423">
        <v>0</v>
      </c>
      <c r="D10423">
        <v>51.8</v>
      </c>
      <c r="E10423">
        <v>41.7033876863918</v>
      </c>
      <c r="F10423">
        <v>1.8571069917903998E-2</v>
      </c>
      <c r="G10423">
        <v>0.77447652853743998</v>
      </c>
      <c r="H10423">
        <v>4.9544895000000002</v>
      </c>
      <c r="I10423">
        <v>-74.021210499999995</v>
      </c>
      <c r="J10423">
        <v>0</v>
      </c>
      <c r="K10423">
        <v>0</v>
      </c>
      <c r="L10423">
        <v>0</v>
      </c>
    </row>
    <row r="10424" spans="1:12" x14ac:dyDescent="0.25">
      <c r="A10424" t="s">
        <v>10435</v>
      </c>
      <c r="B10424">
        <v>0</v>
      </c>
      <c r="C10424">
        <v>0</v>
      </c>
      <c r="D10424">
        <v>51.8</v>
      </c>
      <c r="E10424">
        <v>41.7033876863918</v>
      </c>
      <c r="F10424">
        <v>2.6829946958827101E-2</v>
      </c>
      <c r="G10424">
        <v>1.11889967962929</v>
      </c>
      <c r="H10424">
        <v>4.9544885000000001</v>
      </c>
      <c r="I10424">
        <v>-74.021208999999999</v>
      </c>
      <c r="J10424">
        <v>0</v>
      </c>
      <c r="K10424">
        <v>0</v>
      </c>
      <c r="L10424">
        <v>0</v>
      </c>
    </row>
    <row r="10425" spans="1:12" x14ac:dyDescent="0.25">
      <c r="A10425" t="s">
        <v>10436</v>
      </c>
      <c r="B10425">
        <v>0</v>
      </c>
      <c r="C10425">
        <v>0</v>
      </c>
      <c r="D10425">
        <v>51.8</v>
      </c>
      <c r="E10425">
        <v>41.7033876863918</v>
      </c>
      <c r="F10425">
        <v>2.1324028931544999E-2</v>
      </c>
      <c r="G10425">
        <v>0.88928424556805796</v>
      </c>
      <c r="H10425">
        <v>4.9544866000000001</v>
      </c>
      <c r="I10425">
        <v>-74.021206000000006</v>
      </c>
      <c r="J10425">
        <v>0</v>
      </c>
      <c r="K10425">
        <v>0</v>
      </c>
      <c r="L10425">
        <v>0</v>
      </c>
    </row>
    <row r="10426" spans="1:12" x14ac:dyDescent="0.25">
      <c r="A10426" t="s">
        <v>10437</v>
      </c>
      <c r="B10426">
        <v>0</v>
      </c>
      <c r="C10426">
        <v>0</v>
      </c>
      <c r="D10426">
        <v>51.8</v>
      </c>
      <c r="E10426">
        <v>41.7033876863918</v>
      </c>
      <c r="F10426">
        <v>2.6829946958827101E-2</v>
      </c>
      <c r="G10426">
        <v>1.11889967962929</v>
      </c>
      <c r="H10426">
        <v>4.9544838000000002</v>
      </c>
      <c r="I10426">
        <v>-74.021204159999996</v>
      </c>
      <c r="J10426">
        <v>0</v>
      </c>
      <c r="K10426">
        <v>0</v>
      </c>
      <c r="L10426">
        <v>0</v>
      </c>
    </row>
    <row r="10427" spans="1:12" x14ac:dyDescent="0.25">
      <c r="A10427" t="s">
        <v>10438</v>
      </c>
      <c r="B10427">
        <v>0</v>
      </c>
      <c r="C10427">
        <v>0</v>
      </c>
      <c r="D10427">
        <v>51.8</v>
      </c>
      <c r="E10427">
        <v>41.7033876863918</v>
      </c>
      <c r="F10427">
        <v>2.9582905972475201E-2</v>
      </c>
      <c r="G10427">
        <v>1.2337073966602099</v>
      </c>
      <c r="H10427">
        <v>4.9544809000000001</v>
      </c>
      <c r="I10427">
        <v>-74.021201829999995</v>
      </c>
      <c r="J10427">
        <v>0</v>
      </c>
      <c r="K10427">
        <v>0</v>
      </c>
      <c r="L10427">
        <v>0</v>
      </c>
    </row>
    <row r="10428" spans="1:12" x14ac:dyDescent="0.25">
      <c r="A10428" t="s">
        <v>10439</v>
      </c>
      <c r="B10428">
        <v>0</v>
      </c>
      <c r="C10428">
        <v>0</v>
      </c>
      <c r="D10428">
        <v>51.8</v>
      </c>
      <c r="E10428">
        <v>41.7033876863918</v>
      </c>
      <c r="F10428">
        <v>1.8571069917903998E-2</v>
      </c>
      <c r="G10428">
        <v>0.77447652853743998</v>
      </c>
      <c r="H10428">
        <v>4.9544794999999997</v>
      </c>
      <c r="I10428">
        <v>-74.021199330000002</v>
      </c>
      <c r="J10428">
        <v>0</v>
      </c>
      <c r="K10428">
        <v>0</v>
      </c>
      <c r="L10428">
        <v>0</v>
      </c>
    </row>
    <row r="10429" spans="1:12" x14ac:dyDescent="0.25">
      <c r="A10429" t="s">
        <v>10440</v>
      </c>
      <c r="B10429">
        <v>0</v>
      </c>
      <c r="C10429">
        <v>0</v>
      </c>
      <c r="D10429">
        <v>51.8</v>
      </c>
      <c r="E10429">
        <v>41.7033876863918</v>
      </c>
      <c r="F10429">
        <v>1.8571069917903998E-2</v>
      </c>
      <c r="G10429">
        <v>0.77447652853743998</v>
      </c>
      <c r="H10429">
        <v>4.9544794999999997</v>
      </c>
      <c r="I10429">
        <v>-74.021199330000002</v>
      </c>
      <c r="J10429">
        <v>0</v>
      </c>
      <c r="K10429">
        <v>0</v>
      </c>
      <c r="L10429">
        <v>0</v>
      </c>
    </row>
    <row r="10430" spans="1:12" x14ac:dyDescent="0.25">
      <c r="A10430" t="s">
        <v>10441</v>
      </c>
      <c r="B10430">
        <v>0</v>
      </c>
      <c r="C10430">
        <v>0</v>
      </c>
      <c r="D10430">
        <v>51.8</v>
      </c>
      <c r="E10430">
        <v>41.700042584307297</v>
      </c>
      <c r="F10430">
        <v>-3.4526021912313302E-3</v>
      </c>
      <c r="G10430">
        <v>-0.143973658401019</v>
      </c>
      <c r="H10430">
        <v>4.9544788000000004</v>
      </c>
      <c r="I10430">
        <v>-74.021197830000006</v>
      </c>
      <c r="J10430">
        <v>0</v>
      </c>
      <c r="K10430">
        <v>0</v>
      </c>
      <c r="L10430">
        <v>0</v>
      </c>
    </row>
    <row r="10431" spans="1:12" x14ac:dyDescent="0.25">
      <c r="A10431" t="s">
        <v>10442</v>
      </c>
      <c r="B10431">
        <v>0</v>
      </c>
      <c r="C10431">
        <v>0</v>
      </c>
      <c r="D10431">
        <v>51.8</v>
      </c>
      <c r="E10431">
        <v>41.7033876863918</v>
      </c>
      <c r="F10431">
        <v>2.4076987945186E-2</v>
      </c>
      <c r="G10431">
        <v>1.00409196259867</v>
      </c>
      <c r="H10431">
        <v>4.9544781000000002</v>
      </c>
      <c r="I10431">
        <v>-74.021197490000006</v>
      </c>
      <c r="J10431">
        <v>0</v>
      </c>
      <c r="K10431">
        <v>0</v>
      </c>
      <c r="L10431">
        <v>0</v>
      </c>
    </row>
    <row r="10432" spans="1:12" x14ac:dyDescent="0.25">
      <c r="A10432" t="s">
        <v>10443</v>
      </c>
      <c r="B10432">
        <v>0</v>
      </c>
      <c r="C10432">
        <v>0</v>
      </c>
      <c r="D10432">
        <v>51.8</v>
      </c>
      <c r="E10432">
        <v>41.7033876863918</v>
      </c>
      <c r="F10432">
        <v>2.4076987945186E-2</v>
      </c>
      <c r="G10432">
        <v>1.00409196259867</v>
      </c>
      <c r="H10432">
        <v>4.9544778000000003</v>
      </c>
      <c r="I10432">
        <v>-74.021198159999997</v>
      </c>
      <c r="J10432">
        <v>0</v>
      </c>
      <c r="K10432">
        <v>0</v>
      </c>
      <c r="L10432">
        <v>0</v>
      </c>
    </row>
    <row r="10433" spans="1:12" x14ac:dyDescent="0.25">
      <c r="A10433" t="s">
        <v>10444</v>
      </c>
      <c r="B10433">
        <v>0</v>
      </c>
      <c r="C10433">
        <v>0</v>
      </c>
      <c r="D10433">
        <v>51.8</v>
      </c>
      <c r="E10433">
        <v>41.7033876863918</v>
      </c>
      <c r="F10433">
        <v>1.8571069917903998E-2</v>
      </c>
      <c r="G10433">
        <v>0.77447652853743998</v>
      </c>
      <c r="H10433">
        <v>4.9544800999999996</v>
      </c>
      <c r="I10433">
        <v>-74.021199499999994</v>
      </c>
      <c r="J10433">
        <v>0</v>
      </c>
      <c r="K10433">
        <v>0</v>
      </c>
      <c r="L10433">
        <v>0</v>
      </c>
    </row>
    <row r="10434" spans="1:12" x14ac:dyDescent="0.25">
      <c r="A10434" t="s">
        <v>10445</v>
      </c>
      <c r="B10434">
        <v>0</v>
      </c>
      <c r="C10434">
        <v>0</v>
      </c>
      <c r="D10434">
        <v>51.8</v>
      </c>
      <c r="E10434">
        <v>41.7033876863918</v>
      </c>
      <c r="F10434">
        <v>2.6829946958827101E-2</v>
      </c>
      <c r="G10434">
        <v>1.11889967962929</v>
      </c>
      <c r="H10434">
        <v>4.9544806000000001</v>
      </c>
      <c r="I10434">
        <v>-74.021201660000003</v>
      </c>
      <c r="J10434">
        <v>0</v>
      </c>
      <c r="K10434">
        <v>0</v>
      </c>
      <c r="L10434">
        <v>0</v>
      </c>
    </row>
    <row r="10435" spans="1:12" x14ac:dyDescent="0.25">
      <c r="A10435" t="s">
        <v>10446</v>
      </c>
      <c r="B10435">
        <v>0</v>
      </c>
      <c r="C10435">
        <v>0</v>
      </c>
      <c r="D10435">
        <v>49.95</v>
      </c>
      <c r="E10435">
        <v>41.7033876863918</v>
      </c>
      <c r="F10435">
        <v>1.8571069917903998E-2</v>
      </c>
      <c r="G10435">
        <v>0.77447652853743998</v>
      </c>
      <c r="H10435">
        <v>4.9544810999999997</v>
      </c>
      <c r="I10435">
        <v>-74.021204330000003</v>
      </c>
      <c r="J10435">
        <v>0</v>
      </c>
      <c r="K10435">
        <v>0</v>
      </c>
      <c r="L10435">
        <v>0</v>
      </c>
    </row>
    <row r="10436" spans="1:12" x14ac:dyDescent="0.25">
      <c r="A10436" t="s">
        <v>10447</v>
      </c>
      <c r="B10436">
        <v>0</v>
      </c>
      <c r="C10436">
        <v>0</v>
      </c>
      <c r="D10436">
        <v>0.12025</v>
      </c>
      <c r="E10436">
        <v>41.7033876863918</v>
      </c>
      <c r="F10436">
        <v>2.4076987945186E-2</v>
      </c>
      <c r="G10436">
        <v>1.00409196259867</v>
      </c>
      <c r="H10436">
        <v>4.9544823999999998</v>
      </c>
      <c r="I10436">
        <v>-74.021206500000005</v>
      </c>
      <c r="J10436">
        <v>0</v>
      </c>
      <c r="K10436">
        <v>0</v>
      </c>
      <c r="L10436">
        <v>0</v>
      </c>
    </row>
    <row r="10437" spans="1:12" x14ac:dyDescent="0.25">
      <c r="A10437" t="s">
        <v>10448</v>
      </c>
      <c r="B10437">
        <v>0</v>
      </c>
      <c r="C10437">
        <v>0</v>
      </c>
      <c r="D10437">
        <v>51.8</v>
      </c>
      <c r="E10437">
        <v>41.7033876863918</v>
      </c>
      <c r="F10437">
        <v>2.4076987945186E-2</v>
      </c>
      <c r="G10437">
        <v>1.00409196259867</v>
      </c>
      <c r="H10437">
        <v>4.9544823999999998</v>
      </c>
      <c r="I10437">
        <v>-74.021206500000005</v>
      </c>
      <c r="J10437">
        <v>0</v>
      </c>
      <c r="K10437">
        <v>0</v>
      </c>
      <c r="L10437">
        <v>0</v>
      </c>
    </row>
    <row r="10438" spans="1:12" x14ac:dyDescent="0.25">
      <c r="A10438" t="s">
        <v>10449</v>
      </c>
      <c r="B10438">
        <v>0</v>
      </c>
      <c r="C10438">
        <v>0</v>
      </c>
      <c r="D10438">
        <v>49.95</v>
      </c>
      <c r="E10438">
        <v>41.7033876863918</v>
      </c>
      <c r="F10438">
        <v>2.6829946958827101E-2</v>
      </c>
      <c r="G10438">
        <v>1.11889967962929</v>
      </c>
      <c r="H10438">
        <v>4.9544841000000002</v>
      </c>
      <c r="I10438">
        <v>-74.02120816</v>
      </c>
      <c r="J10438">
        <v>0</v>
      </c>
      <c r="K10438">
        <v>0</v>
      </c>
      <c r="L10438">
        <v>0</v>
      </c>
    </row>
    <row r="10439" spans="1:12" x14ac:dyDescent="0.25">
      <c r="A10439" t="s">
        <v>10450</v>
      </c>
      <c r="B10439">
        <v>0</v>
      </c>
      <c r="C10439">
        <v>0</v>
      </c>
      <c r="D10439">
        <v>49.95</v>
      </c>
      <c r="E10439">
        <v>41.7033876863918</v>
      </c>
      <c r="F10439">
        <v>1.30651518906219E-2</v>
      </c>
      <c r="G10439">
        <v>0.54486109447620201</v>
      </c>
      <c r="H10439">
        <v>4.9544867999999997</v>
      </c>
      <c r="I10439">
        <v>-74.021211159999993</v>
      </c>
      <c r="J10439">
        <v>0</v>
      </c>
      <c r="K10439">
        <v>0</v>
      </c>
      <c r="L10439">
        <v>0</v>
      </c>
    </row>
    <row r="10440" spans="1:12" x14ac:dyDescent="0.25">
      <c r="A10440" t="s">
        <v>10451</v>
      </c>
      <c r="B10440">
        <v>0</v>
      </c>
      <c r="C10440">
        <v>0</v>
      </c>
      <c r="D10440">
        <v>51.8</v>
      </c>
      <c r="E10440">
        <v>41.706732788476202</v>
      </c>
      <c r="F10440">
        <v>2.1324028931544999E-2</v>
      </c>
      <c r="G10440">
        <v>0.88935557662168496</v>
      </c>
      <c r="H10440">
        <v>4.9544883000000004</v>
      </c>
      <c r="I10440">
        <v>-74.02121416</v>
      </c>
      <c r="J10440">
        <v>0</v>
      </c>
      <c r="K10440">
        <v>0</v>
      </c>
      <c r="L10440">
        <v>0</v>
      </c>
    </row>
    <row r="10441" spans="1:12" x14ac:dyDescent="0.25">
      <c r="A10441" t="s">
        <v>10452</v>
      </c>
      <c r="B10441">
        <v>0</v>
      </c>
      <c r="C10441">
        <v>0</v>
      </c>
      <c r="D10441">
        <v>51.8</v>
      </c>
      <c r="E10441">
        <v>41.7033876863918</v>
      </c>
      <c r="F10441">
        <v>2.1324028931544999E-2</v>
      </c>
      <c r="G10441">
        <v>0.88928424556805796</v>
      </c>
      <c r="H10441">
        <v>4.9544879999999996</v>
      </c>
      <c r="I10441">
        <v>-74.021215330000004</v>
      </c>
      <c r="J10441">
        <v>0</v>
      </c>
      <c r="K10441">
        <v>0</v>
      </c>
      <c r="L10441">
        <v>0</v>
      </c>
    </row>
    <row r="10442" spans="1:12" x14ac:dyDescent="0.25">
      <c r="A10442" t="s">
        <v>10453</v>
      </c>
      <c r="B10442">
        <v>0</v>
      </c>
      <c r="C10442">
        <v>0</v>
      </c>
      <c r="D10442">
        <v>51.8</v>
      </c>
      <c r="E10442">
        <v>41.7033876863918</v>
      </c>
      <c r="F10442">
        <v>1.58181109042629E-2</v>
      </c>
      <c r="G10442">
        <v>0.659668811506821</v>
      </c>
      <c r="H10442">
        <v>4.9544883000000004</v>
      </c>
      <c r="I10442">
        <v>-74.021216659999993</v>
      </c>
      <c r="J10442">
        <v>0</v>
      </c>
      <c r="K10442">
        <v>0</v>
      </c>
      <c r="L10442">
        <v>0</v>
      </c>
    </row>
    <row r="10443" spans="1:12" x14ac:dyDescent="0.25">
      <c r="A10443" t="s">
        <v>10454</v>
      </c>
      <c r="B10443">
        <v>0</v>
      </c>
      <c r="C10443">
        <v>0</v>
      </c>
      <c r="D10443">
        <v>0</v>
      </c>
      <c r="E10443">
        <v>41.7033876863918</v>
      </c>
      <c r="F10443">
        <v>1.8571069917903998E-2</v>
      </c>
      <c r="G10443">
        <v>0.77447652853743998</v>
      </c>
      <c r="H10443">
        <v>4.9544880999999998</v>
      </c>
      <c r="I10443">
        <v>-74.021216499999994</v>
      </c>
      <c r="J10443">
        <v>0</v>
      </c>
      <c r="K10443">
        <v>0</v>
      </c>
      <c r="L10443">
        <v>0</v>
      </c>
    </row>
    <row r="10444" spans="1:12" x14ac:dyDescent="0.25">
      <c r="A10444" t="s">
        <v>10455</v>
      </c>
      <c r="B10444">
        <v>0</v>
      </c>
      <c r="C10444">
        <v>0</v>
      </c>
      <c r="D10444">
        <v>0</v>
      </c>
      <c r="E10444">
        <v>41.7033876863918</v>
      </c>
      <c r="F10444">
        <v>2.9582905972475201E-2</v>
      </c>
      <c r="G10444">
        <v>1.2337073966602099</v>
      </c>
      <c r="H10444">
        <v>4.9544889999999997</v>
      </c>
      <c r="I10444">
        <v>-74.021217829999998</v>
      </c>
      <c r="J10444">
        <v>0</v>
      </c>
      <c r="K10444">
        <v>0</v>
      </c>
      <c r="L10444">
        <v>0</v>
      </c>
    </row>
    <row r="10445" spans="1:12" x14ac:dyDescent="0.25">
      <c r="A10445" t="s">
        <v>10456</v>
      </c>
      <c r="B10445">
        <v>0</v>
      </c>
      <c r="C10445">
        <v>0</v>
      </c>
      <c r="D10445">
        <v>0</v>
      </c>
      <c r="E10445">
        <v>41.7033876863918</v>
      </c>
      <c r="F10445">
        <v>2.1324028931544999E-2</v>
      </c>
      <c r="G10445">
        <v>0.88928424556805796</v>
      </c>
      <c r="H10445">
        <v>4.9544898000000002</v>
      </c>
      <c r="I10445">
        <v>-74.021219000000002</v>
      </c>
      <c r="J10445">
        <v>0</v>
      </c>
      <c r="K10445">
        <v>0</v>
      </c>
      <c r="L10445">
        <v>0</v>
      </c>
    </row>
    <row r="10446" spans="1:12" x14ac:dyDescent="0.25">
      <c r="A10446" t="s">
        <v>10457</v>
      </c>
      <c r="B10446">
        <v>0</v>
      </c>
      <c r="C10446">
        <v>0</v>
      </c>
      <c r="D10446">
        <v>0</v>
      </c>
      <c r="E10446">
        <v>41.706732788476202</v>
      </c>
      <c r="F10446">
        <v>2.1324028931544999E-2</v>
      </c>
      <c r="G10446">
        <v>0.88935557662168496</v>
      </c>
      <c r="H10446">
        <v>4.9544898000000002</v>
      </c>
      <c r="I10446">
        <v>-74.021219500000001</v>
      </c>
      <c r="J10446">
        <v>0</v>
      </c>
      <c r="K10446">
        <v>0</v>
      </c>
      <c r="L10446">
        <v>0</v>
      </c>
    </row>
    <row r="10447" spans="1:12" x14ac:dyDescent="0.25">
      <c r="A10447" t="s">
        <v>10458</v>
      </c>
      <c r="B10447">
        <v>0</v>
      </c>
      <c r="C10447">
        <v>0</v>
      </c>
      <c r="D10447">
        <v>0</v>
      </c>
      <c r="E10447">
        <v>41.7033876863918</v>
      </c>
      <c r="F10447">
        <v>2.9582905972475201E-2</v>
      </c>
      <c r="G10447">
        <v>1.2337073966602099</v>
      </c>
      <c r="H10447">
        <v>4.9544895999999996</v>
      </c>
      <c r="I10447">
        <v>-74.021219830000007</v>
      </c>
      <c r="J10447">
        <v>0</v>
      </c>
      <c r="K10447">
        <v>0</v>
      </c>
      <c r="L10447">
        <v>0</v>
      </c>
    </row>
    <row r="10448" spans="1:12" x14ac:dyDescent="0.25">
      <c r="A10448" t="s">
        <v>10459</v>
      </c>
      <c r="B10448">
        <v>0</v>
      </c>
      <c r="C10448">
        <v>0</v>
      </c>
      <c r="D10448">
        <v>0</v>
      </c>
      <c r="E10448">
        <v>41.7033876863918</v>
      </c>
      <c r="F10448">
        <v>2.4076987945186E-2</v>
      </c>
      <c r="G10448">
        <v>1.00409196259867</v>
      </c>
      <c r="H10448">
        <v>4.9544885000000001</v>
      </c>
      <c r="I10448">
        <v>-74.021218829999995</v>
      </c>
      <c r="J10448">
        <v>0</v>
      </c>
      <c r="K10448">
        <v>0</v>
      </c>
      <c r="L10448">
        <v>0</v>
      </c>
    </row>
    <row r="10449" spans="1:12" x14ac:dyDescent="0.25">
      <c r="A10449" t="s">
        <v>10460</v>
      </c>
      <c r="B10449">
        <v>0</v>
      </c>
      <c r="C10449">
        <v>0</v>
      </c>
      <c r="D10449">
        <v>0</v>
      </c>
      <c r="E10449">
        <v>41.7033876863918</v>
      </c>
      <c r="F10449">
        <v>2.1324028931544999E-2</v>
      </c>
      <c r="G10449">
        <v>0.88928424556805796</v>
      </c>
      <c r="H10449">
        <v>4.9544876000000002</v>
      </c>
      <c r="I10449">
        <v>-74.021217660000005</v>
      </c>
      <c r="J10449">
        <v>0</v>
      </c>
      <c r="K10449">
        <v>0</v>
      </c>
      <c r="L10449">
        <v>0</v>
      </c>
    </row>
    <row r="10450" spans="1:12" x14ac:dyDescent="0.25">
      <c r="A10450" t="s">
        <v>10461</v>
      </c>
      <c r="B10450">
        <v>0</v>
      </c>
      <c r="C10450">
        <v>0</v>
      </c>
      <c r="D10450">
        <v>0</v>
      </c>
      <c r="E10450">
        <v>41.7033876863918</v>
      </c>
      <c r="F10450">
        <v>2.6829946958827101E-2</v>
      </c>
      <c r="G10450">
        <v>1.11889967962929</v>
      </c>
      <c r="H10450">
        <v>4.9544891</v>
      </c>
      <c r="I10450">
        <v>-74.021218000000005</v>
      </c>
      <c r="J10450">
        <v>0</v>
      </c>
      <c r="K10450">
        <v>0</v>
      </c>
      <c r="L10450">
        <v>0</v>
      </c>
    </row>
    <row r="10451" spans="1:12" x14ac:dyDescent="0.25">
      <c r="A10451" t="s">
        <v>10462</v>
      </c>
      <c r="B10451">
        <v>0</v>
      </c>
      <c r="C10451">
        <v>0</v>
      </c>
      <c r="D10451">
        <v>0</v>
      </c>
      <c r="E10451">
        <v>41.7033876863918</v>
      </c>
      <c r="F10451">
        <v>2.6829946958827101E-2</v>
      </c>
      <c r="G10451">
        <v>1.11889967962929</v>
      </c>
      <c r="H10451">
        <v>4.9544874999999999</v>
      </c>
      <c r="I10451">
        <v>-74.021216659999993</v>
      </c>
      <c r="J10451">
        <v>0</v>
      </c>
      <c r="K10451">
        <v>0</v>
      </c>
      <c r="L10451">
        <v>0</v>
      </c>
    </row>
    <row r="10452" spans="1:12" x14ac:dyDescent="0.25">
      <c r="A10452" t="s">
        <v>10463</v>
      </c>
      <c r="B10452">
        <v>0</v>
      </c>
      <c r="C10452">
        <v>0</v>
      </c>
      <c r="D10452">
        <v>0</v>
      </c>
      <c r="E10452">
        <v>41.700042584307297</v>
      </c>
      <c r="F10452">
        <v>1.30651518906219E-2</v>
      </c>
      <c r="G10452">
        <v>0.54481739020937903</v>
      </c>
      <c r="H10452">
        <v>4.9544870000000003</v>
      </c>
      <c r="I10452">
        <v>-74.021216159999994</v>
      </c>
      <c r="J10452">
        <v>0</v>
      </c>
      <c r="K10452">
        <v>0</v>
      </c>
      <c r="L10452">
        <v>0</v>
      </c>
    </row>
    <row r="10453" spans="1:12" x14ac:dyDescent="0.25">
      <c r="A10453" t="s">
        <v>10464</v>
      </c>
      <c r="B10453">
        <v>0</v>
      </c>
      <c r="C10453">
        <v>0</v>
      </c>
      <c r="D10453">
        <v>0</v>
      </c>
      <c r="E10453">
        <v>41.7033876863918</v>
      </c>
      <c r="F10453">
        <v>1.8571069917903998E-2</v>
      </c>
      <c r="G10453">
        <v>0.77447652853743998</v>
      </c>
      <c r="H10453">
        <v>4.9544854999999997</v>
      </c>
      <c r="I10453">
        <v>-74.021215490000003</v>
      </c>
      <c r="J10453">
        <v>0</v>
      </c>
      <c r="K10453">
        <v>0</v>
      </c>
      <c r="L10453">
        <v>0</v>
      </c>
    </row>
    <row r="10454" spans="1:12" x14ac:dyDescent="0.25">
      <c r="A10454" t="s">
        <v>10465</v>
      </c>
      <c r="B10454">
        <v>0</v>
      </c>
      <c r="C10454">
        <v>0</v>
      </c>
      <c r="D10454">
        <v>0</v>
      </c>
      <c r="E10454">
        <v>41.7033876863918</v>
      </c>
      <c r="F10454">
        <v>2.9582905972475201E-2</v>
      </c>
      <c r="G10454">
        <v>1.2337073966602099</v>
      </c>
      <c r="H10454">
        <v>4.9544851000000003</v>
      </c>
      <c r="I10454">
        <v>-74.021215330000004</v>
      </c>
      <c r="J10454">
        <v>0</v>
      </c>
      <c r="K10454">
        <v>0</v>
      </c>
      <c r="L10454">
        <v>0</v>
      </c>
    </row>
    <row r="10455" spans="1:12" x14ac:dyDescent="0.25">
      <c r="A10455" t="s">
        <v>10466</v>
      </c>
      <c r="B10455">
        <v>0</v>
      </c>
      <c r="C10455">
        <v>0</v>
      </c>
      <c r="D10455">
        <v>0</v>
      </c>
      <c r="E10455">
        <v>41.7033876863918</v>
      </c>
      <c r="F10455">
        <v>1.8571069917903998E-2</v>
      </c>
      <c r="G10455">
        <v>0.77447652853743998</v>
      </c>
      <c r="H10455">
        <v>4.9544855999999999</v>
      </c>
      <c r="I10455">
        <v>-74.021214830000005</v>
      </c>
      <c r="J10455">
        <v>0</v>
      </c>
      <c r="K10455">
        <v>0</v>
      </c>
      <c r="L10455">
        <v>0</v>
      </c>
    </row>
    <row r="10456" spans="1:12" x14ac:dyDescent="0.25">
      <c r="A10456" t="s">
        <v>10467</v>
      </c>
      <c r="B10456">
        <v>0</v>
      </c>
      <c r="C10456">
        <v>0</v>
      </c>
      <c r="D10456">
        <v>0</v>
      </c>
      <c r="E10456">
        <v>41.7033876863918</v>
      </c>
      <c r="F10456">
        <v>1.30651518906219E-2</v>
      </c>
      <c r="G10456">
        <v>0.54486109447620201</v>
      </c>
      <c r="H10456">
        <v>4.9544857999999996</v>
      </c>
      <c r="I10456">
        <v>-74.021213660000001</v>
      </c>
      <c r="J10456">
        <v>0</v>
      </c>
      <c r="K10456">
        <v>0</v>
      </c>
      <c r="L10456">
        <v>0</v>
      </c>
    </row>
    <row r="10457" spans="1:12" x14ac:dyDescent="0.25">
      <c r="A10457" t="s">
        <v>10468</v>
      </c>
      <c r="B10457">
        <v>0</v>
      </c>
      <c r="C10457">
        <v>0</v>
      </c>
      <c r="D10457">
        <v>0</v>
      </c>
      <c r="E10457">
        <v>41.7033876863918</v>
      </c>
      <c r="F10457">
        <v>3.2335864986116201E-2</v>
      </c>
      <c r="G10457">
        <v>1.34851511369083</v>
      </c>
      <c r="H10457">
        <v>4.9544854999999997</v>
      </c>
      <c r="I10457">
        <v>-74.021212500000004</v>
      </c>
      <c r="J10457">
        <v>0</v>
      </c>
      <c r="K10457">
        <v>0</v>
      </c>
      <c r="L10457">
        <v>0</v>
      </c>
    </row>
    <row r="10458" spans="1:12" x14ac:dyDescent="0.25">
      <c r="A10458" t="s">
        <v>10469</v>
      </c>
      <c r="B10458">
        <v>0</v>
      </c>
      <c r="C10458">
        <v>0</v>
      </c>
      <c r="D10458">
        <v>0</v>
      </c>
      <c r="E10458">
        <v>41.7033876863918</v>
      </c>
      <c r="F10458">
        <v>2.1324028931544999E-2</v>
      </c>
      <c r="G10458">
        <v>0.88928424556805796</v>
      </c>
      <c r="H10458">
        <v>4.9544851000000003</v>
      </c>
      <c r="I10458">
        <v>-74.021212329999997</v>
      </c>
      <c r="J10458">
        <v>0</v>
      </c>
      <c r="K10458">
        <v>0</v>
      </c>
      <c r="L10458">
        <v>0</v>
      </c>
    </row>
    <row r="10459" spans="1:12" x14ac:dyDescent="0.25">
      <c r="A10459" t="s">
        <v>10470</v>
      </c>
      <c r="B10459">
        <v>0</v>
      </c>
      <c r="C10459">
        <v>0</v>
      </c>
      <c r="D10459">
        <v>0</v>
      </c>
      <c r="E10459">
        <v>41.7033876863918</v>
      </c>
      <c r="F10459">
        <v>1.8571069917903998E-2</v>
      </c>
      <c r="G10459">
        <v>0.77447652853743998</v>
      </c>
      <c r="H10459">
        <v>4.9544839999999999</v>
      </c>
      <c r="I10459">
        <v>-74.021210159999995</v>
      </c>
      <c r="J10459">
        <v>0</v>
      </c>
      <c r="K10459">
        <v>0</v>
      </c>
      <c r="L10459">
        <v>0</v>
      </c>
    </row>
    <row r="10460" spans="1:12" x14ac:dyDescent="0.25">
      <c r="A10460" t="s">
        <v>10471</v>
      </c>
      <c r="B10460">
        <v>0</v>
      </c>
      <c r="C10460">
        <v>0</v>
      </c>
      <c r="D10460">
        <v>0</v>
      </c>
      <c r="E10460">
        <v>41.7033876863918</v>
      </c>
      <c r="F10460">
        <v>2.4076987945186E-2</v>
      </c>
      <c r="G10460">
        <v>1.00409196259867</v>
      </c>
      <c r="H10460">
        <v>4.9544839999999999</v>
      </c>
      <c r="I10460">
        <v>-74.021209499999998</v>
      </c>
      <c r="J10460">
        <v>0</v>
      </c>
      <c r="K10460">
        <v>0</v>
      </c>
      <c r="L10460">
        <v>0</v>
      </c>
    </row>
    <row r="10461" spans="1:12" x14ac:dyDescent="0.25">
      <c r="A10461" t="s">
        <v>10472</v>
      </c>
      <c r="B10461">
        <v>0</v>
      </c>
      <c r="C10461">
        <v>0</v>
      </c>
      <c r="D10461">
        <v>0</v>
      </c>
      <c r="E10461">
        <v>41.7033876863918</v>
      </c>
      <c r="F10461">
        <v>2.4076987945186E-2</v>
      </c>
      <c r="G10461">
        <v>1.00409196259867</v>
      </c>
      <c r="H10461">
        <v>4.9544842999999998</v>
      </c>
      <c r="I10461">
        <v>-74.021209159999998</v>
      </c>
      <c r="J10461">
        <v>0</v>
      </c>
      <c r="K10461">
        <v>0</v>
      </c>
      <c r="L10461">
        <v>0</v>
      </c>
    </row>
    <row r="10462" spans="1:12" x14ac:dyDescent="0.25">
      <c r="A10462" t="s">
        <v>10473</v>
      </c>
      <c r="B10462">
        <v>0</v>
      </c>
      <c r="C10462">
        <v>0</v>
      </c>
      <c r="D10462">
        <v>0</v>
      </c>
      <c r="E10462">
        <v>41.706732788476202</v>
      </c>
      <c r="F10462">
        <v>1.8571069917903998E-2</v>
      </c>
      <c r="G10462">
        <v>0.77453865066213201</v>
      </c>
      <c r="H10462">
        <v>4.9544841000000002</v>
      </c>
      <c r="I10462">
        <v>-74.021208329999993</v>
      </c>
      <c r="J10462">
        <v>0</v>
      </c>
      <c r="K10462">
        <v>0</v>
      </c>
      <c r="L10462">
        <v>0</v>
      </c>
    </row>
    <row r="10463" spans="1:12" x14ac:dyDescent="0.25">
      <c r="A10463" t="s">
        <v>10474</v>
      </c>
      <c r="B10463">
        <v>0</v>
      </c>
      <c r="C10463">
        <v>0</v>
      </c>
      <c r="D10463">
        <v>0</v>
      </c>
      <c r="E10463">
        <v>41.7033876863918</v>
      </c>
      <c r="F10463">
        <v>2.4076987945186E-2</v>
      </c>
      <c r="G10463">
        <v>1.00409196259867</v>
      </c>
      <c r="H10463">
        <v>4.9544835000000003</v>
      </c>
      <c r="I10463">
        <v>-74.021207160000003</v>
      </c>
      <c r="J10463">
        <v>0</v>
      </c>
      <c r="K10463">
        <v>0</v>
      </c>
      <c r="L10463">
        <v>0</v>
      </c>
    </row>
    <row r="10464" spans="1:12" x14ac:dyDescent="0.25">
      <c r="A10464" t="s">
        <v>10475</v>
      </c>
      <c r="B10464">
        <v>0</v>
      </c>
      <c r="C10464">
        <v>0</v>
      </c>
      <c r="D10464">
        <v>0</v>
      </c>
      <c r="E10464">
        <v>41.7033876863918</v>
      </c>
      <c r="F10464">
        <v>2.4076987945186E-2</v>
      </c>
      <c r="G10464">
        <v>1.00409196259867</v>
      </c>
      <c r="H10464">
        <v>4.9544822999999996</v>
      </c>
      <c r="I10464">
        <v>-74.021205159999994</v>
      </c>
      <c r="J10464">
        <v>0</v>
      </c>
      <c r="K10464">
        <v>0</v>
      </c>
      <c r="L10464">
        <v>0</v>
      </c>
    </row>
    <row r="10465" spans="1:12" x14ac:dyDescent="0.25">
      <c r="A10465" t="s">
        <v>10476</v>
      </c>
      <c r="B10465">
        <v>0</v>
      </c>
      <c r="C10465">
        <v>0</v>
      </c>
      <c r="D10465">
        <v>0</v>
      </c>
      <c r="E10465">
        <v>41.7033876863918</v>
      </c>
      <c r="F10465">
        <v>2.1324028931544999E-2</v>
      </c>
      <c r="G10465">
        <v>0.88928424556805796</v>
      </c>
      <c r="H10465">
        <v>4.9544820999999999</v>
      </c>
      <c r="I10465">
        <v>-74.021204330000003</v>
      </c>
      <c r="J10465">
        <v>0</v>
      </c>
      <c r="K10465">
        <v>0</v>
      </c>
      <c r="L10465">
        <v>0</v>
      </c>
    </row>
    <row r="10466" spans="1:12" x14ac:dyDescent="0.25">
      <c r="A10466" t="s">
        <v>10477</v>
      </c>
      <c r="B10466">
        <v>0</v>
      </c>
      <c r="C10466">
        <v>0</v>
      </c>
      <c r="D10466">
        <v>0</v>
      </c>
      <c r="E10466">
        <v>41.7033876863918</v>
      </c>
      <c r="F10466">
        <v>2.6829946958827101E-2</v>
      </c>
      <c r="G10466">
        <v>1.11889967962929</v>
      </c>
      <c r="H10466">
        <v>4.9544819999999996</v>
      </c>
      <c r="I10466">
        <v>-74.021203659999998</v>
      </c>
      <c r="J10466">
        <v>0</v>
      </c>
      <c r="K10466">
        <v>0</v>
      </c>
      <c r="L10466">
        <v>0</v>
      </c>
    </row>
    <row r="10467" spans="1:12" x14ac:dyDescent="0.25">
      <c r="A10467" t="s">
        <v>10478</v>
      </c>
      <c r="B10467">
        <v>0</v>
      </c>
      <c r="C10467">
        <v>0</v>
      </c>
      <c r="D10467">
        <v>7.4</v>
      </c>
      <c r="E10467">
        <v>41.7033876863918</v>
      </c>
      <c r="F10467">
        <v>2.6829946958827101E-2</v>
      </c>
      <c r="G10467">
        <v>1.11889967962929</v>
      </c>
      <c r="H10467">
        <v>4.9544815</v>
      </c>
      <c r="I10467">
        <v>-74.021202829999993</v>
      </c>
      <c r="J10467">
        <v>0</v>
      </c>
      <c r="K10467">
        <v>0</v>
      </c>
      <c r="L10467">
        <v>0</v>
      </c>
    </row>
    <row r="10468" spans="1:12" x14ac:dyDescent="0.25">
      <c r="A10468" t="s">
        <v>10479</v>
      </c>
      <c r="B10468">
        <v>0</v>
      </c>
      <c r="C10468">
        <v>0</v>
      </c>
      <c r="D10468">
        <v>0</v>
      </c>
      <c r="E10468">
        <v>41.7033876863918</v>
      </c>
      <c r="F10468">
        <v>2.1324028931544999E-2</v>
      </c>
      <c r="G10468">
        <v>0.88928424556805796</v>
      </c>
      <c r="H10468">
        <v>4.9544815</v>
      </c>
      <c r="I10468">
        <v>-74.021202829999993</v>
      </c>
      <c r="J10468">
        <v>0</v>
      </c>
      <c r="K10468">
        <v>0</v>
      </c>
      <c r="L10468">
        <v>0</v>
      </c>
    </row>
    <row r="10469" spans="1:12" x14ac:dyDescent="0.25">
      <c r="A10469" t="s">
        <v>10480</v>
      </c>
      <c r="B10469">
        <v>0</v>
      </c>
      <c r="C10469">
        <v>0</v>
      </c>
      <c r="D10469">
        <v>0</v>
      </c>
      <c r="E10469">
        <v>41.7033876863918</v>
      </c>
      <c r="F10469">
        <v>1.58181109042629E-2</v>
      </c>
      <c r="G10469">
        <v>0.659668811506821</v>
      </c>
      <c r="H10469">
        <v>4.9544809000000001</v>
      </c>
      <c r="I10469">
        <v>-74.02120266</v>
      </c>
      <c r="J10469">
        <v>0</v>
      </c>
      <c r="K10469">
        <v>0</v>
      </c>
      <c r="L10469">
        <v>0</v>
      </c>
    </row>
    <row r="10470" spans="1:12" x14ac:dyDescent="0.25">
      <c r="A10470" t="s">
        <v>10481</v>
      </c>
      <c r="B10470">
        <v>0</v>
      </c>
      <c r="C10470">
        <v>0</v>
      </c>
      <c r="D10470">
        <v>0</v>
      </c>
      <c r="E10470">
        <v>41.700042584307297</v>
      </c>
      <c r="F10470">
        <v>1.58181109042629E-2</v>
      </c>
      <c r="G10470">
        <v>0.65961589831106304</v>
      </c>
      <c r="H10470">
        <v>4.9544803000000002</v>
      </c>
      <c r="I10470">
        <v>-74.021201829999995</v>
      </c>
      <c r="J10470">
        <v>0</v>
      </c>
      <c r="K10470">
        <v>0</v>
      </c>
      <c r="L10470">
        <v>0</v>
      </c>
    </row>
    <row r="10471" spans="1:12" x14ac:dyDescent="0.25">
      <c r="A10471" t="s">
        <v>10482</v>
      </c>
      <c r="B10471">
        <v>0</v>
      </c>
      <c r="C10471">
        <v>0</v>
      </c>
      <c r="D10471">
        <v>0</v>
      </c>
      <c r="E10471">
        <v>41.7033876863918</v>
      </c>
      <c r="F10471">
        <v>1.58181109042629E-2</v>
      </c>
      <c r="G10471">
        <v>0.659668811506821</v>
      </c>
      <c r="H10471">
        <v>4.9544794999999997</v>
      </c>
      <c r="I10471">
        <v>-74.021200660000005</v>
      </c>
      <c r="J10471">
        <v>0</v>
      </c>
      <c r="K10471">
        <v>0</v>
      </c>
      <c r="L10471">
        <v>0</v>
      </c>
    </row>
    <row r="10472" spans="1:12" x14ac:dyDescent="0.25">
      <c r="A10472" t="s">
        <v>10483</v>
      </c>
      <c r="B10472">
        <v>0</v>
      </c>
      <c r="C10472">
        <v>0</v>
      </c>
      <c r="D10472">
        <v>0</v>
      </c>
      <c r="E10472">
        <v>41.7033876863918</v>
      </c>
      <c r="F10472">
        <v>2.1324028931544999E-2</v>
      </c>
      <c r="G10472">
        <v>0.88928424556805796</v>
      </c>
      <c r="H10472">
        <v>4.9544775000000003</v>
      </c>
      <c r="I10472">
        <v>-74.021198499999997</v>
      </c>
      <c r="J10472">
        <v>0</v>
      </c>
      <c r="K10472">
        <v>0</v>
      </c>
      <c r="L10472">
        <v>0</v>
      </c>
    </row>
    <row r="10473" spans="1:12" x14ac:dyDescent="0.25">
      <c r="A10473" t="s">
        <v>10484</v>
      </c>
      <c r="B10473">
        <v>0</v>
      </c>
      <c r="C10473">
        <v>0</v>
      </c>
      <c r="D10473">
        <v>0</v>
      </c>
      <c r="E10473">
        <v>41.7033876863918</v>
      </c>
      <c r="F10473">
        <v>2.4076987945186E-2</v>
      </c>
      <c r="G10473">
        <v>1.00409196259867</v>
      </c>
      <c r="H10473">
        <v>4.9544765000000002</v>
      </c>
      <c r="I10473">
        <v>-74.021197000000001</v>
      </c>
      <c r="J10473">
        <v>0</v>
      </c>
      <c r="K10473">
        <v>0</v>
      </c>
      <c r="L10473">
        <v>0</v>
      </c>
    </row>
    <row r="10474" spans="1:12" x14ac:dyDescent="0.25">
      <c r="A10474" t="s">
        <v>10485</v>
      </c>
      <c r="B10474">
        <v>0</v>
      </c>
      <c r="C10474">
        <v>0</v>
      </c>
      <c r="D10474">
        <v>0</v>
      </c>
      <c r="E10474">
        <v>41.7033876863918</v>
      </c>
      <c r="F10474">
        <v>2.4076987945186E-2</v>
      </c>
      <c r="G10474">
        <v>1.00409196259867</v>
      </c>
      <c r="H10474">
        <v>4.9544753000000004</v>
      </c>
      <c r="I10474">
        <v>-74.021194660000006</v>
      </c>
      <c r="J10474">
        <v>0</v>
      </c>
      <c r="K10474">
        <v>0</v>
      </c>
      <c r="L10474">
        <v>0</v>
      </c>
    </row>
    <row r="10475" spans="1:12" x14ac:dyDescent="0.25">
      <c r="A10475" t="s">
        <v>10486</v>
      </c>
      <c r="B10475">
        <v>0</v>
      </c>
      <c r="C10475">
        <v>0</v>
      </c>
      <c r="D10475">
        <v>0</v>
      </c>
      <c r="E10475">
        <v>41.7033876863918</v>
      </c>
      <c r="F10475">
        <v>2.1324028931544999E-2</v>
      </c>
      <c r="G10475">
        <v>0.88928424556805796</v>
      </c>
      <c r="H10475">
        <v>4.9544740999999997</v>
      </c>
      <c r="I10475">
        <v>-74.021192830000004</v>
      </c>
      <c r="J10475">
        <v>0</v>
      </c>
      <c r="K10475">
        <v>0</v>
      </c>
      <c r="L10475">
        <v>0</v>
      </c>
    </row>
    <row r="10476" spans="1:12" x14ac:dyDescent="0.25">
      <c r="A10476" t="s">
        <v>10487</v>
      </c>
      <c r="B10476">
        <v>0</v>
      </c>
      <c r="C10476">
        <v>0</v>
      </c>
      <c r="D10476">
        <v>0</v>
      </c>
      <c r="E10476">
        <v>41.7033876863918</v>
      </c>
      <c r="F10476">
        <v>2.1324028931544999E-2</v>
      </c>
      <c r="G10476">
        <v>0.88928424556805796</v>
      </c>
      <c r="H10476">
        <v>4.9544736</v>
      </c>
      <c r="I10476">
        <v>-74.021192330000005</v>
      </c>
      <c r="J10476">
        <v>0</v>
      </c>
      <c r="K10476">
        <v>0</v>
      </c>
      <c r="L10476">
        <v>0</v>
      </c>
    </row>
    <row r="10477" spans="1:12" x14ac:dyDescent="0.25">
      <c r="A10477" t="s">
        <v>10488</v>
      </c>
      <c r="B10477">
        <v>0</v>
      </c>
      <c r="C10477">
        <v>0</v>
      </c>
      <c r="D10477">
        <v>24.05</v>
      </c>
      <c r="E10477">
        <v>41.7033876863918</v>
      </c>
      <c r="F10477">
        <v>2.1324028931544999E-2</v>
      </c>
      <c r="G10477">
        <v>0.88928424556805796</v>
      </c>
      <c r="H10477">
        <v>4.9544724999999996</v>
      </c>
      <c r="I10477">
        <v>-74.021191329999994</v>
      </c>
      <c r="J10477">
        <v>0</v>
      </c>
      <c r="K10477">
        <v>0</v>
      </c>
      <c r="L10477">
        <v>0</v>
      </c>
    </row>
    <row r="10478" spans="1:12" x14ac:dyDescent="0.25">
      <c r="A10478" t="s">
        <v>10489</v>
      </c>
      <c r="B10478">
        <v>0</v>
      </c>
      <c r="C10478">
        <v>0</v>
      </c>
      <c r="D10478">
        <v>24.05</v>
      </c>
      <c r="E10478">
        <v>41.7033876863918</v>
      </c>
      <c r="F10478">
        <v>2.4076987945186E-2</v>
      </c>
      <c r="G10478">
        <v>1.00409196259867</v>
      </c>
      <c r="H10478">
        <v>4.9544711000000001</v>
      </c>
      <c r="I10478">
        <v>-74.021190329999996</v>
      </c>
      <c r="J10478">
        <v>0</v>
      </c>
      <c r="K10478">
        <v>0</v>
      </c>
      <c r="L10478">
        <v>0</v>
      </c>
    </row>
    <row r="10479" spans="1:12" x14ac:dyDescent="0.25">
      <c r="A10479" t="s">
        <v>10490</v>
      </c>
      <c r="B10479">
        <v>0</v>
      </c>
      <c r="C10479">
        <v>0</v>
      </c>
      <c r="D10479">
        <v>0.13134999999999999</v>
      </c>
      <c r="E10479">
        <v>41.7033876863918</v>
      </c>
      <c r="F10479">
        <v>2.4076987945186E-2</v>
      </c>
      <c r="G10479">
        <v>1.00409196259867</v>
      </c>
      <c r="H10479">
        <v>4.9544709999999998</v>
      </c>
      <c r="I10479">
        <v>-74.021190160000003</v>
      </c>
      <c r="J10479">
        <v>0</v>
      </c>
      <c r="K10479">
        <v>0</v>
      </c>
      <c r="L10479">
        <v>0</v>
      </c>
    </row>
    <row r="10480" spans="1:12" x14ac:dyDescent="0.25">
      <c r="A10480" t="s">
        <v>10491</v>
      </c>
      <c r="B10480">
        <v>0</v>
      </c>
      <c r="C10480">
        <v>0</v>
      </c>
      <c r="D10480">
        <v>0</v>
      </c>
      <c r="E10480">
        <v>41.700042584307297</v>
      </c>
      <c r="F10480">
        <v>1.8571069917903998E-2</v>
      </c>
      <c r="G10480">
        <v>0.77441440641274695</v>
      </c>
      <c r="H10480">
        <v>4.9544709999999998</v>
      </c>
      <c r="I10480">
        <v>-74.021190160000003</v>
      </c>
      <c r="J10480">
        <v>0</v>
      </c>
      <c r="K10480">
        <v>0</v>
      </c>
      <c r="L10480">
        <v>0</v>
      </c>
    </row>
    <row r="10481" spans="1:12" x14ac:dyDescent="0.25">
      <c r="A10481" t="s">
        <v>10492</v>
      </c>
      <c r="B10481">
        <v>0</v>
      </c>
      <c r="C10481">
        <v>0</v>
      </c>
      <c r="D10481">
        <v>24.05</v>
      </c>
      <c r="E10481">
        <v>41.7033876863918</v>
      </c>
      <c r="F10481">
        <v>1.8571069917903998E-2</v>
      </c>
      <c r="G10481">
        <v>0.77447652853743998</v>
      </c>
      <c r="H10481">
        <v>4.9544730000000001</v>
      </c>
      <c r="I10481">
        <v>-74.021192659999997</v>
      </c>
      <c r="J10481">
        <v>0</v>
      </c>
      <c r="K10481">
        <v>0</v>
      </c>
      <c r="L10481">
        <v>0</v>
      </c>
    </row>
    <row r="10482" spans="1:12" x14ac:dyDescent="0.25">
      <c r="A10482" t="s">
        <v>10493</v>
      </c>
      <c r="B10482">
        <v>0</v>
      </c>
      <c r="C10482">
        <v>0</v>
      </c>
      <c r="D10482">
        <v>22.2</v>
      </c>
      <c r="E10482">
        <v>41.7033876863918</v>
      </c>
      <c r="F10482">
        <v>1.8571069917903998E-2</v>
      </c>
      <c r="G10482">
        <v>0.77447652853743998</v>
      </c>
      <c r="H10482">
        <v>4.9544730000000001</v>
      </c>
      <c r="I10482">
        <v>-74.021193490000002</v>
      </c>
      <c r="J10482">
        <v>0</v>
      </c>
      <c r="K10482">
        <v>0</v>
      </c>
      <c r="L10482">
        <v>0</v>
      </c>
    </row>
    <row r="10483" spans="1:12" x14ac:dyDescent="0.25">
      <c r="A10483" t="s">
        <v>10494</v>
      </c>
      <c r="B10483">
        <v>0</v>
      </c>
      <c r="C10483">
        <v>0</v>
      </c>
      <c r="D10483">
        <v>22.2</v>
      </c>
      <c r="E10483">
        <v>41.7033876863918</v>
      </c>
      <c r="F10483">
        <v>-3.4526021912313302E-3</v>
      </c>
      <c r="G10483">
        <v>-0.14398520770780601</v>
      </c>
      <c r="H10483">
        <v>4.9544727999999996</v>
      </c>
      <c r="I10483">
        <v>-74.021194499999993</v>
      </c>
      <c r="J10483">
        <v>0</v>
      </c>
      <c r="K10483">
        <v>0</v>
      </c>
      <c r="L10483">
        <v>0</v>
      </c>
    </row>
    <row r="10484" spans="1:12" x14ac:dyDescent="0.25">
      <c r="A10484" t="s">
        <v>10495</v>
      </c>
      <c r="B10484">
        <v>0</v>
      </c>
      <c r="C10484">
        <v>0</v>
      </c>
      <c r="D10484">
        <v>22.2</v>
      </c>
      <c r="E10484">
        <v>41.7033876863918</v>
      </c>
      <c r="F10484">
        <v>2.4076987945186E-2</v>
      </c>
      <c r="G10484">
        <v>1.00409196259867</v>
      </c>
      <c r="H10484">
        <v>4.9544737999999997</v>
      </c>
      <c r="I10484">
        <v>-74.021196829999994</v>
      </c>
      <c r="J10484">
        <v>0</v>
      </c>
      <c r="K10484">
        <v>0</v>
      </c>
      <c r="L10484">
        <v>0</v>
      </c>
    </row>
    <row r="10485" spans="1:12" x14ac:dyDescent="0.25">
      <c r="A10485" t="s">
        <v>10496</v>
      </c>
      <c r="B10485">
        <v>0</v>
      </c>
      <c r="C10485">
        <v>0</v>
      </c>
      <c r="D10485">
        <v>22.2</v>
      </c>
      <c r="E10485">
        <v>41.7033876863918</v>
      </c>
      <c r="F10485">
        <v>2.1324028931544999E-2</v>
      </c>
      <c r="G10485">
        <v>0.88928424556805796</v>
      </c>
      <c r="H10485">
        <v>4.9544737999999997</v>
      </c>
      <c r="I10485">
        <v>-74.021197990000005</v>
      </c>
      <c r="J10485">
        <v>0</v>
      </c>
      <c r="K10485">
        <v>0</v>
      </c>
      <c r="L10485">
        <v>0</v>
      </c>
    </row>
    <row r="10486" spans="1:12" x14ac:dyDescent="0.25">
      <c r="A10486" t="s">
        <v>10497</v>
      </c>
      <c r="B10486">
        <v>0</v>
      </c>
      <c r="C10486">
        <v>0</v>
      </c>
      <c r="D10486">
        <v>22.2</v>
      </c>
      <c r="E10486">
        <v>41.7033876863918</v>
      </c>
      <c r="F10486">
        <v>2.1324028931544999E-2</v>
      </c>
      <c r="G10486">
        <v>0.88928424556805796</v>
      </c>
      <c r="H10486">
        <v>4.9544746000000002</v>
      </c>
      <c r="I10486">
        <v>-74.021199659999994</v>
      </c>
      <c r="J10486">
        <v>0</v>
      </c>
      <c r="K10486">
        <v>0</v>
      </c>
      <c r="L10486">
        <v>0</v>
      </c>
    </row>
    <row r="10487" spans="1:12" x14ac:dyDescent="0.25">
      <c r="A10487" t="s">
        <v>10498</v>
      </c>
      <c r="B10487">
        <v>0</v>
      </c>
      <c r="C10487">
        <v>0</v>
      </c>
      <c r="D10487">
        <v>22.2</v>
      </c>
      <c r="E10487">
        <v>41.7033876863918</v>
      </c>
      <c r="F10487">
        <v>2.4076987945186E-2</v>
      </c>
      <c r="G10487">
        <v>1.00409196259867</v>
      </c>
      <c r="H10487">
        <v>4.9544756000000003</v>
      </c>
      <c r="I10487">
        <v>-74.021201329999997</v>
      </c>
      <c r="J10487">
        <v>0</v>
      </c>
      <c r="K10487">
        <v>0</v>
      </c>
      <c r="L10487">
        <v>0</v>
      </c>
    </row>
    <row r="10488" spans="1:12" x14ac:dyDescent="0.25">
      <c r="A10488" t="s">
        <v>10499</v>
      </c>
      <c r="B10488">
        <v>0</v>
      </c>
      <c r="C10488">
        <v>0</v>
      </c>
      <c r="D10488">
        <v>16.649999999999999</v>
      </c>
      <c r="E10488">
        <v>41.653211155125497</v>
      </c>
      <c r="F10488">
        <v>0.40123237281410601</v>
      </c>
      <c r="G10488">
        <v>16.712616747098</v>
      </c>
      <c r="H10488">
        <v>4.9544758</v>
      </c>
      <c r="I10488">
        <v>-74.021202500000001</v>
      </c>
      <c r="J10488">
        <v>0</v>
      </c>
      <c r="K10488">
        <v>0</v>
      </c>
      <c r="L10488">
        <v>0</v>
      </c>
    </row>
    <row r="10489" spans="1:12" x14ac:dyDescent="0.25">
      <c r="A10489" t="s">
        <v>10500</v>
      </c>
      <c r="B10489">
        <v>0</v>
      </c>
      <c r="C10489">
        <v>0</v>
      </c>
      <c r="D10489">
        <v>16.649999999999999</v>
      </c>
      <c r="E10489">
        <v>41.7033876863918</v>
      </c>
      <c r="F10489">
        <v>1.8571069917903998E-2</v>
      </c>
      <c r="G10489">
        <v>0.77447652853743998</v>
      </c>
      <c r="H10489">
        <v>4.9544765999999996</v>
      </c>
      <c r="I10489">
        <v>-74.021203999999997</v>
      </c>
      <c r="J10489">
        <v>0</v>
      </c>
      <c r="K10489">
        <v>0</v>
      </c>
      <c r="L10489">
        <v>0</v>
      </c>
    </row>
    <row r="10490" spans="1:12" x14ac:dyDescent="0.25">
      <c r="A10490" t="s">
        <v>10501</v>
      </c>
      <c r="B10490">
        <v>0</v>
      </c>
      <c r="C10490">
        <v>0</v>
      </c>
      <c r="D10490">
        <v>16.649999999999999</v>
      </c>
      <c r="E10490">
        <v>41.7033876863918</v>
      </c>
      <c r="F10490">
        <v>2.6829946958827101E-2</v>
      </c>
      <c r="G10490">
        <v>1.11889967962929</v>
      </c>
      <c r="H10490">
        <v>4.9544772999999998</v>
      </c>
      <c r="I10490">
        <v>-74.021204659999995</v>
      </c>
      <c r="J10490">
        <v>0</v>
      </c>
      <c r="K10490">
        <v>0</v>
      </c>
      <c r="L10490">
        <v>0</v>
      </c>
    </row>
    <row r="10491" spans="1:12" x14ac:dyDescent="0.25">
      <c r="A10491" t="s">
        <v>10502</v>
      </c>
      <c r="B10491">
        <v>0</v>
      </c>
      <c r="C10491">
        <v>0</v>
      </c>
      <c r="D10491">
        <v>16.649999999999999</v>
      </c>
      <c r="E10491">
        <v>41.7033876863918</v>
      </c>
      <c r="F10491">
        <v>2.1324028931544999E-2</v>
      </c>
      <c r="G10491">
        <v>0.88928424556805796</v>
      </c>
      <c r="H10491">
        <v>4.9544775000000003</v>
      </c>
      <c r="I10491">
        <v>-74.021204659999995</v>
      </c>
      <c r="J10491">
        <v>0</v>
      </c>
      <c r="K10491">
        <v>0</v>
      </c>
      <c r="L10491">
        <v>0</v>
      </c>
    </row>
    <row r="10492" spans="1:12" x14ac:dyDescent="0.25">
      <c r="A10492" t="s">
        <v>10503</v>
      </c>
      <c r="B10492">
        <v>0</v>
      </c>
      <c r="C10492">
        <v>0</v>
      </c>
      <c r="D10492">
        <v>16.649999999999999</v>
      </c>
      <c r="E10492">
        <v>41.7033876863918</v>
      </c>
      <c r="F10492">
        <v>2.4076987945186E-2</v>
      </c>
      <c r="G10492">
        <v>1.00409196259867</v>
      </c>
      <c r="H10492">
        <v>4.9544782999999999</v>
      </c>
      <c r="I10492">
        <v>-74.02120583</v>
      </c>
      <c r="J10492">
        <v>0</v>
      </c>
      <c r="K10492">
        <v>0</v>
      </c>
      <c r="L10492">
        <v>0</v>
      </c>
    </row>
    <row r="10493" spans="1:12" x14ac:dyDescent="0.25">
      <c r="A10493" t="s">
        <v>10504</v>
      </c>
      <c r="B10493">
        <v>0</v>
      </c>
      <c r="C10493">
        <v>0</v>
      </c>
      <c r="D10493">
        <v>16.649999999999999</v>
      </c>
      <c r="E10493">
        <v>41.7033876863918</v>
      </c>
      <c r="F10493">
        <v>2.1324028931544999E-2</v>
      </c>
      <c r="G10493">
        <v>0.88928424556805796</v>
      </c>
      <c r="H10493">
        <v>4.9544769999999998</v>
      </c>
      <c r="I10493">
        <v>-74.021203</v>
      </c>
      <c r="J10493">
        <v>0</v>
      </c>
      <c r="K10493">
        <v>0</v>
      </c>
      <c r="L10493">
        <v>0</v>
      </c>
    </row>
    <row r="10494" spans="1:12" x14ac:dyDescent="0.25">
      <c r="A10494" t="s">
        <v>10505</v>
      </c>
      <c r="B10494">
        <v>0</v>
      </c>
      <c r="C10494">
        <v>0</v>
      </c>
      <c r="D10494">
        <v>29.6</v>
      </c>
      <c r="E10494">
        <v>41.7033876863918</v>
      </c>
      <c r="F10494">
        <v>1.8571069917903998E-2</v>
      </c>
      <c r="G10494">
        <v>0.77447652853743998</v>
      </c>
      <c r="H10494">
        <v>4.9544762999999996</v>
      </c>
      <c r="I10494">
        <v>-74.021201329999997</v>
      </c>
      <c r="J10494">
        <v>0</v>
      </c>
      <c r="K10494">
        <v>0</v>
      </c>
      <c r="L10494">
        <v>0</v>
      </c>
    </row>
    <row r="10495" spans="1:12" x14ac:dyDescent="0.25">
      <c r="A10495" t="s">
        <v>10506</v>
      </c>
      <c r="B10495">
        <v>0</v>
      </c>
      <c r="C10495">
        <v>0</v>
      </c>
      <c r="D10495">
        <v>29.6</v>
      </c>
      <c r="E10495">
        <v>41.7033876863918</v>
      </c>
      <c r="F10495">
        <v>1.58181109042629E-2</v>
      </c>
      <c r="G10495">
        <v>0.659668811506821</v>
      </c>
      <c r="H10495">
        <v>4.9544753999999998</v>
      </c>
      <c r="I10495">
        <v>-74.021201160000004</v>
      </c>
      <c r="J10495">
        <v>0</v>
      </c>
      <c r="K10495">
        <v>0</v>
      </c>
      <c r="L10495">
        <v>0</v>
      </c>
    </row>
    <row r="10496" spans="1:12" x14ac:dyDescent="0.25">
      <c r="A10496" t="s">
        <v>10507</v>
      </c>
      <c r="B10496">
        <v>0</v>
      </c>
      <c r="C10496">
        <v>0</v>
      </c>
      <c r="D10496">
        <v>29.6</v>
      </c>
      <c r="E10496">
        <v>41.700042584307297</v>
      </c>
      <c r="F10496">
        <v>2.6829946958827101E-2</v>
      </c>
      <c r="G10496">
        <v>1.1188099307177899</v>
      </c>
      <c r="H10496">
        <v>4.9544740999999997</v>
      </c>
      <c r="I10496">
        <v>-74.021199659999994</v>
      </c>
      <c r="J10496">
        <v>0</v>
      </c>
      <c r="K10496">
        <v>0</v>
      </c>
      <c r="L10496">
        <v>0</v>
      </c>
    </row>
    <row r="10497" spans="1:12" x14ac:dyDescent="0.25">
      <c r="A10497" t="s">
        <v>10508</v>
      </c>
      <c r="B10497">
        <v>0</v>
      </c>
      <c r="C10497">
        <v>0</v>
      </c>
      <c r="D10497">
        <v>29.6</v>
      </c>
      <c r="E10497">
        <v>41.7033876863918</v>
      </c>
      <c r="F10497">
        <v>2.1324028931544999E-2</v>
      </c>
      <c r="G10497">
        <v>0.88928424556805796</v>
      </c>
      <c r="H10497">
        <v>4.9544712999999998</v>
      </c>
      <c r="I10497">
        <v>-74.021195660000004</v>
      </c>
      <c r="J10497">
        <v>0</v>
      </c>
      <c r="K10497">
        <v>0</v>
      </c>
      <c r="L10497">
        <v>0</v>
      </c>
    </row>
    <row r="10498" spans="1:12" x14ac:dyDescent="0.25">
      <c r="A10498" t="s">
        <v>10509</v>
      </c>
      <c r="B10498">
        <v>0</v>
      </c>
      <c r="C10498">
        <v>0</v>
      </c>
      <c r="D10498">
        <v>0.13689999999999999</v>
      </c>
      <c r="E10498">
        <v>41.7033876863918</v>
      </c>
      <c r="F10498">
        <v>2.1324028931544999E-2</v>
      </c>
      <c r="G10498">
        <v>0.88928424556805796</v>
      </c>
      <c r="H10498">
        <v>4.9544702999999997</v>
      </c>
      <c r="I10498">
        <v>-74.021193999999994</v>
      </c>
      <c r="J10498">
        <v>0</v>
      </c>
      <c r="K10498">
        <v>0</v>
      </c>
      <c r="L10498">
        <v>0</v>
      </c>
    </row>
    <row r="10499" spans="1:12" x14ac:dyDescent="0.25">
      <c r="A10499" t="s">
        <v>10510</v>
      </c>
      <c r="B10499">
        <v>0</v>
      </c>
      <c r="C10499">
        <v>0</v>
      </c>
      <c r="D10499">
        <v>29.6</v>
      </c>
      <c r="E10499">
        <v>41.7033876863918</v>
      </c>
      <c r="F10499">
        <v>2.1324028931544999E-2</v>
      </c>
      <c r="G10499">
        <v>0.88928424556805796</v>
      </c>
      <c r="H10499">
        <v>4.9544702999999997</v>
      </c>
      <c r="I10499">
        <v>-74.021193999999994</v>
      </c>
      <c r="J10499">
        <v>0</v>
      </c>
      <c r="K10499">
        <v>0</v>
      </c>
      <c r="L10499">
        <v>0</v>
      </c>
    </row>
    <row r="10500" spans="1:12" x14ac:dyDescent="0.25">
      <c r="A10500" t="s">
        <v>10511</v>
      </c>
      <c r="B10500">
        <v>0</v>
      </c>
      <c r="C10500">
        <v>0</v>
      </c>
      <c r="D10500">
        <v>29.6</v>
      </c>
      <c r="E10500">
        <v>41.7033876863918</v>
      </c>
      <c r="F10500">
        <v>2.4076987945186E-2</v>
      </c>
      <c r="G10500">
        <v>1.00409196259867</v>
      </c>
      <c r="H10500">
        <v>4.9544673000000001</v>
      </c>
      <c r="I10500">
        <v>-74.021188330000001</v>
      </c>
      <c r="J10500">
        <v>0</v>
      </c>
      <c r="K10500">
        <v>0</v>
      </c>
      <c r="L10500">
        <v>0</v>
      </c>
    </row>
    <row r="10501" spans="1:12" x14ac:dyDescent="0.25">
      <c r="A10501" t="s">
        <v>10512</v>
      </c>
      <c r="B10501">
        <v>0</v>
      </c>
      <c r="C10501">
        <v>0</v>
      </c>
      <c r="D10501">
        <v>29.6</v>
      </c>
      <c r="E10501">
        <v>41.700042584307297</v>
      </c>
      <c r="F10501">
        <v>1.8571069917903998E-2</v>
      </c>
      <c r="G10501">
        <v>0.77441440641274695</v>
      </c>
      <c r="H10501">
        <v>4.9544663</v>
      </c>
      <c r="I10501">
        <v>-74.021181830000003</v>
      </c>
      <c r="J10501">
        <v>0</v>
      </c>
      <c r="K10501">
        <v>0</v>
      </c>
      <c r="L10501">
        <v>0</v>
      </c>
    </row>
    <row r="10502" spans="1:12" x14ac:dyDescent="0.25">
      <c r="A10502" t="s">
        <v>10513</v>
      </c>
      <c r="B10502">
        <v>0</v>
      </c>
      <c r="C10502">
        <v>0</v>
      </c>
      <c r="D10502">
        <v>24.05</v>
      </c>
      <c r="E10502">
        <v>41.7033876863918</v>
      </c>
      <c r="F10502">
        <v>2.4076987945186E-2</v>
      </c>
      <c r="G10502">
        <v>1.00409196259867</v>
      </c>
      <c r="H10502">
        <v>4.9544690999999998</v>
      </c>
      <c r="I10502">
        <v>-74.021179660000001</v>
      </c>
      <c r="J10502">
        <v>0</v>
      </c>
      <c r="K10502">
        <v>0</v>
      </c>
      <c r="L10502">
        <v>0</v>
      </c>
    </row>
    <row r="10503" spans="1:12" x14ac:dyDescent="0.25">
      <c r="A10503" t="s">
        <v>10514</v>
      </c>
      <c r="B10503">
        <v>0</v>
      </c>
      <c r="C10503">
        <v>0</v>
      </c>
      <c r="D10503">
        <v>40.700000000000003</v>
      </c>
      <c r="E10503">
        <v>41.7033876863918</v>
      </c>
      <c r="F10503">
        <v>2.4076987945186E-2</v>
      </c>
      <c r="G10503">
        <v>1.00409196259867</v>
      </c>
      <c r="H10503">
        <v>4.9544747999999998</v>
      </c>
      <c r="I10503">
        <v>-74.02117733</v>
      </c>
      <c r="J10503">
        <v>0</v>
      </c>
      <c r="K10503">
        <v>0</v>
      </c>
      <c r="L10503">
        <v>0</v>
      </c>
    </row>
    <row r="10504" spans="1:12" x14ac:dyDescent="0.25">
      <c r="A10504" t="s">
        <v>10515</v>
      </c>
      <c r="B10504">
        <v>0</v>
      </c>
      <c r="C10504">
        <v>0</v>
      </c>
      <c r="D10504">
        <v>46.25</v>
      </c>
      <c r="E10504">
        <v>41.7033876863918</v>
      </c>
      <c r="F10504">
        <v>1.58181109042629E-2</v>
      </c>
      <c r="G10504">
        <v>0.659668811506821</v>
      </c>
      <c r="H10504">
        <v>4.9544788000000004</v>
      </c>
      <c r="I10504">
        <v>-74.021179829999994</v>
      </c>
      <c r="J10504">
        <v>0</v>
      </c>
      <c r="K10504">
        <v>0</v>
      </c>
      <c r="L10504">
        <v>0</v>
      </c>
    </row>
    <row r="10505" spans="1:12" x14ac:dyDescent="0.25">
      <c r="A10505" t="s">
        <v>10516</v>
      </c>
      <c r="B10505">
        <v>0</v>
      </c>
      <c r="C10505">
        <v>0</v>
      </c>
      <c r="D10505">
        <v>48.1</v>
      </c>
      <c r="E10505">
        <v>41.7033876863918</v>
      </c>
      <c r="F10505">
        <v>2.6829946958827101E-2</v>
      </c>
      <c r="G10505">
        <v>1.11889967962929</v>
      </c>
      <c r="H10505">
        <v>4.9544828000000001</v>
      </c>
      <c r="I10505">
        <v>-74.021185329999994</v>
      </c>
      <c r="J10505">
        <v>0</v>
      </c>
      <c r="K10505">
        <v>0</v>
      </c>
      <c r="L10505">
        <v>0</v>
      </c>
    </row>
    <row r="10506" spans="1:12" x14ac:dyDescent="0.25">
      <c r="A10506" t="s">
        <v>10517</v>
      </c>
      <c r="B10506">
        <v>0</v>
      </c>
      <c r="C10506">
        <v>0</v>
      </c>
      <c r="D10506">
        <v>0</v>
      </c>
      <c r="E10506">
        <v>41.7033876863918</v>
      </c>
      <c r="F10506">
        <v>2.1324028931544999E-2</v>
      </c>
      <c r="G10506">
        <v>0.88928424556805796</v>
      </c>
      <c r="H10506">
        <v>4.954485</v>
      </c>
      <c r="I10506">
        <v>-74.021186830000005</v>
      </c>
      <c r="J10506">
        <v>0</v>
      </c>
      <c r="K10506">
        <v>0</v>
      </c>
      <c r="L10506">
        <v>0</v>
      </c>
    </row>
    <row r="10507" spans="1:12" x14ac:dyDescent="0.25">
      <c r="A10507" t="s">
        <v>10518</v>
      </c>
      <c r="B10507">
        <v>0</v>
      </c>
      <c r="C10507">
        <v>0</v>
      </c>
      <c r="D10507">
        <v>0</v>
      </c>
      <c r="E10507">
        <v>41.7033876863918</v>
      </c>
      <c r="F10507">
        <v>1.8571069917903998E-2</v>
      </c>
      <c r="G10507">
        <v>0.77447652853743998</v>
      </c>
      <c r="H10507">
        <v>4.9544885000000001</v>
      </c>
      <c r="I10507">
        <v>-74.021188330000001</v>
      </c>
      <c r="J10507">
        <v>0</v>
      </c>
      <c r="K10507">
        <v>0</v>
      </c>
      <c r="L10507">
        <v>0</v>
      </c>
    </row>
    <row r="10508" spans="1:12" x14ac:dyDescent="0.25">
      <c r="A10508" t="s">
        <v>10519</v>
      </c>
      <c r="B10508">
        <v>0</v>
      </c>
      <c r="C10508">
        <v>0</v>
      </c>
      <c r="D10508">
        <v>0</v>
      </c>
      <c r="E10508">
        <v>41.228383190404898</v>
      </c>
      <c r="F10508">
        <v>3.5340997303384398</v>
      </c>
      <c r="G10508">
        <v>145.70521791549999</v>
      </c>
      <c r="H10508">
        <v>4.9544879999999996</v>
      </c>
      <c r="I10508">
        <v>-74.021190500000003</v>
      </c>
      <c r="J10508">
        <v>0</v>
      </c>
      <c r="K10508">
        <v>0</v>
      </c>
      <c r="L10508">
        <v>0</v>
      </c>
    </row>
    <row r="10509" spans="1:12" x14ac:dyDescent="0.25">
      <c r="A10509" t="s">
        <v>10520</v>
      </c>
      <c r="B10509">
        <v>0</v>
      </c>
      <c r="C10509">
        <v>0</v>
      </c>
      <c r="D10509">
        <v>5.5259499999999999</v>
      </c>
      <c r="E10509">
        <v>41.693352380138499</v>
      </c>
      <c r="F10509">
        <v>3.2335864986116201E-2</v>
      </c>
      <c r="G10509">
        <v>1.3481906133827299</v>
      </c>
      <c r="H10509">
        <v>4.9544874999999999</v>
      </c>
      <c r="I10509">
        <v>-74.021193659999994</v>
      </c>
      <c r="J10509">
        <v>0</v>
      </c>
      <c r="K10509">
        <v>0</v>
      </c>
      <c r="L10509">
        <v>0</v>
      </c>
    </row>
    <row r="10510" spans="1:12" x14ac:dyDescent="0.25">
      <c r="A10510" t="s">
        <v>10521</v>
      </c>
      <c r="B10510">
        <v>0</v>
      </c>
      <c r="C10510">
        <v>0</v>
      </c>
      <c r="D10510">
        <v>0</v>
      </c>
      <c r="E10510">
        <v>41.693352380138499</v>
      </c>
      <c r="F10510">
        <v>3.2335864986116201E-2</v>
      </c>
      <c r="G10510">
        <v>1.3481906133827299</v>
      </c>
      <c r="H10510">
        <v>4.9544874999999999</v>
      </c>
      <c r="I10510">
        <v>-74.021193659999994</v>
      </c>
      <c r="J10510">
        <v>0</v>
      </c>
      <c r="K10510">
        <v>0</v>
      </c>
      <c r="L10510">
        <v>0</v>
      </c>
    </row>
    <row r="10511" spans="1:12" x14ac:dyDescent="0.25">
      <c r="A10511" t="s">
        <v>10522</v>
      </c>
      <c r="B10511">
        <v>0</v>
      </c>
      <c r="C10511">
        <v>0</v>
      </c>
      <c r="D10511">
        <v>0</v>
      </c>
      <c r="E10511">
        <v>40.770104204840202</v>
      </c>
      <c r="F10511">
        <v>6.4026830225531697</v>
      </c>
      <c r="G10511">
        <v>261.03805402005401</v>
      </c>
      <c r="H10511">
        <v>4.9544832999999997</v>
      </c>
      <c r="I10511">
        <v>-74.021197000000001</v>
      </c>
      <c r="J10511">
        <v>0</v>
      </c>
      <c r="K10511">
        <v>0</v>
      </c>
      <c r="L10511">
        <v>0</v>
      </c>
    </row>
    <row r="10512" spans="1:12" x14ac:dyDescent="0.25">
      <c r="A10512" t="s">
        <v>10523</v>
      </c>
      <c r="B10512">
        <v>0</v>
      </c>
      <c r="C10512">
        <v>0</v>
      </c>
      <c r="D10512">
        <v>0</v>
      </c>
      <c r="E10512">
        <v>41.382257886288002</v>
      </c>
      <c r="F10512">
        <v>2.1245847153538602</v>
      </c>
      <c r="G10512">
        <v>87.920112592039303</v>
      </c>
      <c r="H10512">
        <v>4.9544775999999997</v>
      </c>
      <c r="I10512">
        <v>-74.021205330000001</v>
      </c>
      <c r="J10512">
        <v>0</v>
      </c>
      <c r="K10512">
        <v>0</v>
      </c>
      <c r="L10512">
        <v>0</v>
      </c>
    </row>
    <row r="10513" spans="1:12" x14ac:dyDescent="0.25">
      <c r="A10513" t="s">
        <v>10524</v>
      </c>
      <c r="B10513">
        <v>0</v>
      </c>
      <c r="C10513">
        <v>0</v>
      </c>
      <c r="D10513">
        <v>0</v>
      </c>
      <c r="E10513">
        <v>41.529442378002202</v>
      </c>
      <c r="F10513">
        <v>1.04817774101992</v>
      </c>
      <c r="G10513">
        <v>43.530237097591602</v>
      </c>
      <c r="H10513">
        <v>4.9544696000000004</v>
      </c>
      <c r="I10513">
        <v>-74.021215490000003</v>
      </c>
      <c r="J10513">
        <v>0</v>
      </c>
      <c r="K10513">
        <v>0</v>
      </c>
      <c r="L10513">
        <v>0</v>
      </c>
    </row>
    <row r="10514" spans="1:12" x14ac:dyDescent="0.25">
      <c r="A10514" t="s">
        <v>10525</v>
      </c>
      <c r="B10514">
        <v>0</v>
      </c>
      <c r="C10514">
        <v>0</v>
      </c>
      <c r="D10514">
        <v>0</v>
      </c>
      <c r="E10514">
        <v>41.211657679982899</v>
      </c>
      <c r="F10514">
        <v>3.4074636157109199</v>
      </c>
      <c r="G10514">
        <v>140.427224087675</v>
      </c>
      <c r="H10514">
        <v>4.9544553000000002</v>
      </c>
      <c r="I10514">
        <v>-74.021221499999996</v>
      </c>
      <c r="J10514">
        <v>0</v>
      </c>
      <c r="K10514">
        <v>0</v>
      </c>
      <c r="L10514">
        <v>0</v>
      </c>
    </row>
    <row r="10515" spans="1:12" x14ac:dyDescent="0.25">
      <c r="A10515" t="s">
        <v>10526</v>
      </c>
      <c r="B10515">
        <v>0</v>
      </c>
      <c r="C10515">
        <v>0</v>
      </c>
      <c r="D10515">
        <v>0</v>
      </c>
      <c r="E10515">
        <v>41.265179313333498</v>
      </c>
      <c r="F10515">
        <v>2.98350792761009</v>
      </c>
      <c r="G10515">
        <v>123.114989615582</v>
      </c>
      <c r="H10515">
        <v>4.9544345999999999</v>
      </c>
      <c r="I10515">
        <v>-74.021221330000003</v>
      </c>
      <c r="J10515">
        <v>0</v>
      </c>
      <c r="K10515">
        <v>0</v>
      </c>
      <c r="L10515">
        <v>0</v>
      </c>
    </row>
    <row r="10516" spans="1:12" x14ac:dyDescent="0.25">
      <c r="A10516" t="s">
        <v>10527</v>
      </c>
      <c r="B10516">
        <v>0</v>
      </c>
      <c r="C10516">
        <v>0</v>
      </c>
      <c r="D10516">
        <v>0</v>
      </c>
      <c r="E10516">
        <v>41.445814825891901</v>
      </c>
      <c r="F10516">
        <v>1.63180505191198</v>
      </c>
      <c r="G10516">
        <v>67.631490013498905</v>
      </c>
      <c r="H10516">
        <v>4.9544082999999999</v>
      </c>
      <c r="I10516">
        <v>-74.021203330000006</v>
      </c>
      <c r="J10516">
        <v>0</v>
      </c>
      <c r="K10516">
        <v>0</v>
      </c>
      <c r="L10516">
        <v>0</v>
      </c>
    </row>
    <row r="10517" spans="1:12" x14ac:dyDescent="0.25">
      <c r="A10517" t="s">
        <v>10528</v>
      </c>
      <c r="B10517">
        <v>0</v>
      </c>
      <c r="C10517">
        <v>0</v>
      </c>
      <c r="D10517">
        <v>0</v>
      </c>
      <c r="E10517">
        <v>41.569583603015197</v>
      </c>
      <c r="F10517">
        <v>0.68478715121921097</v>
      </c>
      <c r="G10517">
        <v>28.466316732877601</v>
      </c>
      <c r="H10517">
        <v>4.9543868</v>
      </c>
      <c r="I10517">
        <v>-74.021195000000006</v>
      </c>
      <c r="J10517">
        <v>0</v>
      </c>
      <c r="K10517">
        <v>0</v>
      </c>
      <c r="L10517">
        <v>0</v>
      </c>
    </row>
    <row r="10518" spans="1:12" x14ac:dyDescent="0.25">
      <c r="A10518" t="s">
        <v>10529</v>
      </c>
      <c r="B10518">
        <v>0</v>
      </c>
      <c r="C10518">
        <v>0</v>
      </c>
      <c r="D10518">
        <v>0</v>
      </c>
      <c r="E10518">
        <v>41.506026663411298</v>
      </c>
      <c r="F10518">
        <v>1.2739203801385499</v>
      </c>
      <c r="G10518">
        <v>52.875373265093998</v>
      </c>
      <c r="H10518">
        <v>4.9543578999999998</v>
      </c>
      <c r="I10518">
        <v>-74.021174999999999</v>
      </c>
      <c r="J10518">
        <v>0</v>
      </c>
      <c r="K10518">
        <v>0</v>
      </c>
      <c r="L10518">
        <v>0</v>
      </c>
    </row>
    <row r="10519" spans="1:12" x14ac:dyDescent="0.25">
      <c r="A10519" t="s">
        <v>10530</v>
      </c>
      <c r="B10519">
        <v>0</v>
      </c>
      <c r="C10519">
        <v>0</v>
      </c>
      <c r="D10519">
        <v>0</v>
      </c>
      <c r="E10519">
        <v>41.516061969664598</v>
      </c>
      <c r="F10519">
        <v>1.1059898803064001</v>
      </c>
      <c r="G10519">
        <v>45.9163444086225</v>
      </c>
      <c r="H10519">
        <v>4.954326</v>
      </c>
      <c r="I10519">
        <v>-74.021115159999994</v>
      </c>
      <c r="J10519">
        <v>0</v>
      </c>
      <c r="K10519">
        <v>0</v>
      </c>
      <c r="L10519">
        <v>0</v>
      </c>
    </row>
    <row r="10520" spans="1:12" x14ac:dyDescent="0.25">
      <c r="A10520" t="s">
        <v>10531</v>
      </c>
      <c r="B10520">
        <v>0</v>
      </c>
      <c r="C10520">
        <v>0</v>
      </c>
      <c r="D10520">
        <v>0</v>
      </c>
      <c r="E10520">
        <v>40.910598492385603</v>
      </c>
      <c r="F10520">
        <v>5.43914736777855</v>
      </c>
      <c r="G10520">
        <v>222.51877410410401</v>
      </c>
      <c r="H10520">
        <v>4.954307</v>
      </c>
      <c r="I10520">
        <v>-74.021068999999997</v>
      </c>
      <c r="J10520">
        <v>0</v>
      </c>
      <c r="K10520">
        <v>0</v>
      </c>
      <c r="L10520">
        <v>0</v>
      </c>
    </row>
    <row r="10521" spans="1:12" x14ac:dyDescent="0.25">
      <c r="A10521" t="s">
        <v>10532</v>
      </c>
      <c r="B10521">
        <v>0</v>
      </c>
      <c r="C10521">
        <v>0</v>
      </c>
      <c r="D10521">
        <v>0</v>
      </c>
      <c r="E10521">
        <v>39.408647656483602</v>
      </c>
      <c r="F10521">
        <v>15.3580586939298</v>
      </c>
      <c r="G10521">
        <v>605.24032375667696</v>
      </c>
      <c r="H10521">
        <v>4.9542836000000001</v>
      </c>
      <c r="I10521">
        <v>-74.021032660000003</v>
      </c>
      <c r="J10521">
        <v>0</v>
      </c>
      <c r="K10521">
        <v>0</v>
      </c>
      <c r="L10521">
        <v>0</v>
      </c>
    </row>
    <row r="10522" spans="1:12" x14ac:dyDescent="0.25">
      <c r="A10522" t="s">
        <v>10533</v>
      </c>
      <c r="B10522">
        <v>0</v>
      </c>
      <c r="C10522">
        <v>0</v>
      </c>
      <c r="D10522">
        <v>0</v>
      </c>
      <c r="E10522">
        <v>41.054437882015399</v>
      </c>
      <c r="F10522">
        <v>3.8589488939481802</v>
      </c>
      <c r="G10522">
        <v>158.42697765646699</v>
      </c>
      <c r="H10522">
        <v>4.9542542999999997</v>
      </c>
      <c r="I10522">
        <v>-74.020995330000005</v>
      </c>
      <c r="J10522">
        <v>0</v>
      </c>
      <c r="K10522">
        <v>0</v>
      </c>
      <c r="L10522">
        <v>0</v>
      </c>
    </row>
    <row r="10523" spans="1:12" x14ac:dyDescent="0.25">
      <c r="A10523" t="s">
        <v>10534</v>
      </c>
      <c r="B10523">
        <v>0</v>
      </c>
      <c r="C10523">
        <v>0</v>
      </c>
      <c r="D10523">
        <v>0</v>
      </c>
      <c r="E10523">
        <v>40.847041552781697</v>
      </c>
      <c r="F10523">
        <v>4.9270969912411804</v>
      </c>
      <c r="G10523">
        <v>201.25733553581401</v>
      </c>
      <c r="H10523">
        <v>0</v>
      </c>
      <c r="I10523">
        <v>0</v>
      </c>
      <c r="J10523">
        <v>0</v>
      </c>
      <c r="K10523">
        <v>0</v>
      </c>
      <c r="L10523">
        <v>0</v>
      </c>
    </row>
    <row r="10524" spans="1:12" x14ac:dyDescent="0.25">
      <c r="A10524" t="s">
        <v>10535</v>
      </c>
      <c r="B10524">
        <v>0</v>
      </c>
      <c r="C10524">
        <v>0</v>
      </c>
      <c r="D10524">
        <v>0</v>
      </c>
      <c r="E10524">
        <v>41.492646255073701</v>
      </c>
      <c r="F10524">
        <v>0.77288183965575197</v>
      </c>
      <c r="G10524">
        <v>32.068912769806701</v>
      </c>
      <c r="H10524">
        <v>0</v>
      </c>
      <c r="I10524">
        <v>0</v>
      </c>
      <c r="J10524">
        <v>0</v>
      </c>
      <c r="K10524">
        <v>0</v>
      </c>
      <c r="L10524">
        <v>0</v>
      </c>
    </row>
    <row r="10525" spans="1:12" x14ac:dyDescent="0.25">
      <c r="A10525" t="s">
        <v>10536</v>
      </c>
      <c r="B10525">
        <v>0</v>
      </c>
      <c r="C10525">
        <v>0</v>
      </c>
      <c r="D10525">
        <v>0</v>
      </c>
      <c r="E10525">
        <v>41.342116661275</v>
      </c>
      <c r="F10525">
        <v>1.53269852742087</v>
      </c>
      <c r="G10525">
        <v>63.3650013271983</v>
      </c>
      <c r="H10525">
        <v>0</v>
      </c>
      <c r="I10525">
        <v>0</v>
      </c>
      <c r="J10525">
        <v>0</v>
      </c>
      <c r="K10525">
        <v>0</v>
      </c>
      <c r="L10525">
        <v>0</v>
      </c>
    </row>
    <row r="10526" spans="1:12" x14ac:dyDescent="0.25">
      <c r="A10526" t="s">
        <v>10537</v>
      </c>
      <c r="B10526">
        <v>0</v>
      </c>
      <c r="C10526">
        <v>0</v>
      </c>
      <c r="D10526">
        <v>0</v>
      </c>
      <c r="E10526">
        <v>41.288595027924401</v>
      </c>
      <c r="F10526">
        <v>2.2815033791314301</v>
      </c>
      <c r="G10526">
        <v>94.200069075798993</v>
      </c>
      <c r="H10526">
        <v>0</v>
      </c>
      <c r="I10526">
        <v>0</v>
      </c>
      <c r="J10526">
        <v>0</v>
      </c>
      <c r="K10526">
        <v>0</v>
      </c>
      <c r="L10526">
        <v>0</v>
      </c>
    </row>
    <row r="10527" spans="1:12" x14ac:dyDescent="0.25">
      <c r="A10527" t="s">
        <v>10538</v>
      </c>
      <c r="B10527">
        <v>0</v>
      </c>
      <c r="C10527">
        <v>0</v>
      </c>
      <c r="D10527">
        <v>0</v>
      </c>
      <c r="E10527">
        <v>40.7868297152623</v>
      </c>
      <c r="F10527">
        <v>5.3538056383556496</v>
      </c>
      <c r="G10527">
        <v>218.36475890022299</v>
      </c>
      <c r="H10527">
        <v>0</v>
      </c>
      <c r="I10527">
        <v>0</v>
      </c>
      <c r="J10527">
        <v>0</v>
      </c>
      <c r="K10527">
        <v>0</v>
      </c>
      <c r="L10527">
        <v>0</v>
      </c>
    </row>
    <row r="10528" spans="1:12" x14ac:dyDescent="0.25">
      <c r="A10528" t="s">
        <v>10539</v>
      </c>
      <c r="B10528">
        <v>0</v>
      </c>
      <c r="C10528">
        <v>0</v>
      </c>
      <c r="D10528">
        <v>48.1</v>
      </c>
      <c r="E10528">
        <v>41.526097275917799</v>
      </c>
      <c r="F10528">
        <v>0.41224420886867102</v>
      </c>
      <c r="G10528">
        <v>17.118893118914201</v>
      </c>
      <c r="H10528">
        <v>0</v>
      </c>
      <c r="I10528">
        <v>0</v>
      </c>
      <c r="J10528">
        <v>0</v>
      </c>
      <c r="K10528">
        <v>0</v>
      </c>
      <c r="L10528">
        <v>0</v>
      </c>
    </row>
    <row r="10529" spans="1:12" x14ac:dyDescent="0.25">
      <c r="A10529" t="s">
        <v>10540</v>
      </c>
      <c r="B10529">
        <v>0</v>
      </c>
      <c r="C10529">
        <v>0</v>
      </c>
      <c r="D10529">
        <v>46.25</v>
      </c>
      <c r="E10529">
        <v>41.532787480086597</v>
      </c>
      <c r="F10529">
        <v>0.44252675801873598</v>
      </c>
      <c r="G10529">
        <v>18.3793697950439</v>
      </c>
      <c r="H10529">
        <v>4.9542006000000001</v>
      </c>
      <c r="I10529">
        <v>-74.020593329999997</v>
      </c>
      <c r="J10529">
        <v>0</v>
      </c>
      <c r="K10529">
        <v>0</v>
      </c>
      <c r="L10529">
        <v>0</v>
      </c>
    </row>
    <row r="10530" spans="1:12" x14ac:dyDescent="0.25">
      <c r="A10530" t="s">
        <v>10541</v>
      </c>
      <c r="B10530">
        <v>0</v>
      </c>
      <c r="C10530">
        <v>0</v>
      </c>
      <c r="D10530">
        <v>7.4</v>
      </c>
      <c r="E10530">
        <v>41.532787480086597</v>
      </c>
      <c r="F10530">
        <v>0.44252675801873598</v>
      </c>
      <c r="G10530">
        <v>18.3793697950439</v>
      </c>
      <c r="H10530">
        <v>4.9542745000000004</v>
      </c>
      <c r="I10530">
        <v>-74.02060616</v>
      </c>
      <c r="J10530">
        <v>0</v>
      </c>
      <c r="K10530">
        <v>0</v>
      </c>
      <c r="L10530">
        <v>0</v>
      </c>
    </row>
    <row r="10531" spans="1:12" x14ac:dyDescent="0.25">
      <c r="A10531" t="s">
        <v>10542</v>
      </c>
      <c r="B10531">
        <v>0</v>
      </c>
      <c r="C10531">
        <v>0</v>
      </c>
      <c r="D10531">
        <v>40.700000000000003</v>
      </c>
      <c r="E10531">
        <v>41.392293192541203</v>
      </c>
      <c r="F10531">
        <v>1.5271926093935899</v>
      </c>
      <c r="G10531">
        <v>63.214004249501798</v>
      </c>
      <c r="H10531">
        <v>4.9542745000000004</v>
      </c>
      <c r="I10531">
        <v>-74.02060616</v>
      </c>
      <c r="J10531">
        <v>0</v>
      </c>
      <c r="K10531">
        <v>0</v>
      </c>
      <c r="L10531">
        <v>0</v>
      </c>
    </row>
    <row r="10532" spans="1:12" x14ac:dyDescent="0.25">
      <c r="A10532" t="s">
        <v>10543</v>
      </c>
      <c r="B10532">
        <v>0</v>
      </c>
      <c r="C10532">
        <v>0</v>
      </c>
      <c r="D10532">
        <v>38.85</v>
      </c>
      <c r="E10532">
        <v>41.482610948820401</v>
      </c>
      <c r="F10532">
        <v>0.88575315921506304</v>
      </c>
      <c r="G10532">
        <v>36.743353700407098</v>
      </c>
      <c r="H10532">
        <v>4.9543325999999999</v>
      </c>
      <c r="I10532">
        <v>-74.02058083</v>
      </c>
      <c r="J10532">
        <v>0</v>
      </c>
      <c r="K10532">
        <v>0</v>
      </c>
      <c r="L10532">
        <v>0</v>
      </c>
    </row>
    <row r="10533" spans="1:12" x14ac:dyDescent="0.25">
      <c r="A10533" t="s">
        <v>10544</v>
      </c>
      <c r="B10533">
        <v>0</v>
      </c>
      <c r="C10533">
        <v>0</v>
      </c>
      <c r="D10533">
        <v>33.299999999999997</v>
      </c>
      <c r="E10533">
        <v>41.532787480086597</v>
      </c>
      <c r="F10533">
        <v>0.47005634815515401</v>
      </c>
      <c r="G10533">
        <v>19.522750411593599</v>
      </c>
      <c r="H10533">
        <v>4.9543857999999998</v>
      </c>
      <c r="I10533">
        <v>-74.020539499999998</v>
      </c>
      <c r="J10533">
        <v>0</v>
      </c>
      <c r="K10533">
        <v>0</v>
      </c>
      <c r="L10533">
        <v>0</v>
      </c>
    </row>
    <row r="10534" spans="1:12" x14ac:dyDescent="0.25">
      <c r="A10534" t="s">
        <v>10545</v>
      </c>
      <c r="B10534">
        <v>0</v>
      </c>
      <c r="C10534">
        <v>0</v>
      </c>
      <c r="D10534">
        <v>35.15</v>
      </c>
      <c r="E10534">
        <v>41.529442378002202</v>
      </c>
      <c r="F10534">
        <v>0.45629155308694103</v>
      </c>
      <c r="G10534">
        <v>18.949533761493299</v>
      </c>
      <c r="H10534">
        <v>4.9544047999999998</v>
      </c>
      <c r="I10534">
        <v>-74.020469000000006</v>
      </c>
      <c r="J10534">
        <v>0</v>
      </c>
      <c r="K10534">
        <v>0</v>
      </c>
      <c r="L10534">
        <v>0</v>
      </c>
    </row>
    <row r="10535" spans="1:12" x14ac:dyDescent="0.25">
      <c r="A10535" t="s">
        <v>10546</v>
      </c>
      <c r="B10535">
        <v>0</v>
      </c>
      <c r="C10535">
        <v>0</v>
      </c>
      <c r="D10535">
        <v>35.15</v>
      </c>
      <c r="E10535">
        <v>41.529442378002202</v>
      </c>
      <c r="F10535">
        <v>0.41775012689595997</v>
      </c>
      <c r="G10535">
        <v>17.348929823328898</v>
      </c>
      <c r="H10535">
        <v>4.9544300999999997</v>
      </c>
      <c r="I10535">
        <v>-74.020396160000004</v>
      </c>
      <c r="J10535">
        <v>0</v>
      </c>
      <c r="K10535">
        <v>0</v>
      </c>
      <c r="L10535">
        <v>0</v>
      </c>
    </row>
    <row r="10536" spans="1:12" x14ac:dyDescent="0.25">
      <c r="A10536" t="s">
        <v>10547</v>
      </c>
      <c r="B10536">
        <v>0</v>
      </c>
      <c r="C10536">
        <v>0</v>
      </c>
      <c r="D10536">
        <v>31.45</v>
      </c>
      <c r="E10536">
        <v>41.529442378002202</v>
      </c>
      <c r="F10536">
        <v>0.47556226618243602</v>
      </c>
      <c r="G10536">
        <v>19.749835730575601</v>
      </c>
      <c r="H10536">
        <v>4.9544585000000003</v>
      </c>
      <c r="I10536">
        <v>-74.020329160000003</v>
      </c>
      <c r="J10536">
        <v>0</v>
      </c>
      <c r="K10536">
        <v>0</v>
      </c>
      <c r="L10536">
        <v>0</v>
      </c>
    </row>
    <row r="10537" spans="1:12" x14ac:dyDescent="0.25">
      <c r="A10537" t="s">
        <v>10548</v>
      </c>
      <c r="B10537">
        <v>0</v>
      </c>
      <c r="C10537">
        <v>0</v>
      </c>
      <c r="D10537">
        <v>29.6</v>
      </c>
      <c r="E10537">
        <v>41.526097275917799</v>
      </c>
      <c r="F10537">
        <v>0.45353859407329999</v>
      </c>
      <c r="G10537">
        <v>18.833687775870899</v>
      </c>
      <c r="H10537">
        <v>4.9545018000000001</v>
      </c>
      <c r="I10537">
        <v>-74.020272500000004</v>
      </c>
      <c r="J10537">
        <v>0</v>
      </c>
      <c r="K10537">
        <v>0</v>
      </c>
      <c r="L10537">
        <v>0</v>
      </c>
    </row>
    <row r="10538" spans="1:12" x14ac:dyDescent="0.25">
      <c r="A10538" t="s">
        <v>10549</v>
      </c>
      <c r="B10538">
        <v>0</v>
      </c>
      <c r="C10538">
        <v>0</v>
      </c>
      <c r="D10538">
        <v>29.6</v>
      </c>
      <c r="E10538">
        <v>41.529442378002202</v>
      </c>
      <c r="F10538">
        <v>0.45353859407329999</v>
      </c>
      <c r="G10538">
        <v>18.835204908767299</v>
      </c>
      <c r="H10538">
        <v>4.9545522999999996</v>
      </c>
      <c r="I10538">
        <v>-74.020221329999998</v>
      </c>
      <c r="J10538">
        <v>0</v>
      </c>
      <c r="K10538">
        <v>0</v>
      </c>
      <c r="L10538">
        <v>0</v>
      </c>
    </row>
    <row r="10539" spans="1:12" x14ac:dyDescent="0.25">
      <c r="A10539" t="s">
        <v>10550</v>
      </c>
      <c r="B10539">
        <v>0</v>
      </c>
      <c r="C10539">
        <v>0</v>
      </c>
      <c r="D10539">
        <v>31.45</v>
      </c>
      <c r="E10539">
        <v>41.616415032196997</v>
      </c>
      <c r="F10539">
        <v>-6.6770659504989199E-2</v>
      </c>
      <c r="G10539">
        <v>-2.77875547793314</v>
      </c>
      <c r="H10539">
        <v>4.9545991000000003</v>
      </c>
      <c r="I10539">
        <v>-74.020159829999997</v>
      </c>
      <c r="J10539">
        <v>0</v>
      </c>
      <c r="K10539">
        <v>0</v>
      </c>
      <c r="L10539">
        <v>0</v>
      </c>
    </row>
    <row r="10540" spans="1:12" x14ac:dyDescent="0.25">
      <c r="A10540" t="s">
        <v>10551</v>
      </c>
      <c r="B10540">
        <v>0</v>
      </c>
      <c r="C10540">
        <v>0</v>
      </c>
      <c r="D10540">
        <v>31.45</v>
      </c>
      <c r="E10540">
        <v>41.6197601342814</v>
      </c>
      <c r="F10540">
        <v>1.0312192876980901E-2</v>
      </c>
      <c r="G10540">
        <v>0.429190993998392</v>
      </c>
      <c r="H10540">
        <v>4.9546542999999996</v>
      </c>
      <c r="I10540">
        <v>-74.020111159999999</v>
      </c>
      <c r="J10540">
        <v>0</v>
      </c>
      <c r="K10540">
        <v>0</v>
      </c>
      <c r="L10540">
        <v>0</v>
      </c>
    </row>
    <row r="10541" spans="1:12" x14ac:dyDescent="0.25">
      <c r="A10541" t="s">
        <v>10552</v>
      </c>
      <c r="B10541">
        <v>0</v>
      </c>
      <c r="C10541">
        <v>0</v>
      </c>
      <c r="D10541">
        <v>29.6</v>
      </c>
      <c r="E10541">
        <v>41.6197601342814</v>
      </c>
      <c r="F10541">
        <v>4.80627484969886E-3</v>
      </c>
      <c r="G10541">
        <v>0.20003600638389599</v>
      </c>
      <c r="H10541">
        <v>4.9547049999999997</v>
      </c>
      <c r="I10541">
        <v>-74.020047829999996</v>
      </c>
      <c r="J10541">
        <v>0</v>
      </c>
      <c r="K10541">
        <v>0</v>
      </c>
      <c r="L10541">
        <v>0</v>
      </c>
    </row>
    <row r="10542" spans="1:12" x14ac:dyDescent="0.25">
      <c r="A10542" t="s">
        <v>10553</v>
      </c>
      <c r="B10542">
        <v>0</v>
      </c>
      <c r="C10542">
        <v>0</v>
      </c>
      <c r="D10542">
        <v>27.75</v>
      </c>
      <c r="E10542">
        <v>41.6197601342814</v>
      </c>
      <c r="F10542">
        <v>4.80627484969886E-3</v>
      </c>
      <c r="G10542">
        <v>0.20003600638389599</v>
      </c>
      <c r="H10542">
        <v>4.9547695999999997</v>
      </c>
      <c r="I10542">
        <v>-74.019997500000002</v>
      </c>
      <c r="J10542">
        <v>0</v>
      </c>
      <c r="K10542">
        <v>0</v>
      </c>
      <c r="L10542">
        <v>0</v>
      </c>
    </row>
    <row r="10543" spans="1:12" x14ac:dyDescent="0.25">
      <c r="A10543" t="s">
        <v>10554</v>
      </c>
      <c r="B10543">
        <v>0</v>
      </c>
      <c r="C10543">
        <v>0</v>
      </c>
      <c r="D10543">
        <v>25.9</v>
      </c>
      <c r="E10543">
        <v>41.623105236365802</v>
      </c>
      <c r="F10543">
        <v>7.5592338633398903E-3</v>
      </c>
      <c r="G10543">
        <v>0.31463878660009698</v>
      </c>
      <c r="H10543">
        <v>4.9547945999999996</v>
      </c>
      <c r="I10543">
        <v>-74.019911160000007</v>
      </c>
      <c r="J10543">
        <v>0</v>
      </c>
      <c r="K10543">
        <v>0</v>
      </c>
      <c r="L10543">
        <v>0</v>
      </c>
    </row>
    <row r="10544" spans="1:12" x14ac:dyDescent="0.25">
      <c r="A10544" t="s">
        <v>10555</v>
      </c>
      <c r="B10544">
        <v>0</v>
      </c>
      <c r="C10544">
        <v>0</v>
      </c>
      <c r="D10544">
        <v>25.9</v>
      </c>
      <c r="E10544">
        <v>41.623105236365802</v>
      </c>
      <c r="F10544">
        <v>1.0312192876980901E-2</v>
      </c>
      <c r="G10544">
        <v>0.42922548933627902</v>
      </c>
      <c r="H10544">
        <v>4.9548303000000002</v>
      </c>
      <c r="I10544">
        <v>-74.019839000000005</v>
      </c>
      <c r="J10544">
        <v>0</v>
      </c>
      <c r="K10544">
        <v>0</v>
      </c>
      <c r="L10544">
        <v>0</v>
      </c>
    </row>
    <row r="10545" spans="1:12" x14ac:dyDescent="0.25">
      <c r="A10545" t="s">
        <v>10556</v>
      </c>
      <c r="B10545">
        <v>0</v>
      </c>
      <c r="C10545">
        <v>0</v>
      </c>
      <c r="D10545">
        <v>53.601900000000001</v>
      </c>
      <c r="E10545">
        <v>41.626450338450198</v>
      </c>
      <c r="F10545">
        <v>-6.9964317759030304E-4</v>
      </c>
      <c r="G10545">
        <v>-2.9123661986598302E-2</v>
      </c>
      <c r="H10545">
        <v>4.9548781000000002</v>
      </c>
      <c r="I10545">
        <v>-74.019778830000007</v>
      </c>
      <c r="J10545">
        <v>0</v>
      </c>
      <c r="K10545">
        <v>0</v>
      </c>
      <c r="L10545">
        <v>0</v>
      </c>
    </row>
    <row r="10546" spans="1:12" x14ac:dyDescent="0.25">
      <c r="A10546" t="s">
        <v>10557</v>
      </c>
      <c r="B10546">
        <v>0</v>
      </c>
      <c r="C10546">
        <v>0</v>
      </c>
      <c r="D10546">
        <v>22.2</v>
      </c>
      <c r="E10546">
        <v>41.626450338450198</v>
      </c>
      <c r="F10546">
        <v>-6.9964317759030304E-4</v>
      </c>
      <c r="G10546">
        <v>-2.9123661986598302E-2</v>
      </c>
      <c r="H10546">
        <v>4.9548781000000002</v>
      </c>
      <c r="I10546">
        <v>-74.019778830000007</v>
      </c>
      <c r="J10546">
        <v>0</v>
      </c>
      <c r="K10546">
        <v>0</v>
      </c>
      <c r="L10546">
        <v>0</v>
      </c>
    </row>
    <row r="10547" spans="1:12" x14ac:dyDescent="0.25">
      <c r="A10547" t="s">
        <v>10558</v>
      </c>
      <c r="B10547">
        <v>0</v>
      </c>
      <c r="C10547">
        <v>0</v>
      </c>
      <c r="D10547">
        <v>18.5</v>
      </c>
      <c r="E10547">
        <v>41.626450338450198</v>
      </c>
      <c r="F10547">
        <v>2.0533158360578302E-3</v>
      </c>
      <c r="G10547">
        <v>8.5472249678814893E-2</v>
      </c>
      <c r="H10547">
        <v>4.9549260000000004</v>
      </c>
      <c r="I10547">
        <v>-74.019720329999998</v>
      </c>
      <c r="J10547">
        <v>0</v>
      </c>
      <c r="K10547">
        <v>0</v>
      </c>
      <c r="L10547">
        <v>0</v>
      </c>
    </row>
    <row r="10548" spans="1:12" x14ac:dyDescent="0.25">
      <c r="A10548" t="s">
        <v>10559</v>
      </c>
      <c r="B10548">
        <v>0</v>
      </c>
      <c r="C10548">
        <v>0</v>
      </c>
      <c r="D10548">
        <v>29.6</v>
      </c>
      <c r="E10548">
        <v>41.626450338450198</v>
      </c>
      <c r="F10548">
        <v>-1.4464438245795399E-2</v>
      </c>
      <c r="G10548">
        <v>-0.60210322031218499</v>
      </c>
      <c r="H10548">
        <v>4.9549773000000004</v>
      </c>
      <c r="I10548">
        <v>-74.019667830000003</v>
      </c>
      <c r="J10548">
        <v>0</v>
      </c>
      <c r="K10548">
        <v>0</v>
      </c>
      <c r="L10548">
        <v>0</v>
      </c>
    </row>
    <row r="10549" spans="1:12" x14ac:dyDescent="0.25">
      <c r="A10549" t="s">
        <v>10560</v>
      </c>
      <c r="B10549">
        <v>0</v>
      </c>
      <c r="C10549">
        <v>0</v>
      </c>
      <c r="D10549">
        <v>27.75</v>
      </c>
      <c r="E10549">
        <v>41.6297954405346</v>
      </c>
      <c r="F10549">
        <v>-1.4464438245795399E-2</v>
      </c>
      <c r="G10549">
        <v>-0.60215160533471102</v>
      </c>
      <c r="H10549">
        <v>4.9550188000000004</v>
      </c>
      <c r="I10549">
        <v>-74.019613829999997</v>
      </c>
      <c r="J10549">
        <v>0</v>
      </c>
      <c r="K10549">
        <v>0</v>
      </c>
      <c r="L10549">
        <v>0</v>
      </c>
    </row>
    <row r="10550" spans="1:12" x14ac:dyDescent="0.25">
      <c r="A10550" t="s">
        <v>10561</v>
      </c>
      <c r="B10550">
        <v>0</v>
      </c>
      <c r="C10550">
        <v>0</v>
      </c>
      <c r="D10550">
        <v>25.9</v>
      </c>
      <c r="E10550">
        <v>41.589654215521698</v>
      </c>
      <c r="F10550">
        <v>0.20301932383190199</v>
      </c>
      <c r="G10550">
        <v>8.4435034772378703</v>
      </c>
      <c r="H10550">
        <v>4.9550679999999998</v>
      </c>
      <c r="I10550">
        <v>-74.019577830000003</v>
      </c>
      <c r="J10550">
        <v>0</v>
      </c>
      <c r="K10550">
        <v>0</v>
      </c>
      <c r="L10550">
        <v>0</v>
      </c>
    </row>
    <row r="10551" spans="1:12" x14ac:dyDescent="0.25">
      <c r="A10551" t="s">
        <v>10562</v>
      </c>
      <c r="B10551">
        <v>0</v>
      </c>
      <c r="C10551">
        <v>0</v>
      </c>
      <c r="D10551">
        <v>24.05</v>
      </c>
      <c r="E10551">
        <v>41.649866053041102</v>
      </c>
      <c r="F10551">
        <v>-5.8511782464066103E-2</v>
      </c>
      <c r="G10551">
        <v>-2.4370079021530402</v>
      </c>
      <c r="H10551">
        <v>4.9551175000000001</v>
      </c>
      <c r="I10551">
        <v>-74.019556159999993</v>
      </c>
      <c r="J10551">
        <v>0</v>
      </c>
      <c r="K10551">
        <v>0</v>
      </c>
      <c r="L10551">
        <v>0</v>
      </c>
    </row>
    <row r="10552" spans="1:12" x14ac:dyDescent="0.25">
      <c r="A10552" t="s">
        <v>10563</v>
      </c>
      <c r="B10552">
        <v>0</v>
      </c>
      <c r="C10552">
        <v>0</v>
      </c>
      <c r="D10552">
        <v>22.2</v>
      </c>
      <c r="E10552">
        <v>41.633140542619103</v>
      </c>
      <c r="F10552">
        <v>-8.9585202185133994E-3</v>
      </c>
      <c r="G10552">
        <v>-0.37297133131126298</v>
      </c>
      <c r="H10552">
        <v>4.9551324000000001</v>
      </c>
      <c r="I10552">
        <v>-74.019530500000002</v>
      </c>
      <c r="J10552">
        <v>0</v>
      </c>
      <c r="K10552">
        <v>0</v>
      </c>
      <c r="L10552">
        <v>0</v>
      </c>
    </row>
    <row r="10553" spans="1:12" x14ac:dyDescent="0.25">
      <c r="A10553" t="s">
        <v>10564</v>
      </c>
      <c r="B10553">
        <v>0</v>
      </c>
      <c r="C10553">
        <v>0</v>
      </c>
      <c r="D10553">
        <v>16.649999999999999</v>
      </c>
      <c r="E10553">
        <v>41.626450338450198</v>
      </c>
      <c r="F10553">
        <v>-6.1264741477707198E-2</v>
      </c>
      <c r="G10553">
        <v>-2.5502337186197699</v>
      </c>
      <c r="H10553">
        <v>4.9551226000000002</v>
      </c>
      <c r="I10553">
        <v>-74.019504330000004</v>
      </c>
      <c r="J10553">
        <v>0</v>
      </c>
      <c r="K10553">
        <v>0</v>
      </c>
      <c r="L10553">
        <v>0</v>
      </c>
    </row>
    <row r="10554" spans="1:12" x14ac:dyDescent="0.25">
      <c r="A10554" t="s">
        <v>10565</v>
      </c>
      <c r="B10554">
        <v>0</v>
      </c>
      <c r="C10554">
        <v>0</v>
      </c>
      <c r="D10554">
        <v>14.8</v>
      </c>
      <c r="E10554">
        <v>41.633140542619103</v>
      </c>
      <c r="F10554">
        <v>-2.2723315286718501E-2</v>
      </c>
      <c r="G10554">
        <v>-0.94604297892619804</v>
      </c>
      <c r="H10554">
        <v>4.9551354999999999</v>
      </c>
      <c r="I10554">
        <v>-74.019502000000003</v>
      </c>
      <c r="J10554">
        <v>0</v>
      </c>
      <c r="K10554">
        <v>0</v>
      </c>
      <c r="L10554">
        <v>0</v>
      </c>
    </row>
    <row r="10555" spans="1:12" x14ac:dyDescent="0.25">
      <c r="A10555" t="s">
        <v>10566</v>
      </c>
      <c r="B10555">
        <v>0</v>
      </c>
      <c r="C10555">
        <v>0</v>
      </c>
      <c r="D10555">
        <v>6.7266000000000004</v>
      </c>
      <c r="E10555">
        <v>41.044402575762199</v>
      </c>
      <c r="F10555">
        <v>3.5671352385021402</v>
      </c>
      <c r="G10555">
        <v>146.41093477126901</v>
      </c>
      <c r="H10555">
        <v>4.9551394000000002</v>
      </c>
      <c r="I10555">
        <v>-74.019512160000005</v>
      </c>
      <c r="J10555">
        <v>0</v>
      </c>
      <c r="K10555">
        <v>0</v>
      </c>
      <c r="L10555">
        <v>0</v>
      </c>
    </row>
    <row r="10556" spans="1:12" x14ac:dyDescent="0.25">
      <c r="A10556" t="s">
        <v>10567</v>
      </c>
      <c r="B10556">
        <v>0</v>
      </c>
      <c r="C10556">
        <v>0</v>
      </c>
      <c r="D10556">
        <v>14.8</v>
      </c>
      <c r="E10556">
        <v>41.044402575762199</v>
      </c>
      <c r="F10556">
        <v>3.5671352385021402</v>
      </c>
      <c r="G10556">
        <v>146.41093477126901</v>
      </c>
      <c r="H10556">
        <v>4.9551394000000002</v>
      </c>
      <c r="I10556">
        <v>-74.019512160000005</v>
      </c>
      <c r="J10556">
        <v>0</v>
      </c>
      <c r="K10556">
        <v>0</v>
      </c>
      <c r="L10556">
        <v>0</v>
      </c>
    </row>
    <row r="10557" spans="1:12" x14ac:dyDescent="0.25">
      <c r="A10557" t="s">
        <v>10568</v>
      </c>
      <c r="B10557">
        <v>0</v>
      </c>
      <c r="C10557">
        <v>0</v>
      </c>
      <c r="D10557">
        <v>0</v>
      </c>
      <c r="E10557">
        <v>40.435593996398801</v>
      </c>
      <c r="F10557">
        <v>5.9236681541795004</v>
      </c>
      <c r="G10557">
        <v>239.527040451799</v>
      </c>
      <c r="H10557">
        <v>4.9551458000000004</v>
      </c>
      <c r="I10557">
        <v>-74.019525000000002</v>
      </c>
      <c r="J10557">
        <v>0</v>
      </c>
      <c r="K10557">
        <v>0</v>
      </c>
      <c r="L10557">
        <v>0</v>
      </c>
    </row>
    <row r="10558" spans="1:12" x14ac:dyDescent="0.25">
      <c r="A10558" t="s">
        <v>10569</v>
      </c>
      <c r="B10558">
        <v>0</v>
      </c>
      <c r="C10558">
        <v>0</v>
      </c>
      <c r="D10558">
        <v>0</v>
      </c>
      <c r="E10558">
        <v>41.041057473677697</v>
      </c>
      <c r="F10558">
        <v>3.13767363237403</v>
      </c>
      <c r="G10558">
        <v>128.77344387990499</v>
      </c>
      <c r="H10558">
        <v>4.9551610000000004</v>
      </c>
      <c r="I10558">
        <v>-74.019543659999997</v>
      </c>
      <c r="J10558">
        <v>0</v>
      </c>
      <c r="K10558">
        <v>0</v>
      </c>
      <c r="L10558">
        <v>0</v>
      </c>
    </row>
    <row r="10559" spans="1:12" x14ac:dyDescent="0.25">
      <c r="A10559" t="s">
        <v>10570</v>
      </c>
      <c r="B10559">
        <v>0</v>
      </c>
      <c r="C10559">
        <v>0</v>
      </c>
      <c r="D10559">
        <v>0</v>
      </c>
      <c r="E10559">
        <v>40.766759102755799</v>
      </c>
      <c r="F10559">
        <v>3.6332062548295498</v>
      </c>
      <c r="G10559">
        <v>148.114044161262</v>
      </c>
      <c r="H10559">
        <v>4.955171</v>
      </c>
      <c r="I10559">
        <v>-74.019560830000003</v>
      </c>
      <c r="J10559">
        <v>0</v>
      </c>
      <c r="K10559">
        <v>0</v>
      </c>
      <c r="L10559">
        <v>0</v>
      </c>
    </row>
    <row r="10560" spans="1:12" x14ac:dyDescent="0.25">
      <c r="A10560" t="s">
        <v>10571</v>
      </c>
      <c r="B10560">
        <v>0</v>
      </c>
      <c r="C10560">
        <v>0</v>
      </c>
      <c r="D10560">
        <v>0</v>
      </c>
      <c r="E10560">
        <v>40.853731756950502</v>
      </c>
      <c r="F10560">
        <v>3.1349206733603898</v>
      </c>
      <c r="G10560">
        <v>128.07320826878399</v>
      </c>
      <c r="H10560">
        <v>4.9551761000000001</v>
      </c>
      <c r="I10560">
        <v>-74.019579829999998</v>
      </c>
      <c r="J10560">
        <v>0</v>
      </c>
      <c r="K10560">
        <v>0</v>
      </c>
      <c r="L10560">
        <v>0</v>
      </c>
    </row>
    <row r="10561" spans="1:12" x14ac:dyDescent="0.25">
      <c r="A10561" t="s">
        <v>10572</v>
      </c>
      <c r="B10561">
        <v>0</v>
      </c>
      <c r="C10561">
        <v>0</v>
      </c>
      <c r="D10561">
        <v>0</v>
      </c>
      <c r="E10561">
        <v>40.218162360911897</v>
      </c>
      <c r="F10561">
        <v>6.6862378009582697</v>
      </c>
      <c r="G10561">
        <v>268.90819746260598</v>
      </c>
      <c r="H10561">
        <v>4.9551778000000004</v>
      </c>
      <c r="I10561">
        <v>-74.01959866</v>
      </c>
      <c r="J10561">
        <v>0</v>
      </c>
      <c r="K10561">
        <v>0</v>
      </c>
      <c r="L10561">
        <v>0</v>
      </c>
    </row>
    <row r="10562" spans="1:12" x14ac:dyDescent="0.25">
      <c r="A10562" t="s">
        <v>10573</v>
      </c>
      <c r="B10562">
        <v>0</v>
      </c>
      <c r="C10562">
        <v>0</v>
      </c>
      <c r="D10562">
        <v>0</v>
      </c>
      <c r="E10562">
        <v>40.428903792229903</v>
      </c>
      <c r="F10562">
        <v>5.8548441788384604</v>
      </c>
      <c r="G10562">
        <v>236.704932024757</v>
      </c>
      <c r="H10562">
        <v>4.9551790999999996</v>
      </c>
      <c r="I10562">
        <v>-74.019610659999998</v>
      </c>
      <c r="J10562">
        <v>0</v>
      </c>
      <c r="K10562">
        <v>0</v>
      </c>
      <c r="L10562">
        <v>0</v>
      </c>
    </row>
    <row r="10563" spans="1:12" x14ac:dyDescent="0.25">
      <c r="A10563" t="s">
        <v>10574</v>
      </c>
      <c r="B10563">
        <v>0</v>
      </c>
      <c r="C10563">
        <v>0</v>
      </c>
      <c r="D10563">
        <v>0</v>
      </c>
      <c r="E10563">
        <v>40.325205627613101</v>
      </c>
      <c r="F10563">
        <v>6.5485898502761799</v>
      </c>
      <c r="G10563">
        <v>264.07323228328698</v>
      </c>
      <c r="H10563">
        <v>4.9551737999999999</v>
      </c>
      <c r="I10563">
        <v>-74.019628330000003</v>
      </c>
      <c r="J10563">
        <v>0</v>
      </c>
      <c r="K10563">
        <v>0</v>
      </c>
      <c r="L10563">
        <v>0</v>
      </c>
    </row>
    <row r="10564" spans="1:12" x14ac:dyDescent="0.25">
      <c r="A10564" t="s">
        <v>10575</v>
      </c>
      <c r="B10564">
        <v>0</v>
      </c>
      <c r="C10564">
        <v>0</v>
      </c>
      <c r="D10564">
        <v>0</v>
      </c>
      <c r="E10564">
        <v>40.218162360911897</v>
      </c>
      <c r="F10564">
        <v>7.6387616196783297</v>
      </c>
      <c r="G10564">
        <v>307.21695505652502</v>
      </c>
      <c r="H10564">
        <v>4.9551634</v>
      </c>
      <c r="I10564">
        <v>-74.019650330000005</v>
      </c>
      <c r="J10564">
        <v>0</v>
      </c>
      <c r="K10564">
        <v>0</v>
      </c>
      <c r="L10564">
        <v>0</v>
      </c>
    </row>
    <row r="10565" spans="1:12" x14ac:dyDescent="0.25">
      <c r="A10565" t="s">
        <v>10576</v>
      </c>
      <c r="B10565">
        <v>0</v>
      </c>
      <c r="C10565">
        <v>0</v>
      </c>
      <c r="D10565">
        <v>0</v>
      </c>
      <c r="E10565">
        <v>40.321860525528699</v>
      </c>
      <c r="F10565">
        <v>7.00558104654072</v>
      </c>
      <c r="G10565">
        <v>282.47806185890198</v>
      </c>
      <c r="H10565">
        <v>4.9551540999999997</v>
      </c>
      <c r="I10565">
        <v>-74.019655159999999</v>
      </c>
      <c r="J10565">
        <v>0</v>
      </c>
      <c r="K10565">
        <v>0</v>
      </c>
      <c r="L10565">
        <v>0</v>
      </c>
    </row>
    <row r="10566" spans="1:12" x14ac:dyDescent="0.25">
      <c r="A10566" t="s">
        <v>10577</v>
      </c>
      <c r="B10566">
        <v>0</v>
      </c>
      <c r="C10566">
        <v>0</v>
      </c>
      <c r="D10566">
        <v>0</v>
      </c>
      <c r="E10566">
        <v>40.4155233838923</v>
      </c>
      <c r="F10566">
        <v>6.24576435877559</v>
      </c>
      <c r="G10566">
        <v>252.425835492376</v>
      </c>
      <c r="H10566">
        <v>4.9551473000000001</v>
      </c>
      <c r="I10566">
        <v>-74.019671500000001</v>
      </c>
      <c r="J10566">
        <v>0</v>
      </c>
      <c r="K10566">
        <v>0</v>
      </c>
      <c r="L10566">
        <v>0</v>
      </c>
    </row>
    <row r="10567" spans="1:12" x14ac:dyDescent="0.25">
      <c r="A10567" t="s">
        <v>10578</v>
      </c>
      <c r="B10567">
        <v>0</v>
      </c>
      <c r="C10567">
        <v>0</v>
      </c>
      <c r="D10567">
        <v>0</v>
      </c>
      <c r="E10567">
        <v>40.502496038087102</v>
      </c>
      <c r="F10567">
        <v>5.8961385640430901</v>
      </c>
      <c r="G10567">
        <v>238.808328830167</v>
      </c>
      <c r="H10567">
        <v>4.9551588000000004</v>
      </c>
      <c r="I10567">
        <v>-74.019692160000005</v>
      </c>
      <c r="J10567">
        <v>0</v>
      </c>
      <c r="K10567">
        <v>0</v>
      </c>
      <c r="L10567">
        <v>0</v>
      </c>
    </row>
    <row r="10568" spans="1:12" x14ac:dyDescent="0.25">
      <c r="A10568" t="s">
        <v>10579</v>
      </c>
      <c r="B10568">
        <v>0</v>
      </c>
      <c r="C10568">
        <v>0</v>
      </c>
      <c r="D10568">
        <v>0</v>
      </c>
      <c r="E10568">
        <v>40.589468692281798</v>
      </c>
      <c r="F10568">
        <v>5.1583455483870901</v>
      </c>
      <c r="G10568">
        <v>209.37450514022899</v>
      </c>
      <c r="H10568">
        <v>4.9551733000000002</v>
      </c>
      <c r="I10568">
        <v>-74.019724159999996</v>
      </c>
      <c r="J10568">
        <v>0</v>
      </c>
      <c r="K10568">
        <v>0</v>
      </c>
      <c r="L10568">
        <v>0</v>
      </c>
    </row>
    <row r="10569" spans="1:12" x14ac:dyDescent="0.25">
      <c r="A10569" t="s">
        <v>10580</v>
      </c>
      <c r="B10569">
        <v>0</v>
      </c>
      <c r="C10569">
        <v>0</v>
      </c>
      <c r="D10569">
        <v>0</v>
      </c>
      <c r="E10569">
        <v>40.532601956846797</v>
      </c>
      <c r="F10569">
        <v>5.4997124660786696</v>
      </c>
      <c r="G10569">
        <v>222.917656264675</v>
      </c>
      <c r="H10569">
        <v>4.9551568000000001</v>
      </c>
      <c r="I10569">
        <v>-74.019749329999996</v>
      </c>
      <c r="J10569">
        <v>0</v>
      </c>
      <c r="K10569">
        <v>0</v>
      </c>
      <c r="L10569">
        <v>0</v>
      </c>
    </row>
    <row r="10570" spans="1:12" x14ac:dyDescent="0.25">
      <c r="A10570" t="s">
        <v>10581</v>
      </c>
      <c r="B10570">
        <v>0</v>
      </c>
      <c r="C10570">
        <v>0</v>
      </c>
      <c r="D10570">
        <v>0</v>
      </c>
      <c r="E10570">
        <v>40.673096244392198</v>
      </c>
      <c r="F10570">
        <v>4.6683188439588497</v>
      </c>
      <c r="G10570">
        <v>189.87498163984799</v>
      </c>
      <c r="H10570">
        <v>4.9551521000000003</v>
      </c>
      <c r="I10570">
        <v>-74.019771329999998</v>
      </c>
      <c r="J10570">
        <v>0</v>
      </c>
      <c r="K10570">
        <v>0</v>
      </c>
      <c r="L10570">
        <v>0</v>
      </c>
    </row>
    <row r="10571" spans="1:12" x14ac:dyDescent="0.25">
      <c r="A10571" t="s">
        <v>10582</v>
      </c>
      <c r="B10571">
        <v>0</v>
      </c>
      <c r="C10571">
        <v>0</v>
      </c>
      <c r="D10571">
        <v>0</v>
      </c>
      <c r="E10571">
        <v>40.7032021631519</v>
      </c>
      <c r="F10571">
        <v>4.4067877376628903</v>
      </c>
      <c r="G10571">
        <v>179.37037217619101</v>
      </c>
      <c r="H10571">
        <v>4.9551388000000003</v>
      </c>
      <c r="I10571">
        <v>-74.019795830000007</v>
      </c>
      <c r="J10571">
        <v>0</v>
      </c>
      <c r="K10571">
        <v>0</v>
      </c>
      <c r="L10571">
        <v>0</v>
      </c>
    </row>
    <row r="10572" spans="1:12" x14ac:dyDescent="0.25">
      <c r="A10572" t="s">
        <v>10583</v>
      </c>
      <c r="B10572">
        <v>0</v>
      </c>
      <c r="C10572">
        <v>0</v>
      </c>
      <c r="D10572">
        <v>0</v>
      </c>
      <c r="E10572">
        <v>40.699857061067497</v>
      </c>
      <c r="F10572">
        <v>4.34897559837641</v>
      </c>
      <c r="G10572">
        <v>177.00268521599</v>
      </c>
      <c r="H10572">
        <v>4.9551262999999999</v>
      </c>
      <c r="I10572">
        <v>-74.019819999999996</v>
      </c>
      <c r="J10572">
        <v>0</v>
      </c>
      <c r="K10572">
        <v>0</v>
      </c>
      <c r="L10572">
        <v>0</v>
      </c>
    </row>
    <row r="10573" spans="1:12" x14ac:dyDescent="0.25">
      <c r="A10573" t="s">
        <v>10584</v>
      </c>
      <c r="B10573">
        <v>0</v>
      </c>
      <c r="C10573">
        <v>0</v>
      </c>
      <c r="D10573">
        <v>0</v>
      </c>
      <c r="E10573">
        <v>40.602849100619501</v>
      </c>
      <c r="F10573">
        <v>4.8114727126682197</v>
      </c>
      <c r="G10573">
        <v>195.35950050421599</v>
      </c>
      <c r="H10573">
        <v>4.9551135000000004</v>
      </c>
      <c r="I10573">
        <v>-74.019839500000003</v>
      </c>
      <c r="J10573">
        <v>0</v>
      </c>
      <c r="K10573">
        <v>0</v>
      </c>
      <c r="L10573">
        <v>0</v>
      </c>
    </row>
    <row r="10574" spans="1:12" x14ac:dyDescent="0.25">
      <c r="A10574" t="s">
        <v>10585</v>
      </c>
      <c r="B10574">
        <v>0</v>
      </c>
      <c r="C10574">
        <v>0</v>
      </c>
      <c r="D10574">
        <v>0</v>
      </c>
      <c r="E10574">
        <v>40.067632767113203</v>
      </c>
      <c r="F10574">
        <v>7.69657375896481</v>
      </c>
      <c r="G10574">
        <v>308.38349093920198</v>
      </c>
      <c r="H10574">
        <v>4.9550885999999998</v>
      </c>
      <c r="I10574">
        <v>-74.01985483</v>
      </c>
      <c r="J10574">
        <v>0</v>
      </c>
      <c r="K10574">
        <v>0</v>
      </c>
      <c r="L10574">
        <v>0</v>
      </c>
    </row>
    <row r="10575" spans="1:12" x14ac:dyDescent="0.25">
      <c r="A10575" t="s">
        <v>10586</v>
      </c>
      <c r="B10575">
        <v>0</v>
      </c>
      <c r="C10575">
        <v>0</v>
      </c>
      <c r="D10575">
        <v>0</v>
      </c>
      <c r="E10575">
        <v>40.756723796502499</v>
      </c>
      <c r="F10575">
        <v>3.8534429759208901</v>
      </c>
      <c r="G10575">
        <v>157.05371103517999</v>
      </c>
      <c r="H10575">
        <v>4.9550504999999996</v>
      </c>
      <c r="I10575">
        <v>-74.019870499999996</v>
      </c>
      <c r="J10575">
        <v>0</v>
      </c>
      <c r="K10575">
        <v>0</v>
      </c>
      <c r="L10575">
        <v>0</v>
      </c>
    </row>
    <row r="10576" spans="1:12" x14ac:dyDescent="0.25">
      <c r="A10576" t="s">
        <v>10587</v>
      </c>
      <c r="B10576">
        <v>0</v>
      </c>
      <c r="C10576">
        <v>0</v>
      </c>
      <c r="D10576">
        <v>11.7364</v>
      </c>
      <c r="E10576">
        <v>40.756723796502499</v>
      </c>
      <c r="F10576">
        <v>3.8534429759208901</v>
      </c>
      <c r="G10576">
        <v>157.05371103517999</v>
      </c>
      <c r="H10576">
        <v>4.9550102999999996</v>
      </c>
      <c r="I10576">
        <v>-74.019882989999999</v>
      </c>
      <c r="J10576">
        <v>0</v>
      </c>
      <c r="K10576">
        <v>0</v>
      </c>
      <c r="L10576">
        <v>0</v>
      </c>
    </row>
    <row r="10577" spans="1:12" x14ac:dyDescent="0.25">
      <c r="A10577" t="s">
        <v>10588</v>
      </c>
      <c r="B10577">
        <v>0</v>
      </c>
      <c r="C10577">
        <v>0</v>
      </c>
      <c r="D10577">
        <v>0</v>
      </c>
      <c r="E10577">
        <v>40.7032021631519</v>
      </c>
      <c r="F10577">
        <v>4.2003158116397499</v>
      </c>
      <c r="G10577">
        <v>170.96630363025599</v>
      </c>
      <c r="H10577">
        <v>4.9550102999999996</v>
      </c>
      <c r="I10577">
        <v>-74.019882989999999</v>
      </c>
      <c r="J10577">
        <v>0</v>
      </c>
      <c r="K10577">
        <v>0</v>
      </c>
      <c r="L10577">
        <v>0</v>
      </c>
    </row>
    <row r="10578" spans="1:12" x14ac:dyDescent="0.25">
      <c r="A10578" t="s">
        <v>10589</v>
      </c>
      <c r="B10578">
        <v>0</v>
      </c>
      <c r="C10578">
        <v>0</v>
      </c>
      <c r="D10578">
        <v>0</v>
      </c>
      <c r="E10578">
        <v>40.867112165288198</v>
      </c>
      <c r="F10578">
        <v>3.4570168779564701</v>
      </c>
      <c r="G10578">
        <v>141.27829650874099</v>
      </c>
      <c r="H10578">
        <v>4.9549773000000004</v>
      </c>
      <c r="I10578">
        <v>-74.019894660000006</v>
      </c>
      <c r="J10578">
        <v>0</v>
      </c>
      <c r="K10578">
        <v>0</v>
      </c>
      <c r="L10578">
        <v>0</v>
      </c>
    </row>
    <row r="10579" spans="1:12" x14ac:dyDescent="0.25">
      <c r="A10579" t="s">
        <v>10590</v>
      </c>
      <c r="B10579">
        <v>0</v>
      </c>
      <c r="C10579">
        <v>0</v>
      </c>
      <c r="D10579">
        <v>0</v>
      </c>
      <c r="E10579">
        <v>41.312010742515298</v>
      </c>
      <c r="F10579">
        <v>1.1500372245246699</v>
      </c>
      <c r="G10579">
        <v>47.510350173855798</v>
      </c>
      <c r="H10579">
        <v>4.9549488999999998</v>
      </c>
      <c r="I10579">
        <v>-74.019910999999993</v>
      </c>
      <c r="J10579">
        <v>0</v>
      </c>
      <c r="K10579">
        <v>0</v>
      </c>
      <c r="L10579">
        <v>0</v>
      </c>
    </row>
    <row r="10580" spans="1:12" x14ac:dyDescent="0.25">
      <c r="A10580" t="s">
        <v>10591</v>
      </c>
      <c r="B10580">
        <v>0</v>
      </c>
      <c r="C10580">
        <v>0</v>
      </c>
      <c r="D10580">
        <v>0</v>
      </c>
      <c r="E10580">
        <v>40.676441346476601</v>
      </c>
      <c r="F10580">
        <v>4.7619194504226696</v>
      </c>
      <c r="G10580">
        <v>193.69793722176399</v>
      </c>
      <c r="H10580">
        <v>4.9549146000000004</v>
      </c>
      <c r="I10580">
        <v>-74.019919830000006</v>
      </c>
      <c r="J10580">
        <v>0</v>
      </c>
      <c r="K10580">
        <v>0</v>
      </c>
      <c r="L10580">
        <v>0</v>
      </c>
    </row>
    <row r="10581" spans="1:12" x14ac:dyDescent="0.25">
      <c r="A10581" t="s">
        <v>10592</v>
      </c>
      <c r="B10581">
        <v>0</v>
      </c>
      <c r="C10581">
        <v>0</v>
      </c>
      <c r="D10581">
        <v>0</v>
      </c>
      <c r="E10581">
        <v>40.599503998535099</v>
      </c>
      <c r="F10581">
        <v>4.6270244587542297</v>
      </c>
      <c r="G10581">
        <v>187.854898014512</v>
      </c>
      <c r="H10581">
        <v>4.9548785999999998</v>
      </c>
      <c r="I10581">
        <v>-74.019922829999999</v>
      </c>
      <c r="J10581">
        <v>0</v>
      </c>
      <c r="K10581">
        <v>0</v>
      </c>
      <c r="L10581">
        <v>0</v>
      </c>
    </row>
    <row r="10582" spans="1:12" x14ac:dyDescent="0.25">
      <c r="A10582" t="s">
        <v>10593</v>
      </c>
      <c r="B10582">
        <v>0</v>
      </c>
      <c r="C10582">
        <v>0</v>
      </c>
      <c r="D10582">
        <v>0</v>
      </c>
      <c r="E10582">
        <v>40.733308081911602</v>
      </c>
      <c r="F10582">
        <v>3.7625953284707099</v>
      </c>
      <c r="G10582">
        <v>153.26295470215899</v>
      </c>
      <c r="H10582">
        <v>4.9548389999999998</v>
      </c>
      <c r="I10582">
        <v>-74.019921830000001</v>
      </c>
      <c r="J10582">
        <v>0</v>
      </c>
      <c r="K10582">
        <v>0</v>
      </c>
      <c r="L10582">
        <v>0</v>
      </c>
    </row>
    <row r="10583" spans="1:12" x14ac:dyDescent="0.25">
      <c r="A10583" t="s">
        <v>10594</v>
      </c>
      <c r="B10583">
        <v>0</v>
      </c>
      <c r="C10583">
        <v>0</v>
      </c>
      <c r="D10583">
        <v>0</v>
      </c>
      <c r="E10583">
        <v>40.7500335923337</v>
      </c>
      <c r="F10583">
        <v>3.57264115652942</v>
      </c>
      <c r="G10583">
        <v>145.58524714192799</v>
      </c>
      <c r="H10583">
        <v>4.9548044999999998</v>
      </c>
      <c r="I10583">
        <v>-74.019926330000004</v>
      </c>
      <c r="J10583">
        <v>0</v>
      </c>
      <c r="K10583">
        <v>0</v>
      </c>
      <c r="L10583">
        <v>0</v>
      </c>
    </row>
    <row r="10584" spans="1:12" x14ac:dyDescent="0.25">
      <c r="A10584" t="s">
        <v>10595</v>
      </c>
      <c r="B10584">
        <v>0</v>
      </c>
      <c r="C10584">
        <v>0</v>
      </c>
      <c r="D10584">
        <v>0</v>
      </c>
      <c r="E10584">
        <v>40.636300121463599</v>
      </c>
      <c r="F10584">
        <v>4.0296323527939597</v>
      </c>
      <c r="G10584">
        <v>163.74934966729501</v>
      </c>
      <c r="H10584">
        <v>4.9547673000000003</v>
      </c>
      <c r="I10584">
        <v>-74.019926659999996</v>
      </c>
      <c r="J10584">
        <v>0</v>
      </c>
      <c r="K10584">
        <v>0</v>
      </c>
      <c r="L10584">
        <v>0</v>
      </c>
    </row>
    <row r="10585" spans="1:12" x14ac:dyDescent="0.25">
      <c r="A10585" t="s">
        <v>10596</v>
      </c>
      <c r="B10585">
        <v>0</v>
      </c>
      <c r="C10585">
        <v>0</v>
      </c>
      <c r="D10585">
        <v>0</v>
      </c>
      <c r="E10585">
        <v>40.495805833918197</v>
      </c>
      <c r="F10585">
        <v>4.9023203601184004</v>
      </c>
      <c r="G10585">
        <v>198.52341343901901</v>
      </c>
      <c r="H10585">
        <v>4.9547375999999996</v>
      </c>
      <c r="I10585">
        <v>-74.019938830000001</v>
      </c>
      <c r="J10585">
        <v>0</v>
      </c>
      <c r="K10585">
        <v>0</v>
      </c>
      <c r="L10585">
        <v>0</v>
      </c>
    </row>
    <row r="10586" spans="1:12" x14ac:dyDescent="0.25">
      <c r="A10586" t="s">
        <v>10597</v>
      </c>
      <c r="B10586">
        <v>0</v>
      </c>
      <c r="C10586">
        <v>0</v>
      </c>
      <c r="D10586">
        <v>0</v>
      </c>
      <c r="E10586">
        <v>40.549327467268903</v>
      </c>
      <c r="F10586">
        <v>4.6738247619861397</v>
      </c>
      <c r="G10586">
        <v>189.52045079840599</v>
      </c>
      <c r="H10586">
        <v>4.9547084999999997</v>
      </c>
      <c r="I10586">
        <v>-74.019947999999999</v>
      </c>
      <c r="J10586">
        <v>0</v>
      </c>
      <c r="K10586">
        <v>0</v>
      </c>
      <c r="L10586">
        <v>0</v>
      </c>
    </row>
    <row r="10587" spans="1:12" x14ac:dyDescent="0.25">
      <c r="A10587" t="s">
        <v>10598</v>
      </c>
      <c r="B10587">
        <v>0</v>
      </c>
      <c r="C10587">
        <v>0</v>
      </c>
      <c r="D10587">
        <v>0</v>
      </c>
      <c r="E10587">
        <v>40.552672569353298</v>
      </c>
      <c r="F10587">
        <v>4.6820836390270699</v>
      </c>
      <c r="G10587">
        <v>189.87100475579101</v>
      </c>
      <c r="H10587">
        <v>4.9546869999999998</v>
      </c>
      <c r="I10587">
        <v>-74.01997016</v>
      </c>
      <c r="J10587">
        <v>0</v>
      </c>
      <c r="K10587">
        <v>0</v>
      </c>
      <c r="L10587">
        <v>0</v>
      </c>
    </row>
    <row r="10588" spans="1:12" x14ac:dyDescent="0.25">
      <c r="A10588" t="s">
        <v>10599</v>
      </c>
      <c r="B10588">
        <v>0</v>
      </c>
      <c r="C10588">
        <v>0</v>
      </c>
      <c r="D10588">
        <v>0</v>
      </c>
      <c r="E10588">
        <v>40.566052977690902</v>
      </c>
      <c r="F10588">
        <v>4.5279179342631197</v>
      </c>
      <c r="G10588">
        <v>183.67975879995501</v>
      </c>
      <c r="H10588">
        <v>4.9546650000000003</v>
      </c>
      <c r="I10588">
        <v>-74.01998983</v>
      </c>
      <c r="J10588">
        <v>0</v>
      </c>
      <c r="K10588">
        <v>0</v>
      </c>
      <c r="L10588">
        <v>0</v>
      </c>
    </row>
    <row r="10589" spans="1:12" x14ac:dyDescent="0.25">
      <c r="A10589" t="s">
        <v>10600</v>
      </c>
      <c r="B10589">
        <v>0</v>
      </c>
      <c r="C10589">
        <v>0</v>
      </c>
      <c r="D10589">
        <v>0</v>
      </c>
      <c r="E10589">
        <v>40.572743181859799</v>
      </c>
      <c r="F10589">
        <v>4.4508350818811504</v>
      </c>
      <c r="G10589">
        <v>180.58258872197601</v>
      </c>
      <c r="H10589">
        <v>4.9546510000000001</v>
      </c>
      <c r="I10589">
        <v>-74.020011499999995</v>
      </c>
      <c r="J10589">
        <v>0</v>
      </c>
      <c r="K10589">
        <v>0</v>
      </c>
      <c r="L10589">
        <v>0</v>
      </c>
    </row>
    <row r="10590" spans="1:12" x14ac:dyDescent="0.25">
      <c r="A10590" t="s">
        <v>10601</v>
      </c>
      <c r="B10590">
        <v>0</v>
      </c>
      <c r="C10590">
        <v>0</v>
      </c>
      <c r="D10590">
        <v>0</v>
      </c>
      <c r="E10590">
        <v>40.599503998535099</v>
      </c>
      <c r="F10590">
        <v>4.2416101968443796</v>
      </c>
      <c r="G10590">
        <v>172.20727014701001</v>
      </c>
      <c r="H10590">
        <v>4.9546419999999998</v>
      </c>
      <c r="I10590">
        <v>-74.020038830000004</v>
      </c>
      <c r="J10590">
        <v>0</v>
      </c>
      <c r="K10590">
        <v>0</v>
      </c>
      <c r="L10590">
        <v>0</v>
      </c>
    </row>
    <row r="10591" spans="1:12" x14ac:dyDescent="0.25">
      <c r="A10591" t="s">
        <v>10602</v>
      </c>
      <c r="B10591">
        <v>0</v>
      </c>
      <c r="C10591">
        <v>0</v>
      </c>
      <c r="D10591">
        <v>0</v>
      </c>
      <c r="E10591">
        <v>40.559362773522103</v>
      </c>
      <c r="F10591">
        <v>4.5389297703176901</v>
      </c>
      <c r="G10591">
        <v>184.09609915785401</v>
      </c>
      <c r="H10591">
        <v>4.9546323000000001</v>
      </c>
      <c r="I10591">
        <v>-74.020065000000002</v>
      </c>
      <c r="J10591">
        <v>0</v>
      </c>
      <c r="K10591">
        <v>0</v>
      </c>
      <c r="L10591">
        <v>0</v>
      </c>
    </row>
    <row r="10592" spans="1:12" x14ac:dyDescent="0.25">
      <c r="A10592" t="s">
        <v>10603</v>
      </c>
      <c r="B10592">
        <v>0</v>
      </c>
      <c r="C10592">
        <v>0</v>
      </c>
      <c r="D10592">
        <v>10.61345</v>
      </c>
      <c r="E10592">
        <v>40.559362773522103</v>
      </c>
      <c r="F10592">
        <v>4.5389297703176901</v>
      </c>
      <c r="G10592">
        <v>184.09609915785401</v>
      </c>
      <c r="H10592">
        <v>4.9546263000000001</v>
      </c>
      <c r="I10592">
        <v>-74.0200885</v>
      </c>
      <c r="J10592">
        <v>0</v>
      </c>
      <c r="K10592">
        <v>0</v>
      </c>
      <c r="L10592">
        <v>0</v>
      </c>
    </row>
    <row r="10593" spans="1:12" x14ac:dyDescent="0.25">
      <c r="A10593" t="s">
        <v>10604</v>
      </c>
      <c r="B10593">
        <v>0</v>
      </c>
      <c r="C10593">
        <v>0</v>
      </c>
      <c r="D10593">
        <v>0</v>
      </c>
      <c r="E10593">
        <v>40.495805833918197</v>
      </c>
      <c r="F10593">
        <v>4.5939889505905196</v>
      </c>
      <c r="G10593">
        <v>186.03728454628001</v>
      </c>
      <c r="H10593">
        <v>4.9546263000000001</v>
      </c>
      <c r="I10593">
        <v>-74.0200885</v>
      </c>
      <c r="J10593">
        <v>0</v>
      </c>
      <c r="K10593">
        <v>0</v>
      </c>
      <c r="L10593">
        <v>0</v>
      </c>
    </row>
    <row r="10594" spans="1:12" x14ac:dyDescent="0.25">
      <c r="A10594" t="s">
        <v>10605</v>
      </c>
      <c r="B10594">
        <v>0</v>
      </c>
      <c r="C10594">
        <v>0</v>
      </c>
      <c r="D10594">
        <v>0</v>
      </c>
      <c r="E10594">
        <v>40.4991509360026</v>
      </c>
      <c r="F10594">
        <v>4.8720378109683402</v>
      </c>
      <c r="G10594">
        <v>197.31339467231899</v>
      </c>
      <c r="H10594">
        <v>4.9546219999999996</v>
      </c>
      <c r="I10594">
        <v>-74.020122659999998</v>
      </c>
      <c r="J10594">
        <v>0</v>
      </c>
      <c r="K10594">
        <v>0</v>
      </c>
      <c r="L10594">
        <v>0</v>
      </c>
    </row>
    <row r="10595" spans="1:12" x14ac:dyDescent="0.25">
      <c r="A10595" t="s">
        <v>10606</v>
      </c>
      <c r="B10595">
        <v>0</v>
      </c>
      <c r="C10595">
        <v>0</v>
      </c>
      <c r="D10595">
        <v>0</v>
      </c>
      <c r="E10595">
        <v>40.512531344340303</v>
      </c>
      <c r="F10595">
        <v>4.6600599669179301</v>
      </c>
      <c r="G10595">
        <v>188.790825476268</v>
      </c>
      <c r="H10595">
        <v>4.9546165999999996</v>
      </c>
      <c r="I10595">
        <v>-74.020151499999997</v>
      </c>
      <c r="J10595">
        <v>0</v>
      </c>
      <c r="K10595">
        <v>0</v>
      </c>
      <c r="L10595">
        <v>0</v>
      </c>
    </row>
    <row r="10596" spans="1:12" x14ac:dyDescent="0.25">
      <c r="A10596" t="s">
        <v>10607</v>
      </c>
      <c r="B10596">
        <v>0</v>
      </c>
      <c r="C10596">
        <v>0</v>
      </c>
      <c r="D10596">
        <v>0</v>
      </c>
      <c r="E10596">
        <v>40.559362773522103</v>
      </c>
      <c r="F10596">
        <v>4.4838705900448499</v>
      </c>
      <c r="G10596">
        <v>181.86293389115599</v>
      </c>
      <c r="H10596">
        <v>4.9545946000000001</v>
      </c>
      <c r="I10596">
        <v>-74.02017266</v>
      </c>
      <c r="J10596">
        <v>0</v>
      </c>
      <c r="K10596">
        <v>0</v>
      </c>
      <c r="L10596">
        <v>0</v>
      </c>
    </row>
    <row r="10597" spans="1:12" x14ac:dyDescent="0.25">
      <c r="A10597" t="s">
        <v>10608</v>
      </c>
      <c r="B10597">
        <v>0</v>
      </c>
      <c r="C10597">
        <v>0</v>
      </c>
      <c r="D10597">
        <v>0</v>
      </c>
      <c r="E10597">
        <v>40.556017671437701</v>
      </c>
      <c r="F10597">
        <v>4.5361768113040499</v>
      </c>
      <c r="G10597">
        <v>183.96926692001301</v>
      </c>
      <c r="H10597">
        <v>4.9545992999999999</v>
      </c>
      <c r="I10597">
        <v>-74.020206160000001</v>
      </c>
      <c r="J10597">
        <v>0</v>
      </c>
      <c r="K10597">
        <v>0</v>
      </c>
      <c r="L10597">
        <v>0</v>
      </c>
    </row>
    <row r="10598" spans="1:12" x14ac:dyDescent="0.25">
      <c r="A10598" t="s">
        <v>10609</v>
      </c>
      <c r="B10598">
        <v>0</v>
      </c>
      <c r="C10598">
        <v>0</v>
      </c>
      <c r="D10598">
        <v>0</v>
      </c>
      <c r="E10598">
        <v>40.5359470589312</v>
      </c>
      <c r="F10598">
        <v>4.4701057949766501</v>
      </c>
      <c r="G10598">
        <v>181.19997185299499</v>
      </c>
      <c r="H10598">
        <v>4.9545950999999997</v>
      </c>
      <c r="I10598">
        <v>-74.020229830000005</v>
      </c>
      <c r="J10598">
        <v>0</v>
      </c>
      <c r="K10598">
        <v>0</v>
      </c>
      <c r="L10598">
        <v>0</v>
      </c>
    </row>
    <row r="10599" spans="1:12" x14ac:dyDescent="0.25">
      <c r="A10599" t="s">
        <v>10610</v>
      </c>
      <c r="B10599">
        <v>0</v>
      </c>
      <c r="C10599">
        <v>0</v>
      </c>
      <c r="D10599">
        <v>0</v>
      </c>
      <c r="E10599">
        <v>40.616229508957097</v>
      </c>
      <c r="F10599">
        <v>4.0654208199713002</v>
      </c>
      <c r="G10599">
        <v>165.12206507444699</v>
      </c>
      <c r="H10599">
        <v>4.9545991000000003</v>
      </c>
      <c r="I10599">
        <v>-74.020256829999994</v>
      </c>
      <c r="J10599">
        <v>0</v>
      </c>
      <c r="K10599">
        <v>0</v>
      </c>
      <c r="L10599">
        <v>0</v>
      </c>
    </row>
    <row r="10600" spans="1:12" x14ac:dyDescent="0.25">
      <c r="A10600" t="s">
        <v>10611</v>
      </c>
      <c r="B10600">
        <v>0</v>
      </c>
      <c r="C10600">
        <v>0</v>
      </c>
      <c r="D10600">
        <v>10.039949999999999</v>
      </c>
      <c r="E10600">
        <v>40.616229508957097</v>
      </c>
      <c r="F10600">
        <v>4.0654208199713002</v>
      </c>
      <c r="G10600">
        <v>165.12206507444699</v>
      </c>
      <c r="H10600">
        <v>4.9546028</v>
      </c>
      <c r="I10600">
        <v>-74.020282159999994</v>
      </c>
      <c r="J10600">
        <v>0</v>
      </c>
      <c r="K10600">
        <v>0</v>
      </c>
      <c r="L10600">
        <v>0</v>
      </c>
    </row>
    <row r="10601" spans="1:12" x14ac:dyDescent="0.25">
      <c r="A10601" t="s">
        <v>10612</v>
      </c>
      <c r="B10601">
        <v>0</v>
      </c>
      <c r="C10601">
        <v>0</v>
      </c>
      <c r="D10601">
        <v>0</v>
      </c>
      <c r="E10601">
        <v>40.599503998535099</v>
      </c>
      <c r="F10601">
        <v>4.15902142643513</v>
      </c>
      <c r="G10601">
        <v>168.85420703254599</v>
      </c>
      <c r="H10601">
        <v>4.9546028</v>
      </c>
      <c r="I10601">
        <v>-74.020282159999994</v>
      </c>
      <c r="J10601">
        <v>0</v>
      </c>
      <c r="K10601">
        <v>0</v>
      </c>
      <c r="L10601">
        <v>0</v>
      </c>
    </row>
    <row r="10602" spans="1:12" x14ac:dyDescent="0.25">
      <c r="A10602" t="s">
        <v>10613</v>
      </c>
      <c r="B10602">
        <v>0</v>
      </c>
      <c r="C10602">
        <v>0</v>
      </c>
      <c r="D10602">
        <v>0</v>
      </c>
      <c r="E10602">
        <v>40.589468692281798</v>
      </c>
      <c r="F10602">
        <v>4.2911634590899297</v>
      </c>
      <c r="G10602">
        <v>174.17604487619499</v>
      </c>
      <c r="H10602">
        <v>4.9545960999999998</v>
      </c>
      <c r="I10602">
        <v>-74.020312160000003</v>
      </c>
      <c r="J10602">
        <v>0</v>
      </c>
      <c r="K10602">
        <v>0</v>
      </c>
      <c r="L10602">
        <v>0</v>
      </c>
    </row>
    <row r="10603" spans="1:12" x14ac:dyDescent="0.25">
      <c r="A10603" t="s">
        <v>10614</v>
      </c>
      <c r="B10603">
        <v>0</v>
      </c>
      <c r="C10603">
        <v>0</v>
      </c>
      <c r="D10603">
        <v>0</v>
      </c>
      <c r="E10603">
        <v>40.589468692281798</v>
      </c>
      <c r="F10603">
        <v>4.1893039755851902</v>
      </c>
      <c r="G10603">
        <v>170.04162255946699</v>
      </c>
      <c r="H10603">
        <v>4.9545940999999996</v>
      </c>
      <c r="I10603">
        <v>-74.020342499999998</v>
      </c>
      <c r="J10603">
        <v>0</v>
      </c>
      <c r="K10603">
        <v>0</v>
      </c>
      <c r="L10603">
        <v>0</v>
      </c>
    </row>
    <row r="10604" spans="1:12" x14ac:dyDescent="0.25">
      <c r="A10604" t="s">
        <v>10615</v>
      </c>
      <c r="B10604">
        <v>0</v>
      </c>
      <c r="C10604">
        <v>0</v>
      </c>
      <c r="D10604">
        <v>0</v>
      </c>
      <c r="E10604">
        <v>40.589468692281798</v>
      </c>
      <c r="F10604">
        <v>4.1893039755851902</v>
      </c>
      <c r="G10604">
        <v>170.04162255946699</v>
      </c>
      <c r="H10604">
        <v>4.9546023000000003</v>
      </c>
      <c r="I10604">
        <v>-74.020380000000003</v>
      </c>
      <c r="J10604">
        <v>0</v>
      </c>
      <c r="K10604">
        <v>0</v>
      </c>
      <c r="L10604">
        <v>0</v>
      </c>
    </row>
    <row r="10605" spans="1:12" x14ac:dyDescent="0.25">
      <c r="A10605" t="s">
        <v>10616</v>
      </c>
      <c r="B10605">
        <v>0</v>
      </c>
      <c r="C10605">
        <v>0</v>
      </c>
      <c r="D10605">
        <v>0</v>
      </c>
      <c r="E10605">
        <v>40.552672569353298</v>
      </c>
      <c r="F10605">
        <v>4.2471161148716599</v>
      </c>
      <c r="G10605">
        <v>172.23190917041401</v>
      </c>
      <c r="H10605">
        <v>4.9545963000000004</v>
      </c>
      <c r="I10605">
        <v>-74.020406159999993</v>
      </c>
      <c r="J10605">
        <v>0</v>
      </c>
      <c r="K10605">
        <v>0</v>
      </c>
      <c r="L10605">
        <v>0</v>
      </c>
    </row>
    <row r="10606" spans="1:12" x14ac:dyDescent="0.25">
      <c r="A10606" t="s">
        <v>10617</v>
      </c>
      <c r="B10606">
        <v>0</v>
      </c>
      <c r="C10606">
        <v>0</v>
      </c>
      <c r="D10606">
        <v>0</v>
      </c>
      <c r="E10606">
        <v>40.529256854762401</v>
      </c>
      <c r="F10606">
        <v>4.2471161148716599</v>
      </c>
      <c r="G10606">
        <v>172.13245991163399</v>
      </c>
      <c r="H10606">
        <v>4.9545994999999996</v>
      </c>
      <c r="I10606">
        <v>-74.020436829999994</v>
      </c>
      <c r="J10606">
        <v>0</v>
      </c>
      <c r="K10606">
        <v>0</v>
      </c>
      <c r="L10606">
        <v>0</v>
      </c>
    </row>
    <row r="10607" spans="1:12" x14ac:dyDescent="0.25">
      <c r="A10607" t="s">
        <v>10618</v>
      </c>
      <c r="B10607">
        <v>0</v>
      </c>
      <c r="C10607">
        <v>0</v>
      </c>
      <c r="D10607">
        <v>0</v>
      </c>
      <c r="E10607">
        <v>40.552672569353298</v>
      </c>
      <c r="F10607">
        <v>4.37099927048554</v>
      </c>
      <c r="G10607">
        <v>177.25570221688201</v>
      </c>
      <c r="H10607">
        <v>4.9546003000000001</v>
      </c>
      <c r="I10607">
        <v>-74.020456499999995</v>
      </c>
      <c r="J10607">
        <v>0</v>
      </c>
      <c r="K10607">
        <v>0</v>
      </c>
      <c r="L10607">
        <v>0</v>
      </c>
    </row>
    <row r="10608" spans="1:12" x14ac:dyDescent="0.25">
      <c r="A10608" t="s">
        <v>10619</v>
      </c>
      <c r="B10608">
        <v>0</v>
      </c>
      <c r="C10608">
        <v>0</v>
      </c>
      <c r="D10608">
        <v>0</v>
      </c>
      <c r="E10608">
        <v>40.495805833918197</v>
      </c>
      <c r="F10608">
        <v>4.4122936556901697</v>
      </c>
      <c r="G10608">
        <v>178.67938716305801</v>
      </c>
      <c r="H10608">
        <v>4.9546074000000004</v>
      </c>
      <c r="I10608">
        <v>-74.020484999999994</v>
      </c>
      <c r="J10608">
        <v>0</v>
      </c>
      <c r="K10608">
        <v>0</v>
      </c>
      <c r="L10608">
        <v>0</v>
      </c>
    </row>
    <row r="10609" spans="1:12" x14ac:dyDescent="0.25">
      <c r="A10609" t="s">
        <v>10620</v>
      </c>
      <c r="B10609">
        <v>0</v>
      </c>
      <c r="C10609">
        <v>0</v>
      </c>
      <c r="D10609">
        <v>7.4</v>
      </c>
      <c r="E10609">
        <v>40.5359470589312</v>
      </c>
      <c r="F10609">
        <v>4.2003158116397499</v>
      </c>
      <c r="G10609">
        <v>170.26377937141999</v>
      </c>
      <c r="H10609">
        <v>4.9546058000000004</v>
      </c>
      <c r="I10609">
        <v>-74.020515660000001</v>
      </c>
      <c r="J10609">
        <v>0</v>
      </c>
      <c r="K10609">
        <v>0</v>
      </c>
      <c r="L10609">
        <v>0</v>
      </c>
    </row>
    <row r="10610" spans="1:12" x14ac:dyDescent="0.25">
      <c r="A10610" t="s">
        <v>10621</v>
      </c>
      <c r="B10610">
        <v>0</v>
      </c>
      <c r="C10610">
        <v>0</v>
      </c>
      <c r="D10610">
        <v>0</v>
      </c>
      <c r="E10610">
        <v>40.5359470589312</v>
      </c>
      <c r="F10610">
        <v>4.2003158116397499</v>
      </c>
      <c r="G10610">
        <v>170.26377937141999</v>
      </c>
      <c r="H10610">
        <v>4.9546058000000004</v>
      </c>
      <c r="I10610">
        <v>-74.020515660000001</v>
      </c>
      <c r="J10610">
        <v>0</v>
      </c>
      <c r="K10610">
        <v>0</v>
      </c>
      <c r="L10610">
        <v>0</v>
      </c>
    </row>
    <row r="10611" spans="1:12" x14ac:dyDescent="0.25">
      <c r="A10611" t="s">
        <v>10622</v>
      </c>
      <c r="B10611">
        <v>0</v>
      </c>
      <c r="C10611">
        <v>0</v>
      </c>
      <c r="D10611">
        <v>0</v>
      </c>
      <c r="E10611">
        <v>40.529256854762401</v>
      </c>
      <c r="F10611">
        <v>4.34897559837641</v>
      </c>
      <c r="G10611">
        <v>176.26074908169099</v>
      </c>
      <c r="H10611">
        <v>4.9546010999999996</v>
      </c>
      <c r="I10611">
        <v>-74.020540999999994</v>
      </c>
      <c r="J10611">
        <v>0</v>
      </c>
      <c r="K10611">
        <v>0</v>
      </c>
      <c r="L10611">
        <v>0</v>
      </c>
    </row>
    <row r="10612" spans="1:12" x14ac:dyDescent="0.25">
      <c r="A10612" t="s">
        <v>10623</v>
      </c>
      <c r="B10612">
        <v>0</v>
      </c>
      <c r="C10612">
        <v>0</v>
      </c>
      <c r="D10612">
        <v>0</v>
      </c>
      <c r="E10612">
        <v>40.512531344340303</v>
      </c>
      <c r="F10612">
        <v>4.3737522294991802</v>
      </c>
      <c r="G10612">
        <v>177.191774289964</v>
      </c>
      <c r="H10612">
        <v>4.9545985000000003</v>
      </c>
      <c r="I10612">
        <v>-74.020572999999999</v>
      </c>
      <c r="J10612">
        <v>0</v>
      </c>
      <c r="K10612">
        <v>0</v>
      </c>
      <c r="L10612">
        <v>0</v>
      </c>
    </row>
    <row r="10613" spans="1:12" x14ac:dyDescent="0.25">
      <c r="A10613" t="s">
        <v>10624</v>
      </c>
      <c r="B10613">
        <v>0</v>
      </c>
      <c r="C10613">
        <v>0</v>
      </c>
      <c r="D10613">
        <v>0</v>
      </c>
      <c r="E10613">
        <v>40.4523195068208</v>
      </c>
      <c r="F10613">
        <v>4.65730700790429</v>
      </c>
      <c r="G10613">
        <v>188.39887112509999</v>
      </c>
      <c r="H10613">
        <v>4.9545985000000003</v>
      </c>
      <c r="I10613">
        <v>-74.020602659999994</v>
      </c>
      <c r="J10613">
        <v>0</v>
      </c>
      <c r="K10613">
        <v>0</v>
      </c>
      <c r="L10613">
        <v>0</v>
      </c>
    </row>
    <row r="10614" spans="1:12" x14ac:dyDescent="0.25">
      <c r="A10614" t="s">
        <v>10625</v>
      </c>
      <c r="B10614">
        <v>0</v>
      </c>
      <c r="C10614">
        <v>0</v>
      </c>
      <c r="D10614">
        <v>0</v>
      </c>
      <c r="E10614">
        <v>40.412178281807897</v>
      </c>
      <c r="F10614">
        <v>4.8114727126682197</v>
      </c>
      <c r="G10614">
        <v>194.44209306240199</v>
      </c>
      <c r="H10614">
        <v>4.9545940999999996</v>
      </c>
      <c r="I10614">
        <v>-74.020629499999998</v>
      </c>
      <c r="J10614">
        <v>0</v>
      </c>
      <c r="K10614">
        <v>0</v>
      </c>
      <c r="L10614">
        <v>0</v>
      </c>
    </row>
    <row r="10615" spans="1:12" x14ac:dyDescent="0.25">
      <c r="A10615" t="s">
        <v>10626</v>
      </c>
      <c r="B10615">
        <v>0</v>
      </c>
      <c r="C10615">
        <v>0</v>
      </c>
      <c r="D10615">
        <v>0</v>
      </c>
      <c r="E10615">
        <v>40.355311546372803</v>
      </c>
      <c r="F10615">
        <v>5.0262035157322904</v>
      </c>
      <c r="G10615">
        <v>202.83400877285101</v>
      </c>
      <c r="H10615">
        <v>4.9545845000000002</v>
      </c>
      <c r="I10615">
        <v>-74.020656829999993</v>
      </c>
      <c r="J10615">
        <v>0</v>
      </c>
      <c r="K10615">
        <v>0</v>
      </c>
      <c r="L10615">
        <v>0</v>
      </c>
    </row>
    <row r="10616" spans="1:12" x14ac:dyDescent="0.25">
      <c r="A10616" t="s">
        <v>10627</v>
      </c>
      <c r="B10616">
        <v>0</v>
      </c>
      <c r="C10616">
        <v>0</v>
      </c>
      <c r="D10616">
        <v>0</v>
      </c>
      <c r="E10616">
        <v>40.388762567217</v>
      </c>
      <c r="F10616">
        <v>4.9821561715140197</v>
      </c>
      <c r="G10616">
        <v>201.22312268407401</v>
      </c>
      <c r="H10616">
        <v>4.9543834999999996</v>
      </c>
      <c r="I10616">
        <v>-74.020585659999995</v>
      </c>
      <c r="J10616">
        <v>0</v>
      </c>
      <c r="K10616">
        <v>0</v>
      </c>
      <c r="L10616">
        <v>0</v>
      </c>
    </row>
    <row r="10617" spans="1:12" x14ac:dyDescent="0.25">
      <c r="A10617" t="s">
        <v>10628</v>
      </c>
      <c r="B10617">
        <v>0</v>
      </c>
      <c r="C10617">
        <v>0</v>
      </c>
      <c r="D10617">
        <v>0</v>
      </c>
      <c r="E10617">
        <v>40.3318958317819</v>
      </c>
      <c r="F10617">
        <v>5.3895941055329999</v>
      </c>
      <c r="G10617">
        <v>217.37254803994301</v>
      </c>
      <c r="H10617">
        <v>4.9543388000000004</v>
      </c>
      <c r="I10617">
        <v>-74.020596330000004</v>
      </c>
      <c r="J10617">
        <v>0</v>
      </c>
      <c r="K10617">
        <v>0</v>
      </c>
      <c r="L10617">
        <v>0</v>
      </c>
    </row>
    <row r="10618" spans="1:12" x14ac:dyDescent="0.25">
      <c r="A10618" t="s">
        <v>10629</v>
      </c>
      <c r="B10618">
        <v>0</v>
      </c>
      <c r="C10618">
        <v>0</v>
      </c>
      <c r="D10618">
        <v>0</v>
      </c>
      <c r="E10618">
        <v>40.261648688009203</v>
      </c>
      <c r="F10618">
        <v>5.79427908053834</v>
      </c>
      <c r="G10618">
        <v>233.28722874091599</v>
      </c>
      <c r="H10618">
        <v>4.9543055999999996</v>
      </c>
      <c r="I10618">
        <v>-74.020613159999996</v>
      </c>
      <c r="J10618">
        <v>0</v>
      </c>
      <c r="K10618">
        <v>0</v>
      </c>
      <c r="L10618">
        <v>0</v>
      </c>
    </row>
    <row r="10619" spans="1:12" x14ac:dyDescent="0.25">
      <c r="A10619" t="s">
        <v>10630</v>
      </c>
      <c r="B10619">
        <v>0</v>
      </c>
      <c r="C10619">
        <v>0</v>
      </c>
      <c r="D10619">
        <v>0</v>
      </c>
      <c r="E10619">
        <v>40.214817258827402</v>
      </c>
      <c r="F10619">
        <v>6.0750808999297998</v>
      </c>
      <c r="G10619">
        <v>244.30826822327001</v>
      </c>
      <c r="H10619">
        <v>4.9542871000000002</v>
      </c>
      <c r="I10619">
        <v>-74.020631330000001</v>
      </c>
      <c r="J10619">
        <v>0</v>
      </c>
      <c r="K10619">
        <v>0</v>
      </c>
      <c r="L10619">
        <v>0</v>
      </c>
    </row>
    <row r="10620" spans="1:12" x14ac:dyDescent="0.25">
      <c r="A10620" t="s">
        <v>10631</v>
      </c>
      <c r="B10620">
        <v>0</v>
      </c>
      <c r="C10620">
        <v>0</v>
      </c>
      <c r="D10620">
        <v>0</v>
      </c>
      <c r="E10620">
        <v>40.241578075502701</v>
      </c>
      <c r="F10620">
        <v>5.7777613264564902</v>
      </c>
      <c r="G10620">
        <v>232.50623352021901</v>
      </c>
      <c r="H10620">
        <v>4.9542706000000001</v>
      </c>
      <c r="I10620">
        <v>-74.020663659999997</v>
      </c>
      <c r="J10620">
        <v>0</v>
      </c>
      <c r="K10620">
        <v>0</v>
      </c>
      <c r="L10620">
        <v>0</v>
      </c>
    </row>
    <row r="10621" spans="1:12" x14ac:dyDescent="0.25">
      <c r="A10621" t="s">
        <v>10632</v>
      </c>
      <c r="B10621">
        <v>0</v>
      </c>
      <c r="C10621">
        <v>0</v>
      </c>
      <c r="D10621">
        <v>0</v>
      </c>
      <c r="E10621">
        <v>40.385417465132598</v>
      </c>
      <c r="F10621">
        <v>5.9319270312204297</v>
      </c>
      <c r="G10621">
        <v>239.56334952854101</v>
      </c>
      <c r="H10621">
        <v>4.9542590999999998</v>
      </c>
      <c r="I10621">
        <v>-74.020690000000002</v>
      </c>
      <c r="J10621">
        <v>0</v>
      </c>
      <c r="K10621">
        <v>0</v>
      </c>
      <c r="L10621">
        <v>0</v>
      </c>
    </row>
    <row r="10622" spans="1:12" x14ac:dyDescent="0.25">
      <c r="A10622" t="s">
        <v>10633</v>
      </c>
      <c r="B10622">
        <v>0</v>
      </c>
      <c r="C10622">
        <v>0</v>
      </c>
      <c r="D10622">
        <v>9.25</v>
      </c>
      <c r="E10622">
        <v>40.5359470589312</v>
      </c>
      <c r="F10622">
        <v>4.5939889505905196</v>
      </c>
      <c r="G10622">
        <v>186.221692890452</v>
      </c>
      <c r="H10622">
        <v>4.9542549999999999</v>
      </c>
      <c r="I10622">
        <v>-74.020719499999998</v>
      </c>
      <c r="J10622">
        <v>0</v>
      </c>
      <c r="K10622">
        <v>0</v>
      </c>
      <c r="L10622">
        <v>0</v>
      </c>
    </row>
    <row r="10623" spans="1:12" x14ac:dyDescent="0.25">
      <c r="A10623" t="s">
        <v>10634</v>
      </c>
      <c r="B10623">
        <v>0</v>
      </c>
      <c r="C10623">
        <v>0</v>
      </c>
      <c r="D10623">
        <v>0</v>
      </c>
      <c r="E10623">
        <v>40.5359470589312</v>
      </c>
      <c r="F10623">
        <v>4.5939889505905196</v>
      </c>
      <c r="G10623">
        <v>186.221692890452</v>
      </c>
      <c r="H10623">
        <v>4.9542549999999999</v>
      </c>
      <c r="I10623">
        <v>-74.020719499999998</v>
      </c>
      <c r="J10623">
        <v>0</v>
      </c>
      <c r="K10623">
        <v>0</v>
      </c>
      <c r="L10623">
        <v>0</v>
      </c>
    </row>
    <row r="10624" spans="1:12" x14ac:dyDescent="0.25">
      <c r="A10624" t="s">
        <v>10635</v>
      </c>
      <c r="B10624">
        <v>0</v>
      </c>
      <c r="C10624">
        <v>0</v>
      </c>
      <c r="D10624">
        <v>0</v>
      </c>
      <c r="E10624">
        <v>40.7132374694052</v>
      </c>
      <c r="F10624">
        <v>3.27532158305611</v>
      </c>
      <c r="G10624">
        <v>133.34894539963099</v>
      </c>
      <c r="H10624">
        <v>4.9542579</v>
      </c>
      <c r="I10624">
        <v>-74.020745160000004</v>
      </c>
      <c r="J10624">
        <v>0</v>
      </c>
      <c r="K10624">
        <v>0</v>
      </c>
      <c r="L10624">
        <v>0</v>
      </c>
    </row>
    <row r="10625" spans="1:12" x14ac:dyDescent="0.25">
      <c r="A10625" t="s">
        <v>10636</v>
      </c>
      <c r="B10625">
        <v>0</v>
      </c>
      <c r="C10625">
        <v>0</v>
      </c>
      <c r="D10625">
        <v>0</v>
      </c>
      <c r="E10625">
        <v>40.5359470589312</v>
      </c>
      <c r="F10625">
        <v>4.3654933524582598</v>
      </c>
      <c r="G10625">
        <v>176.95940742136401</v>
      </c>
      <c r="H10625">
        <v>4.9542590000000004</v>
      </c>
      <c r="I10625">
        <v>-74.020762660000003</v>
      </c>
      <c r="J10625">
        <v>0</v>
      </c>
      <c r="K10625">
        <v>0</v>
      </c>
      <c r="L10625">
        <v>0</v>
      </c>
    </row>
    <row r="10626" spans="1:12" x14ac:dyDescent="0.25">
      <c r="A10626" t="s">
        <v>10637</v>
      </c>
      <c r="B10626">
        <v>0</v>
      </c>
      <c r="C10626">
        <v>0</v>
      </c>
      <c r="D10626">
        <v>0</v>
      </c>
      <c r="E10626">
        <v>40.432248894314398</v>
      </c>
      <c r="F10626">
        <v>5.4942065480513902</v>
      </c>
      <c r="G10626">
        <v>222.14312662758499</v>
      </c>
      <c r="H10626">
        <v>4.9542679999999999</v>
      </c>
      <c r="I10626">
        <v>-74.020776830000003</v>
      </c>
      <c r="J10626">
        <v>0</v>
      </c>
      <c r="K10626">
        <v>0</v>
      </c>
      <c r="L10626">
        <v>0</v>
      </c>
    </row>
    <row r="10627" spans="1:12" x14ac:dyDescent="0.25">
      <c r="A10627" t="s">
        <v>10638</v>
      </c>
      <c r="B10627">
        <v>0</v>
      </c>
      <c r="C10627">
        <v>0</v>
      </c>
      <c r="D10627">
        <v>0</v>
      </c>
      <c r="E10627">
        <v>40.3787272609637</v>
      </c>
      <c r="F10627">
        <v>5.06199198290963</v>
      </c>
      <c r="G10627">
        <v>204.39679367509299</v>
      </c>
      <c r="H10627">
        <v>4.9542719999999996</v>
      </c>
      <c r="I10627">
        <v>-74.020793159999997</v>
      </c>
      <c r="J10627">
        <v>0</v>
      </c>
      <c r="K10627">
        <v>0</v>
      </c>
      <c r="L10627">
        <v>0</v>
      </c>
    </row>
    <row r="10628" spans="1:12" x14ac:dyDescent="0.25">
      <c r="A10628" t="s">
        <v>10639</v>
      </c>
      <c r="B10628">
        <v>0</v>
      </c>
      <c r="C10628">
        <v>0</v>
      </c>
      <c r="D10628">
        <v>0</v>
      </c>
      <c r="E10628">
        <v>41.204967475814001</v>
      </c>
      <c r="F10628">
        <v>1.70062902725302</v>
      </c>
      <c r="G10628">
        <v>70.074363756386106</v>
      </c>
      <c r="H10628">
        <v>4.9542700999999996</v>
      </c>
      <c r="I10628">
        <v>-74.020821999999995</v>
      </c>
      <c r="J10628">
        <v>0</v>
      </c>
      <c r="K10628">
        <v>0</v>
      </c>
      <c r="L10628">
        <v>0</v>
      </c>
    </row>
    <row r="10629" spans="1:12" x14ac:dyDescent="0.25">
      <c r="A10629" t="s">
        <v>10640</v>
      </c>
      <c r="B10629">
        <v>0</v>
      </c>
      <c r="C10629">
        <v>0</v>
      </c>
      <c r="D10629">
        <v>0</v>
      </c>
      <c r="E10629">
        <v>40.870457267372601</v>
      </c>
      <c r="F10629">
        <v>2.9064250752281202</v>
      </c>
      <c r="G10629">
        <v>118.786921837931</v>
      </c>
      <c r="H10629">
        <v>4.9542773000000002</v>
      </c>
      <c r="I10629">
        <v>-74.020847660000001</v>
      </c>
      <c r="J10629">
        <v>0</v>
      </c>
      <c r="K10629">
        <v>0</v>
      </c>
      <c r="L10629">
        <v>0</v>
      </c>
    </row>
    <row r="10630" spans="1:12" x14ac:dyDescent="0.25">
      <c r="A10630" t="s">
        <v>10641</v>
      </c>
      <c r="B10630">
        <v>0</v>
      </c>
      <c r="C10630">
        <v>0</v>
      </c>
      <c r="D10630">
        <v>0</v>
      </c>
      <c r="E10630">
        <v>40.5359470589312</v>
      </c>
      <c r="F10630">
        <v>4.1314918362987099</v>
      </c>
      <c r="G10630">
        <v>167.47393435061099</v>
      </c>
      <c r="H10630">
        <v>4.9542783999999997</v>
      </c>
      <c r="I10630">
        <v>-74.020871830000004</v>
      </c>
      <c r="J10630">
        <v>0</v>
      </c>
      <c r="K10630">
        <v>0</v>
      </c>
      <c r="L10630">
        <v>0</v>
      </c>
    </row>
    <row r="10631" spans="1:12" x14ac:dyDescent="0.25">
      <c r="A10631" t="s">
        <v>10642</v>
      </c>
      <c r="B10631">
        <v>0</v>
      </c>
      <c r="C10631">
        <v>0</v>
      </c>
      <c r="D10631">
        <v>0</v>
      </c>
      <c r="E10631">
        <v>40.372037056794902</v>
      </c>
      <c r="F10631">
        <v>5.06199198290963</v>
      </c>
      <c r="G10631">
        <v>204.36292791522601</v>
      </c>
      <c r="H10631">
        <v>4.9542830999999996</v>
      </c>
      <c r="I10631">
        <v>-74.020901499999994</v>
      </c>
      <c r="J10631">
        <v>0</v>
      </c>
      <c r="K10631">
        <v>0</v>
      </c>
      <c r="L10631">
        <v>0</v>
      </c>
    </row>
    <row r="10632" spans="1:12" x14ac:dyDescent="0.25">
      <c r="A10632" t="s">
        <v>10643</v>
      </c>
      <c r="B10632">
        <v>0</v>
      </c>
      <c r="C10632">
        <v>0</v>
      </c>
      <c r="D10632">
        <v>0</v>
      </c>
      <c r="E10632">
        <v>40.609539304788299</v>
      </c>
      <c r="F10632">
        <v>3.7405716563615798</v>
      </c>
      <c r="G10632">
        <v>151.90289170139201</v>
      </c>
      <c r="H10632">
        <v>4.9542960999999996</v>
      </c>
      <c r="I10632">
        <v>-74.020917159999996</v>
      </c>
      <c r="J10632">
        <v>0</v>
      </c>
      <c r="K10632">
        <v>0</v>
      </c>
      <c r="L10632">
        <v>0</v>
      </c>
    </row>
    <row r="10633" spans="1:12" x14ac:dyDescent="0.25">
      <c r="A10633" t="s">
        <v>10644</v>
      </c>
      <c r="B10633">
        <v>0</v>
      </c>
      <c r="C10633">
        <v>0</v>
      </c>
      <c r="D10633">
        <v>10.15465</v>
      </c>
      <c r="E10633">
        <v>40.609539304788299</v>
      </c>
      <c r="F10633">
        <v>3.7405716563615798</v>
      </c>
      <c r="G10633">
        <v>151.90289170139201</v>
      </c>
      <c r="H10633">
        <v>4.9543112999999996</v>
      </c>
      <c r="I10633">
        <v>-74.020932329999994</v>
      </c>
      <c r="J10633">
        <v>0</v>
      </c>
      <c r="K10633">
        <v>0</v>
      </c>
      <c r="L10633">
        <v>0</v>
      </c>
    </row>
    <row r="10634" spans="1:12" x14ac:dyDescent="0.25">
      <c r="A10634" t="s">
        <v>10645</v>
      </c>
      <c r="B10634">
        <v>0</v>
      </c>
      <c r="C10634">
        <v>0</v>
      </c>
      <c r="D10634">
        <v>0</v>
      </c>
      <c r="E10634">
        <v>40.606194202703897</v>
      </c>
      <c r="F10634">
        <v>3.7378186973479401</v>
      </c>
      <c r="G10634">
        <v>151.77859191900799</v>
      </c>
      <c r="H10634">
        <v>4.9543112999999996</v>
      </c>
      <c r="I10634">
        <v>-74.020932329999994</v>
      </c>
      <c r="J10634">
        <v>0</v>
      </c>
      <c r="K10634">
        <v>0</v>
      </c>
      <c r="L10634">
        <v>0</v>
      </c>
    </row>
    <row r="10635" spans="1:12" x14ac:dyDescent="0.25">
      <c r="A10635" t="s">
        <v>10646</v>
      </c>
      <c r="B10635">
        <v>0</v>
      </c>
      <c r="C10635">
        <v>0</v>
      </c>
      <c r="D10635">
        <v>0</v>
      </c>
      <c r="E10635">
        <v>41.385602988372398</v>
      </c>
      <c r="F10635">
        <v>-2.2723315286718501E-2</v>
      </c>
      <c r="G10635">
        <v>-0.94041810503574896</v>
      </c>
      <c r="H10635">
        <v>4.9543198000000004</v>
      </c>
      <c r="I10635">
        <v>-74.020947660000004</v>
      </c>
      <c r="J10635">
        <v>0</v>
      </c>
      <c r="K10635">
        <v>0</v>
      </c>
      <c r="L10635">
        <v>0</v>
      </c>
    </row>
    <row r="10636" spans="1:12" x14ac:dyDescent="0.25">
      <c r="A10636" t="s">
        <v>10647</v>
      </c>
      <c r="B10636">
        <v>0</v>
      </c>
      <c r="C10636">
        <v>0</v>
      </c>
      <c r="D10636">
        <v>0</v>
      </c>
      <c r="E10636">
        <v>40.435593996398801</v>
      </c>
      <c r="F10636">
        <v>4.6710718029724898</v>
      </c>
      <c r="G10636">
        <v>188.87756295302199</v>
      </c>
      <c r="H10636">
        <v>4.9543305999999996</v>
      </c>
      <c r="I10636">
        <v>-74.020956159999997</v>
      </c>
      <c r="J10636">
        <v>0</v>
      </c>
      <c r="K10636">
        <v>0</v>
      </c>
      <c r="L10636">
        <v>0</v>
      </c>
    </row>
    <row r="10637" spans="1:12" x14ac:dyDescent="0.25">
      <c r="A10637" t="s">
        <v>10648</v>
      </c>
      <c r="B10637">
        <v>0</v>
      </c>
      <c r="C10637">
        <v>0</v>
      </c>
      <c r="D10637">
        <v>0</v>
      </c>
      <c r="E10637">
        <v>40.783484613177897</v>
      </c>
      <c r="F10637">
        <v>2.88440140311898</v>
      </c>
      <c r="G10637">
        <v>117.635940242331</v>
      </c>
      <c r="H10637">
        <v>4.9543502999999998</v>
      </c>
      <c r="I10637">
        <v>-74.0209665</v>
      </c>
      <c r="J10637">
        <v>0</v>
      </c>
      <c r="K10637">
        <v>0</v>
      </c>
      <c r="L10637">
        <v>0</v>
      </c>
    </row>
    <row r="10638" spans="1:12" x14ac:dyDescent="0.25">
      <c r="A10638" t="s">
        <v>10649</v>
      </c>
      <c r="B10638">
        <v>0</v>
      </c>
      <c r="C10638">
        <v>0</v>
      </c>
      <c r="D10638">
        <v>0</v>
      </c>
      <c r="E10638">
        <v>40.800210123599904</v>
      </c>
      <c r="F10638">
        <v>2.5623051985229002</v>
      </c>
      <c r="G10638">
        <v>104.542590500527</v>
      </c>
      <c r="H10638">
        <v>4.9543673000000004</v>
      </c>
      <c r="I10638">
        <v>-74.020961499999999</v>
      </c>
      <c r="J10638">
        <v>0</v>
      </c>
      <c r="K10638">
        <v>0</v>
      </c>
      <c r="L10638">
        <v>0</v>
      </c>
    </row>
    <row r="10639" spans="1:12" x14ac:dyDescent="0.25">
      <c r="A10639" t="s">
        <v>10650</v>
      </c>
      <c r="B10639">
        <v>0</v>
      </c>
      <c r="C10639">
        <v>0</v>
      </c>
      <c r="D10639">
        <v>0</v>
      </c>
      <c r="E10639">
        <v>40.877147471541399</v>
      </c>
      <c r="F10639">
        <v>2.2870092971587201</v>
      </c>
      <c r="G10639">
        <v>93.4864163087436</v>
      </c>
      <c r="H10639">
        <v>4.9543808</v>
      </c>
      <c r="I10639">
        <v>-74.020946159999994</v>
      </c>
      <c r="J10639">
        <v>0</v>
      </c>
      <c r="K10639">
        <v>0</v>
      </c>
      <c r="L10639">
        <v>0</v>
      </c>
    </row>
    <row r="10640" spans="1:12" x14ac:dyDescent="0.25">
      <c r="A10640" t="s">
        <v>10651</v>
      </c>
      <c r="B10640">
        <v>0</v>
      </c>
      <c r="C10640">
        <v>0</v>
      </c>
      <c r="D10640">
        <v>0</v>
      </c>
      <c r="E10640">
        <v>41.071163392437498</v>
      </c>
      <c r="F10640">
        <v>1.50241597827081</v>
      </c>
      <c r="G10640">
        <v>61.705972126969598</v>
      </c>
      <c r="H10640">
        <v>4.9543983000000003</v>
      </c>
      <c r="I10640">
        <v>-74.020942829999996</v>
      </c>
      <c r="J10640">
        <v>0</v>
      </c>
      <c r="K10640">
        <v>0</v>
      </c>
      <c r="L10640">
        <v>0</v>
      </c>
    </row>
    <row r="10641" spans="1:12" x14ac:dyDescent="0.25">
      <c r="A10641" t="s">
        <v>10652</v>
      </c>
      <c r="B10641">
        <v>0</v>
      </c>
      <c r="C10641">
        <v>0</v>
      </c>
      <c r="D10641">
        <v>0</v>
      </c>
      <c r="E10641">
        <v>41.087888902859497</v>
      </c>
      <c r="F10641">
        <v>1.408815371807</v>
      </c>
      <c r="G10641">
        <v>57.885249481446898</v>
      </c>
      <c r="H10641">
        <v>4.9544167999999997</v>
      </c>
      <c r="I10641">
        <v>-74.02092983</v>
      </c>
      <c r="J10641">
        <v>0</v>
      </c>
      <c r="K10641">
        <v>0</v>
      </c>
      <c r="L10641">
        <v>0</v>
      </c>
    </row>
    <row r="10642" spans="1:12" x14ac:dyDescent="0.25">
      <c r="A10642" t="s">
        <v>10653</v>
      </c>
      <c r="B10642">
        <v>0</v>
      </c>
      <c r="C10642">
        <v>0</v>
      </c>
      <c r="D10642">
        <v>17.915399999999899</v>
      </c>
      <c r="E10642">
        <v>41.087888902859497</v>
      </c>
      <c r="F10642">
        <v>1.408815371807</v>
      </c>
      <c r="G10642">
        <v>57.885249481446898</v>
      </c>
      <c r="H10642">
        <v>4.9544424999999999</v>
      </c>
      <c r="I10642">
        <v>-74.020919000000006</v>
      </c>
      <c r="J10642">
        <v>0</v>
      </c>
      <c r="K10642">
        <v>0</v>
      </c>
      <c r="L10642">
        <v>0</v>
      </c>
    </row>
    <row r="10643" spans="1:12" x14ac:dyDescent="0.25">
      <c r="A10643" t="s">
        <v>10654</v>
      </c>
      <c r="B10643">
        <v>0</v>
      </c>
      <c r="C10643">
        <v>0</v>
      </c>
      <c r="D10643">
        <v>0</v>
      </c>
      <c r="E10643">
        <v>41.345461763359403</v>
      </c>
      <c r="F10643">
        <v>0.31589064339121298</v>
      </c>
      <c r="G10643">
        <v>13.060644517734399</v>
      </c>
      <c r="H10643">
        <v>4.9544424999999999</v>
      </c>
      <c r="I10643">
        <v>-74.020919000000006</v>
      </c>
      <c r="J10643">
        <v>0</v>
      </c>
      <c r="K10643">
        <v>0</v>
      </c>
      <c r="L10643">
        <v>0</v>
      </c>
    </row>
    <row r="10644" spans="1:12" x14ac:dyDescent="0.25">
      <c r="A10644" t="s">
        <v>10655</v>
      </c>
      <c r="B10644">
        <v>0</v>
      </c>
      <c r="C10644">
        <v>0</v>
      </c>
      <c r="D10644">
        <v>0</v>
      </c>
      <c r="E10644">
        <v>40.746688490249298</v>
      </c>
      <c r="F10644">
        <v>2.7742830425733098</v>
      </c>
      <c r="G10644">
        <v>113.04284691951599</v>
      </c>
      <c r="H10644">
        <v>4.9544594999999996</v>
      </c>
      <c r="I10644">
        <v>-74.020905159999998</v>
      </c>
      <c r="J10644">
        <v>0</v>
      </c>
      <c r="K10644">
        <v>0</v>
      </c>
      <c r="L10644">
        <v>0</v>
      </c>
    </row>
    <row r="10645" spans="1:12" x14ac:dyDescent="0.25">
      <c r="A10645" t="s">
        <v>10656</v>
      </c>
      <c r="B10645">
        <v>0</v>
      </c>
      <c r="C10645">
        <v>0</v>
      </c>
      <c r="D10645">
        <v>0</v>
      </c>
      <c r="E10645">
        <v>40.7032021631519</v>
      </c>
      <c r="F10645">
        <v>2.9201898702963298</v>
      </c>
      <c r="G10645">
        <v>118.86107864546</v>
      </c>
      <c r="H10645">
        <v>4.9544750999999998</v>
      </c>
      <c r="I10645">
        <v>-74.020886500000003</v>
      </c>
      <c r="J10645">
        <v>0</v>
      </c>
      <c r="K10645">
        <v>0</v>
      </c>
      <c r="L10645">
        <v>0</v>
      </c>
    </row>
    <row r="10646" spans="1:12" x14ac:dyDescent="0.25">
      <c r="A10646" t="s">
        <v>10657</v>
      </c>
      <c r="B10646">
        <v>0</v>
      </c>
      <c r="C10646">
        <v>0</v>
      </c>
      <c r="D10646">
        <v>0</v>
      </c>
      <c r="E10646">
        <v>41.004261350749204</v>
      </c>
      <c r="F10646">
        <v>1.67034647810296</v>
      </c>
      <c r="G10646">
        <v>68.491323534437399</v>
      </c>
      <c r="H10646">
        <v>4.9544949999999996</v>
      </c>
      <c r="I10646">
        <v>-74.020869329999996</v>
      </c>
      <c r="J10646">
        <v>0</v>
      </c>
      <c r="K10646">
        <v>0</v>
      </c>
      <c r="L10646">
        <v>0</v>
      </c>
    </row>
    <row r="10647" spans="1:12" x14ac:dyDescent="0.25">
      <c r="A10647" t="s">
        <v>10658</v>
      </c>
      <c r="B10647">
        <v>0</v>
      </c>
      <c r="C10647">
        <v>0</v>
      </c>
      <c r="D10647">
        <v>0</v>
      </c>
      <c r="E10647">
        <v>40.673096244392198</v>
      </c>
      <c r="F10647">
        <v>2.8320951818597901</v>
      </c>
      <c r="G10647">
        <v>115.19007990506201</v>
      </c>
      <c r="H10647">
        <v>4.9545139999999996</v>
      </c>
      <c r="I10647">
        <v>-74.020850499999995</v>
      </c>
      <c r="J10647">
        <v>0</v>
      </c>
      <c r="K10647">
        <v>0</v>
      </c>
      <c r="L10647">
        <v>0</v>
      </c>
    </row>
    <row r="10648" spans="1:12" x14ac:dyDescent="0.25">
      <c r="A10648" t="s">
        <v>10659</v>
      </c>
      <c r="B10648">
        <v>0</v>
      </c>
      <c r="C10648">
        <v>0</v>
      </c>
      <c r="D10648">
        <v>0</v>
      </c>
      <c r="E10648">
        <v>40.706547265236303</v>
      </c>
      <c r="F10648">
        <v>2.8816484441053398</v>
      </c>
      <c r="G10648">
        <v>117.30195859176899</v>
      </c>
      <c r="H10648">
        <v>4.9545383000000003</v>
      </c>
      <c r="I10648">
        <v>-74.020831000000001</v>
      </c>
      <c r="J10648">
        <v>0</v>
      </c>
      <c r="K10648">
        <v>0</v>
      </c>
      <c r="L10648">
        <v>0</v>
      </c>
    </row>
    <row r="10649" spans="1:12" x14ac:dyDescent="0.25">
      <c r="A10649" t="s">
        <v>10660</v>
      </c>
      <c r="B10649">
        <v>0</v>
      </c>
      <c r="C10649">
        <v>0</v>
      </c>
      <c r="D10649">
        <v>0</v>
      </c>
      <c r="E10649">
        <v>40.967465227820597</v>
      </c>
      <c r="F10649">
        <v>2.00070155973998</v>
      </c>
      <c r="G10649">
        <v>81.963671579894196</v>
      </c>
      <c r="H10649">
        <v>4.9545555999999999</v>
      </c>
      <c r="I10649">
        <v>-74.020805490000001</v>
      </c>
      <c r="J10649">
        <v>0</v>
      </c>
      <c r="K10649">
        <v>0</v>
      </c>
      <c r="L10649">
        <v>0</v>
      </c>
    </row>
    <row r="10650" spans="1:12" x14ac:dyDescent="0.25">
      <c r="A10650" t="s">
        <v>10661</v>
      </c>
      <c r="B10650">
        <v>0</v>
      </c>
      <c r="C10650">
        <v>0</v>
      </c>
      <c r="D10650">
        <v>0</v>
      </c>
      <c r="E10650">
        <v>40.275029096346898</v>
      </c>
      <c r="F10650">
        <v>5.4694299169286102</v>
      </c>
      <c r="G10650">
        <v>220.28144904473001</v>
      </c>
      <c r="H10650">
        <v>4.9545735999999998</v>
      </c>
      <c r="I10650">
        <v>-74.020783499999993</v>
      </c>
      <c r="J10650">
        <v>0</v>
      </c>
      <c r="K10650">
        <v>0</v>
      </c>
      <c r="L10650">
        <v>0</v>
      </c>
    </row>
    <row r="10651" spans="1:12" x14ac:dyDescent="0.25">
      <c r="A10651" t="s">
        <v>10662</v>
      </c>
      <c r="B10651">
        <v>0</v>
      </c>
      <c r="C10651">
        <v>0</v>
      </c>
      <c r="D10651">
        <v>0</v>
      </c>
      <c r="E10651">
        <v>40.669751142307803</v>
      </c>
      <c r="F10651">
        <v>2.95873129648731</v>
      </c>
      <c r="G10651">
        <v>120.330865525096</v>
      </c>
      <c r="H10651">
        <v>4.9545914</v>
      </c>
      <c r="I10651">
        <v>-74.020758499999999</v>
      </c>
      <c r="J10651">
        <v>0</v>
      </c>
      <c r="K10651">
        <v>0</v>
      </c>
      <c r="L10651">
        <v>0</v>
      </c>
    </row>
    <row r="10652" spans="1:12" x14ac:dyDescent="0.25">
      <c r="A10652" t="s">
        <v>10663</v>
      </c>
      <c r="B10652">
        <v>0</v>
      </c>
      <c r="C10652">
        <v>0</v>
      </c>
      <c r="D10652">
        <v>9.25</v>
      </c>
      <c r="E10652">
        <v>40.669751142307803</v>
      </c>
      <c r="F10652">
        <v>2.95873129648731</v>
      </c>
      <c r="G10652">
        <v>120.330865525096</v>
      </c>
      <c r="H10652">
        <v>4.9546123</v>
      </c>
      <c r="I10652">
        <v>-74.020730330000006</v>
      </c>
      <c r="J10652">
        <v>0</v>
      </c>
      <c r="K10652">
        <v>0</v>
      </c>
      <c r="L10652">
        <v>0</v>
      </c>
    </row>
    <row r="10653" spans="1:12" x14ac:dyDescent="0.25">
      <c r="A10653" t="s">
        <v>10664</v>
      </c>
      <c r="B10653">
        <v>0</v>
      </c>
      <c r="C10653">
        <v>0</v>
      </c>
      <c r="D10653">
        <v>0</v>
      </c>
      <c r="E10653">
        <v>40.044217052522299</v>
      </c>
      <c r="F10653">
        <v>6.5183073011261197</v>
      </c>
      <c r="G10653">
        <v>261.02051238133498</v>
      </c>
      <c r="H10653">
        <v>4.9546123</v>
      </c>
      <c r="I10653">
        <v>-74.020730330000006</v>
      </c>
      <c r="J10653">
        <v>0</v>
      </c>
      <c r="K10653">
        <v>0</v>
      </c>
      <c r="L10653">
        <v>0</v>
      </c>
    </row>
    <row r="10654" spans="1:12" x14ac:dyDescent="0.25">
      <c r="A10654" t="s">
        <v>10665</v>
      </c>
      <c r="B10654">
        <v>0</v>
      </c>
      <c r="C10654">
        <v>0</v>
      </c>
      <c r="D10654">
        <v>0</v>
      </c>
      <c r="E10654">
        <v>41.181551761223098</v>
      </c>
      <c r="F10654">
        <v>0.89125907724234499</v>
      </c>
      <c r="G10654">
        <v>36.703431822115597</v>
      </c>
      <c r="H10654">
        <v>4.9546330000000003</v>
      </c>
      <c r="I10654">
        <v>-74.020699500000006</v>
      </c>
      <c r="J10654">
        <v>0</v>
      </c>
      <c r="K10654">
        <v>0</v>
      </c>
      <c r="L10654">
        <v>0</v>
      </c>
    </row>
    <row r="10655" spans="1:12" x14ac:dyDescent="0.25">
      <c r="A10655" t="s">
        <v>10666</v>
      </c>
      <c r="B10655">
        <v>0</v>
      </c>
      <c r="C10655">
        <v>0</v>
      </c>
      <c r="D10655">
        <v>0</v>
      </c>
      <c r="E10655">
        <v>40.0910484817041</v>
      </c>
      <c r="F10655">
        <v>6.0833397769707203</v>
      </c>
      <c r="G10655">
        <v>243.88746992921199</v>
      </c>
      <c r="H10655">
        <v>4.9546538</v>
      </c>
      <c r="I10655">
        <v>-74.020668000000001</v>
      </c>
      <c r="J10655">
        <v>0</v>
      </c>
      <c r="K10655">
        <v>0</v>
      </c>
      <c r="L10655">
        <v>0</v>
      </c>
    </row>
    <row r="10656" spans="1:12" x14ac:dyDescent="0.25">
      <c r="A10656" t="s">
        <v>10667</v>
      </c>
      <c r="B10656">
        <v>0</v>
      </c>
      <c r="C10656">
        <v>0</v>
      </c>
      <c r="D10656">
        <v>0</v>
      </c>
      <c r="E10656">
        <v>40.218162360911897</v>
      </c>
      <c r="F10656">
        <v>5.48594767101046</v>
      </c>
      <c r="G10656">
        <v>220.63473413616501</v>
      </c>
      <c r="H10656">
        <v>4.9546885999999999</v>
      </c>
      <c r="I10656">
        <v>-74.020636999999994</v>
      </c>
      <c r="J10656">
        <v>0</v>
      </c>
      <c r="K10656">
        <v>0</v>
      </c>
      <c r="L10656">
        <v>0</v>
      </c>
    </row>
    <row r="10657" spans="1:12" x14ac:dyDescent="0.25">
      <c r="A10657" t="s">
        <v>10668</v>
      </c>
      <c r="B10657">
        <v>0</v>
      </c>
      <c r="C10657">
        <v>0</v>
      </c>
      <c r="D10657">
        <v>0</v>
      </c>
      <c r="E10657">
        <v>38.589097645802099</v>
      </c>
      <c r="F10657">
        <v>17.381483568956501</v>
      </c>
      <c r="G10657">
        <v>670.73576667137104</v>
      </c>
      <c r="H10657">
        <v>4.9547203</v>
      </c>
      <c r="I10657">
        <v>-74.020607999999996</v>
      </c>
      <c r="J10657">
        <v>0</v>
      </c>
      <c r="K10657">
        <v>0</v>
      </c>
      <c r="L10657">
        <v>0</v>
      </c>
    </row>
    <row r="10658" spans="1:12" x14ac:dyDescent="0.25">
      <c r="A10658" t="s">
        <v>10669</v>
      </c>
      <c r="B10658">
        <v>0</v>
      </c>
      <c r="C10658">
        <v>0</v>
      </c>
      <c r="D10658">
        <v>0</v>
      </c>
      <c r="E10658">
        <v>40.188056442152103</v>
      </c>
      <c r="F10658">
        <v>6.9202393171178196</v>
      </c>
      <c r="G10658">
        <v>278.11096826953099</v>
      </c>
      <c r="H10658">
        <v>4.9547505000000003</v>
      </c>
      <c r="I10658">
        <v>-74.020570160000005</v>
      </c>
      <c r="J10658">
        <v>0</v>
      </c>
      <c r="K10658">
        <v>0</v>
      </c>
      <c r="L10658">
        <v>0</v>
      </c>
    </row>
    <row r="10659" spans="1:12" x14ac:dyDescent="0.25">
      <c r="A10659" t="s">
        <v>10670</v>
      </c>
      <c r="B10659">
        <v>0</v>
      </c>
      <c r="C10659">
        <v>0</v>
      </c>
      <c r="D10659">
        <v>0</v>
      </c>
      <c r="E10659">
        <v>39.753193171178303</v>
      </c>
      <c r="F10659">
        <v>9.4667264047364696</v>
      </c>
      <c r="G10659">
        <v>376.332603466183</v>
      </c>
      <c r="H10659">
        <v>4.9547764000000001</v>
      </c>
      <c r="I10659">
        <v>-74.020525160000005</v>
      </c>
      <c r="J10659">
        <v>0</v>
      </c>
      <c r="K10659">
        <v>0</v>
      </c>
      <c r="L10659">
        <v>0</v>
      </c>
    </row>
    <row r="10660" spans="1:12" x14ac:dyDescent="0.25">
      <c r="A10660" t="s">
        <v>10671</v>
      </c>
      <c r="B10660">
        <v>0</v>
      </c>
      <c r="C10660">
        <v>0</v>
      </c>
      <c r="D10660">
        <v>57.35</v>
      </c>
      <c r="E10660">
        <v>39.753193171178303</v>
      </c>
      <c r="F10660">
        <v>9.4667264047364696</v>
      </c>
      <c r="G10660">
        <v>376.332603466183</v>
      </c>
      <c r="H10660">
        <v>4.9548043000000002</v>
      </c>
      <c r="I10660">
        <v>-74.020474500000006</v>
      </c>
      <c r="J10660">
        <v>0</v>
      </c>
      <c r="K10660">
        <v>0</v>
      </c>
      <c r="L10660">
        <v>0</v>
      </c>
    </row>
    <row r="10661" spans="1:12" x14ac:dyDescent="0.25">
      <c r="A10661" t="s">
        <v>10672</v>
      </c>
      <c r="B10661">
        <v>0</v>
      </c>
      <c r="C10661">
        <v>0</v>
      </c>
      <c r="D10661">
        <v>0</v>
      </c>
      <c r="E10661">
        <v>40.315170321359901</v>
      </c>
      <c r="F10661">
        <v>6.0420453917661003</v>
      </c>
      <c r="G10661">
        <v>243.58608905843801</v>
      </c>
      <c r="H10661">
        <v>4.9548043000000002</v>
      </c>
      <c r="I10661">
        <v>-74.020474500000006</v>
      </c>
      <c r="J10661">
        <v>0</v>
      </c>
      <c r="K10661">
        <v>0</v>
      </c>
      <c r="L10661">
        <v>0</v>
      </c>
    </row>
    <row r="10662" spans="1:12" x14ac:dyDescent="0.25">
      <c r="A10662" t="s">
        <v>10673</v>
      </c>
      <c r="B10662">
        <v>0</v>
      </c>
      <c r="C10662">
        <v>0</v>
      </c>
      <c r="D10662">
        <v>0</v>
      </c>
      <c r="E10662">
        <v>40.673096244392198</v>
      </c>
      <c r="F10662">
        <v>3.8093956317026199</v>
      </c>
      <c r="G10662">
        <v>154.93991516120801</v>
      </c>
      <c r="H10662">
        <v>4.9548264</v>
      </c>
      <c r="I10662">
        <v>-74.020418329999998</v>
      </c>
      <c r="J10662">
        <v>0</v>
      </c>
      <c r="K10662">
        <v>0</v>
      </c>
      <c r="L10662">
        <v>0</v>
      </c>
    </row>
    <row r="10663" spans="1:12" x14ac:dyDescent="0.25">
      <c r="A10663" t="s">
        <v>10674</v>
      </c>
      <c r="B10663">
        <v>0</v>
      </c>
      <c r="C10663">
        <v>0</v>
      </c>
      <c r="D10663">
        <v>0</v>
      </c>
      <c r="E10663">
        <v>40.826970940275203</v>
      </c>
      <c r="F10663">
        <v>2.70821202624591</v>
      </c>
      <c r="G10663">
        <v>110.568093695646</v>
      </c>
      <c r="H10663">
        <v>4.9548458000000002</v>
      </c>
      <c r="I10663">
        <v>-74.020358329999993</v>
      </c>
      <c r="J10663">
        <v>0</v>
      </c>
      <c r="K10663">
        <v>0</v>
      </c>
      <c r="L10663">
        <v>0</v>
      </c>
    </row>
    <row r="10664" spans="1:12" x14ac:dyDescent="0.25">
      <c r="A10664" t="s">
        <v>10675</v>
      </c>
      <c r="B10664">
        <v>0</v>
      </c>
      <c r="C10664">
        <v>0</v>
      </c>
      <c r="D10664">
        <v>0</v>
      </c>
      <c r="E10664">
        <v>41.094579107028402</v>
      </c>
      <c r="F10664">
        <v>1.30970884731589</v>
      </c>
      <c r="G10664">
        <v>53.821933833198003</v>
      </c>
      <c r="H10664">
        <v>4.9548655000000004</v>
      </c>
      <c r="I10664">
        <v>-74.020292159999997</v>
      </c>
      <c r="J10664">
        <v>0</v>
      </c>
      <c r="K10664">
        <v>0</v>
      </c>
      <c r="L10664">
        <v>0</v>
      </c>
    </row>
    <row r="10665" spans="1:12" x14ac:dyDescent="0.25">
      <c r="A10665" t="s">
        <v>10676</v>
      </c>
      <c r="B10665">
        <v>0</v>
      </c>
      <c r="C10665">
        <v>0</v>
      </c>
      <c r="D10665">
        <v>0</v>
      </c>
      <c r="E10665">
        <v>41.271869517502303</v>
      </c>
      <c r="F10665">
        <v>0.44252675801873598</v>
      </c>
      <c r="G10665">
        <v>18.263906614952599</v>
      </c>
      <c r="H10665">
        <v>4.9548845999999998</v>
      </c>
      <c r="I10665">
        <v>-74.020225499999995</v>
      </c>
      <c r="J10665">
        <v>0</v>
      </c>
      <c r="K10665">
        <v>0</v>
      </c>
      <c r="L10665">
        <v>0</v>
      </c>
    </row>
    <row r="10666" spans="1:12" x14ac:dyDescent="0.25">
      <c r="A10666" t="s">
        <v>10677</v>
      </c>
      <c r="B10666">
        <v>0</v>
      </c>
      <c r="C10666">
        <v>0</v>
      </c>
      <c r="D10666">
        <v>0</v>
      </c>
      <c r="E10666">
        <v>41.271869517502303</v>
      </c>
      <c r="F10666">
        <v>0.47280930716879499</v>
      </c>
      <c r="G10666">
        <v>19.513724032131201</v>
      </c>
      <c r="H10666">
        <v>4.9549088000000001</v>
      </c>
      <c r="I10666">
        <v>-74.020168499999997</v>
      </c>
      <c r="J10666">
        <v>0</v>
      </c>
      <c r="K10666">
        <v>0</v>
      </c>
      <c r="L10666">
        <v>0</v>
      </c>
    </row>
    <row r="10667" spans="1:12" x14ac:dyDescent="0.25">
      <c r="A10667" t="s">
        <v>10678</v>
      </c>
      <c r="B10667">
        <v>0</v>
      </c>
      <c r="C10667">
        <v>0</v>
      </c>
      <c r="D10667">
        <v>0</v>
      </c>
      <c r="E10667">
        <v>41.271869517502303</v>
      </c>
      <c r="F10667">
        <v>0.47280930716879499</v>
      </c>
      <c r="G10667">
        <v>19.513724032131201</v>
      </c>
      <c r="H10667">
        <v>4.9549291000000002</v>
      </c>
      <c r="I10667">
        <v>-74.020094659999998</v>
      </c>
      <c r="J10667">
        <v>0</v>
      </c>
      <c r="K10667">
        <v>0</v>
      </c>
      <c r="L10667">
        <v>0</v>
      </c>
    </row>
    <row r="10668" spans="1:12" x14ac:dyDescent="0.25">
      <c r="A10668" t="s">
        <v>10679</v>
      </c>
      <c r="B10668">
        <v>0</v>
      </c>
      <c r="C10668">
        <v>0</v>
      </c>
      <c r="D10668">
        <v>0</v>
      </c>
      <c r="E10668">
        <v>41.348806865443898</v>
      </c>
      <c r="F10668">
        <v>0.117677594409009</v>
      </c>
      <c r="G10668">
        <v>4.8658281236081704</v>
      </c>
      <c r="H10668">
        <v>4.9549500999999996</v>
      </c>
      <c r="I10668">
        <v>-74.020025489999995</v>
      </c>
      <c r="J10668">
        <v>0</v>
      </c>
      <c r="K10668">
        <v>0</v>
      </c>
      <c r="L10668">
        <v>0</v>
      </c>
    </row>
    <row r="10669" spans="1:12" x14ac:dyDescent="0.25">
      <c r="A10669" t="s">
        <v>10680</v>
      </c>
      <c r="B10669">
        <v>0</v>
      </c>
      <c r="C10669">
        <v>0</v>
      </c>
      <c r="D10669">
        <v>0</v>
      </c>
      <c r="E10669">
        <v>41.2216929862361</v>
      </c>
      <c r="F10669">
        <v>0.78939959373759905</v>
      </c>
      <c r="G10669">
        <v>32.540387696510798</v>
      </c>
      <c r="H10669">
        <v>4.9549729999999998</v>
      </c>
      <c r="I10669">
        <v>-74.019964000000002</v>
      </c>
      <c r="J10669">
        <v>0</v>
      </c>
      <c r="K10669">
        <v>0</v>
      </c>
      <c r="L10669">
        <v>0</v>
      </c>
    </row>
    <row r="10670" spans="1:12" x14ac:dyDescent="0.25">
      <c r="A10670" t="s">
        <v>10681</v>
      </c>
      <c r="B10670">
        <v>0</v>
      </c>
      <c r="C10670">
        <v>0</v>
      </c>
      <c r="D10670">
        <v>0</v>
      </c>
      <c r="E10670">
        <v>41.358842171697098</v>
      </c>
      <c r="F10670">
        <v>0.12043055342264999</v>
      </c>
      <c r="G10670">
        <v>4.9808682516575402</v>
      </c>
      <c r="H10670">
        <v>4.9549943000000001</v>
      </c>
      <c r="I10670">
        <v>-74.019891659999999</v>
      </c>
      <c r="J10670">
        <v>0</v>
      </c>
      <c r="K10670">
        <v>0</v>
      </c>
      <c r="L10670">
        <v>0</v>
      </c>
    </row>
    <row r="10671" spans="1:12" x14ac:dyDescent="0.25">
      <c r="A10671" t="s">
        <v>10682</v>
      </c>
      <c r="B10671">
        <v>0</v>
      </c>
      <c r="C10671">
        <v>0</v>
      </c>
      <c r="D10671">
        <v>0</v>
      </c>
      <c r="E10671">
        <v>41.372222580034702</v>
      </c>
      <c r="F10671">
        <v>-1.99703562730775E-2</v>
      </c>
      <c r="G10671">
        <v>-0.82621802473235695</v>
      </c>
      <c r="H10671">
        <v>4.9550179999999999</v>
      </c>
      <c r="I10671">
        <v>-74.019822500000004</v>
      </c>
      <c r="J10671">
        <v>0</v>
      </c>
      <c r="K10671">
        <v>0</v>
      </c>
      <c r="L10671">
        <v>0</v>
      </c>
    </row>
    <row r="10672" spans="1:12" x14ac:dyDescent="0.25">
      <c r="A10672" t="s">
        <v>10683</v>
      </c>
      <c r="B10672">
        <v>0</v>
      </c>
      <c r="C10672">
        <v>0</v>
      </c>
      <c r="D10672">
        <v>0</v>
      </c>
      <c r="E10672">
        <v>41.3789127842036</v>
      </c>
      <c r="F10672">
        <v>-1.7217397259436398E-2</v>
      </c>
      <c r="G10672">
        <v>-0.71243717956920904</v>
      </c>
      <c r="H10672">
        <v>4.9550470000000004</v>
      </c>
      <c r="I10672">
        <v>-74.019757659999996</v>
      </c>
      <c r="J10672">
        <v>0</v>
      </c>
      <c r="K10672">
        <v>0</v>
      </c>
      <c r="L10672">
        <v>0</v>
      </c>
    </row>
    <row r="10673" spans="1:12" x14ac:dyDescent="0.25">
      <c r="A10673" t="s">
        <v>10684</v>
      </c>
      <c r="B10673">
        <v>0</v>
      </c>
      <c r="C10673">
        <v>0</v>
      </c>
      <c r="D10673">
        <v>0</v>
      </c>
      <c r="E10673">
        <v>41.382257886288002</v>
      </c>
      <c r="F10673">
        <v>-1.17114792321544E-2</v>
      </c>
      <c r="G10673">
        <v>-0.48464745381492103</v>
      </c>
      <c r="H10673">
        <v>4.9550701000000004</v>
      </c>
      <c r="I10673">
        <v>-74.01968583</v>
      </c>
      <c r="J10673">
        <v>0</v>
      </c>
      <c r="K10673">
        <v>0</v>
      </c>
      <c r="L10673">
        <v>0</v>
      </c>
    </row>
    <row r="10674" spans="1:12" x14ac:dyDescent="0.25">
      <c r="A10674" t="s">
        <v>10685</v>
      </c>
      <c r="B10674">
        <v>0</v>
      </c>
      <c r="C10674">
        <v>0</v>
      </c>
      <c r="D10674">
        <v>0</v>
      </c>
      <c r="E10674">
        <v>41.385602988372398</v>
      </c>
      <c r="F10674">
        <v>-1.17114792321544E-2</v>
      </c>
      <c r="G10674">
        <v>-0.48468662990851202</v>
      </c>
      <c r="H10674">
        <v>4.9550926000000004</v>
      </c>
      <c r="I10674">
        <v>-74.019617499999995</v>
      </c>
      <c r="J10674">
        <v>0</v>
      </c>
      <c r="K10674">
        <v>0</v>
      </c>
      <c r="L10674">
        <v>0</v>
      </c>
    </row>
    <row r="10675" spans="1:12" x14ac:dyDescent="0.25">
      <c r="A10675" t="s">
        <v>10686</v>
      </c>
      <c r="B10675">
        <v>0</v>
      </c>
      <c r="C10675">
        <v>0</v>
      </c>
      <c r="D10675">
        <v>11.1</v>
      </c>
      <c r="E10675">
        <v>41.3889480904568</v>
      </c>
      <c r="F10675">
        <v>-6.2055612048723596E-3</v>
      </c>
      <c r="G10675">
        <v>-0.25684165058061498</v>
      </c>
      <c r="H10675">
        <v>4.9551138000000003</v>
      </c>
      <c r="I10675">
        <v>-74.019551329999999</v>
      </c>
      <c r="J10675">
        <v>0</v>
      </c>
      <c r="K10675">
        <v>0</v>
      </c>
      <c r="L10675">
        <v>0</v>
      </c>
    </row>
    <row r="10676" spans="1:12" x14ac:dyDescent="0.25">
      <c r="A10676" t="s">
        <v>10687</v>
      </c>
      <c r="B10676">
        <v>0</v>
      </c>
      <c r="C10676">
        <v>0</v>
      </c>
      <c r="D10676">
        <v>0</v>
      </c>
      <c r="E10676">
        <v>41.3889480904568</v>
      </c>
      <c r="F10676">
        <v>-6.2055612048723596E-3</v>
      </c>
      <c r="G10676">
        <v>-0.25684165058061498</v>
      </c>
      <c r="H10676">
        <v>4.9551138000000003</v>
      </c>
      <c r="I10676">
        <v>-74.019551329999999</v>
      </c>
      <c r="J10676">
        <v>0</v>
      </c>
      <c r="K10676">
        <v>0</v>
      </c>
      <c r="L10676">
        <v>0</v>
      </c>
    </row>
    <row r="10677" spans="1:12" x14ac:dyDescent="0.25">
      <c r="A10677" t="s">
        <v>10688</v>
      </c>
      <c r="B10677">
        <v>0</v>
      </c>
      <c r="C10677">
        <v>0</v>
      </c>
      <c r="D10677">
        <v>0</v>
      </c>
      <c r="E10677">
        <v>41.392293192541203</v>
      </c>
      <c r="F10677">
        <v>-1.4464438245795399E-2</v>
      </c>
      <c r="G10677">
        <v>-0.59871626873537298</v>
      </c>
      <c r="H10677">
        <v>4.9551270000000001</v>
      </c>
      <c r="I10677">
        <v>-74.019481830000004</v>
      </c>
      <c r="J10677">
        <v>0</v>
      </c>
      <c r="K10677">
        <v>0</v>
      </c>
      <c r="L10677">
        <v>0</v>
      </c>
    </row>
    <row r="10678" spans="1:12" x14ac:dyDescent="0.25">
      <c r="A10678" t="s">
        <v>10689</v>
      </c>
      <c r="B10678">
        <v>0</v>
      </c>
      <c r="C10678">
        <v>0</v>
      </c>
      <c r="D10678">
        <v>0</v>
      </c>
      <c r="E10678">
        <v>41.398983396710101</v>
      </c>
      <c r="F10678">
        <v>-1.4464438245795399E-2</v>
      </c>
      <c r="G10678">
        <v>-0.59881303878042502</v>
      </c>
      <c r="H10678">
        <v>4.9551416000000001</v>
      </c>
      <c r="I10678">
        <v>-74.019418830000006</v>
      </c>
      <c r="J10678">
        <v>0</v>
      </c>
      <c r="K10678">
        <v>0</v>
      </c>
      <c r="L10678">
        <v>0</v>
      </c>
    </row>
    <row r="10679" spans="1:12" x14ac:dyDescent="0.25">
      <c r="A10679" t="s">
        <v>10690</v>
      </c>
      <c r="B10679">
        <v>0</v>
      </c>
      <c r="C10679">
        <v>0</v>
      </c>
      <c r="D10679">
        <v>0</v>
      </c>
      <c r="E10679">
        <v>41.398983396710101</v>
      </c>
      <c r="F10679">
        <v>4.80627484969886E-3</v>
      </c>
      <c r="G10679">
        <v>0.19897489270270799</v>
      </c>
      <c r="H10679">
        <v>4.9551413000000002</v>
      </c>
      <c r="I10679">
        <v>-74.019374830000004</v>
      </c>
      <c r="J10679">
        <v>0</v>
      </c>
      <c r="K10679">
        <v>0</v>
      </c>
      <c r="L10679">
        <v>0</v>
      </c>
    </row>
    <row r="10680" spans="1:12" x14ac:dyDescent="0.25">
      <c r="A10680" t="s">
        <v>10691</v>
      </c>
      <c r="B10680">
        <v>0</v>
      </c>
      <c r="C10680">
        <v>0</v>
      </c>
      <c r="D10680">
        <v>0</v>
      </c>
      <c r="E10680">
        <v>41.402328498794503</v>
      </c>
      <c r="F10680">
        <v>1.8571069917903998E-2</v>
      </c>
      <c r="G10680">
        <v>0.76888553731514298</v>
      </c>
      <c r="H10680">
        <v>4.9550995999999996</v>
      </c>
      <c r="I10680">
        <v>-74.019326829999997</v>
      </c>
      <c r="J10680">
        <v>0</v>
      </c>
      <c r="K10680">
        <v>0</v>
      </c>
      <c r="L10680">
        <v>0</v>
      </c>
    </row>
    <row r="10681" spans="1:12" x14ac:dyDescent="0.25">
      <c r="A10681" t="s">
        <v>10692</v>
      </c>
      <c r="B10681">
        <v>0</v>
      </c>
      <c r="C10681">
        <v>0</v>
      </c>
      <c r="D10681">
        <v>0</v>
      </c>
      <c r="E10681">
        <v>41.405673600878899</v>
      </c>
      <c r="F10681">
        <v>1.8571069917903998E-2</v>
      </c>
      <c r="G10681">
        <v>0.76894765943983501</v>
      </c>
      <c r="H10681">
        <v>4.9550555999999997</v>
      </c>
      <c r="I10681">
        <v>-74.019264829999997</v>
      </c>
      <c r="J10681">
        <v>0</v>
      </c>
      <c r="K10681">
        <v>0</v>
      </c>
      <c r="L10681">
        <v>0</v>
      </c>
    </row>
    <row r="10682" spans="1:12" x14ac:dyDescent="0.25">
      <c r="A10682" t="s">
        <v>10693</v>
      </c>
      <c r="B10682">
        <v>0</v>
      </c>
      <c r="C10682">
        <v>0</v>
      </c>
      <c r="D10682">
        <v>0</v>
      </c>
      <c r="E10682">
        <v>41.405673600878899</v>
      </c>
      <c r="F10682">
        <v>4.80627484969886E-3</v>
      </c>
      <c r="G10682">
        <v>0.19900704766274399</v>
      </c>
      <c r="H10682">
        <v>4.9550064999999996</v>
      </c>
      <c r="I10682">
        <v>-74.019232329999994</v>
      </c>
      <c r="J10682">
        <v>0</v>
      </c>
      <c r="K10682">
        <v>0</v>
      </c>
      <c r="L10682">
        <v>0</v>
      </c>
    </row>
    <row r="10683" spans="1:12" x14ac:dyDescent="0.25">
      <c r="A10683" t="s">
        <v>10694</v>
      </c>
      <c r="B10683">
        <v>0</v>
      </c>
      <c r="C10683">
        <v>0</v>
      </c>
      <c r="D10683">
        <v>0</v>
      </c>
      <c r="E10683">
        <v>41.405673600878899</v>
      </c>
      <c r="F10683">
        <v>1.30651518906219E-2</v>
      </c>
      <c r="G10683">
        <v>0.54097141472899901</v>
      </c>
      <c r="H10683">
        <v>4.9549482999999999</v>
      </c>
      <c r="I10683">
        <v>-74.019231329999997</v>
      </c>
      <c r="J10683">
        <v>0</v>
      </c>
      <c r="K10683">
        <v>0</v>
      </c>
      <c r="L10683">
        <v>0</v>
      </c>
    </row>
    <row r="10684" spans="1:12" x14ac:dyDescent="0.25">
      <c r="A10684" t="s">
        <v>10695</v>
      </c>
      <c r="B10684">
        <v>0</v>
      </c>
      <c r="C10684">
        <v>0</v>
      </c>
      <c r="D10684">
        <v>0</v>
      </c>
      <c r="E10684">
        <v>41.412363805047697</v>
      </c>
      <c r="F10684">
        <v>1.30651518906219E-2</v>
      </c>
      <c r="G10684">
        <v>0.54105882326264398</v>
      </c>
      <c r="H10684">
        <v>4.9548806000000001</v>
      </c>
      <c r="I10684">
        <v>-74.019237500000003</v>
      </c>
      <c r="J10684">
        <v>0</v>
      </c>
      <c r="K10684">
        <v>0</v>
      </c>
      <c r="L10684">
        <v>0</v>
      </c>
    </row>
    <row r="10685" spans="1:12" x14ac:dyDescent="0.25">
      <c r="A10685" t="s">
        <v>10696</v>
      </c>
      <c r="B10685">
        <v>0</v>
      </c>
      <c r="C10685">
        <v>0</v>
      </c>
      <c r="D10685">
        <v>0</v>
      </c>
      <c r="E10685">
        <v>41.412363805047697</v>
      </c>
      <c r="F10685">
        <v>1.8571069917903998E-2</v>
      </c>
      <c r="G10685">
        <v>0.76907190368921996</v>
      </c>
      <c r="H10685">
        <v>4.9548006000000004</v>
      </c>
      <c r="I10685">
        <v>-74.019252660000006</v>
      </c>
      <c r="J10685">
        <v>0</v>
      </c>
      <c r="K10685">
        <v>0</v>
      </c>
      <c r="L10685">
        <v>0</v>
      </c>
    </row>
    <row r="10686" spans="1:12" x14ac:dyDescent="0.25">
      <c r="A10686" t="s">
        <v>10697</v>
      </c>
      <c r="B10686">
        <v>0</v>
      </c>
      <c r="C10686">
        <v>0</v>
      </c>
      <c r="D10686">
        <v>0</v>
      </c>
      <c r="E10686">
        <v>41.4157089071321</v>
      </c>
      <c r="F10686">
        <v>1.8571069917903998E-2</v>
      </c>
      <c r="G10686">
        <v>0.76913402581391199</v>
      </c>
      <c r="H10686">
        <v>4.9547319999999999</v>
      </c>
      <c r="I10686">
        <v>-74.0192725</v>
      </c>
      <c r="J10686">
        <v>0</v>
      </c>
      <c r="K10686">
        <v>0</v>
      </c>
      <c r="L10686">
        <v>0</v>
      </c>
    </row>
    <row r="10687" spans="1:12" x14ac:dyDescent="0.25">
      <c r="A10687" t="s">
        <v>10698</v>
      </c>
      <c r="B10687">
        <v>0</v>
      </c>
      <c r="C10687">
        <v>0</v>
      </c>
      <c r="D10687">
        <v>0</v>
      </c>
      <c r="E10687">
        <v>41.419054009216502</v>
      </c>
      <c r="F10687">
        <v>1.8571069917903998E-2</v>
      </c>
      <c r="G10687">
        <v>0.76919614793860402</v>
      </c>
      <c r="H10687">
        <v>4.9546657999999999</v>
      </c>
      <c r="I10687">
        <v>-74.019275500000006</v>
      </c>
      <c r="J10687">
        <v>0</v>
      </c>
      <c r="K10687">
        <v>0</v>
      </c>
      <c r="L10687">
        <v>0</v>
      </c>
    </row>
    <row r="10688" spans="1:12" x14ac:dyDescent="0.25">
      <c r="A10688" t="s">
        <v>10699</v>
      </c>
      <c r="B10688">
        <v>0</v>
      </c>
      <c r="C10688">
        <v>0</v>
      </c>
      <c r="D10688">
        <v>0</v>
      </c>
      <c r="E10688">
        <v>41.422399111300997</v>
      </c>
      <c r="F10688">
        <v>1.8571069917903998E-2</v>
      </c>
      <c r="G10688">
        <v>0.76925827006329595</v>
      </c>
      <c r="H10688">
        <v>4.9545971</v>
      </c>
      <c r="I10688">
        <v>-74.019233659999998</v>
      </c>
      <c r="J10688">
        <v>0</v>
      </c>
      <c r="K10688">
        <v>0</v>
      </c>
      <c r="L10688">
        <v>0</v>
      </c>
    </row>
    <row r="10689" spans="1:12" x14ac:dyDescent="0.25">
      <c r="A10689" t="s">
        <v>10700</v>
      </c>
      <c r="B10689">
        <v>0</v>
      </c>
      <c r="C10689">
        <v>0</v>
      </c>
      <c r="D10689">
        <v>0</v>
      </c>
      <c r="E10689">
        <v>41.422399111300997</v>
      </c>
      <c r="F10689">
        <v>2.1324028931544999E-2</v>
      </c>
      <c r="G10689">
        <v>0.883292437063389</v>
      </c>
      <c r="H10689">
        <v>4.9545450000000004</v>
      </c>
      <c r="I10689">
        <v>-74.019212159999995</v>
      </c>
      <c r="J10689">
        <v>0</v>
      </c>
      <c r="K10689">
        <v>0</v>
      </c>
      <c r="L10689">
        <v>0</v>
      </c>
    </row>
    <row r="10690" spans="1:12" x14ac:dyDescent="0.25">
      <c r="A10690" t="s">
        <v>10701</v>
      </c>
      <c r="B10690">
        <v>0</v>
      </c>
      <c r="C10690">
        <v>0</v>
      </c>
      <c r="D10690">
        <v>0</v>
      </c>
      <c r="E10690">
        <v>41.422399111300997</v>
      </c>
      <c r="F10690">
        <v>1.58181109042629E-2</v>
      </c>
      <c r="G10690">
        <v>0.655224103063204</v>
      </c>
      <c r="H10690">
        <v>4.9544965999999997</v>
      </c>
      <c r="I10690">
        <v>-74.019188830000004</v>
      </c>
      <c r="J10690">
        <v>0</v>
      </c>
      <c r="K10690">
        <v>0</v>
      </c>
      <c r="L10690">
        <v>0</v>
      </c>
    </row>
    <row r="10691" spans="1:12" x14ac:dyDescent="0.25">
      <c r="A10691" t="s">
        <v>10702</v>
      </c>
      <c r="B10691">
        <v>0</v>
      </c>
      <c r="C10691">
        <v>0</v>
      </c>
      <c r="D10691">
        <v>0</v>
      </c>
      <c r="E10691">
        <v>41.4257442133854</v>
      </c>
      <c r="F10691">
        <v>1.0312192876980901E-2</v>
      </c>
      <c r="G10691">
        <v>0.42719026440090702</v>
      </c>
      <c r="H10691">
        <v>4.9544711000000001</v>
      </c>
      <c r="I10691">
        <v>-74.019157500000006</v>
      </c>
      <c r="J10691">
        <v>0</v>
      </c>
      <c r="K10691">
        <v>0</v>
      </c>
      <c r="L10691">
        <v>0</v>
      </c>
    </row>
    <row r="10692" spans="1:12" x14ac:dyDescent="0.25">
      <c r="A10692" t="s">
        <v>10703</v>
      </c>
      <c r="B10692">
        <v>0</v>
      </c>
      <c r="C10692">
        <v>0</v>
      </c>
      <c r="D10692">
        <v>0</v>
      </c>
      <c r="E10692">
        <v>41.375567682119197</v>
      </c>
      <c r="F10692">
        <v>0.20026636481826099</v>
      </c>
      <c r="G10692">
        <v>8.2861345319899709</v>
      </c>
      <c r="H10692">
        <v>4.9544487999999998</v>
      </c>
      <c r="I10692">
        <v>-74.019083660000007</v>
      </c>
      <c r="J10692">
        <v>0</v>
      </c>
      <c r="K10692">
        <v>0</v>
      </c>
      <c r="L10692">
        <v>0</v>
      </c>
    </row>
    <row r="10693" spans="1:12" x14ac:dyDescent="0.25">
      <c r="A10693" t="s">
        <v>10704</v>
      </c>
      <c r="B10693">
        <v>0</v>
      </c>
      <c r="C10693">
        <v>0</v>
      </c>
      <c r="D10693">
        <v>19.519349999999999</v>
      </c>
      <c r="E10693">
        <v>41.375567682119197</v>
      </c>
      <c r="F10693">
        <v>0.20026636481826099</v>
      </c>
      <c r="G10693">
        <v>8.2861345319899709</v>
      </c>
      <c r="H10693">
        <v>4.9544585999999997</v>
      </c>
      <c r="I10693">
        <v>-74.019028829999996</v>
      </c>
      <c r="J10693">
        <v>0</v>
      </c>
      <c r="K10693">
        <v>0</v>
      </c>
      <c r="L10693">
        <v>0</v>
      </c>
    </row>
    <row r="10694" spans="1:12" x14ac:dyDescent="0.25">
      <c r="A10694" t="s">
        <v>10705</v>
      </c>
      <c r="B10694">
        <v>0</v>
      </c>
      <c r="C10694">
        <v>0</v>
      </c>
      <c r="D10694">
        <v>0</v>
      </c>
      <c r="E10694">
        <v>41.3789127842036</v>
      </c>
      <c r="F10694">
        <v>0.17824269270912599</v>
      </c>
      <c r="G10694">
        <v>7.3754888360325497</v>
      </c>
      <c r="H10694">
        <v>4.9544585999999997</v>
      </c>
      <c r="I10694">
        <v>-74.019028829999996</v>
      </c>
      <c r="J10694">
        <v>0</v>
      </c>
      <c r="K10694">
        <v>0</v>
      </c>
      <c r="L10694">
        <v>0</v>
      </c>
    </row>
    <row r="10695" spans="1:12" x14ac:dyDescent="0.25">
      <c r="A10695" t="s">
        <v>10706</v>
      </c>
      <c r="B10695">
        <v>0</v>
      </c>
      <c r="C10695">
        <v>0</v>
      </c>
      <c r="D10695">
        <v>0</v>
      </c>
      <c r="E10695">
        <v>40.134534808801497</v>
      </c>
      <c r="F10695">
        <v>6.6394374977263597</v>
      </c>
      <c r="G10695">
        <v>266.47073536336097</v>
      </c>
      <c r="H10695">
        <v>4.9544866000000001</v>
      </c>
      <c r="I10695">
        <v>-74.018971829999998</v>
      </c>
      <c r="J10695">
        <v>0</v>
      </c>
      <c r="K10695">
        <v>0</v>
      </c>
      <c r="L10695">
        <v>0</v>
      </c>
    </row>
    <row r="10696" spans="1:12" x14ac:dyDescent="0.25">
      <c r="A10696" t="s">
        <v>10707</v>
      </c>
      <c r="B10696">
        <v>0</v>
      </c>
      <c r="C10696">
        <v>0</v>
      </c>
      <c r="D10696">
        <v>0</v>
      </c>
      <c r="E10696">
        <v>40.311825219275498</v>
      </c>
      <c r="F10696">
        <v>5.6098308266243402</v>
      </c>
      <c r="G10696">
        <v>226.14251979258401</v>
      </c>
      <c r="H10696">
        <v>4.9545415999999998</v>
      </c>
      <c r="I10696">
        <v>-74.018918159999998</v>
      </c>
      <c r="J10696">
        <v>0</v>
      </c>
      <c r="K10696">
        <v>0</v>
      </c>
      <c r="L10696">
        <v>0</v>
      </c>
    </row>
    <row r="10697" spans="1:12" x14ac:dyDescent="0.25">
      <c r="A10697" t="s">
        <v>10708</v>
      </c>
      <c r="B10697">
        <v>0</v>
      </c>
      <c r="C10697">
        <v>0</v>
      </c>
      <c r="D10697">
        <v>0</v>
      </c>
      <c r="E10697">
        <v>40.298444810937802</v>
      </c>
      <c r="F10697">
        <v>5.5933130725424904</v>
      </c>
      <c r="G10697">
        <v>225.40181816415</v>
      </c>
      <c r="H10697">
        <v>4.9545947999999997</v>
      </c>
      <c r="I10697">
        <v>-74.018866000000003</v>
      </c>
      <c r="J10697">
        <v>0</v>
      </c>
      <c r="K10697">
        <v>0</v>
      </c>
      <c r="L10697">
        <v>0</v>
      </c>
    </row>
    <row r="10698" spans="1:12" x14ac:dyDescent="0.25">
      <c r="A10698" t="s">
        <v>10709</v>
      </c>
      <c r="B10698">
        <v>0</v>
      </c>
      <c r="C10698">
        <v>0</v>
      </c>
      <c r="D10698">
        <v>0</v>
      </c>
      <c r="E10698">
        <v>40.157950523392401</v>
      </c>
      <c r="F10698">
        <v>6.3338590472121297</v>
      </c>
      <c r="G10698">
        <v>254.35479824008601</v>
      </c>
      <c r="H10698">
        <v>4.9546479999999997</v>
      </c>
      <c r="I10698">
        <v>-74.01882166</v>
      </c>
      <c r="J10698">
        <v>0</v>
      </c>
      <c r="K10698">
        <v>0</v>
      </c>
      <c r="L10698">
        <v>0</v>
      </c>
    </row>
    <row r="10699" spans="1:12" x14ac:dyDescent="0.25">
      <c r="A10699" t="s">
        <v>10710</v>
      </c>
      <c r="B10699">
        <v>0</v>
      </c>
      <c r="C10699">
        <v>0</v>
      </c>
      <c r="D10699">
        <v>0</v>
      </c>
      <c r="E10699">
        <v>40.081013175450899</v>
      </c>
      <c r="F10699">
        <v>6.6119079075899503</v>
      </c>
      <c r="G10699">
        <v>265.01196795898102</v>
      </c>
      <c r="H10699">
        <v>4.9547049999999997</v>
      </c>
      <c r="I10699">
        <v>-74.018790659999993</v>
      </c>
      <c r="J10699">
        <v>0</v>
      </c>
      <c r="K10699">
        <v>0</v>
      </c>
      <c r="L10699">
        <v>0</v>
      </c>
    </row>
    <row r="10700" spans="1:12" x14ac:dyDescent="0.25">
      <c r="A10700" t="s">
        <v>10711</v>
      </c>
      <c r="B10700">
        <v>0</v>
      </c>
      <c r="C10700">
        <v>0</v>
      </c>
      <c r="D10700">
        <v>0</v>
      </c>
      <c r="E10700">
        <v>39.927138479567802</v>
      </c>
      <c r="F10700">
        <v>7.6525264147465402</v>
      </c>
      <c r="G10700">
        <v>305.54348188013603</v>
      </c>
      <c r="H10700">
        <v>4.9547650000000001</v>
      </c>
      <c r="I10700">
        <v>-74.018774160000007</v>
      </c>
      <c r="J10700">
        <v>0</v>
      </c>
      <c r="K10700">
        <v>0</v>
      </c>
      <c r="L10700">
        <v>0</v>
      </c>
    </row>
    <row r="10701" spans="1:12" x14ac:dyDescent="0.25">
      <c r="A10701" t="s">
        <v>10712</v>
      </c>
      <c r="B10701">
        <v>0</v>
      </c>
      <c r="C10701">
        <v>0</v>
      </c>
      <c r="D10701">
        <v>0</v>
      </c>
      <c r="E10701">
        <v>39.830130519119798</v>
      </c>
      <c r="F10701">
        <v>8.2141300535294608</v>
      </c>
      <c r="G10701">
        <v>327.16987213310301</v>
      </c>
      <c r="H10701">
        <v>4.9548226</v>
      </c>
      <c r="I10701">
        <v>-74.01876283</v>
      </c>
      <c r="J10701">
        <v>0</v>
      </c>
      <c r="K10701">
        <v>0</v>
      </c>
      <c r="L10701">
        <v>0</v>
      </c>
    </row>
    <row r="10702" spans="1:12" x14ac:dyDescent="0.25">
      <c r="A10702" t="s">
        <v>10713</v>
      </c>
      <c r="B10702">
        <v>0</v>
      </c>
      <c r="C10702">
        <v>0</v>
      </c>
      <c r="D10702">
        <v>0</v>
      </c>
      <c r="E10702">
        <v>39.736467660756198</v>
      </c>
      <c r="F10702">
        <v>8.6683682907803501</v>
      </c>
      <c r="G10702">
        <v>344.450336258118</v>
      </c>
      <c r="H10702">
        <v>4.9548690000000004</v>
      </c>
      <c r="I10702">
        <v>-74.018747160000004</v>
      </c>
      <c r="J10702">
        <v>0</v>
      </c>
      <c r="K10702">
        <v>0</v>
      </c>
      <c r="L10702">
        <v>0</v>
      </c>
    </row>
    <row r="10703" spans="1:12" x14ac:dyDescent="0.25">
      <c r="A10703" t="s">
        <v>10714</v>
      </c>
      <c r="B10703">
        <v>0</v>
      </c>
      <c r="C10703">
        <v>0</v>
      </c>
      <c r="D10703">
        <v>53.65</v>
      </c>
      <c r="E10703">
        <v>39.736467660756198</v>
      </c>
      <c r="F10703">
        <v>8.6683682907803501</v>
      </c>
      <c r="G10703">
        <v>344.450336258118</v>
      </c>
      <c r="H10703">
        <v>4.9549091000000001</v>
      </c>
      <c r="I10703">
        <v>-74.018733830000002</v>
      </c>
      <c r="J10703">
        <v>0</v>
      </c>
      <c r="K10703">
        <v>0</v>
      </c>
      <c r="L10703">
        <v>0</v>
      </c>
    </row>
    <row r="10704" spans="1:12" x14ac:dyDescent="0.25">
      <c r="A10704" t="s">
        <v>10715</v>
      </c>
      <c r="B10704">
        <v>0</v>
      </c>
      <c r="C10704">
        <v>0</v>
      </c>
      <c r="D10704">
        <v>0</v>
      </c>
      <c r="E10704">
        <v>39.616043985717297</v>
      </c>
      <c r="F10704">
        <v>9.1143476509903198</v>
      </c>
      <c r="G10704">
        <v>361.074397442752</v>
      </c>
      <c r="H10704">
        <v>4.9549091000000001</v>
      </c>
      <c r="I10704">
        <v>-74.018733830000002</v>
      </c>
      <c r="J10704">
        <v>0</v>
      </c>
      <c r="K10704">
        <v>0</v>
      </c>
      <c r="L10704">
        <v>0</v>
      </c>
    </row>
    <row r="10705" spans="1:12" x14ac:dyDescent="0.25">
      <c r="A10705" t="s">
        <v>10716</v>
      </c>
      <c r="B10705">
        <v>0</v>
      </c>
      <c r="C10705">
        <v>0</v>
      </c>
      <c r="D10705">
        <v>0</v>
      </c>
      <c r="E10705">
        <v>39.579247862788698</v>
      </c>
      <c r="F10705">
        <v>9.6374098635822598</v>
      </c>
      <c r="G10705">
        <v>381.44143374600702</v>
      </c>
      <c r="H10705">
        <v>4.9549542999999998</v>
      </c>
      <c r="I10705">
        <v>-74.018732659999998</v>
      </c>
      <c r="J10705">
        <v>0</v>
      </c>
      <c r="K10705">
        <v>0</v>
      </c>
      <c r="L10705">
        <v>0</v>
      </c>
    </row>
    <row r="10706" spans="1:12" x14ac:dyDescent="0.25">
      <c r="A10706" t="s">
        <v>10717</v>
      </c>
      <c r="B10706">
        <v>0</v>
      </c>
      <c r="C10706">
        <v>0</v>
      </c>
      <c r="D10706">
        <v>0</v>
      </c>
      <c r="E10706">
        <v>39.391922146061503</v>
      </c>
      <c r="F10706">
        <v>10.6257221494796</v>
      </c>
      <c r="G10706">
        <v>418.56761965798398</v>
      </c>
      <c r="H10706">
        <v>4.9550153000000003</v>
      </c>
      <c r="I10706">
        <v>-74.018761999999995</v>
      </c>
      <c r="J10706">
        <v>0</v>
      </c>
      <c r="K10706">
        <v>0</v>
      </c>
      <c r="L10706">
        <v>0</v>
      </c>
    </row>
    <row r="10707" spans="1:12" x14ac:dyDescent="0.25">
      <c r="A10707" t="s">
        <v>10718</v>
      </c>
      <c r="B10707">
        <v>0</v>
      </c>
      <c r="C10707">
        <v>0</v>
      </c>
      <c r="D10707">
        <v>0</v>
      </c>
      <c r="E10707">
        <v>39.345090716879703</v>
      </c>
      <c r="F10707">
        <v>10.730334591998</v>
      </c>
      <c r="G10707">
        <v>422.185987944636</v>
      </c>
      <c r="H10707">
        <v>4.9550763</v>
      </c>
      <c r="I10707">
        <v>-74.018805330000006</v>
      </c>
      <c r="J10707">
        <v>0</v>
      </c>
      <c r="K10707">
        <v>0</v>
      </c>
      <c r="L10707">
        <v>0</v>
      </c>
    </row>
    <row r="10708" spans="1:12" x14ac:dyDescent="0.25">
      <c r="A10708" t="s">
        <v>10719</v>
      </c>
      <c r="B10708">
        <v>0</v>
      </c>
      <c r="C10708">
        <v>0</v>
      </c>
      <c r="D10708">
        <v>0</v>
      </c>
      <c r="E10708">
        <v>39.298259287697903</v>
      </c>
      <c r="F10708">
        <v>11.369021083162901</v>
      </c>
      <c r="G10708">
        <v>446.78273837344199</v>
      </c>
      <c r="H10708">
        <v>4.9551290999999997</v>
      </c>
      <c r="I10708">
        <v>-74.018853829999998</v>
      </c>
      <c r="J10708">
        <v>0</v>
      </c>
      <c r="K10708">
        <v>0</v>
      </c>
      <c r="L10708">
        <v>0</v>
      </c>
    </row>
    <row r="10709" spans="1:12" x14ac:dyDescent="0.25">
      <c r="A10709" t="s">
        <v>10720</v>
      </c>
      <c r="B10709">
        <v>0</v>
      </c>
      <c r="C10709">
        <v>0</v>
      </c>
      <c r="D10709">
        <v>0</v>
      </c>
      <c r="E10709">
        <v>39.365161329386197</v>
      </c>
      <c r="F10709">
        <v>10.793652649311801</v>
      </c>
      <c r="G10709">
        <v>424.89387787351598</v>
      </c>
      <c r="H10709">
        <v>4.9551688</v>
      </c>
      <c r="I10709">
        <v>-74.018905000000004</v>
      </c>
      <c r="J10709">
        <v>0</v>
      </c>
      <c r="K10709">
        <v>0</v>
      </c>
      <c r="L10709">
        <v>0</v>
      </c>
    </row>
    <row r="10710" spans="1:12" x14ac:dyDescent="0.25">
      <c r="A10710" t="s">
        <v>10721</v>
      </c>
      <c r="B10710">
        <v>0</v>
      </c>
      <c r="C10710">
        <v>0</v>
      </c>
      <c r="D10710">
        <v>0</v>
      </c>
      <c r="E10710">
        <v>39.4153378606524</v>
      </c>
      <c r="F10710">
        <v>11.000124575334899</v>
      </c>
      <c r="G10710">
        <v>433.57362664609298</v>
      </c>
      <c r="H10710">
        <v>4.9552068</v>
      </c>
      <c r="I10710">
        <v>-74.01896266</v>
      </c>
      <c r="J10710">
        <v>0</v>
      </c>
      <c r="K10710">
        <v>0</v>
      </c>
      <c r="L10710">
        <v>0</v>
      </c>
    </row>
    <row r="10711" spans="1:12" x14ac:dyDescent="0.25">
      <c r="A10711" t="s">
        <v>10722</v>
      </c>
      <c r="B10711">
        <v>0</v>
      </c>
      <c r="C10711">
        <v>0</v>
      </c>
      <c r="D10711">
        <v>0</v>
      </c>
      <c r="E10711">
        <v>39.448788881496597</v>
      </c>
      <c r="F10711">
        <v>10.3779558382518</v>
      </c>
      <c r="G10711">
        <v>409.39778888469402</v>
      </c>
      <c r="H10711">
        <v>4.9552380999999999</v>
      </c>
      <c r="I10711">
        <v>-74.019011160000005</v>
      </c>
      <c r="J10711">
        <v>0</v>
      </c>
      <c r="K10711">
        <v>0</v>
      </c>
      <c r="L10711">
        <v>0</v>
      </c>
    </row>
    <row r="10712" spans="1:12" x14ac:dyDescent="0.25">
      <c r="A10712" t="s">
        <v>10723</v>
      </c>
      <c r="B10712">
        <v>0</v>
      </c>
      <c r="C10712">
        <v>0</v>
      </c>
      <c r="D10712">
        <v>0</v>
      </c>
      <c r="E10712">
        <v>41.178206659138702</v>
      </c>
      <c r="F10712">
        <v>0.22229003692739699</v>
      </c>
      <c r="G10712">
        <v>9.1535050788639492</v>
      </c>
      <c r="H10712">
        <v>4.9552640999999999</v>
      </c>
      <c r="I10712">
        <v>-74.019064330000006</v>
      </c>
      <c r="J10712">
        <v>0</v>
      </c>
      <c r="K10712">
        <v>0</v>
      </c>
      <c r="L10712">
        <v>0</v>
      </c>
    </row>
    <row r="10713" spans="1:12" x14ac:dyDescent="0.25">
      <c r="A10713" t="s">
        <v>10724</v>
      </c>
      <c r="B10713">
        <v>0</v>
      </c>
      <c r="C10713">
        <v>0</v>
      </c>
      <c r="D10713">
        <v>0</v>
      </c>
      <c r="E10713">
        <v>41.204967475814001</v>
      </c>
      <c r="F10713">
        <v>0.247066668050166</v>
      </c>
      <c r="G10713">
        <v>10.1803740213648</v>
      </c>
      <c r="H10713">
        <v>4.9552854999999996</v>
      </c>
      <c r="I10713">
        <v>-74.019119160000002</v>
      </c>
      <c r="J10713">
        <v>0</v>
      </c>
      <c r="K10713">
        <v>0</v>
      </c>
      <c r="L10713">
        <v>0</v>
      </c>
    </row>
    <row r="10714" spans="1:12" x14ac:dyDescent="0.25">
      <c r="A10714" t="s">
        <v>10725</v>
      </c>
      <c r="B10714">
        <v>0</v>
      </c>
      <c r="C10714">
        <v>0</v>
      </c>
      <c r="D10714">
        <v>0</v>
      </c>
      <c r="E10714">
        <v>41.154790944547798</v>
      </c>
      <c r="F10714">
        <v>0.591186544755395</v>
      </c>
      <c r="G10714">
        <v>24.330158658637799</v>
      </c>
      <c r="H10714">
        <v>4.9552950999999998</v>
      </c>
      <c r="I10714">
        <v>-74.019169160000004</v>
      </c>
      <c r="J10714">
        <v>0</v>
      </c>
      <c r="K10714">
        <v>0</v>
      </c>
      <c r="L10714">
        <v>0</v>
      </c>
    </row>
    <row r="10715" spans="1:12" x14ac:dyDescent="0.25">
      <c r="A10715" t="s">
        <v>10726</v>
      </c>
      <c r="B10715">
        <v>0</v>
      </c>
      <c r="C10715">
        <v>0</v>
      </c>
      <c r="D10715">
        <v>0</v>
      </c>
      <c r="E10715">
        <v>40.515876446424699</v>
      </c>
      <c r="F10715">
        <v>4.1507625493941998</v>
      </c>
      <c r="G10715">
        <v>168.17178260970201</v>
      </c>
      <c r="H10715">
        <v>4.9552949999999996</v>
      </c>
      <c r="I10715">
        <v>-74.019220000000004</v>
      </c>
      <c r="J10715">
        <v>0</v>
      </c>
      <c r="K10715">
        <v>0</v>
      </c>
      <c r="L10715">
        <v>0</v>
      </c>
    </row>
    <row r="10716" spans="1:12" x14ac:dyDescent="0.25">
      <c r="A10716" t="s">
        <v>10727</v>
      </c>
      <c r="B10716">
        <v>0</v>
      </c>
      <c r="C10716">
        <v>0</v>
      </c>
      <c r="D10716">
        <v>0</v>
      </c>
      <c r="E10716">
        <v>40.3318958317819</v>
      </c>
      <c r="F10716">
        <v>5.1418277943052404</v>
      </c>
      <c r="G10716">
        <v>207.37966298488001</v>
      </c>
      <c r="H10716">
        <v>4.9552965000000002</v>
      </c>
      <c r="I10716">
        <v>-74.019270160000005</v>
      </c>
      <c r="J10716">
        <v>0</v>
      </c>
      <c r="K10716">
        <v>0</v>
      </c>
      <c r="L10716">
        <v>0</v>
      </c>
    </row>
    <row r="10717" spans="1:12" x14ac:dyDescent="0.25">
      <c r="A10717" t="s">
        <v>10728</v>
      </c>
      <c r="B10717">
        <v>0</v>
      </c>
      <c r="C10717">
        <v>0</v>
      </c>
      <c r="D10717">
        <v>0</v>
      </c>
      <c r="E10717">
        <v>40.1010837879574</v>
      </c>
      <c r="F10717">
        <v>6.2650350718710799</v>
      </c>
      <c r="G10717">
        <v>251.23469635159401</v>
      </c>
      <c r="H10717">
        <v>4.9552830999999999</v>
      </c>
      <c r="I10717">
        <v>-74.019312499999998</v>
      </c>
      <c r="J10717">
        <v>0</v>
      </c>
      <c r="K10717">
        <v>0</v>
      </c>
      <c r="L10717">
        <v>0</v>
      </c>
    </row>
    <row r="10718" spans="1:12" x14ac:dyDescent="0.25">
      <c r="A10718" t="s">
        <v>10729</v>
      </c>
      <c r="B10718">
        <v>0</v>
      </c>
      <c r="C10718">
        <v>0</v>
      </c>
      <c r="D10718">
        <v>0</v>
      </c>
      <c r="E10718">
        <v>40.037526848353501</v>
      </c>
      <c r="F10718">
        <v>6.6174138256172297</v>
      </c>
      <c r="G10718">
        <v>264.94488370981497</v>
      </c>
      <c r="H10718">
        <v>4.9552781000000001</v>
      </c>
      <c r="I10718">
        <v>-74.019357830000004</v>
      </c>
      <c r="J10718">
        <v>0</v>
      </c>
      <c r="K10718">
        <v>0</v>
      </c>
      <c r="L10718">
        <v>0</v>
      </c>
    </row>
    <row r="10719" spans="1:12" x14ac:dyDescent="0.25">
      <c r="A10719" t="s">
        <v>10730</v>
      </c>
      <c r="B10719">
        <v>0</v>
      </c>
      <c r="C10719">
        <v>0</v>
      </c>
      <c r="D10719">
        <v>0</v>
      </c>
      <c r="E10719">
        <v>40.010766031678202</v>
      </c>
      <c r="F10719">
        <v>6.6807318829309903</v>
      </c>
      <c r="G10719">
        <v>267.30120028832499</v>
      </c>
      <c r="H10719">
        <v>4.9552735999999999</v>
      </c>
      <c r="I10719">
        <v>-74.019394329999997</v>
      </c>
      <c r="J10719">
        <v>0</v>
      </c>
      <c r="K10719">
        <v>0</v>
      </c>
      <c r="L10719">
        <v>0</v>
      </c>
    </row>
    <row r="10720" spans="1:12" x14ac:dyDescent="0.25">
      <c r="A10720" t="s">
        <v>10731</v>
      </c>
      <c r="B10720">
        <v>0</v>
      </c>
      <c r="C10720">
        <v>0</v>
      </c>
      <c r="D10720">
        <v>0</v>
      </c>
      <c r="E10720">
        <v>40.0910484817041</v>
      </c>
      <c r="F10720">
        <v>6.3366120062257698</v>
      </c>
      <c r="G10720">
        <v>254.04141915134599</v>
      </c>
      <c r="H10720">
        <v>4.9552686000000001</v>
      </c>
      <c r="I10720">
        <v>-74.019435659999999</v>
      </c>
      <c r="J10720">
        <v>0</v>
      </c>
      <c r="K10720">
        <v>0</v>
      </c>
      <c r="L10720">
        <v>0</v>
      </c>
    </row>
    <row r="10721" spans="1:12" x14ac:dyDescent="0.25">
      <c r="A10721" t="s">
        <v>10732</v>
      </c>
      <c r="B10721">
        <v>0</v>
      </c>
      <c r="C10721">
        <v>0</v>
      </c>
      <c r="D10721">
        <v>57.35</v>
      </c>
      <c r="E10721">
        <v>40.0910484817041</v>
      </c>
      <c r="F10721">
        <v>6.3366120062257698</v>
      </c>
      <c r="G10721">
        <v>254.04141915134599</v>
      </c>
      <c r="H10721">
        <v>4.9552620000000003</v>
      </c>
      <c r="I10721">
        <v>-74.019470659999996</v>
      </c>
      <c r="J10721">
        <v>0</v>
      </c>
      <c r="K10721">
        <v>0</v>
      </c>
      <c r="L10721">
        <v>0</v>
      </c>
    </row>
    <row r="10722" spans="1:12" x14ac:dyDescent="0.25">
      <c r="A10722" t="s">
        <v>10733</v>
      </c>
      <c r="B10722">
        <v>0</v>
      </c>
      <c r="C10722">
        <v>0</v>
      </c>
      <c r="D10722">
        <v>0</v>
      </c>
      <c r="E10722">
        <v>40.669751142307803</v>
      </c>
      <c r="F10722">
        <v>3.0826144521011898</v>
      </c>
      <c r="G10722">
        <v>125.36916263463699</v>
      </c>
      <c r="H10722">
        <v>4.9552620000000003</v>
      </c>
      <c r="I10722">
        <v>-74.019470659999996</v>
      </c>
      <c r="J10722">
        <v>0</v>
      </c>
      <c r="K10722">
        <v>0</v>
      </c>
      <c r="L10722">
        <v>0</v>
      </c>
    </row>
    <row r="10723" spans="1:12" x14ac:dyDescent="0.25">
      <c r="A10723" t="s">
        <v>10734</v>
      </c>
      <c r="B10723">
        <v>0</v>
      </c>
      <c r="C10723">
        <v>0</v>
      </c>
      <c r="D10723">
        <v>0</v>
      </c>
      <c r="E10723">
        <v>41.248453802911399</v>
      </c>
      <c r="F10723">
        <v>-0.18514789709158899</v>
      </c>
      <c r="G10723">
        <v>-7.63706447988862</v>
      </c>
      <c r="H10723">
        <v>4.9552535999999998</v>
      </c>
      <c r="I10723">
        <v>-74.019508999999999</v>
      </c>
      <c r="J10723">
        <v>0</v>
      </c>
      <c r="K10723">
        <v>0</v>
      </c>
      <c r="L10723">
        <v>0</v>
      </c>
    </row>
    <row r="10724" spans="1:12" x14ac:dyDescent="0.25">
      <c r="A10724" t="s">
        <v>10735</v>
      </c>
      <c r="B10724">
        <v>0</v>
      </c>
      <c r="C10724">
        <v>0</v>
      </c>
      <c r="D10724">
        <v>0</v>
      </c>
      <c r="E10724">
        <v>41.271869517502303</v>
      </c>
      <c r="F10724">
        <v>-8.9585202185133994E-3</v>
      </c>
      <c r="G10724">
        <v>-0.36973487752839101</v>
      </c>
      <c r="H10724">
        <v>4.9552472999999999</v>
      </c>
      <c r="I10724">
        <v>-74.019545829999998</v>
      </c>
      <c r="J10724">
        <v>0</v>
      </c>
      <c r="K10724">
        <v>0</v>
      </c>
      <c r="L10724">
        <v>0</v>
      </c>
    </row>
    <row r="10725" spans="1:12" x14ac:dyDescent="0.25">
      <c r="A10725" t="s">
        <v>10736</v>
      </c>
      <c r="B10725">
        <v>0</v>
      </c>
      <c r="C10725">
        <v>0</v>
      </c>
      <c r="D10725">
        <v>37</v>
      </c>
      <c r="E10725">
        <v>41.271869517502303</v>
      </c>
      <c r="F10725">
        <v>-8.9585202185133994E-3</v>
      </c>
      <c r="G10725">
        <v>-0.36973487752839101</v>
      </c>
      <c r="H10725">
        <v>4.9552458000000001</v>
      </c>
      <c r="I10725">
        <v>-74.019568829999997</v>
      </c>
      <c r="J10725">
        <v>0</v>
      </c>
      <c r="K10725">
        <v>0</v>
      </c>
      <c r="L10725">
        <v>0</v>
      </c>
    </row>
    <row r="10726" spans="1:12" x14ac:dyDescent="0.25">
      <c r="A10726" t="s">
        <v>10737</v>
      </c>
      <c r="B10726">
        <v>0</v>
      </c>
      <c r="C10726">
        <v>0</v>
      </c>
      <c r="D10726">
        <v>0</v>
      </c>
      <c r="E10726">
        <v>41.271869517502303</v>
      </c>
      <c r="F10726">
        <v>-8.9585202185133994E-3</v>
      </c>
      <c r="G10726">
        <v>-0.36973487752839101</v>
      </c>
      <c r="H10726">
        <v>4.9552458000000001</v>
      </c>
      <c r="I10726">
        <v>-74.019568829999997</v>
      </c>
      <c r="J10726">
        <v>0</v>
      </c>
      <c r="K10726">
        <v>0</v>
      </c>
      <c r="L10726">
        <v>0</v>
      </c>
    </row>
    <row r="10727" spans="1:12" x14ac:dyDescent="0.25">
      <c r="A10727" t="s">
        <v>10738</v>
      </c>
      <c r="B10727">
        <v>0</v>
      </c>
      <c r="C10727">
        <v>0</v>
      </c>
      <c r="D10727">
        <v>0</v>
      </c>
      <c r="E10727">
        <v>39.649495006561402</v>
      </c>
      <c r="F10727">
        <v>8.7426981841486793</v>
      </c>
      <c r="G10727">
        <v>346.643567996277</v>
      </c>
      <c r="H10727">
        <v>4.9552370999999997</v>
      </c>
      <c r="I10727">
        <v>-74.019594990000002</v>
      </c>
      <c r="J10727">
        <v>0</v>
      </c>
      <c r="K10727">
        <v>0</v>
      </c>
      <c r="L10727">
        <v>0</v>
      </c>
    </row>
    <row r="10728" spans="1:12" x14ac:dyDescent="0.25">
      <c r="A10728" t="s">
        <v>10739</v>
      </c>
      <c r="B10728">
        <v>0</v>
      </c>
      <c r="C10728">
        <v>0</v>
      </c>
      <c r="D10728">
        <v>0</v>
      </c>
      <c r="E10728">
        <v>40.044217052522299</v>
      </c>
      <c r="F10728">
        <v>6.5045425060579198</v>
      </c>
      <c r="G10728">
        <v>260.46931193994101</v>
      </c>
      <c r="H10728">
        <v>4.9552293000000001</v>
      </c>
      <c r="I10728">
        <v>-74.019629330000001</v>
      </c>
      <c r="J10728">
        <v>0</v>
      </c>
      <c r="K10728">
        <v>0</v>
      </c>
      <c r="L10728">
        <v>0</v>
      </c>
    </row>
    <row r="10729" spans="1:12" x14ac:dyDescent="0.25">
      <c r="A10729" t="s">
        <v>10740</v>
      </c>
      <c r="B10729">
        <v>0</v>
      </c>
      <c r="C10729">
        <v>0</v>
      </c>
      <c r="D10729">
        <v>0</v>
      </c>
      <c r="E10729">
        <v>40.194746646320901</v>
      </c>
      <c r="F10729">
        <v>5.5988189905697698</v>
      </c>
      <c r="G10729">
        <v>225.04311084456199</v>
      </c>
      <c r="H10729">
        <v>4.9552240000000003</v>
      </c>
      <c r="I10729">
        <v>-74.019662999999994</v>
      </c>
      <c r="J10729">
        <v>0</v>
      </c>
      <c r="K10729">
        <v>0</v>
      </c>
      <c r="L10729">
        <v>0</v>
      </c>
    </row>
    <row r="10730" spans="1:12" x14ac:dyDescent="0.25">
      <c r="A10730" t="s">
        <v>10741</v>
      </c>
      <c r="B10730">
        <v>0</v>
      </c>
      <c r="C10730">
        <v>0</v>
      </c>
      <c r="D10730">
        <v>12.95</v>
      </c>
      <c r="E10730">
        <v>41.248453802911399</v>
      </c>
      <c r="F10730">
        <v>-1.17114792321544E-2</v>
      </c>
      <c r="G10730">
        <v>-0.483080410071279</v>
      </c>
      <c r="H10730">
        <v>4.9552158000000004</v>
      </c>
      <c r="I10730">
        <v>-74.019691159999994</v>
      </c>
      <c r="J10730">
        <v>0</v>
      </c>
      <c r="K10730">
        <v>0</v>
      </c>
      <c r="L10730">
        <v>0</v>
      </c>
    </row>
    <row r="10731" spans="1:12" x14ac:dyDescent="0.25">
      <c r="A10731" t="s">
        <v>10742</v>
      </c>
      <c r="B10731">
        <v>0</v>
      </c>
      <c r="C10731">
        <v>0</v>
      </c>
      <c r="D10731">
        <v>0</v>
      </c>
      <c r="E10731">
        <v>41.248453802911399</v>
      </c>
      <c r="F10731">
        <v>-1.17114792321544E-2</v>
      </c>
      <c r="G10731">
        <v>-0.483080410071279</v>
      </c>
      <c r="H10731">
        <v>4.9552158000000004</v>
      </c>
      <c r="I10731">
        <v>-74.019691159999994</v>
      </c>
      <c r="J10731">
        <v>0</v>
      </c>
      <c r="K10731">
        <v>0</v>
      </c>
      <c r="L10731">
        <v>0</v>
      </c>
    </row>
    <row r="10732" spans="1:12" x14ac:dyDescent="0.25">
      <c r="A10732" t="s">
        <v>10743</v>
      </c>
      <c r="B10732">
        <v>0</v>
      </c>
      <c r="C10732">
        <v>0</v>
      </c>
      <c r="D10732">
        <v>0</v>
      </c>
      <c r="E10732">
        <v>41.265179313333498</v>
      </c>
      <c r="F10732">
        <v>-2.5476274300359501E-2</v>
      </c>
      <c r="G10732">
        <v>-1.05128302724</v>
      </c>
      <c r="H10732">
        <v>4.955209</v>
      </c>
      <c r="I10732">
        <v>-74.019714500000006</v>
      </c>
      <c r="J10732">
        <v>0</v>
      </c>
      <c r="K10732">
        <v>0</v>
      </c>
      <c r="L10732">
        <v>0</v>
      </c>
    </row>
    <row r="10733" spans="1:12" x14ac:dyDescent="0.25">
      <c r="A10733" t="s">
        <v>10744</v>
      </c>
      <c r="B10733">
        <v>0</v>
      </c>
      <c r="C10733">
        <v>0</v>
      </c>
      <c r="D10733">
        <v>0</v>
      </c>
      <c r="E10733">
        <v>41.271869517502303</v>
      </c>
      <c r="F10733">
        <v>-1.4464438245795399E-2</v>
      </c>
      <c r="G10733">
        <v>-0.59697440792444101</v>
      </c>
      <c r="H10733">
        <v>4.9552050999999997</v>
      </c>
      <c r="I10733">
        <v>-74.019732500000003</v>
      </c>
      <c r="J10733">
        <v>0</v>
      </c>
      <c r="K10733">
        <v>0</v>
      </c>
      <c r="L10733">
        <v>0</v>
      </c>
    </row>
    <row r="10734" spans="1:12" x14ac:dyDescent="0.25">
      <c r="A10734" t="s">
        <v>10745</v>
      </c>
      <c r="B10734">
        <v>0</v>
      </c>
      <c r="C10734">
        <v>0</v>
      </c>
      <c r="D10734">
        <v>0</v>
      </c>
      <c r="E10734">
        <v>40.673096244392198</v>
      </c>
      <c r="F10734">
        <v>3.0358141488692798</v>
      </c>
      <c r="G10734">
        <v>123.475961057048</v>
      </c>
      <c r="H10734">
        <v>4.9551973</v>
      </c>
      <c r="I10734">
        <v>-74.019746830000003</v>
      </c>
      <c r="J10734">
        <v>0</v>
      </c>
      <c r="K10734">
        <v>0</v>
      </c>
      <c r="L10734">
        <v>0</v>
      </c>
    </row>
    <row r="10735" spans="1:12" x14ac:dyDescent="0.25">
      <c r="A10735" t="s">
        <v>10746</v>
      </c>
      <c r="B10735">
        <v>0</v>
      </c>
      <c r="C10735">
        <v>0</v>
      </c>
      <c r="D10735">
        <v>0</v>
      </c>
      <c r="E10735">
        <v>40.445629302652002</v>
      </c>
      <c r="F10735">
        <v>4.0433971478621702</v>
      </c>
      <c r="G10735">
        <v>163.537742165834</v>
      </c>
      <c r="H10735">
        <v>4.9551938</v>
      </c>
      <c r="I10735">
        <v>-74.019764499999994</v>
      </c>
      <c r="J10735">
        <v>0</v>
      </c>
      <c r="K10735">
        <v>0</v>
      </c>
      <c r="L10735">
        <v>0</v>
      </c>
    </row>
    <row r="10736" spans="1:12" x14ac:dyDescent="0.25">
      <c r="A10736" t="s">
        <v>10747</v>
      </c>
      <c r="B10736">
        <v>0</v>
      </c>
      <c r="C10736">
        <v>0</v>
      </c>
      <c r="D10736">
        <v>0</v>
      </c>
      <c r="E10736">
        <v>40.589468692281798</v>
      </c>
      <c r="F10736">
        <v>3.2698156650288301</v>
      </c>
      <c r="G10736">
        <v>132.72008056522</v>
      </c>
      <c r="H10736">
        <v>4.9551905999999999</v>
      </c>
      <c r="I10736">
        <v>-74.019784000000001</v>
      </c>
      <c r="J10736">
        <v>0</v>
      </c>
      <c r="K10736">
        <v>0</v>
      </c>
      <c r="L10736">
        <v>0</v>
      </c>
    </row>
    <row r="10737" spans="1:12" x14ac:dyDescent="0.25">
      <c r="A10737" t="s">
        <v>10748</v>
      </c>
      <c r="B10737">
        <v>0</v>
      </c>
      <c r="C10737">
        <v>0</v>
      </c>
      <c r="D10737">
        <v>0</v>
      </c>
      <c r="E10737">
        <v>40.683131550645399</v>
      </c>
      <c r="F10737">
        <v>2.8128244687642998</v>
      </c>
      <c r="G10737">
        <v>114.434507891612</v>
      </c>
      <c r="H10737">
        <v>4.9551812999999996</v>
      </c>
      <c r="I10737">
        <v>-74.019799829999997</v>
      </c>
      <c r="J10737">
        <v>0</v>
      </c>
      <c r="K10737">
        <v>0</v>
      </c>
      <c r="L10737">
        <v>0</v>
      </c>
    </row>
    <row r="10738" spans="1:12" x14ac:dyDescent="0.25">
      <c r="A10738" t="s">
        <v>10749</v>
      </c>
      <c r="B10738">
        <v>0</v>
      </c>
      <c r="C10738">
        <v>0</v>
      </c>
      <c r="D10738">
        <v>0</v>
      </c>
      <c r="E10738">
        <v>40.673096244392198</v>
      </c>
      <c r="F10738">
        <v>2.7963067146824501</v>
      </c>
      <c r="G10738">
        <v>113.734452135119</v>
      </c>
      <c r="H10738">
        <v>4.9551805</v>
      </c>
      <c r="I10738">
        <v>-74.019819499999997</v>
      </c>
      <c r="J10738">
        <v>0</v>
      </c>
      <c r="K10738">
        <v>0</v>
      </c>
      <c r="L10738">
        <v>0</v>
      </c>
    </row>
    <row r="10739" spans="1:12" x14ac:dyDescent="0.25">
      <c r="A10739" t="s">
        <v>10750</v>
      </c>
      <c r="B10739">
        <v>0</v>
      </c>
      <c r="C10739">
        <v>0</v>
      </c>
      <c r="D10739">
        <v>57.35</v>
      </c>
      <c r="E10739">
        <v>40.663060938138898</v>
      </c>
      <c r="F10739">
        <v>2.8596247719962</v>
      </c>
      <c r="G10739">
        <v>116.281096363893</v>
      </c>
      <c r="H10739">
        <v>4.9551797999999998</v>
      </c>
      <c r="I10739">
        <v>-74.019839329999996</v>
      </c>
      <c r="J10739">
        <v>0</v>
      </c>
      <c r="K10739">
        <v>0</v>
      </c>
      <c r="L10739">
        <v>0</v>
      </c>
    </row>
    <row r="10740" spans="1:12" x14ac:dyDescent="0.25">
      <c r="A10740" t="s">
        <v>10751</v>
      </c>
      <c r="B10740">
        <v>0</v>
      </c>
      <c r="C10740">
        <v>0</v>
      </c>
      <c r="D10740">
        <v>0</v>
      </c>
      <c r="E10740">
        <v>40.663060938138898</v>
      </c>
      <c r="F10740">
        <v>2.8596247719962</v>
      </c>
      <c r="G10740">
        <v>116.281096363893</v>
      </c>
      <c r="H10740">
        <v>4.9551797999999998</v>
      </c>
      <c r="I10740">
        <v>-74.019839329999996</v>
      </c>
      <c r="J10740">
        <v>0</v>
      </c>
      <c r="K10740">
        <v>0</v>
      </c>
      <c r="L10740">
        <v>0</v>
      </c>
    </row>
    <row r="10741" spans="1:12" x14ac:dyDescent="0.25">
      <c r="A10741" t="s">
        <v>10752</v>
      </c>
      <c r="B10741">
        <v>0</v>
      </c>
      <c r="C10741">
        <v>0</v>
      </c>
      <c r="D10741">
        <v>0</v>
      </c>
      <c r="E10741">
        <v>40.6296099172948</v>
      </c>
      <c r="F10741">
        <v>2.9367076243781698</v>
      </c>
      <c r="G10741">
        <v>119.317285219631</v>
      </c>
      <c r="H10741">
        <v>4.9551772999999999</v>
      </c>
      <c r="I10741">
        <v>-74.019854499999994</v>
      </c>
      <c r="J10741">
        <v>0</v>
      </c>
      <c r="K10741">
        <v>0</v>
      </c>
      <c r="L10741">
        <v>0</v>
      </c>
    </row>
    <row r="10742" spans="1:12" x14ac:dyDescent="0.25">
      <c r="A10742" t="s">
        <v>10753</v>
      </c>
      <c r="B10742">
        <v>0</v>
      </c>
      <c r="C10742">
        <v>0</v>
      </c>
      <c r="D10742">
        <v>0</v>
      </c>
      <c r="E10742">
        <v>40.693166856898699</v>
      </c>
      <c r="F10742">
        <v>2.87614252607806</v>
      </c>
      <c r="G10742">
        <v>117.039347717916</v>
      </c>
      <c r="H10742">
        <v>4.9551699999999999</v>
      </c>
      <c r="I10742">
        <v>-74.019864499999997</v>
      </c>
      <c r="J10742">
        <v>0</v>
      </c>
      <c r="K10742">
        <v>0</v>
      </c>
      <c r="L10742">
        <v>0</v>
      </c>
    </row>
    <row r="10743" spans="1:12" x14ac:dyDescent="0.25">
      <c r="A10743" t="s">
        <v>10754</v>
      </c>
      <c r="B10743">
        <v>0</v>
      </c>
      <c r="C10743">
        <v>0</v>
      </c>
      <c r="D10743">
        <v>57.35</v>
      </c>
      <c r="E10743">
        <v>40.639645223548001</v>
      </c>
      <c r="F10743">
        <v>3.0550848619647701</v>
      </c>
      <c r="G10743">
        <v>124.15756491808099</v>
      </c>
      <c r="H10743">
        <v>4.9551674999999999</v>
      </c>
      <c r="I10743">
        <v>-74.019876659999994</v>
      </c>
      <c r="J10743">
        <v>0</v>
      </c>
      <c r="K10743">
        <v>0</v>
      </c>
      <c r="L10743">
        <v>0</v>
      </c>
    </row>
    <row r="10744" spans="1:12" x14ac:dyDescent="0.25">
      <c r="A10744" t="s">
        <v>10755</v>
      </c>
      <c r="B10744">
        <v>0</v>
      </c>
      <c r="C10744">
        <v>0</v>
      </c>
      <c r="D10744">
        <v>0</v>
      </c>
      <c r="E10744">
        <v>40.639645223548001</v>
      </c>
      <c r="F10744">
        <v>3.0550848619647701</v>
      </c>
      <c r="G10744">
        <v>124.15756491808099</v>
      </c>
      <c r="H10744">
        <v>4.9551674999999999</v>
      </c>
      <c r="I10744">
        <v>-74.019876659999994</v>
      </c>
      <c r="J10744">
        <v>0</v>
      </c>
      <c r="K10744">
        <v>0</v>
      </c>
      <c r="L10744">
        <v>0</v>
      </c>
    </row>
    <row r="10745" spans="1:12" x14ac:dyDescent="0.25">
      <c r="A10745" t="s">
        <v>10756</v>
      </c>
      <c r="B10745">
        <v>0</v>
      </c>
      <c r="C10745">
        <v>0</v>
      </c>
      <c r="D10745">
        <v>0</v>
      </c>
      <c r="E10745">
        <v>41.084543800775101</v>
      </c>
      <c r="F10745">
        <v>0.87474132316049202</v>
      </c>
      <c r="G10745">
        <v>35.938348205735203</v>
      </c>
      <c r="H10745">
        <v>4.9551571000000001</v>
      </c>
      <c r="I10745">
        <v>-74.019885000000002</v>
      </c>
      <c r="J10745">
        <v>0</v>
      </c>
      <c r="K10745">
        <v>0</v>
      </c>
      <c r="L10745">
        <v>0</v>
      </c>
    </row>
    <row r="10746" spans="1:12" x14ac:dyDescent="0.25">
      <c r="A10746" t="s">
        <v>10757</v>
      </c>
      <c r="B10746">
        <v>0</v>
      </c>
      <c r="C10746">
        <v>0</v>
      </c>
      <c r="D10746">
        <v>5.9791999999999996</v>
      </c>
      <c r="E10746">
        <v>40.686476652729802</v>
      </c>
      <c r="F10746">
        <v>2.7302356983550502</v>
      </c>
      <c r="G10746">
        <v>111.083670997572</v>
      </c>
      <c r="H10746">
        <v>4.9551496000000004</v>
      </c>
      <c r="I10746">
        <v>-74.019913329999994</v>
      </c>
      <c r="J10746">
        <v>0</v>
      </c>
      <c r="K10746">
        <v>0</v>
      </c>
      <c r="L10746">
        <v>0</v>
      </c>
    </row>
    <row r="10747" spans="1:12" x14ac:dyDescent="0.25">
      <c r="A10747" t="s">
        <v>10758</v>
      </c>
      <c r="B10747">
        <v>0</v>
      </c>
      <c r="C10747">
        <v>0</v>
      </c>
      <c r="D10747">
        <v>11.0741</v>
      </c>
      <c r="E10747">
        <v>40.686476652729802</v>
      </c>
      <c r="F10747">
        <v>2.7302356983550502</v>
      </c>
      <c r="G10747">
        <v>111.083670997572</v>
      </c>
      <c r="H10747">
        <v>4.9551496000000004</v>
      </c>
      <c r="I10747">
        <v>-74.019913329999994</v>
      </c>
      <c r="J10747">
        <v>0</v>
      </c>
      <c r="K10747">
        <v>0</v>
      </c>
      <c r="L10747">
        <v>0</v>
      </c>
    </row>
    <row r="10748" spans="1:12" x14ac:dyDescent="0.25">
      <c r="A10748" t="s">
        <v>10759</v>
      </c>
      <c r="B10748">
        <v>0</v>
      </c>
      <c r="C10748">
        <v>0</v>
      </c>
      <c r="D10748">
        <v>5.8497000000000003</v>
      </c>
      <c r="E10748">
        <v>40.679786448561003</v>
      </c>
      <c r="F10748">
        <v>2.6256232558366599</v>
      </c>
      <c r="G10748">
        <v>106.809793341811</v>
      </c>
      <c r="H10748">
        <v>4.9551485</v>
      </c>
      <c r="I10748">
        <v>-74.01992783</v>
      </c>
      <c r="J10748">
        <v>0</v>
      </c>
      <c r="K10748">
        <v>0</v>
      </c>
      <c r="L10748">
        <v>0</v>
      </c>
    </row>
    <row r="10749" spans="1:12" x14ac:dyDescent="0.25">
      <c r="A10749" t="s">
        <v>10760</v>
      </c>
      <c r="B10749">
        <v>0</v>
      </c>
      <c r="C10749">
        <v>0</v>
      </c>
      <c r="D10749">
        <v>5.3464999999999998</v>
      </c>
      <c r="E10749">
        <v>40.646335427716899</v>
      </c>
      <c r="F10749">
        <v>2.8678836490371298</v>
      </c>
      <c r="G10749">
        <v>116.56896076642801</v>
      </c>
      <c r="H10749">
        <v>4.9551463</v>
      </c>
      <c r="I10749">
        <v>-74.019938999999994</v>
      </c>
      <c r="J10749">
        <v>0</v>
      </c>
      <c r="K10749">
        <v>0</v>
      </c>
      <c r="L10749">
        <v>0</v>
      </c>
    </row>
    <row r="10750" spans="1:12" x14ac:dyDescent="0.25">
      <c r="A10750" t="s">
        <v>10761</v>
      </c>
      <c r="B10750">
        <v>0</v>
      </c>
      <c r="C10750">
        <v>0</v>
      </c>
      <c r="D10750">
        <v>5.4316000000000004</v>
      </c>
      <c r="E10750">
        <v>40.592813794366201</v>
      </c>
      <c r="F10750">
        <v>3.1817209765922998</v>
      </c>
      <c r="G10750">
        <v>129.15500714844001</v>
      </c>
      <c r="H10750">
        <v>4.9551417999999998</v>
      </c>
      <c r="I10750">
        <v>-74.019951829999997</v>
      </c>
      <c r="J10750">
        <v>0</v>
      </c>
      <c r="K10750">
        <v>0</v>
      </c>
      <c r="L10750">
        <v>0</v>
      </c>
    </row>
    <row r="10751" spans="1:12" x14ac:dyDescent="0.25">
      <c r="A10751" t="s">
        <v>10762</v>
      </c>
      <c r="B10751">
        <v>0</v>
      </c>
      <c r="C10751">
        <v>0</v>
      </c>
      <c r="D10751">
        <v>5.9440499999999998</v>
      </c>
      <c r="E10751">
        <v>40.609539304788299</v>
      </c>
      <c r="F10751">
        <v>3.0275552718283598</v>
      </c>
      <c r="G10751">
        <v>122.947624808733</v>
      </c>
      <c r="H10751">
        <v>4.9551371</v>
      </c>
      <c r="I10751">
        <v>-74.019967500000007</v>
      </c>
      <c r="J10751">
        <v>0</v>
      </c>
      <c r="K10751">
        <v>0</v>
      </c>
      <c r="L10751">
        <v>0</v>
      </c>
    </row>
    <row r="10752" spans="1:12" x14ac:dyDescent="0.25">
      <c r="A10752" t="s">
        <v>10763</v>
      </c>
      <c r="B10752">
        <v>0</v>
      </c>
      <c r="C10752">
        <v>0</v>
      </c>
      <c r="D10752">
        <v>57.35</v>
      </c>
      <c r="E10752">
        <v>40.622919713126002</v>
      </c>
      <c r="F10752">
        <v>2.92294282930997</v>
      </c>
      <c r="G10752">
        <v>118.738471881116</v>
      </c>
      <c r="H10752">
        <v>4.9551371</v>
      </c>
      <c r="I10752">
        <v>-74.019967500000007</v>
      </c>
      <c r="J10752">
        <v>0</v>
      </c>
      <c r="K10752">
        <v>0</v>
      </c>
      <c r="L10752">
        <v>0</v>
      </c>
    </row>
    <row r="10753" spans="1:12" x14ac:dyDescent="0.25">
      <c r="A10753" t="s">
        <v>10764</v>
      </c>
      <c r="B10753">
        <v>0</v>
      </c>
      <c r="C10753">
        <v>0</v>
      </c>
      <c r="D10753">
        <v>5.3723999999999998</v>
      </c>
      <c r="E10753">
        <v>40.622919713126002</v>
      </c>
      <c r="F10753">
        <v>2.92294282930997</v>
      </c>
      <c r="G10753">
        <v>118.738471881116</v>
      </c>
      <c r="H10753">
        <v>4.9551319999999999</v>
      </c>
      <c r="I10753">
        <v>-74.019976999999997</v>
      </c>
      <c r="J10753">
        <v>0</v>
      </c>
      <c r="K10753">
        <v>0</v>
      </c>
      <c r="L10753">
        <v>0</v>
      </c>
    </row>
    <row r="10754" spans="1:12" x14ac:dyDescent="0.25">
      <c r="A10754" t="s">
        <v>10765</v>
      </c>
      <c r="B10754">
        <v>0</v>
      </c>
      <c r="C10754">
        <v>0</v>
      </c>
      <c r="D10754">
        <v>5.3631500000000001</v>
      </c>
      <c r="E10754">
        <v>40.803555225684299</v>
      </c>
      <c r="F10754">
        <v>2.03098410889003</v>
      </c>
      <c r="G10754">
        <v>82.871372249581995</v>
      </c>
      <c r="H10754">
        <v>4.9551324000000001</v>
      </c>
      <c r="I10754">
        <v>-74.019991000000005</v>
      </c>
      <c r="J10754">
        <v>0</v>
      </c>
      <c r="K10754">
        <v>0</v>
      </c>
      <c r="L10754">
        <v>0</v>
      </c>
    </row>
    <row r="10755" spans="1:12" x14ac:dyDescent="0.25">
      <c r="A10755" t="s">
        <v>10766</v>
      </c>
      <c r="B10755">
        <v>0</v>
      </c>
      <c r="C10755">
        <v>0</v>
      </c>
      <c r="D10755">
        <v>5.0911999999999997</v>
      </c>
      <c r="E10755">
        <v>40.706547265236303</v>
      </c>
      <c r="F10755">
        <v>2.3723510265816099</v>
      </c>
      <c r="G10755">
        <v>96.5702191932766</v>
      </c>
      <c r="H10755">
        <v>4.9551290999999997</v>
      </c>
      <c r="I10755">
        <v>-74.020001500000006</v>
      </c>
      <c r="J10755">
        <v>0</v>
      </c>
      <c r="K10755">
        <v>0</v>
      </c>
      <c r="L10755">
        <v>0</v>
      </c>
    </row>
    <row r="10756" spans="1:12" x14ac:dyDescent="0.25">
      <c r="A10756" t="s">
        <v>10767</v>
      </c>
      <c r="B10756">
        <v>0</v>
      </c>
      <c r="C10756">
        <v>0</v>
      </c>
      <c r="D10756">
        <v>12.95</v>
      </c>
      <c r="E10756">
        <v>40.706547265236303</v>
      </c>
      <c r="F10756">
        <v>2.3723510265816099</v>
      </c>
      <c r="G10756">
        <v>96.5702191932766</v>
      </c>
      <c r="H10756">
        <v>4.9551290999999997</v>
      </c>
      <c r="I10756">
        <v>-74.020001500000006</v>
      </c>
      <c r="J10756">
        <v>0</v>
      </c>
      <c r="K10756">
        <v>0</v>
      </c>
      <c r="L10756">
        <v>0</v>
      </c>
    </row>
    <row r="10757" spans="1:12" x14ac:dyDescent="0.25">
      <c r="A10757" t="s">
        <v>10768</v>
      </c>
      <c r="B10757">
        <v>0</v>
      </c>
      <c r="C10757">
        <v>0</v>
      </c>
      <c r="D10757">
        <v>4.8247999999999998</v>
      </c>
      <c r="E10757">
        <v>40.642990325632397</v>
      </c>
      <c r="F10757">
        <v>2.8403540589007199</v>
      </c>
      <c r="G10757">
        <v>115.440482537273</v>
      </c>
      <c r="H10757">
        <v>4.9551252999999997</v>
      </c>
      <c r="I10757">
        <v>-74.020011159999996</v>
      </c>
      <c r="J10757">
        <v>0</v>
      </c>
      <c r="K10757">
        <v>0</v>
      </c>
      <c r="L10757">
        <v>0</v>
      </c>
    </row>
    <row r="10758" spans="1:12" x14ac:dyDescent="0.25">
      <c r="A10758" t="s">
        <v>10769</v>
      </c>
      <c r="B10758">
        <v>0</v>
      </c>
      <c r="C10758">
        <v>0</v>
      </c>
      <c r="D10758">
        <v>5.0708500000000001</v>
      </c>
      <c r="E10758">
        <v>40.689821754814297</v>
      </c>
      <c r="F10758">
        <v>2.5567992804956101</v>
      </c>
      <c r="G10758">
        <v>104.035706986204</v>
      </c>
      <c r="H10758">
        <v>4.9551210000000001</v>
      </c>
      <c r="I10758">
        <v>-74.020022330000003</v>
      </c>
      <c r="J10758">
        <v>0</v>
      </c>
      <c r="K10758">
        <v>0</v>
      </c>
      <c r="L10758">
        <v>0</v>
      </c>
    </row>
    <row r="10759" spans="1:12" x14ac:dyDescent="0.25">
      <c r="A10759" t="s">
        <v>10770</v>
      </c>
      <c r="B10759">
        <v>0</v>
      </c>
      <c r="C10759">
        <v>0</v>
      </c>
      <c r="D10759">
        <v>4.6934500000000003</v>
      </c>
      <c r="E10759">
        <v>40.683131550645399</v>
      </c>
      <c r="F10759">
        <v>2.7467534524368902</v>
      </c>
      <c r="G10759">
        <v>111.74653204267899</v>
      </c>
      <c r="H10759">
        <v>4.9551216</v>
      </c>
      <c r="I10759">
        <v>-74.020032999999998</v>
      </c>
      <c r="J10759">
        <v>0</v>
      </c>
      <c r="K10759">
        <v>0</v>
      </c>
      <c r="L10759">
        <v>0</v>
      </c>
    </row>
    <row r="10760" spans="1:12" x14ac:dyDescent="0.25">
      <c r="A10760" t="s">
        <v>10771</v>
      </c>
      <c r="B10760">
        <v>0</v>
      </c>
      <c r="C10760">
        <v>0</v>
      </c>
      <c r="D10760">
        <v>4.7489499999999998</v>
      </c>
      <c r="E10760">
        <v>40.699857061067497</v>
      </c>
      <c r="F10760">
        <v>2.5623051985229002</v>
      </c>
      <c r="G10760">
        <v>104.285455326712</v>
      </c>
      <c r="H10760">
        <v>4.9551185999999996</v>
      </c>
      <c r="I10760">
        <v>-74.020042500000002</v>
      </c>
      <c r="J10760">
        <v>0</v>
      </c>
      <c r="K10760">
        <v>0</v>
      </c>
      <c r="L10760">
        <v>0</v>
      </c>
    </row>
    <row r="10761" spans="1:12" x14ac:dyDescent="0.25">
      <c r="A10761" t="s">
        <v>10772</v>
      </c>
      <c r="B10761">
        <v>0</v>
      </c>
      <c r="C10761">
        <v>0</v>
      </c>
      <c r="D10761">
        <v>4.3623000000000003</v>
      </c>
      <c r="E10761">
        <v>40.790174817346703</v>
      </c>
      <c r="F10761">
        <v>2.1658791005584801</v>
      </c>
      <c r="G10761">
        <v>88.346587145018205</v>
      </c>
      <c r="H10761">
        <v>4.9551175000000001</v>
      </c>
      <c r="I10761">
        <v>-74.020051499999994</v>
      </c>
      <c r="J10761">
        <v>0</v>
      </c>
      <c r="K10761">
        <v>0</v>
      </c>
      <c r="L10761">
        <v>0</v>
      </c>
    </row>
    <row r="10762" spans="1:12" x14ac:dyDescent="0.25">
      <c r="A10762" t="s">
        <v>10773</v>
      </c>
      <c r="B10762">
        <v>0</v>
      </c>
      <c r="C10762">
        <v>0</v>
      </c>
      <c r="D10762">
        <v>4.2124499999999996</v>
      </c>
      <c r="E10762">
        <v>41.265179313333498</v>
      </c>
      <c r="F10762">
        <v>2.9582905972475201E-2</v>
      </c>
      <c r="G10762">
        <v>1.22074391956367</v>
      </c>
      <c r="H10762">
        <v>4.9551135000000004</v>
      </c>
      <c r="I10762">
        <v>-74.0200605</v>
      </c>
      <c r="J10762">
        <v>0</v>
      </c>
      <c r="K10762">
        <v>0</v>
      </c>
      <c r="L10762">
        <v>0</v>
      </c>
    </row>
    <row r="10763" spans="1:12" x14ac:dyDescent="0.25">
      <c r="A10763" t="s">
        <v>10774</v>
      </c>
      <c r="B10763">
        <v>0</v>
      </c>
      <c r="C10763">
        <v>0</v>
      </c>
      <c r="D10763">
        <v>12.95</v>
      </c>
      <c r="E10763">
        <v>41.265179313333498</v>
      </c>
      <c r="F10763">
        <v>2.9582905972475201E-2</v>
      </c>
      <c r="G10763">
        <v>1.22074391956367</v>
      </c>
      <c r="H10763">
        <v>4.9551135000000004</v>
      </c>
      <c r="I10763">
        <v>-74.0200605</v>
      </c>
      <c r="J10763">
        <v>0</v>
      </c>
      <c r="K10763">
        <v>0</v>
      </c>
      <c r="L10763">
        <v>0</v>
      </c>
    </row>
    <row r="10764" spans="1:12" x14ac:dyDescent="0.25">
      <c r="A10764" t="s">
        <v>10775</v>
      </c>
      <c r="B10764">
        <v>0</v>
      </c>
      <c r="C10764">
        <v>0</v>
      </c>
      <c r="D10764">
        <v>4.2439</v>
      </c>
      <c r="E10764">
        <v>40.388762567217</v>
      </c>
      <c r="F10764">
        <v>4.15902142643513</v>
      </c>
      <c r="G10764">
        <v>167.977728904256</v>
      </c>
      <c r="H10764">
        <v>4.9551113000000004</v>
      </c>
      <c r="I10764">
        <v>-74.020069829999997</v>
      </c>
      <c r="J10764">
        <v>0</v>
      </c>
      <c r="K10764">
        <v>0</v>
      </c>
      <c r="L10764">
        <v>0</v>
      </c>
    </row>
    <row r="10765" spans="1:12" x14ac:dyDescent="0.25">
      <c r="A10765" t="s">
        <v>10776</v>
      </c>
      <c r="B10765">
        <v>0</v>
      </c>
      <c r="C10765">
        <v>0</v>
      </c>
      <c r="D10765">
        <v>4.0126499999999998</v>
      </c>
      <c r="E10765">
        <v>40.626264815210398</v>
      </c>
      <c r="F10765">
        <v>2.67517651808221</v>
      </c>
      <c r="G10765">
        <v>108.68242965104</v>
      </c>
      <c r="H10765">
        <v>4.9551109999999996</v>
      </c>
      <c r="I10765">
        <v>-74.020078659999996</v>
      </c>
      <c r="J10765">
        <v>0</v>
      </c>
      <c r="K10765">
        <v>0</v>
      </c>
      <c r="L10765">
        <v>0</v>
      </c>
    </row>
    <row r="10766" spans="1:12" x14ac:dyDescent="0.25">
      <c r="A10766" t="s">
        <v>10777</v>
      </c>
      <c r="B10766">
        <v>0</v>
      </c>
      <c r="C10766">
        <v>0</v>
      </c>
      <c r="D10766">
        <v>3.5926999999999998</v>
      </c>
      <c r="E10766">
        <v>41.201622373729599</v>
      </c>
      <c r="F10766">
        <v>0.54989215955076498</v>
      </c>
      <c r="G10766">
        <v>22.656449104085301</v>
      </c>
      <c r="H10766">
        <v>4.9551093000000002</v>
      </c>
      <c r="I10766">
        <v>-74.020085660000007</v>
      </c>
      <c r="J10766">
        <v>0</v>
      </c>
      <c r="K10766">
        <v>0</v>
      </c>
      <c r="L10766">
        <v>0</v>
      </c>
    </row>
    <row r="10767" spans="1:12" x14ac:dyDescent="0.25">
      <c r="A10767" t="s">
        <v>10778</v>
      </c>
      <c r="B10767">
        <v>0</v>
      </c>
      <c r="C10767">
        <v>0</v>
      </c>
      <c r="D10767">
        <v>2.6473499999999999</v>
      </c>
      <c r="E10767">
        <v>41.0176417590868</v>
      </c>
      <c r="F10767">
        <v>1.1500372245246699</v>
      </c>
      <c r="G10767">
        <v>47.171814885167599</v>
      </c>
      <c r="H10767">
        <v>4.9551086</v>
      </c>
      <c r="I10767">
        <v>-74.020089830000003</v>
      </c>
      <c r="J10767">
        <v>0</v>
      </c>
      <c r="K10767">
        <v>0</v>
      </c>
      <c r="L10767">
        <v>0</v>
      </c>
    </row>
    <row r="10768" spans="1:12" x14ac:dyDescent="0.25">
      <c r="A10768" t="s">
        <v>10779</v>
      </c>
      <c r="B10768">
        <v>0</v>
      </c>
      <c r="C10768">
        <v>0</v>
      </c>
      <c r="D10768">
        <v>2.4013</v>
      </c>
      <c r="E10768">
        <v>40.649680529801302</v>
      </c>
      <c r="F10768">
        <v>2.8128244687642998</v>
      </c>
      <c r="G10768">
        <v>114.340416041677</v>
      </c>
      <c r="H10768">
        <v>4.9551090999999996</v>
      </c>
      <c r="I10768">
        <v>-74.020094499999999</v>
      </c>
      <c r="J10768">
        <v>0</v>
      </c>
      <c r="K10768">
        <v>0</v>
      </c>
      <c r="L10768">
        <v>0</v>
      </c>
    </row>
    <row r="10769" spans="1:12" x14ac:dyDescent="0.25">
      <c r="A10769" t="s">
        <v>10780</v>
      </c>
      <c r="B10769">
        <v>0</v>
      </c>
      <c r="C10769">
        <v>0</v>
      </c>
      <c r="D10769">
        <v>2.3735499999999998</v>
      </c>
      <c r="E10769">
        <v>41.154790944547798</v>
      </c>
      <c r="F10769">
        <v>0.43977379900508801</v>
      </c>
      <c r="G10769">
        <v>18.098798760944</v>
      </c>
      <c r="H10769">
        <v>4.9551062999999997</v>
      </c>
      <c r="I10769">
        <v>-74.020098660000002</v>
      </c>
      <c r="J10769">
        <v>0</v>
      </c>
      <c r="K10769">
        <v>0</v>
      </c>
      <c r="L10769">
        <v>0</v>
      </c>
    </row>
    <row r="10770" spans="1:12" x14ac:dyDescent="0.25">
      <c r="A10770" t="s">
        <v>10781</v>
      </c>
      <c r="B10770">
        <v>0</v>
      </c>
      <c r="C10770">
        <v>0</v>
      </c>
      <c r="D10770">
        <v>1.5891500000000001</v>
      </c>
      <c r="E10770">
        <v>40.950739717398598</v>
      </c>
      <c r="F10770">
        <v>1.39229761772514</v>
      </c>
      <c r="G10770">
        <v>57.015617352616701</v>
      </c>
      <c r="H10770">
        <v>4.9551056000000004</v>
      </c>
      <c r="I10770">
        <v>-74.020098329999996</v>
      </c>
      <c r="J10770">
        <v>0</v>
      </c>
      <c r="K10770">
        <v>0</v>
      </c>
      <c r="L10770">
        <v>0</v>
      </c>
    </row>
    <row r="10771" spans="1:12" x14ac:dyDescent="0.25">
      <c r="A10771" t="s">
        <v>10782</v>
      </c>
      <c r="B10771">
        <v>0</v>
      </c>
      <c r="C10771">
        <v>0</v>
      </c>
      <c r="D10771">
        <v>1.69645</v>
      </c>
      <c r="E10771">
        <v>40.816935634022002</v>
      </c>
      <c r="F10771">
        <v>2.0777844121219502</v>
      </c>
      <c r="G10771">
        <v>84.808792610955905</v>
      </c>
      <c r="H10771">
        <v>4.9551058000000001</v>
      </c>
      <c r="I10771">
        <v>-74.020100990000003</v>
      </c>
      <c r="J10771">
        <v>0</v>
      </c>
      <c r="K10771">
        <v>0</v>
      </c>
      <c r="L10771">
        <v>0</v>
      </c>
    </row>
    <row r="10772" spans="1:12" x14ac:dyDescent="0.25">
      <c r="A10772" t="s">
        <v>10783</v>
      </c>
      <c r="B10772">
        <v>0</v>
      </c>
      <c r="C10772">
        <v>0</v>
      </c>
      <c r="D10772">
        <v>2.57335</v>
      </c>
      <c r="E10772">
        <v>40.826970940275203</v>
      </c>
      <c r="F10772">
        <v>1.95390125650806</v>
      </c>
      <c r="G10772">
        <v>79.771869819622196</v>
      </c>
      <c r="H10772">
        <v>4.9551037999999998</v>
      </c>
      <c r="I10772">
        <v>-74.020107659999994</v>
      </c>
      <c r="J10772">
        <v>0</v>
      </c>
      <c r="K10772">
        <v>0</v>
      </c>
      <c r="L10772">
        <v>0</v>
      </c>
    </row>
    <row r="10773" spans="1:12" x14ac:dyDescent="0.25">
      <c r="A10773" t="s">
        <v>10784</v>
      </c>
      <c r="B10773">
        <v>0</v>
      </c>
      <c r="C10773">
        <v>0</v>
      </c>
      <c r="D10773">
        <v>2.0923500000000002</v>
      </c>
      <c r="E10773">
        <v>40.870457267372601</v>
      </c>
      <c r="F10773">
        <v>1.8905831991943101</v>
      </c>
      <c r="G10773">
        <v>77.268999853083699</v>
      </c>
      <c r="H10773">
        <v>4.9551040000000004</v>
      </c>
      <c r="I10773">
        <v>-74.020111830000005</v>
      </c>
      <c r="J10773">
        <v>0</v>
      </c>
      <c r="K10773">
        <v>0</v>
      </c>
      <c r="L10773">
        <v>0</v>
      </c>
    </row>
    <row r="10774" spans="1:12" x14ac:dyDescent="0.25">
      <c r="A10774" t="s">
        <v>10785</v>
      </c>
      <c r="B10774">
        <v>0</v>
      </c>
      <c r="C10774">
        <v>0</v>
      </c>
      <c r="D10774">
        <v>1.9166000000000001</v>
      </c>
      <c r="E10774">
        <v>40.826970940275203</v>
      </c>
      <c r="F10774">
        <v>1.82175922385327</v>
      </c>
      <c r="G10774">
        <v>74.376910892435902</v>
      </c>
      <c r="H10774">
        <v>4.9551034999999999</v>
      </c>
      <c r="I10774">
        <v>-74.0201165</v>
      </c>
      <c r="J10774">
        <v>0</v>
      </c>
      <c r="K10774">
        <v>0</v>
      </c>
      <c r="L10774">
        <v>0</v>
      </c>
    </row>
    <row r="10775" spans="1:12" x14ac:dyDescent="0.25">
      <c r="A10775" t="s">
        <v>10786</v>
      </c>
      <c r="B10775">
        <v>0</v>
      </c>
      <c r="C10775">
        <v>0</v>
      </c>
      <c r="D10775">
        <v>2.3476499999999998</v>
      </c>
      <c r="E10775">
        <v>40.867112165288198</v>
      </c>
      <c r="F10775">
        <v>1.7336645354167199</v>
      </c>
      <c r="G10775">
        <v>70.849863025857502</v>
      </c>
      <c r="H10775">
        <v>4.9551033000000002</v>
      </c>
      <c r="I10775">
        <v>-74.020121990000007</v>
      </c>
      <c r="J10775">
        <v>0</v>
      </c>
      <c r="K10775">
        <v>0</v>
      </c>
      <c r="L10775">
        <v>0</v>
      </c>
    </row>
    <row r="10776" spans="1:12" x14ac:dyDescent="0.25">
      <c r="A10776" t="s">
        <v>10787</v>
      </c>
      <c r="B10776">
        <v>0</v>
      </c>
      <c r="C10776">
        <v>0</v>
      </c>
      <c r="D10776">
        <v>2.21075</v>
      </c>
      <c r="E10776">
        <v>40.847041552781697</v>
      </c>
      <c r="F10776">
        <v>1.7667000435804201</v>
      </c>
      <c r="G10776">
        <v>72.164470091431099</v>
      </c>
      <c r="H10776">
        <v>4.9551027999999997</v>
      </c>
      <c r="I10776">
        <v>-74.020126329999997</v>
      </c>
      <c r="J10776">
        <v>0</v>
      </c>
      <c r="K10776">
        <v>0</v>
      </c>
      <c r="L10776">
        <v>0</v>
      </c>
    </row>
    <row r="10777" spans="1:12" x14ac:dyDescent="0.25">
      <c r="A10777" t="s">
        <v>10788</v>
      </c>
      <c r="B10777">
        <v>0</v>
      </c>
      <c r="C10777">
        <v>0</v>
      </c>
      <c r="D10777">
        <v>2.1385999999999998</v>
      </c>
      <c r="E10777">
        <v>40.853731756950502</v>
      </c>
      <c r="F10777">
        <v>1.8878302401806599</v>
      </c>
      <c r="G10777">
        <v>77.124910235000598</v>
      </c>
      <c r="H10777">
        <v>4.9551036000000002</v>
      </c>
      <c r="I10777">
        <v>-74.020132160000003</v>
      </c>
      <c r="J10777">
        <v>0</v>
      </c>
      <c r="K10777">
        <v>0</v>
      </c>
      <c r="L10777">
        <v>0</v>
      </c>
    </row>
    <row r="10778" spans="1:12" x14ac:dyDescent="0.25">
      <c r="A10778" t="s">
        <v>10789</v>
      </c>
      <c r="B10778">
        <v>0</v>
      </c>
      <c r="C10778">
        <v>0</v>
      </c>
      <c r="D10778">
        <v>2.36985</v>
      </c>
      <c r="E10778">
        <v>40.850386654866099</v>
      </c>
      <c r="F10778">
        <v>1.79973555174413</v>
      </c>
      <c r="G10778">
        <v>73.519893165256804</v>
      </c>
      <c r="H10778">
        <v>4.9551046000000003</v>
      </c>
      <c r="I10778">
        <v>-74.020139159999999</v>
      </c>
      <c r="J10778">
        <v>0</v>
      </c>
      <c r="K10778">
        <v>0</v>
      </c>
      <c r="L10778">
        <v>0</v>
      </c>
    </row>
    <row r="10779" spans="1:12" x14ac:dyDescent="0.25">
      <c r="A10779" t="s">
        <v>10790</v>
      </c>
      <c r="B10779">
        <v>0</v>
      </c>
      <c r="C10779">
        <v>0</v>
      </c>
      <c r="D10779">
        <v>2.4919500000000001</v>
      </c>
      <c r="E10779">
        <v>40.853731756950502</v>
      </c>
      <c r="F10779">
        <v>1.77771187963499</v>
      </c>
      <c r="G10779">
        <v>72.6261642717527</v>
      </c>
      <c r="H10779">
        <v>4.9551040999999998</v>
      </c>
      <c r="I10779">
        <v>-74.020146159999996</v>
      </c>
      <c r="J10779">
        <v>0</v>
      </c>
      <c r="K10779">
        <v>0</v>
      </c>
      <c r="L10779">
        <v>0</v>
      </c>
    </row>
    <row r="10780" spans="1:12" x14ac:dyDescent="0.25">
      <c r="A10780" t="s">
        <v>10791</v>
      </c>
      <c r="B10780">
        <v>0</v>
      </c>
      <c r="C10780">
        <v>0</v>
      </c>
      <c r="D10780">
        <v>2.7084000000000001</v>
      </c>
      <c r="E10780">
        <v>40.8604219611194</v>
      </c>
      <c r="F10780">
        <v>1.8024885107577699</v>
      </c>
      <c r="G10780">
        <v>73.650441129632398</v>
      </c>
      <c r="H10780">
        <v>4.9551061000000001</v>
      </c>
      <c r="I10780">
        <v>-74.020153829999998</v>
      </c>
      <c r="J10780">
        <v>0</v>
      </c>
      <c r="K10780">
        <v>0</v>
      </c>
      <c r="L10780">
        <v>0</v>
      </c>
    </row>
    <row r="10781" spans="1:12" x14ac:dyDescent="0.25">
      <c r="A10781" t="s">
        <v>10792</v>
      </c>
      <c r="B10781">
        <v>0</v>
      </c>
      <c r="C10781">
        <v>0</v>
      </c>
      <c r="D10781">
        <v>2.2532999999999999</v>
      </c>
      <c r="E10781">
        <v>40.847041552781697</v>
      </c>
      <c r="F10781">
        <v>2.0117133957945499</v>
      </c>
      <c r="G10781">
        <v>82.172540670307697</v>
      </c>
      <c r="H10781">
        <v>4.9551061000000001</v>
      </c>
      <c r="I10781">
        <v>-74.02015883</v>
      </c>
      <c r="J10781">
        <v>0</v>
      </c>
      <c r="K10781">
        <v>0</v>
      </c>
      <c r="L10781">
        <v>0</v>
      </c>
    </row>
    <row r="10782" spans="1:12" x14ac:dyDescent="0.25">
      <c r="A10782" t="s">
        <v>10793</v>
      </c>
      <c r="B10782">
        <v>0</v>
      </c>
      <c r="C10782">
        <v>0</v>
      </c>
      <c r="D10782">
        <v>1.9776499999999999</v>
      </c>
      <c r="E10782">
        <v>40.853731756950502</v>
      </c>
      <c r="F10782">
        <v>1.8272651418805499</v>
      </c>
      <c r="G10782">
        <v>74.650599955214304</v>
      </c>
      <c r="H10782">
        <v>4.9551056000000004</v>
      </c>
      <c r="I10782">
        <v>-74.020163330000003</v>
      </c>
      <c r="J10782">
        <v>0</v>
      </c>
      <c r="K10782">
        <v>0</v>
      </c>
      <c r="L10782">
        <v>0</v>
      </c>
    </row>
    <row r="10783" spans="1:12" x14ac:dyDescent="0.25">
      <c r="A10783" t="s">
        <v>10794</v>
      </c>
      <c r="B10783">
        <v>0</v>
      </c>
      <c r="C10783">
        <v>0</v>
      </c>
      <c r="D10783">
        <v>2.4216500000000001</v>
      </c>
      <c r="E10783">
        <v>40.843696450697301</v>
      </c>
      <c r="F10783">
        <v>1.8437828959623901</v>
      </c>
      <c r="G10783">
        <v>75.306908923675905</v>
      </c>
      <c r="H10783">
        <v>4.9551021000000004</v>
      </c>
      <c r="I10783">
        <v>-74.020168830000003</v>
      </c>
      <c r="J10783">
        <v>0</v>
      </c>
      <c r="K10783">
        <v>0</v>
      </c>
      <c r="L10783">
        <v>0</v>
      </c>
    </row>
    <row r="10784" spans="1:12" x14ac:dyDescent="0.25">
      <c r="A10784" t="s">
        <v>10795</v>
      </c>
      <c r="B10784">
        <v>0</v>
      </c>
      <c r="C10784">
        <v>0</v>
      </c>
      <c r="D10784">
        <v>2.61775</v>
      </c>
      <c r="E10784">
        <v>40.863767063203802</v>
      </c>
      <c r="F10784">
        <v>1.86855952708517</v>
      </c>
      <c r="G10784">
        <v>76.356381258538903</v>
      </c>
      <c r="H10784">
        <v>4.9551014000000002</v>
      </c>
      <c r="I10784">
        <v>-74.020175330000001</v>
      </c>
      <c r="J10784">
        <v>0</v>
      </c>
      <c r="K10784">
        <v>0</v>
      </c>
      <c r="L10784">
        <v>0</v>
      </c>
    </row>
    <row r="10785" spans="1:12" x14ac:dyDescent="0.25">
      <c r="A10785" t="s">
        <v>10796</v>
      </c>
      <c r="B10785">
        <v>0</v>
      </c>
      <c r="C10785">
        <v>0</v>
      </c>
      <c r="D10785">
        <v>2.9563000000000001</v>
      </c>
      <c r="E10785">
        <v>40.780139511093402</v>
      </c>
      <c r="F10785">
        <v>2.1823968546403298</v>
      </c>
      <c r="G10785">
        <v>88.998448200804503</v>
      </c>
      <c r="H10785">
        <v>4.9550995000000002</v>
      </c>
      <c r="I10785">
        <v>-74.020182160000005</v>
      </c>
      <c r="J10785">
        <v>0</v>
      </c>
      <c r="K10785">
        <v>0</v>
      </c>
      <c r="L10785">
        <v>0</v>
      </c>
    </row>
    <row r="10786" spans="1:12" x14ac:dyDescent="0.25">
      <c r="A10786" t="s">
        <v>10797</v>
      </c>
      <c r="B10786">
        <v>0</v>
      </c>
      <c r="C10786">
        <v>0</v>
      </c>
      <c r="D10786">
        <v>2.4290500000000002</v>
      </c>
      <c r="E10786">
        <v>40.843696450697301</v>
      </c>
      <c r="F10786">
        <v>1.77771187963499</v>
      </c>
      <c r="G10786">
        <v>72.608324388610498</v>
      </c>
      <c r="H10786">
        <v>4.9550983000000004</v>
      </c>
      <c r="I10786">
        <v>-74.020186159999994</v>
      </c>
      <c r="J10786">
        <v>0</v>
      </c>
      <c r="K10786">
        <v>0</v>
      </c>
      <c r="L10786">
        <v>0</v>
      </c>
    </row>
    <row r="10787" spans="1:12" x14ac:dyDescent="0.25">
      <c r="A10787" t="s">
        <v>10798</v>
      </c>
      <c r="B10787">
        <v>0</v>
      </c>
      <c r="C10787">
        <v>0</v>
      </c>
      <c r="D10787">
        <v>2.923</v>
      </c>
      <c r="E10787">
        <v>40.853731756950502</v>
      </c>
      <c r="F10787">
        <v>1.87131248609881</v>
      </c>
      <c r="G10787">
        <v>76.450098340513307</v>
      </c>
      <c r="H10787">
        <v>4.9550945999999998</v>
      </c>
      <c r="I10787">
        <v>-74.020192829999999</v>
      </c>
      <c r="J10787">
        <v>0</v>
      </c>
      <c r="K10787">
        <v>0</v>
      </c>
      <c r="L10787">
        <v>0</v>
      </c>
    </row>
    <row r="10788" spans="1:12" x14ac:dyDescent="0.25">
      <c r="A10788" t="s">
        <v>10799</v>
      </c>
      <c r="B10788">
        <v>0</v>
      </c>
      <c r="C10788">
        <v>0</v>
      </c>
      <c r="D10788">
        <v>2.55669999999999</v>
      </c>
      <c r="E10788">
        <v>40.9072533903012</v>
      </c>
      <c r="F10788">
        <v>1.75568820752585</v>
      </c>
      <c r="G10788">
        <v>71.820382379623993</v>
      </c>
      <c r="H10788">
        <v>4.9550948000000004</v>
      </c>
      <c r="I10788">
        <v>-74.020197159999995</v>
      </c>
      <c r="J10788">
        <v>0</v>
      </c>
      <c r="K10788">
        <v>0</v>
      </c>
      <c r="L10788">
        <v>0</v>
      </c>
    </row>
    <row r="10789" spans="1:12" x14ac:dyDescent="0.25">
      <c r="A10789" t="s">
        <v>10800</v>
      </c>
      <c r="B10789">
        <v>0</v>
      </c>
      <c r="C10789">
        <v>0</v>
      </c>
      <c r="D10789">
        <v>1.6169</v>
      </c>
      <c r="E10789">
        <v>40.870457267372601</v>
      </c>
      <c r="F10789">
        <v>1.8878302401806599</v>
      </c>
      <c r="G10789">
        <v>77.156485159357899</v>
      </c>
      <c r="H10789">
        <v>4.9550960999999996</v>
      </c>
      <c r="I10789">
        <v>-74.020196830000003</v>
      </c>
      <c r="J10789">
        <v>0</v>
      </c>
      <c r="K10789">
        <v>0</v>
      </c>
      <c r="L10789">
        <v>0</v>
      </c>
    </row>
    <row r="10790" spans="1:12" x14ac:dyDescent="0.25">
      <c r="A10790" t="s">
        <v>10801</v>
      </c>
      <c r="B10790">
        <v>0</v>
      </c>
      <c r="C10790">
        <v>0</v>
      </c>
      <c r="D10790">
        <v>1.8944000000000001</v>
      </c>
      <c r="E10790">
        <v>40.870457267372601</v>
      </c>
      <c r="F10790">
        <v>1.8878302401806599</v>
      </c>
      <c r="G10790">
        <v>77.156485159357899</v>
      </c>
      <c r="H10790">
        <v>4.9550970999999997</v>
      </c>
      <c r="I10790">
        <v>-74.020201659999998</v>
      </c>
      <c r="J10790">
        <v>0</v>
      </c>
      <c r="K10790">
        <v>0</v>
      </c>
      <c r="L10790">
        <v>0</v>
      </c>
    </row>
    <row r="10791" spans="1:12" x14ac:dyDescent="0.25">
      <c r="A10791" t="s">
        <v>10802</v>
      </c>
      <c r="B10791">
        <v>0</v>
      </c>
      <c r="C10791">
        <v>0</v>
      </c>
      <c r="D10791">
        <v>1.6428</v>
      </c>
      <c r="E10791">
        <v>40.8972180840479</v>
      </c>
      <c r="F10791">
        <v>1.7529352485122101</v>
      </c>
      <c r="G10791">
        <v>71.690175145618895</v>
      </c>
      <c r="H10791">
        <v>4.9550964999999998</v>
      </c>
      <c r="I10791">
        <v>-74.020203330000001</v>
      </c>
      <c r="J10791">
        <v>0</v>
      </c>
      <c r="K10791">
        <v>0</v>
      </c>
      <c r="L10791">
        <v>0</v>
      </c>
    </row>
    <row r="10792" spans="1:12" x14ac:dyDescent="0.25">
      <c r="A10792" t="s">
        <v>10803</v>
      </c>
      <c r="B10792">
        <v>0</v>
      </c>
      <c r="C10792">
        <v>0</v>
      </c>
      <c r="D10792">
        <v>1.9499</v>
      </c>
      <c r="E10792">
        <v>40.893872981963497</v>
      </c>
      <c r="F10792">
        <v>1.7529352485122101</v>
      </c>
      <c r="G10792">
        <v>71.684311398265294</v>
      </c>
      <c r="H10792">
        <v>4.9550948000000004</v>
      </c>
      <c r="I10792">
        <v>-74.020207659999997</v>
      </c>
      <c r="J10792">
        <v>0</v>
      </c>
      <c r="K10792">
        <v>0</v>
      </c>
      <c r="L10792">
        <v>0</v>
      </c>
    </row>
    <row r="10793" spans="1:12" x14ac:dyDescent="0.25">
      <c r="A10793" t="s">
        <v>10804</v>
      </c>
      <c r="B10793">
        <v>0</v>
      </c>
      <c r="C10793">
        <v>0</v>
      </c>
      <c r="D10793">
        <v>1.8222499999999999</v>
      </c>
      <c r="E10793">
        <v>40.900563186132302</v>
      </c>
      <c r="F10793">
        <v>1.7281586173894301</v>
      </c>
      <c r="G10793">
        <v>70.682660726195905</v>
      </c>
      <c r="H10793">
        <v>4.9550916000000003</v>
      </c>
      <c r="I10793">
        <v>-74.020209500000007</v>
      </c>
      <c r="J10793">
        <v>0</v>
      </c>
      <c r="K10793">
        <v>0</v>
      </c>
      <c r="L10793">
        <v>0</v>
      </c>
    </row>
    <row r="10794" spans="1:12" x14ac:dyDescent="0.25">
      <c r="A10794" t="s">
        <v>10805</v>
      </c>
      <c r="B10794">
        <v>0</v>
      </c>
      <c r="C10794">
        <v>0</v>
      </c>
      <c r="D10794">
        <v>1.4837</v>
      </c>
      <c r="E10794">
        <v>40.880492573625901</v>
      </c>
      <c r="F10794">
        <v>1.99244268269905</v>
      </c>
      <c r="G10794">
        <v>81.452038293453995</v>
      </c>
      <c r="H10794">
        <v>4.9550926000000004</v>
      </c>
      <c r="I10794">
        <v>-74.0202125</v>
      </c>
      <c r="J10794">
        <v>0</v>
      </c>
      <c r="K10794">
        <v>0</v>
      </c>
      <c r="L10794">
        <v>0</v>
      </c>
    </row>
    <row r="10795" spans="1:12" x14ac:dyDescent="0.25">
      <c r="A10795" t="s">
        <v>10806</v>
      </c>
      <c r="B10795">
        <v>0</v>
      </c>
      <c r="C10795">
        <v>0</v>
      </c>
      <c r="D10795">
        <v>1.3246</v>
      </c>
      <c r="E10795">
        <v>40.853731756950502</v>
      </c>
      <c r="F10795">
        <v>1.8024885107577699</v>
      </c>
      <c r="G10795">
        <v>73.638382113483502</v>
      </c>
      <c r="H10795">
        <v>4.9550896</v>
      </c>
      <c r="I10795">
        <v>-74.0202125</v>
      </c>
      <c r="J10795">
        <v>0</v>
      </c>
      <c r="K10795">
        <v>0</v>
      </c>
      <c r="L10795">
        <v>0</v>
      </c>
    </row>
    <row r="10796" spans="1:12" x14ac:dyDescent="0.25">
      <c r="A10796" t="s">
        <v>10807</v>
      </c>
      <c r="B10796">
        <v>0</v>
      </c>
      <c r="C10796">
        <v>0</v>
      </c>
      <c r="D10796">
        <v>1.702</v>
      </c>
      <c r="E10796">
        <v>40.806900327768702</v>
      </c>
      <c r="F10796">
        <v>2.06952553508102</v>
      </c>
      <c r="G10796">
        <v>84.450922235823796</v>
      </c>
      <c r="H10796">
        <v>4.9550920999999999</v>
      </c>
      <c r="I10796">
        <v>-74.020218</v>
      </c>
      <c r="J10796">
        <v>0</v>
      </c>
      <c r="K10796">
        <v>0</v>
      </c>
      <c r="L10796">
        <v>0</v>
      </c>
    </row>
    <row r="10797" spans="1:12" x14ac:dyDescent="0.25">
      <c r="A10797" t="s">
        <v>10808</v>
      </c>
      <c r="B10797">
        <v>0</v>
      </c>
      <c r="C10797">
        <v>0</v>
      </c>
      <c r="D10797">
        <v>2.05165</v>
      </c>
      <c r="E10797">
        <v>40.870457267372601</v>
      </c>
      <c r="F10797">
        <v>1.9346305434125799</v>
      </c>
      <c r="G10797">
        <v>79.069234952697798</v>
      </c>
      <c r="H10797">
        <v>4.9550945000000004</v>
      </c>
      <c r="I10797">
        <v>-74.020222989999994</v>
      </c>
      <c r="J10797">
        <v>0</v>
      </c>
      <c r="K10797">
        <v>0</v>
      </c>
      <c r="L10797">
        <v>0</v>
      </c>
    </row>
    <row r="10798" spans="1:12" x14ac:dyDescent="0.25">
      <c r="A10798" t="s">
        <v>10809</v>
      </c>
      <c r="B10798">
        <v>0</v>
      </c>
      <c r="C10798">
        <v>0</v>
      </c>
      <c r="D10798">
        <v>1.6446499999999999</v>
      </c>
      <c r="E10798">
        <v>40.893872981963497</v>
      </c>
      <c r="F10798">
        <v>1.68686423218481</v>
      </c>
      <c r="G10798">
        <v>68.982411648783398</v>
      </c>
      <c r="H10798">
        <v>4.9550919999999996</v>
      </c>
      <c r="I10798">
        <v>-74.020224499999998</v>
      </c>
      <c r="J10798">
        <v>0</v>
      </c>
      <c r="K10798">
        <v>0</v>
      </c>
      <c r="L10798">
        <v>0</v>
      </c>
    </row>
    <row r="10799" spans="1:12" x14ac:dyDescent="0.25">
      <c r="A10799" t="s">
        <v>10810</v>
      </c>
      <c r="B10799">
        <v>0</v>
      </c>
      <c r="C10799">
        <v>0</v>
      </c>
      <c r="D10799">
        <v>1.4171</v>
      </c>
      <c r="E10799">
        <v>40.900563186132302</v>
      </c>
      <c r="F10799">
        <v>1.74742933048493</v>
      </c>
      <c r="G10799">
        <v>71.470843744800007</v>
      </c>
      <c r="H10799">
        <v>4.9550882999999999</v>
      </c>
      <c r="I10799">
        <v>-74.020225499999995</v>
      </c>
      <c r="J10799">
        <v>0</v>
      </c>
      <c r="K10799">
        <v>0</v>
      </c>
      <c r="L10799">
        <v>0</v>
      </c>
    </row>
    <row r="10800" spans="1:12" x14ac:dyDescent="0.25">
      <c r="A10800" t="s">
        <v>10811</v>
      </c>
      <c r="B10800">
        <v>0</v>
      </c>
      <c r="C10800">
        <v>0</v>
      </c>
      <c r="D10800">
        <v>1.98505</v>
      </c>
      <c r="E10800">
        <v>40.890527879879102</v>
      </c>
      <c r="F10800">
        <v>1.5684869945982101</v>
      </c>
      <c r="G10800">
        <v>64.136261181846194</v>
      </c>
      <c r="H10800">
        <v>4.9550875000000003</v>
      </c>
      <c r="I10800">
        <v>-74.020233500000003</v>
      </c>
      <c r="J10800">
        <v>0</v>
      </c>
      <c r="K10800">
        <v>0</v>
      </c>
      <c r="L10800">
        <v>0</v>
      </c>
    </row>
    <row r="10801" spans="1:12" x14ac:dyDescent="0.25">
      <c r="A10801" t="s">
        <v>10812</v>
      </c>
      <c r="B10801">
        <v>0</v>
      </c>
      <c r="C10801">
        <v>0</v>
      </c>
      <c r="D10801">
        <v>2.9489000000000001</v>
      </c>
      <c r="E10801">
        <v>40.9072533903012</v>
      </c>
      <c r="F10801">
        <v>1.6455698469801801</v>
      </c>
      <c r="G10801">
        <v>67.315742701857701</v>
      </c>
      <c r="H10801">
        <v>4.9550856000000003</v>
      </c>
      <c r="I10801">
        <v>-74.020244160000004</v>
      </c>
      <c r="J10801">
        <v>0</v>
      </c>
      <c r="K10801">
        <v>0</v>
      </c>
      <c r="L10801">
        <v>0</v>
      </c>
    </row>
    <row r="10802" spans="1:12" x14ac:dyDescent="0.25">
      <c r="A10802" t="s">
        <v>10813</v>
      </c>
      <c r="B10802">
        <v>0</v>
      </c>
      <c r="C10802">
        <v>0</v>
      </c>
      <c r="D10802">
        <v>1.87774999999999</v>
      </c>
      <c r="E10802">
        <v>40.903908288216797</v>
      </c>
      <c r="F10802">
        <v>1.6428168879665399</v>
      </c>
      <c r="G10802">
        <v>67.197631319717303</v>
      </c>
      <c r="H10802">
        <v>4.9550837999999997</v>
      </c>
      <c r="I10802">
        <v>-74.020245000000003</v>
      </c>
      <c r="J10802">
        <v>0</v>
      </c>
      <c r="K10802">
        <v>0</v>
      </c>
      <c r="L10802">
        <v>0</v>
      </c>
    </row>
    <row r="10803" spans="1:12" x14ac:dyDescent="0.25">
      <c r="A10803" t="s">
        <v>10814</v>
      </c>
      <c r="B10803">
        <v>0</v>
      </c>
      <c r="C10803">
        <v>0</v>
      </c>
      <c r="D10803">
        <v>1.5206999999999999</v>
      </c>
      <c r="E10803">
        <v>40.950739717398598</v>
      </c>
      <c r="F10803">
        <v>1.4198272078615599</v>
      </c>
      <c r="G10803">
        <v>58.142974432819699</v>
      </c>
      <c r="H10803">
        <v>4.9550853000000004</v>
      </c>
      <c r="I10803">
        <v>-74.020248659999993</v>
      </c>
      <c r="J10803">
        <v>0</v>
      </c>
      <c r="K10803">
        <v>0</v>
      </c>
      <c r="L10803">
        <v>0</v>
      </c>
    </row>
    <row r="10804" spans="1:12" x14ac:dyDescent="0.25">
      <c r="A10804" t="s">
        <v>10815</v>
      </c>
      <c r="B10804">
        <v>0</v>
      </c>
      <c r="C10804">
        <v>0</v>
      </c>
      <c r="D10804">
        <v>2.2791999999999999</v>
      </c>
      <c r="E10804">
        <v>41.007606452833599</v>
      </c>
      <c r="F10804">
        <v>1.1830727326883701</v>
      </c>
      <c r="G10804">
        <v>48.514981027163202</v>
      </c>
      <c r="H10804">
        <v>4.9550809999999998</v>
      </c>
      <c r="I10804">
        <v>-74.020255500000005</v>
      </c>
      <c r="J10804">
        <v>0</v>
      </c>
      <c r="K10804">
        <v>0</v>
      </c>
      <c r="L10804">
        <v>0</v>
      </c>
    </row>
    <row r="10805" spans="1:12" x14ac:dyDescent="0.25">
      <c r="A10805" t="s">
        <v>10816</v>
      </c>
      <c r="B10805">
        <v>0</v>
      </c>
      <c r="C10805">
        <v>0</v>
      </c>
      <c r="D10805">
        <v>1.4356</v>
      </c>
      <c r="E10805">
        <v>40.9808456361583</v>
      </c>
      <c r="F10805">
        <v>1.3344854784386699</v>
      </c>
      <c r="G10805">
        <v>54.688343395590103</v>
      </c>
      <c r="H10805">
        <v>4.9550805999999996</v>
      </c>
      <c r="I10805">
        <v>-74.020256329999995</v>
      </c>
      <c r="J10805">
        <v>0</v>
      </c>
      <c r="K10805">
        <v>0</v>
      </c>
      <c r="L10805">
        <v>0</v>
      </c>
    </row>
    <row r="10806" spans="1:12" x14ac:dyDescent="0.25">
      <c r="A10806" t="s">
        <v>10817</v>
      </c>
      <c r="B10806">
        <v>0</v>
      </c>
      <c r="C10806">
        <v>0</v>
      </c>
      <c r="D10806">
        <v>1.2136</v>
      </c>
      <c r="E10806">
        <v>40.997571146580398</v>
      </c>
      <c r="F10806">
        <v>1.3895446587114999</v>
      </c>
      <c r="G10806">
        <v>56.967956006875802</v>
      </c>
      <c r="H10806">
        <v>4.9550815000000004</v>
      </c>
      <c r="I10806">
        <v>-74.020260660000005</v>
      </c>
      <c r="J10806">
        <v>0</v>
      </c>
      <c r="K10806">
        <v>0</v>
      </c>
      <c r="L10806">
        <v>0</v>
      </c>
    </row>
    <row r="10807" spans="1:12" x14ac:dyDescent="0.25">
      <c r="A10807" t="s">
        <v>10818</v>
      </c>
      <c r="B10807">
        <v>0</v>
      </c>
      <c r="C10807">
        <v>0</v>
      </c>
      <c r="D10807">
        <v>1.6724000000000001</v>
      </c>
      <c r="E10807">
        <v>41.004261350749204</v>
      </c>
      <c r="F10807">
        <v>1.25464966704306</v>
      </c>
      <c r="G10807">
        <v>51.445982851064102</v>
      </c>
      <c r="H10807">
        <v>4.9550822999999999</v>
      </c>
      <c r="I10807">
        <v>-74.020268160000001</v>
      </c>
      <c r="J10807">
        <v>0</v>
      </c>
      <c r="K10807">
        <v>0</v>
      </c>
      <c r="L10807">
        <v>0</v>
      </c>
    </row>
    <row r="10808" spans="1:12" x14ac:dyDescent="0.25">
      <c r="A10808" t="s">
        <v>10819</v>
      </c>
      <c r="B10808">
        <v>0</v>
      </c>
      <c r="C10808">
        <v>0</v>
      </c>
      <c r="D10808">
        <v>2.0165000000000002</v>
      </c>
      <c r="E10808">
        <v>41.0644731882686</v>
      </c>
      <c r="F10808">
        <v>1.0839662081972601</v>
      </c>
      <c r="G10808">
        <v>44.512501293505899</v>
      </c>
      <c r="H10808">
        <v>4.9550830000000001</v>
      </c>
      <c r="I10808">
        <v>-74.020275659999996</v>
      </c>
      <c r="J10808">
        <v>0</v>
      </c>
      <c r="K10808">
        <v>0</v>
      </c>
      <c r="L10808">
        <v>0</v>
      </c>
    </row>
    <row r="10809" spans="1:12" x14ac:dyDescent="0.25">
      <c r="A10809" t="s">
        <v>10820</v>
      </c>
      <c r="B10809">
        <v>0</v>
      </c>
      <c r="C10809">
        <v>0</v>
      </c>
      <c r="D10809">
        <v>1.4874000000000001</v>
      </c>
      <c r="E10809">
        <v>41.2685244154179</v>
      </c>
      <c r="F10809">
        <v>3.78417830133983E-2</v>
      </c>
      <c r="G10809">
        <v>1.5616745462113699</v>
      </c>
      <c r="H10809">
        <v>4.9550827999999996</v>
      </c>
      <c r="I10809">
        <v>-74.020278829999995</v>
      </c>
      <c r="J10809">
        <v>0</v>
      </c>
      <c r="K10809">
        <v>0</v>
      </c>
      <c r="L10809">
        <v>0</v>
      </c>
    </row>
    <row r="10810" spans="1:12" x14ac:dyDescent="0.25">
      <c r="A10810" t="s">
        <v>10821</v>
      </c>
      <c r="B10810">
        <v>0</v>
      </c>
      <c r="C10810">
        <v>0</v>
      </c>
      <c r="D10810">
        <v>1.7316</v>
      </c>
      <c r="E10810">
        <v>41.000916248664801</v>
      </c>
      <c r="F10810">
        <v>1.2684144621112701</v>
      </c>
      <c r="G10810">
        <v>52.006155129619501</v>
      </c>
      <c r="H10810">
        <v>4.9550833000000001</v>
      </c>
      <c r="I10810">
        <v>-74.020284829999994</v>
      </c>
      <c r="J10810">
        <v>0</v>
      </c>
      <c r="K10810">
        <v>0</v>
      </c>
      <c r="L10810">
        <v>0</v>
      </c>
    </row>
    <row r="10811" spans="1:12" x14ac:dyDescent="0.25">
      <c r="A10811" t="s">
        <v>10822</v>
      </c>
      <c r="B10811">
        <v>0</v>
      </c>
      <c r="C10811">
        <v>0</v>
      </c>
      <c r="D10811">
        <v>1.5040499999999899</v>
      </c>
      <c r="E10811">
        <v>41.000916248664801</v>
      </c>
      <c r="F10811">
        <v>1.18031977367473</v>
      </c>
      <c r="G10811">
        <v>48.394192187080698</v>
      </c>
      <c r="H10811">
        <v>4.9550831000000004</v>
      </c>
      <c r="I10811">
        <v>-74.02028833</v>
      </c>
      <c r="J10811">
        <v>0</v>
      </c>
      <c r="K10811">
        <v>0</v>
      </c>
      <c r="L10811">
        <v>0</v>
      </c>
    </row>
    <row r="10812" spans="1:12" x14ac:dyDescent="0.25">
      <c r="A10812" t="s">
        <v>10823</v>
      </c>
      <c r="B10812">
        <v>0</v>
      </c>
      <c r="C10812">
        <v>0</v>
      </c>
      <c r="D10812">
        <v>1.4319</v>
      </c>
      <c r="E10812">
        <v>41.037712371593301</v>
      </c>
      <c r="F10812">
        <v>1.2381319129612001</v>
      </c>
      <c r="G10812">
        <v>50.8101013221927</v>
      </c>
      <c r="H10812">
        <v>4.9550850999999998</v>
      </c>
      <c r="I10812">
        <v>-74.020293159999994</v>
      </c>
      <c r="J10812">
        <v>0</v>
      </c>
      <c r="K10812">
        <v>0</v>
      </c>
      <c r="L10812">
        <v>0</v>
      </c>
    </row>
    <row r="10813" spans="1:12" x14ac:dyDescent="0.25">
      <c r="A10813" t="s">
        <v>10824</v>
      </c>
      <c r="B10813">
        <v>0</v>
      </c>
      <c r="C10813">
        <v>0</v>
      </c>
      <c r="D10813">
        <v>1.3801000000000001</v>
      </c>
      <c r="E10813">
        <v>40.917288696554401</v>
      </c>
      <c r="F10813">
        <v>1.46938047010711</v>
      </c>
      <c r="G10813">
        <v>60.123064900451801</v>
      </c>
      <c r="H10813">
        <v>4.9550871000000001</v>
      </c>
      <c r="I10813">
        <v>-74.020297159999998</v>
      </c>
      <c r="J10813">
        <v>0</v>
      </c>
      <c r="K10813">
        <v>0</v>
      </c>
      <c r="L10813">
        <v>0</v>
      </c>
    </row>
    <row r="10814" spans="1:12" x14ac:dyDescent="0.25">
      <c r="A10814" t="s">
        <v>10825</v>
      </c>
      <c r="B10814">
        <v>0</v>
      </c>
      <c r="C10814">
        <v>0</v>
      </c>
      <c r="D10814">
        <v>0.96940000000000004</v>
      </c>
      <c r="E10814">
        <v>40.977500534073897</v>
      </c>
      <c r="F10814">
        <v>1.2298730359202801</v>
      </c>
      <c r="G10814">
        <v>50.397122986266503</v>
      </c>
      <c r="H10814">
        <v>4.9550882999999999</v>
      </c>
      <c r="I10814">
        <v>-74.020300000000006</v>
      </c>
      <c r="J10814">
        <v>0</v>
      </c>
      <c r="K10814">
        <v>0</v>
      </c>
      <c r="L10814">
        <v>0</v>
      </c>
    </row>
    <row r="10815" spans="1:12" x14ac:dyDescent="0.25">
      <c r="A10815" t="s">
        <v>10826</v>
      </c>
      <c r="B10815">
        <v>0</v>
      </c>
      <c r="C10815">
        <v>0</v>
      </c>
      <c r="D10815">
        <v>1.8611</v>
      </c>
      <c r="E10815">
        <v>41.007606452833599</v>
      </c>
      <c r="F10815">
        <v>1.37853282265694</v>
      </c>
      <c r="G10815">
        <v>56.530331473829797</v>
      </c>
      <c r="H10815">
        <v>4.9550871000000001</v>
      </c>
      <c r="I10815">
        <v>-74.020304659999994</v>
      </c>
      <c r="J10815">
        <v>0</v>
      </c>
      <c r="K10815">
        <v>0</v>
      </c>
      <c r="L10815">
        <v>0</v>
      </c>
    </row>
    <row r="10816" spans="1:12" x14ac:dyDescent="0.25">
      <c r="A10816" t="s">
        <v>10827</v>
      </c>
      <c r="B10816">
        <v>0</v>
      </c>
      <c r="C10816">
        <v>0</v>
      </c>
      <c r="D10816">
        <v>1.7963499999999999</v>
      </c>
      <c r="E10816">
        <v>41.000916248664801</v>
      </c>
      <c r="F10816">
        <v>1.4748863881344001</v>
      </c>
      <c r="G10816">
        <v>60.471693276194301</v>
      </c>
      <c r="H10816">
        <v>4.9550879999999999</v>
      </c>
      <c r="I10816">
        <v>-74.020309490000002</v>
      </c>
      <c r="J10816">
        <v>0</v>
      </c>
      <c r="K10816">
        <v>0</v>
      </c>
      <c r="L10816">
        <v>0</v>
      </c>
    </row>
    <row r="10817" spans="1:12" x14ac:dyDescent="0.25">
      <c r="A10817" t="s">
        <v>10828</v>
      </c>
      <c r="B10817">
        <v>0</v>
      </c>
      <c r="C10817">
        <v>0</v>
      </c>
      <c r="D10817">
        <v>1.4633499999999999</v>
      </c>
      <c r="E10817">
        <v>41.0176417590868</v>
      </c>
      <c r="F10817">
        <v>1.28768517520676</v>
      </c>
      <c r="G10817">
        <v>52.817809215117897</v>
      </c>
      <c r="H10817">
        <v>4.9550890000000001</v>
      </c>
      <c r="I10817">
        <v>-74.020313999999999</v>
      </c>
      <c r="J10817">
        <v>0</v>
      </c>
      <c r="K10817">
        <v>0</v>
      </c>
      <c r="L10817">
        <v>0</v>
      </c>
    </row>
    <row r="10818" spans="1:12" x14ac:dyDescent="0.25">
      <c r="A10818" t="s">
        <v>10829</v>
      </c>
      <c r="B10818">
        <v>0</v>
      </c>
      <c r="C10818">
        <v>0</v>
      </c>
      <c r="D10818">
        <v>1.6279999999999999</v>
      </c>
      <c r="E10818">
        <v>41.020986861171302</v>
      </c>
      <c r="F10818">
        <v>1.2133552818384301</v>
      </c>
      <c r="G10818">
        <v>49.773031074227397</v>
      </c>
      <c r="H10818">
        <v>4.9550879999999999</v>
      </c>
      <c r="I10818">
        <v>-74.020319330000007</v>
      </c>
      <c r="J10818">
        <v>0</v>
      </c>
      <c r="K10818">
        <v>0</v>
      </c>
      <c r="L10818">
        <v>0</v>
      </c>
    </row>
    <row r="10819" spans="1:12" x14ac:dyDescent="0.25">
      <c r="A10819" t="s">
        <v>10830</v>
      </c>
      <c r="B10819">
        <v>0</v>
      </c>
      <c r="C10819">
        <v>0</v>
      </c>
      <c r="D10819">
        <v>1.665</v>
      </c>
      <c r="E10819">
        <v>41.010951554918002</v>
      </c>
      <c r="F10819">
        <v>1.43359200292977</v>
      </c>
      <c r="G10819">
        <v>58.792972181670997</v>
      </c>
      <c r="H10819">
        <v>4.9550875999999997</v>
      </c>
      <c r="I10819">
        <v>-74.020323160000004</v>
      </c>
      <c r="J10819">
        <v>0</v>
      </c>
      <c r="K10819">
        <v>0</v>
      </c>
      <c r="L10819">
        <v>0</v>
      </c>
    </row>
    <row r="10820" spans="1:12" x14ac:dyDescent="0.25">
      <c r="A10820" t="s">
        <v>10831</v>
      </c>
      <c r="B10820">
        <v>0</v>
      </c>
      <c r="C10820">
        <v>0</v>
      </c>
      <c r="D10820">
        <v>1.7519499999999999</v>
      </c>
      <c r="E10820">
        <v>40.977500534073897</v>
      </c>
      <c r="F10820">
        <v>1.29319109323404</v>
      </c>
      <c r="G10820">
        <v>52.991738713657597</v>
      </c>
      <c r="H10820">
        <v>4.9550850999999998</v>
      </c>
      <c r="I10820">
        <v>-74.020327660000007</v>
      </c>
      <c r="J10820">
        <v>0</v>
      </c>
      <c r="K10820">
        <v>0</v>
      </c>
      <c r="L10820">
        <v>0</v>
      </c>
    </row>
    <row r="10821" spans="1:12" x14ac:dyDescent="0.25">
      <c r="A10821" t="s">
        <v>10832</v>
      </c>
      <c r="B10821">
        <v>0</v>
      </c>
      <c r="C10821">
        <v>0</v>
      </c>
      <c r="D10821">
        <v>1.5706500000000001</v>
      </c>
      <c r="E10821">
        <v>41.004261350749204</v>
      </c>
      <c r="F10821">
        <v>1.3675209866023701</v>
      </c>
      <c r="G10821">
        <v>56.074187937278097</v>
      </c>
      <c r="H10821">
        <v>4.9550836</v>
      </c>
      <c r="I10821">
        <v>-74.020330830000006</v>
      </c>
      <c r="J10821">
        <v>0</v>
      </c>
      <c r="K10821">
        <v>0</v>
      </c>
      <c r="L10821">
        <v>0</v>
      </c>
    </row>
    <row r="10822" spans="1:12" x14ac:dyDescent="0.25">
      <c r="A10822" t="s">
        <v>10833</v>
      </c>
      <c r="B10822">
        <v>0</v>
      </c>
      <c r="C10822">
        <v>0</v>
      </c>
      <c r="D10822">
        <v>1.85185</v>
      </c>
      <c r="E10822">
        <v>41.007606452833599</v>
      </c>
      <c r="F10822">
        <v>1.3069558883022501</v>
      </c>
      <c r="G10822">
        <v>53.595132718712399</v>
      </c>
      <c r="H10822">
        <v>4.9550801</v>
      </c>
      <c r="I10822">
        <v>-74.020336159999999</v>
      </c>
      <c r="J10822">
        <v>0</v>
      </c>
      <c r="K10822">
        <v>0</v>
      </c>
      <c r="L10822">
        <v>0</v>
      </c>
    </row>
    <row r="10823" spans="1:12" x14ac:dyDescent="0.25">
      <c r="A10823" t="s">
        <v>10834</v>
      </c>
      <c r="B10823">
        <v>0</v>
      </c>
      <c r="C10823">
        <v>0</v>
      </c>
      <c r="D10823">
        <v>1.6169</v>
      </c>
      <c r="E10823">
        <v>41.004261350749204</v>
      </c>
      <c r="F10823">
        <v>1.30970884731589</v>
      </c>
      <c r="G10823">
        <v>53.7036438687295</v>
      </c>
      <c r="H10823">
        <v>4.9550784999999999</v>
      </c>
      <c r="I10823">
        <v>-74.020339660000005</v>
      </c>
      <c r="J10823">
        <v>0</v>
      </c>
      <c r="K10823">
        <v>0</v>
      </c>
      <c r="L10823">
        <v>0</v>
      </c>
    </row>
    <row r="10824" spans="1:12" x14ac:dyDescent="0.25">
      <c r="A10824" t="s">
        <v>10835</v>
      </c>
      <c r="B10824">
        <v>0</v>
      </c>
      <c r="C10824">
        <v>0</v>
      </c>
      <c r="D10824">
        <v>1.7538</v>
      </c>
      <c r="E10824">
        <v>40.950739717398598</v>
      </c>
      <c r="F10824">
        <v>1.5905106667073501</v>
      </c>
      <c r="G10824">
        <v>65.132588330078903</v>
      </c>
      <c r="H10824">
        <v>4.9550764999999997</v>
      </c>
      <c r="I10824">
        <v>-74.020345000000006</v>
      </c>
      <c r="J10824">
        <v>0</v>
      </c>
      <c r="K10824">
        <v>0</v>
      </c>
      <c r="L10824">
        <v>0</v>
      </c>
    </row>
    <row r="10825" spans="1:12" x14ac:dyDescent="0.25">
      <c r="A10825" t="s">
        <v>10836</v>
      </c>
      <c r="B10825">
        <v>0</v>
      </c>
      <c r="C10825">
        <v>0</v>
      </c>
      <c r="D10825">
        <v>1.7112499999999999</v>
      </c>
      <c r="E10825">
        <v>40.964120125736201</v>
      </c>
      <c r="F10825">
        <v>1.5354514864345099</v>
      </c>
      <c r="G10825">
        <v>62.898419137543797</v>
      </c>
      <c r="H10825">
        <v>4.9550751000000002</v>
      </c>
      <c r="I10825">
        <v>-74.020349659999994</v>
      </c>
      <c r="J10825">
        <v>0</v>
      </c>
      <c r="K10825">
        <v>0</v>
      </c>
      <c r="L10825">
        <v>0</v>
      </c>
    </row>
    <row r="10826" spans="1:12" x14ac:dyDescent="0.25">
      <c r="A10826" t="s">
        <v>10837</v>
      </c>
      <c r="B10826">
        <v>0</v>
      </c>
      <c r="C10826">
        <v>0</v>
      </c>
      <c r="D10826">
        <v>2.7361499999999999</v>
      </c>
      <c r="E10826">
        <v>40.947394615314103</v>
      </c>
      <c r="F10826">
        <v>1.4556156750389</v>
      </c>
      <c r="G10826">
        <v>59.603669454055002</v>
      </c>
      <c r="H10826">
        <v>4.9550726000000003</v>
      </c>
      <c r="I10826">
        <v>-74.020351660000003</v>
      </c>
      <c r="J10826">
        <v>0</v>
      </c>
      <c r="K10826">
        <v>0</v>
      </c>
      <c r="L10826">
        <v>0</v>
      </c>
    </row>
    <row r="10827" spans="1:12" x14ac:dyDescent="0.25">
      <c r="A10827" t="s">
        <v>10838</v>
      </c>
      <c r="B10827">
        <v>0</v>
      </c>
      <c r="C10827">
        <v>0</v>
      </c>
      <c r="D10827">
        <v>2.8934000000000002</v>
      </c>
      <c r="E10827">
        <v>40.970810329904999</v>
      </c>
      <c r="F10827">
        <v>1.51067485531174</v>
      </c>
      <c r="G10827">
        <v>61.893572967134098</v>
      </c>
      <c r="H10827">
        <v>4.9550716000000001</v>
      </c>
      <c r="I10827">
        <v>-74.020354659999995</v>
      </c>
      <c r="J10827">
        <v>0</v>
      </c>
      <c r="K10827">
        <v>0</v>
      </c>
      <c r="L10827">
        <v>0</v>
      </c>
    </row>
    <row r="10828" spans="1:12" x14ac:dyDescent="0.25">
      <c r="A10828" t="s">
        <v>10839</v>
      </c>
      <c r="B10828">
        <v>0</v>
      </c>
      <c r="C10828">
        <v>0</v>
      </c>
      <c r="D10828">
        <v>3.08765</v>
      </c>
      <c r="E10828">
        <v>40.960775023651799</v>
      </c>
      <c r="F10828">
        <v>1.4143212898342801</v>
      </c>
      <c r="G10828">
        <v>57.931696164063197</v>
      </c>
      <c r="H10828">
        <v>4.9550685999999997</v>
      </c>
      <c r="I10828">
        <v>-74.020357160000003</v>
      </c>
      <c r="J10828">
        <v>0</v>
      </c>
      <c r="K10828">
        <v>0</v>
      </c>
      <c r="L10828">
        <v>0</v>
      </c>
    </row>
    <row r="10829" spans="1:12" x14ac:dyDescent="0.25">
      <c r="A10829" t="s">
        <v>10840</v>
      </c>
      <c r="B10829">
        <v>0</v>
      </c>
      <c r="C10829">
        <v>0</v>
      </c>
      <c r="D10829">
        <v>2.7176499999999999</v>
      </c>
      <c r="E10829">
        <v>40.940704411145298</v>
      </c>
      <c r="F10829">
        <v>1.4831452651753201</v>
      </c>
      <c r="G10829">
        <v>60.721011900332698</v>
      </c>
      <c r="H10829">
        <v>4.9550682999999998</v>
      </c>
      <c r="I10829">
        <v>-74.020360330000003</v>
      </c>
      <c r="J10829">
        <v>0</v>
      </c>
      <c r="K10829">
        <v>0</v>
      </c>
      <c r="L10829">
        <v>0</v>
      </c>
    </row>
    <row r="10830" spans="1:12" x14ac:dyDescent="0.25">
      <c r="A10830" t="s">
        <v>10841</v>
      </c>
      <c r="B10830">
        <v>0</v>
      </c>
      <c r="C10830">
        <v>0</v>
      </c>
      <c r="D10830">
        <v>3.0377000000000001</v>
      </c>
      <c r="E10830">
        <v>40.9808456361583</v>
      </c>
      <c r="F10830">
        <v>1.4583686340525399</v>
      </c>
      <c r="G10830">
        <v>59.765179872722499</v>
      </c>
      <c r="H10830">
        <v>4.9550675000000002</v>
      </c>
      <c r="I10830">
        <v>-74.020363660000001</v>
      </c>
      <c r="J10830">
        <v>0</v>
      </c>
      <c r="K10830">
        <v>0</v>
      </c>
      <c r="L10830">
        <v>0</v>
      </c>
    </row>
    <row r="10831" spans="1:12" x14ac:dyDescent="0.25">
      <c r="A10831" t="s">
        <v>10842</v>
      </c>
      <c r="B10831">
        <v>0</v>
      </c>
      <c r="C10831">
        <v>0</v>
      </c>
      <c r="D10831">
        <v>3.4224999999999999</v>
      </c>
      <c r="E10831">
        <v>40.994226044495903</v>
      </c>
      <c r="F10831">
        <v>1.3757798636432901</v>
      </c>
      <c r="G10831">
        <v>56.399030717659102</v>
      </c>
      <c r="H10831">
        <v>4.9550632999999999</v>
      </c>
      <c r="I10831">
        <v>-74.020367160000006</v>
      </c>
      <c r="J10831">
        <v>0</v>
      </c>
      <c r="K10831">
        <v>0</v>
      </c>
      <c r="L10831">
        <v>0</v>
      </c>
    </row>
    <row r="10832" spans="1:12" x14ac:dyDescent="0.25">
      <c r="A10832" t="s">
        <v>10843</v>
      </c>
      <c r="B10832">
        <v>0</v>
      </c>
      <c r="C10832">
        <v>0</v>
      </c>
      <c r="D10832">
        <v>3.4336000000000002</v>
      </c>
      <c r="E10832">
        <v>38.856705812555298</v>
      </c>
      <c r="F10832">
        <v>13.0152905733207</v>
      </c>
      <c r="G10832">
        <v>505.731316872447</v>
      </c>
      <c r="H10832">
        <v>4.9550615000000002</v>
      </c>
      <c r="I10832">
        <v>-74.020371830000002</v>
      </c>
      <c r="J10832">
        <v>0</v>
      </c>
      <c r="K10832">
        <v>0</v>
      </c>
      <c r="L10832">
        <v>0</v>
      </c>
    </row>
    <row r="10833" spans="1:12" x14ac:dyDescent="0.25">
      <c r="A10833" t="s">
        <v>10844</v>
      </c>
      <c r="B10833">
        <v>0</v>
      </c>
      <c r="C10833">
        <v>0</v>
      </c>
      <c r="D10833">
        <v>7.4092500000000001</v>
      </c>
      <c r="E10833">
        <v>40.241578075502701</v>
      </c>
      <c r="F10833">
        <v>5.4887006300241001</v>
      </c>
      <c r="G10833">
        <v>220.87397493617601</v>
      </c>
      <c r="H10833">
        <v>4.9550561000000002</v>
      </c>
      <c r="I10833">
        <v>-74.020385160000004</v>
      </c>
      <c r="J10833">
        <v>0</v>
      </c>
      <c r="K10833">
        <v>0</v>
      </c>
      <c r="L10833">
        <v>0</v>
      </c>
    </row>
    <row r="10834" spans="1:12" x14ac:dyDescent="0.25">
      <c r="A10834" t="s">
        <v>10845</v>
      </c>
      <c r="B10834">
        <v>0</v>
      </c>
      <c r="C10834">
        <v>0</v>
      </c>
      <c r="D10834">
        <v>9.4590499999999995</v>
      </c>
      <c r="E10834">
        <v>40.519221548509101</v>
      </c>
      <c r="F10834">
        <v>4.0433971478621702</v>
      </c>
      <c r="G10834">
        <v>163.83530484283699</v>
      </c>
      <c r="H10834">
        <v>4.9550488000000001</v>
      </c>
      <c r="I10834">
        <v>-74.02039766</v>
      </c>
      <c r="J10834">
        <v>0</v>
      </c>
      <c r="K10834">
        <v>0</v>
      </c>
      <c r="L10834">
        <v>0</v>
      </c>
    </row>
    <row r="10835" spans="1:12" x14ac:dyDescent="0.25">
      <c r="A10835" t="s">
        <v>10846</v>
      </c>
      <c r="B10835">
        <v>0</v>
      </c>
      <c r="C10835">
        <v>0</v>
      </c>
      <c r="D10835">
        <v>13.275600000000001</v>
      </c>
      <c r="E10835">
        <v>39.706361741996503</v>
      </c>
      <c r="F10835">
        <v>8.5334732991119093</v>
      </c>
      <c r="G10835">
        <v>338.83317773020599</v>
      </c>
      <c r="H10835">
        <v>4.9550393000000001</v>
      </c>
      <c r="I10835">
        <v>-74.020410999999996</v>
      </c>
      <c r="J10835">
        <v>0</v>
      </c>
      <c r="K10835">
        <v>0</v>
      </c>
      <c r="L10835">
        <v>0</v>
      </c>
    </row>
    <row r="10836" spans="1:12" x14ac:dyDescent="0.25">
      <c r="A10836" t="s">
        <v>10847</v>
      </c>
      <c r="B10836">
        <v>0</v>
      </c>
      <c r="C10836">
        <v>0</v>
      </c>
      <c r="D10836">
        <v>14.3042</v>
      </c>
      <c r="E10836">
        <v>39.810059906613297</v>
      </c>
      <c r="F10836">
        <v>7.9415871111789196</v>
      </c>
      <c r="G10836">
        <v>316.15505864962103</v>
      </c>
      <c r="H10836">
        <v>4.9550343000000003</v>
      </c>
      <c r="I10836">
        <v>-74.020427330000004</v>
      </c>
      <c r="J10836">
        <v>0</v>
      </c>
      <c r="K10836">
        <v>0</v>
      </c>
      <c r="L10836">
        <v>0</v>
      </c>
    </row>
    <row r="10837" spans="1:12" x14ac:dyDescent="0.25">
      <c r="A10837" t="s">
        <v>10848</v>
      </c>
      <c r="B10837">
        <v>0</v>
      </c>
      <c r="C10837">
        <v>0</v>
      </c>
      <c r="D10837">
        <v>17.624949999999998</v>
      </c>
      <c r="E10837">
        <v>40.007420929593799</v>
      </c>
      <c r="F10837">
        <v>6.9450159482406004</v>
      </c>
      <c r="G10837">
        <v>277.85217640400299</v>
      </c>
      <c r="H10837">
        <v>4.9550264999999998</v>
      </c>
      <c r="I10837">
        <v>-74.020450999999994</v>
      </c>
      <c r="J10837">
        <v>0</v>
      </c>
      <c r="K10837">
        <v>0</v>
      </c>
      <c r="L10837">
        <v>0</v>
      </c>
    </row>
    <row r="10838" spans="1:12" x14ac:dyDescent="0.25">
      <c r="A10838" t="s">
        <v>10849</v>
      </c>
      <c r="B10838">
        <v>0</v>
      </c>
      <c r="C10838">
        <v>0</v>
      </c>
      <c r="D10838">
        <v>18.2743</v>
      </c>
      <c r="E10838">
        <v>41.208312577898397</v>
      </c>
      <c r="F10838">
        <v>-1.7217397259436398E-2</v>
      </c>
      <c r="G10838">
        <v>-0.70949988804471198</v>
      </c>
      <c r="H10838">
        <v>4.9550181000000002</v>
      </c>
      <c r="I10838">
        <v>-74.020476000000002</v>
      </c>
      <c r="J10838">
        <v>0</v>
      </c>
      <c r="K10838">
        <v>0</v>
      </c>
      <c r="L10838">
        <v>0</v>
      </c>
    </row>
    <row r="10839" spans="1:12" x14ac:dyDescent="0.25">
      <c r="A10839" t="s">
        <v>10850</v>
      </c>
      <c r="B10839">
        <v>0</v>
      </c>
      <c r="C10839">
        <v>0</v>
      </c>
      <c r="D10839">
        <v>12.474550000000001</v>
      </c>
      <c r="E10839">
        <v>41.228383190404898</v>
      </c>
      <c r="F10839">
        <v>-8.9585202185133994E-3</v>
      </c>
      <c r="G10839">
        <v>-0.36934530438786101</v>
      </c>
      <c r="H10839">
        <v>4.9550131000000004</v>
      </c>
      <c r="I10839">
        <v>-74.020494499999998</v>
      </c>
      <c r="J10839">
        <v>0</v>
      </c>
      <c r="K10839">
        <v>0</v>
      </c>
      <c r="L10839">
        <v>0</v>
      </c>
    </row>
    <row r="10840" spans="1:12" x14ac:dyDescent="0.25">
      <c r="A10840" t="s">
        <v>10851</v>
      </c>
      <c r="B10840">
        <v>0</v>
      </c>
      <c r="C10840">
        <v>0</v>
      </c>
      <c r="D10840">
        <v>5.7886499999999996</v>
      </c>
      <c r="E10840">
        <v>41.235073394573803</v>
      </c>
      <c r="F10840">
        <v>-3.4526021912313302E-3</v>
      </c>
      <c r="G10840">
        <v>-0.14236830475769</v>
      </c>
      <c r="H10840">
        <v>4.9550080000000003</v>
      </c>
      <c r="I10840">
        <v>-74.020502500000006</v>
      </c>
      <c r="J10840">
        <v>0</v>
      </c>
      <c r="K10840">
        <v>0</v>
      </c>
      <c r="L10840">
        <v>0</v>
      </c>
    </row>
    <row r="10841" spans="1:12" x14ac:dyDescent="0.25">
      <c r="A10841" t="s">
        <v>10852</v>
      </c>
      <c r="B10841">
        <v>0</v>
      </c>
      <c r="C10841">
        <v>0</v>
      </c>
      <c r="D10841">
        <v>1.8629499999999899</v>
      </c>
      <c r="E10841">
        <v>41.241763598742601</v>
      </c>
      <c r="F10841">
        <v>-3.4526021912313302E-3</v>
      </c>
      <c r="G10841">
        <v>-0.14239140337126299</v>
      </c>
      <c r="H10841">
        <v>4.9550090000000004</v>
      </c>
      <c r="I10841">
        <v>-74.020505</v>
      </c>
      <c r="J10841">
        <v>0</v>
      </c>
      <c r="K10841">
        <v>0</v>
      </c>
      <c r="L10841">
        <v>0</v>
      </c>
    </row>
    <row r="10842" spans="1:12" x14ac:dyDescent="0.25">
      <c r="A10842" t="s">
        <v>10853</v>
      </c>
      <c r="B10842">
        <v>0</v>
      </c>
      <c r="C10842">
        <v>0</v>
      </c>
      <c r="D10842">
        <v>2.9359500000000001</v>
      </c>
      <c r="E10842">
        <v>41.248453802911399</v>
      </c>
      <c r="F10842">
        <v>-8.9585202185133994E-3</v>
      </c>
      <c r="G10842">
        <v>-0.36952510737579802</v>
      </c>
      <c r="H10842">
        <v>4.9550080999999997</v>
      </c>
      <c r="I10842">
        <v>-74.020508000000007</v>
      </c>
      <c r="J10842">
        <v>0</v>
      </c>
      <c r="K10842">
        <v>0</v>
      </c>
      <c r="L10842">
        <v>0</v>
      </c>
    </row>
    <row r="10843" spans="1:12" x14ac:dyDescent="0.25">
      <c r="A10843" t="s">
        <v>10854</v>
      </c>
      <c r="B10843">
        <v>0</v>
      </c>
      <c r="C10843">
        <v>0</v>
      </c>
      <c r="D10843">
        <v>1.06745</v>
      </c>
      <c r="E10843">
        <v>41.255144007080297</v>
      </c>
      <c r="F10843">
        <v>2.0533158360578302E-3</v>
      </c>
      <c r="G10843">
        <v>8.4709840508584405E-2</v>
      </c>
      <c r="H10843">
        <v>4.9550080999999997</v>
      </c>
      <c r="I10843">
        <v>-74.020508500000005</v>
      </c>
      <c r="J10843">
        <v>0</v>
      </c>
      <c r="K10843">
        <v>0</v>
      </c>
      <c r="L10843">
        <v>0</v>
      </c>
    </row>
    <row r="10844" spans="1:12" x14ac:dyDescent="0.25">
      <c r="A10844" t="s">
        <v>10855</v>
      </c>
      <c r="B10844">
        <v>0</v>
      </c>
      <c r="C10844">
        <v>0</v>
      </c>
      <c r="D10844">
        <v>1.1266499999999999</v>
      </c>
      <c r="E10844">
        <v>41.255144007080297</v>
      </c>
      <c r="F10844">
        <v>-6.2055612048723596E-3</v>
      </c>
      <c r="G10844">
        <v>-0.25601132115176001</v>
      </c>
      <c r="H10844">
        <v>4.9550099999999997</v>
      </c>
      <c r="I10844">
        <v>-74.020507499999994</v>
      </c>
      <c r="J10844">
        <v>0</v>
      </c>
      <c r="K10844">
        <v>0</v>
      </c>
      <c r="L10844">
        <v>0</v>
      </c>
    </row>
    <row r="10845" spans="1:12" x14ac:dyDescent="0.25">
      <c r="A10845" t="s">
        <v>10856</v>
      </c>
      <c r="B10845">
        <v>0</v>
      </c>
      <c r="C10845">
        <v>0</v>
      </c>
      <c r="D10845">
        <v>0.87690000000000001</v>
      </c>
      <c r="E10845">
        <v>41.261834211249102</v>
      </c>
      <c r="F10845">
        <v>-6.2055612048723596E-3</v>
      </c>
      <c r="G10845">
        <v>-0.25605283762320202</v>
      </c>
      <c r="H10845">
        <v>4.9550118000000003</v>
      </c>
      <c r="I10845">
        <v>-74.020507499999994</v>
      </c>
      <c r="J10845">
        <v>0</v>
      </c>
      <c r="K10845">
        <v>0</v>
      </c>
      <c r="L10845">
        <v>0</v>
      </c>
    </row>
    <row r="10846" spans="1:12" x14ac:dyDescent="0.25">
      <c r="A10846" t="s">
        <v>10857</v>
      </c>
      <c r="B10846">
        <v>0</v>
      </c>
      <c r="C10846">
        <v>0</v>
      </c>
      <c r="D10846">
        <v>2.4956499999999999</v>
      </c>
      <c r="E10846">
        <v>41.261834211249102</v>
      </c>
      <c r="F10846">
        <v>-6.2055612048723596E-3</v>
      </c>
      <c r="G10846">
        <v>-0.25605283762320202</v>
      </c>
      <c r="H10846">
        <v>4.9550143000000002</v>
      </c>
      <c r="I10846">
        <v>-74.020504160000002</v>
      </c>
      <c r="J10846">
        <v>0</v>
      </c>
      <c r="K10846">
        <v>0</v>
      </c>
      <c r="L10846">
        <v>0</v>
      </c>
    </row>
    <row r="10847" spans="1:12" x14ac:dyDescent="0.25">
      <c r="A10847" t="s">
        <v>10858</v>
      </c>
      <c r="B10847">
        <v>0</v>
      </c>
      <c r="C10847">
        <v>0</v>
      </c>
      <c r="D10847">
        <v>1.04895</v>
      </c>
      <c r="E10847">
        <v>41.261834211249102</v>
      </c>
      <c r="F10847">
        <v>-6.2055612048723596E-3</v>
      </c>
      <c r="G10847">
        <v>-0.25605283762320202</v>
      </c>
      <c r="H10847">
        <v>4.9550143000000002</v>
      </c>
      <c r="I10847">
        <v>-74.020502829999998</v>
      </c>
      <c r="J10847">
        <v>0</v>
      </c>
      <c r="K10847">
        <v>0</v>
      </c>
      <c r="L10847">
        <v>0</v>
      </c>
    </row>
    <row r="10848" spans="1:12" x14ac:dyDescent="0.25">
      <c r="A10848" t="s">
        <v>10859</v>
      </c>
      <c r="B10848">
        <v>0</v>
      </c>
      <c r="C10848">
        <v>0</v>
      </c>
      <c r="D10848">
        <v>0.62344999999999995</v>
      </c>
      <c r="E10848">
        <v>41.265179313333498</v>
      </c>
      <c r="F10848">
        <v>-6.2055612048723596E-3</v>
      </c>
      <c r="G10848">
        <v>-0.25607359585892397</v>
      </c>
      <c r="H10848">
        <v>4.9550137999999997</v>
      </c>
      <c r="I10848">
        <v>-74.020503000000005</v>
      </c>
      <c r="J10848">
        <v>0</v>
      </c>
      <c r="K10848">
        <v>0</v>
      </c>
      <c r="L10848">
        <v>0</v>
      </c>
    </row>
    <row r="10849" spans="1:12" x14ac:dyDescent="0.25">
      <c r="A10849" t="s">
        <v>10860</v>
      </c>
      <c r="B10849">
        <v>0</v>
      </c>
      <c r="C10849">
        <v>0</v>
      </c>
      <c r="D10849">
        <v>0.40144999999999997</v>
      </c>
      <c r="E10849">
        <v>41.2685244154179</v>
      </c>
      <c r="F10849">
        <v>-3.4526021912313302E-3</v>
      </c>
      <c r="G10849">
        <v>-0.14248379782555501</v>
      </c>
      <c r="H10849">
        <v>4.9550115999999997</v>
      </c>
      <c r="I10849">
        <v>-74.020502329999999</v>
      </c>
      <c r="J10849">
        <v>0</v>
      </c>
      <c r="K10849">
        <v>0</v>
      </c>
      <c r="L10849">
        <v>0</v>
      </c>
    </row>
    <row r="10850" spans="1:12" x14ac:dyDescent="0.25">
      <c r="A10850" t="s">
        <v>10861</v>
      </c>
      <c r="B10850">
        <v>0</v>
      </c>
      <c r="C10850">
        <v>0</v>
      </c>
      <c r="D10850">
        <v>0.22570000000000001</v>
      </c>
      <c r="E10850">
        <v>41.271869517502303</v>
      </c>
      <c r="F10850">
        <v>-6.2055612048723596E-3</v>
      </c>
      <c r="G10850">
        <v>-0.25611511233036699</v>
      </c>
      <c r="H10850">
        <v>4.9550080999999997</v>
      </c>
      <c r="I10850">
        <v>-74.020501499999995</v>
      </c>
      <c r="J10850">
        <v>0</v>
      </c>
      <c r="K10850">
        <v>0</v>
      </c>
      <c r="L10850">
        <v>0</v>
      </c>
    </row>
    <row r="10851" spans="1:12" x14ac:dyDescent="0.25">
      <c r="A10851" t="s">
        <v>10862</v>
      </c>
      <c r="B10851">
        <v>0</v>
      </c>
      <c r="C10851">
        <v>0</v>
      </c>
      <c r="D10851">
        <v>0.56794999999999995</v>
      </c>
      <c r="E10851">
        <v>41.271869517502303</v>
      </c>
      <c r="F10851">
        <v>-6.2055612048723596E-3</v>
      </c>
      <c r="G10851">
        <v>-0.25611511233036699</v>
      </c>
      <c r="H10851">
        <v>4.9550065999999999</v>
      </c>
      <c r="I10851">
        <v>-74.020501499999995</v>
      </c>
      <c r="J10851">
        <v>0</v>
      </c>
      <c r="K10851">
        <v>0</v>
      </c>
      <c r="L10851">
        <v>0</v>
      </c>
    </row>
    <row r="10852" spans="1:12" x14ac:dyDescent="0.25">
      <c r="A10852" t="s">
        <v>10863</v>
      </c>
      <c r="B10852">
        <v>0</v>
      </c>
      <c r="C10852">
        <v>0</v>
      </c>
      <c r="D10852">
        <v>0.74739999999999995</v>
      </c>
      <c r="E10852">
        <v>41.275214619586698</v>
      </c>
      <c r="F10852">
        <v>-8.9585202185133994E-3</v>
      </c>
      <c r="G10852">
        <v>-0.36976484469304799</v>
      </c>
      <c r="H10852">
        <v>4.9550063</v>
      </c>
      <c r="I10852">
        <v>-74.020499999999998</v>
      </c>
      <c r="J10852">
        <v>0</v>
      </c>
      <c r="K10852">
        <v>0</v>
      </c>
      <c r="L10852">
        <v>0</v>
      </c>
    </row>
    <row r="10853" spans="1:12" x14ac:dyDescent="0.25">
      <c r="A10853" t="s">
        <v>10864</v>
      </c>
      <c r="B10853">
        <v>0</v>
      </c>
      <c r="C10853">
        <v>0</v>
      </c>
      <c r="D10853">
        <v>0.17945</v>
      </c>
      <c r="E10853">
        <v>41.275214619586698</v>
      </c>
      <c r="F10853">
        <v>-6.2055612048723596E-3</v>
      </c>
      <c r="G10853">
        <v>-0.256135870566088</v>
      </c>
      <c r="H10853">
        <v>4.9550055999999998</v>
      </c>
      <c r="I10853">
        <v>-74.0204995</v>
      </c>
      <c r="J10853">
        <v>0</v>
      </c>
      <c r="K10853">
        <v>0</v>
      </c>
      <c r="L10853">
        <v>0</v>
      </c>
    </row>
    <row r="10854" spans="1:12" x14ac:dyDescent="0.25">
      <c r="A10854" t="s">
        <v>10865</v>
      </c>
      <c r="B10854">
        <v>0</v>
      </c>
      <c r="C10854">
        <v>0</v>
      </c>
      <c r="D10854">
        <v>0.10730000000000001</v>
      </c>
      <c r="E10854">
        <v>41.278559721671101</v>
      </c>
      <c r="F10854">
        <v>-8.9585202185133994E-3</v>
      </c>
      <c r="G10854">
        <v>-0.36979481185770402</v>
      </c>
      <c r="H10854">
        <v>4.9550042999999997</v>
      </c>
      <c r="I10854">
        <v>-74.02049916</v>
      </c>
      <c r="J10854">
        <v>0</v>
      </c>
      <c r="K10854">
        <v>0</v>
      </c>
      <c r="L10854">
        <v>0</v>
      </c>
    </row>
    <row r="10855" spans="1:12" x14ac:dyDescent="0.25">
      <c r="A10855" t="s">
        <v>10866</v>
      </c>
      <c r="B10855">
        <v>0</v>
      </c>
      <c r="C10855">
        <v>0</v>
      </c>
      <c r="D10855">
        <v>0.51244999999999996</v>
      </c>
      <c r="E10855">
        <v>41.281904823755603</v>
      </c>
      <c r="F10855">
        <v>-8.9585202185133994E-3</v>
      </c>
      <c r="G10855">
        <v>-0.36982477902236</v>
      </c>
      <c r="H10855">
        <v>4.9550036000000004</v>
      </c>
      <c r="I10855">
        <v>-74.0204995</v>
      </c>
      <c r="J10855">
        <v>0</v>
      </c>
      <c r="K10855">
        <v>0</v>
      </c>
      <c r="L10855">
        <v>0</v>
      </c>
    </row>
    <row r="10856" spans="1:12" x14ac:dyDescent="0.25">
      <c r="A10856" t="s">
        <v>10867</v>
      </c>
      <c r="B10856">
        <v>0</v>
      </c>
      <c r="C10856">
        <v>0</v>
      </c>
      <c r="D10856">
        <v>0.35149999999999998</v>
      </c>
      <c r="E10856">
        <v>41.281904823755603</v>
      </c>
      <c r="F10856">
        <v>-1.17114792321544E-2</v>
      </c>
      <c r="G10856">
        <v>-0.48347217100718898</v>
      </c>
      <c r="H10856">
        <v>4.9550036000000004</v>
      </c>
      <c r="I10856">
        <v>-74.020499659999999</v>
      </c>
      <c r="J10856">
        <v>0</v>
      </c>
      <c r="K10856">
        <v>0</v>
      </c>
      <c r="L10856">
        <v>0</v>
      </c>
    </row>
    <row r="10857" spans="1:12" x14ac:dyDescent="0.25">
      <c r="A10857" t="s">
        <v>10868</v>
      </c>
      <c r="B10857">
        <v>0</v>
      </c>
      <c r="C10857">
        <v>0</v>
      </c>
      <c r="D10857">
        <v>0.34965000000000002</v>
      </c>
      <c r="E10857">
        <v>41.285249925839999</v>
      </c>
      <c r="F10857">
        <v>-6.2055612048723596E-3</v>
      </c>
      <c r="G10857">
        <v>-0.25619814527325202</v>
      </c>
      <c r="H10857">
        <v>4.9550029000000002</v>
      </c>
      <c r="I10857">
        <v>-74.020499330000007</v>
      </c>
      <c r="J10857">
        <v>0</v>
      </c>
      <c r="K10857">
        <v>0</v>
      </c>
      <c r="L10857">
        <v>0</v>
      </c>
    </row>
    <row r="10858" spans="1:12" x14ac:dyDescent="0.25">
      <c r="A10858" t="s">
        <v>10869</v>
      </c>
      <c r="B10858">
        <v>0</v>
      </c>
      <c r="C10858">
        <v>0</v>
      </c>
      <c r="D10858">
        <v>0.92869999999999997</v>
      </c>
      <c r="E10858">
        <v>41.285249925839999</v>
      </c>
      <c r="F10858">
        <v>-6.2055612048723596E-3</v>
      </c>
      <c r="G10858">
        <v>-0.25619814527325202</v>
      </c>
      <c r="H10858">
        <v>4.9550010000000002</v>
      </c>
      <c r="I10858">
        <v>-74.020499830000006</v>
      </c>
      <c r="J10858">
        <v>0</v>
      </c>
      <c r="K10858">
        <v>0</v>
      </c>
      <c r="L10858">
        <v>0</v>
      </c>
    </row>
    <row r="10859" spans="1:12" x14ac:dyDescent="0.25">
      <c r="A10859" t="s">
        <v>10870</v>
      </c>
      <c r="B10859">
        <v>0</v>
      </c>
      <c r="C10859">
        <v>0</v>
      </c>
      <c r="D10859">
        <v>0.79735</v>
      </c>
      <c r="E10859">
        <v>41.288595027924401</v>
      </c>
      <c r="F10859">
        <v>-1.17114792321544E-2</v>
      </c>
      <c r="G10859">
        <v>-0.48355052319437097</v>
      </c>
      <c r="H10859">
        <v>4.9549995999999998</v>
      </c>
      <c r="I10859">
        <v>-74.020499999999998</v>
      </c>
      <c r="J10859">
        <v>0</v>
      </c>
      <c r="K10859">
        <v>0</v>
      </c>
      <c r="L10859">
        <v>0</v>
      </c>
    </row>
    <row r="10860" spans="1:12" x14ac:dyDescent="0.25">
      <c r="A10860" t="s">
        <v>10871</v>
      </c>
      <c r="B10860">
        <v>0</v>
      </c>
      <c r="C10860">
        <v>0</v>
      </c>
      <c r="D10860">
        <v>5.7886499999999996</v>
      </c>
      <c r="E10860">
        <v>41.225038088320503</v>
      </c>
      <c r="F10860">
        <v>0.53888032349620096</v>
      </c>
      <c r="G10860">
        <v>22.215361861177399</v>
      </c>
      <c r="H10860">
        <v>4.9549938999999998</v>
      </c>
      <c r="I10860">
        <v>-74.020503160000004</v>
      </c>
      <c r="J10860">
        <v>0</v>
      </c>
      <c r="K10860">
        <v>0</v>
      </c>
      <c r="L10860">
        <v>0</v>
      </c>
    </row>
    <row r="10861" spans="1:12" x14ac:dyDescent="0.25">
      <c r="A10861" t="s">
        <v>10872</v>
      </c>
      <c r="B10861">
        <v>0</v>
      </c>
      <c r="C10861">
        <v>0</v>
      </c>
      <c r="D10861">
        <v>9.4442500000000003</v>
      </c>
      <c r="E10861">
        <v>41.2216929862361</v>
      </c>
      <c r="F10861">
        <v>0.313137684377572</v>
      </c>
      <c r="G10861">
        <v>12.9080654878332</v>
      </c>
      <c r="H10861">
        <v>4.954993</v>
      </c>
      <c r="I10861">
        <v>-74.020514329999997</v>
      </c>
      <c r="J10861">
        <v>0</v>
      </c>
      <c r="K10861">
        <v>0</v>
      </c>
      <c r="L10861">
        <v>0</v>
      </c>
    </row>
    <row r="10862" spans="1:12" x14ac:dyDescent="0.25">
      <c r="A10862" t="s">
        <v>10873</v>
      </c>
      <c r="B10862">
        <v>0</v>
      </c>
      <c r="C10862">
        <v>0</v>
      </c>
      <c r="D10862">
        <v>7.7940500000000004</v>
      </c>
      <c r="E10862">
        <v>40.689821754814297</v>
      </c>
      <c r="F10862">
        <v>3.22026240278328</v>
      </c>
      <c r="G10862">
        <v>131.031903172981</v>
      </c>
      <c r="H10862">
        <v>4.9549883000000001</v>
      </c>
      <c r="I10862">
        <v>-74.020523659999995</v>
      </c>
      <c r="J10862">
        <v>0</v>
      </c>
      <c r="K10862">
        <v>0</v>
      </c>
      <c r="L10862">
        <v>0</v>
      </c>
    </row>
    <row r="10863" spans="1:12" x14ac:dyDescent="0.25">
      <c r="A10863" t="s">
        <v>10874</v>
      </c>
      <c r="B10863">
        <v>0</v>
      </c>
      <c r="C10863">
        <v>0</v>
      </c>
      <c r="D10863">
        <v>6.9966999999999997</v>
      </c>
      <c r="E10863">
        <v>40.746688490249298</v>
      </c>
      <c r="F10863">
        <v>2.8238363048188599</v>
      </c>
      <c r="G10863">
        <v>115.061978259911</v>
      </c>
      <c r="H10863">
        <v>4.9549823000000002</v>
      </c>
      <c r="I10863">
        <v>-74.020530660000006</v>
      </c>
      <c r="J10863">
        <v>0</v>
      </c>
      <c r="K10863">
        <v>0</v>
      </c>
      <c r="L10863">
        <v>0</v>
      </c>
    </row>
    <row r="10864" spans="1:12" x14ac:dyDescent="0.25">
      <c r="A10864" t="s">
        <v>10875</v>
      </c>
      <c r="B10864">
        <v>0</v>
      </c>
      <c r="C10864">
        <v>0</v>
      </c>
      <c r="D10864">
        <v>8.1806999999999999</v>
      </c>
      <c r="E10864">
        <v>40.676441346476601</v>
      </c>
      <c r="F10864">
        <v>3.22026240278328</v>
      </c>
      <c r="G10864">
        <v>130.98881474707801</v>
      </c>
      <c r="H10864">
        <v>4.9549805999999998</v>
      </c>
      <c r="I10864">
        <v>-74.020540999999994</v>
      </c>
      <c r="J10864">
        <v>0</v>
      </c>
      <c r="K10864">
        <v>0</v>
      </c>
      <c r="L10864">
        <v>0</v>
      </c>
    </row>
    <row r="10865" spans="1:12" x14ac:dyDescent="0.25">
      <c r="A10865" t="s">
        <v>10876</v>
      </c>
      <c r="B10865">
        <v>0</v>
      </c>
      <c r="C10865">
        <v>0</v>
      </c>
      <c r="D10865">
        <v>6.9393500000000001</v>
      </c>
      <c r="E10865">
        <v>40.773449306924597</v>
      </c>
      <c r="F10865">
        <v>2.6916942721640602</v>
      </c>
      <c r="G10865">
        <v>109.74965995581999</v>
      </c>
      <c r="H10865">
        <v>4.9549770999999998</v>
      </c>
      <c r="I10865">
        <v>-74.02055</v>
      </c>
      <c r="J10865">
        <v>0</v>
      </c>
      <c r="K10865">
        <v>0</v>
      </c>
      <c r="L10865">
        <v>0</v>
      </c>
    </row>
    <row r="10866" spans="1:12" x14ac:dyDescent="0.25">
      <c r="A10866" t="s">
        <v>10877</v>
      </c>
      <c r="B10866">
        <v>0</v>
      </c>
      <c r="C10866">
        <v>0</v>
      </c>
      <c r="D10866">
        <v>6.9393500000000001</v>
      </c>
      <c r="E10866">
        <v>40.773449306924597</v>
      </c>
      <c r="F10866">
        <v>2.6916942721640602</v>
      </c>
      <c r="G10866">
        <v>109.74965995581999</v>
      </c>
      <c r="H10866">
        <v>4.9549770999999998</v>
      </c>
      <c r="I10866">
        <v>-74.02055</v>
      </c>
      <c r="J10866">
        <v>0</v>
      </c>
      <c r="K10866">
        <v>0</v>
      </c>
      <c r="L10866">
        <v>0</v>
      </c>
    </row>
    <row r="10867" spans="1:12" x14ac:dyDescent="0.25">
      <c r="A10867" t="s">
        <v>10878</v>
      </c>
      <c r="B10867">
        <v>0</v>
      </c>
      <c r="C10867">
        <v>0</v>
      </c>
      <c r="D10867">
        <v>14.8</v>
      </c>
      <c r="E10867">
        <v>40.806900327768702</v>
      </c>
      <c r="F10867">
        <v>2.5237637723319102</v>
      </c>
      <c r="G10867">
        <v>102.986976708382</v>
      </c>
      <c r="H10867">
        <v>4.9549732999999998</v>
      </c>
      <c r="I10867">
        <v>-74.020561000000001</v>
      </c>
      <c r="J10867">
        <v>0</v>
      </c>
      <c r="K10867">
        <v>0</v>
      </c>
      <c r="L10867">
        <v>0</v>
      </c>
    </row>
    <row r="10868" spans="1:12" x14ac:dyDescent="0.25">
      <c r="A10868" t="s">
        <v>10879</v>
      </c>
      <c r="B10868">
        <v>0</v>
      </c>
      <c r="C10868">
        <v>0</v>
      </c>
      <c r="D10868">
        <v>14.8</v>
      </c>
      <c r="E10868">
        <v>40.773449306924597</v>
      </c>
      <c r="F10868">
        <v>2.6944472311776999</v>
      </c>
      <c r="G10868">
        <v>109.861907590607</v>
      </c>
      <c r="H10868">
        <v>4.9549715000000001</v>
      </c>
      <c r="I10868">
        <v>-74.020573659999997</v>
      </c>
      <c r="J10868">
        <v>0</v>
      </c>
      <c r="K10868">
        <v>0</v>
      </c>
      <c r="L10868">
        <v>0</v>
      </c>
    </row>
    <row r="10869" spans="1:12" x14ac:dyDescent="0.25">
      <c r="A10869" t="s">
        <v>10880</v>
      </c>
      <c r="B10869">
        <v>0</v>
      </c>
      <c r="C10869">
        <v>0</v>
      </c>
      <c r="D10869">
        <v>14.8</v>
      </c>
      <c r="E10869">
        <v>40.806900327768702</v>
      </c>
      <c r="F10869">
        <v>2.39162173967711</v>
      </c>
      <c r="G10869">
        <v>97.594669952728907</v>
      </c>
      <c r="H10869">
        <v>4.9549684999999997</v>
      </c>
      <c r="I10869">
        <v>-74.020583000000002</v>
      </c>
      <c r="J10869">
        <v>0</v>
      </c>
      <c r="K10869">
        <v>0</v>
      </c>
      <c r="L10869">
        <v>0</v>
      </c>
    </row>
    <row r="10870" spans="1:12" x14ac:dyDescent="0.25">
      <c r="A10870" t="s">
        <v>10881</v>
      </c>
      <c r="B10870">
        <v>0</v>
      </c>
      <c r="C10870">
        <v>0</v>
      </c>
      <c r="D10870">
        <v>7.4</v>
      </c>
      <c r="E10870">
        <v>40.806900327768702</v>
      </c>
      <c r="F10870">
        <v>2.39162173967711</v>
      </c>
      <c r="G10870">
        <v>97.594669952728907</v>
      </c>
      <c r="H10870">
        <v>4.9549684999999997</v>
      </c>
      <c r="I10870">
        <v>-74.020583000000002</v>
      </c>
      <c r="J10870">
        <v>0</v>
      </c>
      <c r="K10870">
        <v>0</v>
      </c>
      <c r="L10870">
        <v>0</v>
      </c>
    </row>
    <row r="10871" spans="1:12" x14ac:dyDescent="0.25">
      <c r="A10871" t="s">
        <v>10882</v>
      </c>
      <c r="B10871">
        <v>0</v>
      </c>
      <c r="C10871">
        <v>0</v>
      </c>
      <c r="D10871">
        <v>14.8</v>
      </c>
      <c r="E10871">
        <v>40.7868297152623</v>
      </c>
      <c r="F10871">
        <v>2.4219042888271698</v>
      </c>
      <c r="G10871">
        <v>98.781797815057303</v>
      </c>
      <c r="H10871">
        <v>4.9549656000000004</v>
      </c>
      <c r="I10871">
        <v>-74.020591499999995</v>
      </c>
      <c r="J10871">
        <v>0</v>
      </c>
      <c r="K10871">
        <v>0</v>
      </c>
      <c r="L10871">
        <v>0</v>
      </c>
    </row>
    <row r="10872" spans="1:12" x14ac:dyDescent="0.25">
      <c r="A10872" t="s">
        <v>10883</v>
      </c>
      <c r="B10872">
        <v>0</v>
      </c>
      <c r="C10872">
        <v>0</v>
      </c>
      <c r="D10872">
        <v>14.8</v>
      </c>
      <c r="E10872">
        <v>40.826970940275203</v>
      </c>
      <c r="F10872">
        <v>2.3255507233496999</v>
      </c>
      <c r="G10872">
        <v>94.945191802334605</v>
      </c>
      <c r="H10872">
        <v>4.9549630999999996</v>
      </c>
      <c r="I10872">
        <v>-74.020602330000003</v>
      </c>
      <c r="J10872">
        <v>0</v>
      </c>
      <c r="K10872">
        <v>0</v>
      </c>
      <c r="L10872">
        <v>0</v>
      </c>
    </row>
    <row r="10873" spans="1:12" x14ac:dyDescent="0.25">
      <c r="A10873" t="s">
        <v>10884</v>
      </c>
      <c r="B10873">
        <v>0</v>
      </c>
      <c r="C10873">
        <v>0</v>
      </c>
      <c r="D10873">
        <v>14.8</v>
      </c>
      <c r="E10873">
        <v>40.830316042359598</v>
      </c>
      <c r="F10873">
        <v>2.2512208299813699</v>
      </c>
      <c r="G10873">
        <v>91.918057969282899</v>
      </c>
      <c r="H10873">
        <v>4.9549595999999996</v>
      </c>
      <c r="I10873">
        <v>-74.020612</v>
      </c>
      <c r="J10873">
        <v>0</v>
      </c>
      <c r="K10873">
        <v>0</v>
      </c>
      <c r="L10873">
        <v>0</v>
      </c>
    </row>
    <row r="10874" spans="1:12" x14ac:dyDescent="0.25">
      <c r="A10874" t="s">
        <v>10885</v>
      </c>
      <c r="B10874">
        <v>0</v>
      </c>
      <c r="C10874">
        <v>0</v>
      </c>
      <c r="D10874">
        <v>14.8</v>
      </c>
      <c r="E10874">
        <v>40.683131550645399</v>
      </c>
      <c r="F10874">
        <v>2.9890138456373698</v>
      </c>
      <c r="G10874">
        <v>121.602443488765</v>
      </c>
      <c r="H10874">
        <v>4.9549570999999997</v>
      </c>
      <c r="I10874">
        <v>-74.020623330000006</v>
      </c>
      <c r="J10874">
        <v>0</v>
      </c>
      <c r="K10874">
        <v>0</v>
      </c>
      <c r="L10874">
        <v>0</v>
      </c>
    </row>
    <row r="10875" spans="1:12" x14ac:dyDescent="0.25">
      <c r="A10875" t="s">
        <v>10886</v>
      </c>
      <c r="B10875">
        <v>0</v>
      </c>
      <c r="C10875">
        <v>0</v>
      </c>
      <c r="D10875">
        <v>14.8</v>
      </c>
      <c r="E10875">
        <v>38.930298058412397</v>
      </c>
      <c r="F10875">
        <v>13.056584958525301</v>
      </c>
      <c r="G10875">
        <v>508.296744060376</v>
      </c>
      <c r="H10875">
        <v>4.9549557999999996</v>
      </c>
      <c r="I10875">
        <v>-74.020635330000005</v>
      </c>
      <c r="J10875">
        <v>0</v>
      </c>
      <c r="K10875">
        <v>0</v>
      </c>
      <c r="L10875">
        <v>0</v>
      </c>
    </row>
    <row r="10876" spans="1:12" x14ac:dyDescent="0.25">
      <c r="A10876" t="s">
        <v>10887</v>
      </c>
      <c r="B10876">
        <v>0</v>
      </c>
      <c r="C10876">
        <v>0</v>
      </c>
      <c r="D10876">
        <v>14.8</v>
      </c>
      <c r="E10876">
        <v>39.9338286837366</v>
      </c>
      <c r="F10876">
        <v>7.1652526693319398</v>
      </c>
      <c r="G10876">
        <v>286.135972572789</v>
      </c>
      <c r="H10876">
        <v>4.9549510000000003</v>
      </c>
      <c r="I10876">
        <v>-74.020650829999994</v>
      </c>
      <c r="J10876">
        <v>0</v>
      </c>
      <c r="K10876">
        <v>0</v>
      </c>
      <c r="L10876">
        <v>0</v>
      </c>
    </row>
    <row r="10877" spans="1:12" x14ac:dyDescent="0.25">
      <c r="A10877" t="s">
        <v>10888</v>
      </c>
      <c r="B10877">
        <v>0</v>
      </c>
      <c r="C10877">
        <v>0</v>
      </c>
      <c r="D10877">
        <v>14.8</v>
      </c>
      <c r="E10877">
        <v>39.960589500411999</v>
      </c>
      <c r="F10877">
        <v>6.4852717929624202</v>
      </c>
      <c r="G10877">
        <v>259.15528391717203</v>
      </c>
      <c r="H10877">
        <v>4.9549456000000003</v>
      </c>
      <c r="I10877">
        <v>-74.020666489999996</v>
      </c>
      <c r="J10877">
        <v>0</v>
      </c>
      <c r="K10877">
        <v>0</v>
      </c>
      <c r="L10877">
        <v>0</v>
      </c>
    </row>
    <row r="10878" spans="1:12" x14ac:dyDescent="0.25">
      <c r="A10878" t="s">
        <v>10889</v>
      </c>
      <c r="B10878">
        <v>0</v>
      </c>
      <c r="C10878">
        <v>0</v>
      </c>
      <c r="D10878">
        <v>14.8</v>
      </c>
      <c r="E10878">
        <v>40.144570115054698</v>
      </c>
      <c r="F10878">
        <v>5.4363944087649099</v>
      </c>
      <c r="G10878">
        <v>218.24171651575401</v>
      </c>
      <c r="H10878">
        <v>4.9549386000000002</v>
      </c>
      <c r="I10878">
        <v>-74.020684489999994</v>
      </c>
      <c r="J10878">
        <v>0</v>
      </c>
      <c r="K10878">
        <v>0</v>
      </c>
      <c r="L10878">
        <v>0</v>
      </c>
    </row>
    <row r="10879" spans="1:12" x14ac:dyDescent="0.25">
      <c r="A10879" t="s">
        <v>10890</v>
      </c>
      <c r="B10879">
        <v>0</v>
      </c>
      <c r="C10879">
        <v>0</v>
      </c>
      <c r="D10879">
        <v>8.5710499999999996</v>
      </c>
      <c r="E10879">
        <v>40.445629302652002</v>
      </c>
      <c r="F10879">
        <v>3.82866634479812</v>
      </c>
      <c r="G10879">
        <v>154.852819705244</v>
      </c>
      <c r="H10879">
        <v>4.9549320999999997</v>
      </c>
      <c r="I10879">
        <v>-74.020705160000006</v>
      </c>
      <c r="J10879">
        <v>0</v>
      </c>
      <c r="K10879">
        <v>0</v>
      </c>
      <c r="L10879">
        <v>0</v>
      </c>
    </row>
    <row r="10880" spans="1:12" x14ac:dyDescent="0.25">
      <c r="A10880" t="s">
        <v>10891</v>
      </c>
      <c r="B10880">
        <v>0</v>
      </c>
      <c r="C10880">
        <v>0</v>
      </c>
      <c r="D10880">
        <v>14.8</v>
      </c>
      <c r="E10880">
        <v>40.445629302652002</v>
      </c>
      <c r="F10880">
        <v>3.82866634479812</v>
      </c>
      <c r="G10880">
        <v>154.852819705244</v>
      </c>
      <c r="H10880">
        <v>4.9549320999999997</v>
      </c>
      <c r="I10880">
        <v>-74.020705160000006</v>
      </c>
      <c r="J10880">
        <v>0</v>
      </c>
      <c r="K10880">
        <v>0</v>
      </c>
      <c r="L10880">
        <v>0</v>
      </c>
    </row>
    <row r="10881" spans="1:12" x14ac:dyDescent="0.25">
      <c r="A10881" t="s">
        <v>10892</v>
      </c>
      <c r="B10881">
        <v>0</v>
      </c>
      <c r="C10881">
        <v>0</v>
      </c>
      <c r="D10881">
        <v>14.8</v>
      </c>
      <c r="E10881">
        <v>40.402142975554597</v>
      </c>
      <c r="F10881">
        <v>4.0158675577257501</v>
      </c>
      <c r="G10881">
        <v>162.24965523812699</v>
      </c>
      <c r="H10881">
        <v>4.9549249</v>
      </c>
      <c r="I10881">
        <v>-74.020723000000004</v>
      </c>
      <c r="J10881">
        <v>0</v>
      </c>
      <c r="K10881">
        <v>0</v>
      </c>
      <c r="L10881">
        <v>0</v>
      </c>
    </row>
    <row r="10882" spans="1:12" x14ac:dyDescent="0.25">
      <c r="A10882" t="s">
        <v>10893</v>
      </c>
      <c r="B10882">
        <v>0</v>
      </c>
      <c r="C10882">
        <v>0</v>
      </c>
      <c r="D10882">
        <v>14.8</v>
      </c>
      <c r="E10882">
        <v>40.385417465132598</v>
      </c>
      <c r="F10882">
        <v>4.1039622461622898</v>
      </c>
      <c r="G10882">
        <v>165.74022857240701</v>
      </c>
      <c r="H10882">
        <v>4.9549228000000003</v>
      </c>
      <c r="I10882">
        <v>-74.020738499999993</v>
      </c>
      <c r="J10882">
        <v>0</v>
      </c>
      <c r="K10882">
        <v>0</v>
      </c>
      <c r="L10882">
        <v>0</v>
      </c>
    </row>
    <row r="10883" spans="1:12" x14ac:dyDescent="0.25">
      <c r="A10883" t="s">
        <v>10894</v>
      </c>
      <c r="B10883">
        <v>0</v>
      </c>
      <c r="C10883">
        <v>0</v>
      </c>
      <c r="D10883">
        <v>14.8</v>
      </c>
      <c r="E10883">
        <v>40.412178281807897</v>
      </c>
      <c r="F10883">
        <v>4.0241264347666803</v>
      </c>
      <c r="G10883">
        <v>162.62371491032701</v>
      </c>
      <c r="H10883">
        <v>4.9549155999999996</v>
      </c>
      <c r="I10883">
        <v>-74.020755159999993</v>
      </c>
      <c r="J10883">
        <v>0</v>
      </c>
      <c r="K10883">
        <v>0</v>
      </c>
      <c r="L10883">
        <v>0</v>
      </c>
    </row>
    <row r="10884" spans="1:12" x14ac:dyDescent="0.25">
      <c r="A10884" t="s">
        <v>10895</v>
      </c>
      <c r="B10884">
        <v>0</v>
      </c>
      <c r="C10884">
        <v>0</v>
      </c>
      <c r="D10884">
        <v>12.95</v>
      </c>
      <c r="E10884">
        <v>40.840351348612899</v>
      </c>
      <c r="F10884">
        <v>1.93738350242622</v>
      </c>
      <c r="G10884">
        <v>79.123422936093206</v>
      </c>
      <c r="H10884">
        <v>4.9549092999999997</v>
      </c>
      <c r="I10884">
        <v>-74.020771999999994</v>
      </c>
      <c r="J10884">
        <v>0</v>
      </c>
      <c r="K10884">
        <v>0</v>
      </c>
      <c r="L10884">
        <v>0</v>
      </c>
    </row>
    <row r="10885" spans="1:12" x14ac:dyDescent="0.25">
      <c r="A10885" t="s">
        <v>10896</v>
      </c>
      <c r="B10885">
        <v>0</v>
      </c>
      <c r="C10885">
        <v>0</v>
      </c>
      <c r="D10885">
        <v>12.95</v>
      </c>
      <c r="E10885">
        <v>40.867112165288198</v>
      </c>
      <c r="F10885">
        <v>1.923618707358</v>
      </c>
      <c r="G10885">
        <v>78.612741476846494</v>
      </c>
      <c r="H10885">
        <v>4.9549032999999998</v>
      </c>
      <c r="I10885">
        <v>-74.020787159999998</v>
      </c>
      <c r="J10885">
        <v>0</v>
      </c>
      <c r="K10885">
        <v>0</v>
      </c>
      <c r="L10885">
        <v>0</v>
      </c>
    </row>
    <row r="10886" spans="1:12" x14ac:dyDescent="0.25">
      <c r="A10886" t="s">
        <v>10897</v>
      </c>
      <c r="B10886">
        <v>0</v>
      </c>
      <c r="C10886">
        <v>0</v>
      </c>
      <c r="D10886">
        <v>12.95</v>
      </c>
      <c r="E10886">
        <v>40.763414000671403</v>
      </c>
      <c r="F10886">
        <v>2.33931551841791</v>
      </c>
      <c r="G10886">
        <v>95.358486955464599</v>
      </c>
      <c r="H10886">
        <v>4.9548981000000003</v>
      </c>
      <c r="I10886">
        <v>-74.020798999999997</v>
      </c>
      <c r="J10886">
        <v>0</v>
      </c>
      <c r="K10886">
        <v>0</v>
      </c>
      <c r="L10886">
        <v>0</v>
      </c>
    </row>
    <row r="10887" spans="1:12" x14ac:dyDescent="0.25">
      <c r="A10887" t="s">
        <v>10898</v>
      </c>
      <c r="B10887">
        <v>0</v>
      </c>
      <c r="C10887">
        <v>0</v>
      </c>
      <c r="D10887">
        <v>12.95</v>
      </c>
      <c r="E10887">
        <v>40.723272775658401</v>
      </c>
      <c r="F10887">
        <v>2.6393880509048699</v>
      </c>
      <c r="G10887">
        <v>107.48451955781201</v>
      </c>
      <c r="H10887">
        <v>4.9548940000000004</v>
      </c>
      <c r="I10887">
        <v>-74.020811159999994</v>
      </c>
      <c r="J10887">
        <v>0</v>
      </c>
      <c r="K10887">
        <v>0</v>
      </c>
      <c r="L10887">
        <v>0</v>
      </c>
    </row>
    <row r="10888" spans="1:12" x14ac:dyDescent="0.25">
      <c r="A10888" t="s">
        <v>10899</v>
      </c>
      <c r="B10888">
        <v>0</v>
      </c>
      <c r="C10888">
        <v>0</v>
      </c>
      <c r="D10888">
        <v>12.95</v>
      </c>
      <c r="E10888">
        <v>40.679786448561003</v>
      </c>
      <c r="F10888">
        <v>2.8568718129825599</v>
      </c>
      <c r="G10888">
        <v>116.21693526304399</v>
      </c>
      <c r="H10888">
        <v>4.9548883999999997</v>
      </c>
      <c r="I10888">
        <v>-74.020823660000005</v>
      </c>
      <c r="J10888">
        <v>0</v>
      </c>
      <c r="K10888">
        <v>0</v>
      </c>
      <c r="L10888">
        <v>0</v>
      </c>
    </row>
    <row r="10889" spans="1:12" x14ac:dyDescent="0.25">
      <c r="A10889" t="s">
        <v>10900</v>
      </c>
      <c r="B10889">
        <v>0</v>
      </c>
      <c r="C10889">
        <v>0</v>
      </c>
      <c r="D10889">
        <v>12.95</v>
      </c>
      <c r="E10889">
        <v>40.669751142307803</v>
      </c>
      <c r="F10889">
        <v>2.6834353951231402</v>
      </c>
      <c r="G10889">
        <v>109.134649726118</v>
      </c>
      <c r="H10889">
        <v>4.9548864999999997</v>
      </c>
      <c r="I10889">
        <v>-74.020835829999996</v>
      </c>
      <c r="J10889">
        <v>0</v>
      </c>
      <c r="K10889">
        <v>0</v>
      </c>
      <c r="L10889">
        <v>0</v>
      </c>
    </row>
    <row r="10890" spans="1:12" x14ac:dyDescent="0.25">
      <c r="A10890" t="s">
        <v>10901</v>
      </c>
      <c r="B10890">
        <v>0</v>
      </c>
      <c r="C10890">
        <v>0</v>
      </c>
      <c r="D10890">
        <v>14.8</v>
      </c>
      <c r="E10890">
        <v>40.616229508957097</v>
      </c>
      <c r="F10890">
        <v>3.0358141488692798</v>
      </c>
      <c r="G10890">
        <v>123.30332421701399</v>
      </c>
      <c r="H10890">
        <v>4.9548831</v>
      </c>
      <c r="I10890">
        <v>-74.020847660000001</v>
      </c>
      <c r="J10890">
        <v>0</v>
      </c>
      <c r="K10890">
        <v>0</v>
      </c>
      <c r="L10890">
        <v>0</v>
      </c>
    </row>
    <row r="10891" spans="1:12" x14ac:dyDescent="0.25">
      <c r="A10891" t="s">
        <v>10902</v>
      </c>
      <c r="B10891">
        <v>0</v>
      </c>
      <c r="C10891">
        <v>0</v>
      </c>
      <c r="D10891">
        <v>14.8</v>
      </c>
      <c r="E10891">
        <v>40.676441346476601</v>
      </c>
      <c r="F10891">
        <v>2.66967060005492</v>
      </c>
      <c r="G10891">
        <v>108.59269957754699</v>
      </c>
      <c r="H10891">
        <v>4.9548800000000002</v>
      </c>
      <c r="I10891">
        <v>-74.020860330000005</v>
      </c>
      <c r="J10891">
        <v>0</v>
      </c>
      <c r="K10891">
        <v>0</v>
      </c>
      <c r="L10891">
        <v>0</v>
      </c>
    </row>
    <row r="10892" spans="1:12" x14ac:dyDescent="0.25">
      <c r="A10892" t="s">
        <v>10903</v>
      </c>
      <c r="B10892">
        <v>0</v>
      </c>
      <c r="C10892">
        <v>0</v>
      </c>
      <c r="D10892">
        <v>14.8</v>
      </c>
      <c r="E10892">
        <v>40.224852565080703</v>
      </c>
      <c r="F10892">
        <v>4.56370640144047</v>
      </c>
      <c r="G10892">
        <v>183.57441714825799</v>
      </c>
      <c r="H10892">
        <v>4.9548746000000001</v>
      </c>
      <c r="I10892">
        <v>-74.020874000000006</v>
      </c>
      <c r="J10892">
        <v>0</v>
      </c>
      <c r="K10892">
        <v>0</v>
      </c>
      <c r="L10892">
        <v>0</v>
      </c>
    </row>
    <row r="10893" spans="1:12" x14ac:dyDescent="0.25">
      <c r="A10893" t="s">
        <v>10904</v>
      </c>
      <c r="B10893">
        <v>0</v>
      </c>
      <c r="C10893">
        <v>0</v>
      </c>
      <c r="D10893">
        <v>14.8</v>
      </c>
      <c r="E10893">
        <v>40.338586035950797</v>
      </c>
      <c r="F10893">
        <v>4.1893039755851902</v>
      </c>
      <c r="G10893">
        <v>168.99059884989299</v>
      </c>
      <c r="H10893">
        <v>4.9548677999999997</v>
      </c>
      <c r="I10893">
        <v>-74.02089033</v>
      </c>
      <c r="J10893">
        <v>0</v>
      </c>
      <c r="K10893">
        <v>0</v>
      </c>
      <c r="L10893">
        <v>0</v>
      </c>
    </row>
    <row r="10894" spans="1:12" x14ac:dyDescent="0.25">
      <c r="A10894" t="s">
        <v>10905</v>
      </c>
      <c r="B10894">
        <v>0</v>
      </c>
      <c r="C10894">
        <v>0</v>
      </c>
      <c r="D10894">
        <v>14.8</v>
      </c>
      <c r="E10894">
        <v>40.0642876650288</v>
      </c>
      <c r="F10894">
        <v>5.4831947119968198</v>
      </c>
      <c r="G10894">
        <v>219.680290264805</v>
      </c>
      <c r="H10894">
        <v>4.9548635000000001</v>
      </c>
      <c r="I10894">
        <v>-74.020907500000007</v>
      </c>
      <c r="J10894">
        <v>0</v>
      </c>
      <c r="K10894">
        <v>0</v>
      </c>
      <c r="L10894">
        <v>0</v>
      </c>
    </row>
    <row r="10895" spans="1:12" x14ac:dyDescent="0.25">
      <c r="A10895" t="s">
        <v>10906</v>
      </c>
      <c r="B10895">
        <v>0</v>
      </c>
      <c r="C10895">
        <v>0</v>
      </c>
      <c r="D10895">
        <v>14.8</v>
      </c>
      <c r="E10895">
        <v>39.726432354502997</v>
      </c>
      <c r="F10895">
        <v>7.8287157916196097</v>
      </c>
      <c r="G10895">
        <v>311.00694831840599</v>
      </c>
      <c r="H10895">
        <v>4.9548471000000003</v>
      </c>
      <c r="I10895">
        <v>-74.020928659999996</v>
      </c>
      <c r="J10895">
        <v>0</v>
      </c>
      <c r="K10895">
        <v>0</v>
      </c>
      <c r="L10895">
        <v>0</v>
      </c>
    </row>
    <row r="10896" spans="1:12" x14ac:dyDescent="0.25">
      <c r="A10896" t="s">
        <v>10907</v>
      </c>
      <c r="B10896">
        <v>0</v>
      </c>
      <c r="C10896">
        <v>0</v>
      </c>
      <c r="D10896">
        <v>14.8</v>
      </c>
      <c r="E10896">
        <v>37.1272880349131</v>
      </c>
      <c r="F10896">
        <v>23.550864718527698</v>
      </c>
      <c r="G10896">
        <v>874.37973787605495</v>
      </c>
      <c r="H10896">
        <v>4.9548378</v>
      </c>
      <c r="I10896">
        <v>-74.020949160000001</v>
      </c>
      <c r="J10896">
        <v>0</v>
      </c>
      <c r="K10896">
        <v>0</v>
      </c>
      <c r="L10896">
        <v>0</v>
      </c>
    </row>
    <row r="10897" spans="1:12" x14ac:dyDescent="0.25">
      <c r="A10897" t="s">
        <v>10908</v>
      </c>
      <c r="B10897">
        <v>0</v>
      </c>
      <c r="C10897">
        <v>0</v>
      </c>
      <c r="D10897">
        <v>14.8</v>
      </c>
      <c r="E10897">
        <v>40.7500335923337</v>
      </c>
      <c r="F10897">
        <v>1.86855952708517</v>
      </c>
      <c r="G10897">
        <v>76.143863497996094</v>
      </c>
      <c r="H10897">
        <v>4.9548192999999996</v>
      </c>
      <c r="I10897">
        <v>-74.020977000000002</v>
      </c>
      <c r="J10897">
        <v>0</v>
      </c>
      <c r="K10897">
        <v>0</v>
      </c>
      <c r="L10897">
        <v>0</v>
      </c>
    </row>
    <row r="10898" spans="1:12" x14ac:dyDescent="0.25">
      <c r="A10898" t="s">
        <v>10909</v>
      </c>
      <c r="B10898">
        <v>0</v>
      </c>
      <c r="C10898">
        <v>0</v>
      </c>
      <c r="D10898">
        <v>12.95</v>
      </c>
      <c r="E10898">
        <v>41.067818290353102</v>
      </c>
      <c r="F10898">
        <v>0.161724938627273</v>
      </c>
      <c r="G10898">
        <v>6.6416903925633601</v>
      </c>
      <c r="H10898">
        <v>4.9547948000000002</v>
      </c>
      <c r="I10898">
        <v>-74.021004660000003</v>
      </c>
      <c r="J10898">
        <v>0</v>
      </c>
      <c r="K10898">
        <v>0</v>
      </c>
      <c r="L10898">
        <v>0</v>
      </c>
    </row>
    <row r="10899" spans="1:12" x14ac:dyDescent="0.25">
      <c r="A10899" t="s">
        <v>10910</v>
      </c>
      <c r="B10899">
        <v>0</v>
      </c>
      <c r="C10899">
        <v>0</v>
      </c>
      <c r="D10899">
        <v>14.8</v>
      </c>
      <c r="E10899">
        <v>41.094579107028402</v>
      </c>
      <c r="F10899">
        <v>0.186501569750049</v>
      </c>
      <c r="G10899">
        <v>7.66420351167839</v>
      </c>
      <c r="H10899">
        <v>4.9547714999999997</v>
      </c>
      <c r="I10899">
        <v>-74.021029159999998</v>
      </c>
      <c r="J10899">
        <v>0</v>
      </c>
      <c r="K10899">
        <v>0</v>
      </c>
      <c r="L10899">
        <v>0</v>
      </c>
    </row>
    <row r="10900" spans="1:12" x14ac:dyDescent="0.25">
      <c r="A10900" t="s">
        <v>10911</v>
      </c>
      <c r="B10900">
        <v>0</v>
      </c>
      <c r="C10900">
        <v>0</v>
      </c>
      <c r="D10900">
        <v>14.8</v>
      </c>
      <c r="E10900">
        <v>40.790174817346703</v>
      </c>
      <c r="F10900">
        <v>2.2897622561723598</v>
      </c>
      <c r="G10900">
        <v>93.399802719432998</v>
      </c>
      <c r="H10900">
        <v>4.9547470000000002</v>
      </c>
      <c r="I10900">
        <v>-74.021047159999995</v>
      </c>
      <c r="J10900">
        <v>0</v>
      </c>
      <c r="K10900">
        <v>0</v>
      </c>
      <c r="L10900">
        <v>0</v>
      </c>
    </row>
    <row r="10901" spans="1:12" x14ac:dyDescent="0.25">
      <c r="A10901" t="s">
        <v>10912</v>
      </c>
      <c r="B10901">
        <v>0</v>
      </c>
      <c r="C10901">
        <v>0</v>
      </c>
      <c r="D10901">
        <v>14.8</v>
      </c>
      <c r="E10901">
        <v>36.558620680562697</v>
      </c>
      <c r="F10901">
        <v>29.403655581530199</v>
      </c>
      <c r="G10901">
        <v>1074.95709102707</v>
      </c>
      <c r="H10901">
        <v>4.9547203</v>
      </c>
      <c r="I10901">
        <v>-74.021069330000003</v>
      </c>
      <c r="J10901">
        <v>0</v>
      </c>
      <c r="K10901">
        <v>0</v>
      </c>
      <c r="L10901">
        <v>0</v>
      </c>
    </row>
    <row r="10902" spans="1:12" x14ac:dyDescent="0.25">
      <c r="A10902" t="s">
        <v>10913</v>
      </c>
      <c r="B10902">
        <v>0</v>
      </c>
      <c r="C10902">
        <v>0</v>
      </c>
      <c r="D10902">
        <v>14.8</v>
      </c>
      <c r="E10902">
        <v>39.973969908749602</v>
      </c>
      <c r="F10902">
        <v>7.1267112431409601</v>
      </c>
      <c r="G10902">
        <v>284.88294078166399</v>
      </c>
      <c r="H10902">
        <v>4.9546859999999997</v>
      </c>
      <c r="I10902">
        <v>-74.021093829999998</v>
      </c>
      <c r="J10902">
        <v>0</v>
      </c>
      <c r="K10902">
        <v>0</v>
      </c>
      <c r="L10902">
        <v>0</v>
      </c>
    </row>
    <row r="10903" spans="1:12" x14ac:dyDescent="0.25">
      <c r="A10903" t="s">
        <v>10914</v>
      </c>
      <c r="B10903">
        <v>0</v>
      </c>
      <c r="C10903">
        <v>0</v>
      </c>
      <c r="D10903">
        <v>14.8</v>
      </c>
      <c r="E10903">
        <v>41.024331963255698</v>
      </c>
      <c r="F10903">
        <v>0.39022053675954199</v>
      </c>
      <c r="G10903">
        <v>16.0085368389033</v>
      </c>
      <c r="H10903">
        <v>4.9546435000000004</v>
      </c>
      <c r="I10903">
        <v>-74.021114490000002</v>
      </c>
      <c r="J10903">
        <v>0</v>
      </c>
      <c r="K10903">
        <v>0</v>
      </c>
      <c r="L10903">
        <v>0</v>
      </c>
    </row>
    <row r="10904" spans="1:12" x14ac:dyDescent="0.25">
      <c r="A10904" t="s">
        <v>10915</v>
      </c>
      <c r="B10904">
        <v>0</v>
      </c>
      <c r="C10904">
        <v>0</v>
      </c>
      <c r="D10904">
        <v>14.8</v>
      </c>
      <c r="E10904">
        <v>41.104614413281602</v>
      </c>
      <c r="F10904">
        <v>-5.3005864436777003E-2</v>
      </c>
      <c r="G10904">
        <v>-2.1787856193163901</v>
      </c>
      <c r="H10904">
        <v>4.9545998000000004</v>
      </c>
      <c r="I10904">
        <v>-74.021134329999995</v>
      </c>
      <c r="J10904">
        <v>0</v>
      </c>
      <c r="K10904">
        <v>0</v>
      </c>
      <c r="L10904">
        <v>0</v>
      </c>
    </row>
    <row r="10905" spans="1:12" x14ac:dyDescent="0.25">
      <c r="A10905" t="s">
        <v>10916</v>
      </c>
      <c r="B10905">
        <v>0</v>
      </c>
      <c r="C10905">
        <v>0</v>
      </c>
      <c r="D10905">
        <v>14.8</v>
      </c>
      <c r="E10905">
        <v>41.107959515365998</v>
      </c>
      <c r="F10905">
        <v>2.0533158360578302E-3</v>
      </c>
      <c r="G10905">
        <v>8.4407624260925407E-2</v>
      </c>
      <c r="H10905">
        <v>4.9545551000000003</v>
      </c>
      <c r="I10905">
        <v>-74.021154330000002</v>
      </c>
      <c r="J10905">
        <v>0</v>
      </c>
      <c r="K10905">
        <v>0</v>
      </c>
      <c r="L10905">
        <v>0</v>
      </c>
    </row>
    <row r="10906" spans="1:12" x14ac:dyDescent="0.25">
      <c r="A10906" t="s">
        <v>10917</v>
      </c>
      <c r="B10906">
        <v>0</v>
      </c>
      <c r="C10906">
        <v>0</v>
      </c>
      <c r="D10906">
        <v>14.8</v>
      </c>
      <c r="E10906">
        <v>41.121339923703701</v>
      </c>
      <c r="F10906">
        <v>7.5592338633398903E-3</v>
      </c>
      <c r="G10906">
        <v>0.31084582525717203</v>
      </c>
      <c r="H10906">
        <v>4.9545076000000003</v>
      </c>
      <c r="I10906">
        <v>-74.021167660000003</v>
      </c>
      <c r="J10906">
        <v>0</v>
      </c>
      <c r="K10906">
        <v>0</v>
      </c>
      <c r="L10906">
        <v>0</v>
      </c>
    </row>
    <row r="10907" spans="1:12" x14ac:dyDescent="0.25">
      <c r="A10907" t="s">
        <v>10918</v>
      </c>
      <c r="B10907">
        <v>0</v>
      </c>
      <c r="C10907">
        <v>0</v>
      </c>
      <c r="D10907">
        <v>14.8</v>
      </c>
      <c r="E10907">
        <v>41.131375229956902</v>
      </c>
      <c r="F10907">
        <v>1.30651518906219E-2</v>
      </c>
      <c r="G10907">
        <v>0.53738766484955303</v>
      </c>
      <c r="H10907">
        <v>4.9544626000000003</v>
      </c>
      <c r="I10907">
        <v>-74.021175159999999</v>
      </c>
      <c r="J10907">
        <v>0</v>
      </c>
      <c r="K10907">
        <v>0</v>
      </c>
      <c r="L10907">
        <v>0</v>
      </c>
    </row>
    <row r="10908" spans="1:12" x14ac:dyDescent="0.25">
      <c r="A10908" t="s">
        <v>10919</v>
      </c>
      <c r="B10908">
        <v>0</v>
      </c>
      <c r="C10908">
        <v>0</v>
      </c>
      <c r="D10908">
        <v>14.8</v>
      </c>
      <c r="E10908">
        <v>41.138065434125799</v>
      </c>
      <c r="F10908">
        <v>7.5592338633398903E-3</v>
      </c>
      <c r="G10908">
        <v>0.31097225730193601</v>
      </c>
      <c r="H10908">
        <v>4.9544205999999997</v>
      </c>
      <c r="I10908">
        <v>-74.021176499999996</v>
      </c>
      <c r="J10908">
        <v>0</v>
      </c>
      <c r="K10908">
        <v>0</v>
      </c>
      <c r="L10908">
        <v>0</v>
      </c>
    </row>
    <row r="10909" spans="1:12" x14ac:dyDescent="0.25">
      <c r="A10909" t="s">
        <v>10920</v>
      </c>
      <c r="B10909">
        <v>0</v>
      </c>
      <c r="C10909">
        <v>0</v>
      </c>
      <c r="D10909">
        <v>14.8</v>
      </c>
      <c r="E10909">
        <v>41.144755638294598</v>
      </c>
      <c r="F10909">
        <v>4.80627484969886E-3</v>
      </c>
      <c r="G10909">
        <v>0.19775300422134101</v>
      </c>
      <c r="H10909">
        <v>4.9543863000000004</v>
      </c>
      <c r="I10909">
        <v>-74.021181499999997</v>
      </c>
      <c r="J10909">
        <v>0</v>
      </c>
      <c r="K10909">
        <v>0</v>
      </c>
      <c r="L10909">
        <v>0</v>
      </c>
    </row>
    <row r="10910" spans="1:12" x14ac:dyDescent="0.25">
      <c r="A10910" t="s">
        <v>10921</v>
      </c>
      <c r="B10910">
        <v>0</v>
      </c>
      <c r="C10910">
        <v>0</v>
      </c>
      <c r="D10910">
        <v>14.8</v>
      </c>
      <c r="E10910">
        <v>41.144755638294598</v>
      </c>
      <c r="F10910">
        <v>4.80627484969886E-3</v>
      </c>
      <c r="G10910">
        <v>0.19775300422134101</v>
      </c>
      <c r="H10910">
        <v>4.9543578000000004</v>
      </c>
      <c r="I10910">
        <v>-74.021182999999994</v>
      </c>
      <c r="J10910">
        <v>0</v>
      </c>
      <c r="K10910">
        <v>0</v>
      </c>
      <c r="L10910">
        <v>0</v>
      </c>
    </row>
    <row r="10911" spans="1:12" x14ac:dyDescent="0.25">
      <c r="A10911" t="s">
        <v>10922</v>
      </c>
      <c r="B10911">
        <v>0</v>
      </c>
      <c r="C10911">
        <v>0</v>
      </c>
      <c r="D10911">
        <v>14.8</v>
      </c>
      <c r="E10911">
        <v>41.151445842463403</v>
      </c>
      <c r="F10911">
        <v>1.58181109042629E-2</v>
      </c>
      <c r="G10911">
        <v>0.65093813420685898</v>
      </c>
      <c r="H10911">
        <v>4.9543339</v>
      </c>
      <c r="I10911">
        <v>-74.021189000000007</v>
      </c>
      <c r="J10911">
        <v>0</v>
      </c>
      <c r="K10911">
        <v>0</v>
      </c>
      <c r="L10911">
        <v>0</v>
      </c>
    </row>
    <row r="10912" spans="1:12" x14ac:dyDescent="0.25">
      <c r="A10912" t="s">
        <v>10923</v>
      </c>
      <c r="B10912">
        <v>0</v>
      </c>
      <c r="C10912">
        <v>0</v>
      </c>
      <c r="D10912">
        <v>14.8</v>
      </c>
      <c r="E10912">
        <v>41.154790944547798</v>
      </c>
      <c r="F10912">
        <v>-3.4526021912313302E-3</v>
      </c>
      <c r="G10912">
        <v>-0.142091121394813</v>
      </c>
      <c r="H10912">
        <v>4.9543140000000001</v>
      </c>
      <c r="I10912">
        <v>-74.021193830000001</v>
      </c>
      <c r="J10912">
        <v>0</v>
      </c>
      <c r="K10912">
        <v>0</v>
      </c>
      <c r="L10912">
        <v>0</v>
      </c>
    </row>
    <row r="10913" spans="1:12" x14ac:dyDescent="0.25">
      <c r="A10913" t="s">
        <v>10924</v>
      </c>
      <c r="B10913">
        <v>0</v>
      </c>
      <c r="C10913">
        <v>0</v>
      </c>
      <c r="D10913">
        <v>14.8</v>
      </c>
      <c r="E10913">
        <v>41.161481148716703</v>
      </c>
      <c r="F10913">
        <v>2.0533158360578302E-3</v>
      </c>
      <c r="G10913">
        <v>8.4517521078255997E-2</v>
      </c>
      <c r="H10913">
        <v>4.9543011000000003</v>
      </c>
      <c r="I10913">
        <v>-74.021195000000006</v>
      </c>
      <c r="J10913">
        <v>0</v>
      </c>
      <c r="K10913">
        <v>0</v>
      </c>
      <c r="L10913">
        <v>0</v>
      </c>
    </row>
    <row r="10914" spans="1:12" x14ac:dyDescent="0.25">
      <c r="A10914" t="s">
        <v>10925</v>
      </c>
      <c r="B10914">
        <v>0</v>
      </c>
      <c r="C10914">
        <v>0</v>
      </c>
      <c r="D10914">
        <v>14.8</v>
      </c>
      <c r="E10914">
        <v>41.164826250801099</v>
      </c>
      <c r="F10914">
        <v>2.0533158360578302E-3</v>
      </c>
      <c r="G10914">
        <v>8.45243896293391E-2</v>
      </c>
      <c r="H10914">
        <v>4.9542915000000001</v>
      </c>
      <c r="I10914">
        <v>-74.021195829999996</v>
      </c>
      <c r="J10914">
        <v>0</v>
      </c>
      <c r="K10914">
        <v>0</v>
      </c>
      <c r="L10914">
        <v>0</v>
      </c>
    </row>
    <row r="10915" spans="1:12" x14ac:dyDescent="0.25">
      <c r="A10915" t="s">
        <v>10926</v>
      </c>
      <c r="B10915">
        <v>0</v>
      </c>
      <c r="C10915">
        <v>0</v>
      </c>
      <c r="D10915">
        <v>14.8</v>
      </c>
      <c r="E10915">
        <v>41.168171352885501</v>
      </c>
      <c r="F10915">
        <v>-6.9964317759030304E-4</v>
      </c>
      <c r="G10915">
        <v>-2.8803030220914901E-2</v>
      </c>
      <c r="H10915">
        <v>4.9542826</v>
      </c>
      <c r="I10915">
        <v>-74.021201000000005</v>
      </c>
      <c r="J10915">
        <v>0</v>
      </c>
      <c r="K10915">
        <v>0</v>
      </c>
      <c r="L10915">
        <v>0</v>
      </c>
    </row>
    <row r="10916" spans="1:12" x14ac:dyDescent="0.25">
      <c r="A10916" t="s">
        <v>10927</v>
      </c>
      <c r="B10916">
        <v>0</v>
      </c>
      <c r="C10916">
        <v>0</v>
      </c>
      <c r="D10916">
        <v>14.8</v>
      </c>
      <c r="E10916">
        <v>41.171516454969897</v>
      </c>
      <c r="F10916">
        <v>2.6829946958827101E-2</v>
      </c>
      <c r="G10916">
        <v>1.10462960270132</v>
      </c>
      <c r="H10916">
        <v>4.9542767999999997</v>
      </c>
      <c r="I10916">
        <v>-74.021205159999994</v>
      </c>
      <c r="J10916">
        <v>0</v>
      </c>
      <c r="K10916">
        <v>0</v>
      </c>
      <c r="L10916">
        <v>0</v>
      </c>
    </row>
    <row r="10917" spans="1:12" x14ac:dyDescent="0.25">
      <c r="A10917" t="s">
        <v>10928</v>
      </c>
      <c r="B10917">
        <v>0</v>
      </c>
      <c r="C10917">
        <v>0</v>
      </c>
      <c r="D10917">
        <v>14.8</v>
      </c>
      <c r="E10917">
        <v>41.1748615570543</v>
      </c>
      <c r="F10917">
        <v>1.8571069917903998E-2</v>
      </c>
      <c r="G10917">
        <v>0.76466123283607501</v>
      </c>
      <c r="H10917">
        <v>4.9542752999999999</v>
      </c>
      <c r="I10917">
        <v>-74.021206160000006</v>
      </c>
      <c r="J10917">
        <v>0</v>
      </c>
      <c r="K10917">
        <v>0</v>
      </c>
      <c r="L10917">
        <v>0</v>
      </c>
    </row>
    <row r="10918" spans="1:12" x14ac:dyDescent="0.25">
      <c r="A10918" t="s">
        <v>10929</v>
      </c>
      <c r="B10918">
        <v>0</v>
      </c>
      <c r="C10918">
        <v>0</v>
      </c>
      <c r="D10918">
        <v>14.8</v>
      </c>
      <c r="E10918">
        <v>41.178206659138702</v>
      </c>
      <c r="F10918">
        <v>1.30651518906219E-2</v>
      </c>
      <c r="G10918">
        <v>0.53799952458506795</v>
      </c>
      <c r="H10918">
        <v>4.9542739999999998</v>
      </c>
      <c r="I10918">
        <v>-74.021205660000007</v>
      </c>
      <c r="J10918">
        <v>0</v>
      </c>
      <c r="K10918">
        <v>0</v>
      </c>
      <c r="L10918">
        <v>0</v>
      </c>
    </row>
    <row r="10919" spans="1:12" x14ac:dyDescent="0.25">
      <c r="A10919" t="s">
        <v>10930</v>
      </c>
      <c r="B10919">
        <v>0</v>
      </c>
      <c r="C10919">
        <v>0</v>
      </c>
      <c r="D10919">
        <v>14.8</v>
      </c>
      <c r="E10919">
        <v>41.181551761223098</v>
      </c>
      <c r="F10919">
        <v>1.8571069917903998E-2</v>
      </c>
      <c r="G10919">
        <v>0.76478547708545896</v>
      </c>
      <c r="H10919">
        <v>4.9542728</v>
      </c>
      <c r="I10919">
        <v>-74.021207000000004</v>
      </c>
      <c r="J10919">
        <v>0</v>
      </c>
      <c r="K10919">
        <v>0</v>
      </c>
      <c r="L10919">
        <v>0</v>
      </c>
    </row>
    <row r="10920" spans="1:12" x14ac:dyDescent="0.25">
      <c r="A10920" t="s">
        <v>10931</v>
      </c>
      <c r="B10920">
        <v>0</v>
      </c>
      <c r="C10920">
        <v>0</v>
      </c>
      <c r="D10920">
        <v>14.8</v>
      </c>
      <c r="E10920">
        <v>41.1848968633076</v>
      </c>
      <c r="F10920">
        <v>2.9582905972475201E-2</v>
      </c>
      <c r="G10920">
        <v>1.2183689313933199</v>
      </c>
      <c r="H10920">
        <v>4.9542717999999999</v>
      </c>
      <c r="I10920">
        <v>-74.021206500000005</v>
      </c>
      <c r="J10920">
        <v>0</v>
      </c>
      <c r="K10920">
        <v>0</v>
      </c>
      <c r="L10920">
        <v>0</v>
      </c>
    </row>
    <row r="10921" spans="1:12" x14ac:dyDescent="0.25">
      <c r="A10921" t="s">
        <v>10932</v>
      </c>
      <c r="B10921">
        <v>0</v>
      </c>
      <c r="C10921">
        <v>0</v>
      </c>
      <c r="D10921">
        <v>14.8</v>
      </c>
      <c r="E10921">
        <v>41.188241965392002</v>
      </c>
      <c r="F10921">
        <v>1.8571069917903998E-2</v>
      </c>
      <c r="G10921">
        <v>0.76490972133484303</v>
      </c>
      <c r="H10921">
        <v>4.9542713000000003</v>
      </c>
      <c r="I10921">
        <v>-74.021206000000006</v>
      </c>
      <c r="J10921">
        <v>0</v>
      </c>
      <c r="K10921">
        <v>0</v>
      </c>
      <c r="L10921">
        <v>0</v>
      </c>
    </row>
    <row r="10922" spans="1:12" x14ac:dyDescent="0.25">
      <c r="A10922" t="s">
        <v>10933</v>
      </c>
      <c r="B10922">
        <v>0</v>
      </c>
      <c r="C10922">
        <v>0</v>
      </c>
      <c r="D10922">
        <v>14.8</v>
      </c>
      <c r="E10922">
        <v>41.191587067476398</v>
      </c>
      <c r="F10922">
        <v>1.8571069917903998E-2</v>
      </c>
      <c r="G10922">
        <v>0.76497184345953595</v>
      </c>
      <c r="H10922">
        <v>4.9542710999999997</v>
      </c>
      <c r="I10922">
        <v>-74.02120583</v>
      </c>
      <c r="J10922">
        <v>0</v>
      </c>
      <c r="K10922">
        <v>0</v>
      </c>
      <c r="L10922">
        <v>0</v>
      </c>
    </row>
    <row r="10923" spans="1:12" x14ac:dyDescent="0.25">
      <c r="A10923" t="s">
        <v>10934</v>
      </c>
      <c r="B10923">
        <v>0</v>
      </c>
      <c r="C10923">
        <v>0</v>
      </c>
      <c r="D10923">
        <v>14.8</v>
      </c>
      <c r="E10923">
        <v>41.191587067476398</v>
      </c>
      <c r="F10923">
        <v>2.6829946958827101E-2</v>
      </c>
      <c r="G10923">
        <v>1.1051680961703001</v>
      </c>
      <c r="H10923">
        <v>4.9542704999999998</v>
      </c>
      <c r="I10923">
        <v>-74.021206500000005</v>
      </c>
      <c r="J10923">
        <v>0</v>
      </c>
      <c r="K10923">
        <v>0</v>
      </c>
      <c r="L10923">
        <v>0</v>
      </c>
    </row>
    <row r="10924" spans="1:12" x14ac:dyDescent="0.25">
      <c r="A10924" t="s">
        <v>10935</v>
      </c>
      <c r="B10924">
        <v>0</v>
      </c>
      <c r="C10924">
        <v>0</v>
      </c>
      <c r="D10924">
        <v>14.8</v>
      </c>
      <c r="E10924">
        <v>41.194932169560801</v>
      </c>
      <c r="F10924">
        <v>1.8571069917903998E-2</v>
      </c>
      <c r="G10924">
        <v>0.76503396558422798</v>
      </c>
      <c r="H10924">
        <v>4.9542697999999996</v>
      </c>
      <c r="I10924">
        <v>-74.021209159999998</v>
      </c>
      <c r="J10924">
        <v>0</v>
      </c>
      <c r="K10924">
        <v>0</v>
      </c>
      <c r="L10924">
        <v>0</v>
      </c>
    </row>
    <row r="10925" spans="1:12" x14ac:dyDescent="0.25">
      <c r="A10925" t="s">
        <v>10936</v>
      </c>
      <c r="B10925">
        <v>0</v>
      </c>
      <c r="C10925">
        <v>0</v>
      </c>
      <c r="D10925">
        <v>14.8</v>
      </c>
      <c r="E10925">
        <v>41.198277271645203</v>
      </c>
      <c r="F10925">
        <v>2.4076987945186E-2</v>
      </c>
      <c r="G10925">
        <v>0.99193042523183605</v>
      </c>
      <c r="H10925">
        <v>4.9542695999999999</v>
      </c>
      <c r="I10925">
        <v>-74.021212329999997</v>
      </c>
      <c r="J10925">
        <v>0</v>
      </c>
      <c r="K10925">
        <v>0</v>
      </c>
      <c r="L10925">
        <v>0</v>
      </c>
    </row>
    <row r="10926" spans="1:12" x14ac:dyDescent="0.25">
      <c r="A10926" t="s">
        <v>10937</v>
      </c>
      <c r="B10926">
        <v>0</v>
      </c>
      <c r="C10926">
        <v>0</v>
      </c>
      <c r="D10926">
        <v>14.8</v>
      </c>
      <c r="E10926">
        <v>41.198277271645203</v>
      </c>
      <c r="F10926">
        <v>2.4076987945186E-2</v>
      </c>
      <c r="G10926">
        <v>0.99193042523183605</v>
      </c>
      <c r="H10926">
        <v>4.9542700000000002</v>
      </c>
      <c r="I10926">
        <v>-74.021213000000003</v>
      </c>
      <c r="J10926">
        <v>0</v>
      </c>
      <c r="K10926">
        <v>0</v>
      </c>
      <c r="L10926">
        <v>0</v>
      </c>
    </row>
    <row r="10927" spans="1:12" x14ac:dyDescent="0.25">
      <c r="A10927" t="s">
        <v>10938</v>
      </c>
      <c r="B10927">
        <v>0</v>
      </c>
      <c r="C10927">
        <v>0</v>
      </c>
      <c r="D10927">
        <v>14.8</v>
      </c>
      <c r="E10927">
        <v>41.201622373729599</v>
      </c>
      <c r="F10927">
        <v>1.58181109042629E-2</v>
      </c>
      <c r="G10927">
        <v>0.65173183214321895</v>
      </c>
      <c r="H10927">
        <v>4.9542700000000002</v>
      </c>
      <c r="I10927">
        <v>-74.021213329999995</v>
      </c>
      <c r="J10927">
        <v>0</v>
      </c>
      <c r="K10927">
        <v>0</v>
      </c>
      <c r="L10927">
        <v>0</v>
      </c>
    </row>
    <row r="10928" spans="1:12" x14ac:dyDescent="0.25">
      <c r="A10928" t="s">
        <v>10939</v>
      </c>
      <c r="B10928">
        <v>0</v>
      </c>
      <c r="C10928">
        <v>0</v>
      </c>
      <c r="D10928">
        <v>14.8</v>
      </c>
      <c r="E10928">
        <v>41.204967475814001</v>
      </c>
      <c r="F10928">
        <v>2.1324028931544999E-2</v>
      </c>
      <c r="G10928">
        <v>0.87865591857763203</v>
      </c>
      <c r="H10928">
        <v>4.9542697999999996</v>
      </c>
      <c r="I10928">
        <v>-74.021215999999995</v>
      </c>
      <c r="J10928">
        <v>0</v>
      </c>
      <c r="K10928">
        <v>0</v>
      </c>
      <c r="L10928">
        <v>0</v>
      </c>
    </row>
    <row r="10929" spans="1:12" x14ac:dyDescent="0.25">
      <c r="A10929" t="s">
        <v>10940</v>
      </c>
      <c r="B10929">
        <v>0</v>
      </c>
      <c r="C10929">
        <v>0</v>
      </c>
      <c r="D10929">
        <v>14.8</v>
      </c>
      <c r="E10929">
        <v>41.201622373729599</v>
      </c>
      <c r="F10929">
        <v>1.58181109042629E-2</v>
      </c>
      <c r="G10929">
        <v>0.65173183214321895</v>
      </c>
      <c r="H10929">
        <v>4.9542700999999996</v>
      </c>
      <c r="I10929">
        <v>-74.021215999999995</v>
      </c>
      <c r="J10929">
        <v>0</v>
      </c>
      <c r="K10929">
        <v>0</v>
      </c>
      <c r="L10929">
        <v>0</v>
      </c>
    </row>
    <row r="10930" spans="1:12" x14ac:dyDescent="0.25">
      <c r="A10930" t="s">
        <v>10941</v>
      </c>
      <c r="B10930">
        <v>0</v>
      </c>
      <c r="C10930">
        <v>0</v>
      </c>
      <c r="D10930">
        <v>14.8</v>
      </c>
      <c r="E10930">
        <v>41.208312577898397</v>
      </c>
      <c r="F10930">
        <v>2.1324028931544999E-2</v>
      </c>
      <c r="G10930">
        <v>0.87872724963125903</v>
      </c>
      <c r="H10930">
        <v>4.9542703000000001</v>
      </c>
      <c r="I10930">
        <v>-74.021214830000005</v>
      </c>
      <c r="J10930">
        <v>0</v>
      </c>
      <c r="K10930">
        <v>0</v>
      </c>
      <c r="L10930">
        <v>0</v>
      </c>
    </row>
    <row r="10931" spans="1:12" x14ac:dyDescent="0.25">
      <c r="A10931" t="s">
        <v>10942</v>
      </c>
      <c r="B10931">
        <v>0</v>
      </c>
      <c r="C10931">
        <v>0</v>
      </c>
      <c r="D10931">
        <v>7.4</v>
      </c>
      <c r="E10931">
        <v>41.208312577898397</v>
      </c>
      <c r="F10931">
        <v>2.6829946958827101E-2</v>
      </c>
      <c r="G10931">
        <v>1.10561684072778</v>
      </c>
      <c r="H10931">
        <v>4.9542703000000001</v>
      </c>
      <c r="I10931">
        <v>-74.021215830000003</v>
      </c>
      <c r="J10931">
        <v>0</v>
      </c>
      <c r="K10931">
        <v>0</v>
      </c>
      <c r="L10931">
        <v>0</v>
      </c>
    </row>
    <row r="10932" spans="1:12" x14ac:dyDescent="0.25">
      <c r="A10932" t="s">
        <v>10943</v>
      </c>
      <c r="B10932">
        <v>0</v>
      </c>
      <c r="C10932">
        <v>0</v>
      </c>
      <c r="D10932">
        <v>57.35</v>
      </c>
      <c r="E10932">
        <v>41.208312577898397</v>
      </c>
      <c r="F10932">
        <v>2.1324028931544999E-2</v>
      </c>
      <c r="G10932">
        <v>0.87872724963125903</v>
      </c>
      <c r="H10932">
        <v>4.9542710999999997</v>
      </c>
      <c r="I10932">
        <v>-74.021218489999995</v>
      </c>
      <c r="J10932">
        <v>0</v>
      </c>
      <c r="K10932">
        <v>0</v>
      </c>
      <c r="L10932">
        <v>0</v>
      </c>
    </row>
    <row r="10933" spans="1:12" x14ac:dyDescent="0.25">
      <c r="A10933" t="s">
        <v>10944</v>
      </c>
      <c r="B10933">
        <v>0</v>
      </c>
      <c r="C10933">
        <v>0</v>
      </c>
      <c r="D10933">
        <v>57.35</v>
      </c>
      <c r="E10933">
        <v>41.211657679982899</v>
      </c>
      <c r="F10933">
        <v>2.1324028931544999E-2</v>
      </c>
      <c r="G10933">
        <v>0.87879858068488603</v>
      </c>
      <c r="H10933">
        <v>4.9542710999999997</v>
      </c>
      <c r="I10933">
        <v>-74.021219000000002</v>
      </c>
      <c r="J10933">
        <v>0</v>
      </c>
      <c r="K10933">
        <v>0</v>
      </c>
      <c r="L10933">
        <v>0</v>
      </c>
    </row>
    <row r="10934" spans="1:12" x14ac:dyDescent="0.25">
      <c r="A10934" t="s">
        <v>10945</v>
      </c>
      <c r="B10934">
        <v>0</v>
      </c>
      <c r="C10934">
        <v>0</v>
      </c>
      <c r="D10934">
        <v>57.35</v>
      </c>
      <c r="E10934">
        <v>41.211657679982899</v>
      </c>
      <c r="F10934">
        <v>2.4076987945186E-2</v>
      </c>
      <c r="G10934">
        <v>0.99225258516208403</v>
      </c>
      <c r="H10934">
        <v>4.9542710000000003</v>
      </c>
      <c r="I10934">
        <v>-74.021220159999999</v>
      </c>
      <c r="J10934">
        <v>0</v>
      </c>
      <c r="K10934">
        <v>0</v>
      </c>
      <c r="L10934">
        <v>0</v>
      </c>
    </row>
    <row r="10935" spans="1:12" x14ac:dyDescent="0.25">
      <c r="A10935" t="s">
        <v>10946</v>
      </c>
      <c r="B10935">
        <v>0</v>
      </c>
      <c r="C10935">
        <v>0</v>
      </c>
      <c r="D10935">
        <v>57.35</v>
      </c>
      <c r="E10935">
        <v>40.850386654866099</v>
      </c>
      <c r="F10935">
        <v>1.3289795604113901</v>
      </c>
      <c r="G10935">
        <v>54.289328899219399</v>
      </c>
      <c r="H10935">
        <v>4.9542713000000003</v>
      </c>
      <c r="I10935">
        <v>-74.021223000000006</v>
      </c>
      <c r="J10935">
        <v>0</v>
      </c>
      <c r="K10935">
        <v>0</v>
      </c>
      <c r="L10935">
        <v>0</v>
      </c>
    </row>
    <row r="10936" spans="1:12" x14ac:dyDescent="0.25">
      <c r="A10936" t="s">
        <v>10947</v>
      </c>
      <c r="B10936">
        <v>0</v>
      </c>
      <c r="C10936">
        <v>0</v>
      </c>
      <c r="D10936">
        <v>57.35</v>
      </c>
      <c r="E10936">
        <v>40.616229508957097</v>
      </c>
      <c r="F10936">
        <v>3.1569443454695199</v>
      </c>
      <c r="G10936">
        <v>128.22317608259399</v>
      </c>
      <c r="H10936">
        <v>4.9542675999999997</v>
      </c>
      <c r="I10936">
        <v>-74.021224160000003</v>
      </c>
      <c r="J10936">
        <v>0</v>
      </c>
      <c r="K10936">
        <v>0</v>
      </c>
      <c r="L10936">
        <v>0</v>
      </c>
    </row>
    <row r="10937" spans="1:12" x14ac:dyDescent="0.25">
      <c r="A10937" t="s">
        <v>10948</v>
      </c>
      <c r="B10937">
        <v>0</v>
      </c>
      <c r="C10937">
        <v>0</v>
      </c>
      <c r="D10937">
        <v>57.35</v>
      </c>
      <c r="E10937">
        <v>40.887182777794699</v>
      </c>
      <c r="F10937">
        <v>1.18031977367473</v>
      </c>
      <c r="G10937">
        <v>48.259950322484002</v>
      </c>
      <c r="H10937">
        <v>4.9542634000000003</v>
      </c>
      <c r="I10937">
        <v>-74.02122833</v>
      </c>
      <c r="J10937">
        <v>0</v>
      </c>
      <c r="K10937">
        <v>0</v>
      </c>
      <c r="L10937">
        <v>0</v>
      </c>
    </row>
    <row r="10938" spans="1:12" x14ac:dyDescent="0.25">
      <c r="A10938" t="s">
        <v>10949</v>
      </c>
      <c r="B10938">
        <v>0</v>
      </c>
      <c r="C10938">
        <v>0</v>
      </c>
      <c r="D10938">
        <v>57.35</v>
      </c>
      <c r="E10938">
        <v>40.970810329904999</v>
      </c>
      <c r="F10938">
        <v>0.80867030683309304</v>
      </c>
      <c r="G10938">
        <v>33.131877760684802</v>
      </c>
      <c r="H10938">
        <v>4.9542590999999998</v>
      </c>
      <c r="I10938">
        <v>-74.021229160000004</v>
      </c>
      <c r="J10938">
        <v>0</v>
      </c>
      <c r="K10938">
        <v>0</v>
      </c>
      <c r="L10938">
        <v>0</v>
      </c>
    </row>
    <row r="10939" spans="1:12" x14ac:dyDescent="0.25">
      <c r="A10939" t="s">
        <v>10950</v>
      </c>
      <c r="B10939">
        <v>0</v>
      </c>
      <c r="C10939">
        <v>0</v>
      </c>
      <c r="D10939">
        <v>57.35</v>
      </c>
      <c r="E10939">
        <v>41.151445842463403</v>
      </c>
      <c r="F10939">
        <v>2.4076987945186E-2</v>
      </c>
      <c r="G10939">
        <v>0.99080286547597096</v>
      </c>
      <c r="H10939">
        <v>4.9542514999999998</v>
      </c>
      <c r="I10939">
        <v>-74.021230500000001</v>
      </c>
      <c r="J10939">
        <v>0</v>
      </c>
      <c r="K10939">
        <v>0</v>
      </c>
      <c r="L10939">
        <v>0</v>
      </c>
    </row>
    <row r="10940" spans="1:12" x14ac:dyDescent="0.25">
      <c r="A10940" t="s">
        <v>10951</v>
      </c>
      <c r="B10940">
        <v>0</v>
      </c>
      <c r="C10940">
        <v>0</v>
      </c>
      <c r="D10940">
        <v>57.35</v>
      </c>
      <c r="E10940">
        <v>41.181551761223098</v>
      </c>
      <c r="F10940">
        <v>3.2335864986116201E-2</v>
      </c>
      <c r="G10940">
        <v>1.33164109766967</v>
      </c>
      <c r="H10940">
        <v>4.9542440000000001</v>
      </c>
      <c r="I10940">
        <v>-74.021234660000005</v>
      </c>
      <c r="J10940">
        <v>0</v>
      </c>
      <c r="K10940">
        <v>0</v>
      </c>
      <c r="L10940">
        <v>0</v>
      </c>
    </row>
    <row r="10941" spans="1:12" x14ac:dyDescent="0.25">
      <c r="A10941" t="s">
        <v>10952</v>
      </c>
      <c r="B10941">
        <v>0</v>
      </c>
      <c r="C10941">
        <v>0</v>
      </c>
      <c r="D10941">
        <v>57.35</v>
      </c>
      <c r="E10941">
        <v>40.201436850489799</v>
      </c>
      <c r="F10941">
        <v>5.39234706454664</v>
      </c>
      <c r="G10941">
        <v>216.780099991296</v>
      </c>
      <c r="H10941">
        <v>4.9542365999999998</v>
      </c>
      <c r="I10941">
        <v>-74.021238999999994</v>
      </c>
      <c r="J10941">
        <v>0</v>
      </c>
      <c r="K10941">
        <v>0</v>
      </c>
      <c r="L10941">
        <v>0</v>
      </c>
    </row>
    <row r="10942" spans="1:12" x14ac:dyDescent="0.25">
      <c r="A10942" t="s">
        <v>10953</v>
      </c>
      <c r="B10942">
        <v>0</v>
      </c>
      <c r="C10942">
        <v>0</v>
      </c>
      <c r="D10942">
        <v>57.35</v>
      </c>
      <c r="E10942">
        <v>40.810245429853197</v>
      </c>
      <c r="F10942">
        <v>1.19408456874294</v>
      </c>
      <c r="G10942">
        <v>48.730884314399901</v>
      </c>
      <c r="H10942">
        <v>4.9542260999999996</v>
      </c>
      <c r="I10942">
        <v>-74.021238830000001</v>
      </c>
      <c r="J10942">
        <v>0</v>
      </c>
      <c r="K10942">
        <v>0</v>
      </c>
      <c r="L10942">
        <v>0</v>
      </c>
    </row>
    <row r="10943" spans="1:12" x14ac:dyDescent="0.25">
      <c r="A10943" t="s">
        <v>10954</v>
      </c>
      <c r="B10943">
        <v>0</v>
      </c>
      <c r="C10943">
        <v>0</v>
      </c>
      <c r="D10943">
        <v>57.35</v>
      </c>
      <c r="E10943">
        <v>41.057782984099802</v>
      </c>
      <c r="F10943">
        <v>0.35993798760948398</v>
      </c>
      <c r="G10943">
        <v>14.7782557830038</v>
      </c>
      <c r="H10943">
        <v>4.9542191000000004</v>
      </c>
      <c r="I10943">
        <v>-74.021237159999998</v>
      </c>
      <c r="J10943">
        <v>0</v>
      </c>
      <c r="K10943">
        <v>0</v>
      </c>
      <c r="L10943">
        <v>0</v>
      </c>
    </row>
    <row r="10944" spans="1:12" x14ac:dyDescent="0.25">
      <c r="A10944" t="s">
        <v>10955</v>
      </c>
      <c r="B10944">
        <v>0</v>
      </c>
      <c r="C10944">
        <v>0</v>
      </c>
      <c r="D10944">
        <v>57.35</v>
      </c>
      <c r="E10944">
        <v>41.181551761223098</v>
      </c>
      <c r="F10944">
        <v>2.6829946958827101E-2</v>
      </c>
      <c r="G10944">
        <v>1.1048988494358101</v>
      </c>
      <c r="H10944">
        <v>4.9542086000000003</v>
      </c>
      <c r="I10944">
        <v>-74.021246829999995</v>
      </c>
      <c r="J10944">
        <v>0</v>
      </c>
      <c r="K10944">
        <v>0</v>
      </c>
      <c r="L10944">
        <v>0</v>
      </c>
    </row>
    <row r="10945" spans="1:12" x14ac:dyDescent="0.25">
      <c r="A10945" t="s">
        <v>10956</v>
      </c>
      <c r="B10945">
        <v>0</v>
      </c>
      <c r="C10945">
        <v>0</v>
      </c>
      <c r="D10945">
        <v>57.35</v>
      </c>
      <c r="E10945">
        <v>41.178206659138702</v>
      </c>
      <c r="F10945">
        <v>3.2335864986116201E-2</v>
      </c>
      <c r="G10945">
        <v>1.3315329309002999</v>
      </c>
      <c r="H10945">
        <v>4.9542001000000004</v>
      </c>
      <c r="I10945">
        <v>-74.021253830000006</v>
      </c>
      <c r="J10945">
        <v>0</v>
      </c>
      <c r="K10945">
        <v>0</v>
      </c>
      <c r="L10945">
        <v>0</v>
      </c>
    </row>
    <row r="10946" spans="1:12" x14ac:dyDescent="0.25">
      <c r="A10946" t="s">
        <v>10957</v>
      </c>
      <c r="B10946">
        <v>0</v>
      </c>
      <c r="C10946">
        <v>0</v>
      </c>
      <c r="D10946">
        <v>57.35</v>
      </c>
      <c r="E10946">
        <v>41.1848968633076</v>
      </c>
      <c r="F10946">
        <v>1.58181109042629E-2</v>
      </c>
      <c r="G10946">
        <v>0.65146726616443196</v>
      </c>
      <c r="H10946">
        <v>4.9541931000000003</v>
      </c>
      <c r="I10946">
        <v>-74.021261330000002</v>
      </c>
      <c r="J10946">
        <v>0</v>
      </c>
      <c r="K10946">
        <v>0</v>
      </c>
      <c r="L10946">
        <v>0</v>
      </c>
    </row>
    <row r="10947" spans="1:12" x14ac:dyDescent="0.25">
      <c r="A10947" t="s">
        <v>10958</v>
      </c>
      <c r="B10947">
        <v>0</v>
      </c>
      <c r="C10947">
        <v>0</v>
      </c>
      <c r="D10947">
        <v>57.35</v>
      </c>
      <c r="E10947">
        <v>41.198277271645203</v>
      </c>
      <c r="F10947">
        <v>7.5592338633398903E-3</v>
      </c>
      <c r="G10947">
        <v>0.31142741266308699</v>
      </c>
      <c r="H10947">
        <v>4.9541880999999997</v>
      </c>
      <c r="I10947">
        <v>-74.021267159999994</v>
      </c>
      <c r="J10947">
        <v>0</v>
      </c>
      <c r="K10947">
        <v>0</v>
      </c>
      <c r="L10947">
        <v>0</v>
      </c>
    </row>
    <row r="10948" spans="1:12" x14ac:dyDescent="0.25">
      <c r="A10948" t="s">
        <v>10959</v>
      </c>
      <c r="B10948">
        <v>0</v>
      </c>
      <c r="C10948">
        <v>0</v>
      </c>
      <c r="D10948">
        <v>57.35</v>
      </c>
      <c r="E10948">
        <v>41.204967475814001</v>
      </c>
      <c r="F10948">
        <v>1.8571069917903998E-2</v>
      </c>
      <c r="G10948">
        <v>0.76522033195830397</v>
      </c>
      <c r="H10948">
        <v>4.9541842999999997</v>
      </c>
      <c r="I10948">
        <v>-74.021272830000001</v>
      </c>
      <c r="J10948">
        <v>0</v>
      </c>
      <c r="K10948">
        <v>0</v>
      </c>
      <c r="L10948">
        <v>0</v>
      </c>
    </row>
    <row r="10949" spans="1:12" x14ac:dyDescent="0.25">
      <c r="A10949" t="s">
        <v>10960</v>
      </c>
      <c r="B10949">
        <v>0</v>
      </c>
      <c r="C10949">
        <v>0</v>
      </c>
      <c r="D10949">
        <v>7.4</v>
      </c>
      <c r="E10949">
        <v>41.204967475814001</v>
      </c>
      <c r="F10949">
        <v>2.6829946958827101E-2</v>
      </c>
      <c r="G10949">
        <v>1.1055270918162801</v>
      </c>
      <c r="H10949">
        <v>4.9541838</v>
      </c>
      <c r="I10949">
        <v>-74.021273160000007</v>
      </c>
      <c r="J10949">
        <v>0</v>
      </c>
      <c r="K10949">
        <v>0</v>
      </c>
      <c r="L10949">
        <v>0</v>
      </c>
    </row>
    <row r="10950" spans="1:12" x14ac:dyDescent="0.25">
      <c r="A10950" t="s">
        <v>10961</v>
      </c>
      <c r="B10950">
        <v>0</v>
      </c>
      <c r="C10950">
        <v>0</v>
      </c>
      <c r="D10950">
        <v>7.4</v>
      </c>
      <c r="E10950">
        <v>41.194932169560801</v>
      </c>
      <c r="F10950">
        <v>1.30651518906219E-2</v>
      </c>
      <c r="G10950">
        <v>0.53821804591918099</v>
      </c>
      <c r="H10950">
        <v>4.9541848000000002</v>
      </c>
      <c r="I10950">
        <v>-74.021268829999997</v>
      </c>
      <c r="J10950">
        <v>0</v>
      </c>
      <c r="K10950">
        <v>0</v>
      </c>
      <c r="L10950">
        <v>0</v>
      </c>
    </row>
    <row r="10951" spans="1:12" x14ac:dyDescent="0.25">
      <c r="A10951" t="s">
        <v>10962</v>
      </c>
      <c r="B10951">
        <v>0</v>
      </c>
      <c r="C10951">
        <v>0</v>
      </c>
      <c r="D10951">
        <v>7.4</v>
      </c>
      <c r="E10951">
        <v>41.1748615570543</v>
      </c>
      <c r="F10951">
        <v>1.30651518906219E-2</v>
      </c>
      <c r="G10951">
        <v>0.53795582031824596</v>
      </c>
      <c r="H10951">
        <v>4.9541855000000004</v>
      </c>
      <c r="I10951">
        <v>-74.021271330000005</v>
      </c>
      <c r="J10951">
        <v>0</v>
      </c>
      <c r="K10951">
        <v>0</v>
      </c>
      <c r="L10951">
        <v>0</v>
      </c>
    </row>
    <row r="10952" spans="1:12" x14ac:dyDescent="0.25">
      <c r="A10952" t="s">
        <v>10963</v>
      </c>
      <c r="B10952">
        <v>0</v>
      </c>
      <c r="C10952">
        <v>0</v>
      </c>
      <c r="D10952">
        <v>57.35</v>
      </c>
      <c r="E10952">
        <v>41.194932169560801</v>
      </c>
      <c r="F10952">
        <v>2.9582905972475201E-2</v>
      </c>
      <c r="G10952">
        <v>1.21866580491461</v>
      </c>
      <c r="H10952">
        <v>4.9541852999999998</v>
      </c>
      <c r="I10952">
        <v>-74.021271830000003</v>
      </c>
      <c r="J10952">
        <v>0</v>
      </c>
      <c r="K10952">
        <v>0</v>
      </c>
      <c r="L10952">
        <v>0</v>
      </c>
    </row>
    <row r="10953" spans="1:12" x14ac:dyDescent="0.25">
      <c r="A10953" t="s">
        <v>10964</v>
      </c>
      <c r="B10953">
        <v>0</v>
      </c>
      <c r="C10953">
        <v>0</v>
      </c>
      <c r="D10953">
        <v>7.4</v>
      </c>
      <c r="E10953">
        <v>41.198277271645203</v>
      </c>
      <c r="F10953">
        <v>2.1324028931544999E-2</v>
      </c>
      <c r="G10953">
        <v>0.87851325647037803</v>
      </c>
      <c r="H10953">
        <v>4.9541861000000003</v>
      </c>
      <c r="I10953">
        <v>-74.021272330000002</v>
      </c>
      <c r="J10953">
        <v>0</v>
      </c>
      <c r="K10953">
        <v>0</v>
      </c>
      <c r="L10953">
        <v>0</v>
      </c>
    </row>
    <row r="10954" spans="1:12" x14ac:dyDescent="0.25">
      <c r="A10954" t="s">
        <v>10965</v>
      </c>
      <c r="B10954">
        <v>0</v>
      </c>
      <c r="C10954">
        <v>0</v>
      </c>
      <c r="D10954">
        <v>7.4</v>
      </c>
      <c r="E10954">
        <v>41.201622373729599</v>
      </c>
      <c r="F10954">
        <v>1.8571069917903998E-2</v>
      </c>
      <c r="G10954">
        <v>0.76515820983361205</v>
      </c>
      <c r="H10954">
        <v>4.954186</v>
      </c>
      <c r="I10954">
        <v>-74.021279329999999</v>
      </c>
      <c r="J10954">
        <v>0</v>
      </c>
      <c r="K10954">
        <v>0</v>
      </c>
      <c r="L10954">
        <v>0</v>
      </c>
    </row>
    <row r="10955" spans="1:12" x14ac:dyDescent="0.25">
      <c r="A10955" t="s">
        <v>10966</v>
      </c>
      <c r="B10955">
        <v>0</v>
      </c>
      <c r="C10955">
        <v>0</v>
      </c>
      <c r="D10955">
        <v>57.35</v>
      </c>
      <c r="E10955">
        <v>41.204967475814001</v>
      </c>
      <c r="F10955">
        <v>1.58181109042629E-2</v>
      </c>
      <c r="G10955">
        <v>0.65178474533897601</v>
      </c>
      <c r="H10955">
        <v>4.9541848000000002</v>
      </c>
      <c r="I10955">
        <v>-74.021279160000006</v>
      </c>
      <c r="J10955">
        <v>0</v>
      </c>
      <c r="K10955">
        <v>0</v>
      </c>
      <c r="L10955">
        <v>0</v>
      </c>
    </row>
    <row r="10956" spans="1:12" x14ac:dyDescent="0.25">
      <c r="A10956" t="s">
        <v>10967</v>
      </c>
      <c r="B10956">
        <v>0</v>
      </c>
      <c r="C10956">
        <v>0</v>
      </c>
      <c r="D10956">
        <v>7.4</v>
      </c>
      <c r="E10956">
        <v>41.204967475814001</v>
      </c>
      <c r="F10956">
        <v>2.1324028931544999E-2</v>
      </c>
      <c r="G10956">
        <v>0.87865591857763203</v>
      </c>
      <c r="H10956">
        <v>4.9541852999999998</v>
      </c>
      <c r="I10956">
        <v>-74.021274829999996</v>
      </c>
      <c r="J10956">
        <v>0</v>
      </c>
      <c r="K10956">
        <v>0</v>
      </c>
      <c r="L10956">
        <v>0</v>
      </c>
    </row>
    <row r="10957" spans="1:12" x14ac:dyDescent="0.25">
      <c r="A10957" t="s">
        <v>10968</v>
      </c>
      <c r="B10957">
        <v>0</v>
      </c>
      <c r="C10957">
        <v>0</v>
      </c>
      <c r="D10957">
        <v>7.4</v>
      </c>
      <c r="E10957">
        <v>41.204967475814001</v>
      </c>
      <c r="F10957">
        <v>2.6829946958827101E-2</v>
      </c>
      <c r="G10957">
        <v>1.1055270918162801</v>
      </c>
      <c r="H10957">
        <v>4.9541841</v>
      </c>
      <c r="I10957">
        <v>-74.021270990000005</v>
      </c>
      <c r="J10957">
        <v>0</v>
      </c>
      <c r="K10957">
        <v>0</v>
      </c>
      <c r="L10957">
        <v>0</v>
      </c>
    </row>
    <row r="10958" spans="1:12" x14ac:dyDescent="0.25">
      <c r="A10958" t="s">
        <v>10969</v>
      </c>
      <c r="B10958">
        <v>0</v>
      </c>
      <c r="C10958">
        <v>0</v>
      </c>
      <c r="D10958">
        <v>7.4</v>
      </c>
      <c r="E10958">
        <v>41.208312577898397</v>
      </c>
      <c r="F10958">
        <v>1.58181109042629E-2</v>
      </c>
      <c r="G10958">
        <v>0.65183765853473397</v>
      </c>
      <c r="H10958">
        <v>4.9541838</v>
      </c>
      <c r="I10958">
        <v>-74.021266659999995</v>
      </c>
      <c r="J10958">
        <v>0</v>
      </c>
      <c r="K10958">
        <v>0</v>
      </c>
      <c r="L10958">
        <v>0</v>
      </c>
    </row>
    <row r="10959" spans="1:12" x14ac:dyDescent="0.25">
      <c r="A10959" t="s">
        <v>10970</v>
      </c>
      <c r="B10959">
        <v>0</v>
      </c>
      <c r="C10959">
        <v>0</v>
      </c>
      <c r="D10959">
        <v>7.4</v>
      </c>
      <c r="E10959">
        <v>41.208312577898397</v>
      </c>
      <c r="F10959">
        <v>2.1324028931544999E-2</v>
      </c>
      <c r="G10959">
        <v>0.87872724963125903</v>
      </c>
      <c r="H10959">
        <v>4.9541835000000001</v>
      </c>
      <c r="I10959">
        <v>-74.021259659999998</v>
      </c>
      <c r="J10959">
        <v>0</v>
      </c>
      <c r="K10959">
        <v>0</v>
      </c>
      <c r="L10959">
        <v>0</v>
      </c>
    </row>
    <row r="10960" spans="1:12" x14ac:dyDescent="0.25">
      <c r="A10960" t="s">
        <v>10971</v>
      </c>
      <c r="B10960">
        <v>0</v>
      </c>
      <c r="C10960">
        <v>0</v>
      </c>
      <c r="D10960">
        <v>7.4</v>
      </c>
      <c r="E10960">
        <v>41.194932169560801</v>
      </c>
      <c r="F10960">
        <v>1.8571069917903998E-2</v>
      </c>
      <c r="G10960">
        <v>0.76503396558422798</v>
      </c>
      <c r="H10960">
        <v>4.9541839999999997</v>
      </c>
      <c r="I10960">
        <v>-74.021253999999999</v>
      </c>
      <c r="J10960">
        <v>0</v>
      </c>
      <c r="K10960">
        <v>0</v>
      </c>
      <c r="L10960">
        <v>0</v>
      </c>
    </row>
    <row r="10961" spans="1:12" x14ac:dyDescent="0.25">
      <c r="A10961" t="s">
        <v>10972</v>
      </c>
      <c r="B10961">
        <v>0</v>
      </c>
      <c r="C10961">
        <v>0</v>
      </c>
      <c r="D10961">
        <v>7.4</v>
      </c>
      <c r="E10961">
        <v>41.198277271645203</v>
      </c>
      <c r="F10961">
        <v>1.8571069917903998E-2</v>
      </c>
      <c r="G10961">
        <v>0.76509608770892001</v>
      </c>
      <c r="H10961">
        <v>4.9541841</v>
      </c>
      <c r="I10961">
        <v>-74.021248999999997</v>
      </c>
      <c r="J10961">
        <v>0</v>
      </c>
      <c r="K10961">
        <v>0</v>
      </c>
      <c r="L10961">
        <v>0</v>
      </c>
    </row>
    <row r="10962" spans="1:12" x14ac:dyDescent="0.25">
      <c r="A10962" t="s">
        <v>10973</v>
      </c>
      <c r="B10962">
        <v>0</v>
      </c>
      <c r="C10962">
        <v>0</v>
      </c>
      <c r="D10962">
        <v>57.35</v>
      </c>
      <c r="E10962">
        <v>41.201622373729599</v>
      </c>
      <c r="F10962">
        <v>2.4076987945186E-2</v>
      </c>
      <c r="G10962">
        <v>0.99201096521439802</v>
      </c>
      <c r="H10962">
        <v>4.9541845999999996</v>
      </c>
      <c r="I10962">
        <v>-74.021250159999994</v>
      </c>
      <c r="J10962">
        <v>0</v>
      </c>
      <c r="K10962">
        <v>0</v>
      </c>
      <c r="L10962">
        <v>0</v>
      </c>
    </row>
    <row r="10963" spans="1:12" x14ac:dyDescent="0.25">
      <c r="A10963" t="s">
        <v>10974</v>
      </c>
      <c r="B10963">
        <v>0</v>
      </c>
      <c r="C10963">
        <v>0</v>
      </c>
      <c r="D10963">
        <v>57.35</v>
      </c>
      <c r="E10963">
        <v>41.198277271645203</v>
      </c>
      <c r="F10963">
        <v>1.8571069917903998E-2</v>
      </c>
      <c r="G10963">
        <v>0.76509608770892001</v>
      </c>
      <c r="H10963">
        <v>4.9541849999999998</v>
      </c>
      <c r="I10963">
        <v>-74.02124766</v>
      </c>
      <c r="J10963">
        <v>0</v>
      </c>
      <c r="K10963">
        <v>0</v>
      </c>
      <c r="L10963">
        <v>0</v>
      </c>
    </row>
    <row r="10964" spans="1:12" x14ac:dyDescent="0.25">
      <c r="A10964" t="s">
        <v>10975</v>
      </c>
      <c r="B10964">
        <v>0</v>
      </c>
      <c r="C10964">
        <v>0</v>
      </c>
      <c r="D10964">
        <v>57.35</v>
      </c>
      <c r="E10964">
        <v>41.194932169560801</v>
      </c>
      <c r="F10964">
        <v>1.8571069917903998E-2</v>
      </c>
      <c r="G10964">
        <v>0.76503396558422798</v>
      </c>
      <c r="H10964">
        <v>4.9541848000000002</v>
      </c>
      <c r="I10964">
        <v>-74.021248159999999</v>
      </c>
      <c r="J10964">
        <v>0</v>
      </c>
      <c r="K10964">
        <v>0</v>
      </c>
      <c r="L10964">
        <v>0</v>
      </c>
    </row>
    <row r="10965" spans="1:12" x14ac:dyDescent="0.25">
      <c r="A10965" t="s">
        <v>10976</v>
      </c>
      <c r="B10965">
        <v>0</v>
      </c>
      <c r="C10965">
        <v>0</v>
      </c>
      <c r="D10965">
        <v>57.35</v>
      </c>
      <c r="E10965">
        <v>41.188241965392002</v>
      </c>
      <c r="F10965">
        <v>1.58181109042629E-2</v>
      </c>
      <c r="G10965">
        <v>0.65152017936019002</v>
      </c>
      <c r="H10965">
        <v>4.9541852999999998</v>
      </c>
      <c r="I10965">
        <v>-74.021253329999993</v>
      </c>
      <c r="J10965">
        <v>0</v>
      </c>
      <c r="K10965">
        <v>0</v>
      </c>
      <c r="L10965">
        <v>0</v>
      </c>
    </row>
    <row r="10966" spans="1:12" x14ac:dyDescent="0.25">
      <c r="A10966" t="s">
        <v>10977</v>
      </c>
      <c r="B10966">
        <v>0</v>
      </c>
      <c r="C10966">
        <v>0</v>
      </c>
      <c r="D10966">
        <v>57.35</v>
      </c>
      <c r="E10966">
        <v>41.181551761223098</v>
      </c>
      <c r="F10966">
        <v>1.58181109042629E-2</v>
      </c>
      <c r="G10966">
        <v>0.651414352968675</v>
      </c>
      <c r="H10966">
        <v>4.9541851000000001</v>
      </c>
      <c r="I10966">
        <v>-74.021256159999993</v>
      </c>
      <c r="J10966">
        <v>0</v>
      </c>
      <c r="K10966">
        <v>0</v>
      </c>
      <c r="L10966">
        <v>0</v>
      </c>
    </row>
    <row r="10967" spans="1:12" x14ac:dyDescent="0.25">
      <c r="A10967" t="s">
        <v>10978</v>
      </c>
      <c r="B10967">
        <v>0</v>
      </c>
      <c r="C10967">
        <v>0</v>
      </c>
      <c r="D10967">
        <v>57.35</v>
      </c>
      <c r="E10967">
        <v>41.181551761223098</v>
      </c>
      <c r="F10967">
        <v>1.58181109042629E-2</v>
      </c>
      <c r="G10967">
        <v>0.651414352968675</v>
      </c>
      <c r="H10967">
        <v>4.9541855000000004</v>
      </c>
      <c r="I10967">
        <v>-74.021256500000007</v>
      </c>
      <c r="J10967">
        <v>0</v>
      </c>
      <c r="K10967">
        <v>0</v>
      </c>
      <c r="L10967">
        <v>0</v>
      </c>
    </row>
    <row r="10968" spans="1:12" x14ac:dyDescent="0.25">
      <c r="A10968" t="s">
        <v>10979</v>
      </c>
      <c r="B10968">
        <v>0</v>
      </c>
      <c r="C10968">
        <v>0</v>
      </c>
      <c r="D10968">
        <v>57.35</v>
      </c>
      <c r="E10968">
        <v>41.178206659138702</v>
      </c>
      <c r="F10968">
        <v>2.1324028931544999E-2</v>
      </c>
      <c r="G10968">
        <v>0.87808527014861604</v>
      </c>
      <c r="H10968">
        <v>4.9541861000000003</v>
      </c>
      <c r="I10968">
        <v>-74.021257000000006</v>
      </c>
      <c r="J10968">
        <v>0</v>
      </c>
      <c r="K10968">
        <v>0</v>
      </c>
      <c r="L10968">
        <v>0</v>
      </c>
    </row>
    <row r="10969" spans="1:12" x14ac:dyDescent="0.25">
      <c r="A10969" t="s">
        <v>10980</v>
      </c>
      <c r="B10969">
        <v>0</v>
      </c>
      <c r="C10969">
        <v>0</v>
      </c>
      <c r="D10969">
        <v>57.35</v>
      </c>
      <c r="E10969">
        <v>41.164826250801099</v>
      </c>
      <c r="F10969">
        <v>2.1324028931544999E-2</v>
      </c>
      <c r="G10969">
        <v>0.87779994593410804</v>
      </c>
      <c r="H10969">
        <v>4.9541865999999999</v>
      </c>
      <c r="I10969">
        <v>-74.021256159999993</v>
      </c>
      <c r="J10969">
        <v>0</v>
      </c>
      <c r="K10969">
        <v>0</v>
      </c>
      <c r="L10969">
        <v>0</v>
      </c>
    </row>
    <row r="10970" spans="1:12" x14ac:dyDescent="0.25">
      <c r="A10970" t="s">
        <v>10981</v>
      </c>
      <c r="B10970">
        <v>0</v>
      </c>
      <c r="C10970">
        <v>0</v>
      </c>
      <c r="D10970">
        <v>57.35</v>
      </c>
      <c r="E10970">
        <v>41.171516454969897</v>
      </c>
      <c r="F10970">
        <v>2.1324028931544999E-2</v>
      </c>
      <c r="G10970">
        <v>0.87794260804136204</v>
      </c>
      <c r="H10970">
        <v>4.9541877999999997</v>
      </c>
      <c r="I10970">
        <v>-74.021254499999998</v>
      </c>
      <c r="J10970">
        <v>0</v>
      </c>
      <c r="K10970">
        <v>0</v>
      </c>
      <c r="L10970">
        <v>0</v>
      </c>
    </row>
    <row r="10971" spans="1:12" x14ac:dyDescent="0.25">
      <c r="A10971" t="s">
        <v>10982</v>
      </c>
      <c r="B10971">
        <v>0</v>
      </c>
      <c r="C10971">
        <v>0</v>
      </c>
      <c r="D10971">
        <v>57.35</v>
      </c>
      <c r="E10971">
        <v>41.164826250801099</v>
      </c>
      <c r="F10971">
        <v>2.4076987945186E-2</v>
      </c>
      <c r="G10971">
        <v>0.99112502540621805</v>
      </c>
      <c r="H10971">
        <v>4.9541880999999997</v>
      </c>
      <c r="I10971">
        <v>-74.021256500000007</v>
      </c>
      <c r="J10971">
        <v>0</v>
      </c>
      <c r="K10971">
        <v>0</v>
      </c>
      <c r="L10971">
        <v>0</v>
      </c>
    </row>
    <row r="10972" spans="1:12" x14ac:dyDescent="0.25">
      <c r="A10972" t="s">
        <v>10983</v>
      </c>
      <c r="B10972">
        <v>0</v>
      </c>
      <c r="C10972">
        <v>0</v>
      </c>
      <c r="D10972">
        <v>57.35</v>
      </c>
      <c r="E10972">
        <v>41.161481148716703</v>
      </c>
      <c r="F10972">
        <v>1.58181109042629E-2</v>
      </c>
      <c r="G10972">
        <v>0.65109687379413095</v>
      </c>
      <c r="H10972">
        <v>4.9541880000000003</v>
      </c>
      <c r="I10972">
        <v>-74.021251829999997</v>
      </c>
      <c r="J10972">
        <v>0</v>
      </c>
      <c r="K10972">
        <v>0</v>
      </c>
      <c r="L10972">
        <v>0</v>
      </c>
    </row>
    <row r="10973" spans="1:12" x14ac:dyDescent="0.25">
      <c r="A10973" t="s">
        <v>10984</v>
      </c>
      <c r="B10973">
        <v>0</v>
      </c>
      <c r="C10973">
        <v>0</v>
      </c>
      <c r="D10973">
        <v>57.35</v>
      </c>
      <c r="E10973">
        <v>41.004261350749204</v>
      </c>
      <c r="F10973">
        <v>0.38471461873225299</v>
      </c>
      <c r="G10973">
        <v>15.774938771951099</v>
      </c>
      <c r="H10973">
        <v>4.9541880000000003</v>
      </c>
      <c r="I10973">
        <v>-74.021253830000006</v>
      </c>
      <c r="J10973">
        <v>0</v>
      </c>
      <c r="K10973">
        <v>0</v>
      </c>
      <c r="L10973">
        <v>0</v>
      </c>
    </row>
    <row r="10974" spans="1:12" x14ac:dyDescent="0.25">
      <c r="A10974" t="s">
        <v>10985</v>
      </c>
      <c r="B10974">
        <v>0</v>
      </c>
      <c r="C10974">
        <v>0</v>
      </c>
      <c r="D10974">
        <v>7.4</v>
      </c>
      <c r="E10974">
        <v>40.729962979827199</v>
      </c>
      <c r="F10974">
        <v>2.2429619529404499</v>
      </c>
      <c r="G10974">
        <v>91.355757308425794</v>
      </c>
      <c r="H10974">
        <v>4.9541880000000003</v>
      </c>
      <c r="I10974">
        <v>-74.021254330000005</v>
      </c>
      <c r="J10974">
        <v>0</v>
      </c>
      <c r="K10974">
        <v>0</v>
      </c>
      <c r="L10974">
        <v>0</v>
      </c>
    </row>
    <row r="10975" spans="1:12" x14ac:dyDescent="0.25">
      <c r="A10975" t="s">
        <v>10986</v>
      </c>
      <c r="B10975">
        <v>0</v>
      </c>
      <c r="C10975">
        <v>0</v>
      </c>
      <c r="D10975">
        <v>7.4</v>
      </c>
      <c r="E10975">
        <v>41.2216929862361</v>
      </c>
      <c r="F10975">
        <v>1.30651518906219E-2</v>
      </c>
      <c r="G10975">
        <v>0.53856768005376099</v>
      </c>
      <c r="H10975">
        <v>4.9541830999999998</v>
      </c>
      <c r="I10975">
        <v>-74.021250660000007</v>
      </c>
      <c r="J10975">
        <v>0</v>
      </c>
      <c r="K10975">
        <v>0</v>
      </c>
      <c r="L10975">
        <v>0</v>
      </c>
    </row>
    <row r="10976" spans="1:12" x14ac:dyDescent="0.25">
      <c r="A10976" t="s">
        <v>10987</v>
      </c>
      <c r="B10976">
        <v>0</v>
      </c>
      <c r="C10976">
        <v>0</v>
      </c>
      <c r="D10976">
        <v>7.4</v>
      </c>
      <c r="E10976">
        <v>41.218347884151697</v>
      </c>
      <c r="F10976">
        <v>1.30651518906219E-2</v>
      </c>
      <c r="G10976">
        <v>0.538523975786939</v>
      </c>
      <c r="H10976">
        <v>4.9541810000000002</v>
      </c>
      <c r="I10976">
        <v>-74.021256660000006</v>
      </c>
      <c r="J10976">
        <v>0</v>
      </c>
      <c r="K10976">
        <v>0</v>
      </c>
      <c r="L10976">
        <v>0</v>
      </c>
    </row>
    <row r="10977" spans="1:12" x14ac:dyDescent="0.25">
      <c r="A10977" t="s">
        <v>10988</v>
      </c>
      <c r="B10977">
        <v>0</v>
      </c>
      <c r="C10977">
        <v>0</v>
      </c>
      <c r="D10977">
        <v>7.4</v>
      </c>
      <c r="E10977">
        <v>41.0644731882686</v>
      </c>
      <c r="F10977">
        <v>0.921541626392404</v>
      </c>
      <c r="G10977">
        <v>37.842621408864296</v>
      </c>
      <c r="H10977">
        <v>4.9541779999999997</v>
      </c>
      <c r="I10977">
        <v>-74.021260330000004</v>
      </c>
      <c r="J10977">
        <v>0</v>
      </c>
      <c r="K10977">
        <v>0</v>
      </c>
      <c r="L10977">
        <v>0</v>
      </c>
    </row>
    <row r="10978" spans="1:12" x14ac:dyDescent="0.25">
      <c r="A10978" t="s">
        <v>10989</v>
      </c>
      <c r="B10978">
        <v>0</v>
      </c>
      <c r="C10978">
        <v>0</v>
      </c>
      <c r="D10978">
        <v>7.4</v>
      </c>
      <c r="E10978">
        <v>41.225038088320503</v>
      </c>
      <c r="F10978">
        <v>7.5592338633398903E-3</v>
      </c>
      <c r="G10978">
        <v>0.31162970393470901</v>
      </c>
      <c r="H10978">
        <v>4.9541735999999998</v>
      </c>
      <c r="I10978">
        <v>-74.021259999999998</v>
      </c>
      <c r="J10978">
        <v>0</v>
      </c>
      <c r="K10978">
        <v>0</v>
      </c>
      <c r="L10978">
        <v>0</v>
      </c>
    </row>
    <row r="10979" spans="1:12" x14ac:dyDescent="0.25">
      <c r="A10979" t="s">
        <v>10990</v>
      </c>
      <c r="B10979">
        <v>0</v>
      </c>
      <c r="C10979">
        <v>0</v>
      </c>
      <c r="D10979">
        <v>7.4</v>
      </c>
      <c r="E10979">
        <v>41.228383190404898</v>
      </c>
      <c r="F10979">
        <v>1.0312192876980901E-2</v>
      </c>
      <c r="G10979">
        <v>0.42515503946553401</v>
      </c>
      <c r="H10979">
        <v>4.9541700000000004</v>
      </c>
      <c r="I10979">
        <v>-74.021259659999998</v>
      </c>
      <c r="J10979">
        <v>0</v>
      </c>
      <c r="K10979">
        <v>0</v>
      </c>
      <c r="L10979">
        <v>0</v>
      </c>
    </row>
    <row r="10980" spans="1:12" x14ac:dyDescent="0.25">
      <c r="A10980" t="s">
        <v>10991</v>
      </c>
      <c r="B10980">
        <v>0</v>
      </c>
      <c r="C10980">
        <v>0</v>
      </c>
      <c r="D10980">
        <v>7.4</v>
      </c>
      <c r="E10980">
        <v>41.228383190404898</v>
      </c>
      <c r="F10980">
        <v>1.8571069917903998E-2</v>
      </c>
      <c r="G10980">
        <v>0.76565518683114997</v>
      </c>
      <c r="H10980">
        <v>4.9541686</v>
      </c>
      <c r="I10980">
        <v>-74.021252329999996</v>
      </c>
      <c r="J10980">
        <v>0</v>
      </c>
      <c r="K10980">
        <v>0</v>
      </c>
      <c r="L10980">
        <v>0</v>
      </c>
    </row>
    <row r="10981" spans="1:12" x14ac:dyDescent="0.25">
      <c r="A10981" t="s">
        <v>10992</v>
      </c>
      <c r="B10981">
        <v>0</v>
      </c>
      <c r="C10981">
        <v>0</v>
      </c>
      <c r="D10981">
        <v>7.4</v>
      </c>
      <c r="E10981">
        <v>41.2317282924894</v>
      </c>
      <c r="F10981">
        <v>4.80627484969886E-3</v>
      </c>
      <c r="G10981">
        <v>0.198171018701808</v>
      </c>
      <c r="H10981">
        <v>4.9541686</v>
      </c>
      <c r="I10981">
        <v>-74.021247000000002</v>
      </c>
      <c r="J10981">
        <v>0</v>
      </c>
      <c r="K10981">
        <v>0</v>
      </c>
      <c r="L10981">
        <v>0</v>
      </c>
    </row>
    <row r="10982" spans="1:12" x14ac:dyDescent="0.25">
      <c r="A10982" t="s">
        <v>10993</v>
      </c>
      <c r="B10982">
        <v>0</v>
      </c>
      <c r="C10982">
        <v>0</v>
      </c>
      <c r="D10982">
        <v>7.4</v>
      </c>
      <c r="E10982">
        <v>41.2317282924894</v>
      </c>
      <c r="F10982">
        <v>1.30651518906219E-2</v>
      </c>
      <c r="G10982">
        <v>0.53869879285422895</v>
      </c>
      <c r="H10982">
        <v>4.9541595999999997</v>
      </c>
      <c r="I10982">
        <v>-74.021248</v>
      </c>
      <c r="J10982">
        <v>0</v>
      </c>
      <c r="K10982">
        <v>0</v>
      </c>
      <c r="L10982">
        <v>0</v>
      </c>
    </row>
    <row r="10983" spans="1:12" x14ac:dyDescent="0.25">
      <c r="A10983" t="s">
        <v>10994</v>
      </c>
      <c r="B10983">
        <v>0</v>
      </c>
      <c r="C10983">
        <v>0</v>
      </c>
      <c r="D10983">
        <v>7.4</v>
      </c>
      <c r="E10983">
        <v>7.9513076546525401</v>
      </c>
      <c r="F10983">
        <v>-1.99703562730775E-2</v>
      </c>
      <c r="G10983">
        <v>-0.15879044670025899</v>
      </c>
      <c r="H10983">
        <v>4.9541594</v>
      </c>
      <c r="I10983">
        <v>-74.021251160000006</v>
      </c>
      <c r="J10983">
        <v>0</v>
      </c>
      <c r="K10983">
        <v>0</v>
      </c>
      <c r="L10983">
        <v>0</v>
      </c>
    </row>
    <row r="10984" spans="1:12" x14ac:dyDescent="0.25">
      <c r="A10984" t="s">
        <v>10995</v>
      </c>
      <c r="B10984">
        <v>0</v>
      </c>
      <c r="C10984">
        <v>0</v>
      </c>
      <c r="D10984">
        <v>7.4</v>
      </c>
      <c r="E10984">
        <v>3.2715098385570802</v>
      </c>
      <c r="F10984">
        <v>-1.99703562730775E-2</v>
      </c>
      <c r="G10984">
        <v>-6.5333217026863302E-2</v>
      </c>
      <c r="H10984">
        <v>4.9541594</v>
      </c>
      <c r="I10984">
        <v>-74.021252329999996</v>
      </c>
      <c r="J10984">
        <v>0</v>
      </c>
      <c r="K10984">
        <v>0</v>
      </c>
      <c r="L10984">
        <v>0</v>
      </c>
    </row>
    <row r="10985" spans="1:12" x14ac:dyDescent="0.25">
      <c r="A10985" t="s">
        <v>10996</v>
      </c>
      <c r="B10985">
        <v>0</v>
      </c>
      <c r="C10985">
        <v>0</v>
      </c>
      <c r="D10985">
        <v>7.4</v>
      </c>
      <c r="E10985">
        <v>3.0340075905636699</v>
      </c>
      <c r="F10985">
        <v>-1.7217397259436398E-2</v>
      </c>
      <c r="G10985">
        <v>-5.2237713974880501E-2</v>
      </c>
      <c r="H10985">
        <v>4.9541608000000004</v>
      </c>
      <c r="I10985">
        <v>-74.021255999999994</v>
      </c>
      <c r="J10985">
        <v>0</v>
      </c>
      <c r="K10985">
        <v>0</v>
      </c>
      <c r="L10985">
        <v>0</v>
      </c>
    </row>
    <row r="10986" spans="1:12" x14ac:dyDescent="0.25">
      <c r="A10986" t="s">
        <v>10997</v>
      </c>
      <c r="B10986">
        <v>0</v>
      </c>
      <c r="C10986">
        <v>0</v>
      </c>
      <c r="D10986">
        <v>7.4</v>
      </c>
      <c r="E10986">
        <v>2.7496739133884698</v>
      </c>
      <c r="F10986">
        <v>-1.99703562730775E-2</v>
      </c>
      <c r="G10986">
        <v>-5.4911967685155001E-2</v>
      </c>
      <c r="H10986">
        <v>4.9541608000000004</v>
      </c>
      <c r="I10986">
        <v>-74.021255830000001</v>
      </c>
      <c r="J10986">
        <v>0</v>
      </c>
      <c r="K10986">
        <v>0</v>
      </c>
      <c r="L10986">
        <v>0</v>
      </c>
    </row>
    <row r="10987" spans="1:12" x14ac:dyDescent="0.25">
      <c r="A10987" t="s">
        <v>10998</v>
      </c>
      <c r="B10987">
        <v>0</v>
      </c>
      <c r="C10987">
        <v>0</v>
      </c>
      <c r="D10987">
        <v>7.4</v>
      </c>
      <c r="E10987">
        <v>2.48206574663533</v>
      </c>
      <c r="F10987">
        <v>-2.2723315286718501E-2</v>
      </c>
      <c r="G10987">
        <v>-5.6400762523159197E-2</v>
      </c>
      <c r="H10987">
        <v>4.9541586000000004</v>
      </c>
      <c r="I10987">
        <v>-74.021254830000004</v>
      </c>
      <c r="J10987">
        <v>0</v>
      </c>
      <c r="K10987">
        <v>0</v>
      </c>
      <c r="L10987">
        <v>0</v>
      </c>
    </row>
    <row r="10988" spans="1:12" x14ac:dyDescent="0.25">
      <c r="A10988" t="s">
        <v>10999</v>
      </c>
      <c r="B10988">
        <v>0</v>
      </c>
      <c r="C10988">
        <v>0</v>
      </c>
      <c r="D10988">
        <v>7.4</v>
      </c>
      <c r="E10988">
        <v>2.31146554033021</v>
      </c>
      <c r="F10988">
        <v>-2.2723315286718501E-2</v>
      </c>
      <c r="G10988">
        <v>-5.2524160247308598E-2</v>
      </c>
      <c r="H10988">
        <v>4.9541598000000002</v>
      </c>
      <c r="I10988">
        <v>-74.021256829999999</v>
      </c>
      <c r="J10988">
        <v>0</v>
      </c>
      <c r="K10988">
        <v>0</v>
      </c>
      <c r="L10988">
        <v>0</v>
      </c>
    </row>
    <row r="10989" spans="1:12" x14ac:dyDescent="0.25">
      <c r="A10989" t="s">
        <v>11000</v>
      </c>
      <c r="B10989">
        <v>0</v>
      </c>
      <c r="C10989">
        <v>0</v>
      </c>
      <c r="D10989">
        <v>7.4</v>
      </c>
      <c r="E10989">
        <v>1.9936808423108601</v>
      </c>
      <c r="F10989">
        <v>-1.99703562730775E-2</v>
      </c>
      <c r="G10989">
        <v>-3.9814516715757198E-2</v>
      </c>
      <c r="H10989">
        <v>4.9541617999999996</v>
      </c>
      <c r="I10989">
        <v>-74.021260830000003</v>
      </c>
      <c r="J10989">
        <v>0</v>
      </c>
      <c r="K10989">
        <v>0</v>
      </c>
      <c r="L10989">
        <v>0</v>
      </c>
    </row>
    <row r="10990" spans="1:12" x14ac:dyDescent="0.25">
      <c r="A10990" t="s">
        <v>11001</v>
      </c>
      <c r="B10990">
        <v>0</v>
      </c>
      <c r="C10990">
        <v>0</v>
      </c>
      <c r="D10990">
        <v>7.4</v>
      </c>
      <c r="E10990">
        <v>1.81304532975249</v>
      </c>
      <c r="F10990">
        <v>-1.7217397259436398E-2</v>
      </c>
      <c r="G10990">
        <v>-3.12159216917147E-2</v>
      </c>
      <c r="H10990">
        <v>4.9541611000000003</v>
      </c>
      <c r="I10990">
        <v>-74.021264000000002</v>
      </c>
      <c r="J10990">
        <v>0</v>
      </c>
      <c r="K10990">
        <v>0</v>
      </c>
      <c r="L10990">
        <v>0</v>
      </c>
    </row>
    <row r="10991" spans="1:12" x14ac:dyDescent="0.25">
      <c r="A10991" t="s">
        <v>11002</v>
      </c>
      <c r="B10991">
        <v>0</v>
      </c>
      <c r="C10991">
        <v>0</v>
      </c>
      <c r="D10991">
        <v>7.4</v>
      </c>
      <c r="E10991">
        <v>0</v>
      </c>
      <c r="F10991">
        <v>-3.0982192327648699E-2</v>
      </c>
      <c r="G10991">
        <v>0</v>
      </c>
      <c r="H10991">
        <v>4.9541614999999997</v>
      </c>
      <c r="I10991">
        <v>-74.021266830000002</v>
      </c>
      <c r="J10991">
        <v>0</v>
      </c>
      <c r="K10991">
        <v>0</v>
      </c>
      <c r="L10991">
        <v>0</v>
      </c>
    </row>
    <row r="10992" spans="1:12" x14ac:dyDescent="0.25">
      <c r="A10992" t="s">
        <v>11003</v>
      </c>
      <c r="B10992">
        <v>0</v>
      </c>
      <c r="C10992">
        <v>0</v>
      </c>
      <c r="D10992">
        <v>7.4</v>
      </c>
      <c r="E10992">
        <v>0</v>
      </c>
      <c r="F10992">
        <v>-2.8229233314007701E-2</v>
      </c>
      <c r="G10992">
        <v>0</v>
      </c>
      <c r="H10992">
        <v>4.9541636000000002</v>
      </c>
      <c r="I10992">
        <v>-74.02126749</v>
      </c>
      <c r="J10992">
        <v>0</v>
      </c>
      <c r="K10992">
        <v>0</v>
      </c>
      <c r="L10992">
        <v>0</v>
      </c>
    </row>
    <row r="10993" spans="1:12" x14ac:dyDescent="0.25">
      <c r="A10993" t="s">
        <v>11004</v>
      </c>
      <c r="B10993">
        <v>0</v>
      </c>
      <c r="C10993">
        <v>0</v>
      </c>
      <c r="D10993">
        <v>7.4</v>
      </c>
      <c r="E10993">
        <v>-3.34510208441419E-3</v>
      </c>
      <c r="F10993">
        <v>-2.8229233314007701E-2</v>
      </c>
      <c r="G10993" s="1">
        <v>9.4429667200101903E-5</v>
      </c>
      <c r="H10993">
        <v>4.9541633999999997</v>
      </c>
      <c r="I10993">
        <v>-74.021264160000001</v>
      </c>
      <c r="J10993">
        <v>0</v>
      </c>
      <c r="K10993">
        <v>0</v>
      </c>
      <c r="L10993">
        <v>0</v>
      </c>
    </row>
    <row r="10994" spans="1:12" x14ac:dyDescent="0.25">
      <c r="A10994" t="s">
        <v>11005</v>
      </c>
      <c r="B10994">
        <v>0</v>
      </c>
      <c r="C10994">
        <v>0</v>
      </c>
      <c r="D10994">
        <v>7.4</v>
      </c>
      <c r="E10994">
        <v>0</v>
      </c>
      <c r="F10994">
        <v>-1.7217397259436398E-2</v>
      </c>
      <c r="G10994">
        <v>0</v>
      </c>
      <c r="H10994">
        <v>4.9541623000000001</v>
      </c>
      <c r="I10994">
        <v>-74.021259499999999</v>
      </c>
      <c r="J10994">
        <v>0</v>
      </c>
      <c r="K10994">
        <v>0</v>
      </c>
      <c r="L10994">
        <v>0</v>
      </c>
    </row>
    <row r="10995" spans="1:12" x14ac:dyDescent="0.25">
      <c r="A10995" t="s">
        <v>11006</v>
      </c>
      <c r="B10995">
        <v>0</v>
      </c>
      <c r="C10995">
        <v>0</v>
      </c>
      <c r="D10995">
        <v>7.4</v>
      </c>
      <c r="E10995">
        <v>0</v>
      </c>
      <c r="F10995">
        <v>-2.8229233314007701E-2</v>
      </c>
      <c r="G10995">
        <v>0</v>
      </c>
      <c r="H10995">
        <v>4.9541605999999998</v>
      </c>
      <c r="I10995">
        <v>-74.021259499999999</v>
      </c>
      <c r="J10995">
        <v>0</v>
      </c>
      <c r="K10995">
        <v>0</v>
      </c>
      <c r="L10995">
        <v>0</v>
      </c>
    </row>
    <row r="10996" spans="1:12" x14ac:dyDescent="0.25">
      <c r="A10996" t="s">
        <v>11007</v>
      </c>
      <c r="B10996">
        <v>0</v>
      </c>
      <c r="C10996">
        <v>0</v>
      </c>
      <c r="D10996">
        <v>7.4</v>
      </c>
      <c r="E10996">
        <v>0</v>
      </c>
      <c r="F10996">
        <v>-3.0982192327648699E-2</v>
      </c>
      <c r="G10996">
        <v>0</v>
      </c>
      <c r="H10996">
        <v>4.9541528000000001</v>
      </c>
      <c r="I10996">
        <v>-74.021242000000001</v>
      </c>
      <c r="J10996">
        <v>0</v>
      </c>
      <c r="K10996">
        <v>0</v>
      </c>
      <c r="L10996">
        <v>0</v>
      </c>
    </row>
    <row r="10997" spans="1:12" x14ac:dyDescent="0.25">
      <c r="A10997" t="s">
        <v>11008</v>
      </c>
      <c r="B10997">
        <v>0</v>
      </c>
      <c r="C10997">
        <v>0</v>
      </c>
      <c r="D10997">
        <v>7.4</v>
      </c>
      <c r="E10997">
        <v>0</v>
      </c>
      <c r="F10997">
        <v>-2.5476274300359501E-2</v>
      </c>
      <c r="G10997">
        <v>0</v>
      </c>
      <c r="H10997">
        <v>4.9541433000000001</v>
      </c>
      <c r="I10997">
        <v>-74.021234660000005</v>
      </c>
      <c r="J10997">
        <v>0</v>
      </c>
      <c r="K10997">
        <v>0</v>
      </c>
      <c r="L10997">
        <v>0</v>
      </c>
    </row>
    <row r="10998" spans="1:12" x14ac:dyDescent="0.25">
      <c r="A10998" t="s">
        <v>11009</v>
      </c>
      <c r="B10998">
        <v>0</v>
      </c>
      <c r="C10998">
        <v>0</v>
      </c>
      <c r="D10998">
        <v>7.4</v>
      </c>
      <c r="E10998">
        <v>-3.34510208441419E-3</v>
      </c>
      <c r="F10998">
        <v>-1.4464438245795399E-2</v>
      </c>
      <c r="G10998" s="1">
        <v>4.8385022525890799E-5</v>
      </c>
      <c r="H10998">
        <v>4.9541424999999997</v>
      </c>
      <c r="I10998">
        <v>-74.021226830000003</v>
      </c>
      <c r="J10998">
        <v>0</v>
      </c>
      <c r="K10998">
        <v>0</v>
      </c>
      <c r="L10998">
        <v>0</v>
      </c>
    </row>
    <row r="10999" spans="1:12" x14ac:dyDescent="0.25">
      <c r="A10999" t="s">
        <v>11010</v>
      </c>
      <c r="B10999">
        <v>0</v>
      </c>
      <c r="C10999">
        <v>0</v>
      </c>
      <c r="D10999">
        <v>7.4</v>
      </c>
      <c r="E10999">
        <v>-3.34510208441419E-3</v>
      </c>
      <c r="F10999">
        <v>-2.2723315286718501E-2</v>
      </c>
      <c r="G10999" s="1">
        <v>7.6011809330403206E-5</v>
      </c>
      <c r="H10999">
        <v>4.9541345999999997</v>
      </c>
      <c r="I10999">
        <v>-74.021221499999996</v>
      </c>
      <c r="J10999">
        <v>0</v>
      </c>
      <c r="K10999">
        <v>0</v>
      </c>
      <c r="L10999">
        <v>0</v>
      </c>
    </row>
    <row r="11000" spans="1:12" x14ac:dyDescent="0.25">
      <c r="A11000" t="s">
        <v>11011</v>
      </c>
      <c r="B11000">
        <v>0</v>
      </c>
      <c r="C11000">
        <v>0</v>
      </c>
      <c r="D11000">
        <v>0</v>
      </c>
      <c r="E11000">
        <v>0</v>
      </c>
      <c r="F11000">
        <v>-3.0982192327648699E-2</v>
      </c>
      <c r="G11000">
        <v>0</v>
      </c>
      <c r="H11000">
        <v>4.9541325000000001</v>
      </c>
      <c r="I11000">
        <v>-74.021221659999995</v>
      </c>
      <c r="J11000">
        <v>0</v>
      </c>
      <c r="K11000">
        <v>0</v>
      </c>
      <c r="L11000">
        <v>0</v>
      </c>
    </row>
    <row r="11001" spans="1:12" x14ac:dyDescent="0.25">
      <c r="A11001" t="s">
        <v>11012</v>
      </c>
      <c r="B11001">
        <v>0</v>
      </c>
      <c r="C11001">
        <v>0</v>
      </c>
      <c r="D11001">
        <v>0</v>
      </c>
      <c r="E11001">
        <v>0</v>
      </c>
      <c r="F11001">
        <v>-2.8229233314007701E-2</v>
      </c>
      <c r="G11001">
        <v>0</v>
      </c>
      <c r="H11001">
        <v>4.9541320000000004</v>
      </c>
      <c r="I11001">
        <v>-74.021217829999998</v>
      </c>
      <c r="J11001">
        <v>0</v>
      </c>
      <c r="K11001">
        <v>0</v>
      </c>
      <c r="L11001">
        <v>0</v>
      </c>
    </row>
    <row r="11002" spans="1:12" x14ac:dyDescent="0.25">
      <c r="A11002" t="s">
        <v>11013</v>
      </c>
      <c r="B11002">
        <v>0</v>
      </c>
      <c r="C11002">
        <v>0</v>
      </c>
      <c r="D11002">
        <v>7.4</v>
      </c>
      <c r="E11002">
        <v>-3.34510208441419E-3</v>
      </c>
      <c r="F11002">
        <v>-2.5476274300359501E-2</v>
      </c>
      <c r="G11002" s="1">
        <v>8.5220738265240703E-5</v>
      </c>
      <c r="H11002">
        <v>4.9541335999999996</v>
      </c>
      <c r="I11002">
        <v>-74.021210159999995</v>
      </c>
      <c r="J11002">
        <v>0</v>
      </c>
      <c r="K11002">
        <v>0</v>
      </c>
      <c r="L11002">
        <v>0</v>
      </c>
    </row>
    <row r="11003" spans="1:12" x14ac:dyDescent="0.25">
      <c r="A11003" t="s">
        <v>11014</v>
      </c>
      <c r="B11003">
        <v>0</v>
      </c>
      <c r="C11003">
        <v>0</v>
      </c>
      <c r="D11003">
        <v>0</v>
      </c>
      <c r="E11003">
        <v>-3.34510208441419E-3</v>
      </c>
      <c r="F11003">
        <v>-1.17114792321544E-2</v>
      </c>
      <c r="G11003" s="1">
        <v>3.9176093591053302E-5</v>
      </c>
      <c r="H11003">
        <v>4.9541293</v>
      </c>
      <c r="I11003">
        <v>-74.02120583</v>
      </c>
      <c r="J11003">
        <v>0</v>
      </c>
      <c r="K11003">
        <v>0</v>
      </c>
      <c r="L11003">
        <v>0</v>
      </c>
    </row>
    <row r="11004" spans="1:12" x14ac:dyDescent="0.25">
      <c r="A11004" t="s">
        <v>11015</v>
      </c>
      <c r="B11004">
        <v>0</v>
      </c>
      <c r="C11004">
        <v>0</v>
      </c>
      <c r="D11004">
        <v>0</v>
      </c>
      <c r="E11004">
        <v>-3.34510208441419E-3</v>
      </c>
      <c r="F11004">
        <v>-1.4464438245795399E-2</v>
      </c>
      <c r="G11004" s="1">
        <v>4.8385022525890799E-5</v>
      </c>
      <c r="H11004">
        <v>4.9541342999999998</v>
      </c>
      <c r="I11004">
        <v>-74.021212500000004</v>
      </c>
      <c r="J11004">
        <v>0</v>
      </c>
      <c r="K11004">
        <v>0</v>
      </c>
      <c r="L11004">
        <v>0</v>
      </c>
    </row>
    <row r="11005" spans="1:12" x14ac:dyDescent="0.25">
      <c r="A11005" t="s">
        <v>11016</v>
      </c>
      <c r="B11005">
        <v>0</v>
      </c>
      <c r="C11005">
        <v>0</v>
      </c>
      <c r="D11005">
        <v>0</v>
      </c>
      <c r="E11005">
        <v>0</v>
      </c>
      <c r="F11005">
        <v>-1.7217397259436398E-2</v>
      </c>
      <c r="G11005">
        <v>0</v>
      </c>
      <c r="H11005">
        <v>4.9541390999999999</v>
      </c>
      <c r="I11005">
        <v>-74.021215159999997</v>
      </c>
      <c r="J11005">
        <v>0</v>
      </c>
      <c r="K11005">
        <v>0</v>
      </c>
      <c r="L11005">
        <v>0</v>
      </c>
    </row>
    <row r="11006" spans="1:12" x14ac:dyDescent="0.25">
      <c r="A11006" t="s">
        <v>11017</v>
      </c>
      <c r="B11006">
        <v>0</v>
      </c>
      <c r="C11006">
        <v>0</v>
      </c>
      <c r="D11006">
        <v>0</v>
      </c>
      <c r="E11006">
        <v>0</v>
      </c>
      <c r="F11006">
        <v>-2.5476274300359501E-2</v>
      </c>
      <c r="G11006">
        <v>0</v>
      </c>
      <c r="H11006">
        <v>4.9541380000000004</v>
      </c>
      <c r="I11006">
        <v>-74.021215659999996</v>
      </c>
      <c r="J11006">
        <v>0</v>
      </c>
      <c r="K11006">
        <v>0</v>
      </c>
      <c r="L11006">
        <v>0</v>
      </c>
    </row>
    <row r="11007" spans="1:12" x14ac:dyDescent="0.25">
      <c r="A11007" t="s">
        <v>11018</v>
      </c>
      <c r="B11007">
        <v>0</v>
      </c>
      <c r="C11007">
        <v>0</v>
      </c>
      <c r="D11007">
        <v>0</v>
      </c>
      <c r="E11007">
        <v>0</v>
      </c>
      <c r="F11007">
        <v>-2.8229233314007701E-2</v>
      </c>
      <c r="G11007">
        <v>0</v>
      </c>
      <c r="H11007">
        <v>4.9541325000000001</v>
      </c>
      <c r="I11007">
        <v>-74.021209330000005</v>
      </c>
      <c r="J11007">
        <v>0</v>
      </c>
      <c r="K11007">
        <v>0</v>
      </c>
      <c r="L11007">
        <v>0</v>
      </c>
    </row>
    <row r="11008" spans="1:12" x14ac:dyDescent="0.25">
      <c r="A11008" t="s">
        <v>11019</v>
      </c>
      <c r="B11008">
        <v>0</v>
      </c>
      <c r="C11008">
        <v>0</v>
      </c>
      <c r="D11008">
        <v>0</v>
      </c>
      <c r="E11008">
        <v>0</v>
      </c>
      <c r="F11008">
        <v>-3.0982192327648699E-2</v>
      </c>
      <c r="G11008">
        <v>0</v>
      </c>
      <c r="H11008">
        <v>4.9541310000000003</v>
      </c>
      <c r="I11008">
        <v>-74.021207500000003</v>
      </c>
      <c r="J11008">
        <v>0</v>
      </c>
      <c r="K11008">
        <v>0</v>
      </c>
      <c r="L11008">
        <v>0</v>
      </c>
    </row>
    <row r="11009" spans="1:12" x14ac:dyDescent="0.25">
      <c r="A11009" t="s">
        <v>11020</v>
      </c>
      <c r="B11009">
        <v>0</v>
      </c>
      <c r="C11009">
        <v>0</v>
      </c>
      <c r="D11009">
        <v>0</v>
      </c>
      <c r="E11009">
        <v>0</v>
      </c>
      <c r="F11009">
        <v>-1.17114792321544E-2</v>
      </c>
      <c r="G11009">
        <v>0</v>
      </c>
      <c r="H11009">
        <v>4.9541256000000002</v>
      </c>
      <c r="I11009">
        <v>-74.021203159999999</v>
      </c>
      <c r="J11009">
        <v>0</v>
      </c>
      <c r="K11009">
        <v>0</v>
      </c>
      <c r="L11009">
        <v>0</v>
      </c>
    </row>
    <row r="11010" spans="1:12" x14ac:dyDescent="0.25">
      <c r="A11010" t="s">
        <v>11021</v>
      </c>
      <c r="B11010">
        <v>0</v>
      </c>
      <c r="C11010">
        <v>0</v>
      </c>
      <c r="D11010">
        <v>0</v>
      </c>
      <c r="E11010">
        <v>-3.34510208441419E-3</v>
      </c>
      <c r="F11010">
        <v>-1.99703562730775E-2</v>
      </c>
      <c r="G11010" s="1">
        <v>6.6802880395565697E-5</v>
      </c>
      <c r="H11010">
        <v>4.9541253000000003</v>
      </c>
      <c r="I11010">
        <v>-74.021206500000005</v>
      </c>
      <c r="J11010">
        <v>0</v>
      </c>
      <c r="K11010">
        <v>0</v>
      </c>
      <c r="L11010">
        <v>0</v>
      </c>
    </row>
    <row r="11011" spans="1:12" x14ac:dyDescent="0.25">
      <c r="A11011" t="s">
        <v>11022</v>
      </c>
      <c r="B11011">
        <v>0</v>
      </c>
      <c r="C11011">
        <v>0</v>
      </c>
      <c r="D11011">
        <v>0</v>
      </c>
      <c r="E11011">
        <v>-3.34510208441419E-3</v>
      </c>
      <c r="F11011">
        <v>-1.7217397259436398E-2</v>
      </c>
      <c r="G11011" s="1">
        <v>5.7593951460728302E-5</v>
      </c>
      <c r="H11011">
        <v>4.9541288000000003</v>
      </c>
      <c r="I11011">
        <v>-74.021208659999999</v>
      </c>
      <c r="J11011">
        <v>0</v>
      </c>
      <c r="K11011">
        <v>0</v>
      </c>
      <c r="L11011">
        <v>0</v>
      </c>
    </row>
    <row r="11012" spans="1:12" x14ac:dyDescent="0.25">
      <c r="A11012" t="s">
        <v>11023</v>
      </c>
      <c r="B11012">
        <v>0</v>
      </c>
      <c r="C11012">
        <v>0</v>
      </c>
      <c r="D11012">
        <v>0</v>
      </c>
      <c r="E11012">
        <v>-3.34510208441419E-3</v>
      </c>
      <c r="F11012">
        <v>-2.5476274300359501E-2</v>
      </c>
      <c r="G11012" s="1">
        <v>8.5220738265240703E-5</v>
      </c>
      <c r="H11012">
        <v>4.9541275999999996</v>
      </c>
      <c r="I11012">
        <v>-74.021208659999999</v>
      </c>
      <c r="J11012">
        <v>0</v>
      </c>
      <c r="K11012">
        <v>0</v>
      </c>
      <c r="L11012">
        <v>0</v>
      </c>
    </row>
    <row r="11013" spans="1:12" x14ac:dyDescent="0.25">
      <c r="A11013" t="s">
        <v>11024</v>
      </c>
      <c r="B11013">
        <v>0</v>
      </c>
      <c r="C11013">
        <v>0</v>
      </c>
      <c r="D11013">
        <v>0</v>
      </c>
      <c r="E11013">
        <v>0</v>
      </c>
      <c r="F11013">
        <v>-2.5476274300359501E-2</v>
      </c>
      <c r="G11013">
        <v>0</v>
      </c>
      <c r="H11013">
        <v>4.9541271</v>
      </c>
      <c r="I11013">
        <v>-74.021206500000005</v>
      </c>
      <c r="J11013">
        <v>0</v>
      </c>
      <c r="K11013">
        <v>0</v>
      </c>
      <c r="L11013">
        <v>0</v>
      </c>
    </row>
    <row r="11014" spans="1:12" x14ac:dyDescent="0.25">
      <c r="A11014" t="s">
        <v>11025</v>
      </c>
      <c r="B11014">
        <v>0</v>
      </c>
      <c r="C11014">
        <v>0</v>
      </c>
      <c r="D11014">
        <v>0</v>
      </c>
      <c r="E11014">
        <v>-3.34510208441419E-3</v>
      </c>
      <c r="F11014">
        <v>-2.2723315286718501E-2</v>
      </c>
      <c r="G11014" s="1">
        <v>7.6011809330403206E-5</v>
      </c>
      <c r="H11014">
        <v>4.9541250000000003</v>
      </c>
      <c r="I11014">
        <v>-74.021206329999998</v>
      </c>
      <c r="J11014">
        <v>0</v>
      </c>
      <c r="K11014">
        <v>0</v>
      </c>
      <c r="L11014">
        <v>0</v>
      </c>
    </row>
    <row r="11015" spans="1:12" x14ac:dyDescent="0.25">
      <c r="A11015" t="s">
        <v>11026</v>
      </c>
      <c r="B11015">
        <v>0</v>
      </c>
      <c r="C11015">
        <v>0</v>
      </c>
      <c r="D11015">
        <v>0</v>
      </c>
      <c r="E11015">
        <v>-3.34510208441419E-3</v>
      </c>
      <c r="F11015">
        <v>-2.2723315286718501E-2</v>
      </c>
      <c r="G11015" s="1">
        <v>7.6011809330403206E-5</v>
      </c>
      <c r="H11015">
        <v>4.9541208000000001</v>
      </c>
      <c r="I11015">
        <v>-74.021202500000001</v>
      </c>
      <c r="J11015">
        <v>0</v>
      </c>
      <c r="K11015">
        <v>0</v>
      </c>
      <c r="L11015">
        <v>0</v>
      </c>
    </row>
    <row r="11016" spans="1:12" x14ac:dyDescent="0.25">
      <c r="A11016" t="s">
        <v>11027</v>
      </c>
      <c r="B11016">
        <v>0</v>
      </c>
      <c r="C11016">
        <v>0</v>
      </c>
      <c r="D11016">
        <v>0</v>
      </c>
      <c r="E11016">
        <v>0</v>
      </c>
      <c r="F11016">
        <v>-2.5476274300359501E-2</v>
      </c>
      <c r="G11016">
        <v>0</v>
      </c>
      <c r="H11016">
        <v>4.9541200999999999</v>
      </c>
      <c r="I11016">
        <v>-74.021193159999996</v>
      </c>
      <c r="J11016">
        <v>0</v>
      </c>
      <c r="K11016">
        <v>0</v>
      </c>
      <c r="L11016">
        <v>0</v>
      </c>
    </row>
    <row r="11017" spans="1:12" x14ac:dyDescent="0.25">
      <c r="A11017" t="s">
        <v>11028</v>
      </c>
      <c r="B11017">
        <v>0</v>
      </c>
      <c r="C11017">
        <v>0</v>
      </c>
      <c r="D11017">
        <v>0</v>
      </c>
      <c r="E11017">
        <v>0</v>
      </c>
      <c r="F11017">
        <v>-2.2723315286718501E-2</v>
      </c>
      <c r="G11017">
        <v>0</v>
      </c>
      <c r="H11017">
        <v>4.9541211000000001</v>
      </c>
      <c r="I11017">
        <v>-74.021186830000005</v>
      </c>
      <c r="J11017">
        <v>0</v>
      </c>
      <c r="K11017">
        <v>0</v>
      </c>
      <c r="L11017">
        <v>0</v>
      </c>
    </row>
    <row r="11018" spans="1:12" x14ac:dyDescent="0.25">
      <c r="A11018" t="s">
        <v>11029</v>
      </c>
      <c r="B11018">
        <v>0</v>
      </c>
      <c r="C11018">
        <v>0</v>
      </c>
      <c r="D11018">
        <v>0</v>
      </c>
      <c r="E11018">
        <v>0</v>
      </c>
      <c r="F11018">
        <v>-2.2723315286718501E-2</v>
      </c>
      <c r="G11018">
        <v>0</v>
      </c>
      <c r="H11018">
        <v>4.9541193000000003</v>
      </c>
      <c r="I11018">
        <v>-74.021182330000002</v>
      </c>
      <c r="J11018">
        <v>0</v>
      </c>
      <c r="K11018">
        <v>0</v>
      </c>
      <c r="L11018">
        <v>0</v>
      </c>
    </row>
    <row r="11019" spans="1:12" x14ac:dyDescent="0.25">
      <c r="A11019" t="s">
        <v>11030</v>
      </c>
      <c r="B11019">
        <v>0</v>
      </c>
      <c r="C11019">
        <v>0</v>
      </c>
      <c r="D11019">
        <v>0</v>
      </c>
      <c r="E11019">
        <v>0</v>
      </c>
      <c r="F11019">
        <v>-2.5476274300359501E-2</v>
      </c>
      <c r="G11019">
        <v>0</v>
      </c>
      <c r="H11019">
        <v>4.9541139999999997</v>
      </c>
      <c r="I11019">
        <v>-74.02117733</v>
      </c>
      <c r="J11019">
        <v>0</v>
      </c>
      <c r="K11019">
        <v>0</v>
      </c>
      <c r="L11019">
        <v>0</v>
      </c>
    </row>
    <row r="11020" spans="1:12" x14ac:dyDescent="0.25">
      <c r="A11020" t="s">
        <v>11031</v>
      </c>
      <c r="B11020">
        <v>0</v>
      </c>
      <c r="C11020">
        <v>0</v>
      </c>
      <c r="D11020">
        <v>0</v>
      </c>
      <c r="E11020">
        <v>0</v>
      </c>
      <c r="F11020">
        <v>-2.5476274300359501E-2</v>
      </c>
      <c r="G11020">
        <v>0</v>
      </c>
      <c r="H11020">
        <v>4.9541161000000002</v>
      </c>
      <c r="I11020">
        <v>-74.021177660000006</v>
      </c>
      <c r="J11020">
        <v>0</v>
      </c>
      <c r="K11020">
        <v>0</v>
      </c>
      <c r="L11020">
        <v>0</v>
      </c>
    </row>
    <row r="11021" spans="1:12" x14ac:dyDescent="0.25">
      <c r="A11021" t="s">
        <v>11032</v>
      </c>
      <c r="B11021">
        <v>0</v>
      </c>
      <c r="C11021">
        <v>0</v>
      </c>
      <c r="D11021">
        <v>0</v>
      </c>
      <c r="E11021">
        <v>0</v>
      </c>
      <c r="F11021">
        <v>-1.4464438245795399E-2</v>
      </c>
      <c r="G11021">
        <v>0</v>
      </c>
      <c r="H11021">
        <v>4.9541145999999996</v>
      </c>
      <c r="I11021">
        <v>-74.021174329999994</v>
      </c>
      <c r="J11021">
        <v>0</v>
      </c>
      <c r="K11021">
        <v>0</v>
      </c>
      <c r="L11021">
        <v>0</v>
      </c>
    </row>
    <row r="11022" spans="1:12" x14ac:dyDescent="0.25">
      <c r="A11022" t="s">
        <v>11033</v>
      </c>
      <c r="B11022">
        <v>0</v>
      </c>
      <c r="C11022">
        <v>0</v>
      </c>
      <c r="D11022">
        <v>0</v>
      </c>
      <c r="E11022">
        <v>-3.34510208441419E-3</v>
      </c>
      <c r="F11022">
        <v>-2.2723315286718501E-2</v>
      </c>
      <c r="G11022" s="1">
        <v>7.6011809330403206E-5</v>
      </c>
      <c r="H11022">
        <v>4.9541130000000004</v>
      </c>
      <c r="I11022">
        <v>-74.021170159999997</v>
      </c>
      <c r="J11022">
        <v>0</v>
      </c>
      <c r="K11022">
        <v>0</v>
      </c>
      <c r="L11022">
        <v>0</v>
      </c>
    </row>
    <row r="11023" spans="1:12" x14ac:dyDescent="0.25">
      <c r="A11023" t="s">
        <v>11034</v>
      </c>
      <c r="B11023">
        <v>0</v>
      </c>
      <c r="C11023">
        <v>0</v>
      </c>
      <c r="D11023">
        <v>0</v>
      </c>
      <c r="E11023">
        <v>0</v>
      </c>
      <c r="F11023">
        <v>-3.6488110354930797E-2</v>
      </c>
      <c r="G11023">
        <v>0</v>
      </c>
      <c r="H11023">
        <v>4.9541107999999996</v>
      </c>
      <c r="I11023">
        <v>-74.021165159999995</v>
      </c>
      <c r="J11023">
        <v>0</v>
      </c>
      <c r="K11023">
        <v>0</v>
      </c>
      <c r="L11023">
        <v>0</v>
      </c>
    </row>
    <row r="11024" spans="1:12" x14ac:dyDescent="0.25">
      <c r="A11024" t="s">
        <v>11035</v>
      </c>
      <c r="B11024">
        <v>0</v>
      </c>
      <c r="C11024">
        <v>0</v>
      </c>
      <c r="D11024">
        <v>0</v>
      </c>
      <c r="E11024">
        <v>0</v>
      </c>
      <c r="F11024">
        <v>-3.6488110354930797E-2</v>
      </c>
      <c r="G11024">
        <v>0</v>
      </c>
      <c r="H11024">
        <v>4.9541104999999996</v>
      </c>
      <c r="I11024">
        <v>-74.021162989999993</v>
      </c>
      <c r="J11024">
        <v>0</v>
      </c>
      <c r="K11024">
        <v>0</v>
      </c>
      <c r="L11024">
        <v>0</v>
      </c>
    </row>
    <row r="11025" spans="1:12" x14ac:dyDescent="0.25">
      <c r="A11025" t="s">
        <v>11036</v>
      </c>
      <c r="B11025">
        <v>0</v>
      </c>
      <c r="C11025">
        <v>0</v>
      </c>
      <c r="D11025">
        <v>0</v>
      </c>
      <c r="E11025">
        <v>-3.34510208441419E-3</v>
      </c>
      <c r="F11025">
        <v>-2.2723315286718501E-2</v>
      </c>
      <c r="G11025" s="1">
        <v>7.6011809330403206E-5</v>
      </c>
      <c r="H11025">
        <v>4.9541123000000002</v>
      </c>
      <c r="I11025">
        <v>-74.021161160000005</v>
      </c>
      <c r="J11025">
        <v>0</v>
      </c>
      <c r="K11025">
        <v>0</v>
      </c>
      <c r="L11025">
        <v>0</v>
      </c>
    </row>
    <row r="11026" spans="1:12" x14ac:dyDescent="0.25">
      <c r="A11026" t="s">
        <v>11037</v>
      </c>
      <c r="B11026">
        <v>0</v>
      </c>
      <c r="C11026">
        <v>0</v>
      </c>
      <c r="D11026">
        <v>0</v>
      </c>
      <c r="E11026">
        <v>0</v>
      </c>
      <c r="F11026">
        <v>-2.5476274300359501E-2</v>
      </c>
      <c r="G11026">
        <v>0</v>
      </c>
      <c r="H11026">
        <v>4.9541136000000003</v>
      </c>
      <c r="I11026">
        <v>-74.021161660000004</v>
      </c>
      <c r="J11026">
        <v>0</v>
      </c>
      <c r="K11026">
        <v>0</v>
      </c>
      <c r="L11026">
        <v>0</v>
      </c>
    </row>
    <row r="11027" spans="1:12" x14ac:dyDescent="0.25">
      <c r="A11027" t="s">
        <v>11038</v>
      </c>
      <c r="B11027">
        <v>0</v>
      </c>
      <c r="C11027">
        <v>0</v>
      </c>
      <c r="D11027">
        <v>0</v>
      </c>
      <c r="E11027">
        <v>-3.34510208441419E-3</v>
      </c>
      <c r="F11027">
        <v>-1.17114792321544E-2</v>
      </c>
      <c r="G11027" s="1">
        <v>3.9176093591053302E-5</v>
      </c>
      <c r="H11027">
        <v>4.9541161000000002</v>
      </c>
      <c r="I11027">
        <v>-74.021161500000005</v>
      </c>
      <c r="J11027">
        <v>0</v>
      </c>
      <c r="K11027">
        <v>0</v>
      </c>
      <c r="L11027">
        <v>0</v>
      </c>
    </row>
    <row r="11028" spans="1:12" x14ac:dyDescent="0.25">
      <c r="A11028" t="s">
        <v>11039</v>
      </c>
      <c r="B11028">
        <v>0</v>
      </c>
      <c r="C11028">
        <v>0</v>
      </c>
      <c r="D11028">
        <v>0</v>
      </c>
      <c r="E11028">
        <v>-3.34510208441419E-3</v>
      </c>
      <c r="F11028">
        <v>-1.99703562730775E-2</v>
      </c>
      <c r="G11028" s="1">
        <v>6.6802880395565697E-5</v>
      </c>
      <c r="H11028">
        <v>4.9541164000000002</v>
      </c>
      <c r="I11028">
        <v>-74.021156829999995</v>
      </c>
      <c r="J11028">
        <v>0</v>
      </c>
      <c r="K11028">
        <v>0</v>
      </c>
      <c r="L11028">
        <v>0</v>
      </c>
    </row>
    <row r="11029" spans="1:12" x14ac:dyDescent="0.25">
      <c r="A11029" t="s">
        <v>11040</v>
      </c>
      <c r="B11029">
        <v>0</v>
      </c>
      <c r="C11029">
        <v>0</v>
      </c>
      <c r="D11029">
        <v>0</v>
      </c>
      <c r="E11029">
        <v>0</v>
      </c>
      <c r="F11029">
        <v>-2.8229233314007701E-2</v>
      </c>
      <c r="G11029">
        <v>0</v>
      </c>
      <c r="H11029">
        <v>4.9541184999999999</v>
      </c>
      <c r="I11029">
        <v>-74.02115766</v>
      </c>
      <c r="J11029">
        <v>0</v>
      </c>
      <c r="K11029">
        <v>0</v>
      </c>
      <c r="L11029">
        <v>0</v>
      </c>
    </row>
    <row r="11030" spans="1:12" x14ac:dyDescent="0.25">
      <c r="A11030" t="s">
        <v>11041</v>
      </c>
      <c r="B11030">
        <v>0</v>
      </c>
      <c r="C11030">
        <v>0</v>
      </c>
      <c r="D11030">
        <v>0</v>
      </c>
      <c r="E11030">
        <v>-3.34510208441419E-3</v>
      </c>
      <c r="F11030">
        <v>-1.99703562730775E-2</v>
      </c>
      <c r="G11030" s="1">
        <v>6.6802880395565697E-5</v>
      </c>
      <c r="H11030">
        <v>4.9541193000000003</v>
      </c>
      <c r="I11030">
        <v>-74.021153330000004</v>
      </c>
      <c r="J11030">
        <v>0</v>
      </c>
      <c r="K11030">
        <v>0</v>
      </c>
      <c r="L11030">
        <v>0</v>
      </c>
    </row>
    <row r="11031" spans="1:12" x14ac:dyDescent="0.25">
      <c r="A11031" t="s">
        <v>11042</v>
      </c>
      <c r="B11031">
        <v>0</v>
      </c>
      <c r="C11031">
        <v>0</v>
      </c>
      <c r="D11031">
        <v>0</v>
      </c>
      <c r="E11031">
        <v>-3.34510208441419E-3</v>
      </c>
      <c r="F11031">
        <v>-1.4464438245795399E-2</v>
      </c>
      <c r="G11031" s="1">
        <v>4.8385022525890799E-5</v>
      </c>
      <c r="H11031">
        <v>4.9541225999999998</v>
      </c>
      <c r="I11031">
        <v>-74.021150000000006</v>
      </c>
      <c r="J11031">
        <v>0</v>
      </c>
      <c r="K11031">
        <v>0</v>
      </c>
      <c r="L11031">
        <v>0</v>
      </c>
    </row>
    <row r="11032" spans="1:12" x14ac:dyDescent="0.25">
      <c r="A11032" t="s">
        <v>11043</v>
      </c>
      <c r="B11032">
        <v>0</v>
      </c>
      <c r="C11032">
        <v>0</v>
      </c>
      <c r="D11032">
        <v>0</v>
      </c>
      <c r="E11032">
        <v>0</v>
      </c>
      <c r="F11032">
        <v>-3.0982192327648699E-2</v>
      </c>
      <c r="G11032">
        <v>0</v>
      </c>
      <c r="H11032">
        <v>4.9541250000000003</v>
      </c>
      <c r="I11032">
        <v>-74.02114899</v>
      </c>
      <c r="J11032">
        <v>0</v>
      </c>
      <c r="K11032">
        <v>0</v>
      </c>
      <c r="L11032">
        <v>0</v>
      </c>
    </row>
    <row r="11033" spans="1:12" x14ac:dyDescent="0.25">
      <c r="A11033" t="s">
        <v>11044</v>
      </c>
      <c r="B11033">
        <v>0</v>
      </c>
      <c r="C11033">
        <v>0</v>
      </c>
      <c r="D11033">
        <v>0</v>
      </c>
      <c r="E11033">
        <v>0</v>
      </c>
      <c r="F11033">
        <v>-2.8229233314007701E-2</v>
      </c>
      <c r="G11033">
        <v>0</v>
      </c>
      <c r="H11033">
        <v>4.9541279999999999</v>
      </c>
      <c r="I11033">
        <v>-74.021149159999993</v>
      </c>
      <c r="J11033">
        <v>0</v>
      </c>
      <c r="K11033">
        <v>0</v>
      </c>
      <c r="L11033">
        <v>0</v>
      </c>
    </row>
    <row r="11034" spans="1:12" x14ac:dyDescent="0.25">
      <c r="A11034" t="s">
        <v>11045</v>
      </c>
      <c r="B11034">
        <v>0</v>
      </c>
      <c r="C11034">
        <v>0</v>
      </c>
      <c r="D11034">
        <v>0</v>
      </c>
      <c r="E11034">
        <v>0</v>
      </c>
      <c r="F11034">
        <v>-1.99703562730775E-2</v>
      </c>
      <c r="G11034">
        <v>0</v>
      </c>
      <c r="H11034">
        <v>4.9541268000000001</v>
      </c>
      <c r="I11034">
        <v>-74.021147499999998</v>
      </c>
      <c r="J11034">
        <v>0</v>
      </c>
      <c r="K11034">
        <v>0</v>
      </c>
      <c r="L11034">
        <v>0</v>
      </c>
    </row>
    <row r="11035" spans="1:12" x14ac:dyDescent="0.25">
      <c r="A11035" t="s">
        <v>11046</v>
      </c>
      <c r="B11035">
        <v>0</v>
      </c>
      <c r="C11035">
        <v>0</v>
      </c>
      <c r="D11035">
        <v>0</v>
      </c>
      <c r="E11035">
        <v>0</v>
      </c>
      <c r="F11035">
        <v>-3.0982192327648699E-2</v>
      </c>
      <c r="G11035">
        <v>0</v>
      </c>
      <c r="H11035">
        <v>4.9541256000000002</v>
      </c>
      <c r="I11035">
        <v>-74.021146160000001</v>
      </c>
      <c r="J11035">
        <v>0</v>
      </c>
      <c r="K11035">
        <v>0</v>
      </c>
      <c r="L11035">
        <v>0</v>
      </c>
    </row>
    <row r="11036" spans="1:12" x14ac:dyDescent="0.25">
      <c r="A11036" t="s">
        <v>11047</v>
      </c>
      <c r="B11036">
        <v>0</v>
      </c>
      <c r="C11036">
        <v>0</v>
      </c>
      <c r="D11036">
        <v>0</v>
      </c>
      <c r="E11036">
        <v>0</v>
      </c>
      <c r="F11036">
        <v>-2.5476274300359501E-2</v>
      </c>
      <c r="G11036">
        <v>0</v>
      </c>
      <c r="H11036">
        <v>4.9541247999999998</v>
      </c>
      <c r="I11036">
        <v>-74.021138329999999</v>
      </c>
      <c r="J11036">
        <v>0</v>
      </c>
      <c r="K11036">
        <v>0</v>
      </c>
      <c r="L11036">
        <v>0</v>
      </c>
    </row>
    <row r="11037" spans="1:12" x14ac:dyDescent="0.25">
      <c r="A11037" t="s">
        <v>11048</v>
      </c>
      <c r="B11037">
        <v>0</v>
      </c>
      <c r="C11037">
        <v>0</v>
      </c>
      <c r="D11037">
        <v>0</v>
      </c>
      <c r="E11037">
        <v>0</v>
      </c>
      <c r="F11037">
        <v>-2.2723315286718501E-2</v>
      </c>
      <c r="G11037">
        <v>0</v>
      </c>
      <c r="H11037">
        <v>4.9541225000000004</v>
      </c>
      <c r="I11037">
        <v>-74.021128660000002</v>
      </c>
      <c r="J11037">
        <v>0</v>
      </c>
      <c r="K11037">
        <v>0</v>
      </c>
      <c r="L11037">
        <v>0</v>
      </c>
    </row>
    <row r="11038" spans="1:12" x14ac:dyDescent="0.25">
      <c r="A11038" t="s">
        <v>11049</v>
      </c>
      <c r="B11038">
        <v>0</v>
      </c>
      <c r="C11038">
        <v>0</v>
      </c>
      <c r="D11038">
        <v>0</v>
      </c>
      <c r="E11038">
        <v>0</v>
      </c>
      <c r="F11038">
        <v>-1.7217397259436398E-2</v>
      </c>
      <c r="G11038">
        <v>0</v>
      </c>
      <c r="H11038">
        <v>4.9541222999999999</v>
      </c>
      <c r="I11038">
        <v>-74.021128489999995</v>
      </c>
      <c r="J11038">
        <v>0</v>
      </c>
      <c r="K11038">
        <v>0</v>
      </c>
      <c r="L11038">
        <v>0</v>
      </c>
    </row>
    <row r="11039" spans="1:12" x14ac:dyDescent="0.25">
      <c r="A11039" t="s">
        <v>11050</v>
      </c>
      <c r="B11039">
        <v>0</v>
      </c>
      <c r="C11039">
        <v>0</v>
      </c>
      <c r="D11039">
        <v>0</v>
      </c>
      <c r="E11039">
        <v>0</v>
      </c>
      <c r="F11039">
        <v>-2.8229233314007701E-2</v>
      </c>
      <c r="G11039">
        <v>0</v>
      </c>
      <c r="H11039">
        <v>4.9541222999999999</v>
      </c>
      <c r="I11039">
        <v>-74.021127500000006</v>
      </c>
      <c r="J11039">
        <v>0</v>
      </c>
      <c r="K11039">
        <v>0</v>
      </c>
      <c r="L11039">
        <v>0</v>
      </c>
    </row>
    <row r="11040" spans="1:12" x14ac:dyDescent="0.25">
      <c r="A11040" t="s">
        <v>11051</v>
      </c>
      <c r="B11040">
        <v>0</v>
      </c>
      <c r="C11040">
        <v>0</v>
      </c>
      <c r="D11040">
        <v>0</v>
      </c>
      <c r="E11040">
        <v>0</v>
      </c>
      <c r="F11040">
        <v>-3.0982192327648699E-2</v>
      </c>
      <c r="G11040">
        <v>0</v>
      </c>
      <c r="H11040">
        <v>4.9541228000000004</v>
      </c>
      <c r="I11040">
        <v>-74.021125499999997</v>
      </c>
      <c r="J11040">
        <v>0</v>
      </c>
      <c r="K11040">
        <v>0</v>
      </c>
      <c r="L11040">
        <v>0</v>
      </c>
    </row>
    <row r="11041" spans="1:12" x14ac:dyDescent="0.25">
      <c r="A11041" t="s">
        <v>11052</v>
      </c>
      <c r="B11041">
        <v>0</v>
      </c>
      <c r="C11041">
        <v>0</v>
      </c>
      <c r="D11041">
        <v>0</v>
      </c>
      <c r="E11041">
        <v>0</v>
      </c>
      <c r="F11041">
        <v>-2.2723315286718501E-2</v>
      </c>
      <c r="G11041">
        <v>0</v>
      </c>
      <c r="H11041">
        <v>4.9541212999999997</v>
      </c>
      <c r="I11041">
        <v>-74.021117500000003</v>
      </c>
      <c r="J11041">
        <v>0</v>
      </c>
      <c r="K11041">
        <v>0</v>
      </c>
      <c r="L11041">
        <v>0</v>
      </c>
    </row>
    <row r="11042" spans="1:12" x14ac:dyDescent="0.25">
      <c r="A11042" t="s">
        <v>11053</v>
      </c>
      <c r="B11042">
        <v>0</v>
      </c>
      <c r="C11042">
        <v>0</v>
      </c>
      <c r="D11042">
        <v>0</v>
      </c>
      <c r="E11042">
        <v>-3.34510208441419E-3</v>
      </c>
      <c r="F11042">
        <v>-2.2723315286718501E-2</v>
      </c>
      <c r="G11042" s="1">
        <v>7.6011809330403206E-5</v>
      </c>
      <c r="H11042">
        <v>4.9541186000000001</v>
      </c>
      <c r="I11042">
        <v>-74.02110983</v>
      </c>
      <c r="J11042">
        <v>0</v>
      </c>
      <c r="K11042">
        <v>0</v>
      </c>
      <c r="L11042">
        <v>0</v>
      </c>
    </row>
    <row r="11043" spans="1:12" x14ac:dyDescent="0.25">
      <c r="A11043" t="s">
        <v>11054</v>
      </c>
      <c r="B11043">
        <v>0</v>
      </c>
      <c r="C11043">
        <v>0</v>
      </c>
      <c r="D11043">
        <v>0</v>
      </c>
      <c r="E11043">
        <v>0</v>
      </c>
      <c r="F11043">
        <v>-3.3735151341289703E-2</v>
      </c>
      <c r="G11043">
        <v>0</v>
      </c>
      <c r="H11043">
        <v>4.9541202999999996</v>
      </c>
      <c r="I11043">
        <v>-74.021112830000007</v>
      </c>
      <c r="J11043">
        <v>0</v>
      </c>
      <c r="K11043">
        <v>0</v>
      </c>
      <c r="L11043">
        <v>0</v>
      </c>
    </row>
    <row r="11044" spans="1:12" x14ac:dyDescent="0.25">
      <c r="A11044" t="s">
        <v>11055</v>
      </c>
      <c r="B11044">
        <v>0</v>
      </c>
      <c r="C11044">
        <v>0</v>
      </c>
      <c r="D11044">
        <v>0</v>
      </c>
      <c r="E11044">
        <v>0</v>
      </c>
      <c r="F11044">
        <v>-2.8229233314007701E-2</v>
      </c>
      <c r="G11044">
        <v>0</v>
      </c>
      <c r="H11044">
        <v>4.9541190999999998</v>
      </c>
      <c r="I11044">
        <v>-74.021111829999995</v>
      </c>
      <c r="J11044">
        <v>0</v>
      </c>
      <c r="K11044">
        <v>0</v>
      </c>
      <c r="L11044">
        <v>0</v>
      </c>
    </row>
    <row r="11045" spans="1:12" x14ac:dyDescent="0.25">
      <c r="A11045" t="s">
        <v>11056</v>
      </c>
      <c r="B11045">
        <v>0</v>
      </c>
      <c r="C11045">
        <v>0</v>
      </c>
      <c r="D11045">
        <v>0</v>
      </c>
      <c r="E11045">
        <v>-3.34510208441419E-3</v>
      </c>
      <c r="F11045">
        <v>-2.5476274300359501E-2</v>
      </c>
      <c r="G11045" s="1">
        <v>8.5220738265240703E-5</v>
      </c>
      <c r="H11045">
        <v>4.954116</v>
      </c>
      <c r="I11045">
        <v>-74.021108499999997</v>
      </c>
      <c r="J11045">
        <v>0</v>
      </c>
      <c r="K11045">
        <v>0</v>
      </c>
      <c r="L11045">
        <v>0</v>
      </c>
    </row>
    <row r="11046" spans="1:12" x14ac:dyDescent="0.25">
      <c r="A11046" t="s">
        <v>11057</v>
      </c>
      <c r="B11046">
        <v>0</v>
      </c>
      <c r="C11046">
        <v>0</v>
      </c>
      <c r="D11046">
        <v>0</v>
      </c>
      <c r="E11046">
        <v>-3.34510208441419E-3</v>
      </c>
      <c r="F11046">
        <v>-1.17114792321544E-2</v>
      </c>
      <c r="G11046" s="1">
        <v>3.9176093591053302E-5</v>
      </c>
      <c r="H11046">
        <v>4.9541162999999999</v>
      </c>
      <c r="I11046">
        <v>-74.021109330000002</v>
      </c>
      <c r="J11046">
        <v>0</v>
      </c>
      <c r="K11046">
        <v>0</v>
      </c>
      <c r="L11046">
        <v>0</v>
      </c>
    </row>
    <row r="11047" spans="1:12" x14ac:dyDescent="0.25">
      <c r="A11047" t="s">
        <v>11058</v>
      </c>
      <c r="B11047">
        <v>0</v>
      </c>
      <c r="C11047">
        <v>0</v>
      </c>
      <c r="D11047">
        <v>0</v>
      </c>
      <c r="E11047">
        <v>0</v>
      </c>
      <c r="F11047">
        <v>-2.5476274300359501E-2</v>
      </c>
      <c r="G11047">
        <v>0</v>
      </c>
      <c r="H11047">
        <v>4.9541162999999999</v>
      </c>
      <c r="I11047">
        <v>-74.021111500000004</v>
      </c>
      <c r="J11047">
        <v>0</v>
      </c>
      <c r="K11047">
        <v>0</v>
      </c>
      <c r="L11047">
        <v>0</v>
      </c>
    </row>
    <row r="11048" spans="1:12" x14ac:dyDescent="0.25">
      <c r="A11048" t="s">
        <v>11059</v>
      </c>
      <c r="B11048">
        <v>0</v>
      </c>
      <c r="C11048">
        <v>0</v>
      </c>
      <c r="D11048">
        <v>0</v>
      </c>
      <c r="E11048">
        <v>0</v>
      </c>
      <c r="F11048">
        <v>-2.5476274300359501E-2</v>
      </c>
      <c r="G11048">
        <v>0</v>
      </c>
      <c r="H11048">
        <v>4.9541155999999997</v>
      </c>
      <c r="I11048">
        <v>-74.021113499999998</v>
      </c>
      <c r="J11048">
        <v>0</v>
      </c>
      <c r="K11048">
        <v>0</v>
      </c>
      <c r="L11048">
        <v>0</v>
      </c>
    </row>
    <row r="11049" spans="1:12" x14ac:dyDescent="0.25">
      <c r="A11049" t="s">
        <v>11060</v>
      </c>
      <c r="B11049">
        <v>0</v>
      </c>
      <c r="C11049">
        <v>0</v>
      </c>
      <c r="D11049">
        <v>0</v>
      </c>
      <c r="E11049">
        <v>0</v>
      </c>
      <c r="F11049">
        <v>-2.8229233314007701E-2</v>
      </c>
      <c r="G11049">
        <v>0</v>
      </c>
      <c r="H11049">
        <v>4.9541155999999997</v>
      </c>
      <c r="I11049">
        <v>-74.021112500000001</v>
      </c>
      <c r="J11049">
        <v>0</v>
      </c>
      <c r="K11049">
        <v>0</v>
      </c>
      <c r="L11049">
        <v>0</v>
      </c>
    </row>
    <row r="11050" spans="1:12" x14ac:dyDescent="0.25">
      <c r="A11050" t="s">
        <v>11061</v>
      </c>
      <c r="B11050">
        <v>0</v>
      </c>
      <c r="C11050">
        <v>0</v>
      </c>
      <c r="D11050">
        <v>0</v>
      </c>
      <c r="E11050">
        <v>-3.34510208441419E-3</v>
      </c>
      <c r="F11050">
        <v>-1.99703562730775E-2</v>
      </c>
      <c r="G11050" s="1">
        <v>6.6802880395565697E-5</v>
      </c>
      <c r="H11050">
        <v>4.9541145000000002</v>
      </c>
      <c r="I11050">
        <v>-74.021111160000004</v>
      </c>
      <c r="J11050">
        <v>0</v>
      </c>
      <c r="K11050">
        <v>0</v>
      </c>
      <c r="L11050">
        <v>0</v>
      </c>
    </row>
    <row r="11051" spans="1:12" x14ac:dyDescent="0.25">
      <c r="A11051" t="s">
        <v>11062</v>
      </c>
      <c r="B11051">
        <v>0</v>
      </c>
      <c r="C11051">
        <v>0</v>
      </c>
      <c r="D11051">
        <v>0</v>
      </c>
      <c r="E11051">
        <v>0</v>
      </c>
      <c r="F11051">
        <v>-1.99703562730775E-2</v>
      </c>
      <c r="G11051">
        <v>0</v>
      </c>
      <c r="H11051">
        <v>4.9541161000000002</v>
      </c>
      <c r="I11051">
        <v>-74.021113659999997</v>
      </c>
      <c r="J11051">
        <v>0</v>
      </c>
      <c r="K11051">
        <v>0</v>
      </c>
      <c r="L11051">
        <v>0</v>
      </c>
    </row>
    <row r="11052" spans="1:12" x14ac:dyDescent="0.25">
      <c r="A11052" t="s">
        <v>11063</v>
      </c>
      <c r="B11052">
        <v>0</v>
      </c>
      <c r="C11052">
        <v>0</v>
      </c>
      <c r="D11052">
        <v>0</v>
      </c>
      <c r="E11052">
        <v>0</v>
      </c>
      <c r="F11052">
        <v>-2.8229233314007701E-2</v>
      </c>
      <c r="G11052">
        <v>0</v>
      </c>
      <c r="H11052">
        <v>4.9541205000000001</v>
      </c>
      <c r="I11052">
        <v>-74.02111816</v>
      </c>
      <c r="J11052">
        <v>0</v>
      </c>
      <c r="K11052">
        <v>0</v>
      </c>
      <c r="L11052">
        <v>0</v>
      </c>
    </row>
    <row r="11053" spans="1:12" x14ac:dyDescent="0.25">
      <c r="A11053" t="s">
        <v>11064</v>
      </c>
      <c r="B11053">
        <v>0</v>
      </c>
      <c r="C11053">
        <v>0</v>
      </c>
      <c r="D11053">
        <v>0</v>
      </c>
      <c r="E11053">
        <v>0</v>
      </c>
      <c r="F11053">
        <v>-2.5476274300359501E-2</v>
      </c>
      <c r="G11053">
        <v>0</v>
      </c>
      <c r="H11053">
        <v>4.9541218000000002</v>
      </c>
      <c r="I11053">
        <v>-74.021118000000001</v>
      </c>
      <c r="J11053">
        <v>0</v>
      </c>
      <c r="K11053">
        <v>0</v>
      </c>
      <c r="L11053">
        <v>0</v>
      </c>
    </row>
    <row r="11054" spans="1:12" x14ac:dyDescent="0.25">
      <c r="A11054" t="s">
        <v>11065</v>
      </c>
      <c r="B11054">
        <v>0</v>
      </c>
      <c r="C11054">
        <v>0</v>
      </c>
      <c r="D11054">
        <v>0</v>
      </c>
      <c r="E11054">
        <v>-3.34510208441419E-3</v>
      </c>
      <c r="F11054">
        <v>-3.6488110354930797E-2</v>
      </c>
      <c r="G11054">
        <v>1.22056454004614E-4</v>
      </c>
      <c r="H11054">
        <v>4.9541233</v>
      </c>
      <c r="I11054">
        <v>-74.0211185</v>
      </c>
      <c r="J11054">
        <v>0</v>
      </c>
      <c r="K11054">
        <v>0</v>
      </c>
      <c r="L11054">
        <v>0</v>
      </c>
    </row>
    <row r="11055" spans="1:12" x14ac:dyDescent="0.25">
      <c r="A11055" t="s">
        <v>11066</v>
      </c>
      <c r="B11055">
        <v>0</v>
      </c>
      <c r="C11055">
        <v>0</v>
      </c>
      <c r="D11055">
        <v>0</v>
      </c>
      <c r="E11055">
        <v>0</v>
      </c>
      <c r="F11055">
        <v>-2.5476274300359501E-2</v>
      </c>
      <c r="G11055">
        <v>0</v>
      </c>
      <c r="H11055">
        <v>4.9541221000000002</v>
      </c>
      <c r="I11055">
        <v>-74.021117329999996</v>
      </c>
      <c r="J11055">
        <v>0</v>
      </c>
      <c r="K11055">
        <v>0</v>
      </c>
      <c r="L11055">
        <v>0</v>
      </c>
    </row>
    <row r="11056" spans="1:12" x14ac:dyDescent="0.25">
      <c r="A11056" t="s">
        <v>11067</v>
      </c>
      <c r="B11056">
        <v>0</v>
      </c>
      <c r="C11056">
        <v>0</v>
      </c>
      <c r="D11056">
        <v>0</v>
      </c>
      <c r="E11056">
        <v>0</v>
      </c>
      <c r="F11056">
        <v>-1.4464438245795399E-2</v>
      </c>
      <c r="G11056">
        <v>0</v>
      </c>
      <c r="H11056">
        <v>4.9541218000000002</v>
      </c>
      <c r="I11056">
        <v>-74.021113330000006</v>
      </c>
      <c r="J11056">
        <v>0</v>
      </c>
      <c r="K11056">
        <v>0</v>
      </c>
      <c r="L11056">
        <v>0</v>
      </c>
    </row>
    <row r="11057" spans="1:12" x14ac:dyDescent="0.25">
      <c r="A11057" t="s">
        <v>11068</v>
      </c>
      <c r="B11057">
        <v>0</v>
      </c>
      <c r="C11057">
        <v>0</v>
      </c>
      <c r="D11057">
        <v>0</v>
      </c>
      <c r="E11057">
        <v>-3.34510208441419E-3</v>
      </c>
      <c r="F11057">
        <v>-2.2723315286718501E-2</v>
      </c>
      <c r="G11057" s="1">
        <v>7.6011809330403206E-5</v>
      </c>
      <c r="H11057">
        <v>4.9541130000000004</v>
      </c>
      <c r="I11057">
        <v>-74.021105500000004</v>
      </c>
      <c r="J11057">
        <v>0</v>
      </c>
      <c r="K11057">
        <v>0</v>
      </c>
      <c r="L11057">
        <v>0</v>
      </c>
    </row>
    <row r="11058" spans="1:12" x14ac:dyDescent="0.25">
      <c r="A11058" t="s">
        <v>11069</v>
      </c>
      <c r="B11058">
        <v>0</v>
      </c>
      <c r="C11058">
        <v>0</v>
      </c>
      <c r="D11058">
        <v>0</v>
      </c>
      <c r="E11058">
        <v>-3.34510208441419E-3</v>
      </c>
      <c r="F11058">
        <v>-3.0982192327648699E-2</v>
      </c>
      <c r="G11058">
        <v>1.0363859613493901E-4</v>
      </c>
      <c r="H11058">
        <v>4.9541098000000003</v>
      </c>
      <c r="I11058">
        <v>-74.02110716</v>
      </c>
      <c r="J11058">
        <v>0</v>
      </c>
      <c r="K11058">
        <v>0</v>
      </c>
      <c r="L11058">
        <v>0</v>
      </c>
    </row>
    <row r="11059" spans="1:12" x14ac:dyDescent="0.25">
      <c r="A11059" t="s">
        <v>11070</v>
      </c>
      <c r="B11059">
        <v>0</v>
      </c>
      <c r="C11059">
        <v>0</v>
      </c>
      <c r="D11059">
        <v>0</v>
      </c>
      <c r="E11059">
        <v>-3.34510208441419E-3</v>
      </c>
      <c r="F11059">
        <v>-2.5476274300359501E-2</v>
      </c>
      <c r="G11059" s="1">
        <v>8.5220738265240703E-5</v>
      </c>
      <c r="H11059">
        <v>4.9541078000000001</v>
      </c>
      <c r="I11059">
        <v>-74.021101830000006</v>
      </c>
      <c r="J11059">
        <v>0</v>
      </c>
      <c r="K11059">
        <v>0</v>
      </c>
      <c r="L11059">
        <v>0</v>
      </c>
    </row>
    <row r="11060" spans="1:12" x14ac:dyDescent="0.25">
      <c r="A11060" t="s">
        <v>11071</v>
      </c>
      <c r="B11060">
        <v>0</v>
      </c>
      <c r="C11060">
        <v>0</v>
      </c>
      <c r="D11060">
        <v>0</v>
      </c>
      <c r="E11060">
        <v>0</v>
      </c>
      <c r="F11060">
        <v>-2.5476274300359501E-2</v>
      </c>
      <c r="G11060">
        <v>0</v>
      </c>
      <c r="H11060">
        <v>4.9540986</v>
      </c>
      <c r="I11060">
        <v>-74.021095000000003</v>
      </c>
      <c r="J11060">
        <v>0</v>
      </c>
      <c r="K11060">
        <v>0</v>
      </c>
      <c r="L11060">
        <v>0</v>
      </c>
    </row>
    <row r="11061" spans="1:12" x14ac:dyDescent="0.25">
      <c r="A11061" t="s">
        <v>11072</v>
      </c>
      <c r="B11061">
        <v>0</v>
      </c>
      <c r="C11061">
        <v>0</v>
      </c>
      <c r="D11061">
        <v>0</v>
      </c>
      <c r="E11061">
        <v>0</v>
      </c>
      <c r="F11061">
        <v>-1.7217397259436398E-2</v>
      </c>
      <c r="G11061">
        <v>0</v>
      </c>
      <c r="H11061">
        <v>4.9540943000000004</v>
      </c>
      <c r="I11061">
        <v>-74.021092159999995</v>
      </c>
      <c r="J11061">
        <v>0</v>
      </c>
      <c r="K11061">
        <v>0</v>
      </c>
      <c r="L11061">
        <v>0</v>
      </c>
    </row>
    <row r="11062" spans="1:12" x14ac:dyDescent="0.25">
      <c r="A11062" t="s">
        <v>11073</v>
      </c>
      <c r="B11062">
        <v>0</v>
      </c>
      <c r="C11062">
        <v>0</v>
      </c>
      <c r="D11062">
        <v>12.95</v>
      </c>
      <c r="E11062">
        <v>-3.34510208441419E-3</v>
      </c>
      <c r="F11062">
        <v>-1.7217397259436398E-2</v>
      </c>
      <c r="G11062" s="1">
        <v>5.7593951460728302E-5</v>
      </c>
      <c r="H11062">
        <v>4.9540914999999996</v>
      </c>
      <c r="I11062">
        <v>-74.0210905</v>
      </c>
      <c r="J11062">
        <v>0</v>
      </c>
      <c r="K11062">
        <v>0</v>
      </c>
      <c r="L11062">
        <v>0</v>
      </c>
    </row>
    <row r="11063" spans="1:12" x14ac:dyDescent="0.25">
      <c r="A11063" t="s">
        <v>11074</v>
      </c>
      <c r="B11063">
        <v>0</v>
      </c>
      <c r="C11063">
        <v>0</v>
      </c>
      <c r="D11063">
        <v>0</v>
      </c>
      <c r="E11063">
        <v>-3.34510208441419E-3</v>
      </c>
      <c r="F11063">
        <v>-1.7217397259436398E-2</v>
      </c>
      <c r="G11063" s="1">
        <v>5.7593951460728302E-5</v>
      </c>
      <c r="H11063">
        <v>4.9540914999999996</v>
      </c>
      <c r="I11063">
        <v>-74.0210905</v>
      </c>
      <c r="J11063">
        <v>0</v>
      </c>
      <c r="K11063">
        <v>0</v>
      </c>
      <c r="L11063">
        <v>0</v>
      </c>
    </row>
    <row r="11064" spans="1:12" x14ac:dyDescent="0.25">
      <c r="A11064" t="s">
        <v>11075</v>
      </c>
      <c r="B11064">
        <v>0</v>
      </c>
      <c r="C11064">
        <v>0</v>
      </c>
      <c r="D11064">
        <v>0</v>
      </c>
      <c r="E11064">
        <v>-3.34510208441419E-3</v>
      </c>
      <c r="F11064">
        <v>-1.4464438245795399E-2</v>
      </c>
      <c r="G11064" s="1">
        <v>4.8385022525890799E-5</v>
      </c>
      <c r="H11064">
        <v>4.9540892999999997</v>
      </c>
      <c r="I11064">
        <v>-74.021088660000004</v>
      </c>
      <c r="J11064">
        <v>0</v>
      </c>
      <c r="K11064">
        <v>0</v>
      </c>
      <c r="L11064">
        <v>0</v>
      </c>
    </row>
    <row r="11065" spans="1:12" x14ac:dyDescent="0.25">
      <c r="A11065" t="s">
        <v>11076</v>
      </c>
      <c r="B11065">
        <v>0</v>
      </c>
      <c r="C11065">
        <v>0</v>
      </c>
      <c r="D11065">
        <v>0</v>
      </c>
      <c r="E11065">
        <v>0</v>
      </c>
      <c r="F11065">
        <v>-2.5476274300359501E-2</v>
      </c>
      <c r="G11065">
        <v>0</v>
      </c>
      <c r="H11065">
        <v>4.9540921000000004</v>
      </c>
      <c r="I11065">
        <v>-74.021092159999995</v>
      </c>
      <c r="J11065">
        <v>0</v>
      </c>
      <c r="K11065">
        <v>0</v>
      </c>
      <c r="L11065">
        <v>0</v>
      </c>
    </row>
    <row r="11066" spans="1:12" x14ac:dyDescent="0.25">
      <c r="A11066" t="s">
        <v>11077</v>
      </c>
      <c r="B11066">
        <v>0</v>
      </c>
      <c r="C11066">
        <v>0</v>
      </c>
      <c r="D11066">
        <v>0</v>
      </c>
      <c r="E11066">
        <v>0</v>
      </c>
      <c r="F11066">
        <v>-2.2723315286718501E-2</v>
      </c>
      <c r="G11066">
        <v>0</v>
      </c>
      <c r="H11066">
        <v>4.9540946000000003</v>
      </c>
      <c r="I11066">
        <v>-74.021094160000004</v>
      </c>
      <c r="J11066">
        <v>0</v>
      </c>
      <c r="K11066">
        <v>0</v>
      </c>
      <c r="L11066">
        <v>0</v>
      </c>
    </row>
    <row r="11067" spans="1:12" x14ac:dyDescent="0.25">
      <c r="A11067" t="s">
        <v>11078</v>
      </c>
      <c r="B11067">
        <v>0</v>
      </c>
      <c r="C11067">
        <v>0</v>
      </c>
      <c r="D11067">
        <v>0</v>
      </c>
      <c r="E11067">
        <v>-3.34510208441419E-3</v>
      </c>
      <c r="F11067">
        <v>-2.2723315286718501E-2</v>
      </c>
      <c r="G11067" s="1">
        <v>7.6011809330403206E-5</v>
      </c>
      <c r="H11067">
        <v>4.9541000999999998</v>
      </c>
      <c r="I11067">
        <v>-74.021100500000003</v>
      </c>
      <c r="J11067">
        <v>0</v>
      </c>
      <c r="K11067">
        <v>0</v>
      </c>
      <c r="L11067">
        <v>0</v>
      </c>
    </row>
    <row r="11068" spans="1:12" x14ac:dyDescent="0.25">
      <c r="A11068" t="s">
        <v>11079</v>
      </c>
      <c r="B11068">
        <v>0</v>
      </c>
      <c r="C11068">
        <v>0</v>
      </c>
      <c r="D11068">
        <v>0</v>
      </c>
      <c r="E11068">
        <v>0</v>
      </c>
      <c r="F11068">
        <v>-2.5476274300359501E-2</v>
      </c>
      <c r="G11068">
        <v>0</v>
      </c>
      <c r="H11068">
        <v>4.9540987999999997</v>
      </c>
      <c r="I11068">
        <v>-74.021100000000004</v>
      </c>
      <c r="J11068">
        <v>0</v>
      </c>
      <c r="K11068">
        <v>0</v>
      </c>
      <c r="L11068">
        <v>0</v>
      </c>
    </row>
    <row r="11069" spans="1:12" x14ac:dyDescent="0.25">
      <c r="A11069" t="s">
        <v>11080</v>
      </c>
      <c r="B11069">
        <v>0</v>
      </c>
      <c r="C11069">
        <v>0</v>
      </c>
      <c r="D11069">
        <v>0</v>
      </c>
      <c r="E11069">
        <v>0</v>
      </c>
      <c r="F11069">
        <v>-2.2723315286718501E-2</v>
      </c>
      <c r="G11069">
        <v>0</v>
      </c>
      <c r="H11069">
        <v>4.9541035999999998</v>
      </c>
      <c r="I11069">
        <v>-74.02110983</v>
      </c>
      <c r="J11069">
        <v>0</v>
      </c>
      <c r="K11069">
        <v>0</v>
      </c>
      <c r="L11069">
        <v>0</v>
      </c>
    </row>
    <row r="11070" spans="1:12" x14ac:dyDescent="0.25">
      <c r="A11070" t="s">
        <v>11081</v>
      </c>
      <c r="B11070">
        <v>0</v>
      </c>
      <c r="C11070">
        <v>0</v>
      </c>
      <c r="D11070">
        <v>0</v>
      </c>
      <c r="E11070">
        <v>0</v>
      </c>
      <c r="F11070">
        <v>-1.99703562730775E-2</v>
      </c>
      <c r="G11070">
        <v>0</v>
      </c>
      <c r="H11070">
        <v>4.9540983000000001</v>
      </c>
      <c r="I11070">
        <v>-74.021108499999997</v>
      </c>
      <c r="J11070">
        <v>0</v>
      </c>
      <c r="K11070">
        <v>0</v>
      </c>
      <c r="L11070">
        <v>0</v>
      </c>
    </row>
    <row r="11071" spans="1:12" x14ac:dyDescent="0.25">
      <c r="A11071" t="s">
        <v>11082</v>
      </c>
      <c r="B11071">
        <v>0</v>
      </c>
      <c r="C11071">
        <v>0</v>
      </c>
      <c r="D11071">
        <v>0</v>
      </c>
      <c r="E11071">
        <v>-3.34510208441419E-3</v>
      </c>
      <c r="F11071">
        <v>-1.4464438245795399E-2</v>
      </c>
      <c r="G11071" s="1">
        <v>4.8385022525890799E-5</v>
      </c>
      <c r="H11071">
        <v>4.9540990999999996</v>
      </c>
      <c r="I11071">
        <v>-74.021116000000006</v>
      </c>
      <c r="J11071">
        <v>0</v>
      </c>
      <c r="K11071">
        <v>0</v>
      </c>
      <c r="L11071">
        <v>0</v>
      </c>
    </row>
    <row r="11072" spans="1:12" x14ac:dyDescent="0.25">
      <c r="A11072" t="s">
        <v>11083</v>
      </c>
      <c r="B11072">
        <v>0</v>
      </c>
      <c r="C11072">
        <v>0</v>
      </c>
      <c r="D11072">
        <v>0</v>
      </c>
      <c r="E11072">
        <v>-3.34510208441419E-3</v>
      </c>
      <c r="F11072">
        <v>-2.8229233314007701E-2</v>
      </c>
      <c r="G11072" s="1">
        <v>9.4429667200101903E-5</v>
      </c>
      <c r="H11072">
        <v>4.9540946000000003</v>
      </c>
      <c r="I11072">
        <v>-74.021119499999998</v>
      </c>
      <c r="J11072">
        <v>0</v>
      </c>
      <c r="K11072">
        <v>0</v>
      </c>
      <c r="L11072">
        <v>0</v>
      </c>
    </row>
    <row r="11073" spans="1:12" x14ac:dyDescent="0.25">
      <c r="A11073" t="s">
        <v>11084</v>
      </c>
      <c r="B11073">
        <v>0</v>
      </c>
      <c r="C11073">
        <v>0</v>
      </c>
      <c r="D11073">
        <v>0</v>
      </c>
      <c r="E11073">
        <v>0</v>
      </c>
      <c r="F11073">
        <v>-2.5476274300359501E-2</v>
      </c>
      <c r="G11073">
        <v>0</v>
      </c>
      <c r="H11073">
        <v>4.9541012999999996</v>
      </c>
      <c r="I11073">
        <v>-74.02112966</v>
      </c>
      <c r="J11073">
        <v>0</v>
      </c>
      <c r="K11073">
        <v>0</v>
      </c>
      <c r="L11073">
        <v>0</v>
      </c>
    </row>
    <row r="11074" spans="1:12" x14ac:dyDescent="0.25">
      <c r="A11074" t="s">
        <v>11085</v>
      </c>
      <c r="B11074">
        <v>0</v>
      </c>
      <c r="C11074">
        <v>0</v>
      </c>
      <c r="D11074">
        <v>0</v>
      </c>
      <c r="E11074">
        <v>0</v>
      </c>
      <c r="F11074">
        <v>-3.0982192327648699E-2</v>
      </c>
      <c r="G11074">
        <v>0</v>
      </c>
      <c r="H11074">
        <v>4.9541044999999997</v>
      </c>
      <c r="I11074">
        <v>-74.021138160000007</v>
      </c>
      <c r="J11074">
        <v>0</v>
      </c>
      <c r="K11074">
        <v>0</v>
      </c>
      <c r="L11074">
        <v>0</v>
      </c>
    </row>
    <row r="11075" spans="1:12" x14ac:dyDescent="0.25">
      <c r="A11075" t="s">
        <v>11086</v>
      </c>
      <c r="B11075">
        <v>0</v>
      </c>
      <c r="C11075">
        <v>0</v>
      </c>
      <c r="D11075">
        <v>0</v>
      </c>
      <c r="E11075">
        <v>0</v>
      </c>
      <c r="F11075">
        <v>-1.99703562730775E-2</v>
      </c>
      <c r="G11075">
        <v>0</v>
      </c>
      <c r="H11075">
        <v>4.9541000999999998</v>
      </c>
      <c r="I11075">
        <v>-74.021139500000004</v>
      </c>
      <c r="J11075">
        <v>0</v>
      </c>
      <c r="K11075">
        <v>0</v>
      </c>
      <c r="L11075">
        <v>0</v>
      </c>
    </row>
    <row r="11076" spans="1:12" x14ac:dyDescent="0.25">
      <c r="A11076" t="s">
        <v>11087</v>
      </c>
      <c r="B11076">
        <v>0</v>
      </c>
      <c r="C11076">
        <v>0</v>
      </c>
      <c r="D11076">
        <v>0</v>
      </c>
      <c r="E11076">
        <v>0</v>
      </c>
      <c r="F11076">
        <v>-2.5476274300359501E-2</v>
      </c>
      <c r="G11076">
        <v>0</v>
      </c>
      <c r="H11076">
        <v>4.954097</v>
      </c>
      <c r="I11076">
        <v>-74.021138829999998</v>
      </c>
      <c r="J11076">
        <v>0</v>
      </c>
      <c r="K11076">
        <v>0</v>
      </c>
      <c r="L11076">
        <v>0</v>
      </c>
    </row>
    <row r="11077" spans="1:12" x14ac:dyDescent="0.25">
      <c r="A11077" t="s">
        <v>11088</v>
      </c>
      <c r="B11077">
        <v>0</v>
      </c>
      <c r="C11077">
        <v>0</v>
      </c>
      <c r="D11077">
        <v>0</v>
      </c>
      <c r="E11077">
        <v>0</v>
      </c>
      <c r="F11077">
        <v>-2.2723315286718501E-2</v>
      </c>
      <c r="G11077">
        <v>0</v>
      </c>
      <c r="H11077">
        <v>4.9540940000000004</v>
      </c>
      <c r="I11077">
        <v>-74.021135830000006</v>
      </c>
      <c r="J11077">
        <v>0</v>
      </c>
      <c r="K11077">
        <v>0</v>
      </c>
      <c r="L11077">
        <v>0</v>
      </c>
    </row>
    <row r="11078" spans="1:12" x14ac:dyDescent="0.25">
      <c r="A11078" t="s">
        <v>11089</v>
      </c>
      <c r="B11078">
        <v>0</v>
      </c>
      <c r="C11078">
        <v>0</v>
      </c>
      <c r="D11078">
        <v>0</v>
      </c>
      <c r="E11078">
        <v>0</v>
      </c>
      <c r="F11078">
        <v>-1.7217397259436398E-2</v>
      </c>
      <c r="G11078">
        <v>0</v>
      </c>
      <c r="H11078">
        <v>4.9540980000000001</v>
      </c>
      <c r="I11078">
        <v>-74.021141330000006</v>
      </c>
      <c r="J11078">
        <v>0</v>
      </c>
      <c r="K11078">
        <v>0</v>
      </c>
      <c r="L11078">
        <v>0</v>
      </c>
    </row>
    <row r="11079" spans="1:12" x14ac:dyDescent="0.25">
      <c r="A11079" t="s">
        <v>11090</v>
      </c>
      <c r="B11079">
        <v>0</v>
      </c>
      <c r="C11079">
        <v>0</v>
      </c>
      <c r="D11079">
        <v>0</v>
      </c>
      <c r="E11079">
        <v>-3.34510208441419E-3</v>
      </c>
      <c r="F11079">
        <v>-2.8229233314007701E-2</v>
      </c>
      <c r="G11079" s="1">
        <v>9.4429667200101903E-5</v>
      </c>
      <c r="H11079">
        <v>4.9541046</v>
      </c>
      <c r="I11079">
        <v>-74.021150000000006</v>
      </c>
      <c r="J11079">
        <v>0</v>
      </c>
      <c r="K11079">
        <v>0</v>
      </c>
      <c r="L11079">
        <v>0</v>
      </c>
    </row>
    <row r="11080" spans="1:12" x14ac:dyDescent="0.25">
      <c r="A11080" t="s">
        <v>11091</v>
      </c>
      <c r="B11080">
        <v>0</v>
      </c>
      <c r="C11080">
        <v>0</v>
      </c>
      <c r="D11080">
        <v>0</v>
      </c>
      <c r="E11080">
        <v>-3.34510208441419E-3</v>
      </c>
      <c r="F11080">
        <v>-1.99703562730775E-2</v>
      </c>
      <c r="G11080" s="1">
        <v>6.6802880395565697E-5</v>
      </c>
      <c r="H11080">
        <v>4.9541022999999997</v>
      </c>
      <c r="I11080">
        <v>-74.021148330000003</v>
      </c>
      <c r="J11080">
        <v>0</v>
      </c>
      <c r="K11080">
        <v>0</v>
      </c>
      <c r="L11080">
        <v>0</v>
      </c>
    </row>
    <row r="11081" spans="1:12" x14ac:dyDescent="0.25">
      <c r="A11081" t="s">
        <v>11092</v>
      </c>
      <c r="B11081">
        <v>0</v>
      </c>
      <c r="C11081">
        <v>0</v>
      </c>
      <c r="D11081">
        <v>0</v>
      </c>
      <c r="E11081">
        <v>0</v>
      </c>
      <c r="F11081">
        <v>-1.99703562730775E-2</v>
      </c>
      <c r="G11081">
        <v>0</v>
      </c>
      <c r="H11081">
        <v>4.9541010999999999</v>
      </c>
      <c r="I11081">
        <v>-74.021147499999998</v>
      </c>
      <c r="J11081">
        <v>0</v>
      </c>
      <c r="K11081">
        <v>0</v>
      </c>
      <c r="L11081">
        <v>0</v>
      </c>
    </row>
    <row r="11082" spans="1:12" x14ac:dyDescent="0.25">
      <c r="A11082" t="s">
        <v>11093</v>
      </c>
      <c r="B11082">
        <v>0</v>
      </c>
      <c r="C11082">
        <v>0</v>
      </c>
      <c r="D11082">
        <v>0</v>
      </c>
      <c r="E11082">
        <v>0</v>
      </c>
      <c r="F11082">
        <v>-1.99703562730775E-2</v>
      </c>
      <c r="G11082">
        <v>0</v>
      </c>
      <c r="H11082">
        <v>4.9541016000000004</v>
      </c>
      <c r="I11082">
        <v>-74.021150329999998</v>
      </c>
      <c r="J11082">
        <v>0</v>
      </c>
      <c r="K11082">
        <v>0</v>
      </c>
      <c r="L11082">
        <v>0</v>
      </c>
    </row>
    <row r="11083" spans="1:12" x14ac:dyDescent="0.25">
      <c r="A11083" t="s">
        <v>11094</v>
      </c>
      <c r="B11083">
        <v>0</v>
      </c>
      <c r="C11083">
        <v>0</v>
      </c>
      <c r="D11083">
        <v>0</v>
      </c>
      <c r="E11083">
        <v>-3.34510208441419E-3</v>
      </c>
      <c r="F11083">
        <v>-2.5476274300359501E-2</v>
      </c>
      <c r="G11083" s="1">
        <v>8.5220738265240703E-5</v>
      </c>
      <c r="H11083">
        <v>4.9541025000000003</v>
      </c>
      <c r="I11083">
        <v>-74.021152499999999</v>
      </c>
      <c r="J11083">
        <v>0</v>
      </c>
      <c r="K11083">
        <v>0</v>
      </c>
      <c r="L11083">
        <v>0</v>
      </c>
    </row>
    <row r="11084" spans="1:12" x14ac:dyDescent="0.25">
      <c r="A11084" t="s">
        <v>11095</v>
      </c>
      <c r="B11084">
        <v>0</v>
      </c>
      <c r="C11084">
        <v>0</v>
      </c>
      <c r="D11084">
        <v>0</v>
      </c>
      <c r="E11084">
        <v>0</v>
      </c>
      <c r="F11084">
        <v>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</row>
    <row r="11085" spans="1:12" x14ac:dyDescent="0.25">
      <c r="A11085" t="s">
        <v>11096</v>
      </c>
      <c r="B11085">
        <v>0</v>
      </c>
      <c r="C11085">
        <v>0</v>
      </c>
      <c r="D11085">
        <v>0</v>
      </c>
      <c r="E11085">
        <v>-3.34510208441419E-3</v>
      </c>
      <c r="F11085">
        <v>2.9582905972475201E-2</v>
      </c>
      <c r="G11085" s="1">
        <v>-9.8957840431556198E-5</v>
      </c>
      <c r="H11085">
        <v>0</v>
      </c>
      <c r="I11085">
        <v>0</v>
      </c>
      <c r="J11085">
        <v>0</v>
      </c>
      <c r="K11085">
        <v>0</v>
      </c>
      <c r="L11085">
        <v>0</v>
      </c>
    </row>
    <row r="11086" spans="1:12" x14ac:dyDescent="0.25">
      <c r="A11086" t="s">
        <v>11097</v>
      </c>
      <c r="B11086">
        <v>0</v>
      </c>
      <c r="C11086">
        <v>0</v>
      </c>
      <c r="D11086">
        <v>0</v>
      </c>
      <c r="E11086">
        <v>-3.34510208441419E-3</v>
      </c>
      <c r="F11086">
        <v>2.4076987945186E-2</v>
      </c>
      <c r="G11086" s="1">
        <v>-8.0539982561857393E-5</v>
      </c>
      <c r="H11086">
        <v>0</v>
      </c>
      <c r="I11086">
        <v>0</v>
      </c>
      <c r="J11086">
        <v>0</v>
      </c>
      <c r="K11086">
        <v>0</v>
      </c>
      <c r="L11086">
        <v>0</v>
      </c>
    </row>
    <row r="11087" spans="1:12" x14ac:dyDescent="0.25">
      <c r="A11087" t="s">
        <v>11098</v>
      </c>
      <c r="B11087">
        <v>0</v>
      </c>
      <c r="C11087">
        <v>0</v>
      </c>
      <c r="D11087">
        <v>0</v>
      </c>
      <c r="E11087">
        <v>-3.34510208441419E-3</v>
      </c>
      <c r="F11087">
        <v>2.6829946958827101E-2</v>
      </c>
      <c r="G11087" s="1">
        <v>-8.9748911496694903E-5</v>
      </c>
      <c r="H11087">
        <v>0</v>
      </c>
      <c r="I11087">
        <v>0</v>
      </c>
      <c r="J11087">
        <v>0</v>
      </c>
      <c r="K11087">
        <v>0</v>
      </c>
      <c r="L11087">
        <v>0</v>
      </c>
    </row>
    <row r="11088" spans="1:12" x14ac:dyDescent="0.25">
      <c r="A11088" t="s">
        <v>11099</v>
      </c>
      <c r="B11088">
        <v>0</v>
      </c>
      <c r="C11088">
        <v>0</v>
      </c>
      <c r="D11088">
        <v>0</v>
      </c>
      <c r="E11088">
        <v>-3.34510208441419E-3</v>
      </c>
      <c r="F11088">
        <v>3.78417830133983E-2</v>
      </c>
      <c r="G11088">
        <v>-1.26584627236068E-4</v>
      </c>
      <c r="H11088">
        <v>0</v>
      </c>
      <c r="I11088">
        <v>0</v>
      </c>
      <c r="J11088">
        <v>0</v>
      </c>
      <c r="K11088">
        <v>0</v>
      </c>
      <c r="L11088">
        <v>0</v>
      </c>
    </row>
    <row r="11089" spans="1:12" x14ac:dyDescent="0.25">
      <c r="A11089" t="s">
        <v>11100</v>
      </c>
      <c r="B11089">
        <v>0</v>
      </c>
      <c r="C11089">
        <v>0</v>
      </c>
      <c r="D11089">
        <v>0</v>
      </c>
      <c r="E11089">
        <v>-3.34510208441419E-3</v>
      </c>
      <c r="F11089">
        <v>4.0594742027039298E-2</v>
      </c>
      <c r="G11089">
        <v>-1.3579355617090601E-4</v>
      </c>
      <c r="H11089">
        <v>0</v>
      </c>
      <c r="I11089">
        <v>0</v>
      </c>
      <c r="J11089">
        <v>0</v>
      </c>
      <c r="K11089">
        <v>0</v>
      </c>
      <c r="L11089">
        <v>0</v>
      </c>
    </row>
    <row r="11090" spans="1:12" x14ac:dyDescent="0.25">
      <c r="A11090" t="s">
        <v>11101</v>
      </c>
      <c r="B11090">
        <v>0</v>
      </c>
      <c r="C11090">
        <v>0</v>
      </c>
      <c r="D11090">
        <v>0</v>
      </c>
      <c r="E11090">
        <v>-3.34510208441419E-3</v>
      </c>
      <c r="F11090">
        <v>2.9582905972475201E-2</v>
      </c>
      <c r="G11090" s="1">
        <v>-9.8957840431556198E-5</v>
      </c>
      <c r="H11090">
        <v>0</v>
      </c>
      <c r="I11090">
        <v>0</v>
      </c>
      <c r="J11090">
        <v>0</v>
      </c>
      <c r="K11090">
        <v>0</v>
      </c>
      <c r="L11090">
        <v>0</v>
      </c>
    </row>
    <row r="11091" spans="1:12" x14ac:dyDescent="0.25">
      <c r="A11091" t="s">
        <v>11102</v>
      </c>
      <c r="B11091">
        <v>0</v>
      </c>
      <c r="C11091">
        <v>0</v>
      </c>
      <c r="D11091">
        <v>0</v>
      </c>
      <c r="E11091">
        <v>-3.34510208441419E-3</v>
      </c>
      <c r="F11091">
        <v>3.5088823999757303E-2</v>
      </c>
      <c r="G11091">
        <v>-1.17375698301231E-4</v>
      </c>
      <c r="H11091">
        <v>0</v>
      </c>
      <c r="I11091">
        <v>0</v>
      </c>
      <c r="J11091">
        <v>0</v>
      </c>
      <c r="K11091">
        <v>0</v>
      </c>
      <c r="L11091">
        <v>0</v>
      </c>
    </row>
    <row r="11092" spans="1:12" x14ac:dyDescent="0.25">
      <c r="A11092" t="s">
        <v>11103</v>
      </c>
      <c r="B11092">
        <v>0</v>
      </c>
      <c r="C11092">
        <v>0</v>
      </c>
      <c r="D11092">
        <v>0</v>
      </c>
      <c r="E11092">
        <v>-3.34510208441419E-3</v>
      </c>
      <c r="F11092">
        <v>2.9582905972475201E-2</v>
      </c>
      <c r="G11092" s="1">
        <v>-9.8957840431556198E-5</v>
      </c>
      <c r="H11092">
        <v>0</v>
      </c>
      <c r="I11092">
        <v>0</v>
      </c>
      <c r="J11092">
        <v>0</v>
      </c>
      <c r="K11092">
        <v>0</v>
      </c>
      <c r="L11092">
        <v>0</v>
      </c>
    </row>
    <row r="11093" spans="1:12" x14ac:dyDescent="0.25">
      <c r="A11093" t="s">
        <v>11104</v>
      </c>
      <c r="B11093">
        <v>0</v>
      </c>
      <c r="C11093">
        <v>0</v>
      </c>
      <c r="D11093">
        <v>0</v>
      </c>
      <c r="E11093">
        <v>-3.34510208441419E-3</v>
      </c>
      <c r="F11093">
        <v>1.58181109042629E-2</v>
      </c>
      <c r="G11093" s="1">
        <v>-5.2913195757344999E-5</v>
      </c>
      <c r="H11093">
        <v>0</v>
      </c>
      <c r="I11093">
        <v>0</v>
      </c>
      <c r="J11093">
        <v>0</v>
      </c>
      <c r="K11093">
        <v>0</v>
      </c>
      <c r="L11093">
        <v>0</v>
      </c>
    </row>
    <row r="11094" spans="1:12" x14ac:dyDescent="0.25">
      <c r="A11094" t="s">
        <v>11105</v>
      </c>
      <c r="B11094">
        <v>0</v>
      </c>
      <c r="C11094">
        <v>0</v>
      </c>
      <c r="D11094">
        <v>0</v>
      </c>
      <c r="E11094">
        <v>-3.34510208441419E-3</v>
      </c>
      <c r="F11094">
        <v>-8.9585202185133994E-3</v>
      </c>
      <c r="G11094" s="1">
        <v>2.9967164656215901E-5</v>
      </c>
      <c r="H11094">
        <v>0</v>
      </c>
      <c r="I11094">
        <v>0</v>
      </c>
      <c r="J11094">
        <v>0</v>
      </c>
      <c r="K11094">
        <v>0</v>
      </c>
      <c r="L11094">
        <v>0</v>
      </c>
    </row>
    <row r="11095" spans="1:12" x14ac:dyDescent="0.25">
      <c r="A11095" t="s">
        <v>11106</v>
      </c>
      <c r="B11095">
        <v>0</v>
      </c>
      <c r="C11095">
        <v>0</v>
      </c>
      <c r="D11095">
        <v>0</v>
      </c>
      <c r="E11095">
        <v>0</v>
      </c>
      <c r="F11095">
        <v>-1.7217397259436398E-2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</row>
    <row r="11096" spans="1:12" x14ac:dyDescent="0.25">
      <c r="A11096" t="s">
        <v>11107</v>
      </c>
      <c r="B11096">
        <v>0</v>
      </c>
      <c r="C11096">
        <v>0</v>
      </c>
      <c r="D11096">
        <v>0</v>
      </c>
      <c r="E11096">
        <v>0</v>
      </c>
      <c r="F11096">
        <v>-1.4464438245795399E-2</v>
      </c>
      <c r="G11096">
        <v>0</v>
      </c>
      <c r="H11096">
        <v>0</v>
      </c>
      <c r="I11096">
        <v>0</v>
      </c>
      <c r="J11096">
        <v>0</v>
      </c>
      <c r="K11096">
        <v>0</v>
      </c>
      <c r="L11096">
        <v>0</v>
      </c>
    </row>
    <row r="11097" spans="1:12" x14ac:dyDescent="0.25">
      <c r="A11097" t="s">
        <v>11108</v>
      </c>
      <c r="B11097">
        <v>0</v>
      </c>
      <c r="C11097">
        <v>0</v>
      </c>
      <c r="D11097">
        <v>0</v>
      </c>
      <c r="E11097">
        <v>0</v>
      </c>
      <c r="F11097">
        <v>-2.8229233314007701E-2</v>
      </c>
      <c r="G11097">
        <v>0</v>
      </c>
      <c r="H11097">
        <v>0</v>
      </c>
      <c r="I11097">
        <v>0</v>
      </c>
      <c r="J11097">
        <v>0</v>
      </c>
      <c r="K11097">
        <v>0</v>
      </c>
      <c r="L11097">
        <v>0</v>
      </c>
    </row>
    <row r="11098" spans="1:12" x14ac:dyDescent="0.25">
      <c r="A11098" t="s">
        <v>11109</v>
      </c>
      <c r="B11098">
        <v>0</v>
      </c>
      <c r="C11098">
        <v>0</v>
      </c>
      <c r="D11098">
        <v>0</v>
      </c>
      <c r="E11098">
        <v>0</v>
      </c>
      <c r="F11098">
        <v>-2.5476274300359501E-2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</row>
    <row r="11099" spans="1:12" x14ac:dyDescent="0.25">
      <c r="A11099" t="s">
        <v>11110</v>
      </c>
      <c r="B11099">
        <v>0</v>
      </c>
      <c r="C11099">
        <v>0</v>
      </c>
      <c r="D11099">
        <v>0</v>
      </c>
      <c r="E11099">
        <v>-3.34510208441419E-3</v>
      </c>
      <c r="F11099">
        <v>-2.2723315286718501E-2</v>
      </c>
      <c r="G11099" s="1">
        <v>7.6011809330403206E-5</v>
      </c>
      <c r="H11099">
        <v>0</v>
      </c>
      <c r="I11099">
        <v>0</v>
      </c>
      <c r="J11099">
        <v>0</v>
      </c>
      <c r="K11099">
        <v>0</v>
      </c>
      <c r="L11099">
        <v>0</v>
      </c>
    </row>
    <row r="11100" spans="1:12" x14ac:dyDescent="0.25">
      <c r="A11100" t="s">
        <v>11111</v>
      </c>
      <c r="B11100">
        <v>0</v>
      </c>
      <c r="C11100">
        <v>0</v>
      </c>
      <c r="D11100">
        <v>0</v>
      </c>
      <c r="E11100">
        <v>0</v>
      </c>
      <c r="F11100">
        <v>-2.2723315286718501E-2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</row>
    <row r="11101" spans="1:12" x14ac:dyDescent="0.25">
      <c r="A11101" t="s">
        <v>11112</v>
      </c>
      <c r="B11101">
        <v>0</v>
      </c>
      <c r="C11101">
        <v>0</v>
      </c>
      <c r="D11101">
        <v>0</v>
      </c>
      <c r="E11101">
        <v>0</v>
      </c>
      <c r="F11101">
        <v>-2.8229233314007701E-2</v>
      </c>
      <c r="G11101">
        <v>0</v>
      </c>
      <c r="H11101">
        <v>0</v>
      </c>
      <c r="I11101">
        <v>0</v>
      </c>
      <c r="J11101">
        <v>0</v>
      </c>
      <c r="K11101">
        <v>0</v>
      </c>
      <c r="L11101">
        <v>0</v>
      </c>
    </row>
    <row r="11102" spans="1:12" x14ac:dyDescent="0.25">
      <c r="A11102" t="s">
        <v>11113</v>
      </c>
      <c r="B11102">
        <v>0</v>
      </c>
      <c r="C11102">
        <v>0</v>
      </c>
      <c r="D11102">
        <v>0</v>
      </c>
      <c r="E11102">
        <v>0</v>
      </c>
      <c r="F11102">
        <v>-2.2723315286718501E-2</v>
      </c>
      <c r="G11102">
        <v>0</v>
      </c>
      <c r="H11102">
        <v>0</v>
      </c>
      <c r="I11102">
        <v>0</v>
      </c>
      <c r="J11102">
        <v>0</v>
      </c>
      <c r="K11102">
        <v>0</v>
      </c>
      <c r="L11102">
        <v>0</v>
      </c>
    </row>
    <row r="11103" spans="1:12" x14ac:dyDescent="0.25">
      <c r="A11103" t="s">
        <v>11114</v>
      </c>
      <c r="B11103">
        <v>0</v>
      </c>
      <c r="C11103">
        <v>0</v>
      </c>
      <c r="D11103">
        <v>0</v>
      </c>
      <c r="E11103">
        <v>0</v>
      </c>
      <c r="F11103">
        <v>-1.99703562730775E-2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</row>
    <row r="11104" spans="1:12" x14ac:dyDescent="0.25">
      <c r="A11104" t="s">
        <v>11115</v>
      </c>
      <c r="B11104">
        <v>0</v>
      </c>
      <c r="C11104">
        <v>0</v>
      </c>
      <c r="D11104">
        <v>0</v>
      </c>
      <c r="E11104">
        <v>0</v>
      </c>
      <c r="F11104">
        <v>-3.0982192327648699E-2</v>
      </c>
      <c r="G11104">
        <v>0</v>
      </c>
      <c r="H11104">
        <v>0</v>
      </c>
      <c r="I11104">
        <v>0</v>
      </c>
      <c r="J11104">
        <v>0</v>
      </c>
      <c r="K11104">
        <v>0</v>
      </c>
      <c r="L11104">
        <v>0</v>
      </c>
    </row>
    <row r="11105" spans="1:12" x14ac:dyDescent="0.25">
      <c r="A11105" t="s">
        <v>11116</v>
      </c>
      <c r="B11105">
        <v>0</v>
      </c>
      <c r="C11105">
        <v>0</v>
      </c>
      <c r="D11105">
        <v>0</v>
      </c>
      <c r="E11105">
        <v>0</v>
      </c>
      <c r="F11105">
        <v>-3.3735151341289703E-2</v>
      </c>
      <c r="G11105">
        <v>0</v>
      </c>
      <c r="H11105">
        <v>0</v>
      </c>
      <c r="I11105">
        <v>0</v>
      </c>
      <c r="J11105">
        <v>0</v>
      </c>
      <c r="K11105">
        <v>0</v>
      </c>
      <c r="L11105">
        <v>0</v>
      </c>
    </row>
    <row r="11106" spans="1:12" x14ac:dyDescent="0.25">
      <c r="A11106" t="s">
        <v>11117</v>
      </c>
      <c r="B11106">
        <v>0</v>
      </c>
      <c r="C11106">
        <v>0</v>
      </c>
      <c r="D11106">
        <v>0</v>
      </c>
      <c r="E11106">
        <v>0</v>
      </c>
      <c r="F11106">
        <v>-3.0982192327648699E-2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</row>
    <row r="11107" spans="1:12" x14ac:dyDescent="0.25">
      <c r="A11107" t="s">
        <v>11118</v>
      </c>
      <c r="B11107">
        <v>0</v>
      </c>
      <c r="C11107">
        <v>0</v>
      </c>
      <c r="D11107">
        <v>0</v>
      </c>
      <c r="E11107">
        <v>0</v>
      </c>
      <c r="F11107">
        <v>-2.8229233314007701E-2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</row>
    <row r="11108" spans="1:12" x14ac:dyDescent="0.25">
      <c r="A11108" t="s">
        <v>11119</v>
      </c>
      <c r="B11108">
        <v>0</v>
      </c>
      <c r="C11108">
        <v>0</v>
      </c>
      <c r="D11108">
        <v>0</v>
      </c>
      <c r="E11108">
        <v>0</v>
      </c>
      <c r="F11108">
        <v>-3.3735151341289703E-2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</row>
    <row r="11109" spans="1:12" x14ac:dyDescent="0.25">
      <c r="A11109" t="s">
        <v>11120</v>
      </c>
      <c r="B11109">
        <v>0</v>
      </c>
      <c r="C11109">
        <v>0</v>
      </c>
      <c r="D11109">
        <v>0</v>
      </c>
      <c r="E11109">
        <v>0</v>
      </c>
      <c r="F11109">
        <v>-2.8229233314007701E-2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</row>
    <row r="11110" spans="1:12" x14ac:dyDescent="0.25">
      <c r="A11110" t="s">
        <v>11121</v>
      </c>
      <c r="B11110">
        <v>0</v>
      </c>
      <c r="C11110">
        <v>0</v>
      </c>
      <c r="D11110">
        <v>0</v>
      </c>
      <c r="E11110">
        <v>0</v>
      </c>
      <c r="F11110">
        <v>-3.0982192327648699E-2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 x14ac:dyDescent="0.25">
      <c r="A11111" t="s">
        <v>11122</v>
      </c>
      <c r="B11111">
        <v>0</v>
      </c>
      <c r="C11111">
        <v>0</v>
      </c>
      <c r="D11111">
        <v>0</v>
      </c>
      <c r="E11111">
        <v>0</v>
      </c>
      <c r="F11111">
        <v>-2.8229233314007701E-2</v>
      </c>
      <c r="G11111">
        <v>0</v>
      </c>
      <c r="H11111">
        <v>0</v>
      </c>
      <c r="I11111">
        <v>0</v>
      </c>
      <c r="J11111">
        <v>0</v>
      </c>
      <c r="K11111">
        <v>0</v>
      </c>
      <c r="L11111">
        <v>0</v>
      </c>
    </row>
    <row r="11112" spans="1:12" x14ac:dyDescent="0.25">
      <c r="A11112" t="s">
        <v>11123</v>
      </c>
      <c r="B11112">
        <v>0</v>
      </c>
      <c r="C11112">
        <v>0</v>
      </c>
      <c r="D11112">
        <v>0</v>
      </c>
      <c r="E11112">
        <v>0</v>
      </c>
      <c r="F11112">
        <v>-3.3735151341289703E-2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</row>
    <row r="11113" spans="1:12" x14ac:dyDescent="0.25">
      <c r="A11113" t="s">
        <v>11124</v>
      </c>
      <c r="B11113">
        <v>0</v>
      </c>
      <c r="C11113">
        <v>0</v>
      </c>
      <c r="D11113">
        <v>0</v>
      </c>
      <c r="E11113">
        <v>0</v>
      </c>
      <c r="F11113">
        <v>-3.6488110354930797E-2</v>
      </c>
      <c r="G11113">
        <v>0</v>
      </c>
      <c r="H11113">
        <v>0</v>
      </c>
      <c r="I11113">
        <v>0</v>
      </c>
      <c r="J11113">
        <v>0</v>
      </c>
      <c r="K11113">
        <v>0</v>
      </c>
      <c r="L11113">
        <v>0</v>
      </c>
    </row>
    <row r="11114" spans="1:12" x14ac:dyDescent="0.25">
      <c r="A11114" t="s">
        <v>11125</v>
      </c>
      <c r="B11114">
        <v>0</v>
      </c>
      <c r="C11114">
        <v>0</v>
      </c>
      <c r="D11114">
        <v>0</v>
      </c>
      <c r="E11114">
        <v>0</v>
      </c>
      <c r="F11114">
        <v>-2.8229233314007701E-2</v>
      </c>
      <c r="G11114">
        <v>0</v>
      </c>
      <c r="H11114">
        <v>0</v>
      </c>
      <c r="I11114">
        <v>0</v>
      </c>
      <c r="J11114">
        <v>0</v>
      </c>
      <c r="K11114">
        <v>0</v>
      </c>
      <c r="L11114">
        <v>0</v>
      </c>
    </row>
    <row r="11115" spans="1:12" x14ac:dyDescent="0.25">
      <c r="A11115" t="s">
        <v>11126</v>
      </c>
      <c r="B11115">
        <v>0</v>
      </c>
      <c r="C11115">
        <v>0</v>
      </c>
      <c r="D11115">
        <v>0</v>
      </c>
      <c r="E11115">
        <v>0</v>
      </c>
      <c r="F11115">
        <v>-2.2723315286718501E-2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</row>
    <row r="11116" spans="1:12" x14ac:dyDescent="0.25">
      <c r="A11116" t="s">
        <v>11127</v>
      </c>
      <c r="B11116">
        <v>0</v>
      </c>
      <c r="C11116">
        <v>0</v>
      </c>
      <c r="D11116">
        <v>0</v>
      </c>
      <c r="E11116">
        <v>-3.34510208441419E-3</v>
      </c>
      <c r="F11116">
        <v>-1.99703562730775E-2</v>
      </c>
      <c r="G11116" s="1">
        <v>6.6802880395565697E-5</v>
      </c>
      <c r="H11116">
        <v>0</v>
      </c>
      <c r="I11116">
        <v>0</v>
      </c>
      <c r="J11116">
        <v>0</v>
      </c>
      <c r="K11116">
        <v>0</v>
      </c>
      <c r="L11116">
        <v>0</v>
      </c>
    </row>
    <row r="11117" spans="1:12" x14ac:dyDescent="0.25">
      <c r="A11117" t="s">
        <v>11128</v>
      </c>
      <c r="B11117">
        <v>0</v>
      </c>
      <c r="C11117">
        <v>0</v>
      </c>
      <c r="D11117">
        <v>0</v>
      </c>
      <c r="E11117">
        <v>-3.34510208441419E-3</v>
      </c>
      <c r="F11117">
        <v>-1.4464438245795399E-2</v>
      </c>
      <c r="G11117" s="1">
        <v>4.8385022525890799E-5</v>
      </c>
      <c r="H11117">
        <v>0</v>
      </c>
      <c r="I11117">
        <v>0</v>
      </c>
      <c r="J11117">
        <v>0</v>
      </c>
      <c r="K11117">
        <v>0</v>
      </c>
      <c r="L11117">
        <v>0</v>
      </c>
    </row>
    <row r="11118" spans="1:12" x14ac:dyDescent="0.25">
      <c r="A11118" t="s">
        <v>11129</v>
      </c>
      <c r="B11118">
        <v>0</v>
      </c>
      <c r="C11118">
        <v>0</v>
      </c>
      <c r="D11118">
        <v>0</v>
      </c>
      <c r="E11118">
        <v>0</v>
      </c>
      <c r="F11118">
        <v>-1.17114792321544E-2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</row>
    <row r="11119" spans="1:12" x14ac:dyDescent="0.25">
      <c r="A11119" t="s">
        <v>11130</v>
      </c>
      <c r="B11119">
        <v>0</v>
      </c>
      <c r="C11119">
        <v>0</v>
      </c>
      <c r="D11119">
        <v>0</v>
      </c>
      <c r="E11119">
        <v>-3.34510208441419E-3</v>
      </c>
      <c r="F11119">
        <v>-6.2055612048723596E-3</v>
      </c>
      <c r="G11119" s="1">
        <v>2.0758235721378401E-5</v>
      </c>
      <c r="H11119">
        <v>0</v>
      </c>
      <c r="I11119">
        <v>0</v>
      </c>
      <c r="J11119">
        <v>0</v>
      </c>
      <c r="K11119">
        <v>0</v>
      </c>
      <c r="L11119">
        <v>0</v>
      </c>
    </row>
    <row r="11120" spans="1:12" x14ac:dyDescent="0.25">
      <c r="A11120" t="s">
        <v>11131</v>
      </c>
      <c r="B11120">
        <v>0</v>
      </c>
      <c r="C11120">
        <v>0</v>
      </c>
      <c r="D11120">
        <v>0</v>
      </c>
      <c r="E11120">
        <v>-3.34510208441419E-3</v>
      </c>
      <c r="F11120">
        <v>-8.9585202185133994E-3</v>
      </c>
      <c r="G11120" s="1">
        <v>2.9967164656215901E-5</v>
      </c>
      <c r="H11120">
        <v>0</v>
      </c>
      <c r="I11120">
        <v>0</v>
      </c>
      <c r="J11120">
        <v>0</v>
      </c>
      <c r="K11120">
        <v>0</v>
      </c>
      <c r="L11120">
        <v>0</v>
      </c>
    </row>
    <row r="11121" spans="1:12" x14ac:dyDescent="0.25">
      <c r="A11121" t="s">
        <v>11132</v>
      </c>
      <c r="B11121">
        <v>0</v>
      </c>
      <c r="C11121">
        <v>0</v>
      </c>
      <c r="D11121">
        <v>0</v>
      </c>
      <c r="E11121">
        <v>0</v>
      </c>
      <c r="F11121">
        <v>-8.9585202185133994E-3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 x14ac:dyDescent="0.25">
      <c r="A11122" t="s">
        <v>11133</v>
      </c>
      <c r="B11122">
        <v>0</v>
      </c>
      <c r="C11122">
        <v>0</v>
      </c>
      <c r="D11122">
        <v>0</v>
      </c>
      <c r="E11122">
        <v>-3.34510208441419E-3</v>
      </c>
      <c r="F11122">
        <v>1.8571069917903998E-2</v>
      </c>
      <c r="G11122" s="1">
        <v>-6.2122124692182495E-5</v>
      </c>
      <c r="H11122">
        <v>0</v>
      </c>
      <c r="I11122">
        <v>0</v>
      </c>
      <c r="J11122">
        <v>0</v>
      </c>
      <c r="K11122">
        <v>0</v>
      </c>
      <c r="L11122">
        <v>0</v>
      </c>
    </row>
    <row r="11123" spans="1:12" x14ac:dyDescent="0.25">
      <c r="A11123" t="s">
        <v>11134</v>
      </c>
      <c r="B11123">
        <v>0</v>
      </c>
      <c r="C11123">
        <v>0</v>
      </c>
      <c r="D11123">
        <v>0</v>
      </c>
      <c r="E11123">
        <v>-3.34510208441419E-3</v>
      </c>
      <c r="F11123">
        <v>2.1324028931544999E-2</v>
      </c>
      <c r="G11123" s="1">
        <v>-7.1331053627020005E-5</v>
      </c>
      <c r="H11123">
        <v>0</v>
      </c>
      <c r="I11123">
        <v>0</v>
      </c>
      <c r="J11123">
        <v>0</v>
      </c>
      <c r="K11123">
        <v>0</v>
      </c>
      <c r="L11123">
        <v>0</v>
      </c>
    </row>
    <row r="11124" spans="1:12" x14ac:dyDescent="0.25">
      <c r="A11124" t="s">
        <v>11135</v>
      </c>
      <c r="B11124">
        <v>0</v>
      </c>
      <c r="C11124">
        <v>0</v>
      </c>
      <c r="D11124">
        <v>0</v>
      </c>
      <c r="E11124">
        <v>-3.34510208441419E-3</v>
      </c>
      <c r="F11124">
        <v>2.1324028931544999E-2</v>
      </c>
      <c r="G11124" s="1">
        <v>-7.1331053627020005E-5</v>
      </c>
      <c r="H11124">
        <v>0</v>
      </c>
      <c r="I11124">
        <v>0</v>
      </c>
      <c r="J11124">
        <v>0</v>
      </c>
      <c r="K11124">
        <v>0</v>
      </c>
      <c r="L11124">
        <v>0</v>
      </c>
    </row>
    <row r="11125" spans="1:12" x14ac:dyDescent="0.25">
      <c r="A11125" t="s">
        <v>11136</v>
      </c>
      <c r="B11125">
        <v>0</v>
      </c>
      <c r="C11125">
        <v>0</v>
      </c>
      <c r="D11125">
        <v>0</v>
      </c>
      <c r="E11125">
        <v>0</v>
      </c>
      <c r="F11125">
        <v>2.9582905972475201E-2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</row>
    <row r="11126" spans="1:12" x14ac:dyDescent="0.25">
      <c r="A11126" t="s">
        <v>11137</v>
      </c>
      <c r="B11126">
        <v>0</v>
      </c>
      <c r="C11126">
        <v>0</v>
      </c>
      <c r="D11126">
        <v>0</v>
      </c>
      <c r="E11126">
        <v>0</v>
      </c>
      <c r="F11126">
        <v>2.1324028931544999E-2</v>
      </c>
      <c r="G11126">
        <v>0</v>
      </c>
      <c r="H11126">
        <v>0</v>
      </c>
      <c r="I11126">
        <v>0</v>
      </c>
      <c r="J11126">
        <v>0</v>
      </c>
      <c r="K11126">
        <v>0</v>
      </c>
      <c r="L11126">
        <v>0</v>
      </c>
    </row>
    <row r="11127" spans="1:12" x14ac:dyDescent="0.25">
      <c r="A11127" t="s">
        <v>11138</v>
      </c>
      <c r="B11127">
        <v>0</v>
      </c>
      <c r="C11127">
        <v>0</v>
      </c>
      <c r="D11127">
        <v>0</v>
      </c>
      <c r="E11127">
        <v>-3.34510208441419E-3</v>
      </c>
      <c r="F11127">
        <v>2.4076987945186E-2</v>
      </c>
      <c r="G11127" s="1">
        <v>-8.0539982561857393E-5</v>
      </c>
      <c r="H11127">
        <v>0</v>
      </c>
      <c r="I11127">
        <v>0</v>
      </c>
      <c r="J11127">
        <v>0</v>
      </c>
      <c r="K11127">
        <v>0</v>
      </c>
      <c r="L11127">
        <v>0</v>
      </c>
    </row>
    <row r="11128" spans="1:12" x14ac:dyDescent="0.25">
      <c r="A11128" t="s">
        <v>11139</v>
      </c>
      <c r="B11128">
        <v>0</v>
      </c>
      <c r="C11128">
        <v>0</v>
      </c>
      <c r="D11128">
        <v>0</v>
      </c>
      <c r="E11128">
        <v>0</v>
      </c>
      <c r="F11128">
        <v>2.9582905972475201E-2</v>
      </c>
      <c r="G11128">
        <v>0</v>
      </c>
      <c r="H11128">
        <v>0</v>
      </c>
      <c r="I11128">
        <v>0</v>
      </c>
      <c r="J11128">
        <v>0</v>
      </c>
      <c r="K11128">
        <v>0</v>
      </c>
      <c r="L11128">
        <v>0</v>
      </c>
    </row>
    <row r="11129" spans="1:12" x14ac:dyDescent="0.25">
      <c r="A11129" t="s">
        <v>11140</v>
      </c>
      <c r="B11129">
        <v>0</v>
      </c>
      <c r="C11129">
        <v>0</v>
      </c>
      <c r="D11129">
        <v>0</v>
      </c>
      <c r="E11129">
        <v>-3.34510208441419E-3</v>
      </c>
      <c r="F11129">
        <v>2.6829946958827101E-2</v>
      </c>
      <c r="G11129" s="1">
        <v>-8.9748911496694903E-5</v>
      </c>
      <c r="H11129">
        <v>0</v>
      </c>
      <c r="I11129">
        <v>0</v>
      </c>
      <c r="J11129">
        <v>0</v>
      </c>
      <c r="K11129">
        <v>0</v>
      </c>
      <c r="L11129">
        <v>0</v>
      </c>
    </row>
    <row r="11130" spans="1:12" x14ac:dyDescent="0.25">
      <c r="A11130" t="s">
        <v>11141</v>
      </c>
      <c r="B11130">
        <v>0</v>
      </c>
      <c r="C11130">
        <v>0</v>
      </c>
      <c r="D11130">
        <v>53.65</v>
      </c>
      <c r="E11130">
        <v>-3.34510208441419E-3</v>
      </c>
      <c r="F11130">
        <v>2.6829946958827101E-2</v>
      </c>
      <c r="G11130" s="1">
        <v>-8.9748911496694903E-5</v>
      </c>
      <c r="H11130">
        <v>0</v>
      </c>
      <c r="I11130">
        <v>0</v>
      </c>
      <c r="J11130">
        <v>0</v>
      </c>
      <c r="K11130">
        <v>0</v>
      </c>
      <c r="L11130">
        <v>0</v>
      </c>
    </row>
    <row r="11131" spans="1:12" x14ac:dyDescent="0.25">
      <c r="A11131" t="s">
        <v>11142</v>
      </c>
      <c r="B11131">
        <v>0</v>
      </c>
      <c r="C11131">
        <v>0</v>
      </c>
      <c r="D11131">
        <v>0</v>
      </c>
      <c r="E11131">
        <v>-3.34510208441419E-3</v>
      </c>
      <c r="F11131">
        <v>2.9582905972475201E-2</v>
      </c>
      <c r="G11131" s="1">
        <v>-9.8957840431556198E-5</v>
      </c>
      <c r="H11131">
        <v>0</v>
      </c>
      <c r="I11131">
        <v>0</v>
      </c>
      <c r="J11131">
        <v>0</v>
      </c>
      <c r="K11131">
        <v>0</v>
      </c>
      <c r="L11131">
        <v>0</v>
      </c>
    </row>
    <row r="11132" spans="1:12" x14ac:dyDescent="0.25">
      <c r="A11132" t="s">
        <v>11143</v>
      </c>
      <c r="B11132">
        <v>0</v>
      </c>
      <c r="C11132">
        <v>0</v>
      </c>
      <c r="D11132">
        <v>0</v>
      </c>
      <c r="E11132">
        <v>-3.34510208441419E-3</v>
      </c>
      <c r="F11132">
        <v>2.4076987945186E-2</v>
      </c>
      <c r="G11132" s="1">
        <v>-8.0539982561857393E-5</v>
      </c>
      <c r="H11132">
        <v>0</v>
      </c>
      <c r="I11132">
        <v>0</v>
      </c>
      <c r="J11132">
        <v>0</v>
      </c>
      <c r="K11132">
        <v>0</v>
      </c>
      <c r="L11132">
        <v>0</v>
      </c>
    </row>
    <row r="11133" spans="1:12" x14ac:dyDescent="0.25">
      <c r="A11133" t="s">
        <v>11144</v>
      </c>
      <c r="B11133">
        <v>0</v>
      </c>
      <c r="C11133">
        <v>0</v>
      </c>
      <c r="D11133">
        <v>0</v>
      </c>
      <c r="E11133">
        <v>0</v>
      </c>
      <c r="F11133">
        <v>1.8571069917903998E-2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</row>
    <row r="11134" spans="1:12" x14ac:dyDescent="0.25">
      <c r="A11134" t="s">
        <v>11145</v>
      </c>
      <c r="B11134">
        <v>0</v>
      </c>
      <c r="C11134">
        <v>0</v>
      </c>
      <c r="D11134">
        <v>0</v>
      </c>
      <c r="E11134">
        <v>-3.34510208441419E-3</v>
      </c>
      <c r="F11134">
        <v>1.8571069917903998E-2</v>
      </c>
      <c r="G11134" s="1">
        <v>-6.2122124692182495E-5</v>
      </c>
      <c r="H11134">
        <v>0</v>
      </c>
      <c r="I11134">
        <v>0</v>
      </c>
      <c r="J11134">
        <v>0</v>
      </c>
      <c r="K11134">
        <v>0</v>
      </c>
      <c r="L11134">
        <v>0</v>
      </c>
    </row>
    <row r="11135" spans="1:12" x14ac:dyDescent="0.25">
      <c r="A11135" t="s">
        <v>11146</v>
      </c>
      <c r="B11135">
        <v>0</v>
      </c>
      <c r="C11135">
        <v>0</v>
      </c>
      <c r="D11135">
        <v>0</v>
      </c>
      <c r="E11135">
        <v>0</v>
      </c>
      <c r="F11135">
        <v>1.8571069917903998E-2</v>
      </c>
      <c r="G11135">
        <v>0</v>
      </c>
      <c r="H11135">
        <v>0</v>
      </c>
      <c r="I11135">
        <v>0</v>
      </c>
      <c r="J11135">
        <v>0</v>
      </c>
      <c r="K11135">
        <v>0</v>
      </c>
      <c r="L11135">
        <v>0</v>
      </c>
    </row>
    <row r="11136" spans="1:12" x14ac:dyDescent="0.25">
      <c r="A11136" t="s">
        <v>11147</v>
      </c>
      <c r="B11136">
        <v>0</v>
      </c>
      <c r="C11136">
        <v>0</v>
      </c>
      <c r="D11136">
        <v>0</v>
      </c>
      <c r="E11136">
        <v>-3.34510208441419E-3</v>
      </c>
      <c r="F11136">
        <v>2.1324028931544999E-2</v>
      </c>
      <c r="G11136" s="1">
        <v>-7.1331053627020005E-5</v>
      </c>
      <c r="H11136">
        <v>0</v>
      </c>
      <c r="I11136">
        <v>0</v>
      </c>
      <c r="J11136">
        <v>0</v>
      </c>
      <c r="K11136">
        <v>0</v>
      </c>
      <c r="L11136">
        <v>0</v>
      </c>
    </row>
    <row r="11137" spans="1:12" x14ac:dyDescent="0.25">
      <c r="A11137" t="s">
        <v>11148</v>
      </c>
      <c r="B11137">
        <v>0</v>
      </c>
      <c r="C11137">
        <v>0</v>
      </c>
      <c r="D11137">
        <v>0</v>
      </c>
      <c r="E11137">
        <v>-3.34510208441419E-3</v>
      </c>
      <c r="F11137">
        <v>1.58181109042629E-2</v>
      </c>
      <c r="G11137" s="1">
        <v>-5.2913195757344999E-5</v>
      </c>
      <c r="H11137">
        <v>0</v>
      </c>
      <c r="I11137">
        <v>0</v>
      </c>
      <c r="J11137">
        <v>0</v>
      </c>
      <c r="K11137">
        <v>0</v>
      </c>
      <c r="L11137">
        <v>0</v>
      </c>
    </row>
    <row r="11138" spans="1:12" x14ac:dyDescent="0.25">
      <c r="A11138" t="s">
        <v>11149</v>
      </c>
      <c r="B11138">
        <v>0</v>
      </c>
      <c r="C11138">
        <v>0</v>
      </c>
      <c r="D11138">
        <v>0</v>
      </c>
      <c r="E11138">
        <v>-3.34510208441419E-3</v>
      </c>
      <c r="F11138">
        <v>2.1324028931544999E-2</v>
      </c>
      <c r="G11138" s="1">
        <v>-7.1331053627020005E-5</v>
      </c>
      <c r="H11138">
        <v>0</v>
      </c>
      <c r="I11138">
        <v>0</v>
      </c>
      <c r="J11138">
        <v>0</v>
      </c>
      <c r="K11138">
        <v>0</v>
      </c>
      <c r="L11138">
        <v>0</v>
      </c>
    </row>
    <row r="11139" spans="1:12" x14ac:dyDescent="0.25">
      <c r="A11139" t="s">
        <v>11150</v>
      </c>
      <c r="B11139">
        <v>0</v>
      </c>
      <c r="C11139">
        <v>0</v>
      </c>
      <c r="D11139">
        <v>0</v>
      </c>
      <c r="E11139">
        <v>-3.34510208441419E-3</v>
      </c>
      <c r="F11139">
        <v>1.30651518906219E-2</v>
      </c>
      <c r="G11139" s="1">
        <v>-4.3704266822507597E-5</v>
      </c>
      <c r="H11139">
        <v>0</v>
      </c>
      <c r="I11139">
        <v>0</v>
      </c>
      <c r="J11139">
        <v>0</v>
      </c>
      <c r="K11139">
        <v>0</v>
      </c>
      <c r="L11139">
        <v>0</v>
      </c>
    </row>
    <row r="11140" spans="1:12" x14ac:dyDescent="0.25">
      <c r="A11140" t="s">
        <v>11151</v>
      </c>
      <c r="B11140">
        <v>0</v>
      </c>
      <c r="C11140">
        <v>0</v>
      </c>
      <c r="D11140">
        <v>0</v>
      </c>
      <c r="E11140">
        <v>-3.34510208441419E-3</v>
      </c>
      <c r="F11140">
        <v>1.8571069917903998E-2</v>
      </c>
      <c r="G11140" s="1">
        <v>-6.2122124692182495E-5</v>
      </c>
      <c r="H11140">
        <v>0</v>
      </c>
      <c r="I11140">
        <v>0</v>
      </c>
      <c r="J11140">
        <v>0</v>
      </c>
      <c r="K11140">
        <v>0</v>
      </c>
      <c r="L11140">
        <v>0</v>
      </c>
    </row>
    <row r="11141" spans="1:12" x14ac:dyDescent="0.25">
      <c r="A11141" t="s">
        <v>11152</v>
      </c>
      <c r="B11141">
        <v>0</v>
      </c>
      <c r="C11141">
        <v>0</v>
      </c>
      <c r="D11141">
        <v>0</v>
      </c>
      <c r="E11141">
        <v>-3.34510208441419E-3</v>
      </c>
      <c r="F11141">
        <v>1.58181109042629E-2</v>
      </c>
      <c r="G11141" s="1">
        <v>-5.2913195757344999E-5</v>
      </c>
      <c r="H11141">
        <v>0</v>
      </c>
      <c r="I11141">
        <v>0</v>
      </c>
      <c r="J11141">
        <v>0</v>
      </c>
      <c r="K11141">
        <v>0</v>
      </c>
      <c r="L11141">
        <v>0</v>
      </c>
    </row>
    <row r="11142" spans="1:12" x14ac:dyDescent="0.25">
      <c r="A11142" t="s">
        <v>11153</v>
      </c>
      <c r="B11142">
        <v>0</v>
      </c>
      <c r="C11142">
        <v>0</v>
      </c>
      <c r="D11142">
        <v>0</v>
      </c>
      <c r="E11142">
        <v>-3.34510208441419E-3</v>
      </c>
      <c r="F11142">
        <v>1.58181109042629E-2</v>
      </c>
      <c r="G11142" s="1">
        <v>-5.2913195757344999E-5</v>
      </c>
      <c r="H11142">
        <v>0</v>
      </c>
      <c r="I11142">
        <v>0</v>
      </c>
      <c r="J11142">
        <v>0</v>
      </c>
      <c r="K11142">
        <v>0</v>
      </c>
      <c r="L11142">
        <v>0</v>
      </c>
    </row>
    <row r="11143" spans="1:12" x14ac:dyDescent="0.25">
      <c r="A11143" t="s">
        <v>11154</v>
      </c>
      <c r="B11143">
        <v>0</v>
      </c>
      <c r="C11143">
        <v>0</v>
      </c>
      <c r="D11143">
        <v>0</v>
      </c>
      <c r="E11143">
        <v>-3.34510208441419E-3</v>
      </c>
      <c r="F11143">
        <v>2.9582905972475201E-2</v>
      </c>
      <c r="G11143" s="1">
        <v>-9.8957840431556198E-5</v>
      </c>
      <c r="H11143">
        <v>0</v>
      </c>
      <c r="I11143">
        <v>0</v>
      </c>
      <c r="J11143">
        <v>0</v>
      </c>
      <c r="K11143">
        <v>0</v>
      </c>
      <c r="L11143">
        <v>0</v>
      </c>
    </row>
    <row r="11144" spans="1:12" x14ac:dyDescent="0.25">
      <c r="A11144" t="s">
        <v>11155</v>
      </c>
      <c r="B11144">
        <v>0</v>
      </c>
      <c r="C11144">
        <v>0</v>
      </c>
      <c r="D11144">
        <v>0</v>
      </c>
      <c r="E11144">
        <v>0</v>
      </c>
      <c r="F11144">
        <v>1.8571069917903998E-2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</row>
    <row r="11145" spans="1:12" x14ac:dyDescent="0.25">
      <c r="A11145" t="s">
        <v>11156</v>
      </c>
      <c r="B11145">
        <v>0</v>
      </c>
      <c r="C11145">
        <v>0</v>
      </c>
      <c r="D11145">
        <v>0</v>
      </c>
      <c r="E11145">
        <v>0</v>
      </c>
      <c r="F11145">
        <v>1.8571069917903998E-2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</row>
    <row r="11146" spans="1:12" x14ac:dyDescent="0.25">
      <c r="A11146" t="s">
        <v>11157</v>
      </c>
      <c r="B11146">
        <v>0</v>
      </c>
      <c r="C11146">
        <v>0</v>
      </c>
      <c r="D11146">
        <v>0</v>
      </c>
      <c r="E11146">
        <v>-3.34510208441419E-3</v>
      </c>
      <c r="F11146">
        <v>2.1324028931544999E-2</v>
      </c>
      <c r="G11146" s="1">
        <v>-7.1331053627020005E-5</v>
      </c>
      <c r="H11146">
        <v>0</v>
      </c>
      <c r="I11146">
        <v>0</v>
      </c>
      <c r="J11146">
        <v>0</v>
      </c>
      <c r="K11146">
        <v>0</v>
      </c>
      <c r="L11146">
        <v>0</v>
      </c>
    </row>
    <row r="11147" spans="1:12" x14ac:dyDescent="0.25">
      <c r="A11147" t="s">
        <v>11158</v>
      </c>
      <c r="B11147">
        <v>0</v>
      </c>
      <c r="C11147">
        <v>0</v>
      </c>
      <c r="D11147">
        <v>0</v>
      </c>
      <c r="E11147">
        <v>-3.34510208441419E-3</v>
      </c>
      <c r="F11147">
        <v>1.58181109042629E-2</v>
      </c>
      <c r="G11147" s="1">
        <v>-5.2913195757344999E-5</v>
      </c>
      <c r="H11147">
        <v>0</v>
      </c>
      <c r="I11147">
        <v>0</v>
      </c>
      <c r="J11147">
        <v>0</v>
      </c>
      <c r="K11147">
        <v>0</v>
      </c>
      <c r="L11147">
        <v>0</v>
      </c>
    </row>
    <row r="11148" spans="1:12" x14ac:dyDescent="0.25">
      <c r="A11148" t="s">
        <v>11159</v>
      </c>
      <c r="B11148">
        <v>0</v>
      </c>
      <c r="C11148">
        <v>0</v>
      </c>
      <c r="D11148">
        <v>0</v>
      </c>
      <c r="E11148">
        <v>-3.34510208441419E-3</v>
      </c>
      <c r="F11148">
        <v>1.58181109042629E-2</v>
      </c>
      <c r="G11148" s="1">
        <v>-5.2913195757344999E-5</v>
      </c>
      <c r="H11148">
        <v>0</v>
      </c>
      <c r="I11148">
        <v>0</v>
      </c>
      <c r="J11148">
        <v>0</v>
      </c>
      <c r="K11148">
        <v>0</v>
      </c>
      <c r="L11148">
        <v>0</v>
      </c>
    </row>
    <row r="11149" spans="1:12" x14ac:dyDescent="0.25">
      <c r="A11149" t="s">
        <v>11160</v>
      </c>
      <c r="B11149">
        <v>0</v>
      </c>
      <c r="C11149">
        <v>0</v>
      </c>
      <c r="D11149">
        <v>0</v>
      </c>
      <c r="E11149">
        <v>-3.34510208441419E-3</v>
      </c>
      <c r="F11149">
        <v>1.8571069917903998E-2</v>
      </c>
      <c r="G11149" s="1">
        <v>-6.2122124692182495E-5</v>
      </c>
      <c r="H11149">
        <v>0</v>
      </c>
      <c r="I11149">
        <v>0</v>
      </c>
      <c r="J11149">
        <v>0</v>
      </c>
      <c r="K11149">
        <v>0</v>
      </c>
      <c r="L11149">
        <v>0</v>
      </c>
    </row>
    <row r="11150" spans="1:12" x14ac:dyDescent="0.25">
      <c r="A11150" t="s">
        <v>11161</v>
      </c>
      <c r="B11150">
        <v>0</v>
      </c>
      <c r="C11150">
        <v>0</v>
      </c>
      <c r="D11150">
        <v>0</v>
      </c>
      <c r="E11150">
        <v>-3.34510208441419E-3</v>
      </c>
      <c r="F11150">
        <v>1.58181109042629E-2</v>
      </c>
      <c r="G11150" s="1">
        <v>-5.2913195757344999E-5</v>
      </c>
      <c r="H11150">
        <v>0</v>
      </c>
      <c r="I11150">
        <v>0</v>
      </c>
      <c r="J11150">
        <v>0</v>
      </c>
      <c r="K11150">
        <v>0</v>
      </c>
      <c r="L11150">
        <v>0</v>
      </c>
    </row>
    <row r="11151" spans="1:12" x14ac:dyDescent="0.25">
      <c r="A11151" t="s">
        <v>11162</v>
      </c>
      <c r="B11151">
        <v>0</v>
      </c>
      <c r="C11151">
        <v>0</v>
      </c>
      <c r="D11151">
        <v>0</v>
      </c>
      <c r="E11151">
        <v>0</v>
      </c>
      <c r="F11151">
        <v>7.5592338633398903E-3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</row>
    <row r="11152" spans="1:12" x14ac:dyDescent="0.25">
      <c r="A11152" t="s">
        <v>11163</v>
      </c>
      <c r="B11152">
        <v>0</v>
      </c>
      <c r="C11152">
        <v>0</v>
      </c>
      <c r="D11152">
        <v>0</v>
      </c>
      <c r="E11152">
        <v>-3.34510208441419E-3</v>
      </c>
      <c r="F11152">
        <v>2.6829946958827101E-2</v>
      </c>
      <c r="G11152" s="1">
        <v>-8.9748911496694903E-5</v>
      </c>
      <c r="H11152">
        <v>0</v>
      </c>
      <c r="I11152">
        <v>0</v>
      </c>
      <c r="J11152">
        <v>0</v>
      </c>
      <c r="K11152">
        <v>0</v>
      </c>
      <c r="L11152">
        <v>0</v>
      </c>
    </row>
    <row r="11153" spans="1:12" x14ac:dyDescent="0.25">
      <c r="A11153" t="s">
        <v>11164</v>
      </c>
      <c r="B11153">
        <v>0</v>
      </c>
      <c r="C11153">
        <v>0</v>
      </c>
      <c r="D11153">
        <v>55.5</v>
      </c>
      <c r="E11153">
        <v>-3.34510208441419E-3</v>
      </c>
      <c r="F11153">
        <v>1.30651518906219E-2</v>
      </c>
      <c r="G11153" s="1">
        <v>-4.3704266822507597E-5</v>
      </c>
      <c r="H11153">
        <v>0</v>
      </c>
      <c r="I11153">
        <v>0</v>
      </c>
      <c r="J11153">
        <v>0</v>
      </c>
      <c r="K11153">
        <v>0</v>
      </c>
      <c r="L11153">
        <v>0</v>
      </c>
    </row>
    <row r="11154" spans="1:12" x14ac:dyDescent="0.25">
      <c r="A11154" t="s">
        <v>11165</v>
      </c>
      <c r="B11154">
        <v>0</v>
      </c>
      <c r="C11154">
        <v>0</v>
      </c>
      <c r="D11154">
        <v>0</v>
      </c>
      <c r="E11154">
        <v>-3.34510208441419E-3</v>
      </c>
      <c r="F11154">
        <v>1.30651518906219E-2</v>
      </c>
      <c r="G11154" s="1">
        <v>-4.3704266822507597E-5</v>
      </c>
      <c r="H11154">
        <v>0</v>
      </c>
      <c r="I11154">
        <v>0</v>
      </c>
      <c r="J11154">
        <v>0</v>
      </c>
      <c r="K11154">
        <v>0</v>
      </c>
      <c r="L11154">
        <v>0</v>
      </c>
    </row>
    <row r="11155" spans="1:12" x14ac:dyDescent="0.25">
      <c r="A11155" t="s">
        <v>11166</v>
      </c>
      <c r="B11155">
        <v>0</v>
      </c>
      <c r="C11155">
        <v>0</v>
      </c>
      <c r="D11155">
        <v>0</v>
      </c>
      <c r="E11155">
        <v>-3.34510208441419E-3</v>
      </c>
      <c r="F11155">
        <v>2.4076987945186E-2</v>
      </c>
      <c r="G11155" s="1">
        <v>-8.0539982561857393E-5</v>
      </c>
      <c r="H11155">
        <v>0</v>
      </c>
      <c r="I11155">
        <v>0</v>
      </c>
      <c r="J11155">
        <v>0</v>
      </c>
      <c r="K11155">
        <v>0</v>
      </c>
      <c r="L11155">
        <v>0</v>
      </c>
    </row>
    <row r="11156" spans="1:12" x14ac:dyDescent="0.25">
      <c r="A11156" t="s">
        <v>11167</v>
      </c>
      <c r="B11156">
        <v>0</v>
      </c>
      <c r="C11156">
        <v>0</v>
      </c>
      <c r="D11156">
        <v>0</v>
      </c>
      <c r="E11156">
        <v>-3.34510208441419E-3</v>
      </c>
      <c r="F11156">
        <v>2.4076987945186E-2</v>
      </c>
      <c r="G11156" s="1">
        <v>-8.0539982561857393E-5</v>
      </c>
      <c r="H11156">
        <v>0</v>
      </c>
      <c r="I11156">
        <v>0</v>
      </c>
      <c r="J11156">
        <v>0</v>
      </c>
      <c r="K11156">
        <v>0</v>
      </c>
      <c r="L11156">
        <v>0</v>
      </c>
    </row>
    <row r="11157" spans="1:12" x14ac:dyDescent="0.25">
      <c r="A11157" t="s">
        <v>11168</v>
      </c>
      <c r="B11157">
        <v>0</v>
      </c>
      <c r="C11157">
        <v>0</v>
      </c>
      <c r="D11157">
        <v>0</v>
      </c>
      <c r="E11157">
        <v>0</v>
      </c>
      <c r="F11157">
        <v>1.58181109042629E-2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</row>
    <row r="11158" spans="1:12" x14ac:dyDescent="0.25">
      <c r="A11158" t="s">
        <v>11169</v>
      </c>
      <c r="B11158">
        <v>0</v>
      </c>
      <c r="C11158">
        <v>0</v>
      </c>
      <c r="D11158">
        <v>0</v>
      </c>
      <c r="E11158">
        <v>-3.34510208441419E-3</v>
      </c>
      <c r="F11158">
        <v>1.30651518906219E-2</v>
      </c>
      <c r="G11158" s="1">
        <v>-4.3704266822507597E-5</v>
      </c>
      <c r="H11158">
        <v>0</v>
      </c>
      <c r="I11158">
        <v>0</v>
      </c>
      <c r="J11158">
        <v>0</v>
      </c>
      <c r="K11158">
        <v>0</v>
      </c>
      <c r="L11158">
        <v>0</v>
      </c>
    </row>
    <row r="11159" spans="1:12" x14ac:dyDescent="0.25">
      <c r="A11159" t="s">
        <v>11170</v>
      </c>
      <c r="B11159">
        <v>0</v>
      </c>
      <c r="C11159">
        <v>0</v>
      </c>
      <c r="D11159">
        <v>0</v>
      </c>
      <c r="E11159">
        <v>-3.34510208441419E-3</v>
      </c>
      <c r="F11159">
        <v>2.1324028931544999E-2</v>
      </c>
      <c r="G11159" s="1">
        <v>-7.1331053627020005E-5</v>
      </c>
      <c r="H11159">
        <v>0</v>
      </c>
      <c r="I11159">
        <v>0</v>
      </c>
      <c r="J11159">
        <v>0</v>
      </c>
      <c r="K11159">
        <v>0</v>
      </c>
      <c r="L11159">
        <v>0</v>
      </c>
    </row>
    <row r="11160" spans="1:12" x14ac:dyDescent="0.25">
      <c r="A11160" t="s">
        <v>11171</v>
      </c>
      <c r="B11160">
        <v>0</v>
      </c>
      <c r="C11160">
        <v>0</v>
      </c>
      <c r="D11160">
        <v>0</v>
      </c>
      <c r="E11160">
        <v>-3.34510208441419E-3</v>
      </c>
      <c r="F11160">
        <v>2.6829946958827101E-2</v>
      </c>
      <c r="G11160" s="1">
        <v>-8.9748911496694903E-5</v>
      </c>
      <c r="H11160">
        <v>0</v>
      </c>
      <c r="I11160">
        <v>0</v>
      </c>
      <c r="J11160">
        <v>0</v>
      </c>
      <c r="K11160">
        <v>0</v>
      </c>
      <c r="L11160">
        <v>0</v>
      </c>
    </row>
    <row r="11161" spans="1:12" x14ac:dyDescent="0.25">
      <c r="A11161" t="s">
        <v>11172</v>
      </c>
      <c r="B11161">
        <v>0</v>
      </c>
      <c r="C11161">
        <v>0</v>
      </c>
      <c r="D11161">
        <v>0</v>
      </c>
      <c r="E11161">
        <v>-3.34510208441419E-3</v>
      </c>
      <c r="F11161">
        <v>1.8571069917903998E-2</v>
      </c>
      <c r="G11161" s="1">
        <v>-6.2122124692182495E-5</v>
      </c>
      <c r="H11161">
        <v>0</v>
      </c>
      <c r="I11161">
        <v>0</v>
      </c>
      <c r="J11161">
        <v>0</v>
      </c>
      <c r="K11161">
        <v>0</v>
      </c>
      <c r="L11161">
        <v>0</v>
      </c>
    </row>
    <row r="11162" spans="1:12" x14ac:dyDescent="0.25">
      <c r="A11162" t="s">
        <v>11173</v>
      </c>
      <c r="B11162">
        <v>0</v>
      </c>
      <c r="C11162">
        <v>0</v>
      </c>
      <c r="D11162">
        <v>0</v>
      </c>
      <c r="E11162">
        <v>0</v>
      </c>
      <c r="F11162">
        <v>2.1324028931544999E-2</v>
      </c>
      <c r="G11162">
        <v>0</v>
      </c>
      <c r="H11162">
        <v>0</v>
      </c>
      <c r="I11162">
        <v>0</v>
      </c>
      <c r="J11162">
        <v>0</v>
      </c>
      <c r="K11162">
        <v>0</v>
      </c>
      <c r="L11162">
        <v>0</v>
      </c>
    </row>
    <row r="11163" spans="1:12" x14ac:dyDescent="0.25">
      <c r="A11163" t="s">
        <v>11174</v>
      </c>
      <c r="B11163">
        <v>0</v>
      </c>
      <c r="C11163">
        <v>0</v>
      </c>
      <c r="D11163">
        <v>0</v>
      </c>
      <c r="E11163">
        <v>-3.34510208441419E-3</v>
      </c>
      <c r="F11163">
        <v>1.8571069917903998E-2</v>
      </c>
      <c r="G11163" s="1">
        <v>-6.2122124692182495E-5</v>
      </c>
      <c r="H11163">
        <v>0</v>
      </c>
      <c r="I11163">
        <v>0</v>
      </c>
      <c r="J11163">
        <v>0</v>
      </c>
      <c r="K11163">
        <v>0</v>
      </c>
      <c r="L11163">
        <v>0</v>
      </c>
    </row>
    <row r="11164" spans="1:12" x14ac:dyDescent="0.25">
      <c r="A11164" t="s">
        <v>11175</v>
      </c>
      <c r="B11164">
        <v>0</v>
      </c>
      <c r="C11164">
        <v>0</v>
      </c>
      <c r="D11164">
        <v>0</v>
      </c>
      <c r="E11164">
        <v>-3.34510208441419E-3</v>
      </c>
      <c r="F11164">
        <v>3.2335864986116201E-2</v>
      </c>
      <c r="G11164">
        <v>-1.08166769366393E-4</v>
      </c>
      <c r="H11164">
        <v>0</v>
      </c>
      <c r="I11164">
        <v>0</v>
      </c>
      <c r="J11164">
        <v>0</v>
      </c>
      <c r="K11164">
        <v>0</v>
      </c>
      <c r="L11164">
        <v>0</v>
      </c>
    </row>
    <row r="11165" spans="1:12" x14ac:dyDescent="0.25">
      <c r="A11165" t="s">
        <v>11176</v>
      </c>
      <c r="B11165">
        <v>0</v>
      </c>
      <c r="C11165">
        <v>0</v>
      </c>
      <c r="D11165">
        <v>0</v>
      </c>
      <c r="E11165">
        <v>-3.34510208441419E-3</v>
      </c>
      <c r="F11165">
        <v>2.9582905972475201E-2</v>
      </c>
      <c r="G11165" s="1">
        <v>-9.8957840431556198E-5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 x14ac:dyDescent="0.25">
      <c r="A11166" t="s">
        <v>11177</v>
      </c>
      <c r="B11166">
        <v>0</v>
      </c>
      <c r="C11166">
        <v>0</v>
      </c>
      <c r="D11166">
        <v>0</v>
      </c>
      <c r="E11166">
        <v>-3.34510208441419E-3</v>
      </c>
      <c r="F11166">
        <v>1.8571069917903998E-2</v>
      </c>
      <c r="G11166" s="1">
        <v>-6.2122124692182495E-5</v>
      </c>
      <c r="H11166">
        <v>0</v>
      </c>
      <c r="I11166">
        <v>0</v>
      </c>
      <c r="J11166">
        <v>0</v>
      </c>
      <c r="K11166">
        <v>0</v>
      </c>
      <c r="L11166">
        <v>0</v>
      </c>
    </row>
    <row r="11167" spans="1:12" x14ac:dyDescent="0.25">
      <c r="A11167" t="s">
        <v>11178</v>
      </c>
      <c r="B11167">
        <v>0</v>
      </c>
      <c r="C11167">
        <v>0</v>
      </c>
      <c r="D11167">
        <v>0</v>
      </c>
      <c r="E11167">
        <v>-3.34510208441419E-3</v>
      </c>
      <c r="F11167">
        <v>1.0312192876980901E-2</v>
      </c>
      <c r="G11167" s="1">
        <v>-3.4495337887670101E-5</v>
      </c>
      <c r="H11167">
        <v>0</v>
      </c>
      <c r="I11167">
        <v>0</v>
      </c>
      <c r="J11167">
        <v>0</v>
      </c>
      <c r="K11167">
        <v>0</v>
      </c>
      <c r="L11167">
        <v>0</v>
      </c>
    </row>
    <row r="11168" spans="1:12" x14ac:dyDescent="0.25">
      <c r="A11168" t="s">
        <v>11179</v>
      </c>
      <c r="B11168">
        <v>0</v>
      </c>
      <c r="C11168">
        <v>0</v>
      </c>
      <c r="D11168">
        <v>0</v>
      </c>
      <c r="E11168">
        <v>-3.34510208441419E-3</v>
      </c>
      <c r="F11168">
        <v>2.1324028931544999E-2</v>
      </c>
      <c r="G11168" s="1">
        <v>-7.1331053627020005E-5</v>
      </c>
      <c r="H11168">
        <v>0</v>
      </c>
      <c r="I11168">
        <v>0</v>
      </c>
      <c r="J11168">
        <v>0</v>
      </c>
      <c r="K11168">
        <v>0</v>
      </c>
      <c r="L11168">
        <v>0</v>
      </c>
    </row>
    <row r="11169" spans="1:12" x14ac:dyDescent="0.25">
      <c r="A11169" t="s">
        <v>11180</v>
      </c>
      <c r="B11169">
        <v>0</v>
      </c>
      <c r="C11169">
        <v>0</v>
      </c>
      <c r="D11169">
        <v>0</v>
      </c>
      <c r="E11169">
        <v>-3.34510208441419E-3</v>
      </c>
      <c r="F11169">
        <v>1.8571069917903998E-2</v>
      </c>
      <c r="G11169" s="1">
        <v>-6.2122124692182495E-5</v>
      </c>
      <c r="H11169">
        <v>0</v>
      </c>
      <c r="I11169">
        <v>0</v>
      </c>
      <c r="J11169">
        <v>0</v>
      </c>
      <c r="K11169">
        <v>0</v>
      </c>
      <c r="L11169">
        <v>0</v>
      </c>
    </row>
    <row r="11170" spans="1:12" x14ac:dyDescent="0.25">
      <c r="A11170" t="s">
        <v>11181</v>
      </c>
      <c r="B11170">
        <v>0</v>
      </c>
      <c r="C11170">
        <v>0</v>
      </c>
      <c r="D11170">
        <v>0</v>
      </c>
      <c r="E11170">
        <v>-3.34510208441419E-3</v>
      </c>
      <c r="F11170">
        <v>2.1324028931544999E-2</v>
      </c>
      <c r="G11170" s="1">
        <v>-7.1331053627020005E-5</v>
      </c>
      <c r="H11170">
        <v>0</v>
      </c>
      <c r="I11170">
        <v>0</v>
      </c>
      <c r="J11170">
        <v>0</v>
      </c>
      <c r="K11170">
        <v>0</v>
      </c>
      <c r="L11170">
        <v>0</v>
      </c>
    </row>
    <row r="11171" spans="1:12" x14ac:dyDescent="0.25">
      <c r="A11171" t="s">
        <v>11182</v>
      </c>
      <c r="B11171">
        <v>0</v>
      </c>
      <c r="C11171">
        <v>0</v>
      </c>
      <c r="D11171">
        <v>0</v>
      </c>
      <c r="E11171">
        <v>-3.34510208441419E-3</v>
      </c>
      <c r="F11171">
        <v>1.58181109042629E-2</v>
      </c>
      <c r="G11171" s="1">
        <v>-5.2913195757344999E-5</v>
      </c>
      <c r="H11171">
        <v>0</v>
      </c>
      <c r="I11171">
        <v>0</v>
      </c>
      <c r="J11171">
        <v>0</v>
      </c>
      <c r="K11171">
        <v>0</v>
      </c>
      <c r="L11171">
        <v>0</v>
      </c>
    </row>
    <row r="11172" spans="1:12" x14ac:dyDescent="0.25">
      <c r="A11172" t="s">
        <v>11183</v>
      </c>
      <c r="B11172">
        <v>0</v>
      </c>
      <c r="C11172">
        <v>0</v>
      </c>
      <c r="D11172">
        <v>0</v>
      </c>
      <c r="E11172">
        <v>-3.34510208441419E-3</v>
      </c>
      <c r="F11172">
        <v>2.6829946958827101E-2</v>
      </c>
      <c r="G11172" s="1">
        <v>-8.9748911496694903E-5</v>
      </c>
      <c r="H11172">
        <v>0</v>
      </c>
      <c r="I11172">
        <v>0</v>
      </c>
      <c r="J11172">
        <v>0</v>
      </c>
      <c r="K11172">
        <v>0</v>
      </c>
      <c r="L11172">
        <v>0</v>
      </c>
    </row>
    <row r="11173" spans="1:12" x14ac:dyDescent="0.25">
      <c r="A11173" t="s">
        <v>11184</v>
      </c>
      <c r="B11173">
        <v>0</v>
      </c>
      <c r="C11173">
        <v>0</v>
      </c>
      <c r="D11173">
        <v>0</v>
      </c>
      <c r="E11173">
        <v>-3.34510208441419E-3</v>
      </c>
      <c r="F11173">
        <v>2.4076987945186E-2</v>
      </c>
      <c r="G11173" s="1">
        <v>-8.0539982561857393E-5</v>
      </c>
      <c r="H11173">
        <v>0</v>
      </c>
      <c r="I11173">
        <v>0</v>
      </c>
      <c r="J11173">
        <v>0</v>
      </c>
      <c r="K11173">
        <v>0</v>
      </c>
      <c r="L11173">
        <v>0</v>
      </c>
    </row>
    <row r="11174" spans="1:12" x14ac:dyDescent="0.25">
      <c r="A11174" t="s">
        <v>11185</v>
      </c>
      <c r="B11174">
        <v>0</v>
      </c>
      <c r="C11174">
        <v>0</v>
      </c>
      <c r="D11174">
        <v>0</v>
      </c>
      <c r="E11174">
        <v>-3.34510208441419E-3</v>
      </c>
      <c r="F11174">
        <v>3.5088823999757303E-2</v>
      </c>
      <c r="G11174">
        <v>-1.17375698301231E-4</v>
      </c>
      <c r="H11174">
        <v>0</v>
      </c>
      <c r="I11174">
        <v>0</v>
      </c>
      <c r="J11174">
        <v>0</v>
      </c>
      <c r="K11174">
        <v>0</v>
      </c>
      <c r="L11174">
        <v>0</v>
      </c>
    </row>
    <row r="11175" spans="1:12" x14ac:dyDescent="0.25">
      <c r="A11175" t="s">
        <v>11186</v>
      </c>
      <c r="B11175">
        <v>0</v>
      </c>
      <c r="C11175">
        <v>0</v>
      </c>
      <c r="D11175">
        <v>0</v>
      </c>
      <c r="E11175">
        <v>-3.34510208441419E-3</v>
      </c>
      <c r="F11175">
        <v>2.6829946958827101E-2</v>
      </c>
      <c r="G11175" s="1">
        <v>-8.9748911496694903E-5</v>
      </c>
      <c r="H11175">
        <v>0</v>
      </c>
      <c r="I11175">
        <v>0</v>
      </c>
      <c r="J11175">
        <v>0</v>
      </c>
      <c r="K11175">
        <v>0</v>
      </c>
      <c r="L11175">
        <v>0</v>
      </c>
    </row>
    <row r="11176" spans="1:12" x14ac:dyDescent="0.25">
      <c r="A11176" t="s">
        <v>11187</v>
      </c>
      <c r="B11176">
        <v>0</v>
      </c>
      <c r="C11176">
        <v>0</v>
      </c>
      <c r="D11176">
        <v>0</v>
      </c>
      <c r="E11176">
        <v>-3.34510208441419E-3</v>
      </c>
      <c r="F11176">
        <v>2.4076987945186E-2</v>
      </c>
      <c r="G11176" s="1">
        <v>-8.0539982561857393E-5</v>
      </c>
      <c r="H11176">
        <v>0</v>
      </c>
      <c r="I11176">
        <v>0</v>
      </c>
      <c r="J11176">
        <v>0</v>
      </c>
      <c r="K11176">
        <v>0</v>
      </c>
      <c r="L11176">
        <v>0</v>
      </c>
    </row>
    <row r="11177" spans="1:12" x14ac:dyDescent="0.25">
      <c r="A11177" t="s">
        <v>11188</v>
      </c>
      <c r="B11177">
        <v>0</v>
      </c>
      <c r="C11177">
        <v>0</v>
      </c>
      <c r="D11177">
        <v>0</v>
      </c>
      <c r="E11177">
        <v>-3.34510208441419E-3</v>
      </c>
      <c r="F11177">
        <v>2.9582905972475201E-2</v>
      </c>
      <c r="G11177" s="1">
        <v>-9.8957840431556198E-5</v>
      </c>
      <c r="H11177">
        <v>0</v>
      </c>
      <c r="I11177">
        <v>0</v>
      </c>
      <c r="J11177">
        <v>0</v>
      </c>
      <c r="K11177">
        <v>0</v>
      </c>
      <c r="L11177">
        <v>0</v>
      </c>
    </row>
    <row r="11178" spans="1:12" x14ac:dyDescent="0.25">
      <c r="A11178" t="s">
        <v>11189</v>
      </c>
      <c r="B11178">
        <v>0</v>
      </c>
      <c r="C11178">
        <v>0</v>
      </c>
      <c r="D11178">
        <v>0</v>
      </c>
      <c r="E11178">
        <v>-3.34510208441419E-3</v>
      </c>
      <c r="F11178">
        <v>1.30651518906219E-2</v>
      </c>
      <c r="G11178" s="1">
        <v>-4.3704266822507597E-5</v>
      </c>
      <c r="H11178">
        <v>0</v>
      </c>
      <c r="I11178">
        <v>0</v>
      </c>
      <c r="J11178">
        <v>0</v>
      </c>
      <c r="K11178">
        <v>0</v>
      </c>
      <c r="L11178">
        <v>0</v>
      </c>
    </row>
    <row r="11179" spans="1:12" x14ac:dyDescent="0.25">
      <c r="A11179" t="s">
        <v>11190</v>
      </c>
      <c r="B11179">
        <v>0</v>
      </c>
      <c r="C11179">
        <v>0</v>
      </c>
      <c r="D11179">
        <v>0</v>
      </c>
      <c r="E11179">
        <v>-3.34510208441419E-3</v>
      </c>
      <c r="F11179">
        <v>3.2335864986116201E-2</v>
      </c>
      <c r="G11179">
        <v>-1.08166769366393E-4</v>
      </c>
      <c r="H11179">
        <v>0</v>
      </c>
      <c r="I11179">
        <v>0</v>
      </c>
      <c r="J11179">
        <v>0</v>
      </c>
      <c r="K11179">
        <v>0</v>
      </c>
      <c r="L11179">
        <v>0</v>
      </c>
    </row>
    <row r="11180" spans="1:12" x14ac:dyDescent="0.25">
      <c r="A11180" t="s">
        <v>11191</v>
      </c>
      <c r="B11180">
        <v>0</v>
      </c>
      <c r="C11180">
        <v>0</v>
      </c>
      <c r="D11180">
        <v>0</v>
      </c>
      <c r="E11180">
        <v>-3.34510208441419E-3</v>
      </c>
      <c r="F11180">
        <v>2.9582905972475201E-2</v>
      </c>
      <c r="G11180" s="1">
        <v>-9.8957840431556198E-5</v>
      </c>
      <c r="H11180">
        <v>0</v>
      </c>
      <c r="I11180">
        <v>0</v>
      </c>
      <c r="J11180">
        <v>0</v>
      </c>
      <c r="K11180">
        <v>0</v>
      </c>
      <c r="L11180">
        <v>0</v>
      </c>
    </row>
    <row r="11181" spans="1:12" x14ac:dyDescent="0.25">
      <c r="A11181" t="s">
        <v>11192</v>
      </c>
      <c r="B11181">
        <v>0</v>
      </c>
      <c r="C11181">
        <v>0</v>
      </c>
      <c r="D11181">
        <v>0</v>
      </c>
      <c r="E11181">
        <v>-3.34510208441419E-3</v>
      </c>
      <c r="F11181">
        <v>1.8571069917903998E-2</v>
      </c>
      <c r="G11181" s="1">
        <v>-6.2122124692182495E-5</v>
      </c>
      <c r="H11181">
        <v>0</v>
      </c>
      <c r="I11181">
        <v>0</v>
      </c>
      <c r="J11181">
        <v>0</v>
      </c>
      <c r="K11181">
        <v>0</v>
      </c>
      <c r="L11181">
        <v>0</v>
      </c>
    </row>
    <row r="11182" spans="1:12" x14ac:dyDescent="0.25">
      <c r="A11182" t="s">
        <v>11193</v>
      </c>
      <c r="B11182">
        <v>0</v>
      </c>
      <c r="C11182">
        <v>0</v>
      </c>
      <c r="D11182">
        <v>0</v>
      </c>
      <c r="E11182">
        <v>-3.34510208441419E-3</v>
      </c>
      <c r="F11182">
        <v>1.8571069917903998E-2</v>
      </c>
      <c r="G11182" s="1">
        <v>-6.2122124692182495E-5</v>
      </c>
      <c r="H11182">
        <v>0</v>
      </c>
      <c r="I11182">
        <v>0</v>
      </c>
      <c r="J11182">
        <v>0</v>
      </c>
      <c r="K11182">
        <v>0</v>
      </c>
      <c r="L11182">
        <v>0</v>
      </c>
    </row>
    <row r="11183" spans="1:12" x14ac:dyDescent="0.25">
      <c r="A11183" t="s">
        <v>11194</v>
      </c>
      <c r="B11183">
        <v>0</v>
      </c>
      <c r="C11183">
        <v>0</v>
      </c>
      <c r="D11183">
        <v>0</v>
      </c>
      <c r="E11183">
        <v>-3.34510208441419E-3</v>
      </c>
      <c r="F11183">
        <v>3.78417830133983E-2</v>
      </c>
      <c r="G11183">
        <v>-1.26584627236068E-4</v>
      </c>
      <c r="H11183">
        <v>0</v>
      </c>
      <c r="I11183">
        <v>0</v>
      </c>
      <c r="J11183">
        <v>0</v>
      </c>
      <c r="K11183">
        <v>0</v>
      </c>
      <c r="L11183">
        <v>0</v>
      </c>
    </row>
    <row r="11184" spans="1:12" x14ac:dyDescent="0.25">
      <c r="A11184" t="s">
        <v>11195</v>
      </c>
      <c r="B11184">
        <v>0</v>
      </c>
      <c r="C11184">
        <v>0</v>
      </c>
      <c r="D11184">
        <v>0</v>
      </c>
      <c r="E11184">
        <v>-3.34510208441419E-3</v>
      </c>
      <c r="F11184">
        <v>2.4076987945186E-2</v>
      </c>
      <c r="G11184" s="1">
        <v>-8.0539982561857393E-5</v>
      </c>
      <c r="H11184">
        <v>0</v>
      </c>
      <c r="I11184">
        <v>0</v>
      </c>
      <c r="J11184">
        <v>0</v>
      </c>
      <c r="K11184">
        <v>0</v>
      </c>
      <c r="L11184">
        <v>0</v>
      </c>
    </row>
    <row r="11185" spans="1:12" x14ac:dyDescent="0.25">
      <c r="A11185" t="s">
        <v>11196</v>
      </c>
      <c r="B11185">
        <v>0</v>
      </c>
      <c r="C11185">
        <v>0</v>
      </c>
      <c r="D11185">
        <v>0</v>
      </c>
      <c r="E11185">
        <v>-3.34510208441419E-3</v>
      </c>
      <c r="F11185">
        <v>2.4076987945186E-2</v>
      </c>
      <c r="G11185" s="1">
        <v>-8.0539982561857393E-5</v>
      </c>
      <c r="H11185">
        <v>0</v>
      </c>
      <c r="I11185">
        <v>0</v>
      </c>
      <c r="J11185">
        <v>0</v>
      </c>
      <c r="K11185">
        <v>0</v>
      </c>
      <c r="L11185">
        <v>0</v>
      </c>
    </row>
    <row r="11186" spans="1:12" x14ac:dyDescent="0.25">
      <c r="A11186" t="s">
        <v>11197</v>
      </c>
      <c r="B11186">
        <v>0</v>
      </c>
      <c r="C11186">
        <v>0</v>
      </c>
      <c r="D11186">
        <v>0</v>
      </c>
      <c r="E11186">
        <v>-3.34510208441419E-3</v>
      </c>
      <c r="F11186">
        <v>2.4076987945186E-2</v>
      </c>
      <c r="G11186" s="1">
        <v>-8.0539982561857393E-5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 x14ac:dyDescent="0.25">
      <c r="A11187" t="s">
        <v>11198</v>
      </c>
      <c r="B11187">
        <v>0</v>
      </c>
      <c r="C11187">
        <v>0</v>
      </c>
      <c r="D11187">
        <v>0</v>
      </c>
      <c r="E11187">
        <v>-3.34510208441419E-3</v>
      </c>
      <c r="F11187">
        <v>2.6829946958827101E-2</v>
      </c>
      <c r="G11187" s="1">
        <v>-8.9748911496694903E-5</v>
      </c>
      <c r="H11187">
        <v>0</v>
      </c>
      <c r="I11187">
        <v>0</v>
      </c>
      <c r="J11187">
        <v>0</v>
      </c>
      <c r="K11187">
        <v>0</v>
      </c>
      <c r="L11187">
        <v>0</v>
      </c>
    </row>
    <row r="11188" spans="1:12" x14ac:dyDescent="0.25">
      <c r="A11188" t="s">
        <v>11199</v>
      </c>
      <c r="B11188">
        <v>0</v>
      </c>
      <c r="C11188">
        <v>0</v>
      </c>
      <c r="D11188">
        <v>29.6</v>
      </c>
      <c r="E11188">
        <v>-3.34510208441419E-3</v>
      </c>
      <c r="F11188">
        <v>2.6829946958827101E-2</v>
      </c>
      <c r="G11188" s="1">
        <v>-8.9748911496694903E-5</v>
      </c>
      <c r="H11188">
        <v>0</v>
      </c>
      <c r="I11188">
        <v>0</v>
      </c>
      <c r="J11188">
        <v>0</v>
      </c>
      <c r="K11188">
        <v>0</v>
      </c>
      <c r="L11188">
        <v>0</v>
      </c>
    </row>
    <row r="11189" spans="1:12" x14ac:dyDescent="0.25">
      <c r="A11189" t="s">
        <v>11200</v>
      </c>
      <c r="B11189">
        <v>0</v>
      </c>
      <c r="C11189">
        <v>0</v>
      </c>
      <c r="D11189">
        <v>0</v>
      </c>
      <c r="E11189">
        <v>-3.34510208441419E-3</v>
      </c>
      <c r="F11189">
        <v>4.0594742027039298E-2</v>
      </c>
      <c r="G11189">
        <v>-1.3579355617090601E-4</v>
      </c>
      <c r="H11189">
        <v>0</v>
      </c>
      <c r="I11189">
        <v>0</v>
      </c>
      <c r="J11189">
        <v>0</v>
      </c>
      <c r="K11189">
        <v>0</v>
      </c>
      <c r="L11189">
        <v>0</v>
      </c>
    </row>
    <row r="11190" spans="1:12" x14ac:dyDescent="0.25">
      <c r="A11190" t="s">
        <v>11201</v>
      </c>
      <c r="B11190">
        <v>0</v>
      </c>
      <c r="C11190">
        <v>0</v>
      </c>
      <c r="D11190">
        <v>0</v>
      </c>
      <c r="E11190">
        <v>0</v>
      </c>
      <c r="F11190">
        <v>2.1324028931544999E-2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</row>
    <row r="11191" spans="1:12" x14ac:dyDescent="0.25">
      <c r="A11191" t="s">
        <v>11202</v>
      </c>
      <c r="B11191">
        <v>0</v>
      </c>
      <c r="C11191">
        <v>0</v>
      </c>
      <c r="D11191">
        <v>0</v>
      </c>
      <c r="E11191">
        <v>0</v>
      </c>
      <c r="F11191">
        <v>1.8571069917903998E-2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 x14ac:dyDescent="0.25">
      <c r="A11192" t="s">
        <v>11203</v>
      </c>
      <c r="B11192">
        <v>0</v>
      </c>
      <c r="C11192">
        <v>0</v>
      </c>
      <c r="D11192">
        <v>0</v>
      </c>
      <c r="E11192">
        <v>-3.34510208441419E-3</v>
      </c>
      <c r="F11192">
        <v>1.8571069917903998E-2</v>
      </c>
      <c r="G11192" s="1">
        <v>-6.2122124692182495E-5</v>
      </c>
      <c r="H11192">
        <v>0</v>
      </c>
      <c r="I11192">
        <v>0</v>
      </c>
      <c r="J11192">
        <v>0</v>
      </c>
      <c r="K11192">
        <v>0</v>
      </c>
      <c r="L11192">
        <v>0</v>
      </c>
    </row>
    <row r="11193" spans="1:12" x14ac:dyDescent="0.25">
      <c r="A11193" t="s">
        <v>11204</v>
      </c>
      <c r="B11193">
        <v>0</v>
      </c>
      <c r="C11193">
        <v>0</v>
      </c>
      <c r="D11193">
        <v>0</v>
      </c>
      <c r="E11193">
        <v>0</v>
      </c>
      <c r="F11193">
        <v>1.8571069917903998E-2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</row>
    <row r="11194" spans="1:12" x14ac:dyDescent="0.25">
      <c r="A11194" t="s">
        <v>11205</v>
      </c>
      <c r="B11194">
        <v>0</v>
      </c>
      <c r="C11194">
        <v>0</v>
      </c>
      <c r="D11194">
        <v>0</v>
      </c>
      <c r="E11194">
        <v>0</v>
      </c>
      <c r="F11194">
        <v>1.8571069917903998E-2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</row>
    <row r="11195" spans="1:12" x14ac:dyDescent="0.25">
      <c r="A11195" t="s">
        <v>11206</v>
      </c>
      <c r="B11195">
        <v>0</v>
      </c>
      <c r="C11195">
        <v>0</v>
      </c>
      <c r="D11195">
        <v>0</v>
      </c>
      <c r="E11195">
        <v>0</v>
      </c>
      <c r="F11195">
        <v>2.6829946958827101E-2</v>
      </c>
      <c r="G11195">
        <v>0</v>
      </c>
      <c r="H11195">
        <v>0</v>
      </c>
      <c r="I11195">
        <v>0</v>
      </c>
      <c r="J11195">
        <v>0</v>
      </c>
      <c r="K11195">
        <v>0</v>
      </c>
      <c r="L11195">
        <v>0</v>
      </c>
    </row>
    <row r="11196" spans="1:12" x14ac:dyDescent="0.25">
      <c r="A11196" t="s">
        <v>11207</v>
      </c>
      <c r="B11196">
        <v>0</v>
      </c>
      <c r="C11196">
        <v>0</v>
      </c>
      <c r="D11196">
        <v>0</v>
      </c>
      <c r="E11196">
        <v>0</v>
      </c>
      <c r="F11196">
        <v>1.58181109042629E-2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</row>
    <row r="11197" spans="1:12" x14ac:dyDescent="0.25">
      <c r="A11197" t="s">
        <v>11208</v>
      </c>
      <c r="B11197">
        <v>0</v>
      </c>
      <c r="C11197">
        <v>0</v>
      </c>
      <c r="D11197">
        <v>0</v>
      </c>
      <c r="E11197">
        <v>-3.34510208441419E-3</v>
      </c>
      <c r="F11197">
        <v>2.1324028931544999E-2</v>
      </c>
      <c r="G11197" s="1">
        <v>-7.1331053627020005E-5</v>
      </c>
      <c r="H11197">
        <v>0</v>
      </c>
      <c r="I11197">
        <v>0</v>
      </c>
      <c r="J11197">
        <v>0</v>
      </c>
      <c r="K11197">
        <v>0</v>
      </c>
      <c r="L11197">
        <v>0</v>
      </c>
    </row>
    <row r="11198" spans="1:12" x14ac:dyDescent="0.25">
      <c r="A11198" t="s">
        <v>11209</v>
      </c>
      <c r="B11198">
        <v>0</v>
      </c>
      <c r="C11198">
        <v>0</v>
      </c>
      <c r="D11198">
        <v>0</v>
      </c>
      <c r="E11198">
        <v>-3.34510208441419E-3</v>
      </c>
      <c r="F11198">
        <v>2.4076987945186E-2</v>
      </c>
      <c r="G11198" s="1">
        <v>-8.0539982561857393E-5</v>
      </c>
      <c r="H11198">
        <v>0</v>
      </c>
      <c r="I11198">
        <v>0</v>
      </c>
      <c r="J11198">
        <v>0</v>
      </c>
      <c r="K11198">
        <v>0</v>
      </c>
      <c r="L11198">
        <v>0</v>
      </c>
    </row>
    <row r="11199" spans="1:12" x14ac:dyDescent="0.25">
      <c r="A11199" t="s">
        <v>11210</v>
      </c>
      <c r="B11199">
        <v>0</v>
      </c>
      <c r="C11199">
        <v>0</v>
      </c>
      <c r="D11199">
        <v>0</v>
      </c>
      <c r="E11199">
        <v>-3.34510208441419E-3</v>
      </c>
      <c r="F11199">
        <v>1.8571069917903998E-2</v>
      </c>
      <c r="G11199" s="1">
        <v>-6.2122124692182495E-5</v>
      </c>
      <c r="H11199">
        <v>0</v>
      </c>
      <c r="I11199">
        <v>0</v>
      </c>
      <c r="J11199">
        <v>0</v>
      </c>
      <c r="K11199">
        <v>0</v>
      </c>
      <c r="L11199">
        <v>0</v>
      </c>
    </row>
    <row r="11200" spans="1:12" x14ac:dyDescent="0.25">
      <c r="A11200" t="s">
        <v>11211</v>
      </c>
      <c r="B11200">
        <v>0</v>
      </c>
      <c r="C11200">
        <v>0</v>
      </c>
      <c r="D11200">
        <v>0</v>
      </c>
      <c r="E11200">
        <v>-3.34510208441419E-3</v>
      </c>
      <c r="F11200">
        <v>2.6829946958827101E-2</v>
      </c>
      <c r="G11200" s="1">
        <v>-8.9748911496694903E-5</v>
      </c>
      <c r="H11200">
        <v>0</v>
      </c>
      <c r="I11200">
        <v>0</v>
      </c>
      <c r="J11200">
        <v>0</v>
      </c>
      <c r="K11200">
        <v>0</v>
      </c>
      <c r="L11200">
        <v>0</v>
      </c>
    </row>
    <row r="11201" spans="1:12" x14ac:dyDescent="0.25">
      <c r="A11201" t="s">
        <v>11212</v>
      </c>
      <c r="B11201">
        <v>0</v>
      </c>
      <c r="C11201">
        <v>0</v>
      </c>
      <c r="D11201">
        <v>0</v>
      </c>
      <c r="E11201">
        <v>-3.34510208441419E-3</v>
      </c>
      <c r="F11201">
        <v>1.8571069917903998E-2</v>
      </c>
      <c r="G11201" s="1">
        <v>-6.2122124692182495E-5</v>
      </c>
      <c r="H11201">
        <v>0</v>
      </c>
      <c r="I11201">
        <v>0</v>
      </c>
      <c r="J11201">
        <v>0</v>
      </c>
      <c r="K11201">
        <v>0</v>
      </c>
      <c r="L11201">
        <v>0</v>
      </c>
    </row>
    <row r="11202" spans="1:12" x14ac:dyDescent="0.25">
      <c r="A11202" t="s">
        <v>11213</v>
      </c>
      <c r="B11202">
        <v>0</v>
      </c>
      <c r="C11202">
        <v>0</v>
      </c>
      <c r="D11202">
        <v>0</v>
      </c>
      <c r="E11202">
        <v>0</v>
      </c>
      <c r="F11202">
        <v>1.8571069917903998E-2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</row>
    <row r="11203" spans="1:12" x14ac:dyDescent="0.25">
      <c r="A11203" t="s">
        <v>11214</v>
      </c>
      <c r="B11203">
        <v>0</v>
      </c>
      <c r="C11203">
        <v>0</v>
      </c>
      <c r="D11203">
        <v>0</v>
      </c>
      <c r="E11203">
        <v>0</v>
      </c>
      <c r="F11203">
        <v>2.1324028931544999E-2</v>
      </c>
      <c r="G11203">
        <v>0</v>
      </c>
      <c r="H11203">
        <v>0</v>
      </c>
      <c r="I11203">
        <v>0</v>
      </c>
      <c r="J11203">
        <v>0</v>
      </c>
      <c r="K11203">
        <v>0</v>
      </c>
      <c r="L11203">
        <v>0</v>
      </c>
    </row>
    <row r="11204" spans="1:12" x14ac:dyDescent="0.25">
      <c r="A11204" t="s">
        <v>11215</v>
      </c>
      <c r="B11204">
        <v>0</v>
      </c>
      <c r="C11204">
        <v>0</v>
      </c>
      <c r="D11204">
        <v>0</v>
      </c>
      <c r="E11204">
        <v>-3.34510208441419E-3</v>
      </c>
      <c r="F11204">
        <v>2.6829946958827101E-2</v>
      </c>
      <c r="G11204" s="1">
        <v>-8.9748911496694903E-5</v>
      </c>
      <c r="H11204">
        <v>0</v>
      </c>
      <c r="I11204">
        <v>0</v>
      </c>
      <c r="J11204">
        <v>0</v>
      </c>
      <c r="K11204">
        <v>0</v>
      </c>
      <c r="L11204">
        <v>0</v>
      </c>
    </row>
    <row r="11205" spans="1:12" x14ac:dyDescent="0.25">
      <c r="A11205" t="s">
        <v>11216</v>
      </c>
      <c r="B11205">
        <v>0</v>
      </c>
      <c r="C11205">
        <v>0</v>
      </c>
      <c r="D11205">
        <v>33.299999999999997</v>
      </c>
      <c r="E11205">
        <v>-3.34510208441419E-3</v>
      </c>
      <c r="F11205">
        <v>2.6829946958827101E-2</v>
      </c>
      <c r="G11205" s="1">
        <v>-8.9748911496694903E-5</v>
      </c>
      <c r="H11205">
        <v>0</v>
      </c>
      <c r="I11205">
        <v>0</v>
      </c>
      <c r="J11205">
        <v>0</v>
      </c>
      <c r="K11205">
        <v>0</v>
      </c>
      <c r="L11205">
        <v>0</v>
      </c>
    </row>
    <row r="11206" spans="1:12" x14ac:dyDescent="0.25">
      <c r="A11206" t="s">
        <v>11217</v>
      </c>
      <c r="B11206">
        <v>0</v>
      </c>
      <c r="C11206">
        <v>0</v>
      </c>
      <c r="D11206">
        <v>0</v>
      </c>
      <c r="E11206">
        <v>-3.34510208441419E-3</v>
      </c>
      <c r="F11206">
        <v>2.4076987945186E-2</v>
      </c>
      <c r="G11206" s="1">
        <v>-8.0539982561857393E-5</v>
      </c>
      <c r="H11206">
        <v>0</v>
      </c>
      <c r="I11206">
        <v>0</v>
      </c>
      <c r="J11206">
        <v>0</v>
      </c>
      <c r="K11206">
        <v>0</v>
      </c>
      <c r="L11206">
        <v>0</v>
      </c>
    </row>
    <row r="11207" spans="1:12" x14ac:dyDescent="0.25">
      <c r="A11207" t="s">
        <v>11218</v>
      </c>
      <c r="B11207">
        <v>0</v>
      </c>
      <c r="C11207">
        <v>0</v>
      </c>
      <c r="D11207">
        <v>0</v>
      </c>
      <c r="E11207">
        <v>-3.34510208441419E-3</v>
      </c>
      <c r="F11207">
        <v>2.1324028931544999E-2</v>
      </c>
      <c r="G11207" s="1">
        <v>-7.1331053627020005E-5</v>
      </c>
      <c r="H11207">
        <v>0</v>
      </c>
      <c r="I11207">
        <v>0</v>
      </c>
      <c r="J11207">
        <v>0</v>
      </c>
      <c r="K11207">
        <v>0</v>
      </c>
      <c r="L11207">
        <v>0</v>
      </c>
    </row>
    <row r="11208" spans="1:12" x14ac:dyDescent="0.25">
      <c r="A11208" t="s">
        <v>11219</v>
      </c>
      <c r="B11208">
        <v>0</v>
      </c>
      <c r="C11208">
        <v>0</v>
      </c>
      <c r="D11208">
        <v>0</v>
      </c>
      <c r="E11208">
        <v>0</v>
      </c>
      <c r="F11208">
        <v>1.30651518906219E-2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</row>
    <row r="11209" spans="1:12" x14ac:dyDescent="0.25">
      <c r="A11209" t="s">
        <v>11220</v>
      </c>
      <c r="B11209">
        <v>0</v>
      </c>
      <c r="C11209">
        <v>0</v>
      </c>
      <c r="D11209">
        <v>0</v>
      </c>
      <c r="E11209">
        <v>0</v>
      </c>
      <c r="F11209">
        <v>1.30651518906219E-2</v>
      </c>
      <c r="G11209">
        <v>0</v>
      </c>
      <c r="H11209">
        <v>0</v>
      </c>
      <c r="I11209">
        <v>0</v>
      </c>
      <c r="J11209">
        <v>0</v>
      </c>
      <c r="K11209">
        <v>0</v>
      </c>
      <c r="L11209">
        <v>0</v>
      </c>
    </row>
    <row r="11210" spans="1:12" x14ac:dyDescent="0.25">
      <c r="A11210" t="s">
        <v>11221</v>
      </c>
      <c r="B11210">
        <v>0</v>
      </c>
      <c r="C11210">
        <v>0</v>
      </c>
      <c r="D11210">
        <v>0</v>
      </c>
      <c r="E11210">
        <v>0</v>
      </c>
      <c r="F11210">
        <v>1.30651518906219E-2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</row>
    <row r="11211" spans="1:12" x14ac:dyDescent="0.25">
      <c r="A11211" t="s">
        <v>11222</v>
      </c>
      <c r="B11211">
        <v>0</v>
      </c>
      <c r="C11211">
        <v>0</v>
      </c>
      <c r="D11211">
        <v>0</v>
      </c>
      <c r="E11211">
        <v>-3.34510208441419E-3</v>
      </c>
      <c r="F11211">
        <v>1.58181109042629E-2</v>
      </c>
      <c r="G11211" s="1">
        <v>-5.2913195757344999E-5</v>
      </c>
      <c r="H11211">
        <v>0</v>
      </c>
      <c r="I11211">
        <v>0</v>
      </c>
      <c r="J11211">
        <v>0</v>
      </c>
      <c r="K11211">
        <v>0</v>
      </c>
      <c r="L11211">
        <v>0</v>
      </c>
    </row>
    <row r="11212" spans="1:12" x14ac:dyDescent="0.25">
      <c r="A11212" t="s">
        <v>11223</v>
      </c>
      <c r="B11212">
        <v>0</v>
      </c>
      <c r="C11212">
        <v>0</v>
      </c>
      <c r="D11212">
        <v>0</v>
      </c>
      <c r="E11212">
        <v>-3.34510208441419E-3</v>
      </c>
      <c r="F11212">
        <v>1.30651518906219E-2</v>
      </c>
      <c r="G11212" s="1">
        <v>-4.3704266822507597E-5</v>
      </c>
      <c r="H11212">
        <v>0</v>
      </c>
      <c r="I11212">
        <v>0</v>
      </c>
      <c r="J11212">
        <v>0</v>
      </c>
      <c r="K11212">
        <v>0</v>
      </c>
      <c r="L11212">
        <v>0</v>
      </c>
    </row>
    <row r="11213" spans="1:12" x14ac:dyDescent="0.25">
      <c r="A11213" t="s">
        <v>11224</v>
      </c>
      <c r="B11213">
        <v>0</v>
      </c>
      <c r="C11213">
        <v>0</v>
      </c>
      <c r="D11213">
        <v>0</v>
      </c>
      <c r="E11213">
        <v>-3.34510208441419E-3</v>
      </c>
      <c r="F11213">
        <v>2.4076987945186E-2</v>
      </c>
      <c r="G11213" s="1">
        <v>-8.0539982561857393E-5</v>
      </c>
      <c r="H11213">
        <v>0</v>
      </c>
      <c r="I11213">
        <v>0</v>
      </c>
      <c r="J11213">
        <v>0</v>
      </c>
      <c r="K11213">
        <v>0</v>
      </c>
      <c r="L11213">
        <v>0</v>
      </c>
    </row>
    <row r="11214" spans="1:12" x14ac:dyDescent="0.25">
      <c r="A11214" t="s">
        <v>11225</v>
      </c>
      <c r="B11214">
        <v>0</v>
      </c>
      <c r="C11214">
        <v>0</v>
      </c>
      <c r="D11214">
        <v>0</v>
      </c>
      <c r="E11214">
        <v>0</v>
      </c>
      <c r="F11214">
        <v>2.1324028931544999E-2</v>
      </c>
      <c r="G11214">
        <v>0</v>
      </c>
      <c r="H11214">
        <v>0</v>
      </c>
      <c r="I11214">
        <v>0</v>
      </c>
      <c r="J11214">
        <v>0</v>
      </c>
      <c r="K11214">
        <v>0</v>
      </c>
      <c r="L11214">
        <v>0</v>
      </c>
    </row>
    <row r="11215" spans="1:12" x14ac:dyDescent="0.25">
      <c r="A11215" t="s">
        <v>11226</v>
      </c>
      <c r="B11215">
        <v>0</v>
      </c>
      <c r="C11215">
        <v>0</v>
      </c>
      <c r="D11215">
        <v>0</v>
      </c>
      <c r="E11215">
        <v>-3.34510208441419E-3</v>
      </c>
      <c r="F11215">
        <v>1.0312192876980901E-2</v>
      </c>
      <c r="G11215" s="1">
        <v>-3.4495337887670101E-5</v>
      </c>
      <c r="H11215">
        <v>0</v>
      </c>
      <c r="I11215">
        <v>0</v>
      </c>
      <c r="J11215">
        <v>0</v>
      </c>
      <c r="K11215">
        <v>0</v>
      </c>
      <c r="L11215">
        <v>0</v>
      </c>
    </row>
    <row r="11216" spans="1:12" x14ac:dyDescent="0.25">
      <c r="A11216" t="s">
        <v>11227</v>
      </c>
      <c r="B11216">
        <v>0</v>
      </c>
      <c r="C11216">
        <v>0</v>
      </c>
      <c r="D11216">
        <v>48.1</v>
      </c>
      <c r="E11216">
        <v>-3.34510208441419E-3</v>
      </c>
      <c r="F11216">
        <v>2.1324028931544999E-2</v>
      </c>
      <c r="G11216" s="1">
        <v>-7.1331053627020005E-5</v>
      </c>
      <c r="H11216">
        <v>0</v>
      </c>
      <c r="I11216">
        <v>0</v>
      </c>
      <c r="J11216">
        <v>0</v>
      </c>
      <c r="K11216">
        <v>0</v>
      </c>
      <c r="L11216">
        <v>0</v>
      </c>
    </row>
    <row r="11217" spans="1:12" x14ac:dyDescent="0.25">
      <c r="A11217" t="s">
        <v>11228</v>
      </c>
      <c r="B11217">
        <v>0</v>
      </c>
      <c r="C11217">
        <v>0</v>
      </c>
      <c r="D11217">
        <v>48.1</v>
      </c>
      <c r="E11217">
        <v>-3.34510208441419E-3</v>
      </c>
      <c r="F11217">
        <v>1.8571069917903998E-2</v>
      </c>
      <c r="G11217" s="1">
        <v>-6.2122124692182495E-5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 x14ac:dyDescent="0.25">
      <c r="A11218" t="s">
        <v>11229</v>
      </c>
      <c r="B11218">
        <v>0</v>
      </c>
      <c r="C11218">
        <v>0</v>
      </c>
      <c r="D11218">
        <v>48.1</v>
      </c>
      <c r="E11218">
        <v>-3.34510208441419E-3</v>
      </c>
      <c r="F11218">
        <v>1.58181109042629E-2</v>
      </c>
      <c r="G11218" s="1">
        <v>-5.2913195757344999E-5</v>
      </c>
      <c r="H11218">
        <v>0</v>
      </c>
      <c r="I11218">
        <v>0</v>
      </c>
      <c r="J11218">
        <v>0</v>
      </c>
      <c r="K11218">
        <v>0</v>
      </c>
      <c r="L11218">
        <v>0</v>
      </c>
    </row>
    <row r="11219" spans="1:12" x14ac:dyDescent="0.25">
      <c r="A11219" t="s">
        <v>11230</v>
      </c>
      <c r="B11219">
        <v>0</v>
      </c>
      <c r="C11219">
        <v>0</v>
      </c>
      <c r="D11219">
        <v>0</v>
      </c>
      <c r="E11219">
        <v>0</v>
      </c>
      <c r="F11219">
        <v>7.5592338633398903E-3</v>
      </c>
      <c r="G11219">
        <v>0</v>
      </c>
      <c r="H11219">
        <v>0</v>
      </c>
      <c r="I11219">
        <v>0</v>
      </c>
      <c r="J11219">
        <v>0</v>
      </c>
      <c r="K11219">
        <v>0</v>
      </c>
      <c r="L11219">
        <v>0</v>
      </c>
    </row>
    <row r="11220" spans="1:12" x14ac:dyDescent="0.25">
      <c r="A11220" t="s">
        <v>11231</v>
      </c>
      <c r="B11220">
        <v>0</v>
      </c>
      <c r="C11220">
        <v>0</v>
      </c>
      <c r="D11220">
        <v>46.25</v>
      </c>
      <c r="E11220">
        <v>0</v>
      </c>
      <c r="F11220">
        <v>2.1324028931544999E-2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</row>
    <row r="11221" spans="1:12" x14ac:dyDescent="0.25">
      <c r="A11221" t="s">
        <v>11232</v>
      </c>
      <c r="B11221">
        <v>0</v>
      </c>
      <c r="C11221">
        <v>0</v>
      </c>
      <c r="D11221">
        <v>0</v>
      </c>
      <c r="E11221">
        <v>0</v>
      </c>
      <c r="F11221">
        <v>1.8571069917903998E-2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</row>
    <row r="11222" spans="1:12" x14ac:dyDescent="0.25">
      <c r="A11222" t="s">
        <v>11233</v>
      </c>
      <c r="B11222">
        <v>0</v>
      </c>
      <c r="C11222">
        <v>0</v>
      </c>
      <c r="D11222">
        <v>0</v>
      </c>
      <c r="E11222">
        <v>0</v>
      </c>
      <c r="F11222">
        <v>2.1324028931544999E-2</v>
      </c>
      <c r="G11222">
        <v>0</v>
      </c>
      <c r="H11222">
        <v>0</v>
      </c>
      <c r="I11222">
        <v>0</v>
      </c>
      <c r="J11222">
        <v>0</v>
      </c>
      <c r="K11222">
        <v>0</v>
      </c>
      <c r="L11222">
        <v>0</v>
      </c>
    </row>
    <row r="11223" spans="1:12" x14ac:dyDescent="0.25">
      <c r="A11223" t="s">
        <v>11234</v>
      </c>
      <c r="B11223">
        <v>0</v>
      </c>
      <c r="C11223">
        <v>0</v>
      </c>
      <c r="D11223">
        <v>0</v>
      </c>
      <c r="E11223">
        <v>0</v>
      </c>
      <c r="F11223">
        <v>1.30651518906219E-2</v>
      </c>
      <c r="G11223">
        <v>0</v>
      </c>
      <c r="H11223">
        <v>0</v>
      </c>
      <c r="I11223">
        <v>0</v>
      </c>
      <c r="J11223">
        <v>0</v>
      </c>
      <c r="K11223">
        <v>0</v>
      </c>
      <c r="L11223">
        <v>0</v>
      </c>
    </row>
    <row r="11224" spans="1:12" x14ac:dyDescent="0.25">
      <c r="A11224" t="s">
        <v>11235</v>
      </c>
      <c r="B11224">
        <v>0</v>
      </c>
      <c r="C11224">
        <v>0</v>
      </c>
      <c r="D11224">
        <v>0</v>
      </c>
      <c r="E11224">
        <v>-3.34510208441419E-3</v>
      </c>
      <c r="F11224">
        <v>1.0312192876980901E-2</v>
      </c>
      <c r="G11224" s="1">
        <v>-3.4495337887670101E-5</v>
      </c>
      <c r="H11224">
        <v>0</v>
      </c>
      <c r="I11224">
        <v>0</v>
      </c>
      <c r="J11224">
        <v>0</v>
      </c>
      <c r="K11224">
        <v>0</v>
      </c>
      <c r="L11224">
        <v>0</v>
      </c>
    </row>
    <row r="11225" spans="1:12" x14ac:dyDescent="0.25">
      <c r="A11225" t="s">
        <v>11236</v>
      </c>
      <c r="B11225">
        <v>0</v>
      </c>
      <c r="C11225">
        <v>0</v>
      </c>
      <c r="D11225">
        <v>0</v>
      </c>
      <c r="E11225">
        <v>-3.34510208441419E-3</v>
      </c>
      <c r="F11225">
        <v>1.58181109042629E-2</v>
      </c>
      <c r="G11225" s="1">
        <v>-5.2913195757344999E-5</v>
      </c>
      <c r="H11225">
        <v>0</v>
      </c>
      <c r="I11225">
        <v>0</v>
      </c>
      <c r="J11225">
        <v>0</v>
      </c>
      <c r="K11225">
        <v>0</v>
      </c>
      <c r="L11225">
        <v>0</v>
      </c>
    </row>
    <row r="11226" spans="1:12" x14ac:dyDescent="0.25">
      <c r="A11226" t="s">
        <v>11237</v>
      </c>
      <c r="B11226">
        <v>0</v>
      </c>
      <c r="C11226">
        <v>0</v>
      </c>
      <c r="D11226">
        <v>0</v>
      </c>
      <c r="E11226">
        <v>-3.34510208441419E-3</v>
      </c>
      <c r="F11226">
        <v>2.1324028931544999E-2</v>
      </c>
      <c r="G11226" s="1">
        <v>-7.1331053627020005E-5</v>
      </c>
      <c r="H11226">
        <v>0</v>
      </c>
      <c r="I11226">
        <v>0</v>
      </c>
      <c r="J11226">
        <v>0</v>
      </c>
      <c r="K11226">
        <v>0</v>
      </c>
      <c r="L11226">
        <v>0</v>
      </c>
    </row>
    <row r="11227" spans="1:12" x14ac:dyDescent="0.25">
      <c r="A11227" t="s">
        <v>11238</v>
      </c>
      <c r="B11227">
        <v>0</v>
      </c>
      <c r="C11227">
        <v>0</v>
      </c>
      <c r="D11227">
        <v>0</v>
      </c>
      <c r="E11227">
        <v>0</v>
      </c>
      <c r="F11227">
        <v>2.1324028931544999E-2</v>
      </c>
      <c r="G11227">
        <v>0</v>
      </c>
      <c r="H11227">
        <v>0</v>
      </c>
      <c r="I11227">
        <v>0</v>
      </c>
      <c r="J11227">
        <v>0</v>
      </c>
      <c r="K11227">
        <v>0</v>
      </c>
      <c r="L11227">
        <v>0</v>
      </c>
    </row>
    <row r="11228" spans="1:12" x14ac:dyDescent="0.25">
      <c r="A11228" t="s">
        <v>11239</v>
      </c>
      <c r="B11228">
        <v>0</v>
      </c>
      <c r="C11228">
        <v>0</v>
      </c>
      <c r="D11228">
        <v>0</v>
      </c>
      <c r="E11228">
        <v>0</v>
      </c>
      <c r="F11228">
        <v>1.8571069917903998E-2</v>
      </c>
      <c r="G11228">
        <v>0</v>
      </c>
      <c r="H11228">
        <v>0</v>
      </c>
      <c r="I11228">
        <v>0</v>
      </c>
      <c r="J11228">
        <v>0</v>
      </c>
      <c r="K11228">
        <v>0</v>
      </c>
      <c r="L11228">
        <v>0</v>
      </c>
    </row>
    <row r="11229" spans="1:12" x14ac:dyDescent="0.25">
      <c r="A11229" t="s">
        <v>11240</v>
      </c>
      <c r="B11229">
        <v>0</v>
      </c>
      <c r="C11229">
        <v>0</v>
      </c>
      <c r="D11229">
        <v>0</v>
      </c>
      <c r="E11229">
        <v>0</v>
      </c>
      <c r="F11229">
        <v>1.58181109042629E-2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</row>
    <row r="11230" spans="1:12" x14ac:dyDescent="0.25">
      <c r="A11230" t="s">
        <v>11241</v>
      </c>
      <c r="B11230">
        <v>0</v>
      </c>
      <c r="C11230">
        <v>0</v>
      </c>
      <c r="D11230">
        <v>0</v>
      </c>
      <c r="E11230">
        <v>0</v>
      </c>
      <c r="F11230">
        <v>1.8571069917903998E-2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</row>
    <row r="11231" spans="1:12" x14ac:dyDescent="0.25">
      <c r="A11231" t="s">
        <v>11242</v>
      </c>
      <c r="B11231">
        <v>0</v>
      </c>
      <c r="C11231">
        <v>0</v>
      </c>
      <c r="D11231">
        <v>0</v>
      </c>
      <c r="E11231">
        <v>-3.34510208441419E-3</v>
      </c>
      <c r="F11231">
        <v>1.8571069917903998E-2</v>
      </c>
      <c r="G11231" s="1">
        <v>-6.2122124692182495E-5</v>
      </c>
      <c r="H11231">
        <v>0</v>
      </c>
      <c r="I11231">
        <v>0</v>
      </c>
      <c r="J11231">
        <v>0</v>
      </c>
      <c r="K11231">
        <v>0</v>
      </c>
      <c r="L11231">
        <v>0</v>
      </c>
    </row>
    <row r="11232" spans="1:12" x14ac:dyDescent="0.25">
      <c r="A11232" t="s">
        <v>11243</v>
      </c>
      <c r="B11232">
        <v>0</v>
      </c>
      <c r="C11232">
        <v>0</v>
      </c>
      <c r="D11232">
        <v>0</v>
      </c>
      <c r="E11232">
        <v>-3.34510208441419E-3</v>
      </c>
      <c r="F11232">
        <v>1.8571069917903998E-2</v>
      </c>
      <c r="G11232" s="1">
        <v>-6.2122124692182495E-5</v>
      </c>
      <c r="H11232">
        <v>0</v>
      </c>
      <c r="I11232">
        <v>0</v>
      </c>
      <c r="J11232">
        <v>0</v>
      </c>
      <c r="K11232">
        <v>0</v>
      </c>
      <c r="L11232">
        <v>0</v>
      </c>
    </row>
    <row r="11233" spans="1:12" x14ac:dyDescent="0.25">
      <c r="A11233" t="s">
        <v>11244</v>
      </c>
      <c r="B11233">
        <v>0</v>
      </c>
      <c r="C11233">
        <v>0</v>
      </c>
      <c r="D11233">
        <v>0</v>
      </c>
      <c r="E11233">
        <v>-3.34510208441419E-3</v>
      </c>
      <c r="F11233">
        <v>1.58181109042629E-2</v>
      </c>
      <c r="G11233" s="1">
        <v>-5.2913195757344999E-5</v>
      </c>
      <c r="H11233">
        <v>0</v>
      </c>
      <c r="I11233">
        <v>0</v>
      </c>
      <c r="J11233">
        <v>0</v>
      </c>
      <c r="K11233">
        <v>0</v>
      </c>
      <c r="L11233">
        <v>0</v>
      </c>
    </row>
    <row r="11234" spans="1:12" x14ac:dyDescent="0.25">
      <c r="A11234" t="s">
        <v>11245</v>
      </c>
      <c r="B11234">
        <v>0</v>
      </c>
      <c r="C11234">
        <v>0</v>
      </c>
      <c r="D11234">
        <v>0</v>
      </c>
      <c r="E11234">
        <v>0</v>
      </c>
      <c r="F11234">
        <v>2.1324028931544999E-2</v>
      </c>
      <c r="G11234">
        <v>0</v>
      </c>
      <c r="H11234">
        <v>0</v>
      </c>
      <c r="I11234">
        <v>0</v>
      </c>
      <c r="J11234">
        <v>0</v>
      </c>
      <c r="K11234">
        <v>0</v>
      </c>
      <c r="L11234">
        <v>0</v>
      </c>
    </row>
    <row r="11235" spans="1:12" x14ac:dyDescent="0.25">
      <c r="A11235" t="s">
        <v>11246</v>
      </c>
      <c r="B11235">
        <v>0</v>
      </c>
      <c r="C11235">
        <v>0</v>
      </c>
      <c r="D11235">
        <v>0</v>
      </c>
      <c r="E11235">
        <v>0</v>
      </c>
      <c r="F11235">
        <v>1.30651518906219E-2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</row>
    <row r="11236" spans="1:12" x14ac:dyDescent="0.25">
      <c r="A11236" t="s">
        <v>11247</v>
      </c>
      <c r="B11236">
        <v>0</v>
      </c>
      <c r="C11236">
        <v>0</v>
      </c>
      <c r="D11236">
        <v>0</v>
      </c>
      <c r="E11236">
        <v>0</v>
      </c>
      <c r="F11236">
        <v>1.58181109042629E-2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</row>
    <row r="11237" spans="1:12" x14ac:dyDescent="0.25">
      <c r="A11237" t="s">
        <v>11248</v>
      </c>
      <c r="B11237">
        <v>0</v>
      </c>
      <c r="C11237">
        <v>0</v>
      </c>
      <c r="D11237">
        <v>0</v>
      </c>
      <c r="E11237">
        <v>-3.34510208441419E-3</v>
      </c>
      <c r="F11237">
        <v>1.30651518906219E-2</v>
      </c>
      <c r="G11237" s="1">
        <v>-4.3704266822507597E-5</v>
      </c>
      <c r="H11237">
        <v>0</v>
      </c>
      <c r="I11237">
        <v>0</v>
      </c>
      <c r="J11237">
        <v>0</v>
      </c>
      <c r="K11237">
        <v>0</v>
      </c>
      <c r="L11237">
        <v>0</v>
      </c>
    </row>
    <row r="11238" spans="1:12" x14ac:dyDescent="0.25">
      <c r="A11238" t="s">
        <v>11249</v>
      </c>
      <c r="B11238">
        <v>0</v>
      </c>
      <c r="C11238">
        <v>0</v>
      </c>
      <c r="D11238">
        <v>0</v>
      </c>
      <c r="E11238">
        <v>0</v>
      </c>
      <c r="F11238">
        <v>1.8571069917903998E-2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</row>
    <row r="11239" spans="1:12" x14ac:dyDescent="0.25">
      <c r="A11239" t="s">
        <v>11250</v>
      </c>
      <c r="B11239">
        <v>0</v>
      </c>
      <c r="C11239">
        <v>0</v>
      </c>
      <c r="D11239">
        <v>0</v>
      </c>
      <c r="E11239">
        <v>0</v>
      </c>
      <c r="F11239">
        <v>1.0312192876980901E-2</v>
      </c>
      <c r="G11239">
        <v>0</v>
      </c>
      <c r="H11239">
        <v>0</v>
      </c>
      <c r="I11239">
        <v>0</v>
      </c>
      <c r="J11239">
        <v>0</v>
      </c>
      <c r="K11239">
        <v>0</v>
      </c>
      <c r="L11239">
        <v>0</v>
      </c>
    </row>
    <row r="11240" spans="1:12" x14ac:dyDescent="0.25">
      <c r="A11240" t="s">
        <v>11251</v>
      </c>
      <c r="B11240">
        <v>0</v>
      </c>
      <c r="C11240">
        <v>0</v>
      </c>
      <c r="D11240">
        <v>0</v>
      </c>
      <c r="E11240">
        <v>-3.34510208441419E-3</v>
      </c>
      <c r="F11240">
        <v>1.30651518906219E-2</v>
      </c>
      <c r="G11240" s="1">
        <v>-4.3704266822507597E-5</v>
      </c>
      <c r="H11240">
        <v>0</v>
      </c>
      <c r="I11240">
        <v>0</v>
      </c>
      <c r="J11240">
        <v>0</v>
      </c>
      <c r="K11240">
        <v>0</v>
      </c>
      <c r="L11240">
        <v>0</v>
      </c>
    </row>
    <row r="11241" spans="1:12" x14ac:dyDescent="0.25">
      <c r="A11241" t="s">
        <v>11252</v>
      </c>
      <c r="B11241">
        <v>0</v>
      </c>
      <c r="C11241">
        <v>0</v>
      </c>
      <c r="D11241">
        <v>0</v>
      </c>
      <c r="E11241">
        <v>-3.34510208441419E-3</v>
      </c>
      <c r="F11241">
        <v>1.8571069917903998E-2</v>
      </c>
      <c r="G11241" s="1">
        <v>-6.2122124692182495E-5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 x14ac:dyDescent="0.25">
      <c r="A11242" t="s">
        <v>11253</v>
      </c>
      <c r="B11242">
        <v>0</v>
      </c>
      <c r="C11242">
        <v>0</v>
      </c>
      <c r="D11242">
        <v>0</v>
      </c>
      <c r="E11242">
        <v>-3.34510208441419E-3</v>
      </c>
      <c r="F11242">
        <v>1.30651518906219E-2</v>
      </c>
      <c r="G11242" s="1">
        <v>-4.3704266822507597E-5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 x14ac:dyDescent="0.25">
      <c r="A11243" t="s">
        <v>11254</v>
      </c>
      <c r="B11243">
        <v>0</v>
      </c>
      <c r="C11243">
        <v>0</v>
      </c>
      <c r="D11243">
        <v>0</v>
      </c>
      <c r="E11243">
        <v>-3.34510208441419E-3</v>
      </c>
      <c r="F11243">
        <v>1.58181109042629E-2</v>
      </c>
      <c r="G11243" s="1">
        <v>-5.2913195757344999E-5</v>
      </c>
      <c r="H11243">
        <v>0</v>
      </c>
      <c r="I11243">
        <v>0</v>
      </c>
      <c r="J11243">
        <v>0</v>
      </c>
      <c r="K11243">
        <v>0</v>
      </c>
      <c r="L11243">
        <v>0</v>
      </c>
    </row>
    <row r="11244" spans="1:12" x14ac:dyDescent="0.25">
      <c r="A11244" t="s">
        <v>11255</v>
      </c>
      <c r="B11244">
        <v>0</v>
      </c>
      <c r="C11244">
        <v>0</v>
      </c>
      <c r="D11244">
        <v>0</v>
      </c>
      <c r="E11244">
        <v>-3.34510208441419E-3</v>
      </c>
      <c r="F11244">
        <v>1.8571069917903998E-2</v>
      </c>
      <c r="G11244" s="1">
        <v>-6.2122124692182495E-5</v>
      </c>
      <c r="H11244">
        <v>0</v>
      </c>
      <c r="I11244">
        <v>0</v>
      </c>
      <c r="J11244">
        <v>0</v>
      </c>
      <c r="K11244">
        <v>0</v>
      </c>
      <c r="L11244">
        <v>0</v>
      </c>
    </row>
    <row r="11245" spans="1:12" x14ac:dyDescent="0.25">
      <c r="A11245" t="s">
        <v>11256</v>
      </c>
      <c r="B11245">
        <v>0</v>
      </c>
      <c r="C11245">
        <v>0</v>
      </c>
      <c r="D11245">
        <v>0</v>
      </c>
      <c r="E11245">
        <v>0</v>
      </c>
      <c r="F11245">
        <v>1.58181109042629E-2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 x14ac:dyDescent="0.25">
      <c r="A11246" t="s">
        <v>11257</v>
      </c>
      <c r="B11246">
        <v>0</v>
      </c>
      <c r="C11246">
        <v>0</v>
      </c>
      <c r="D11246">
        <v>0</v>
      </c>
      <c r="E11246">
        <v>0</v>
      </c>
      <c r="F11246">
        <v>1.0312192876980901E-2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 x14ac:dyDescent="0.25">
      <c r="A11247" t="s">
        <v>11258</v>
      </c>
      <c r="B11247">
        <v>0</v>
      </c>
      <c r="C11247">
        <v>0</v>
      </c>
      <c r="D11247">
        <v>0</v>
      </c>
      <c r="E11247">
        <v>-3.34510208441419E-3</v>
      </c>
      <c r="F11247">
        <v>1.58181109042629E-2</v>
      </c>
      <c r="G11247" s="1">
        <v>-5.2913195757344999E-5</v>
      </c>
      <c r="H11247">
        <v>0</v>
      </c>
      <c r="I11247">
        <v>0</v>
      </c>
      <c r="J11247">
        <v>0</v>
      </c>
      <c r="K11247">
        <v>0</v>
      </c>
      <c r="L11247">
        <v>0</v>
      </c>
    </row>
    <row r="11248" spans="1:12" x14ac:dyDescent="0.25">
      <c r="A11248" t="s">
        <v>11259</v>
      </c>
      <c r="B11248">
        <v>0</v>
      </c>
      <c r="C11248">
        <v>0</v>
      </c>
      <c r="D11248">
        <v>0</v>
      </c>
      <c r="E11248">
        <v>0</v>
      </c>
      <c r="F11248">
        <v>1.58181109042629E-2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</row>
    <row r="11249" spans="1:12" x14ac:dyDescent="0.25">
      <c r="A11249" t="s">
        <v>11260</v>
      </c>
      <c r="B11249">
        <v>0</v>
      </c>
      <c r="C11249">
        <v>0</v>
      </c>
      <c r="D11249">
        <v>0</v>
      </c>
      <c r="E11249">
        <v>-3.34510208441419E-3</v>
      </c>
      <c r="F11249">
        <v>2.4076987945186E-2</v>
      </c>
      <c r="G11249" s="1">
        <v>-8.0539982561857393E-5</v>
      </c>
      <c r="H11249">
        <v>0</v>
      </c>
      <c r="I11249">
        <v>0</v>
      </c>
      <c r="J11249">
        <v>0</v>
      </c>
      <c r="K11249">
        <v>0</v>
      </c>
      <c r="L11249">
        <v>0</v>
      </c>
    </row>
    <row r="11250" spans="1:12" x14ac:dyDescent="0.25">
      <c r="A11250" t="s">
        <v>11261</v>
      </c>
      <c r="B11250">
        <v>0</v>
      </c>
      <c r="C11250">
        <v>0</v>
      </c>
      <c r="D11250">
        <v>0</v>
      </c>
      <c r="E11250">
        <v>-3.34510208441419E-3</v>
      </c>
      <c r="F11250">
        <v>2.1324028931544999E-2</v>
      </c>
      <c r="G11250" s="1">
        <v>-7.1331053627020005E-5</v>
      </c>
      <c r="H11250">
        <v>0</v>
      </c>
      <c r="I11250">
        <v>0</v>
      </c>
      <c r="J11250">
        <v>0</v>
      </c>
      <c r="K11250">
        <v>0</v>
      </c>
      <c r="L11250">
        <v>0</v>
      </c>
    </row>
    <row r="11251" spans="1:12" x14ac:dyDescent="0.25">
      <c r="A11251" t="s">
        <v>11262</v>
      </c>
      <c r="B11251">
        <v>0</v>
      </c>
      <c r="C11251">
        <v>0</v>
      </c>
      <c r="D11251">
        <v>0</v>
      </c>
      <c r="E11251">
        <v>-3.34510208441419E-3</v>
      </c>
      <c r="F11251">
        <v>1.58181109042629E-2</v>
      </c>
      <c r="G11251" s="1">
        <v>-5.2913195757344999E-5</v>
      </c>
      <c r="H11251">
        <v>0</v>
      </c>
      <c r="I11251">
        <v>0</v>
      </c>
      <c r="J11251">
        <v>0</v>
      </c>
      <c r="K11251">
        <v>0</v>
      </c>
      <c r="L11251">
        <v>0</v>
      </c>
    </row>
    <row r="11252" spans="1:12" x14ac:dyDescent="0.25">
      <c r="A11252" t="s">
        <v>11263</v>
      </c>
      <c r="B11252">
        <v>0</v>
      </c>
      <c r="C11252">
        <v>0</v>
      </c>
      <c r="D11252">
        <v>0</v>
      </c>
      <c r="E11252">
        <v>-3.34510208441419E-3</v>
      </c>
      <c r="F11252">
        <v>1.0312192876980901E-2</v>
      </c>
      <c r="G11252" s="1">
        <v>-3.4495337887670101E-5</v>
      </c>
      <c r="H11252">
        <v>0</v>
      </c>
      <c r="I11252">
        <v>0</v>
      </c>
      <c r="J11252">
        <v>0</v>
      </c>
      <c r="K11252">
        <v>0</v>
      </c>
      <c r="L11252">
        <v>0</v>
      </c>
    </row>
    <row r="11253" spans="1:12" x14ac:dyDescent="0.25">
      <c r="A11253" t="s">
        <v>11264</v>
      </c>
      <c r="B11253">
        <v>0</v>
      </c>
      <c r="C11253">
        <v>0</v>
      </c>
      <c r="D11253">
        <v>0</v>
      </c>
      <c r="E11253">
        <v>-3.34510208441419E-3</v>
      </c>
      <c r="F11253">
        <v>1.58181109042629E-2</v>
      </c>
      <c r="G11253" s="1">
        <v>-5.2913195757344999E-5</v>
      </c>
      <c r="H11253">
        <v>0</v>
      </c>
      <c r="I11253">
        <v>0</v>
      </c>
      <c r="J11253">
        <v>0</v>
      </c>
      <c r="K11253">
        <v>0</v>
      </c>
      <c r="L11253">
        <v>0</v>
      </c>
    </row>
    <row r="11254" spans="1:12" x14ac:dyDescent="0.25">
      <c r="A11254" t="s">
        <v>11265</v>
      </c>
      <c r="B11254">
        <v>0</v>
      </c>
      <c r="C11254">
        <v>0</v>
      </c>
      <c r="D11254">
        <v>0</v>
      </c>
      <c r="E11254">
        <v>0</v>
      </c>
      <c r="F11254">
        <v>1.0312192876980901E-2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</row>
    <row r="11255" spans="1:12" x14ac:dyDescent="0.25">
      <c r="A11255" t="s">
        <v>11266</v>
      </c>
      <c r="B11255">
        <v>0</v>
      </c>
      <c r="C11255">
        <v>0</v>
      </c>
      <c r="D11255">
        <v>0</v>
      </c>
      <c r="E11255">
        <v>0</v>
      </c>
      <c r="F11255">
        <v>1.30651518906219E-2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</row>
    <row r="11256" spans="1:12" x14ac:dyDescent="0.25">
      <c r="A11256" t="s">
        <v>11267</v>
      </c>
      <c r="B11256">
        <v>0</v>
      </c>
      <c r="C11256">
        <v>0</v>
      </c>
      <c r="D11256">
        <v>0</v>
      </c>
      <c r="E11256">
        <v>-3.34510208441419E-3</v>
      </c>
      <c r="F11256">
        <v>1.58181109042629E-2</v>
      </c>
      <c r="G11256" s="1">
        <v>-5.2913195757344999E-5</v>
      </c>
      <c r="H11256">
        <v>0</v>
      </c>
      <c r="I11256">
        <v>0</v>
      </c>
      <c r="J11256">
        <v>0</v>
      </c>
      <c r="K11256">
        <v>0</v>
      </c>
      <c r="L11256">
        <v>0</v>
      </c>
    </row>
    <row r="11257" spans="1:12" x14ac:dyDescent="0.25">
      <c r="A11257" t="s">
        <v>11268</v>
      </c>
      <c r="B11257">
        <v>0</v>
      </c>
      <c r="C11257">
        <v>0</v>
      </c>
      <c r="D11257">
        <v>0</v>
      </c>
      <c r="E11257">
        <v>-3.34510208441419E-3</v>
      </c>
      <c r="F11257">
        <v>1.58181109042629E-2</v>
      </c>
      <c r="G11257" s="1">
        <v>-5.2913195757344999E-5</v>
      </c>
      <c r="H11257">
        <v>0</v>
      </c>
      <c r="I11257">
        <v>0</v>
      </c>
      <c r="J11257">
        <v>0</v>
      </c>
      <c r="K11257">
        <v>0</v>
      </c>
      <c r="L11257">
        <v>0</v>
      </c>
    </row>
    <row r="11258" spans="1:12" x14ac:dyDescent="0.25">
      <c r="A11258" t="s">
        <v>11269</v>
      </c>
      <c r="B11258">
        <v>0</v>
      </c>
      <c r="C11258">
        <v>0</v>
      </c>
      <c r="D11258">
        <v>0</v>
      </c>
      <c r="E11258">
        <v>-3.34510208441419E-3</v>
      </c>
      <c r="F11258">
        <v>-1.99703562730775E-2</v>
      </c>
      <c r="G11258" s="1">
        <v>6.6802880395565697E-5</v>
      </c>
      <c r="H11258">
        <v>0</v>
      </c>
      <c r="I11258">
        <v>0</v>
      </c>
      <c r="J11258">
        <v>0</v>
      </c>
      <c r="K11258">
        <v>0</v>
      </c>
      <c r="L11258">
        <v>0</v>
      </c>
    </row>
    <row r="11259" spans="1:12" x14ac:dyDescent="0.25">
      <c r="A11259" t="s">
        <v>11270</v>
      </c>
      <c r="B11259">
        <v>0</v>
      </c>
      <c r="C11259">
        <v>0</v>
      </c>
      <c r="D11259">
        <v>0</v>
      </c>
      <c r="E11259">
        <v>-3.34510208441419E-3</v>
      </c>
      <c r="F11259">
        <v>1.58181109042629E-2</v>
      </c>
      <c r="G11259" s="1">
        <v>-5.2913195757344999E-5</v>
      </c>
      <c r="H11259">
        <v>0</v>
      </c>
      <c r="I11259">
        <v>0</v>
      </c>
      <c r="J11259">
        <v>0</v>
      </c>
      <c r="K11259">
        <v>0</v>
      </c>
      <c r="L11259">
        <v>0</v>
      </c>
    </row>
    <row r="11260" spans="1:12" x14ac:dyDescent="0.25">
      <c r="A11260" t="s">
        <v>11271</v>
      </c>
      <c r="B11260">
        <v>0</v>
      </c>
      <c r="C11260">
        <v>0</v>
      </c>
      <c r="D11260">
        <v>0</v>
      </c>
      <c r="E11260">
        <v>-3.34510208441419E-3</v>
      </c>
      <c r="F11260">
        <v>1.58181109042629E-2</v>
      </c>
      <c r="G11260" s="1">
        <v>-5.2913195757344999E-5</v>
      </c>
      <c r="H11260">
        <v>0</v>
      </c>
      <c r="I11260">
        <v>0</v>
      </c>
      <c r="J11260">
        <v>0</v>
      </c>
      <c r="K11260">
        <v>0</v>
      </c>
      <c r="L11260">
        <v>0</v>
      </c>
    </row>
    <row r="11261" spans="1:12" x14ac:dyDescent="0.25">
      <c r="A11261" t="s">
        <v>11272</v>
      </c>
      <c r="B11261">
        <v>0</v>
      </c>
      <c r="C11261">
        <v>0</v>
      </c>
      <c r="D11261">
        <v>0</v>
      </c>
      <c r="E11261">
        <v>-3.34510208441419E-3</v>
      </c>
      <c r="F11261">
        <v>1.58181109042629E-2</v>
      </c>
      <c r="G11261" s="1">
        <v>-5.2913195757344999E-5</v>
      </c>
      <c r="H11261">
        <v>0</v>
      </c>
      <c r="I11261">
        <v>0</v>
      </c>
      <c r="J11261">
        <v>0</v>
      </c>
      <c r="K11261">
        <v>0</v>
      </c>
      <c r="L11261">
        <v>0</v>
      </c>
    </row>
    <row r="11262" spans="1:12" x14ac:dyDescent="0.25">
      <c r="A11262" t="s">
        <v>11273</v>
      </c>
      <c r="B11262">
        <v>0</v>
      </c>
      <c r="C11262">
        <v>0</v>
      </c>
      <c r="D11262">
        <v>0</v>
      </c>
      <c r="E11262">
        <v>-3.34510208441419E-3</v>
      </c>
      <c r="F11262">
        <v>1.30651518906219E-2</v>
      </c>
      <c r="G11262" s="1">
        <v>-4.3704266822507597E-5</v>
      </c>
      <c r="H11262">
        <v>0</v>
      </c>
      <c r="I11262">
        <v>0</v>
      </c>
      <c r="J11262">
        <v>0</v>
      </c>
      <c r="K11262">
        <v>0</v>
      </c>
      <c r="L11262">
        <v>0</v>
      </c>
    </row>
    <row r="11263" spans="1:12" x14ac:dyDescent="0.25">
      <c r="A11263" t="s">
        <v>11274</v>
      </c>
      <c r="B11263">
        <v>0</v>
      </c>
      <c r="C11263">
        <v>0</v>
      </c>
      <c r="D11263">
        <v>51.8</v>
      </c>
      <c r="E11263">
        <v>0</v>
      </c>
      <c r="F11263">
        <v>1.58181109042629E-2</v>
      </c>
      <c r="G11263">
        <v>0</v>
      </c>
      <c r="H11263">
        <v>0</v>
      </c>
      <c r="I11263">
        <v>0</v>
      </c>
      <c r="J11263">
        <v>0</v>
      </c>
      <c r="K11263">
        <v>0</v>
      </c>
      <c r="L11263">
        <v>0</v>
      </c>
    </row>
    <row r="11264" spans="1:12" x14ac:dyDescent="0.25">
      <c r="A11264" t="s">
        <v>11275</v>
      </c>
      <c r="B11264">
        <v>0</v>
      </c>
      <c r="C11264">
        <v>0</v>
      </c>
      <c r="D11264">
        <v>51.8</v>
      </c>
      <c r="E11264">
        <v>-3.34510208441419E-3</v>
      </c>
      <c r="F11264">
        <v>1.58181109042629E-2</v>
      </c>
      <c r="G11264" s="1">
        <v>-5.2913195757344999E-5</v>
      </c>
      <c r="H11264">
        <v>0</v>
      </c>
      <c r="I11264">
        <v>0</v>
      </c>
      <c r="J11264">
        <v>0</v>
      </c>
      <c r="K11264">
        <v>0</v>
      </c>
      <c r="L11264">
        <v>0</v>
      </c>
    </row>
    <row r="11265" spans="1:12" x14ac:dyDescent="0.25">
      <c r="A11265" t="s">
        <v>11276</v>
      </c>
      <c r="B11265">
        <v>0</v>
      </c>
      <c r="C11265">
        <v>0</v>
      </c>
      <c r="D11265">
        <v>51.8</v>
      </c>
      <c r="E11265">
        <v>0</v>
      </c>
      <c r="F11265">
        <v>1.58181109042629E-2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</row>
    <row r="11266" spans="1:12" x14ac:dyDescent="0.25">
      <c r="A11266" t="s">
        <v>11277</v>
      </c>
      <c r="B11266">
        <v>0</v>
      </c>
      <c r="C11266">
        <v>0</v>
      </c>
      <c r="D11266">
        <v>51.8</v>
      </c>
      <c r="E11266">
        <v>0</v>
      </c>
      <c r="F11266">
        <v>1.58181109042629E-2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</row>
    <row r="11267" spans="1:12" x14ac:dyDescent="0.25">
      <c r="A11267" t="s">
        <v>11278</v>
      </c>
      <c r="B11267">
        <v>0</v>
      </c>
      <c r="C11267">
        <v>0</v>
      </c>
      <c r="D11267">
        <v>0</v>
      </c>
      <c r="E11267">
        <v>-3.34510208441419E-3</v>
      </c>
      <c r="F11267">
        <v>2.4076987945186E-2</v>
      </c>
      <c r="G11267" s="1">
        <v>-8.0539982561857393E-5</v>
      </c>
      <c r="H11267">
        <v>0</v>
      </c>
      <c r="I11267">
        <v>0</v>
      </c>
      <c r="J11267">
        <v>0</v>
      </c>
      <c r="K11267">
        <v>0</v>
      </c>
      <c r="L11267">
        <v>0</v>
      </c>
    </row>
    <row r="11268" spans="1:12" x14ac:dyDescent="0.25">
      <c r="A11268" t="s">
        <v>11279</v>
      </c>
      <c r="B11268">
        <v>0</v>
      </c>
      <c r="C11268">
        <v>0</v>
      </c>
      <c r="D11268">
        <v>0</v>
      </c>
      <c r="E11268">
        <v>0</v>
      </c>
      <c r="F11268">
        <v>1.8571069917903998E-2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</row>
    <row r="11269" spans="1:12" x14ac:dyDescent="0.25">
      <c r="A11269" t="s">
        <v>11280</v>
      </c>
      <c r="B11269">
        <v>0</v>
      </c>
      <c r="C11269">
        <v>0</v>
      </c>
      <c r="D11269">
        <v>0</v>
      </c>
      <c r="E11269">
        <v>-3.34510208441419E-3</v>
      </c>
      <c r="F11269">
        <v>1.0312192876980901E-2</v>
      </c>
      <c r="G11269" s="1">
        <v>-3.4495337887670101E-5</v>
      </c>
      <c r="H11269">
        <v>0</v>
      </c>
      <c r="I11269">
        <v>0</v>
      </c>
      <c r="J11269">
        <v>0</v>
      </c>
      <c r="K11269">
        <v>0</v>
      </c>
      <c r="L11269">
        <v>0</v>
      </c>
    </row>
    <row r="11270" spans="1:12" x14ac:dyDescent="0.25">
      <c r="A11270" t="s">
        <v>11281</v>
      </c>
      <c r="B11270">
        <v>0</v>
      </c>
      <c r="C11270">
        <v>0</v>
      </c>
      <c r="D11270">
        <v>0</v>
      </c>
      <c r="E11270">
        <v>-3.34510208441419E-3</v>
      </c>
      <c r="F11270">
        <v>1.58181109042629E-2</v>
      </c>
      <c r="G11270" s="1">
        <v>-5.2913195757344999E-5</v>
      </c>
      <c r="H11270">
        <v>0</v>
      </c>
      <c r="I11270">
        <v>0</v>
      </c>
      <c r="J11270">
        <v>0</v>
      </c>
      <c r="K11270">
        <v>0</v>
      </c>
      <c r="L11270">
        <v>0</v>
      </c>
    </row>
    <row r="11271" spans="1:12" x14ac:dyDescent="0.25">
      <c r="A11271" t="s">
        <v>11282</v>
      </c>
      <c r="B11271">
        <v>0</v>
      </c>
      <c r="C11271">
        <v>0</v>
      </c>
      <c r="D11271">
        <v>0</v>
      </c>
      <c r="E11271">
        <v>-3.34510208441419E-3</v>
      </c>
      <c r="F11271">
        <v>1.58181109042629E-2</v>
      </c>
      <c r="G11271" s="1">
        <v>-5.2913195757344999E-5</v>
      </c>
      <c r="H11271">
        <v>0</v>
      </c>
      <c r="I11271">
        <v>0</v>
      </c>
      <c r="J11271">
        <v>0</v>
      </c>
      <c r="K11271">
        <v>0</v>
      </c>
      <c r="L11271">
        <v>0</v>
      </c>
    </row>
    <row r="11272" spans="1:12" x14ac:dyDescent="0.25">
      <c r="A11272" t="s">
        <v>11283</v>
      </c>
      <c r="B11272">
        <v>0</v>
      </c>
      <c r="C11272">
        <v>0</v>
      </c>
      <c r="D11272">
        <v>0</v>
      </c>
      <c r="E11272">
        <v>-3.34510208441419E-3</v>
      </c>
      <c r="F11272">
        <v>1.58181109042629E-2</v>
      </c>
      <c r="G11272" s="1">
        <v>-5.2913195757344999E-5</v>
      </c>
      <c r="H11272">
        <v>0</v>
      </c>
      <c r="I11272">
        <v>0</v>
      </c>
      <c r="J11272">
        <v>0</v>
      </c>
      <c r="K11272">
        <v>0</v>
      </c>
      <c r="L11272">
        <v>0</v>
      </c>
    </row>
    <row r="11273" spans="1:12" x14ac:dyDescent="0.25">
      <c r="A11273" t="s">
        <v>11284</v>
      </c>
      <c r="B11273">
        <v>0</v>
      </c>
      <c r="C11273">
        <v>0</v>
      </c>
      <c r="D11273">
        <v>0</v>
      </c>
      <c r="E11273">
        <v>-3.34510208441419E-3</v>
      </c>
      <c r="F11273">
        <v>1.58181109042629E-2</v>
      </c>
      <c r="G11273" s="1">
        <v>-5.2913195757344999E-5</v>
      </c>
      <c r="H11273">
        <v>0</v>
      </c>
      <c r="I11273">
        <v>0</v>
      </c>
      <c r="J11273">
        <v>0</v>
      </c>
      <c r="K11273">
        <v>0</v>
      </c>
      <c r="L11273">
        <v>0</v>
      </c>
    </row>
    <row r="11274" spans="1:12" x14ac:dyDescent="0.25">
      <c r="A11274" t="s">
        <v>11285</v>
      </c>
      <c r="B11274">
        <v>0</v>
      </c>
      <c r="C11274">
        <v>0</v>
      </c>
      <c r="D11274">
        <v>0</v>
      </c>
      <c r="E11274">
        <v>-3.34510208441419E-3</v>
      </c>
      <c r="F11274">
        <v>1.58181109042629E-2</v>
      </c>
      <c r="G11274" s="1">
        <v>-5.2913195757344999E-5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 x14ac:dyDescent="0.25">
      <c r="A11275" t="s">
        <v>11286</v>
      </c>
      <c r="B11275">
        <v>0</v>
      </c>
      <c r="C11275">
        <v>0</v>
      </c>
      <c r="D11275">
        <v>49.95</v>
      </c>
      <c r="E11275">
        <v>-3.34510208441419E-3</v>
      </c>
      <c r="F11275">
        <v>1.8571069917903998E-2</v>
      </c>
      <c r="G11275" s="1">
        <v>-6.2122124692182495E-5</v>
      </c>
      <c r="H11275">
        <v>0</v>
      </c>
      <c r="I11275">
        <v>0</v>
      </c>
      <c r="J11275">
        <v>0</v>
      </c>
      <c r="K11275">
        <v>0</v>
      </c>
      <c r="L11275">
        <v>0</v>
      </c>
    </row>
    <row r="11276" spans="1:12" x14ac:dyDescent="0.25">
      <c r="A11276" t="s">
        <v>11287</v>
      </c>
      <c r="B11276">
        <v>0</v>
      </c>
      <c r="C11276">
        <v>0</v>
      </c>
      <c r="D11276">
        <v>0</v>
      </c>
      <c r="E11276">
        <v>-3.34510208441419E-3</v>
      </c>
      <c r="F11276">
        <v>1.8571069917903998E-2</v>
      </c>
      <c r="G11276" s="1">
        <v>-6.2122124692182495E-5</v>
      </c>
      <c r="H11276">
        <v>0</v>
      </c>
      <c r="I11276">
        <v>0</v>
      </c>
      <c r="J11276">
        <v>0</v>
      </c>
      <c r="K11276">
        <v>0</v>
      </c>
      <c r="L11276">
        <v>0</v>
      </c>
    </row>
    <row r="11277" spans="1:12" x14ac:dyDescent="0.25">
      <c r="A11277" t="s">
        <v>11288</v>
      </c>
      <c r="B11277">
        <v>0</v>
      </c>
      <c r="C11277">
        <v>0</v>
      </c>
      <c r="D11277">
        <v>0</v>
      </c>
      <c r="E11277">
        <v>0</v>
      </c>
      <c r="F11277">
        <v>1.58181109042629E-2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</row>
    <row r="11278" spans="1:12" x14ac:dyDescent="0.25">
      <c r="A11278" t="s">
        <v>11289</v>
      </c>
      <c r="B11278">
        <v>0</v>
      </c>
      <c r="C11278">
        <v>0</v>
      </c>
      <c r="D11278">
        <v>0</v>
      </c>
      <c r="E11278">
        <v>-3.34510208441419E-3</v>
      </c>
      <c r="F11278">
        <v>4.80627484969886E-3</v>
      </c>
      <c r="G11278" s="1">
        <v>-1.60774800179952E-5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 x14ac:dyDescent="0.25">
      <c r="A11279" t="s">
        <v>11290</v>
      </c>
      <c r="B11279">
        <v>0</v>
      </c>
      <c r="C11279">
        <v>0</v>
      </c>
      <c r="D11279">
        <v>0</v>
      </c>
      <c r="E11279">
        <v>-3.34510208441419E-3</v>
      </c>
      <c r="F11279">
        <v>2.4076987945186E-2</v>
      </c>
      <c r="G11279" s="1">
        <v>-8.0539982561857393E-5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 x14ac:dyDescent="0.25">
      <c r="A11280" t="s">
        <v>11291</v>
      </c>
      <c r="B11280">
        <v>0</v>
      </c>
      <c r="C11280">
        <v>0</v>
      </c>
      <c r="D11280">
        <v>0</v>
      </c>
      <c r="E11280">
        <v>-3.34510208441419E-3</v>
      </c>
      <c r="F11280">
        <v>-3.0982192327648699E-2</v>
      </c>
      <c r="G11280">
        <v>1.0363859613493901E-4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 x14ac:dyDescent="0.25">
      <c r="A11281" t="s">
        <v>11292</v>
      </c>
      <c r="B11281">
        <v>0</v>
      </c>
      <c r="C11281">
        <v>0</v>
      </c>
      <c r="D11281">
        <v>0</v>
      </c>
      <c r="E11281">
        <v>-3.34510208441419E-3</v>
      </c>
      <c r="F11281">
        <v>-8.9585202185133994E-3</v>
      </c>
      <c r="G11281" s="1">
        <v>2.9967164656215901E-5</v>
      </c>
      <c r="H11281">
        <v>0</v>
      </c>
      <c r="I11281">
        <v>0</v>
      </c>
      <c r="J11281">
        <v>0</v>
      </c>
      <c r="K11281">
        <v>0</v>
      </c>
      <c r="L11281">
        <v>0</v>
      </c>
    </row>
    <row r="11282" spans="1:12" x14ac:dyDescent="0.25">
      <c r="A11282" t="s">
        <v>11293</v>
      </c>
      <c r="B11282">
        <v>0</v>
      </c>
      <c r="C11282">
        <v>0</v>
      </c>
      <c r="D11282">
        <v>0</v>
      </c>
      <c r="E11282">
        <v>-3.34510208441419E-3</v>
      </c>
      <c r="F11282">
        <v>1.58181109042629E-2</v>
      </c>
      <c r="G11282" s="1">
        <v>-5.2913195757344999E-5</v>
      </c>
      <c r="H11282">
        <v>0</v>
      </c>
      <c r="I11282">
        <v>0</v>
      </c>
      <c r="J11282">
        <v>0</v>
      </c>
      <c r="K11282">
        <v>0</v>
      </c>
      <c r="L11282">
        <v>0</v>
      </c>
    </row>
    <row r="11283" spans="1:12" x14ac:dyDescent="0.25">
      <c r="A11283" t="s">
        <v>11294</v>
      </c>
      <c r="B11283">
        <v>0</v>
      </c>
      <c r="C11283">
        <v>0</v>
      </c>
      <c r="D11283">
        <v>0</v>
      </c>
      <c r="E11283">
        <v>-3.34510208441419E-3</v>
      </c>
      <c r="F11283">
        <v>2.1324028931544999E-2</v>
      </c>
      <c r="G11283" s="1">
        <v>-7.1331053627020005E-5</v>
      </c>
      <c r="H11283">
        <v>0</v>
      </c>
      <c r="I11283">
        <v>0</v>
      </c>
      <c r="J11283">
        <v>0</v>
      </c>
      <c r="K11283">
        <v>0</v>
      </c>
      <c r="L11283">
        <v>0</v>
      </c>
    </row>
    <row r="11284" spans="1:12" x14ac:dyDescent="0.25">
      <c r="A11284" t="s">
        <v>11295</v>
      </c>
      <c r="B11284">
        <v>0</v>
      </c>
      <c r="C11284">
        <v>0</v>
      </c>
      <c r="D11284">
        <v>0</v>
      </c>
      <c r="E11284">
        <v>-3.34510208441419E-3</v>
      </c>
      <c r="F11284">
        <v>2.1324028931544999E-2</v>
      </c>
      <c r="G11284" s="1">
        <v>-7.1331053627020005E-5</v>
      </c>
      <c r="H11284">
        <v>0</v>
      </c>
      <c r="I11284">
        <v>0</v>
      </c>
      <c r="J11284">
        <v>0</v>
      </c>
      <c r="K11284">
        <v>0</v>
      </c>
      <c r="L11284">
        <v>0</v>
      </c>
    </row>
    <row r="11285" spans="1:12" x14ac:dyDescent="0.25">
      <c r="A11285" t="s">
        <v>11296</v>
      </c>
      <c r="B11285">
        <v>0</v>
      </c>
      <c r="C11285">
        <v>0</v>
      </c>
      <c r="D11285">
        <v>0</v>
      </c>
      <c r="E11285">
        <v>-3.34510208441419E-3</v>
      </c>
      <c r="F11285">
        <v>1.58181109042629E-2</v>
      </c>
      <c r="G11285" s="1">
        <v>-5.2913195757344999E-5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 x14ac:dyDescent="0.25">
      <c r="A11286" t="s">
        <v>11297</v>
      </c>
      <c r="B11286">
        <v>0</v>
      </c>
      <c r="C11286">
        <v>0</v>
      </c>
      <c r="D11286">
        <v>0</v>
      </c>
      <c r="E11286">
        <v>0</v>
      </c>
      <c r="F11286">
        <v>2.6829946958827101E-2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</row>
    <row r="11287" spans="1:12" x14ac:dyDescent="0.25">
      <c r="A11287" t="s">
        <v>11298</v>
      </c>
      <c r="B11287">
        <v>0</v>
      </c>
      <c r="C11287">
        <v>0</v>
      </c>
      <c r="D11287">
        <v>0</v>
      </c>
      <c r="E11287">
        <v>-3.34510208441419E-3</v>
      </c>
      <c r="F11287">
        <v>1.58181109042629E-2</v>
      </c>
      <c r="G11287" s="1">
        <v>-5.2913195757344999E-5</v>
      </c>
      <c r="H11287">
        <v>0</v>
      </c>
      <c r="I11287">
        <v>0</v>
      </c>
      <c r="J11287">
        <v>0</v>
      </c>
      <c r="K11287">
        <v>0</v>
      </c>
      <c r="L11287">
        <v>0</v>
      </c>
    </row>
    <row r="11288" spans="1:12" x14ac:dyDescent="0.25">
      <c r="A11288" t="s">
        <v>11299</v>
      </c>
      <c r="B11288">
        <v>0</v>
      </c>
      <c r="C11288">
        <v>0</v>
      </c>
      <c r="D11288">
        <v>0</v>
      </c>
      <c r="E11288">
        <v>0</v>
      </c>
      <c r="F11288">
        <v>1.58181109042629E-2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</row>
    <row r="11289" spans="1:12" x14ac:dyDescent="0.25">
      <c r="A11289" t="s">
        <v>11300</v>
      </c>
      <c r="B11289">
        <v>0</v>
      </c>
      <c r="C11289">
        <v>0</v>
      </c>
      <c r="D11289">
        <v>0</v>
      </c>
      <c r="E11289">
        <v>0</v>
      </c>
      <c r="F11289">
        <v>1.58181109042629E-2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</row>
    <row r="11290" spans="1:12" x14ac:dyDescent="0.25">
      <c r="A11290" t="s">
        <v>11301</v>
      </c>
      <c r="B11290">
        <v>0</v>
      </c>
      <c r="C11290">
        <v>0</v>
      </c>
      <c r="D11290">
        <v>0</v>
      </c>
      <c r="E11290">
        <v>0</v>
      </c>
      <c r="F11290">
        <v>1.8571069917903998E-2</v>
      </c>
      <c r="G11290">
        <v>0</v>
      </c>
      <c r="H11290">
        <v>0</v>
      </c>
      <c r="I11290">
        <v>0</v>
      </c>
      <c r="J11290">
        <v>0</v>
      </c>
      <c r="K11290">
        <v>0</v>
      </c>
      <c r="L11290">
        <v>0</v>
      </c>
    </row>
    <row r="11291" spans="1:12" x14ac:dyDescent="0.25">
      <c r="A11291" t="s">
        <v>11302</v>
      </c>
      <c r="B11291">
        <v>0</v>
      </c>
      <c r="C11291">
        <v>0</v>
      </c>
      <c r="D11291">
        <v>0</v>
      </c>
      <c r="E11291">
        <v>-3.34510208441419E-3</v>
      </c>
      <c r="F11291">
        <v>1.8571069917903998E-2</v>
      </c>
      <c r="G11291" s="1">
        <v>-6.2122124692182495E-5</v>
      </c>
      <c r="H11291">
        <v>0</v>
      </c>
      <c r="I11291">
        <v>0</v>
      </c>
      <c r="J11291">
        <v>0</v>
      </c>
      <c r="K11291">
        <v>0</v>
      </c>
      <c r="L11291">
        <v>0</v>
      </c>
    </row>
    <row r="11292" spans="1:12" x14ac:dyDescent="0.25">
      <c r="A11292" t="s">
        <v>11303</v>
      </c>
      <c r="B11292">
        <v>0</v>
      </c>
      <c r="C11292">
        <v>0</v>
      </c>
      <c r="D11292">
        <v>0</v>
      </c>
      <c r="E11292">
        <v>0</v>
      </c>
      <c r="F11292">
        <v>1.0312192876980901E-2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</row>
    <row r="11293" spans="1:12" x14ac:dyDescent="0.25">
      <c r="A11293" t="s">
        <v>11304</v>
      </c>
      <c r="B11293">
        <v>0</v>
      </c>
      <c r="C11293">
        <v>0</v>
      </c>
      <c r="D11293">
        <v>0</v>
      </c>
      <c r="E11293">
        <v>0</v>
      </c>
      <c r="F11293">
        <v>1.58181109042629E-2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</row>
    <row r="11294" spans="1:12" x14ac:dyDescent="0.25">
      <c r="A11294" t="s">
        <v>11305</v>
      </c>
      <c r="B11294">
        <v>0</v>
      </c>
      <c r="C11294">
        <v>0</v>
      </c>
      <c r="D11294">
        <v>0</v>
      </c>
      <c r="E11294">
        <v>-3.34510208441419E-3</v>
      </c>
      <c r="F11294">
        <v>2.1324028931544999E-2</v>
      </c>
      <c r="G11294" s="1">
        <v>-7.1331053627020005E-5</v>
      </c>
      <c r="H11294">
        <v>0</v>
      </c>
      <c r="I11294">
        <v>0</v>
      </c>
      <c r="J11294">
        <v>0</v>
      </c>
      <c r="K11294">
        <v>0</v>
      </c>
      <c r="L11294">
        <v>0</v>
      </c>
    </row>
    <row r="11295" spans="1:12" x14ac:dyDescent="0.25">
      <c r="A11295" t="s">
        <v>11306</v>
      </c>
      <c r="B11295">
        <v>0</v>
      </c>
      <c r="C11295">
        <v>0</v>
      </c>
      <c r="D11295">
        <v>0</v>
      </c>
      <c r="E11295">
        <v>0</v>
      </c>
      <c r="F11295">
        <v>2.1324028931544999E-2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</row>
    <row r="11296" spans="1:12" x14ac:dyDescent="0.25">
      <c r="A11296" t="s">
        <v>11307</v>
      </c>
      <c r="B11296">
        <v>0</v>
      </c>
      <c r="C11296">
        <v>0</v>
      </c>
      <c r="D11296">
        <v>0</v>
      </c>
      <c r="E11296">
        <v>-3.34510208441419E-3</v>
      </c>
      <c r="F11296">
        <v>1.58181109042629E-2</v>
      </c>
      <c r="G11296" s="1">
        <v>-5.2913195757344999E-5</v>
      </c>
      <c r="H11296">
        <v>0</v>
      </c>
      <c r="I11296">
        <v>0</v>
      </c>
      <c r="J11296">
        <v>0</v>
      </c>
      <c r="K11296">
        <v>0</v>
      </c>
      <c r="L11296">
        <v>0</v>
      </c>
    </row>
    <row r="11297" spans="1:12" x14ac:dyDescent="0.25">
      <c r="A11297" t="s">
        <v>11308</v>
      </c>
      <c r="B11297">
        <v>0</v>
      </c>
      <c r="C11297">
        <v>0</v>
      </c>
      <c r="D11297">
        <v>0</v>
      </c>
      <c r="E11297">
        <v>-3.34510208441419E-3</v>
      </c>
      <c r="F11297">
        <v>1.8571069917903998E-2</v>
      </c>
      <c r="G11297" s="1">
        <v>-6.2122124692182495E-5</v>
      </c>
      <c r="H11297">
        <v>0</v>
      </c>
      <c r="I11297">
        <v>0</v>
      </c>
      <c r="J11297">
        <v>0</v>
      </c>
      <c r="K11297">
        <v>0</v>
      </c>
      <c r="L11297">
        <v>0</v>
      </c>
    </row>
    <row r="11298" spans="1:12" x14ac:dyDescent="0.25">
      <c r="A11298" t="s">
        <v>11309</v>
      </c>
      <c r="B11298">
        <v>0</v>
      </c>
      <c r="C11298">
        <v>0</v>
      </c>
      <c r="D11298">
        <v>0</v>
      </c>
      <c r="E11298">
        <v>-3.34510208441419E-3</v>
      </c>
      <c r="F11298">
        <v>1.58181109042629E-2</v>
      </c>
      <c r="G11298" s="1">
        <v>-5.2913195757344999E-5</v>
      </c>
      <c r="H11298">
        <v>0</v>
      </c>
      <c r="I11298">
        <v>0</v>
      </c>
      <c r="J11298">
        <v>0</v>
      </c>
      <c r="K11298">
        <v>0</v>
      </c>
      <c r="L11298">
        <v>0</v>
      </c>
    </row>
    <row r="11299" spans="1:12" x14ac:dyDescent="0.25">
      <c r="A11299" t="s">
        <v>11310</v>
      </c>
      <c r="B11299">
        <v>0</v>
      </c>
      <c r="C11299">
        <v>0</v>
      </c>
      <c r="D11299">
        <v>0</v>
      </c>
      <c r="E11299">
        <v>0</v>
      </c>
      <c r="F11299">
        <v>2.1324028931544999E-2</v>
      </c>
      <c r="G11299">
        <v>0</v>
      </c>
      <c r="H11299">
        <v>0</v>
      </c>
      <c r="I11299">
        <v>0</v>
      </c>
      <c r="J11299">
        <v>0</v>
      </c>
      <c r="K11299">
        <v>0</v>
      </c>
      <c r="L11299">
        <v>0</v>
      </c>
    </row>
    <row r="11300" spans="1:12" x14ac:dyDescent="0.25">
      <c r="A11300" t="s">
        <v>11311</v>
      </c>
      <c r="B11300">
        <v>0</v>
      </c>
      <c r="C11300">
        <v>0</v>
      </c>
      <c r="D11300">
        <v>0</v>
      </c>
      <c r="E11300">
        <v>0</v>
      </c>
      <c r="F11300">
        <v>1.0312192876980901E-2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</row>
    <row r="11301" spans="1:12" x14ac:dyDescent="0.25">
      <c r="A11301" t="s">
        <v>11312</v>
      </c>
      <c r="B11301">
        <v>0</v>
      </c>
      <c r="C11301">
        <v>0</v>
      </c>
      <c r="D11301">
        <v>0</v>
      </c>
      <c r="E11301">
        <v>0</v>
      </c>
      <c r="F11301">
        <v>1.0312192876980901E-2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</row>
    <row r="11302" spans="1:12" x14ac:dyDescent="0.25">
      <c r="A11302" t="s">
        <v>11313</v>
      </c>
      <c r="B11302">
        <v>0</v>
      </c>
      <c r="C11302">
        <v>0</v>
      </c>
      <c r="D11302">
        <v>0</v>
      </c>
      <c r="E11302">
        <v>-3.34510208441419E-3</v>
      </c>
      <c r="F11302">
        <v>1.8571069917903998E-2</v>
      </c>
      <c r="G11302" s="1">
        <v>-6.2122124692182495E-5</v>
      </c>
      <c r="H11302">
        <v>0</v>
      </c>
      <c r="I11302">
        <v>0</v>
      </c>
      <c r="J11302">
        <v>0</v>
      </c>
      <c r="K11302">
        <v>0</v>
      </c>
      <c r="L11302">
        <v>0</v>
      </c>
    </row>
    <row r="11303" spans="1:12" x14ac:dyDescent="0.25">
      <c r="A11303" t="s">
        <v>11314</v>
      </c>
      <c r="B11303">
        <v>0</v>
      </c>
      <c r="C11303">
        <v>0</v>
      </c>
      <c r="D11303">
        <v>0</v>
      </c>
      <c r="E11303">
        <v>0</v>
      </c>
      <c r="F11303">
        <v>1.58181109042629E-2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</row>
    <row r="11304" spans="1:12" x14ac:dyDescent="0.25">
      <c r="A11304" t="s">
        <v>11315</v>
      </c>
      <c r="B11304">
        <v>0</v>
      </c>
      <c r="C11304">
        <v>0</v>
      </c>
      <c r="D11304">
        <v>0</v>
      </c>
      <c r="E11304">
        <v>0</v>
      </c>
      <c r="F11304">
        <v>1.58181109042629E-2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</row>
    <row r="11305" spans="1:12" x14ac:dyDescent="0.25">
      <c r="A11305" t="s">
        <v>11316</v>
      </c>
      <c r="B11305">
        <v>0</v>
      </c>
      <c r="C11305">
        <v>0</v>
      </c>
      <c r="D11305">
        <v>0</v>
      </c>
      <c r="E11305">
        <v>-3.34510208441419E-3</v>
      </c>
      <c r="F11305">
        <v>1.58181109042629E-2</v>
      </c>
      <c r="G11305" s="1">
        <v>-5.2913195757344999E-5</v>
      </c>
      <c r="H11305">
        <v>0</v>
      </c>
      <c r="I11305">
        <v>0</v>
      </c>
      <c r="J11305">
        <v>0</v>
      </c>
      <c r="K11305">
        <v>0</v>
      </c>
      <c r="L11305">
        <v>0</v>
      </c>
    </row>
    <row r="11306" spans="1:12" x14ac:dyDescent="0.25">
      <c r="A11306" t="s">
        <v>11317</v>
      </c>
      <c r="B11306">
        <v>0</v>
      </c>
      <c r="C11306">
        <v>0</v>
      </c>
      <c r="D11306">
        <v>0</v>
      </c>
      <c r="E11306">
        <v>-3.34510208441419E-3</v>
      </c>
      <c r="F11306">
        <v>2.4076987945186E-2</v>
      </c>
      <c r="G11306" s="1">
        <v>-8.0539982561857393E-5</v>
      </c>
      <c r="H11306">
        <v>0</v>
      </c>
      <c r="I11306">
        <v>0</v>
      </c>
      <c r="J11306">
        <v>0</v>
      </c>
      <c r="K11306">
        <v>0</v>
      </c>
      <c r="L11306">
        <v>0</v>
      </c>
    </row>
    <row r="11307" spans="1:12" x14ac:dyDescent="0.25">
      <c r="A11307" t="s">
        <v>11318</v>
      </c>
      <c r="B11307">
        <v>0</v>
      </c>
      <c r="C11307">
        <v>0</v>
      </c>
      <c r="D11307">
        <v>0</v>
      </c>
      <c r="E11307">
        <v>-3.34510208441419E-3</v>
      </c>
      <c r="F11307">
        <v>2.4076987945186E-2</v>
      </c>
      <c r="G11307" s="1">
        <v>-8.0539982561857393E-5</v>
      </c>
      <c r="H11307">
        <v>0</v>
      </c>
      <c r="I11307">
        <v>0</v>
      </c>
      <c r="J11307">
        <v>0</v>
      </c>
      <c r="K11307">
        <v>0</v>
      </c>
      <c r="L11307">
        <v>0</v>
      </c>
    </row>
    <row r="11308" spans="1:12" x14ac:dyDescent="0.25">
      <c r="A11308" t="s">
        <v>11319</v>
      </c>
      <c r="B11308">
        <v>0</v>
      </c>
      <c r="C11308">
        <v>0</v>
      </c>
      <c r="D11308">
        <v>0</v>
      </c>
      <c r="E11308">
        <v>0</v>
      </c>
      <c r="F11308">
        <v>1.0312192876980901E-2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</row>
    <row r="11309" spans="1:12" x14ac:dyDescent="0.25">
      <c r="A11309" t="s">
        <v>11320</v>
      </c>
      <c r="B11309">
        <v>0</v>
      </c>
      <c r="C11309">
        <v>0</v>
      </c>
      <c r="D11309">
        <v>0</v>
      </c>
      <c r="E11309">
        <v>0</v>
      </c>
      <c r="F11309">
        <v>1.0312192876980901E-2</v>
      </c>
      <c r="G11309">
        <v>0</v>
      </c>
      <c r="H11309">
        <v>0</v>
      </c>
      <c r="I11309">
        <v>0</v>
      </c>
      <c r="J11309">
        <v>0</v>
      </c>
      <c r="K11309">
        <v>0</v>
      </c>
      <c r="L11309">
        <v>0</v>
      </c>
    </row>
    <row r="11310" spans="1:12" x14ac:dyDescent="0.25">
      <c r="A11310" t="s">
        <v>11321</v>
      </c>
      <c r="B11310">
        <v>0</v>
      </c>
      <c r="C11310">
        <v>0</v>
      </c>
      <c r="D11310">
        <v>0</v>
      </c>
      <c r="E11310">
        <v>0</v>
      </c>
      <c r="F11310">
        <v>1.58181109042629E-2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</row>
    <row r="11311" spans="1:12" x14ac:dyDescent="0.25">
      <c r="A11311" t="s">
        <v>11322</v>
      </c>
      <c r="B11311">
        <v>0</v>
      </c>
      <c r="C11311">
        <v>0</v>
      </c>
      <c r="D11311">
        <v>0</v>
      </c>
      <c r="E11311">
        <v>-3.34510208441419E-3</v>
      </c>
      <c r="F11311">
        <v>1.58181109042629E-2</v>
      </c>
      <c r="G11311" s="1">
        <v>-5.2913195757344999E-5</v>
      </c>
      <c r="H11311">
        <v>0</v>
      </c>
      <c r="I11311">
        <v>0</v>
      </c>
      <c r="J11311">
        <v>0</v>
      </c>
      <c r="K11311">
        <v>0</v>
      </c>
      <c r="L11311">
        <v>0</v>
      </c>
    </row>
    <row r="11312" spans="1:12" x14ac:dyDescent="0.25">
      <c r="A11312" t="s">
        <v>11323</v>
      </c>
      <c r="B11312">
        <v>0</v>
      </c>
      <c r="C11312">
        <v>0</v>
      </c>
      <c r="D11312">
        <v>0</v>
      </c>
      <c r="E11312">
        <v>0</v>
      </c>
      <c r="F11312">
        <v>1.8571069917903998E-2</v>
      </c>
      <c r="G11312">
        <v>0</v>
      </c>
      <c r="H11312">
        <v>0</v>
      </c>
      <c r="I11312">
        <v>0</v>
      </c>
      <c r="J11312">
        <v>0</v>
      </c>
      <c r="K11312">
        <v>0</v>
      </c>
      <c r="L11312">
        <v>0</v>
      </c>
    </row>
    <row r="11313" spans="1:12" x14ac:dyDescent="0.25">
      <c r="A11313" t="s">
        <v>11324</v>
      </c>
      <c r="B11313">
        <v>0</v>
      </c>
      <c r="C11313">
        <v>0</v>
      </c>
      <c r="D11313">
        <v>0</v>
      </c>
      <c r="E11313">
        <v>-3.34510208441419E-3</v>
      </c>
      <c r="F11313">
        <v>7.5592338633398903E-3</v>
      </c>
      <c r="G11313" s="1">
        <v>-2.5286408952832601E-5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 x14ac:dyDescent="0.25">
      <c r="A11314" t="s">
        <v>11325</v>
      </c>
      <c r="B11314">
        <v>0</v>
      </c>
      <c r="C11314">
        <v>0</v>
      </c>
      <c r="D11314">
        <v>0</v>
      </c>
      <c r="E11314">
        <v>0</v>
      </c>
      <c r="F11314">
        <v>1.30651518906219E-2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</row>
    <row r="11315" spans="1:12" x14ac:dyDescent="0.25">
      <c r="A11315" t="s">
        <v>11326</v>
      </c>
      <c r="B11315">
        <v>0</v>
      </c>
      <c r="C11315">
        <v>0</v>
      </c>
      <c r="D11315">
        <v>0</v>
      </c>
      <c r="E11315">
        <v>0</v>
      </c>
      <c r="F11315">
        <v>1.8571069917903998E-2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 x14ac:dyDescent="0.25">
      <c r="A11316" t="s">
        <v>11327</v>
      </c>
      <c r="B11316">
        <v>0</v>
      </c>
      <c r="C11316">
        <v>0</v>
      </c>
      <c r="D11316">
        <v>0</v>
      </c>
      <c r="E11316">
        <v>0</v>
      </c>
      <c r="F11316">
        <v>1.30651518906219E-2</v>
      </c>
      <c r="G11316">
        <v>0</v>
      </c>
      <c r="H11316">
        <v>0</v>
      </c>
      <c r="I11316">
        <v>0</v>
      </c>
      <c r="J11316">
        <v>0</v>
      </c>
      <c r="K11316">
        <v>0</v>
      </c>
      <c r="L11316">
        <v>0</v>
      </c>
    </row>
    <row r="11317" spans="1:12" x14ac:dyDescent="0.25">
      <c r="A11317" t="s">
        <v>11328</v>
      </c>
      <c r="B11317">
        <v>0</v>
      </c>
      <c r="C11317">
        <v>0</v>
      </c>
      <c r="D11317">
        <v>0</v>
      </c>
      <c r="E11317">
        <v>0</v>
      </c>
      <c r="F11317">
        <v>1.8571069917903998E-2</v>
      </c>
      <c r="G11317">
        <v>0</v>
      </c>
      <c r="H11317">
        <v>0</v>
      </c>
      <c r="I11317">
        <v>0</v>
      </c>
      <c r="J11317">
        <v>0</v>
      </c>
      <c r="K11317">
        <v>0</v>
      </c>
      <c r="L11317">
        <v>0</v>
      </c>
    </row>
    <row r="11318" spans="1:12" x14ac:dyDescent="0.25">
      <c r="A11318" t="s">
        <v>11329</v>
      </c>
      <c r="B11318">
        <v>0</v>
      </c>
      <c r="C11318">
        <v>0</v>
      </c>
      <c r="D11318">
        <v>0</v>
      </c>
      <c r="E11318">
        <v>0</v>
      </c>
      <c r="F11318">
        <v>1.8571069917903998E-2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</row>
    <row r="11319" spans="1:12" x14ac:dyDescent="0.25">
      <c r="A11319" t="s">
        <v>11330</v>
      </c>
      <c r="B11319">
        <v>0</v>
      </c>
      <c r="C11319">
        <v>0</v>
      </c>
      <c r="D11319">
        <v>0</v>
      </c>
      <c r="E11319">
        <v>-3.34510208441419E-3</v>
      </c>
      <c r="F11319">
        <v>1.8571069917903998E-2</v>
      </c>
      <c r="G11319" s="1">
        <v>-6.2122124692182495E-5</v>
      </c>
      <c r="H11319">
        <v>0</v>
      </c>
      <c r="I11319">
        <v>0</v>
      </c>
      <c r="J11319">
        <v>0</v>
      </c>
      <c r="K11319">
        <v>0</v>
      </c>
      <c r="L11319">
        <v>0</v>
      </c>
    </row>
    <row r="11320" spans="1:12" x14ac:dyDescent="0.25">
      <c r="A11320" t="s">
        <v>11331</v>
      </c>
      <c r="B11320">
        <v>0</v>
      </c>
      <c r="C11320">
        <v>0</v>
      </c>
      <c r="D11320">
        <v>0</v>
      </c>
      <c r="E11320">
        <v>-3.34510208441419E-3</v>
      </c>
      <c r="F11320">
        <v>1.58181109042629E-2</v>
      </c>
      <c r="G11320" s="1">
        <v>-5.2913195757344999E-5</v>
      </c>
      <c r="H11320">
        <v>0</v>
      </c>
      <c r="I11320">
        <v>0</v>
      </c>
      <c r="J11320">
        <v>0</v>
      </c>
      <c r="K11320">
        <v>0</v>
      </c>
      <c r="L11320">
        <v>0</v>
      </c>
    </row>
    <row r="11321" spans="1:12" x14ac:dyDescent="0.25">
      <c r="A11321" t="s">
        <v>11332</v>
      </c>
      <c r="B11321">
        <v>0</v>
      </c>
      <c r="C11321">
        <v>0</v>
      </c>
      <c r="D11321">
        <v>0</v>
      </c>
      <c r="E11321">
        <v>-3.34510208441419E-3</v>
      </c>
      <c r="F11321">
        <v>1.58181109042629E-2</v>
      </c>
      <c r="G11321" s="1">
        <v>-5.2913195757344999E-5</v>
      </c>
      <c r="H11321">
        <v>0</v>
      </c>
      <c r="I11321">
        <v>0</v>
      </c>
      <c r="J11321">
        <v>0</v>
      </c>
      <c r="K11321">
        <v>0</v>
      </c>
      <c r="L11321">
        <v>0</v>
      </c>
    </row>
    <row r="11322" spans="1:12" x14ac:dyDescent="0.25">
      <c r="A11322" t="s">
        <v>11333</v>
      </c>
      <c r="B11322">
        <v>0</v>
      </c>
      <c r="C11322">
        <v>0</v>
      </c>
      <c r="D11322">
        <v>0</v>
      </c>
      <c r="E11322">
        <v>0</v>
      </c>
      <c r="F11322">
        <v>1.58181109042629E-2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x14ac:dyDescent="0.25">
      <c r="A11323" t="s">
        <v>11334</v>
      </c>
      <c r="B11323">
        <v>0</v>
      </c>
      <c r="C11323">
        <v>0</v>
      </c>
      <c r="D11323">
        <v>0</v>
      </c>
      <c r="E11323">
        <v>0</v>
      </c>
      <c r="F11323">
        <v>1.8571069917903998E-2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 x14ac:dyDescent="0.25">
      <c r="A11324" t="s">
        <v>11335</v>
      </c>
      <c r="B11324">
        <v>0</v>
      </c>
      <c r="C11324">
        <v>0</v>
      </c>
      <c r="D11324">
        <v>0</v>
      </c>
      <c r="E11324">
        <v>-3.34510208441419E-3</v>
      </c>
      <c r="F11324">
        <v>1.58181109042629E-2</v>
      </c>
      <c r="G11324" s="1">
        <v>-5.2913195757344999E-5</v>
      </c>
      <c r="H11324">
        <v>0</v>
      </c>
      <c r="I11324">
        <v>0</v>
      </c>
      <c r="J11324">
        <v>0</v>
      </c>
      <c r="K11324">
        <v>0</v>
      </c>
      <c r="L11324">
        <v>0</v>
      </c>
    </row>
    <row r="11325" spans="1:12" x14ac:dyDescent="0.25">
      <c r="A11325" t="s">
        <v>11336</v>
      </c>
      <c r="B11325">
        <v>0</v>
      </c>
      <c r="C11325">
        <v>0</v>
      </c>
      <c r="D11325">
        <v>0</v>
      </c>
      <c r="E11325">
        <v>0</v>
      </c>
      <c r="F11325">
        <v>1.58181109042629E-2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</row>
    <row r="11326" spans="1:12" x14ac:dyDescent="0.25">
      <c r="A11326" t="s">
        <v>11337</v>
      </c>
      <c r="B11326">
        <v>0</v>
      </c>
      <c r="C11326">
        <v>0</v>
      </c>
      <c r="D11326">
        <v>0</v>
      </c>
      <c r="E11326">
        <v>0</v>
      </c>
      <c r="F11326">
        <v>1.30651518906219E-2</v>
      </c>
      <c r="G11326">
        <v>0</v>
      </c>
      <c r="H11326">
        <v>0</v>
      </c>
      <c r="I11326">
        <v>0</v>
      </c>
      <c r="J11326">
        <v>0</v>
      </c>
      <c r="K11326">
        <v>0</v>
      </c>
      <c r="L11326">
        <v>0</v>
      </c>
    </row>
    <row r="11327" spans="1:12" x14ac:dyDescent="0.25">
      <c r="A11327" t="s">
        <v>11338</v>
      </c>
      <c r="B11327">
        <v>0</v>
      </c>
      <c r="C11327">
        <v>0</v>
      </c>
      <c r="D11327">
        <v>0</v>
      </c>
      <c r="E11327">
        <v>0</v>
      </c>
      <c r="F11327">
        <v>1.30651518906219E-2</v>
      </c>
      <c r="G11327">
        <v>0</v>
      </c>
      <c r="H11327">
        <v>0</v>
      </c>
      <c r="I11327">
        <v>0</v>
      </c>
      <c r="J11327">
        <v>0</v>
      </c>
      <c r="K11327">
        <v>0</v>
      </c>
      <c r="L11327">
        <v>0</v>
      </c>
    </row>
    <row r="11328" spans="1:12" x14ac:dyDescent="0.25">
      <c r="A11328" t="s">
        <v>11339</v>
      </c>
      <c r="B11328">
        <v>0</v>
      </c>
      <c r="C11328">
        <v>0</v>
      </c>
      <c r="D11328">
        <v>0</v>
      </c>
      <c r="E11328">
        <v>-3.34510208441419E-3</v>
      </c>
      <c r="F11328">
        <v>1.58181109042629E-2</v>
      </c>
      <c r="G11328" s="1">
        <v>-5.2913195757344999E-5</v>
      </c>
      <c r="H11328">
        <v>0</v>
      </c>
      <c r="I11328">
        <v>0</v>
      </c>
      <c r="J11328">
        <v>0</v>
      </c>
      <c r="K11328">
        <v>0</v>
      </c>
      <c r="L11328">
        <v>0</v>
      </c>
    </row>
    <row r="11329" spans="1:12" x14ac:dyDescent="0.25">
      <c r="A11329" t="s">
        <v>11340</v>
      </c>
      <c r="B11329">
        <v>0</v>
      </c>
      <c r="C11329">
        <v>0</v>
      </c>
      <c r="D11329">
        <v>0</v>
      </c>
      <c r="E11329">
        <v>-3.34510208441419E-3</v>
      </c>
      <c r="F11329">
        <v>1.30651518906219E-2</v>
      </c>
      <c r="G11329" s="1">
        <v>-4.3704266822507597E-5</v>
      </c>
      <c r="H11329">
        <v>0</v>
      </c>
      <c r="I11329">
        <v>0</v>
      </c>
      <c r="J11329">
        <v>0</v>
      </c>
      <c r="K11329">
        <v>0</v>
      </c>
      <c r="L11329">
        <v>0</v>
      </c>
    </row>
    <row r="11330" spans="1:12" x14ac:dyDescent="0.25">
      <c r="A11330" t="s">
        <v>11341</v>
      </c>
      <c r="B11330">
        <v>0</v>
      </c>
      <c r="C11330">
        <v>0</v>
      </c>
      <c r="D11330">
        <v>0</v>
      </c>
      <c r="E11330">
        <v>-3.34510208441419E-3</v>
      </c>
      <c r="F11330">
        <v>-6.2055612048723596E-3</v>
      </c>
      <c r="G11330" s="1">
        <v>2.0758235721378401E-5</v>
      </c>
      <c r="H11330">
        <v>0</v>
      </c>
      <c r="I11330">
        <v>0</v>
      </c>
      <c r="J11330">
        <v>0</v>
      </c>
      <c r="K11330">
        <v>0</v>
      </c>
      <c r="L11330">
        <v>0</v>
      </c>
    </row>
    <row r="11331" spans="1:12" x14ac:dyDescent="0.25">
      <c r="A11331" t="s">
        <v>11342</v>
      </c>
      <c r="B11331">
        <v>0</v>
      </c>
      <c r="C11331">
        <v>0</v>
      </c>
      <c r="D11331">
        <v>0</v>
      </c>
      <c r="E11331">
        <v>-3.34510208441419E-3</v>
      </c>
      <c r="F11331">
        <v>1.58181109042629E-2</v>
      </c>
      <c r="G11331" s="1">
        <v>-5.2913195757344999E-5</v>
      </c>
      <c r="H11331">
        <v>0</v>
      </c>
      <c r="I11331">
        <v>0</v>
      </c>
      <c r="J11331">
        <v>0</v>
      </c>
      <c r="K11331">
        <v>0</v>
      </c>
      <c r="L11331">
        <v>0</v>
      </c>
    </row>
    <row r="11332" spans="1:12" x14ac:dyDescent="0.25">
      <c r="A11332" t="s">
        <v>11343</v>
      </c>
      <c r="B11332">
        <v>0</v>
      </c>
      <c r="C11332">
        <v>0</v>
      </c>
      <c r="D11332">
        <v>0</v>
      </c>
      <c r="E11332">
        <v>-3.34510208441419E-3</v>
      </c>
      <c r="F11332">
        <v>2.0533158360578302E-3</v>
      </c>
      <c r="G11332" s="1">
        <v>-6.8685510831577399E-6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 x14ac:dyDescent="0.25">
      <c r="A11333" t="s">
        <v>11344</v>
      </c>
      <c r="B11333">
        <v>0</v>
      </c>
      <c r="C11333">
        <v>0</v>
      </c>
      <c r="D11333">
        <v>0</v>
      </c>
      <c r="E11333">
        <v>-3.34510208441419E-3</v>
      </c>
      <c r="F11333">
        <v>1.58181109042629E-2</v>
      </c>
      <c r="G11333" s="1">
        <v>-5.2913195757344999E-5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 x14ac:dyDescent="0.25">
      <c r="A11334" t="s">
        <v>11345</v>
      </c>
      <c r="B11334">
        <v>0</v>
      </c>
      <c r="C11334">
        <v>0</v>
      </c>
      <c r="D11334">
        <v>0</v>
      </c>
      <c r="E11334">
        <v>0</v>
      </c>
      <c r="F11334">
        <v>1.0312192876980901E-2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</row>
    <row r="11335" spans="1:12" x14ac:dyDescent="0.25">
      <c r="A11335" t="s">
        <v>11346</v>
      </c>
      <c r="B11335">
        <v>0</v>
      </c>
      <c r="C11335">
        <v>0</v>
      </c>
      <c r="D11335">
        <v>0</v>
      </c>
      <c r="E11335">
        <v>0</v>
      </c>
      <c r="F11335">
        <v>1.58181109042629E-2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</row>
    <row r="11336" spans="1:12" x14ac:dyDescent="0.25">
      <c r="A11336" t="s">
        <v>11347</v>
      </c>
      <c r="B11336">
        <v>0</v>
      </c>
      <c r="C11336">
        <v>0</v>
      </c>
      <c r="D11336">
        <v>40.700000000000003</v>
      </c>
      <c r="E11336">
        <v>-3.34510208441419E-3</v>
      </c>
      <c r="F11336">
        <v>1.30651518906219E-2</v>
      </c>
      <c r="G11336" s="1">
        <v>-4.3704266822507597E-5</v>
      </c>
      <c r="H11336">
        <v>0</v>
      </c>
      <c r="I11336">
        <v>0</v>
      </c>
      <c r="J11336">
        <v>0</v>
      </c>
      <c r="K11336">
        <v>0</v>
      </c>
      <c r="L11336">
        <v>0</v>
      </c>
    </row>
    <row r="11337" spans="1:12" x14ac:dyDescent="0.25">
      <c r="A11337" t="s">
        <v>11348</v>
      </c>
      <c r="B11337">
        <v>0</v>
      </c>
      <c r="C11337">
        <v>0</v>
      </c>
      <c r="D11337">
        <v>0</v>
      </c>
      <c r="E11337">
        <v>-3.34510208441419E-3</v>
      </c>
      <c r="F11337">
        <v>1.30651518906219E-2</v>
      </c>
      <c r="G11337" s="1">
        <v>-4.3704266822507597E-5</v>
      </c>
      <c r="H11337">
        <v>0</v>
      </c>
      <c r="I11337">
        <v>0</v>
      </c>
      <c r="J11337">
        <v>0</v>
      </c>
      <c r="K11337">
        <v>0</v>
      </c>
      <c r="L11337">
        <v>0</v>
      </c>
    </row>
    <row r="11338" spans="1:12" x14ac:dyDescent="0.25">
      <c r="A11338" t="s">
        <v>11349</v>
      </c>
      <c r="B11338">
        <v>0</v>
      </c>
      <c r="C11338">
        <v>0</v>
      </c>
      <c r="D11338">
        <v>0</v>
      </c>
      <c r="E11338">
        <v>0</v>
      </c>
      <c r="F11338">
        <v>1.8571069917903998E-2</v>
      </c>
      <c r="G11338">
        <v>0</v>
      </c>
      <c r="H11338">
        <v>0</v>
      </c>
      <c r="I11338">
        <v>0</v>
      </c>
      <c r="J11338">
        <v>0</v>
      </c>
      <c r="K11338">
        <v>0</v>
      </c>
      <c r="L11338">
        <v>0</v>
      </c>
    </row>
    <row r="11339" spans="1:12" x14ac:dyDescent="0.25">
      <c r="A11339" t="s">
        <v>11350</v>
      </c>
      <c r="B11339">
        <v>0</v>
      </c>
      <c r="C11339">
        <v>0</v>
      </c>
      <c r="D11339">
        <v>0</v>
      </c>
      <c r="E11339">
        <v>0</v>
      </c>
      <c r="F11339">
        <v>1.0312192876980901E-2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</row>
    <row r="11340" spans="1:12" x14ac:dyDescent="0.25">
      <c r="A11340" t="s">
        <v>11351</v>
      </c>
      <c r="B11340">
        <v>0</v>
      </c>
      <c r="C11340">
        <v>0</v>
      </c>
      <c r="D11340">
        <v>0</v>
      </c>
      <c r="E11340">
        <v>-3.34510208441419E-3</v>
      </c>
      <c r="F11340">
        <v>7.5592338633398903E-3</v>
      </c>
      <c r="G11340" s="1">
        <v>-2.5286408952832601E-5</v>
      </c>
      <c r="H11340">
        <v>0</v>
      </c>
      <c r="I11340">
        <v>0</v>
      </c>
      <c r="J11340">
        <v>0</v>
      </c>
      <c r="K11340">
        <v>0</v>
      </c>
      <c r="L11340">
        <v>0</v>
      </c>
    </row>
    <row r="11341" spans="1:12" x14ac:dyDescent="0.25">
      <c r="A11341" t="s">
        <v>11352</v>
      </c>
      <c r="B11341">
        <v>0</v>
      </c>
      <c r="C11341">
        <v>0</v>
      </c>
      <c r="D11341">
        <v>0</v>
      </c>
      <c r="E11341">
        <v>0</v>
      </c>
      <c r="F11341">
        <v>1.58181109042629E-2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 x14ac:dyDescent="0.25">
      <c r="A11342" t="s">
        <v>11353</v>
      </c>
      <c r="B11342">
        <v>0</v>
      </c>
      <c r="C11342">
        <v>0</v>
      </c>
      <c r="D11342">
        <v>0</v>
      </c>
      <c r="E11342">
        <v>-3.34510208441419E-3</v>
      </c>
      <c r="F11342">
        <v>1.8571069917903998E-2</v>
      </c>
      <c r="G11342" s="1">
        <v>-6.2122124692182495E-5</v>
      </c>
      <c r="H11342">
        <v>0</v>
      </c>
      <c r="I11342">
        <v>0</v>
      </c>
      <c r="J11342">
        <v>0</v>
      </c>
      <c r="K11342">
        <v>0</v>
      </c>
      <c r="L11342">
        <v>0</v>
      </c>
    </row>
    <row r="11343" spans="1:12" x14ac:dyDescent="0.25">
      <c r="A11343" t="s">
        <v>11354</v>
      </c>
      <c r="B11343">
        <v>0</v>
      </c>
      <c r="C11343">
        <v>0</v>
      </c>
      <c r="D11343">
        <v>0</v>
      </c>
      <c r="E11343">
        <v>-3.34510208441419E-3</v>
      </c>
      <c r="F11343">
        <v>1.58181109042629E-2</v>
      </c>
      <c r="G11343" s="1">
        <v>-5.2913195757344999E-5</v>
      </c>
      <c r="H11343">
        <v>0</v>
      </c>
      <c r="I11343">
        <v>0</v>
      </c>
      <c r="J11343">
        <v>0</v>
      </c>
      <c r="K11343">
        <v>0</v>
      </c>
      <c r="L11343">
        <v>0</v>
      </c>
    </row>
    <row r="11344" spans="1:12" x14ac:dyDescent="0.25">
      <c r="A11344" t="s">
        <v>11355</v>
      </c>
      <c r="B11344">
        <v>0</v>
      </c>
      <c r="C11344">
        <v>0</v>
      </c>
      <c r="D11344">
        <v>0</v>
      </c>
      <c r="E11344">
        <v>0</v>
      </c>
      <c r="F11344">
        <v>1.30651518906219E-2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</row>
    <row r="11345" spans="1:12" x14ac:dyDescent="0.25">
      <c r="A11345" t="s">
        <v>11356</v>
      </c>
      <c r="B11345">
        <v>0</v>
      </c>
      <c r="C11345">
        <v>0</v>
      </c>
      <c r="D11345">
        <v>0</v>
      </c>
      <c r="E11345">
        <v>-3.34510208441419E-3</v>
      </c>
      <c r="F11345">
        <v>1.58181109042629E-2</v>
      </c>
      <c r="G11345" s="1">
        <v>-5.2913195757344999E-5</v>
      </c>
      <c r="H11345">
        <v>0</v>
      </c>
      <c r="I11345">
        <v>0</v>
      </c>
      <c r="J11345">
        <v>0</v>
      </c>
      <c r="K11345">
        <v>0</v>
      </c>
      <c r="L11345">
        <v>0</v>
      </c>
    </row>
    <row r="11346" spans="1:12" x14ac:dyDescent="0.25">
      <c r="A11346" t="s">
        <v>11357</v>
      </c>
      <c r="B11346">
        <v>0</v>
      </c>
      <c r="C11346">
        <v>0</v>
      </c>
      <c r="D11346">
        <v>0</v>
      </c>
      <c r="E11346">
        <v>-3.34510208441419E-3</v>
      </c>
      <c r="F11346">
        <v>1.58181109042629E-2</v>
      </c>
      <c r="G11346" s="1">
        <v>-5.2913195757344999E-5</v>
      </c>
      <c r="H11346">
        <v>0</v>
      </c>
      <c r="I11346">
        <v>0</v>
      </c>
      <c r="J11346">
        <v>0</v>
      </c>
      <c r="K11346">
        <v>0</v>
      </c>
      <c r="L11346">
        <v>0</v>
      </c>
    </row>
    <row r="11347" spans="1:12" x14ac:dyDescent="0.25">
      <c r="A11347" t="s">
        <v>11358</v>
      </c>
      <c r="B11347">
        <v>0</v>
      </c>
      <c r="C11347">
        <v>0</v>
      </c>
      <c r="D11347">
        <v>0</v>
      </c>
      <c r="E11347">
        <v>-3.34510208441419E-3</v>
      </c>
      <c r="F11347">
        <v>1.30651518906219E-2</v>
      </c>
      <c r="G11347" s="1">
        <v>-4.3704266822507597E-5</v>
      </c>
      <c r="H11347">
        <v>0</v>
      </c>
      <c r="I11347">
        <v>0</v>
      </c>
      <c r="J11347">
        <v>0</v>
      </c>
      <c r="K11347">
        <v>0</v>
      </c>
      <c r="L11347">
        <v>0</v>
      </c>
    </row>
    <row r="11348" spans="1:12" x14ac:dyDescent="0.25">
      <c r="A11348" t="s">
        <v>11359</v>
      </c>
      <c r="B11348">
        <v>0</v>
      </c>
      <c r="C11348">
        <v>0</v>
      </c>
      <c r="D11348">
        <v>0</v>
      </c>
      <c r="E11348">
        <v>38.789803770867003</v>
      </c>
      <c r="F11348">
        <v>2.1324028931544999E-2</v>
      </c>
      <c r="G11348">
        <v>0.82715489785892404</v>
      </c>
      <c r="H11348">
        <v>0</v>
      </c>
      <c r="I11348">
        <v>0</v>
      </c>
      <c r="J11348">
        <v>0</v>
      </c>
      <c r="K11348">
        <v>0</v>
      </c>
      <c r="L11348">
        <v>0</v>
      </c>
    </row>
    <row r="11349" spans="1:12" x14ac:dyDescent="0.25">
      <c r="A11349" t="s">
        <v>11360</v>
      </c>
      <c r="B11349">
        <v>0</v>
      </c>
      <c r="C11349">
        <v>0</v>
      </c>
      <c r="D11349">
        <v>0</v>
      </c>
      <c r="E11349">
        <v>38.809874383373497</v>
      </c>
      <c r="F11349">
        <v>2.9582905972475201E-2</v>
      </c>
      <c r="G11349">
        <v>1.14810886468691</v>
      </c>
      <c r="H11349">
        <v>0</v>
      </c>
      <c r="I11349">
        <v>0</v>
      </c>
      <c r="J11349">
        <v>0</v>
      </c>
      <c r="K11349">
        <v>0</v>
      </c>
      <c r="L11349">
        <v>0</v>
      </c>
    </row>
    <row r="11350" spans="1:12" x14ac:dyDescent="0.25">
      <c r="A11350" t="s">
        <v>11361</v>
      </c>
      <c r="B11350">
        <v>0</v>
      </c>
      <c r="C11350">
        <v>0</v>
      </c>
      <c r="D11350">
        <v>0</v>
      </c>
      <c r="E11350">
        <v>41.4157089071321</v>
      </c>
      <c r="F11350">
        <v>4.3347701040680399E-2</v>
      </c>
      <c r="G11350">
        <v>1.79527576809421</v>
      </c>
      <c r="H11350">
        <v>0</v>
      </c>
      <c r="I11350">
        <v>0</v>
      </c>
      <c r="J11350">
        <v>0</v>
      </c>
      <c r="K11350">
        <v>0</v>
      </c>
      <c r="L11350">
        <v>0</v>
      </c>
    </row>
    <row r="11351" spans="1:12" x14ac:dyDescent="0.25">
      <c r="A11351" t="s">
        <v>11362</v>
      </c>
      <c r="B11351">
        <v>0</v>
      </c>
      <c r="C11351">
        <v>0</v>
      </c>
      <c r="D11351">
        <v>0</v>
      </c>
      <c r="E11351">
        <v>41.4157089071321</v>
      </c>
      <c r="F11351">
        <v>5.1606578081603502E-2</v>
      </c>
      <c r="G11351">
        <v>2.1373230155208698</v>
      </c>
      <c r="H11351">
        <v>0</v>
      </c>
      <c r="I11351">
        <v>0</v>
      </c>
      <c r="J11351">
        <v>0</v>
      </c>
      <c r="K11351">
        <v>0</v>
      </c>
      <c r="L11351">
        <v>0</v>
      </c>
    </row>
    <row r="11352" spans="1:12" x14ac:dyDescent="0.25">
      <c r="A11352" t="s">
        <v>11363</v>
      </c>
      <c r="B11352">
        <v>0</v>
      </c>
      <c r="C11352">
        <v>0</v>
      </c>
      <c r="D11352">
        <v>51.8</v>
      </c>
      <c r="E11352">
        <v>41.419054009216502</v>
      </c>
      <c r="F11352">
        <v>4.3347701040680399E-2</v>
      </c>
      <c r="G11352">
        <v>1.7954207705793099</v>
      </c>
      <c r="H11352">
        <v>0</v>
      </c>
      <c r="I11352">
        <v>0</v>
      </c>
      <c r="J11352">
        <v>0</v>
      </c>
      <c r="K11352">
        <v>0</v>
      </c>
      <c r="L11352">
        <v>0</v>
      </c>
    </row>
    <row r="11353" spans="1:12" x14ac:dyDescent="0.25">
      <c r="A11353" t="s">
        <v>11364</v>
      </c>
      <c r="B11353">
        <v>0</v>
      </c>
      <c r="C11353">
        <v>0</v>
      </c>
      <c r="D11353">
        <v>0</v>
      </c>
      <c r="E11353">
        <v>41.419054009216502</v>
      </c>
      <c r="F11353">
        <v>4.3347701040680399E-2</v>
      </c>
      <c r="G11353">
        <v>1.7954207705793099</v>
      </c>
      <c r="H11353">
        <v>0</v>
      </c>
      <c r="I11353">
        <v>0</v>
      </c>
      <c r="J11353">
        <v>0</v>
      </c>
      <c r="K11353">
        <v>0</v>
      </c>
      <c r="L11353">
        <v>0</v>
      </c>
    </row>
    <row r="11354" spans="1:12" x14ac:dyDescent="0.25">
      <c r="A11354" t="s">
        <v>11365</v>
      </c>
      <c r="B11354">
        <v>0</v>
      </c>
      <c r="C11354">
        <v>0</v>
      </c>
      <c r="D11354">
        <v>0</v>
      </c>
      <c r="E11354">
        <v>41.4157089071321</v>
      </c>
      <c r="F11354">
        <v>4.3347701040680399E-2</v>
      </c>
      <c r="G11354">
        <v>1.79527576809421</v>
      </c>
      <c r="H11354">
        <v>0</v>
      </c>
      <c r="I11354">
        <v>0</v>
      </c>
      <c r="J11354">
        <v>0</v>
      </c>
      <c r="K11354">
        <v>0</v>
      </c>
      <c r="L11354">
        <v>0</v>
      </c>
    </row>
    <row r="11355" spans="1:12" x14ac:dyDescent="0.25">
      <c r="A11355" t="s">
        <v>11366</v>
      </c>
      <c r="B11355">
        <v>0</v>
      </c>
      <c r="C11355">
        <v>0</v>
      </c>
      <c r="D11355">
        <v>0</v>
      </c>
      <c r="E11355">
        <v>41.4157089071321</v>
      </c>
      <c r="F11355">
        <v>4.6100660054321403E-2</v>
      </c>
      <c r="G11355">
        <v>1.90929151723643</v>
      </c>
      <c r="H11355">
        <v>0</v>
      </c>
      <c r="I11355">
        <v>0</v>
      </c>
      <c r="J11355">
        <v>0</v>
      </c>
      <c r="K11355">
        <v>0</v>
      </c>
      <c r="L11355">
        <v>0</v>
      </c>
    </row>
    <row r="11356" spans="1:12" x14ac:dyDescent="0.25">
      <c r="A11356" t="s">
        <v>11367</v>
      </c>
      <c r="B11356">
        <v>0</v>
      </c>
      <c r="C11356">
        <v>0</v>
      </c>
      <c r="D11356">
        <v>0</v>
      </c>
      <c r="E11356">
        <v>41.365532375865897</v>
      </c>
      <c r="F11356">
        <v>0.41775012689595997</v>
      </c>
      <c r="G11356">
        <v>17.280456399136899</v>
      </c>
      <c r="H11356">
        <v>0</v>
      </c>
      <c r="I11356">
        <v>0</v>
      </c>
      <c r="J11356">
        <v>0</v>
      </c>
      <c r="K11356">
        <v>0</v>
      </c>
      <c r="L11356">
        <v>0</v>
      </c>
    </row>
    <row r="11357" spans="1:12" x14ac:dyDescent="0.25">
      <c r="A11357" t="s">
        <v>11368</v>
      </c>
      <c r="B11357">
        <v>0</v>
      </c>
      <c r="C11357">
        <v>0</v>
      </c>
      <c r="D11357">
        <v>0</v>
      </c>
      <c r="E11357">
        <v>41.419054009216502</v>
      </c>
      <c r="F11357">
        <v>4.0594742027039298E-2</v>
      </c>
      <c r="G11357">
        <v>1.6813958125081501</v>
      </c>
      <c r="H11357">
        <v>0</v>
      </c>
      <c r="I11357">
        <v>0</v>
      </c>
      <c r="J11357">
        <v>0</v>
      </c>
      <c r="K11357">
        <v>0</v>
      </c>
      <c r="L11357">
        <v>0</v>
      </c>
    </row>
    <row r="11358" spans="1:12" x14ac:dyDescent="0.25">
      <c r="A11358" t="s">
        <v>11369</v>
      </c>
      <c r="B11358">
        <v>0</v>
      </c>
      <c r="C11358">
        <v>0</v>
      </c>
      <c r="D11358">
        <v>0</v>
      </c>
      <c r="E11358">
        <v>41.419054009216502</v>
      </c>
      <c r="F11358">
        <v>3.5088823999757303E-2</v>
      </c>
      <c r="G11358">
        <v>1.4533458963658401</v>
      </c>
      <c r="H11358">
        <v>0</v>
      </c>
      <c r="I11358">
        <v>0</v>
      </c>
      <c r="J11358">
        <v>0</v>
      </c>
      <c r="K11358">
        <v>0</v>
      </c>
      <c r="L11358">
        <v>0</v>
      </c>
    </row>
    <row r="11359" spans="1:12" x14ac:dyDescent="0.25">
      <c r="A11359" t="s">
        <v>11370</v>
      </c>
      <c r="B11359">
        <v>0</v>
      </c>
      <c r="C11359">
        <v>0</v>
      </c>
      <c r="D11359">
        <v>0</v>
      </c>
      <c r="E11359">
        <v>41.419054009216502</v>
      </c>
      <c r="F11359">
        <v>3.78417830133983E-2</v>
      </c>
      <c r="G11359">
        <v>1.567370854437</v>
      </c>
      <c r="H11359">
        <v>0</v>
      </c>
      <c r="I11359">
        <v>0</v>
      </c>
      <c r="J11359">
        <v>0</v>
      </c>
      <c r="K11359">
        <v>0</v>
      </c>
      <c r="L11359">
        <v>0</v>
      </c>
    </row>
    <row r="11360" spans="1:12" x14ac:dyDescent="0.25">
      <c r="A11360" t="s">
        <v>11371</v>
      </c>
      <c r="B11360">
        <v>0</v>
      </c>
      <c r="C11360">
        <v>0</v>
      </c>
      <c r="D11360">
        <v>0</v>
      </c>
      <c r="E11360">
        <v>41.419054009216502</v>
      </c>
      <c r="F11360">
        <v>3.5088823999757303E-2</v>
      </c>
      <c r="G11360">
        <v>1.4533458963658401</v>
      </c>
      <c r="H11360">
        <v>0</v>
      </c>
      <c r="I11360">
        <v>0</v>
      </c>
      <c r="J11360">
        <v>0</v>
      </c>
      <c r="K11360">
        <v>0</v>
      </c>
      <c r="L11360">
        <v>0</v>
      </c>
    </row>
    <row r="11361" spans="1:12" x14ac:dyDescent="0.25">
      <c r="A11361" t="s">
        <v>11372</v>
      </c>
      <c r="B11361">
        <v>0</v>
      </c>
      <c r="C11361">
        <v>0</v>
      </c>
      <c r="D11361">
        <v>0</v>
      </c>
      <c r="E11361">
        <v>41.419054009216502</v>
      </c>
      <c r="F11361">
        <v>4.3347701040680399E-2</v>
      </c>
      <c r="G11361">
        <v>1.7954207705793099</v>
      </c>
      <c r="H11361">
        <v>0</v>
      </c>
      <c r="I11361">
        <v>0</v>
      </c>
      <c r="J11361">
        <v>0</v>
      </c>
      <c r="K11361">
        <v>0</v>
      </c>
      <c r="L11361">
        <v>0</v>
      </c>
    </row>
    <row r="11362" spans="1:12" x14ac:dyDescent="0.25">
      <c r="A11362" t="s">
        <v>11373</v>
      </c>
      <c r="B11362">
        <v>0</v>
      </c>
      <c r="C11362">
        <v>0</v>
      </c>
      <c r="D11362">
        <v>0</v>
      </c>
      <c r="E11362">
        <v>41.419054009216502</v>
      </c>
      <c r="F11362">
        <v>4.3347701040680399E-2</v>
      </c>
      <c r="G11362">
        <v>1.7954207705793099</v>
      </c>
      <c r="H11362">
        <v>0</v>
      </c>
      <c r="I11362">
        <v>0</v>
      </c>
      <c r="J11362">
        <v>0</v>
      </c>
      <c r="K11362">
        <v>0</v>
      </c>
      <c r="L11362">
        <v>0</v>
      </c>
    </row>
    <row r="11363" spans="1:12" x14ac:dyDescent="0.25">
      <c r="A11363" t="s">
        <v>11374</v>
      </c>
      <c r="B11363">
        <v>0</v>
      </c>
      <c r="C11363">
        <v>0</v>
      </c>
      <c r="D11363">
        <v>0</v>
      </c>
      <c r="E11363">
        <v>41.419054009216502</v>
      </c>
      <c r="F11363">
        <v>4.0594742027039298E-2</v>
      </c>
      <c r="G11363">
        <v>1.6813958125081501</v>
      </c>
      <c r="H11363">
        <v>0</v>
      </c>
      <c r="I11363">
        <v>0</v>
      </c>
      <c r="J11363">
        <v>0</v>
      </c>
      <c r="K11363">
        <v>0</v>
      </c>
      <c r="L11363">
        <v>0</v>
      </c>
    </row>
    <row r="11364" spans="1:12" x14ac:dyDescent="0.25">
      <c r="A11364" t="s">
        <v>11375</v>
      </c>
      <c r="B11364">
        <v>0</v>
      </c>
      <c r="C11364">
        <v>0</v>
      </c>
      <c r="D11364">
        <v>0</v>
      </c>
      <c r="E11364">
        <v>41.419054009216502</v>
      </c>
      <c r="F11364">
        <v>4.8853619067962401E-2</v>
      </c>
      <c r="G11364">
        <v>2.0234706867216299</v>
      </c>
      <c r="H11364">
        <v>0</v>
      </c>
      <c r="I11364">
        <v>0</v>
      </c>
      <c r="J11364">
        <v>0</v>
      </c>
      <c r="K11364">
        <v>0</v>
      </c>
      <c r="L11364">
        <v>0</v>
      </c>
    </row>
    <row r="11365" spans="1:12" x14ac:dyDescent="0.25">
      <c r="A11365" t="s">
        <v>11376</v>
      </c>
      <c r="B11365">
        <v>0</v>
      </c>
      <c r="C11365">
        <v>0</v>
      </c>
      <c r="D11365">
        <v>0</v>
      </c>
      <c r="E11365">
        <v>41.419054009216502</v>
      </c>
      <c r="F11365">
        <v>4.0594742027039298E-2</v>
      </c>
      <c r="G11365">
        <v>1.6813958125081501</v>
      </c>
      <c r="H11365">
        <v>0</v>
      </c>
      <c r="I11365">
        <v>0</v>
      </c>
      <c r="J11365">
        <v>0</v>
      </c>
      <c r="K11365">
        <v>0</v>
      </c>
      <c r="L11365">
        <v>0</v>
      </c>
    </row>
    <row r="11366" spans="1:12" x14ac:dyDescent="0.25">
      <c r="A11366" t="s">
        <v>11377</v>
      </c>
      <c r="B11366">
        <v>0</v>
      </c>
      <c r="C11366">
        <v>0</v>
      </c>
      <c r="D11366">
        <v>0</v>
      </c>
      <c r="E11366">
        <v>41.419054009216502</v>
      </c>
      <c r="F11366">
        <v>4.3347701040680399E-2</v>
      </c>
      <c r="G11366">
        <v>1.7954207705793099</v>
      </c>
      <c r="H11366">
        <v>0</v>
      </c>
      <c r="I11366">
        <v>0</v>
      </c>
      <c r="J11366">
        <v>0</v>
      </c>
      <c r="K11366">
        <v>0</v>
      </c>
      <c r="L11366">
        <v>0</v>
      </c>
    </row>
    <row r="11367" spans="1:12" x14ac:dyDescent="0.25">
      <c r="A11367" t="s">
        <v>11378</v>
      </c>
      <c r="B11367">
        <v>0</v>
      </c>
      <c r="C11367">
        <v>0</v>
      </c>
      <c r="D11367">
        <v>0</v>
      </c>
      <c r="E11367">
        <v>41.419054009216502</v>
      </c>
      <c r="F11367">
        <v>4.6100660054321403E-2</v>
      </c>
      <c r="G11367">
        <v>1.90944572865047</v>
      </c>
      <c r="H11367">
        <v>0</v>
      </c>
      <c r="I11367">
        <v>0</v>
      </c>
      <c r="J11367">
        <v>0</v>
      </c>
      <c r="K11367">
        <v>0</v>
      </c>
      <c r="L11367">
        <v>0</v>
      </c>
    </row>
    <row r="11368" spans="1:12" x14ac:dyDescent="0.25">
      <c r="A11368" t="s">
        <v>11379</v>
      </c>
      <c r="B11368">
        <v>0</v>
      </c>
      <c r="C11368">
        <v>0</v>
      </c>
      <c r="D11368">
        <v>0</v>
      </c>
      <c r="E11368">
        <v>41.419054009216502</v>
      </c>
      <c r="F11368">
        <v>4.3347701040680399E-2</v>
      </c>
      <c r="G11368">
        <v>1.7954207705793099</v>
      </c>
      <c r="H11368">
        <v>0</v>
      </c>
      <c r="I11368">
        <v>0</v>
      </c>
      <c r="J11368">
        <v>0</v>
      </c>
      <c r="K11368">
        <v>0</v>
      </c>
      <c r="L11368">
        <v>0</v>
      </c>
    </row>
    <row r="11369" spans="1:12" x14ac:dyDescent="0.25">
      <c r="A11369" t="s">
        <v>11380</v>
      </c>
      <c r="B11369">
        <v>0</v>
      </c>
      <c r="C11369">
        <v>0</v>
      </c>
      <c r="D11369">
        <v>0</v>
      </c>
      <c r="E11369">
        <v>41.419054009216502</v>
      </c>
      <c r="F11369">
        <v>3.78417830133983E-2</v>
      </c>
      <c r="G11369">
        <v>1.567370854437</v>
      </c>
      <c r="H11369">
        <v>0</v>
      </c>
      <c r="I11369">
        <v>0</v>
      </c>
      <c r="J11369">
        <v>0</v>
      </c>
      <c r="K11369">
        <v>0</v>
      </c>
      <c r="L11369">
        <v>0</v>
      </c>
    </row>
    <row r="11370" spans="1:12" x14ac:dyDescent="0.25">
      <c r="A11370" t="s">
        <v>11381</v>
      </c>
      <c r="B11370">
        <v>0</v>
      </c>
      <c r="C11370">
        <v>0</v>
      </c>
      <c r="D11370">
        <v>33.299999999999997</v>
      </c>
      <c r="E11370">
        <v>41.419054009216502</v>
      </c>
      <c r="F11370">
        <v>3.78417830133983E-2</v>
      </c>
      <c r="G11370">
        <v>1.567370854437</v>
      </c>
      <c r="H11370">
        <v>0</v>
      </c>
      <c r="I11370">
        <v>0</v>
      </c>
      <c r="J11370">
        <v>0</v>
      </c>
      <c r="K11370">
        <v>0</v>
      </c>
      <c r="L11370">
        <v>0</v>
      </c>
    </row>
    <row r="11371" spans="1:12" x14ac:dyDescent="0.25">
      <c r="A11371" t="s">
        <v>11382</v>
      </c>
      <c r="B11371">
        <v>0</v>
      </c>
      <c r="C11371">
        <v>0</v>
      </c>
      <c r="D11371">
        <v>0</v>
      </c>
      <c r="E11371">
        <v>41.419054009216502</v>
      </c>
      <c r="F11371">
        <v>4.3347701040680399E-2</v>
      </c>
      <c r="G11371">
        <v>1.7954207705793099</v>
      </c>
      <c r="H11371">
        <v>0</v>
      </c>
      <c r="I11371">
        <v>0</v>
      </c>
      <c r="J11371">
        <v>0</v>
      </c>
      <c r="K11371">
        <v>0</v>
      </c>
      <c r="L11371">
        <v>0</v>
      </c>
    </row>
    <row r="11372" spans="1:12" x14ac:dyDescent="0.25">
      <c r="A11372" t="s">
        <v>11383</v>
      </c>
      <c r="B11372">
        <v>0</v>
      </c>
      <c r="C11372">
        <v>0</v>
      </c>
      <c r="D11372">
        <v>0</v>
      </c>
      <c r="E11372">
        <v>41.419054009216502</v>
      </c>
      <c r="F11372">
        <v>3.2335864986116201E-2</v>
      </c>
      <c r="G11372">
        <v>1.33932093829468</v>
      </c>
      <c r="H11372">
        <v>0</v>
      </c>
      <c r="I11372">
        <v>0</v>
      </c>
      <c r="J11372">
        <v>0</v>
      </c>
      <c r="K11372">
        <v>0</v>
      </c>
      <c r="L11372">
        <v>0</v>
      </c>
    </row>
    <row r="11373" spans="1:12" x14ac:dyDescent="0.25">
      <c r="A11373" t="s">
        <v>11384</v>
      </c>
      <c r="B11373">
        <v>0</v>
      </c>
      <c r="C11373">
        <v>0</v>
      </c>
      <c r="D11373">
        <v>0</v>
      </c>
      <c r="E11373">
        <v>41.419054009216502</v>
      </c>
      <c r="F11373">
        <v>3.78417830133983E-2</v>
      </c>
      <c r="G11373">
        <v>1.567370854437</v>
      </c>
      <c r="H11373">
        <v>0</v>
      </c>
      <c r="I11373">
        <v>0</v>
      </c>
      <c r="J11373">
        <v>0</v>
      </c>
      <c r="K11373">
        <v>0</v>
      </c>
      <c r="L11373">
        <v>0</v>
      </c>
    </row>
    <row r="11374" spans="1:12" x14ac:dyDescent="0.25">
      <c r="A11374" t="s">
        <v>11385</v>
      </c>
      <c r="B11374">
        <v>0</v>
      </c>
      <c r="C11374">
        <v>0</v>
      </c>
      <c r="D11374">
        <v>0</v>
      </c>
      <c r="E11374">
        <v>41.419054009216502</v>
      </c>
      <c r="F11374">
        <v>4.0594742027039298E-2</v>
      </c>
      <c r="G11374">
        <v>1.6813958125081501</v>
      </c>
      <c r="H11374">
        <v>0</v>
      </c>
      <c r="I11374">
        <v>0</v>
      </c>
      <c r="J11374">
        <v>0</v>
      </c>
      <c r="K11374">
        <v>0</v>
      </c>
      <c r="L11374">
        <v>0</v>
      </c>
    </row>
    <row r="11375" spans="1:12" x14ac:dyDescent="0.25">
      <c r="A11375" t="s">
        <v>11386</v>
      </c>
      <c r="B11375">
        <v>0</v>
      </c>
      <c r="C11375">
        <v>0</v>
      </c>
      <c r="D11375">
        <v>0</v>
      </c>
      <c r="E11375">
        <v>41.419054009216502</v>
      </c>
      <c r="F11375">
        <v>3.5088823999757303E-2</v>
      </c>
      <c r="G11375">
        <v>1.4533458963658401</v>
      </c>
      <c r="H11375">
        <v>0</v>
      </c>
      <c r="I11375">
        <v>0</v>
      </c>
      <c r="J11375">
        <v>0</v>
      </c>
      <c r="K11375">
        <v>0</v>
      </c>
      <c r="L11375">
        <v>0</v>
      </c>
    </row>
    <row r="11376" spans="1:12" x14ac:dyDescent="0.25">
      <c r="A11376" t="s">
        <v>11387</v>
      </c>
      <c r="B11376">
        <v>0</v>
      </c>
      <c r="C11376">
        <v>0</v>
      </c>
      <c r="D11376">
        <v>0</v>
      </c>
      <c r="E11376">
        <v>41.419054009216502</v>
      </c>
      <c r="F11376">
        <v>3.2335864986116201E-2</v>
      </c>
      <c r="G11376">
        <v>1.33932093829468</v>
      </c>
      <c r="H11376">
        <v>0</v>
      </c>
      <c r="I11376">
        <v>0</v>
      </c>
      <c r="J11376">
        <v>0</v>
      </c>
      <c r="K11376">
        <v>0</v>
      </c>
      <c r="L11376">
        <v>0</v>
      </c>
    </row>
    <row r="11377" spans="1:12" x14ac:dyDescent="0.25">
      <c r="A11377" t="s">
        <v>11388</v>
      </c>
      <c r="B11377">
        <v>0</v>
      </c>
      <c r="C11377">
        <v>0</v>
      </c>
      <c r="D11377">
        <v>0</v>
      </c>
      <c r="E11377">
        <v>41.419054009216502</v>
      </c>
      <c r="F11377">
        <v>3.78417830133983E-2</v>
      </c>
      <c r="G11377">
        <v>1.567370854437</v>
      </c>
      <c r="H11377">
        <v>0</v>
      </c>
      <c r="I11377">
        <v>0</v>
      </c>
      <c r="J11377">
        <v>0</v>
      </c>
      <c r="K11377">
        <v>0</v>
      </c>
      <c r="L11377">
        <v>0</v>
      </c>
    </row>
    <row r="11378" spans="1:12" x14ac:dyDescent="0.25">
      <c r="A11378" t="s">
        <v>11389</v>
      </c>
      <c r="B11378">
        <v>0</v>
      </c>
      <c r="C11378">
        <v>0</v>
      </c>
      <c r="D11378">
        <v>0</v>
      </c>
      <c r="E11378">
        <v>41.419054009216502</v>
      </c>
      <c r="F11378">
        <v>4.0594742027039298E-2</v>
      </c>
      <c r="G11378">
        <v>1.6813958125081501</v>
      </c>
      <c r="H11378">
        <v>0</v>
      </c>
      <c r="I11378">
        <v>0</v>
      </c>
      <c r="J11378">
        <v>0</v>
      </c>
      <c r="K11378">
        <v>0</v>
      </c>
      <c r="L11378">
        <v>0</v>
      </c>
    </row>
    <row r="11379" spans="1:12" x14ac:dyDescent="0.25">
      <c r="A11379" t="s">
        <v>11390</v>
      </c>
      <c r="B11379">
        <v>0</v>
      </c>
      <c r="C11379">
        <v>0</v>
      </c>
      <c r="D11379">
        <v>0</v>
      </c>
      <c r="E11379">
        <v>41.419054009216502</v>
      </c>
      <c r="F11379">
        <v>4.3347701040680399E-2</v>
      </c>
      <c r="G11379">
        <v>1.7954207705793099</v>
      </c>
      <c r="H11379">
        <v>0</v>
      </c>
      <c r="I11379">
        <v>0</v>
      </c>
      <c r="J11379">
        <v>0</v>
      </c>
      <c r="K11379">
        <v>0</v>
      </c>
      <c r="L11379">
        <v>0</v>
      </c>
    </row>
    <row r="11380" spans="1:12" x14ac:dyDescent="0.25">
      <c r="A11380" t="s">
        <v>11391</v>
      </c>
      <c r="B11380">
        <v>0</v>
      </c>
      <c r="C11380">
        <v>0</v>
      </c>
      <c r="D11380">
        <v>0</v>
      </c>
      <c r="E11380">
        <v>41.419054009216502</v>
      </c>
      <c r="F11380">
        <v>3.78417830133983E-2</v>
      </c>
      <c r="G11380">
        <v>1.567370854437</v>
      </c>
      <c r="H11380">
        <v>0</v>
      </c>
      <c r="I11380">
        <v>0</v>
      </c>
      <c r="J11380">
        <v>0</v>
      </c>
      <c r="K11380">
        <v>0</v>
      </c>
      <c r="L11380">
        <v>0</v>
      </c>
    </row>
    <row r="11381" spans="1:12" x14ac:dyDescent="0.25">
      <c r="A11381" t="s">
        <v>11392</v>
      </c>
      <c r="B11381">
        <v>0</v>
      </c>
      <c r="C11381">
        <v>0</v>
      </c>
      <c r="D11381">
        <v>0</v>
      </c>
      <c r="E11381">
        <v>41.419054009216502</v>
      </c>
      <c r="F11381">
        <v>3.78417830133983E-2</v>
      </c>
      <c r="G11381">
        <v>1.567370854437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 x14ac:dyDescent="0.25">
      <c r="A11382" t="s">
        <v>11393</v>
      </c>
      <c r="B11382">
        <v>0</v>
      </c>
      <c r="C11382">
        <v>0</v>
      </c>
      <c r="D11382">
        <v>0</v>
      </c>
      <c r="E11382">
        <v>41.419054009216502</v>
      </c>
      <c r="F11382">
        <v>3.78417830133983E-2</v>
      </c>
      <c r="G11382">
        <v>1.567370854437</v>
      </c>
      <c r="H11382">
        <v>0</v>
      </c>
      <c r="I11382">
        <v>0</v>
      </c>
      <c r="J11382">
        <v>0</v>
      </c>
      <c r="K11382">
        <v>0</v>
      </c>
      <c r="L11382">
        <v>0</v>
      </c>
    </row>
    <row r="11383" spans="1:12" x14ac:dyDescent="0.25">
      <c r="A11383" t="s">
        <v>11394</v>
      </c>
      <c r="B11383">
        <v>0</v>
      </c>
      <c r="C11383">
        <v>0</v>
      </c>
      <c r="D11383">
        <v>0</v>
      </c>
      <c r="E11383">
        <v>41.4157089071321</v>
      </c>
      <c r="F11383">
        <v>4.0594742027039298E-2</v>
      </c>
      <c r="G11383">
        <v>1.68126001895198</v>
      </c>
      <c r="H11383">
        <v>0</v>
      </c>
      <c r="I11383">
        <v>0</v>
      </c>
      <c r="J11383">
        <v>0</v>
      </c>
      <c r="K11383">
        <v>0</v>
      </c>
      <c r="L11383">
        <v>0</v>
      </c>
    </row>
    <row r="11384" spans="1:12" x14ac:dyDescent="0.25">
      <c r="A11384" t="s">
        <v>11395</v>
      </c>
      <c r="B11384">
        <v>0</v>
      </c>
      <c r="C11384">
        <v>0</v>
      </c>
      <c r="D11384">
        <v>0</v>
      </c>
      <c r="E11384">
        <v>41.4157089071321</v>
      </c>
      <c r="F11384">
        <v>2.9582905972475201E-2</v>
      </c>
      <c r="G11384">
        <v>1.2251970223830899</v>
      </c>
      <c r="H11384">
        <v>0</v>
      </c>
      <c r="I11384">
        <v>0</v>
      </c>
      <c r="J11384">
        <v>0</v>
      </c>
      <c r="K11384">
        <v>0</v>
      </c>
      <c r="L11384">
        <v>0</v>
      </c>
    </row>
    <row r="11385" spans="1:12" x14ac:dyDescent="0.25">
      <c r="A11385" t="s">
        <v>11396</v>
      </c>
      <c r="B11385">
        <v>0</v>
      </c>
      <c r="C11385">
        <v>0</v>
      </c>
      <c r="D11385">
        <v>0</v>
      </c>
      <c r="E11385">
        <v>41.419054009216502</v>
      </c>
      <c r="F11385">
        <v>4.3347701040680399E-2</v>
      </c>
      <c r="G11385">
        <v>1.7954207705793099</v>
      </c>
      <c r="H11385">
        <v>0</v>
      </c>
      <c r="I11385">
        <v>0</v>
      </c>
      <c r="J11385">
        <v>0</v>
      </c>
      <c r="K11385">
        <v>0</v>
      </c>
      <c r="L11385">
        <v>0</v>
      </c>
    </row>
    <row r="11386" spans="1:12" x14ac:dyDescent="0.25">
      <c r="A11386" t="s">
        <v>11397</v>
      </c>
      <c r="B11386">
        <v>0</v>
      </c>
      <c r="C11386">
        <v>0</v>
      </c>
      <c r="D11386">
        <v>0</v>
      </c>
      <c r="E11386">
        <v>41.4157089071321</v>
      </c>
      <c r="F11386">
        <v>2.9582905972475201E-2</v>
      </c>
      <c r="G11386">
        <v>1.2251970223830899</v>
      </c>
      <c r="H11386">
        <v>0</v>
      </c>
      <c r="I11386">
        <v>0</v>
      </c>
      <c r="J11386">
        <v>0</v>
      </c>
      <c r="K11386">
        <v>0</v>
      </c>
      <c r="L11386">
        <v>0</v>
      </c>
    </row>
    <row r="11387" spans="1:12" x14ac:dyDescent="0.25">
      <c r="A11387" t="s">
        <v>11398</v>
      </c>
      <c r="B11387">
        <v>0</v>
      </c>
      <c r="C11387">
        <v>0</v>
      </c>
      <c r="D11387">
        <v>0</v>
      </c>
      <c r="E11387">
        <v>41.4157089071321</v>
      </c>
      <c r="F11387">
        <v>3.5088823999757303E-2</v>
      </c>
      <c r="G11387">
        <v>1.4532285206675399</v>
      </c>
      <c r="H11387">
        <v>0</v>
      </c>
      <c r="I11387">
        <v>0</v>
      </c>
      <c r="J11387">
        <v>0</v>
      </c>
      <c r="K11387">
        <v>0</v>
      </c>
      <c r="L11387">
        <v>0</v>
      </c>
    </row>
    <row r="11388" spans="1:12" x14ac:dyDescent="0.25">
      <c r="A11388" t="s">
        <v>11399</v>
      </c>
      <c r="B11388">
        <v>0</v>
      </c>
      <c r="C11388">
        <v>0</v>
      </c>
      <c r="D11388">
        <v>0</v>
      </c>
      <c r="E11388">
        <v>41.4157089071321</v>
      </c>
      <c r="F11388">
        <v>3.78417830133983E-2</v>
      </c>
      <c r="G11388">
        <v>1.5672442698097599</v>
      </c>
      <c r="H11388">
        <v>0</v>
      </c>
      <c r="I11388">
        <v>0</v>
      </c>
      <c r="J11388">
        <v>0</v>
      </c>
      <c r="K11388">
        <v>0</v>
      </c>
      <c r="L11388">
        <v>0</v>
      </c>
    </row>
    <row r="11389" spans="1:12" x14ac:dyDescent="0.25">
      <c r="A11389" t="s">
        <v>11400</v>
      </c>
      <c r="B11389">
        <v>0</v>
      </c>
      <c r="C11389">
        <v>0</v>
      </c>
      <c r="D11389">
        <v>0</v>
      </c>
      <c r="E11389">
        <v>41.4157089071321</v>
      </c>
      <c r="F11389">
        <v>4.6100660054321403E-2</v>
      </c>
      <c r="G11389">
        <v>1.90929151723643</v>
      </c>
      <c r="H11389">
        <v>0</v>
      </c>
      <c r="I11389">
        <v>0</v>
      </c>
      <c r="J11389">
        <v>0</v>
      </c>
      <c r="K11389">
        <v>0</v>
      </c>
      <c r="L11389">
        <v>0</v>
      </c>
    </row>
    <row r="11390" spans="1:12" x14ac:dyDescent="0.25">
      <c r="A11390" t="s">
        <v>11401</v>
      </c>
      <c r="B11390">
        <v>0</v>
      </c>
      <c r="C11390">
        <v>0</v>
      </c>
      <c r="D11390">
        <v>0</v>
      </c>
      <c r="E11390">
        <v>41.4157089071321</v>
      </c>
      <c r="F11390">
        <v>4.6100660054321403E-2</v>
      </c>
      <c r="G11390">
        <v>1.90929151723643</v>
      </c>
      <c r="H11390">
        <v>0</v>
      </c>
      <c r="I11390">
        <v>0</v>
      </c>
      <c r="J11390">
        <v>0</v>
      </c>
      <c r="K11390">
        <v>0</v>
      </c>
      <c r="L11390">
        <v>0</v>
      </c>
    </row>
    <row r="11391" spans="1:12" x14ac:dyDescent="0.25">
      <c r="A11391" t="s">
        <v>11402</v>
      </c>
      <c r="B11391">
        <v>0</v>
      </c>
      <c r="C11391">
        <v>0</v>
      </c>
      <c r="D11391">
        <v>0</v>
      </c>
      <c r="E11391">
        <v>41.4157089071321</v>
      </c>
      <c r="F11391">
        <v>3.5088823999757303E-2</v>
      </c>
      <c r="G11391">
        <v>1.4532285206675399</v>
      </c>
      <c r="H11391">
        <v>0</v>
      </c>
      <c r="I11391">
        <v>0</v>
      </c>
      <c r="J11391">
        <v>0</v>
      </c>
      <c r="K11391">
        <v>0</v>
      </c>
      <c r="L11391">
        <v>0</v>
      </c>
    </row>
    <row r="11392" spans="1:12" x14ac:dyDescent="0.25">
      <c r="A11392" t="s">
        <v>11403</v>
      </c>
      <c r="B11392">
        <v>0</v>
      </c>
      <c r="C11392">
        <v>0</v>
      </c>
      <c r="D11392">
        <v>0</v>
      </c>
      <c r="E11392">
        <v>41.4157089071321</v>
      </c>
      <c r="F11392">
        <v>5.4359537095244499E-2</v>
      </c>
      <c r="G11392">
        <v>2.2513387646631</v>
      </c>
      <c r="H11392">
        <v>0</v>
      </c>
      <c r="I11392">
        <v>0</v>
      </c>
      <c r="J11392">
        <v>0</v>
      </c>
      <c r="K11392">
        <v>0</v>
      </c>
      <c r="L11392">
        <v>0</v>
      </c>
    </row>
    <row r="11393" spans="1:12" x14ac:dyDescent="0.25">
      <c r="A11393" t="s">
        <v>11404</v>
      </c>
      <c r="B11393">
        <v>0</v>
      </c>
      <c r="C11393">
        <v>0</v>
      </c>
      <c r="D11393">
        <v>0</v>
      </c>
      <c r="E11393">
        <v>41.4157089071321</v>
      </c>
      <c r="F11393">
        <v>4.6100660054321403E-2</v>
      </c>
      <c r="G11393">
        <v>1.90929151723643</v>
      </c>
      <c r="H11393">
        <v>0</v>
      </c>
      <c r="I11393">
        <v>0</v>
      </c>
      <c r="J11393">
        <v>0</v>
      </c>
      <c r="K11393">
        <v>0</v>
      </c>
      <c r="L11393">
        <v>0</v>
      </c>
    </row>
    <row r="11394" spans="1:12" x14ac:dyDescent="0.25">
      <c r="A11394" t="s">
        <v>11405</v>
      </c>
      <c r="B11394">
        <v>0</v>
      </c>
      <c r="C11394">
        <v>0</v>
      </c>
      <c r="D11394">
        <v>0</v>
      </c>
      <c r="E11394">
        <v>41.4157089071321</v>
      </c>
      <c r="F11394">
        <v>4.3347701040680399E-2</v>
      </c>
      <c r="G11394">
        <v>1.79527576809421</v>
      </c>
      <c r="H11394">
        <v>0</v>
      </c>
      <c r="I11394">
        <v>0</v>
      </c>
      <c r="J11394">
        <v>0</v>
      </c>
      <c r="K11394">
        <v>0</v>
      </c>
      <c r="L11394">
        <v>0</v>
      </c>
    </row>
    <row r="11395" spans="1:12" x14ac:dyDescent="0.25">
      <c r="A11395" t="s">
        <v>11406</v>
      </c>
      <c r="B11395">
        <v>0</v>
      </c>
      <c r="C11395">
        <v>0</v>
      </c>
      <c r="D11395">
        <v>0</v>
      </c>
      <c r="E11395">
        <v>41.4157089071321</v>
      </c>
      <c r="F11395">
        <v>4.8853619067962401E-2</v>
      </c>
      <c r="G11395">
        <v>2.0233072663786502</v>
      </c>
      <c r="H11395">
        <v>0</v>
      </c>
      <c r="I11395">
        <v>0</v>
      </c>
      <c r="J11395">
        <v>0</v>
      </c>
      <c r="K11395">
        <v>0</v>
      </c>
      <c r="L11395">
        <v>0</v>
      </c>
    </row>
    <row r="11396" spans="1:12" x14ac:dyDescent="0.25">
      <c r="A11396" t="s">
        <v>11407</v>
      </c>
      <c r="B11396">
        <v>0</v>
      </c>
      <c r="C11396">
        <v>0</v>
      </c>
      <c r="D11396">
        <v>0</v>
      </c>
      <c r="E11396">
        <v>41.4157089071321</v>
      </c>
      <c r="F11396">
        <v>3.78417830133983E-2</v>
      </c>
      <c r="G11396">
        <v>1.5672442698097599</v>
      </c>
      <c r="H11396">
        <v>0</v>
      </c>
      <c r="I11396">
        <v>0</v>
      </c>
      <c r="J11396">
        <v>0</v>
      </c>
      <c r="K11396">
        <v>0</v>
      </c>
      <c r="L11396">
        <v>0</v>
      </c>
    </row>
    <row r="11397" spans="1:12" x14ac:dyDescent="0.25">
      <c r="A11397" t="s">
        <v>11408</v>
      </c>
      <c r="B11397">
        <v>0</v>
      </c>
      <c r="C11397">
        <v>0</v>
      </c>
      <c r="D11397">
        <v>0</v>
      </c>
      <c r="E11397">
        <v>41.412363805047697</v>
      </c>
      <c r="F11397">
        <v>4.6100660054321403E-2</v>
      </c>
      <c r="G11397">
        <v>1.9091373058223899</v>
      </c>
      <c r="H11397">
        <v>0</v>
      </c>
      <c r="I11397">
        <v>0</v>
      </c>
      <c r="J11397">
        <v>0</v>
      </c>
      <c r="K11397">
        <v>0</v>
      </c>
      <c r="L11397">
        <v>0</v>
      </c>
    </row>
    <row r="11398" spans="1:12" x14ac:dyDescent="0.25">
      <c r="A11398" t="s">
        <v>11409</v>
      </c>
      <c r="B11398">
        <v>0</v>
      </c>
      <c r="C11398">
        <v>0</v>
      </c>
      <c r="D11398">
        <v>0</v>
      </c>
      <c r="E11398">
        <v>41.4157089071321</v>
      </c>
      <c r="F11398">
        <v>3.2335864986116201E-2</v>
      </c>
      <c r="G11398">
        <v>1.3392127715253199</v>
      </c>
      <c r="H11398">
        <v>0</v>
      </c>
      <c r="I11398">
        <v>0</v>
      </c>
      <c r="J11398">
        <v>0</v>
      </c>
      <c r="K11398">
        <v>0</v>
      </c>
      <c r="L11398">
        <v>0</v>
      </c>
    </row>
    <row r="11399" spans="1:12" x14ac:dyDescent="0.25">
      <c r="A11399" t="s">
        <v>11410</v>
      </c>
      <c r="B11399">
        <v>0</v>
      </c>
      <c r="C11399">
        <v>0</v>
      </c>
      <c r="D11399">
        <v>0</v>
      </c>
      <c r="E11399">
        <v>41.4157089071321</v>
      </c>
      <c r="F11399">
        <v>4.0594742027039298E-2</v>
      </c>
      <c r="G11399">
        <v>1.68126001895198</v>
      </c>
      <c r="H11399">
        <v>0</v>
      </c>
      <c r="I11399">
        <v>0</v>
      </c>
      <c r="J11399">
        <v>0</v>
      </c>
      <c r="K11399">
        <v>0</v>
      </c>
      <c r="L11399">
        <v>0</v>
      </c>
    </row>
    <row r="11400" spans="1:12" x14ac:dyDescent="0.25">
      <c r="A11400" t="s">
        <v>11411</v>
      </c>
      <c r="B11400">
        <v>0</v>
      </c>
      <c r="C11400">
        <v>0</v>
      </c>
      <c r="D11400">
        <v>0</v>
      </c>
      <c r="E11400">
        <v>41.4157089071321</v>
      </c>
      <c r="F11400">
        <v>3.78417830133983E-2</v>
      </c>
      <c r="G11400">
        <v>1.5672442698097599</v>
      </c>
      <c r="H11400">
        <v>0</v>
      </c>
      <c r="I11400">
        <v>0</v>
      </c>
      <c r="J11400">
        <v>0</v>
      </c>
      <c r="K11400">
        <v>0</v>
      </c>
      <c r="L11400">
        <v>0</v>
      </c>
    </row>
    <row r="11401" spans="1:12" x14ac:dyDescent="0.25">
      <c r="A11401" t="s">
        <v>11412</v>
      </c>
      <c r="B11401">
        <v>0</v>
      </c>
      <c r="C11401">
        <v>0</v>
      </c>
      <c r="D11401">
        <v>0</v>
      </c>
      <c r="E11401">
        <v>41.4157089071321</v>
      </c>
      <c r="F11401">
        <v>4.6100660054321403E-2</v>
      </c>
      <c r="G11401">
        <v>1.90929151723643</v>
      </c>
      <c r="H11401">
        <v>0</v>
      </c>
      <c r="I11401">
        <v>0</v>
      </c>
      <c r="J11401">
        <v>0</v>
      </c>
      <c r="K11401">
        <v>0</v>
      </c>
      <c r="L11401">
        <v>0</v>
      </c>
    </row>
    <row r="11402" spans="1:12" x14ac:dyDescent="0.25">
      <c r="A11402" t="s">
        <v>11413</v>
      </c>
      <c r="B11402">
        <v>0</v>
      </c>
      <c r="C11402">
        <v>0</v>
      </c>
      <c r="D11402">
        <v>0</v>
      </c>
      <c r="E11402">
        <v>41.412363805047697</v>
      </c>
      <c r="F11402">
        <v>4.0594742027039298E-2</v>
      </c>
      <c r="G11402">
        <v>1.6811242253958101</v>
      </c>
      <c r="H11402">
        <v>0</v>
      </c>
      <c r="I11402">
        <v>0</v>
      </c>
      <c r="J11402">
        <v>0</v>
      </c>
      <c r="K11402">
        <v>0</v>
      </c>
      <c r="L11402">
        <v>0</v>
      </c>
    </row>
    <row r="11403" spans="1:12" x14ac:dyDescent="0.25">
      <c r="A11403" t="s">
        <v>11414</v>
      </c>
      <c r="B11403">
        <v>0</v>
      </c>
      <c r="C11403">
        <v>0</v>
      </c>
      <c r="D11403">
        <v>0</v>
      </c>
      <c r="E11403">
        <v>41.4157089071321</v>
      </c>
      <c r="F11403">
        <v>4.0594742027039298E-2</v>
      </c>
      <c r="G11403">
        <v>1.68126001895198</v>
      </c>
      <c r="H11403">
        <v>0</v>
      </c>
      <c r="I11403">
        <v>0</v>
      </c>
      <c r="J11403">
        <v>0</v>
      </c>
      <c r="K11403">
        <v>0</v>
      </c>
      <c r="L11403">
        <v>0</v>
      </c>
    </row>
    <row r="11404" spans="1:12" x14ac:dyDescent="0.25">
      <c r="A11404" t="s">
        <v>11415</v>
      </c>
      <c r="B11404">
        <v>0</v>
      </c>
      <c r="C11404">
        <v>0</v>
      </c>
      <c r="D11404">
        <v>0</v>
      </c>
      <c r="E11404">
        <v>41.412363805047697</v>
      </c>
      <c r="F11404">
        <v>4.0594742027039298E-2</v>
      </c>
      <c r="G11404">
        <v>1.6811242253958101</v>
      </c>
      <c r="H11404">
        <v>0</v>
      </c>
      <c r="I11404">
        <v>0</v>
      </c>
      <c r="J11404">
        <v>0</v>
      </c>
      <c r="K11404">
        <v>0</v>
      </c>
      <c r="L11404">
        <v>0</v>
      </c>
    </row>
    <row r="11405" spans="1:12" x14ac:dyDescent="0.25">
      <c r="A11405" t="s">
        <v>11416</v>
      </c>
      <c r="B11405">
        <v>0</v>
      </c>
      <c r="C11405">
        <v>0</v>
      </c>
      <c r="D11405">
        <v>0</v>
      </c>
      <c r="E11405">
        <v>41.412363805047697</v>
      </c>
      <c r="F11405">
        <v>4.3347701040680399E-2</v>
      </c>
      <c r="G11405">
        <v>1.7951307656091</v>
      </c>
      <c r="H11405">
        <v>0</v>
      </c>
      <c r="I11405">
        <v>0</v>
      </c>
      <c r="J11405">
        <v>0</v>
      </c>
      <c r="K11405">
        <v>0</v>
      </c>
      <c r="L11405">
        <v>0</v>
      </c>
    </row>
    <row r="11406" spans="1:12" x14ac:dyDescent="0.25">
      <c r="A11406" t="s">
        <v>11417</v>
      </c>
      <c r="B11406">
        <v>0</v>
      </c>
      <c r="C11406">
        <v>0</v>
      </c>
      <c r="D11406">
        <v>0</v>
      </c>
      <c r="E11406">
        <v>41.412363805047697</v>
      </c>
      <c r="F11406">
        <v>3.78417830133983E-2</v>
      </c>
      <c r="G11406">
        <v>1.5671176851825199</v>
      </c>
      <c r="H11406">
        <v>0</v>
      </c>
      <c r="I11406">
        <v>0</v>
      </c>
      <c r="J11406">
        <v>0</v>
      </c>
      <c r="K11406">
        <v>0</v>
      </c>
      <c r="L11406">
        <v>0</v>
      </c>
    </row>
    <row r="11407" spans="1:12" x14ac:dyDescent="0.25">
      <c r="A11407" t="s">
        <v>11418</v>
      </c>
      <c r="B11407">
        <v>0</v>
      </c>
      <c r="C11407">
        <v>0</v>
      </c>
      <c r="D11407">
        <v>0</v>
      </c>
      <c r="E11407">
        <v>41.412363805047697</v>
      </c>
      <c r="F11407">
        <v>4.0594742027039298E-2</v>
      </c>
      <c r="G11407">
        <v>1.6811242253958101</v>
      </c>
      <c r="H11407">
        <v>0</v>
      </c>
      <c r="I11407">
        <v>0</v>
      </c>
      <c r="J11407">
        <v>0</v>
      </c>
      <c r="K11407">
        <v>0</v>
      </c>
      <c r="L11407">
        <v>0</v>
      </c>
    </row>
    <row r="11408" spans="1:12" x14ac:dyDescent="0.25">
      <c r="A11408" t="s">
        <v>11419</v>
      </c>
      <c r="B11408">
        <v>0</v>
      </c>
      <c r="C11408">
        <v>0</v>
      </c>
      <c r="D11408">
        <v>0</v>
      </c>
      <c r="E11408">
        <v>41.412363805047697</v>
      </c>
      <c r="F11408">
        <v>3.5088823999757303E-2</v>
      </c>
      <c r="G11408">
        <v>1.45311114496924</v>
      </c>
      <c r="H11408">
        <v>0</v>
      </c>
      <c r="I11408">
        <v>0</v>
      </c>
      <c r="J11408">
        <v>0</v>
      </c>
      <c r="K11408">
        <v>0</v>
      </c>
      <c r="L11408">
        <v>0</v>
      </c>
    </row>
    <row r="11409" spans="1:12" x14ac:dyDescent="0.25">
      <c r="A11409" t="s">
        <v>11420</v>
      </c>
      <c r="B11409">
        <v>0</v>
      </c>
      <c r="C11409">
        <v>0</v>
      </c>
      <c r="D11409">
        <v>0</v>
      </c>
      <c r="E11409">
        <v>41.412363805047697</v>
      </c>
      <c r="F11409">
        <v>3.2335864986116201E-2</v>
      </c>
      <c r="G11409">
        <v>1.3391046047559501</v>
      </c>
      <c r="H11409">
        <v>0</v>
      </c>
      <c r="I11409">
        <v>0</v>
      </c>
      <c r="J11409">
        <v>0</v>
      </c>
      <c r="K11409">
        <v>0</v>
      </c>
      <c r="L11409">
        <v>0</v>
      </c>
    </row>
    <row r="11410" spans="1:12" x14ac:dyDescent="0.25">
      <c r="A11410" t="s">
        <v>11421</v>
      </c>
      <c r="B11410">
        <v>0</v>
      </c>
      <c r="C11410">
        <v>0</v>
      </c>
      <c r="D11410">
        <v>0</v>
      </c>
      <c r="E11410">
        <v>41.412363805047697</v>
      </c>
      <c r="F11410">
        <v>3.78417830133983E-2</v>
      </c>
      <c r="G11410">
        <v>1.5671176851825199</v>
      </c>
      <c r="H11410">
        <v>0</v>
      </c>
      <c r="I11410">
        <v>0</v>
      </c>
      <c r="J11410">
        <v>0</v>
      </c>
      <c r="K11410">
        <v>0</v>
      </c>
      <c r="L11410">
        <v>0</v>
      </c>
    </row>
    <row r="11411" spans="1:12" x14ac:dyDescent="0.25">
      <c r="A11411" t="s">
        <v>11422</v>
      </c>
      <c r="B11411">
        <v>0</v>
      </c>
      <c r="C11411">
        <v>0</v>
      </c>
      <c r="D11411">
        <v>0</v>
      </c>
      <c r="E11411">
        <v>41.412363805047697</v>
      </c>
      <c r="F11411">
        <v>3.2335864986116201E-2</v>
      </c>
      <c r="G11411">
        <v>1.3391046047559501</v>
      </c>
      <c r="H11411">
        <v>0</v>
      </c>
      <c r="I11411">
        <v>0</v>
      </c>
      <c r="J11411">
        <v>0</v>
      </c>
      <c r="K11411">
        <v>0</v>
      </c>
      <c r="L11411">
        <v>0</v>
      </c>
    </row>
    <row r="11412" spans="1:12" x14ac:dyDescent="0.25">
      <c r="A11412" t="s">
        <v>11423</v>
      </c>
      <c r="B11412">
        <v>0</v>
      </c>
      <c r="C11412">
        <v>0</v>
      </c>
      <c r="D11412">
        <v>0</v>
      </c>
      <c r="E11412">
        <v>41.412363805047697</v>
      </c>
      <c r="F11412">
        <v>4.8853619067962401E-2</v>
      </c>
      <c r="G11412">
        <v>2.0231438460356799</v>
      </c>
      <c r="H11412">
        <v>0</v>
      </c>
      <c r="I11412">
        <v>0</v>
      </c>
      <c r="J11412">
        <v>0</v>
      </c>
      <c r="K11412">
        <v>0</v>
      </c>
      <c r="L11412">
        <v>0</v>
      </c>
    </row>
    <row r="11413" spans="1:12" x14ac:dyDescent="0.25">
      <c r="A11413" t="s">
        <v>11424</v>
      </c>
      <c r="B11413">
        <v>0</v>
      </c>
      <c r="C11413">
        <v>0</v>
      </c>
      <c r="D11413">
        <v>0</v>
      </c>
      <c r="E11413">
        <v>41.412363805047697</v>
      </c>
      <c r="F11413">
        <v>3.78417830133983E-2</v>
      </c>
      <c r="G11413">
        <v>1.5671176851825199</v>
      </c>
      <c r="H11413">
        <v>0</v>
      </c>
      <c r="I11413">
        <v>0</v>
      </c>
      <c r="J11413">
        <v>0</v>
      </c>
      <c r="K11413">
        <v>0</v>
      </c>
      <c r="L11413">
        <v>0</v>
      </c>
    </row>
    <row r="11414" spans="1:12" x14ac:dyDescent="0.25">
      <c r="A11414" t="s">
        <v>11425</v>
      </c>
      <c r="B11414">
        <v>0</v>
      </c>
      <c r="C11414">
        <v>0</v>
      </c>
      <c r="D11414">
        <v>0</v>
      </c>
      <c r="E11414">
        <v>41.412363805047697</v>
      </c>
      <c r="F11414">
        <v>3.78417830133983E-2</v>
      </c>
      <c r="G11414">
        <v>1.5671176851825199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2" x14ac:dyDescent="0.25">
      <c r="A11415" t="s">
        <v>11426</v>
      </c>
      <c r="B11415">
        <v>0</v>
      </c>
      <c r="C11415">
        <v>0</v>
      </c>
      <c r="D11415">
        <v>0</v>
      </c>
      <c r="E11415">
        <v>41.412363805047697</v>
      </c>
      <c r="F11415">
        <v>3.5088823999757303E-2</v>
      </c>
      <c r="G11415">
        <v>1.45311114496924</v>
      </c>
      <c r="H11415">
        <v>0</v>
      </c>
      <c r="I11415">
        <v>0</v>
      </c>
      <c r="J11415">
        <v>0</v>
      </c>
      <c r="K11415">
        <v>0</v>
      </c>
      <c r="L11415">
        <v>0</v>
      </c>
    </row>
    <row r="11416" spans="1:12" x14ac:dyDescent="0.25">
      <c r="A11416" t="s">
        <v>11427</v>
      </c>
      <c r="B11416">
        <v>0</v>
      </c>
      <c r="C11416">
        <v>0</v>
      </c>
      <c r="D11416">
        <v>0</v>
      </c>
      <c r="E11416">
        <v>41.412363805047697</v>
      </c>
      <c r="F11416">
        <v>4.6100660054321403E-2</v>
      </c>
      <c r="G11416">
        <v>1.9091373058223899</v>
      </c>
      <c r="H11416">
        <v>0</v>
      </c>
      <c r="I11416">
        <v>0</v>
      </c>
      <c r="J11416">
        <v>0</v>
      </c>
      <c r="K11416">
        <v>0</v>
      </c>
      <c r="L11416">
        <v>0</v>
      </c>
    </row>
    <row r="11417" spans="1:12" x14ac:dyDescent="0.25">
      <c r="A11417" t="s">
        <v>11428</v>
      </c>
      <c r="B11417">
        <v>0</v>
      </c>
      <c r="C11417">
        <v>0</v>
      </c>
      <c r="D11417">
        <v>0</v>
      </c>
      <c r="E11417">
        <v>41.412363805047697</v>
      </c>
      <c r="F11417">
        <v>4.6100660054321403E-2</v>
      </c>
      <c r="G11417">
        <v>1.9091373058223899</v>
      </c>
      <c r="H11417">
        <v>0</v>
      </c>
      <c r="I11417">
        <v>0</v>
      </c>
      <c r="J11417">
        <v>0</v>
      </c>
      <c r="K11417">
        <v>0</v>
      </c>
      <c r="L11417">
        <v>0</v>
      </c>
    </row>
    <row r="11418" spans="1:12" x14ac:dyDescent="0.25">
      <c r="A11418" t="s">
        <v>11429</v>
      </c>
      <c r="B11418">
        <v>0</v>
      </c>
      <c r="C11418">
        <v>0</v>
      </c>
      <c r="D11418">
        <v>0</v>
      </c>
      <c r="E11418">
        <v>41.412363805047697</v>
      </c>
      <c r="F11418">
        <v>3.78417830133983E-2</v>
      </c>
      <c r="G11418">
        <v>1.5671176851825199</v>
      </c>
      <c r="H11418">
        <v>0</v>
      </c>
      <c r="I11418">
        <v>0</v>
      </c>
      <c r="J11418">
        <v>0</v>
      </c>
      <c r="K11418">
        <v>0</v>
      </c>
      <c r="L11418">
        <v>0</v>
      </c>
    </row>
    <row r="11419" spans="1:12" x14ac:dyDescent="0.25">
      <c r="A11419" t="s">
        <v>11430</v>
      </c>
      <c r="B11419">
        <v>0</v>
      </c>
      <c r="C11419">
        <v>0</v>
      </c>
      <c r="D11419">
        <v>0</v>
      </c>
      <c r="E11419">
        <v>41.412363805047697</v>
      </c>
      <c r="F11419">
        <v>3.78417830133983E-2</v>
      </c>
      <c r="G11419">
        <v>1.5671176851825199</v>
      </c>
      <c r="H11419">
        <v>0</v>
      </c>
      <c r="I11419">
        <v>0</v>
      </c>
      <c r="J11419">
        <v>0</v>
      </c>
      <c r="K11419">
        <v>0</v>
      </c>
      <c r="L11419">
        <v>0</v>
      </c>
    </row>
    <row r="11420" spans="1:12" x14ac:dyDescent="0.25">
      <c r="A11420" t="s">
        <v>11431</v>
      </c>
      <c r="B11420">
        <v>0</v>
      </c>
      <c r="C11420">
        <v>0</v>
      </c>
      <c r="D11420">
        <v>0</v>
      </c>
      <c r="E11420">
        <v>41.409018702963301</v>
      </c>
      <c r="F11420">
        <v>3.78417830133983E-2</v>
      </c>
      <c r="G11420">
        <v>1.5669911005552899</v>
      </c>
      <c r="H11420">
        <v>0</v>
      </c>
      <c r="I11420">
        <v>0</v>
      </c>
      <c r="J11420">
        <v>0</v>
      </c>
      <c r="K11420">
        <v>0</v>
      </c>
      <c r="L11420">
        <v>0</v>
      </c>
    </row>
    <row r="11421" spans="1:12" x14ac:dyDescent="0.25">
      <c r="A11421" t="s">
        <v>11432</v>
      </c>
      <c r="B11421">
        <v>0</v>
      </c>
      <c r="C11421">
        <v>0</v>
      </c>
      <c r="D11421">
        <v>0</v>
      </c>
      <c r="E11421">
        <v>41.409018702963301</v>
      </c>
      <c r="F11421">
        <v>4.3347701040680399E-2</v>
      </c>
      <c r="G11421">
        <v>1.7949857631239901</v>
      </c>
      <c r="H11421">
        <v>0</v>
      </c>
      <c r="I11421">
        <v>0</v>
      </c>
      <c r="J11421">
        <v>0</v>
      </c>
      <c r="K11421">
        <v>0</v>
      </c>
      <c r="L11421">
        <v>0</v>
      </c>
    </row>
    <row r="11422" spans="1:12" x14ac:dyDescent="0.25">
      <c r="A11422" t="s">
        <v>11433</v>
      </c>
      <c r="B11422">
        <v>0</v>
      </c>
      <c r="C11422">
        <v>0</v>
      </c>
      <c r="D11422">
        <v>0</v>
      </c>
      <c r="E11422">
        <v>41.409018702963301</v>
      </c>
      <c r="F11422">
        <v>3.78417830133983E-2</v>
      </c>
      <c r="G11422">
        <v>1.5669911005552899</v>
      </c>
      <c r="H11422">
        <v>0</v>
      </c>
      <c r="I11422">
        <v>0</v>
      </c>
      <c r="J11422">
        <v>0</v>
      </c>
      <c r="K11422">
        <v>0</v>
      </c>
      <c r="L11422">
        <v>0</v>
      </c>
    </row>
    <row r="11423" spans="1:12" x14ac:dyDescent="0.25">
      <c r="A11423" t="s">
        <v>11434</v>
      </c>
      <c r="B11423">
        <v>0</v>
      </c>
      <c r="C11423">
        <v>0</v>
      </c>
      <c r="D11423">
        <v>0</v>
      </c>
      <c r="E11423">
        <v>41.409018702963301</v>
      </c>
      <c r="F11423">
        <v>3.5088823999757303E-2</v>
      </c>
      <c r="G11423">
        <v>1.45299376927094</v>
      </c>
      <c r="H11423">
        <v>0</v>
      </c>
      <c r="I11423">
        <v>0</v>
      </c>
      <c r="J11423">
        <v>0</v>
      </c>
      <c r="K11423">
        <v>0</v>
      </c>
      <c r="L11423">
        <v>0</v>
      </c>
    </row>
    <row r="11424" spans="1:12" x14ac:dyDescent="0.25">
      <c r="A11424" t="s">
        <v>11435</v>
      </c>
      <c r="B11424">
        <v>0</v>
      </c>
      <c r="C11424">
        <v>0</v>
      </c>
      <c r="D11424">
        <v>0</v>
      </c>
      <c r="E11424">
        <v>41.409018702963301</v>
      </c>
      <c r="F11424">
        <v>4.3347701040680399E-2</v>
      </c>
      <c r="G11424">
        <v>1.7949857631239901</v>
      </c>
      <c r="H11424">
        <v>0</v>
      </c>
      <c r="I11424">
        <v>0</v>
      </c>
      <c r="J11424">
        <v>0</v>
      </c>
      <c r="K11424">
        <v>0</v>
      </c>
      <c r="L11424">
        <v>0</v>
      </c>
    </row>
    <row r="11425" spans="1:12" x14ac:dyDescent="0.25">
      <c r="A11425" t="s">
        <v>11436</v>
      </c>
      <c r="B11425">
        <v>0</v>
      </c>
      <c r="C11425">
        <v>0</v>
      </c>
      <c r="D11425">
        <v>0</v>
      </c>
      <c r="E11425">
        <v>41.409018702963301</v>
      </c>
      <c r="F11425">
        <v>4.3347701040680399E-2</v>
      </c>
      <c r="G11425">
        <v>1.7949857631239901</v>
      </c>
      <c r="H11425">
        <v>0</v>
      </c>
      <c r="I11425">
        <v>0</v>
      </c>
      <c r="J11425">
        <v>0</v>
      </c>
      <c r="K11425">
        <v>0</v>
      </c>
      <c r="L11425">
        <v>0</v>
      </c>
    </row>
    <row r="11426" spans="1:12" x14ac:dyDescent="0.25">
      <c r="A11426" t="s">
        <v>11437</v>
      </c>
      <c r="B11426">
        <v>0</v>
      </c>
      <c r="C11426">
        <v>0</v>
      </c>
      <c r="D11426">
        <v>0</v>
      </c>
      <c r="E11426">
        <v>41.409018702963301</v>
      </c>
      <c r="F11426">
        <v>4.0594742027039298E-2</v>
      </c>
      <c r="G11426">
        <v>1.68098843183964</v>
      </c>
      <c r="H11426">
        <v>0</v>
      </c>
      <c r="I11426">
        <v>0</v>
      </c>
      <c r="J11426">
        <v>0</v>
      </c>
      <c r="K11426">
        <v>0</v>
      </c>
      <c r="L11426">
        <v>0</v>
      </c>
    </row>
    <row r="11427" spans="1:12" x14ac:dyDescent="0.25">
      <c r="A11427" t="s">
        <v>11438</v>
      </c>
      <c r="B11427">
        <v>0</v>
      </c>
      <c r="C11427">
        <v>0</v>
      </c>
      <c r="D11427">
        <v>0</v>
      </c>
      <c r="E11427">
        <v>41.409018702963301</v>
      </c>
      <c r="F11427">
        <v>4.0594742027039298E-2</v>
      </c>
      <c r="G11427">
        <v>1.68098843183964</v>
      </c>
      <c r="H11427">
        <v>0</v>
      </c>
      <c r="I11427">
        <v>0</v>
      </c>
      <c r="J11427">
        <v>0</v>
      </c>
      <c r="K11427">
        <v>0</v>
      </c>
      <c r="L11427">
        <v>0</v>
      </c>
    </row>
    <row r="11428" spans="1:12" x14ac:dyDescent="0.25">
      <c r="A11428" t="s">
        <v>11439</v>
      </c>
      <c r="B11428">
        <v>0</v>
      </c>
      <c r="C11428">
        <v>0</v>
      </c>
      <c r="D11428">
        <v>0</v>
      </c>
      <c r="E11428">
        <v>41.409018702963301</v>
      </c>
      <c r="F11428">
        <v>3.78417830133983E-2</v>
      </c>
      <c r="G11428">
        <v>1.5669911005552899</v>
      </c>
      <c r="H11428">
        <v>0</v>
      </c>
      <c r="I11428">
        <v>0</v>
      </c>
      <c r="J11428">
        <v>0</v>
      </c>
      <c r="K11428">
        <v>0</v>
      </c>
      <c r="L11428">
        <v>0</v>
      </c>
    </row>
    <row r="11429" spans="1:12" x14ac:dyDescent="0.25">
      <c r="A11429" t="s">
        <v>11440</v>
      </c>
      <c r="B11429">
        <v>0</v>
      </c>
      <c r="C11429">
        <v>0</v>
      </c>
      <c r="D11429">
        <v>0</v>
      </c>
      <c r="E11429">
        <v>41.409018702963301</v>
      </c>
      <c r="F11429">
        <v>4.3347701040680399E-2</v>
      </c>
      <c r="G11429">
        <v>1.7949857631239901</v>
      </c>
      <c r="H11429">
        <v>0</v>
      </c>
      <c r="I11429">
        <v>0</v>
      </c>
      <c r="J11429">
        <v>0</v>
      </c>
      <c r="K11429">
        <v>0</v>
      </c>
      <c r="L11429">
        <v>0</v>
      </c>
    </row>
    <row r="11430" spans="1:12" x14ac:dyDescent="0.25">
      <c r="A11430" t="s">
        <v>11441</v>
      </c>
      <c r="B11430">
        <v>0</v>
      </c>
      <c r="C11430">
        <v>0</v>
      </c>
      <c r="D11430">
        <v>0</v>
      </c>
      <c r="E11430">
        <v>41.409018702963301</v>
      </c>
      <c r="F11430">
        <v>3.5088823999757303E-2</v>
      </c>
      <c r="G11430">
        <v>1.45299376927094</v>
      </c>
      <c r="H11430">
        <v>0</v>
      </c>
      <c r="I11430">
        <v>0</v>
      </c>
      <c r="J11430">
        <v>0</v>
      </c>
      <c r="K11430">
        <v>0</v>
      </c>
      <c r="L11430">
        <v>0</v>
      </c>
    </row>
    <row r="11431" spans="1:12" x14ac:dyDescent="0.25">
      <c r="A11431" t="s">
        <v>11442</v>
      </c>
      <c r="B11431">
        <v>0</v>
      </c>
      <c r="C11431">
        <v>0</v>
      </c>
      <c r="D11431">
        <v>0</v>
      </c>
      <c r="E11431">
        <v>41.405673600878899</v>
      </c>
      <c r="F11431">
        <v>4.3347701040680399E-2</v>
      </c>
      <c r="G11431">
        <v>1.7948407606388901</v>
      </c>
      <c r="H11431">
        <v>0</v>
      </c>
      <c r="I11431">
        <v>0</v>
      </c>
      <c r="J11431">
        <v>0</v>
      </c>
      <c r="K11431">
        <v>0</v>
      </c>
      <c r="L11431">
        <v>0</v>
      </c>
    </row>
    <row r="11432" spans="1:12" x14ac:dyDescent="0.25">
      <c r="A11432" t="s">
        <v>11443</v>
      </c>
      <c r="B11432">
        <v>0</v>
      </c>
      <c r="C11432">
        <v>0</v>
      </c>
      <c r="D11432">
        <v>0</v>
      </c>
      <c r="E11432">
        <v>41.409018702963301</v>
      </c>
      <c r="F11432">
        <v>3.78417830133983E-2</v>
      </c>
      <c r="G11432">
        <v>1.5669911005552899</v>
      </c>
      <c r="H11432">
        <v>0</v>
      </c>
      <c r="I11432">
        <v>0</v>
      </c>
      <c r="J11432">
        <v>0</v>
      </c>
      <c r="K11432">
        <v>0</v>
      </c>
      <c r="L11432">
        <v>0</v>
      </c>
    </row>
    <row r="11433" spans="1:12" x14ac:dyDescent="0.25">
      <c r="A11433" t="s">
        <v>11444</v>
      </c>
      <c r="B11433">
        <v>0</v>
      </c>
      <c r="C11433">
        <v>0</v>
      </c>
      <c r="D11433">
        <v>0</v>
      </c>
      <c r="E11433">
        <v>41.409018702963301</v>
      </c>
      <c r="F11433">
        <v>4.0594742027039298E-2</v>
      </c>
      <c r="G11433">
        <v>1.68098843183964</v>
      </c>
      <c r="H11433">
        <v>0</v>
      </c>
      <c r="I11433">
        <v>0</v>
      </c>
      <c r="J11433">
        <v>0</v>
      </c>
      <c r="K11433">
        <v>0</v>
      </c>
      <c r="L11433">
        <v>0</v>
      </c>
    </row>
    <row r="11434" spans="1:12" x14ac:dyDescent="0.25">
      <c r="A11434" t="s">
        <v>11445</v>
      </c>
      <c r="B11434">
        <v>0</v>
      </c>
      <c r="C11434">
        <v>0</v>
      </c>
      <c r="D11434">
        <v>0</v>
      </c>
      <c r="E11434">
        <v>41.405673600878899</v>
      </c>
      <c r="F11434">
        <v>4.6100660054321403E-2</v>
      </c>
      <c r="G11434">
        <v>1.9088288829943101</v>
      </c>
      <c r="H11434">
        <v>0</v>
      </c>
      <c r="I11434">
        <v>0</v>
      </c>
      <c r="J11434">
        <v>0</v>
      </c>
      <c r="K11434">
        <v>0</v>
      </c>
      <c r="L11434">
        <v>0</v>
      </c>
    </row>
    <row r="11435" spans="1:12" x14ac:dyDescent="0.25">
      <c r="A11435" t="s">
        <v>11446</v>
      </c>
      <c r="B11435">
        <v>0</v>
      </c>
      <c r="C11435">
        <v>0</v>
      </c>
      <c r="D11435">
        <v>0</v>
      </c>
      <c r="E11435">
        <v>41.405673600878899</v>
      </c>
      <c r="F11435">
        <v>4.6100660054321403E-2</v>
      </c>
      <c r="G11435">
        <v>1.9088288829943101</v>
      </c>
      <c r="H11435">
        <v>0</v>
      </c>
      <c r="I11435">
        <v>0</v>
      </c>
      <c r="J11435">
        <v>0</v>
      </c>
      <c r="K11435">
        <v>0</v>
      </c>
      <c r="L11435">
        <v>0</v>
      </c>
    </row>
    <row r="11436" spans="1:12" x14ac:dyDescent="0.25">
      <c r="A11436" t="s">
        <v>11447</v>
      </c>
      <c r="B11436">
        <v>0</v>
      </c>
      <c r="C11436">
        <v>0</v>
      </c>
      <c r="D11436">
        <v>0</v>
      </c>
      <c r="E11436">
        <v>41.405673600878899</v>
      </c>
      <c r="F11436">
        <v>4.6100660054321403E-2</v>
      </c>
      <c r="G11436">
        <v>1.9088288829943101</v>
      </c>
      <c r="H11436">
        <v>0</v>
      </c>
      <c r="I11436">
        <v>0</v>
      </c>
      <c r="J11436">
        <v>0</v>
      </c>
      <c r="K11436">
        <v>0</v>
      </c>
      <c r="L11436">
        <v>0</v>
      </c>
    </row>
    <row r="11437" spans="1:12" x14ac:dyDescent="0.25">
      <c r="A11437" t="s">
        <v>11448</v>
      </c>
      <c r="B11437">
        <v>0</v>
      </c>
      <c r="C11437">
        <v>0</v>
      </c>
      <c r="D11437">
        <v>0</v>
      </c>
      <c r="E11437">
        <v>41.409018702963301</v>
      </c>
      <c r="F11437">
        <v>4.0594742027039298E-2</v>
      </c>
      <c r="G11437">
        <v>1.68098843183964</v>
      </c>
      <c r="H11437">
        <v>0</v>
      </c>
      <c r="I11437">
        <v>0</v>
      </c>
      <c r="J11437">
        <v>0</v>
      </c>
      <c r="K11437">
        <v>0</v>
      </c>
      <c r="L11437">
        <v>0</v>
      </c>
    </row>
    <row r="11438" spans="1:12" x14ac:dyDescent="0.25">
      <c r="A11438" t="s">
        <v>11449</v>
      </c>
      <c r="B11438">
        <v>0</v>
      </c>
      <c r="C11438">
        <v>0</v>
      </c>
      <c r="D11438">
        <v>0</v>
      </c>
      <c r="E11438">
        <v>41.405673600878899</v>
      </c>
      <c r="F11438">
        <v>3.2335864986116201E-2</v>
      </c>
      <c r="G11438">
        <v>1.3388882712172201</v>
      </c>
      <c r="H11438">
        <v>0</v>
      </c>
      <c r="I11438">
        <v>0</v>
      </c>
      <c r="J11438">
        <v>0</v>
      </c>
      <c r="K11438">
        <v>0</v>
      </c>
      <c r="L11438">
        <v>0</v>
      </c>
    </row>
    <row r="11439" spans="1:12" x14ac:dyDescent="0.25">
      <c r="A11439" t="s">
        <v>11450</v>
      </c>
      <c r="B11439">
        <v>0</v>
      </c>
      <c r="C11439">
        <v>0</v>
      </c>
      <c r="D11439">
        <v>0</v>
      </c>
      <c r="E11439">
        <v>41.405673600878899</v>
      </c>
      <c r="F11439">
        <v>3.78417830133983E-2</v>
      </c>
      <c r="G11439">
        <v>1.5668645159280501</v>
      </c>
      <c r="H11439">
        <v>0</v>
      </c>
      <c r="I11439">
        <v>0</v>
      </c>
      <c r="J11439">
        <v>0</v>
      </c>
      <c r="K11439">
        <v>0</v>
      </c>
      <c r="L11439">
        <v>0</v>
      </c>
    </row>
    <row r="11440" spans="1:12" x14ac:dyDescent="0.25">
      <c r="A11440" t="s">
        <v>11451</v>
      </c>
      <c r="B11440">
        <v>0</v>
      </c>
      <c r="C11440">
        <v>0</v>
      </c>
      <c r="D11440">
        <v>0</v>
      </c>
      <c r="E11440">
        <v>41.405673600878899</v>
      </c>
      <c r="F11440">
        <v>3.78417830133983E-2</v>
      </c>
      <c r="G11440">
        <v>1.5668645159280501</v>
      </c>
      <c r="H11440">
        <v>0</v>
      </c>
      <c r="I11440">
        <v>0</v>
      </c>
      <c r="J11440">
        <v>0</v>
      </c>
      <c r="K11440">
        <v>0</v>
      </c>
      <c r="L11440">
        <v>0</v>
      </c>
    </row>
    <row r="11441" spans="1:12" x14ac:dyDescent="0.25">
      <c r="A11441" t="s">
        <v>11452</v>
      </c>
      <c r="B11441">
        <v>0</v>
      </c>
      <c r="C11441">
        <v>0</v>
      </c>
      <c r="D11441">
        <v>0</v>
      </c>
      <c r="E11441">
        <v>41.405673600878899</v>
      </c>
      <c r="F11441">
        <v>4.0594742027039298E-2</v>
      </c>
      <c r="G11441">
        <v>1.6808526382834701</v>
      </c>
      <c r="H11441">
        <v>0</v>
      </c>
      <c r="I11441">
        <v>0</v>
      </c>
      <c r="J11441">
        <v>0</v>
      </c>
      <c r="K11441">
        <v>0</v>
      </c>
      <c r="L11441">
        <v>0</v>
      </c>
    </row>
    <row r="11442" spans="1:12" x14ac:dyDescent="0.25">
      <c r="A11442" t="s">
        <v>11453</v>
      </c>
      <c r="B11442">
        <v>0</v>
      </c>
      <c r="C11442">
        <v>0</v>
      </c>
      <c r="D11442">
        <v>0</v>
      </c>
      <c r="E11442">
        <v>41.405673600878899</v>
      </c>
      <c r="F11442">
        <v>4.3347701040680399E-2</v>
      </c>
      <c r="G11442">
        <v>1.7948407606388901</v>
      </c>
      <c r="H11442">
        <v>0</v>
      </c>
      <c r="I11442">
        <v>0</v>
      </c>
      <c r="J11442">
        <v>0</v>
      </c>
      <c r="K11442">
        <v>0</v>
      </c>
      <c r="L11442">
        <v>0</v>
      </c>
    </row>
    <row r="11443" spans="1:12" x14ac:dyDescent="0.25">
      <c r="A11443" t="s">
        <v>11454</v>
      </c>
      <c r="B11443">
        <v>0</v>
      </c>
      <c r="C11443">
        <v>0</v>
      </c>
      <c r="D11443">
        <v>0</v>
      </c>
      <c r="E11443">
        <v>41.405673600878899</v>
      </c>
      <c r="F11443">
        <v>3.5088823999757303E-2</v>
      </c>
      <c r="G11443">
        <v>1.4528763935726301</v>
      </c>
      <c r="H11443">
        <v>0</v>
      </c>
      <c r="I11443">
        <v>0</v>
      </c>
      <c r="J11443">
        <v>0</v>
      </c>
      <c r="K11443">
        <v>0</v>
      </c>
      <c r="L11443">
        <v>0</v>
      </c>
    </row>
    <row r="11444" spans="1:12" x14ac:dyDescent="0.25">
      <c r="A11444" t="s">
        <v>11455</v>
      </c>
      <c r="B11444">
        <v>0</v>
      </c>
      <c r="C11444">
        <v>0</v>
      </c>
      <c r="D11444">
        <v>0</v>
      </c>
      <c r="E11444">
        <v>41.405673600878899</v>
      </c>
      <c r="F11444">
        <v>4.3347701040680399E-2</v>
      </c>
      <c r="G11444">
        <v>1.7948407606388901</v>
      </c>
      <c r="H11444">
        <v>0</v>
      </c>
      <c r="I11444">
        <v>0</v>
      </c>
      <c r="J11444">
        <v>0</v>
      </c>
      <c r="K11444">
        <v>0</v>
      </c>
      <c r="L11444">
        <v>0</v>
      </c>
    </row>
    <row r="11445" spans="1:12" x14ac:dyDescent="0.25">
      <c r="A11445" t="s">
        <v>11456</v>
      </c>
      <c r="B11445">
        <v>0</v>
      </c>
      <c r="C11445">
        <v>0</v>
      </c>
      <c r="D11445">
        <v>0</v>
      </c>
      <c r="E11445">
        <v>41.405673600878899</v>
      </c>
      <c r="F11445">
        <v>3.5088823999757303E-2</v>
      </c>
      <c r="G11445">
        <v>1.4528763935726301</v>
      </c>
      <c r="H11445">
        <v>0</v>
      </c>
      <c r="I11445">
        <v>0</v>
      </c>
      <c r="J11445">
        <v>0</v>
      </c>
      <c r="K11445">
        <v>0</v>
      </c>
      <c r="L11445">
        <v>0</v>
      </c>
    </row>
    <row r="11446" spans="1:12" x14ac:dyDescent="0.25">
      <c r="A11446" t="s">
        <v>11457</v>
      </c>
      <c r="B11446">
        <v>0</v>
      </c>
      <c r="C11446">
        <v>0</v>
      </c>
      <c r="D11446">
        <v>0</v>
      </c>
      <c r="E11446">
        <v>41.405673600878899</v>
      </c>
      <c r="F11446">
        <v>4.0594742027039298E-2</v>
      </c>
      <c r="G11446">
        <v>1.6808526382834701</v>
      </c>
      <c r="H11446">
        <v>0</v>
      </c>
      <c r="I11446">
        <v>0</v>
      </c>
      <c r="J11446">
        <v>0</v>
      </c>
      <c r="K11446">
        <v>0</v>
      </c>
      <c r="L11446">
        <v>0</v>
      </c>
    </row>
    <row r="11447" spans="1:12" x14ac:dyDescent="0.25">
      <c r="A11447" t="s">
        <v>11458</v>
      </c>
      <c r="B11447">
        <v>0</v>
      </c>
      <c r="C11447">
        <v>0</v>
      </c>
      <c r="D11447">
        <v>0</v>
      </c>
      <c r="E11447">
        <v>41.405673600878899</v>
      </c>
      <c r="F11447">
        <v>3.5088823999757303E-2</v>
      </c>
      <c r="G11447">
        <v>1.4528763935726301</v>
      </c>
      <c r="H11447">
        <v>0</v>
      </c>
      <c r="I11447">
        <v>0</v>
      </c>
      <c r="J11447">
        <v>0</v>
      </c>
      <c r="K11447">
        <v>0</v>
      </c>
      <c r="L11447">
        <v>0</v>
      </c>
    </row>
    <row r="11448" spans="1:12" x14ac:dyDescent="0.25">
      <c r="A11448" t="s">
        <v>11459</v>
      </c>
      <c r="B11448">
        <v>0</v>
      </c>
      <c r="C11448">
        <v>0</v>
      </c>
      <c r="D11448">
        <v>0</v>
      </c>
      <c r="E11448">
        <v>41.405673600878899</v>
      </c>
      <c r="F11448">
        <v>3.5088823999757303E-2</v>
      </c>
      <c r="G11448">
        <v>1.4528763935726301</v>
      </c>
      <c r="H11448">
        <v>0</v>
      </c>
      <c r="I11448">
        <v>0</v>
      </c>
      <c r="J11448">
        <v>0</v>
      </c>
      <c r="K11448">
        <v>0</v>
      </c>
      <c r="L11448">
        <v>0</v>
      </c>
    </row>
    <row r="11449" spans="1:12" x14ac:dyDescent="0.25">
      <c r="A11449" t="s">
        <v>11460</v>
      </c>
      <c r="B11449">
        <v>0</v>
      </c>
      <c r="C11449">
        <v>0</v>
      </c>
      <c r="D11449">
        <v>0</v>
      </c>
      <c r="E11449">
        <v>41.405673600878899</v>
      </c>
      <c r="F11449">
        <v>3.5088823999757303E-2</v>
      </c>
      <c r="G11449">
        <v>1.4528763935726301</v>
      </c>
      <c r="H11449">
        <v>0</v>
      </c>
      <c r="I11449">
        <v>0</v>
      </c>
      <c r="J11449">
        <v>0</v>
      </c>
      <c r="K11449">
        <v>0</v>
      </c>
      <c r="L11449">
        <v>0</v>
      </c>
    </row>
    <row r="11450" spans="1:12" x14ac:dyDescent="0.25">
      <c r="A11450" t="s">
        <v>11461</v>
      </c>
      <c r="B11450">
        <v>0</v>
      </c>
      <c r="C11450">
        <v>0</v>
      </c>
      <c r="D11450">
        <v>0</v>
      </c>
      <c r="E11450">
        <v>41.405673600878899</v>
      </c>
      <c r="F11450">
        <v>3.78417830133983E-2</v>
      </c>
      <c r="G11450">
        <v>1.5668645159280501</v>
      </c>
      <c r="H11450">
        <v>0</v>
      </c>
      <c r="I11450">
        <v>0</v>
      </c>
      <c r="J11450">
        <v>0</v>
      </c>
      <c r="K11450">
        <v>0</v>
      </c>
      <c r="L11450">
        <v>0</v>
      </c>
    </row>
    <row r="11451" spans="1:12" x14ac:dyDescent="0.25">
      <c r="A11451" t="s">
        <v>11462</v>
      </c>
      <c r="B11451">
        <v>0</v>
      </c>
      <c r="C11451">
        <v>0</v>
      </c>
      <c r="D11451">
        <v>0</v>
      </c>
      <c r="E11451">
        <v>41.405673600878899</v>
      </c>
      <c r="F11451">
        <v>3.2335864986116201E-2</v>
      </c>
      <c r="G11451">
        <v>1.3388882712172201</v>
      </c>
      <c r="H11451">
        <v>0</v>
      </c>
      <c r="I11451">
        <v>0</v>
      </c>
      <c r="J11451">
        <v>0</v>
      </c>
      <c r="K11451">
        <v>0</v>
      </c>
      <c r="L11451">
        <v>0</v>
      </c>
    </row>
    <row r="11452" spans="1:12" x14ac:dyDescent="0.25">
      <c r="A11452" t="s">
        <v>11463</v>
      </c>
      <c r="B11452">
        <v>0</v>
      </c>
      <c r="C11452">
        <v>0</v>
      </c>
      <c r="D11452">
        <v>0</v>
      </c>
      <c r="E11452">
        <v>41.405673600878899</v>
      </c>
      <c r="F11452">
        <v>3.78417830133983E-2</v>
      </c>
      <c r="G11452">
        <v>1.5668645159280501</v>
      </c>
      <c r="H11452">
        <v>0</v>
      </c>
      <c r="I11452">
        <v>0</v>
      </c>
      <c r="J11452">
        <v>0</v>
      </c>
      <c r="K11452">
        <v>0</v>
      </c>
      <c r="L11452">
        <v>0</v>
      </c>
    </row>
    <row r="11453" spans="1:12" x14ac:dyDescent="0.25">
      <c r="A11453" t="s">
        <v>11464</v>
      </c>
      <c r="B11453">
        <v>0</v>
      </c>
      <c r="C11453">
        <v>0</v>
      </c>
      <c r="D11453">
        <v>0</v>
      </c>
      <c r="E11453">
        <v>41.405673600878899</v>
      </c>
      <c r="F11453">
        <v>3.78417830133983E-2</v>
      </c>
      <c r="G11453">
        <v>1.5668645159280501</v>
      </c>
      <c r="H11453">
        <v>0</v>
      </c>
      <c r="I11453">
        <v>0</v>
      </c>
      <c r="J11453">
        <v>0</v>
      </c>
      <c r="K11453">
        <v>0</v>
      </c>
      <c r="L11453">
        <v>0</v>
      </c>
    </row>
    <row r="11454" spans="1:12" x14ac:dyDescent="0.25">
      <c r="A11454" t="s">
        <v>11465</v>
      </c>
      <c r="B11454">
        <v>0</v>
      </c>
      <c r="C11454">
        <v>0</v>
      </c>
      <c r="D11454">
        <v>0</v>
      </c>
      <c r="E11454">
        <v>41.405673600878899</v>
      </c>
      <c r="F11454">
        <v>3.78417830133983E-2</v>
      </c>
      <c r="G11454">
        <v>1.5668645159280501</v>
      </c>
      <c r="H11454">
        <v>0</v>
      </c>
      <c r="I11454">
        <v>0</v>
      </c>
      <c r="J11454">
        <v>0</v>
      </c>
      <c r="K11454">
        <v>0</v>
      </c>
      <c r="L11454">
        <v>0</v>
      </c>
    </row>
    <row r="11455" spans="1:12" x14ac:dyDescent="0.25">
      <c r="A11455" t="s">
        <v>11466</v>
      </c>
      <c r="B11455">
        <v>0</v>
      </c>
      <c r="C11455">
        <v>0</v>
      </c>
      <c r="D11455">
        <v>0</v>
      </c>
      <c r="E11455">
        <v>41.405673600878899</v>
      </c>
      <c r="F11455">
        <v>4.3347701040680399E-2</v>
      </c>
      <c r="G11455">
        <v>1.7948407606388901</v>
      </c>
      <c r="H11455">
        <v>0</v>
      </c>
      <c r="I11455">
        <v>0</v>
      </c>
      <c r="J11455">
        <v>0</v>
      </c>
      <c r="K11455">
        <v>0</v>
      </c>
      <c r="L11455">
        <v>0</v>
      </c>
    </row>
    <row r="11456" spans="1:12" x14ac:dyDescent="0.25">
      <c r="A11456" t="s">
        <v>11467</v>
      </c>
      <c r="B11456">
        <v>0</v>
      </c>
      <c r="C11456">
        <v>0</v>
      </c>
      <c r="D11456">
        <v>0</v>
      </c>
      <c r="E11456">
        <v>41.405673600878899</v>
      </c>
      <c r="F11456">
        <v>4.3347701040680399E-2</v>
      </c>
      <c r="G11456">
        <v>1.7948407606388901</v>
      </c>
      <c r="H11456">
        <v>0</v>
      </c>
      <c r="I11456">
        <v>0</v>
      </c>
      <c r="J11456">
        <v>0</v>
      </c>
      <c r="K11456">
        <v>0</v>
      </c>
      <c r="L11456">
        <v>0</v>
      </c>
    </row>
    <row r="11457" spans="1:12" x14ac:dyDescent="0.25">
      <c r="A11457" t="s">
        <v>11468</v>
      </c>
      <c r="B11457">
        <v>0</v>
      </c>
      <c r="C11457">
        <v>0</v>
      </c>
      <c r="D11457">
        <v>0</v>
      </c>
      <c r="E11457">
        <v>41.405673600878899</v>
      </c>
      <c r="F11457">
        <v>4.6100660054321403E-2</v>
      </c>
      <c r="G11457">
        <v>1.9088288829943101</v>
      </c>
      <c r="H11457">
        <v>0</v>
      </c>
      <c r="I11457">
        <v>0</v>
      </c>
      <c r="J11457">
        <v>0</v>
      </c>
      <c r="K11457">
        <v>0</v>
      </c>
      <c r="L11457">
        <v>0</v>
      </c>
    </row>
    <row r="11458" spans="1:12" x14ac:dyDescent="0.25">
      <c r="A11458" t="s">
        <v>11469</v>
      </c>
      <c r="B11458">
        <v>0</v>
      </c>
      <c r="C11458">
        <v>0</v>
      </c>
      <c r="D11458">
        <v>0</v>
      </c>
      <c r="E11458">
        <v>41.402328498794503</v>
      </c>
      <c r="F11458">
        <v>3.5088823999757303E-2</v>
      </c>
      <c r="G11458">
        <v>1.4527590178743299</v>
      </c>
      <c r="H11458">
        <v>0</v>
      </c>
      <c r="I11458">
        <v>0</v>
      </c>
      <c r="J11458">
        <v>0</v>
      </c>
      <c r="K11458">
        <v>0</v>
      </c>
      <c r="L11458">
        <v>0</v>
      </c>
    </row>
    <row r="11459" spans="1:12" x14ac:dyDescent="0.25">
      <c r="A11459" t="s">
        <v>11470</v>
      </c>
      <c r="B11459">
        <v>0</v>
      </c>
      <c r="C11459">
        <v>0</v>
      </c>
      <c r="D11459">
        <v>0</v>
      </c>
      <c r="E11459">
        <v>41.402328498794503</v>
      </c>
      <c r="F11459">
        <v>4.0594742027039298E-2</v>
      </c>
      <c r="G11459">
        <v>1.6807168447273</v>
      </c>
      <c r="H11459">
        <v>0</v>
      </c>
      <c r="I11459">
        <v>0</v>
      </c>
      <c r="J11459">
        <v>0</v>
      </c>
      <c r="K11459">
        <v>0</v>
      </c>
      <c r="L11459">
        <v>0</v>
      </c>
    </row>
    <row r="11460" spans="1:12" x14ac:dyDescent="0.25">
      <c r="A11460" t="s">
        <v>11471</v>
      </c>
      <c r="B11460">
        <v>0</v>
      </c>
      <c r="C11460">
        <v>0</v>
      </c>
      <c r="D11460">
        <v>0</v>
      </c>
      <c r="E11460">
        <v>41.405673600878899</v>
      </c>
      <c r="F11460">
        <v>4.0594742027039298E-2</v>
      </c>
      <c r="G11460">
        <v>1.6808526382834701</v>
      </c>
      <c r="H11460">
        <v>0</v>
      </c>
      <c r="I11460">
        <v>0</v>
      </c>
      <c r="J11460">
        <v>0</v>
      </c>
      <c r="K11460">
        <v>0</v>
      </c>
      <c r="L11460">
        <v>0</v>
      </c>
    </row>
    <row r="11461" spans="1:12" x14ac:dyDescent="0.25">
      <c r="A11461" t="s">
        <v>11472</v>
      </c>
      <c r="B11461">
        <v>0</v>
      </c>
      <c r="C11461">
        <v>0</v>
      </c>
      <c r="D11461">
        <v>0</v>
      </c>
      <c r="E11461">
        <v>41.405673600878899</v>
      </c>
      <c r="F11461">
        <v>4.0594742027039298E-2</v>
      </c>
      <c r="G11461">
        <v>1.6808526382834701</v>
      </c>
      <c r="H11461">
        <v>0</v>
      </c>
      <c r="I11461">
        <v>0</v>
      </c>
      <c r="J11461">
        <v>0</v>
      </c>
      <c r="K11461">
        <v>0</v>
      </c>
      <c r="L11461">
        <v>0</v>
      </c>
    </row>
    <row r="11462" spans="1:12" x14ac:dyDescent="0.25">
      <c r="A11462" t="s">
        <v>11473</v>
      </c>
      <c r="B11462">
        <v>0</v>
      </c>
      <c r="C11462">
        <v>0</v>
      </c>
      <c r="D11462">
        <v>0</v>
      </c>
      <c r="E11462">
        <v>41.402328498794503</v>
      </c>
      <c r="F11462">
        <v>3.5088823999757303E-2</v>
      </c>
      <c r="G11462">
        <v>1.4527590178743299</v>
      </c>
      <c r="H11462">
        <v>0</v>
      </c>
      <c r="I11462">
        <v>0</v>
      </c>
      <c r="J11462">
        <v>0</v>
      </c>
      <c r="K11462">
        <v>0</v>
      </c>
      <c r="L11462">
        <v>0</v>
      </c>
    </row>
    <row r="11463" spans="1:12" x14ac:dyDescent="0.25">
      <c r="A11463" t="s">
        <v>11474</v>
      </c>
      <c r="B11463">
        <v>0</v>
      </c>
      <c r="C11463">
        <v>0</v>
      </c>
      <c r="D11463">
        <v>0</v>
      </c>
      <c r="E11463">
        <v>41.405673600878899</v>
      </c>
      <c r="F11463">
        <v>3.78417830133983E-2</v>
      </c>
      <c r="G11463">
        <v>1.5668645159280501</v>
      </c>
      <c r="H11463">
        <v>0</v>
      </c>
      <c r="I11463">
        <v>0</v>
      </c>
      <c r="J11463">
        <v>0</v>
      </c>
      <c r="K11463">
        <v>0</v>
      </c>
      <c r="L11463">
        <v>0</v>
      </c>
    </row>
    <row r="11464" spans="1:12" x14ac:dyDescent="0.25">
      <c r="A11464" t="s">
        <v>11475</v>
      </c>
      <c r="B11464">
        <v>0</v>
      </c>
      <c r="C11464">
        <v>0</v>
      </c>
      <c r="D11464">
        <v>0</v>
      </c>
      <c r="E11464">
        <v>41.402328498794503</v>
      </c>
      <c r="F11464">
        <v>3.5088823999757303E-2</v>
      </c>
      <c r="G11464">
        <v>1.4527590178743299</v>
      </c>
      <c r="H11464">
        <v>0</v>
      </c>
      <c r="I11464">
        <v>0</v>
      </c>
      <c r="J11464">
        <v>0</v>
      </c>
      <c r="K11464">
        <v>0</v>
      </c>
      <c r="L11464">
        <v>0</v>
      </c>
    </row>
    <row r="11465" spans="1:12" x14ac:dyDescent="0.25">
      <c r="A11465" t="s">
        <v>11476</v>
      </c>
      <c r="B11465">
        <v>0</v>
      </c>
      <c r="C11465">
        <v>0</v>
      </c>
      <c r="D11465">
        <v>0</v>
      </c>
      <c r="E11465">
        <v>41.402328498794503</v>
      </c>
      <c r="F11465">
        <v>3.78417830133983E-2</v>
      </c>
      <c r="G11465">
        <v>1.5667379313008201</v>
      </c>
      <c r="H11465">
        <v>0</v>
      </c>
      <c r="I11465">
        <v>0</v>
      </c>
      <c r="J11465">
        <v>0</v>
      </c>
      <c r="K11465">
        <v>0</v>
      </c>
      <c r="L11465">
        <v>0</v>
      </c>
    </row>
    <row r="11466" spans="1:12" x14ac:dyDescent="0.25">
      <c r="A11466" t="s">
        <v>11477</v>
      </c>
      <c r="B11466">
        <v>0</v>
      </c>
      <c r="C11466">
        <v>0</v>
      </c>
      <c r="D11466">
        <v>0</v>
      </c>
      <c r="E11466">
        <v>41.402328498794503</v>
      </c>
      <c r="F11466">
        <v>4.0594742027039298E-2</v>
      </c>
      <c r="G11466">
        <v>1.6807168447273</v>
      </c>
      <c r="H11466">
        <v>0</v>
      </c>
      <c r="I11466">
        <v>0</v>
      </c>
      <c r="J11466">
        <v>0</v>
      </c>
      <c r="K11466">
        <v>0</v>
      </c>
      <c r="L11466">
        <v>0</v>
      </c>
    </row>
    <row r="11467" spans="1:12" x14ac:dyDescent="0.25">
      <c r="A11467" t="s">
        <v>11478</v>
      </c>
      <c r="B11467">
        <v>0</v>
      </c>
      <c r="C11467">
        <v>0</v>
      </c>
      <c r="D11467">
        <v>0</v>
      </c>
      <c r="E11467">
        <v>41.402328498794503</v>
      </c>
      <c r="F11467">
        <v>3.2335864986116201E-2</v>
      </c>
      <c r="G11467">
        <v>1.33878010444785</v>
      </c>
      <c r="H11467">
        <v>0</v>
      </c>
      <c r="I11467">
        <v>0</v>
      </c>
      <c r="J11467">
        <v>0</v>
      </c>
      <c r="K11467">
        <v>0</v>
      </c>
      <c r="L11467">
        <v>0</v>
      </c>
    </row>
    <row r="11468" spans="1:12" x14ac:dyDescent="0.25">
      <c r="A11468" t="s">
        <v>11479</v>
      </c>
      <c r="B11468">
        <v>0</v>
      </c>
      <c r="C11468">
        <v>0</v>
      </c>
      <c r="D11468">
        <v>0</v>
      </c>
      <c r="E11468">
        <v>41.402328498794503</v>
      </c>
      <c r="F11468">
        <v>4.3347701040680399E-2</v>
      </c>
      <c r="G11468">
        <v>1.7946957581537799</v>
      </c>
      <c r="H11468">
        <v>0</v>
      </c>
      <c r="I11468">
        <v>0</v>
      </c>
      <c r="J11468">
        <v>0</v>
      </c>
      <c r="K11468">
        <v>0</v>
      </c>
      <c r="L11468">
        <v>0</v>
      </c>
    </row>
    <row r="11469" spans="1:12" x14ac:dyDescent="0.25">
      <c r="A11469" t="s">
        <v>11480</v>
      </c>
      <c r="B11469">
        <v>0</v>
      </c>
      <c r="C11469">
        <v>0</v>
      </c>
      <c r="D11469">
        <v>0</v>
      </c>
      <c r="E11469">
        <v>41.402328498794503</v>
      </c>
      <c r="F11469">
        <v>3.78417830133983E-2</v>
      </c>
      <c r="G11469">
        <v>1.5667379313008201</v>
      </c>
      <c r="H11469">
        <v>0</v>
      </c>
      <c r="I11469">
        <v>0</v>
      </c>
      <c r="J11469">
        <v>0</v>
      </c>
      <c r="K11469">
        <v>0</v>
      </c>
      <c r="L11469">
        <v>0</v>
      </c>
    </row>
    <row r="11470" spans="1:12" x14ac:dyDescent="0.25">
      <c r="A11470" t="s">
        <v>11481</v>
      </c>
      <c r="B11470">
        <v>0</v>
      </c>
      <c r="C11470">
        <v>0</v>
      </c>
      <c r="D11470">
        <v>0</v>
      </c>
      <c r="E11470">
        <v>41.402328498794503</v>
      </c>
      <c r="F11470">
        <v>3.78417830133983E-2</v>
      </c>
      <c r="G11470">
        <v>1.5667379313008201</v>
      </c>
      <c r="H11470">
        <v>0</v>
      </c>
      <c r="I11470">
        <v>0</v>
      </c>
      <c r="J11470">
        <v>0</v>
      </c>
      <c r="K11470">
        <v>0</v>
      </c>
      <c r="L11470">
        <v>0</v>
      </c>
    </row>
    <row r="11471" spans="1:12" x14ac:dyDescent="0.25">
      <c r="A11471" t="s">
        <v>11482</v>
      </c>
      <c r="B11471">
        <v>0</v>
      </c>
      <c r="C11471">
        <v>0</v>
      </c>
      <c r="D11471">
        <v>0</v>
      </c>
      <c r="E11471">
        <v>41.402328498794503</v>
      </c>
      <c r="F11471">
        <v>4.0594742027039298E-2</v>
      </c>
      <c r="G11471">
        <v>1.6807168447273</v>
      </c>
      <c r="H11471">
        <v>0</v>
      </c>
      <c r="I11471">
        <v>0</v>
      </c>
      <c r="J11471">
        <v>0</v>
      </c>
      <c r="K11471">
        <v>0</v>
      </c>
      <c r="L11471">
        <v>0</v>
      </c>
    </row>
    <row r="11472" spans="1:12" x14ac:dyDescent="0.25">
      <c r="A11472" t="s">
        <v>11483</v>
      </c>
      <c r="B11472">
        <v>0</v>
      </c>
      <c r="C11472">
        <v>0</v>
      </c>
      <c r="D11472">
        <v>0</v>
      </c>
      <c r="E11472">
        <v>41.402328498794503</v>
      </c>
      <c r="F11472">
        <v>4.0594742027039298E-2</v>
      </c>
      <c r="G11472">
        <v>1.6807168447273</v>
      </c>
      <c r="H11472">
        <v>0</v>
      </c>
      <c r="I11472">
        <v>0</v>
      </c>
      <c r="J11472">
        <v>0</v>
      </c>
      <c r="K11472">
        <v>0</v>
      </c>
      <c r="L11472">
        <v>0</v>
      </c>
    </row>
    <row r="11473" spans="1:12" x14ac:dyDescent="0.25">
      <c r="A11473" t="s">
        <v>11484</v>
      </c>
      <c r="B11473">
        <v>0</v>
      </c>
      <c r="C11473">
        <v>0</v>
      </c>
      <c r="D11473">
        <v>0</v>
      </c>
      <c r="E11473">
        <v>41.402328498794503</v>
      </c>
      <c r="F11473">
        <v>3.5088823999757303E-2</v>
      </c>
      <c r="G11473">
        <v>1.4527590178743299</v>
      </c>
      <c r="H11473">
        <v>0</v>
      </c>
      <c r="I11473">
        <v>0</v>
      </c>
      <c r="J11473">
        <v>0</v>
      </c>
      <c r="K11473">
        <v>0</v>
      </c>
      <c r="L11473">
        <v>0</v>
      </c>
    </row>
    <row r="11474" spans="1:12" x14ac:dyDescent="0.25">
      <c r="A11474" t="s">
        <v>11485</v>
      </c>
      <c r="B11474">
        <v>0</v>
      </c>
      <c r="C11474">
        <v>0</v>
      </c>
      <c r="D11474">
        <v>0</v>
      </c>
      <c r="E11474">
        <v>41.402328498794503</v>
      </c>
      <c r="F11474">
        <v>4.0594742027039298E-2</v>
      </c>
      <c r="G11474">
        <v>1.6807168447273</v>
      </c>
      <c r="H11474">
        <v>0</v>
      </c>
      <c r="I11474">
        <v>0</v>
      </c>
      <c r="J11474">
        <v>0</v>
      </c>
      <c r="K11474">
        <v>0</v>
      </c>
      <c r="L11474">
        <v>0</v>
      </c>
    </row>
    <row r="11475" spans="1:12" x14ac:dyDescent="0.25">
      <c r="A11475" t="s">
        <v>11486</v>
      </c>
      <c r="B11475">
        <v>0</v>
      </c>
      <c r="C11475">
        <v>0</v>
      </c>
      <c r="D11475">
        <v>0</v>
      </c>
      <c r="E11475">
        <v>41.402328498794503</v>
      </c>
      <c r="F11475">
        <v>4.0594742027039298E-2</v>
      </c>
      <c r="G11475">
        <v>1.6807168447273</v>
      </c>
      <c r="H11475">
        <v>0</v>
      </c>
      <c r="I11475">
        <v>0</v>
      </c>
      <c r="J11475">
        <v>0</v>
      </c>
      <c r="K11475">
        <v>0</v>
      </c>
      <c r="L11475">
        <v>0</v>
      </c>
    </row>
    <row r="11476" spans="1:12" x14ac:dyDescent="0.25">
      <c r="A11476" t="s">
        <v>11487</v>
      </c>
      <c r="B11476">
        <v>0</v>
      </c>
      <c r="C11476">
        <v>0</v>
      </c>
      <c r="D11476">
        <v>0</v>
      </c>
      <c r="E11476">
        <v>41.402328498794503</v>
      </c>
      <c r="F11476">
        <v>4.0594742027039298E-2</v>
      </c>
      <c r="G11476">
        <v>1.6807168447273</v>
      </c>
      <c r="H11476">
        <v>0</v>
      </c>
      <c r="I11476">
        <v>0</v>
      </c>
      <c r="J11476">
        <v>0</v>
      </c>
      <c r="K11476">
        <v>0</v>
      </c>
      <c r="L11476">
        <v>0</v>
      </c>
    </row>
    <row r="11477" spans="1:12" x14ac:dyDescent="0.25">
      <c r="A11477" t="s">
        <v>11488</v>
      </c>
      <c r="B11477">
        <v>0</v>
      </c>
      <c r="C11477">
        <v>0</v>
      </c>
      <c r="D11477">
        <v>0</v>
      </c>
      <c r="E11477">
        <v>41.402328498794503</v>
      </c>
      <c r="F11477">
        <v>3.78417830133983E-2</v>
      </c>
      <c r="G11477">
        <v>1.5667379313008201</v>
      </c>
      <c r="H11477">
        <v>0</v>
      </c>
      <c r="I11477">
        <v>0</v>
      </c>
      <c r="J11477">
        <v>0</v>
      </c>
      <c r="K11477">
        <v>0</v>
      </c>
      <c r="L11477">
        <v>0</v>
      </c>
    </row>
    <row r="11478" spans="1:12" x14ac:dyDescent="0.25">
      <c r="A11478" t="s">
        <v>11489</v>
      </c>
      <c r="B11478">
        <v>0</v>
      </c>
      <c r="C11478">
        <v>0</v>
      </c>
      <c r="D11478">
        <v>0</v>
      </c>
      <c r="E11478">
        <v>41.402328498794503</v>
      </c>
      <c r="F11478">
        <v>4.0594742027039298E-2</v>
      </c>
      <c r="G11478">
        <v>1.6807168447273</v>
      </c>
      <c r="H11478">
        <v>0</v>
      </c>
      <c r="I11478">
        <v>0</v>
      </c>
      <c r="J11478">
        <v>0</v>
      </c>
      <c r="K11478">
        <v>0</v>
      </c>
      <c r="L11478">
        <v>0</v>
      </c>
    </row>
    <row r="11479" spans="1:12" x14ac:dyDescent="0.25">
      <c r="A11479" t="s">
        <v>11490</v>
      </c>
      <c r="B11479">
        <v>0</v>
      </c>
      <c r="C11479">
        <v>0</v>
      </c>
      <c r="D11479">
        <v>0</v>
      </c>
      <c r="E11479">
        <v>41.402328498794503</v>
      </c>
      <c r="F11479">
        <v>3.5088823999757303E-2</v>
      </c>
      <c r="G11479">
        <v>1.4527590178743299</v>
      </c>
      <c r="H11479">
        <v>0</v>
      </c>
      <c r="I11479">
        <v>0</v>
      </c>
      <c r="J11479">
        <v>0</v>
      </c>
      <c r="K11479">
        <v>0</v>
      </c>
      <c r="L11479">
        <v>0</v>
      </c>
    </row>
    <row r="11480" spans="1:12" x14ac:dyDescent="0.25">
      <c r="A11480" t="s">
        <v>11491</v>
      </c>
      <c r="B11480">
        <v>0</v>
      </c>
      <c r="C11480">
        <v>0</v>
      </c>
      <c r="D11480">
        <v>0</v>
      </c>
      <c r="E11480">
        <v>41.402328498794503</v>
      </c>
      <c r="F11480">
        <v>4.3347701040680399E-2</v>
      </c>
      <c r="G11480">
        <v>1.7946957581537799</v>
      </c>
      <c r="H11480">
        <v>0</v>
      </c>
      <c r="I11480">
        <v>0</v>
      </c>
      <c r="J11480">
        <v>0</v>
      </c>
      <c r="K11480">
        <v>0</v>
      </c>
      <c r="L11480">
        <v>0</v>
      </c>
    </row>
    <row r="11481" spans="1:12" x14ac:dyDescent="0.25">
      <c r="A11481" t="s">
        <v>11492</v>
      </c>
      <c r="B11481">
        <v>0</v>
      </c>
      <c r="C11481">
        <v>0</v>
      </c>
      <c r="D11481">
        <v>0</v>
      </c>
      <c r="E11481">
        <v>41.402328498794503</v>
      </c>
      <c r="F11481">
        <v>4.0594742027039298E-2</v>
      </c>
      <c r="G11481">
        <v>1.6807168447273</v>
      </c>
      <c r="H11481">
        <v>0</v>
      </c>
      <c r="I11481">
        <v>0</v>
      </c>
      <c r="J11481">
        <v>0</v>
      </c>
      <c r="K11481">
        <v>0</v>
      </c>
      <c r="L11481">
        <v>0</v>
      </c>
    </row>
    <row r="11482" spans="1:12" x14ac:dyDescent="0.25">
      <c r="A11482" t="s">
        <v>11493</v>
      </c>
      <c r="B11482">
        <v>0</v>
      </c>
      <c r="C11482">
        <v>0</v>
      </c>
      <c r="D11482">
        <v>0</v>
      </c>
      <c r="E11482">
        <v>41.402328498794503</v>
      </c>
      <c r="F11482">
        <v>2.6829946958827101E-2</v>
      </c>
      <c r="G11482">
        <v>1.11082227759459</v>
      </c>
      <c r="H11482">
        <v>0</v>
      </c>
      <c r="I11482">
        <v>0</v>
      </c>
      <c r="J11482">
        <v>0</v>
      </c>
      <c r="K11482">
        <v>0</v>
      </c>
      <c r="L11482">
        <v>0</v>
      </c>
    </row>
    <row r="11483" spans="1:12" x14ac:dyDescent="0.25">
      <c r="A11483" t="s">
        <v>11494</v>
      </c>
      <c r="B11483">
        <v>0</v>
      </c>
      <c r="C11483">
        <v>0</v>
      </c>
      <c r="D11483">
        <v>0</v>
      </c>
      <c r="E11483">
        <v>41.402328498794503</v>
      </c>
      <c r="F11483">
        <v>4.0594742027039298E-2</v>
      </c>
      <c r="G11483">
        <v>1.6807168447273</v>
      </c>
      <c r="H11483">
        <v>0</v>
      </c>
      <c r="I11483">
        <v>0</v>
      </c>
      <c r="J11483">
        <v>0</v>
      </c>
      <c r="K11483">
        <v>0</v>
      </c>
      <c r="L11483">
        <v>0</v>
      </c>
    </row>
    <row r="11484" spans="1:12" x14ac:dyDescent="0.25">
      <c r="A11484" t="s">
        <v>11495</v>
      </c>
      <c r="B11484">
        <v>0</v>
      </c>
      <c r="C11484">
        <v>0</v>
      </c>
      <c r="D11484">
        <v>0</v>
      </c>
      <c r="E11484">
        <v>41.398983396710101</v>
      </c>
      <c r="F11484">
        <v>4.3347701040680399E-2</v>
      </c>
      <c r="G11484">
        <v>1.7945507556686799</v>
      </c>
      <c r="H11484">
        <v>0</v>
      </c>
      <c r="I11484">
        <v>0</v>
      </c>
      <c r="J11484">
        <v>0</v>
      </c>
      <c r="K11484">
        <v>0</v>
      </c>
      <c r="L11484">
        <v>0</v>
      </c>
    </row>
    <row r="11485" spans="1:12" x14ac:dyDescent="0.25">
      <c r="A11485" t="s">
        <v>11496</v>
      </c>
      <c r="B11485">
        <v>0</v>
      </c>
      <c r="C11485">
        <v>0</v>
      </c>
      <c r="D11485">
        <v>0</v>
      </c>
      <c r="E11485">
        <v>41.402328498794503</v>
      </c>
      <c r="F11485">
        <v>3.78417830133983E-2</v>
      </c>
      <c r="G11485">
        <v>1.5667379313008201</v>
      </c>
      <c r="H11485">
        <v>0</v>
      </c>
      <c r="I11485">
        <v>0</v>
      </c>
      <c r="J11485">
        <v>0</v>
      </c>
      <c r="K11485">
        <v>0</v>
      </c>
      <c r="L11485">
        <v>0</v>
      </c>
    </row>
    <row r="11486" spans="1:12" x14ac:dyDescent="0.25">
      <c r="A11486" t="s">
        <v>11497</v>
      </c>
      <c r="B11486">
        <v>0</v>
      </c>
      <c r="C11486">
        <v>0</v>
      </c>
      <c r="D11486">
        <v>0</v>
      </c>
      <c r="E11486">
        <v>41.402328498794503</v>
      </c>
      <c r="F11486">
        <v>3.5088823999757303E-2</v>
      </c>
      <c r="G11486">
        <v>1.4527590178743299</v>
      </c>
      <c r="H11486">
        <v>0</v>
      </c>
      <c r="I11486">
        <v>0</v>
      </c>
      <c r="J11486">
        <v>0</v>
      </c>
      <c r="K11486">
        <v>0</v>
      </c>
      <c r="L11486">
        <v>0</v>
      </c>
    </row>
    <row r="11487" spans="1:12" x14ac:dyDescent="0.25">
      <c r="A11487" t="s">
        <v>11498</v>
      </c>
      <c r="B11487">
        <v>0</v>
      </c>
      <c r="C11487">
        <v>0</v>
      </c>
      <c r="D11487">
        <v>0</v>
      </c>
      <c r="E11487">
        <v>41.398983396710101</v>
      </c>
      <c r="F11487">
        <v>3.78417830133983E-2</v>
      </c>
      <c r="G11487">
        <v>1.56661134667358</v>
      </c>
      <c r="H11487">
        <v>0</v>
      </c>
      <c r="I11487">
        <v>0</v>
      </c>
      <c r="J11487">
        <v>0</v>
      </c>
      <c r="K11487">
        <v>0</v>
      </c>
      <c r="L11487">
        <v>0</v>
      </c>
    </row>
    <row r="11488" spans="1:12" x14ac:dyDescent="0.25">
      <c r="A11488" t="s">
        <v>11499</v>
      </c>
      <c r="B11488">
        <v>0</v>
      </c>
      <c r="C11488">
        <v>0</v>
      </c>
      <c r="D11488">
        <v>0</v>
      </c>
      <c r="E11488">
        <v>41.402328498794503</v>
      </c>
      <c r="F11488">
        <v>3.5088823999757303E-2</v>
      </c>
      <c r="G11488">
        <v>1.4527590178743299</v>
      </c>
      <c r="H11488">
        <v>0</v>
      </c>
      <c r="I11488">
        <v>0</v>
      </c>
      <c r="J11488">
        <v>0</v>
      </c>
      <c r="K11488">
        <v>0</v>
      </c>
      <c r="L11488">
        <v>0</v>
      </c>
    </row>
    <row r="11489" spans="1:12" x14ac:dyDescent="0.25">
      <c r="A11489" t="s">
        <v>11500</v>
      </c>
      <c r="B11489">
        <v>0</v>
      </c>
      <c r="C11489">
        <v>0</v>
      </c>
      <c r="D11489">
        <v>0</v>
      </c>
      <c r="E11489">
        <v>41.402328498794503</v>
      </c>
      <c r="F11489">
        <v>3.78417830133983E-2</v>
      </c>
      <c r="G11489">
        <v>1.5667379313008201</v>
      </c>
      <c r="H11489">
        <v>0</v>
      </c>
      <c r="I11489">
        <v>0</v>
      </c>
      <c r="J11489">
        <v>0</v>
      </c>
      <c r="K11489">
        <v>0</v>
      </c>
      <c r="L11489">
        <v>0</v>
      </c>
    </row>
    <row r="11490" spans="1:12" x14ac:dyDescent="0.25">
      <c r="A11490" t="s">
        <v>11501</v>
      </c>
      <c r="B11490">
        <v>0</v>
      </c>
      <c r="C11490">
        <v>0</v>
      </c>
      <c r="D11490">
        <v>0</v>
      </c>
      <c r="E11490">
        <v>41.402328498794503</v>
      </c>
      <c r="F11490">
        <v>3.78417830133983E-2</v>
      </c>
      <c r="G11490">
        <v>1.5667379313008201</v>
      </c>
      <c r="H11490">
        <v>0</v>
      </c>
      <c r="I11490">
        <v>0</v>
      </c>
      <c r="J11490">
        <v>0</v>
      </c>
      <c r="K11490">
        <v>0</v>
      </c>
      <c r="L11490">
        <v>0</v>
      </c>
    </row>
    <row r="11491" spans="1:12" x14ac:dyDescent="0.25">
      <c r="A11491" t="s">
        <v>11502</v>
      </c>
      <c r="B11491">
        <v>0</v>
      </c>
      <c r="C11491">
        <v>0</v>
      </c>
      <c r="D11491">
        <v>0</v>
      </c>
      <c r="E11491">
        <v>41.398983396710101</v>
      </c>
      <c r="F11491">
        <v>3.5088823999757303E-2</v>
      </c>
      <c r="G11491">
        <v>1.45264164217603</v>
      </c>
      <c r="H11491">
        <v>0</v>
      </c>
      <c r="I11491">
        <v>0</v>
      </c>
      <c r="J11491">
        <v>0</v>
      </c>
      <c r="K11491">
        <v>0</v>
      </c>
      <c r="L11491">
        <v>0</v>
      </c>
    </row>
    <row r="11492" spans="1:12" x14ac:dyDescent="0.25">
      <c r="A11492" t="s">
        <v>11503</v>
      </c>
      <c r="B11492">
        <v>0</v>
      </c>
      <c r="C11492">
        <v>0</v>
      </c>
      <c r="D11492">
        <v>0</v>
      </c>
      <c r="E11492">
        <v>41.398983396710101</v>
      </c>
      <c r="F11492">
        <v>4.0594742027039298E-2</v>
      </c>
      <c r="G11492">
        <v>1.6805810511711301</v>
      </c>
      <c r="H11492">
        <v>0</v>
      </c>
      <c r="I11492">
        <v>0</v>
      </c>
      <c r="J11492">
        <v>0</v>
      </c>
      <c r="K11492">
        <v>0</v>
      </c>
      <c r="L11492">
        <v>0</v>
      </c>
    </row>
    <row r="11493" spans="1:12" x14ac:dyDescent="0.25">
      <c r="A11493" t="s">
        <v>11504</v>
      </c>
      <c r="B11493">
        <v>0</v>
      </c>
      <c r="C11493">
        <v>0</v>
      </c>
      <c r="D11493">
        <v>0</v>
      </c>
      <c r="E11493">
        <v>41.402328498794503</v>
      </c>
      <c r="F11493">
        <v>3.5088823999757303E-2</v>
      </c>
      <c r="G11493">
        <v>1.4527590178743299</v>
      </c>
      <c r="H11493">
        <v>0</v>
      </c>
      <c r="I11493">
        <v>0</v>
      </c>
      <c r="J11493">
        <v>0</v>
      </c>
      <c r="K11493">
        <v>0</v>
      </c>
      <c r="L11493">
        <v>0</v>
      </c>
    </row>
    <row r="11494" spans="1:12" x14ac:dyDescent="0.25">
      <c r="A11494" t="s">
        <v>11505</v>
      </c>
      <c r="B11494">
        <v>0</v>
      </c>
      <c r="C11494">
        <v>0</v>
      </c>
      <c r="D11494">
        <v>0</v>
      </c>
      <c r="E11494">
        <v>41.398983396710101</v>
      </c>
      <c r="F11494">
        <v>3.5088823999757303E-2</v>
      </c>
      <c r="G11494">
        <v>1.45264164217603</v>
      </c>
      <c r="H11494">
        <v>0</v>
      </c>
      <c r="I11494">
        <v>0</v>
      </c>
      <c r="J11494">
        <v>0</v>
      </c>
      <c r="K11494">
        <v>0</v>
      </c>
      <c r="L11494">
        <v>0</v>
      </c>
    </row>
    <row r="11495" spans="1:12" x14ac:dyDescent="0.25">
      <c r="A11495" t="s">
        <v>11506</v>
      </c>
      <c r="B11495">
        <v>0</v>
      </c>
      <c r="C11495">
        <v>0</v>
      </c>
      <c r="D11495">
        <v>0</v>
      </c>
      <c r="E11495">
        <v>41.402328498794503</v>
      </c>
      <c r="F11495">
        <v>3.5088823999757303E-2</v>
      </c>
      <c r="G11495">
        <v>1.4527590178743299</v>
      </c>
      <c r="H11495">
        <v>0</v>
      </c>
      <c r="I11495">
        <v>0</v>
      </c>
      <c r="J11495">
        <v>0</v>
      </c>
      <c r="K11495">
        <v>0</v>
      </c>
      <c r="L11495">
        <v>0</v>
      </c>
    </row>
    <row r="11496" spans="1:12" x14ac:dyDescent="0.25">
      <c r="A11496" t="s">
        <v>11507</v>
      </c>
      <c r="B11496">
        <v>0</v>
      </c>
      <c r="C11496">
        <v>0</v>
      </c>
      <c r="D11496">
        <v>0</v>
      </c>
      <c r="E11496">
        <v>41.398983396710101</v>
      </c>
      <c r="F11496">
        <v>4.0594742027039298E-2</v>
      </c>
      <c r="G11496">
        <v>1.6805810511711301</v>
      </c>
      <c r="H11496">
        <v>0</v>
      </c>
      <c r="I11496">
        <v>0</v>
      </c>
      <c r="J11496">
        <v>0</v>
      </c>
      <c r="K11496">
        <v>0</v>
      </c>
      <c r="L11496">
        <v>0</v>
      </c>
    </row>
    <row r="11497" spans="1:12" x14ac:dyDescent="0.25">
      <c r="A11497" t="s">
        <v>11508</v>
      </c>
      <c r="B11497">
        <v>0</v>
      </c>
      <c r="C11497">
        <v>0</v>
      </c>
      <c r="D11497">
        <v>0</v>
      </c>
      <c r="E11497">
        <v>41.398983396710101</v>
      </c>
      <c r="F11497">
        <v>4.3347701040680399E-2</v>
      </c>
      <c r="G11497">
        <v>1.7945507556686799</v>
      </c>
      <c r="H11497">
        <v>0</v>
      </c>
      <c r="I11497">
        <v>0</v>
      </c>
      <c r="J11497">
        <v>0</v>
      </c>
      <c r="K11497">
        <v>0</v>
      </c>
      <c r="L11497">
        <v>0</v>
      </c>
    </row>
    <row r="11498" spans="1:12" x14ac:dyDescent="0.25">
      <c r="A11498" t="s">
        <v>11509</v>
      </c>
      <c r="B11498">
        <v>0</v>
      </c>
      <c r="C11498">
        <v>0</v>
      </c>
      <c r="D11498">
        <v>0</v>
      </c>
      <c r="E11498">
        <v>41.398983396710101</v>
      </c>
      <c r="F11498">
        <v>4.0594742027039298E-2</v>
      </c>
      <c r="G11498">
        <v>1.6805810511711301</v>
      </c>
      <c r="H11498">
        <v>0</v>
      </c>
      <c r="I11498">
        <v>0</v>
      </c>
      <c r="J11498">
        <v>0</v>
      </c>
      <c r="K11498">
        <v>0</v>
      </c>
      <c r="L11498">
        <v>0</v>
      </c>
    </row>
    <row r="11499" spans="1:12" x14ac:dyDescent="0.25">
      <c r="A11499" t="s">
        <v>11510</v>
      </c>
      <c r="B11499">
        <v>0</v>
      </c>
      <c r="C11499">
        <v>0</v>
      </c>
      <c r="D11499">
        <v>0</v>
      </c>
      <c r="E11499">
        <v>41.398983396710101</v>
      </c>
      <c r="F11499">
        <v>4.3347701040680399E-2</v>
      </c>
      <c r="G11499">
        <v>1.7945507556686799</v>
      </c>
      <c r="H11499">
        <v>0</v>
      </c>
      <c r="I11499">
        <v>0</v>
      </c>
      <c r="J11499">
        <v>0</v>
      </c>
      <c r="K11499">
        <v>0</v>
      </c>
      <c r="L11499">
        <v>0</v>
      </c>
    </row>
    <row r="11500" spans="1:12" x14ac:dyDescent="0.25">
      <c r="A11500" t="s">
        <v>11511</v>
      </c>
      <c r="B11500">
        <v>0</v>
      </c>
      <c r="C11500">
        <v>0</v>
      </c>
      <c r="D11500">
        <v>0</v>
      </c>
      <c r="E11500">
        <v>41.398983396710101</v>
      </c>
      <c r="F11500">
        <v>3.2335864986116201E-2</v>
      </c>
      <c r="G11500">
        <v>1.3386719376784799</v>
      </c>
      <c r="H11500">
        <v>0</v>
      </c>
      <c r="I11500">
        <v>0</v>
      </c>
      <c r="J11500">
        <v>0</v>
      </c>
      <c r="K11500">
        <v>0</v>
      </c>
      <c r="L11500">
        <v>0</v>
      </c>
    </row>
    <row r="11501" spans="1:12" x14ac:dyDescent="0.25">
      <c r="A11501" t="s">
        <v>11512</v>
      </c>
      <c r="B11501">
        <v>0</v>
      </c>
      <c r="C11501">
        <v>0</v>
      </c>
      <c r="D11501">
        <v>0</v>
      </c>
      <c r="E11501">
        <v>41.398983396710101</v>
      </c>
      <c r="F11501">
        <v>3.78417830133983E-2</v>
      </c>
      <c r="G11501">
        <v>1.56661134667358</v>
      </c>
      <c r="H11501">
        <v>0</v>
      </c>
      <c r="I11501">
        <v>0</v>
      </c>
      <c r="J11501">
        <v>0</v>
      </c>
      <c r="K11501">
        <v>0</v>
      </c>
      <c r="L11501">
        <v>0</v>
      </c>
    </row>
    <row r="11502" spans="1:12" x14ac:dyDescent="0.25">
      <c r="A11502" t="s">
        <v>11513</v>
      </c>
      <c r="B11502">
        <v>0</v>
      </c>
      <c r="C11502">
        <v>0</v>
      </c>
      <c r="D11502">
        <v>0</v>
      </c>
      <c r="E11502">
        <v>41.398983396710101</v>
      </c>
      <c r="F11502">
        <v>3.78417830133983E-2</v>
      </c>
      <c r="G11502">
        <v>1.56661134667358</v>
      </c>
      <c r="H11502">
        <v>0</v>
      </c>
      <c r="I11502">
        <v>0</v>
      </c>
      <c r="J11502">
        <v>0</v>
      </c>
      <c r="K11502">
        <v>0</v>
      </c>
      <c r="L11502">
        <v>0</v>
      </c>
    </row>
    <row r="11503" spans="1:12" x14ac:dyDescent="0.25">
      <c r="A11503" t="s">
        <v>11514</v>
      </c>
      <c r="B11503">
        <v>0</v>
      </c>
      <c r="C11503">
        <v>0</v>
      </c>
      <c r="D11503">
        <v>0</v>
      </c>
      <c r="E11503">
        <v>41.398983396710101</v>
      </c>
      <c r="F11503">
        <v>4.3347701040680399E-2</v>
      </c>
      <c r="G11503">
        <v>1.7945507556686799</v>
      </c>
      <c r="H11503">
        <v>0</v>
      </c>
      <c r="I11503">
        <v>0</v>
      </c>
      <c r="J11503">
        <v>0</v>
      </c>
      <c r="K11503">
        <v>0</v>
      </c>
      <c r="L11503">
        <v>0</v>
      </c>
    </row>
    <row r="11504" spans="1:12" x14ac:dyDescent="0.25">
      <c r="A11504" t="s">
        <v>11515</v>
      </c>
      <c r="B11504">
        <v>0</v>
      </c>
      <c r="C11504">
        <v>0</v>
      </c>
      <c r="D11504">
        <v>0</v>
      </c>
      <c r="E11504">
        <v>41.398983396710101</v>
      </c>
      <c r="F11504">
        <v>3.2335864986116201E-2</v>
      </c>
      <c r="G11504">
        <v>1.3386719376784799</v>
      </c>
      <c r="H11504">
        <v>0</v>
      </c>
      <c r="I11504">
        <v>0</v>
      </c>
      <c r="J11504">
        <v>0</v>
      </c>
      <c r="K11504">
        <v>0</v>
      </c>
      <c r="L11504">
        <v>0</v>
      </c>
    </row>
    <row r="11505" spans="1:12" x14ac:dyDescent="0.25">
      <c r="A11505" t="s">
        <v>11516</v>
      </c>
      <c r="B11505">
        <v>0</v>
      </c>
      <c r="C11505">
        <v>0</v>
      </c>
      <c r="D11505">
        <v>0</v>
      </c>
      <c r="E11505">
        <v>41.398983396710101</v>
      </c>
      <c r="F11505">
        <v>4.3347701040680399E-2</v>
      </c>
      <c r="G11505">
        <v>1.7945507556686799</v>
      </c>
      <c r="H11505">
        <v>0</v>
      </c>
      <c r="I11505">
        <v>0</v>
      </c>
      <c r="J11505">
        <v>0</v>
      </c>
      <c r="K11505">
        <v>0</v>
      </c>
      <c r="L11505">
        <v>0</v>
      </c>
    </row>
    <row r="11506" spans="1:12" x14ac:dyDescent="0.25">
      <c r="A11506" t="s">
        <v>11517</v>
      </c>
      <c r="B11506">
        <v>0</v>
      </c>
      <c r="C11506">
        <v>0</v>
      </c>
      <c r="D11506">
        <v>0</v>
      </c>
      <c r="E11506">
        <v>41.398983396710101</v>
      </c>
      <c r="F11506">
        <v>3.5088823999757303E-2</v>
      </c>
      <c r="G11506">
        <v>1.45264164217603</v>
      </c>
      <c r="H11506">
        <v>0</v>
      </c>
      <c r="I11506">
        <v>0</v>
      </c>
      <c r="J11506">
        <v>0</v>
      </c>
      <c r="K11506">
        <v>0</v>
      </c>
      <c r="L11506">
        <v>0</v>
      </c>
    </row>
    <row r="11507" spans="1:12" x14ac:dyDescent="0.25">
      <c r="A11507" t="s">
        <v>11518</v>
      </c>
      <c r="B11507">
        <v>0</v>
      </c>
      <c r="C11507">
        <v>0</v>
      </c>
      <c r="D11507">
        <v>0</v>
      </c>
      <c r="E11507">
        <v>41.398983396710101</v>
      </c>
      <c r="F11507">
        <v>3.5088823999757303E-2</v>
      </c>
      <c r="G11507">
        <v>1.45264164217603</v>
      </c>
      <c r="H11507">
        <v>0</v>
      </c>
      <c r="I11507">
        <v>0</v>
      </c>
      <c r="J11507">
        <v>0</v>
      </c>
      <c r="K11507">
        <v>0</v>
      </c>
      <c r="L11507">
        <v>0</v>
      </c>
    </row>
    <row r="11508" spans="1:12" x14ac:dyDescent="0.25">
      <c r="A11508" t="s">
        <v>11519</v>
      </c>
      <c r="B11508">
        <v>0</v>
      </c>
      <c r="C11508">
        <v>0</v>
      </c>
      <c r="D11508">
        <v>0</v>
      </c>
      <c r="E11508">
        <v>41.398983396710101</v>
      </c>
      <c r="F11508">
        <v>4.6100660054321403E-2</v>
      </c>
      <c r="G11508">
        <v>1.90852046016623</v>
      </c>
      <c r="H11508">
        <v>0</v>
      </c>
      <c r="I11508">
        <v>0</v>
      </c>
      <c r="J11508">
        <v>0</v>
      </c>
      <c r="K11508">
        <v>0</v>
      </c>
      <c r="L11508">
        <v>0</v>
      </c>
    </row>
    <row r="11509" spans="1:12" x14ac:dyDescent="0.25">
      <c r="A11509" t="s">
        <v>11520</v>
      </c>
      <c r="B11509">
        <v>0</v>
      </c>
      <c r="C11509">
        <v>0</v>
      </c>
      <c r="D11509">
        <v>0</v>
      </c>
      <c r="E11509">
        <v>41.398983396710101</v>
      </c>
      <c r="F11509">
        <v>3.5088823999757303E-2</v>
      </c>
      <c r="G11509">
        <v>1.45264164217603</v>
      </c>
      <c r="H11509">
        <v>0</v>
      </c>
      <c r="I11509">
        <v>0</v>
      </c>
      <c r="J11509">
        <v>0</v>
      </c>
      <c r="K11509">
        <v>0</v>
      </c>
      <c r="L11509">
        <v>0</v>
      </c>
    </row>
    <row r="11510" spans="1:12" x14ac:dyDescent="0.25">
      <c r="A11510" t="s">
        <v>11521</v>
      </c>
      <c r="B11510">
        <v>0</v>
      </c>
      <c r="C11510">
        <v>0</v>
      </c>
      <c r="D11510">
        <v>0</v>
      </c>
      <c r="E11510">
        <v>41.398983396710101</v>
      </c>
      <c r="F11510">
        <v>3.78417830133983E-2</v>
      </c>
      <c r="G11510">
        <v>1.56661134667358</v>
      </c>
      <c r="H11510">
        <v>0</v>
      </c>
      <c r="I11510">
        <v>0</v>
      </c>
      <c r="J11510">
        <v>0</v>
      </c>
      <c r="K11510">
        <v>0</v>
      </c>
      <c r="L11510">
        <v>0</v>
      </c>
    </row>
    <row r="11511" spans="1:12" x14ac:dyDescent="0.25">
      <c r="A11511" t="s">
        <v>11522</v>
      </c>
      <c r="B11511">
        <v>0</v>
      </c>
      <c r="C11511">
        <v>0</v>
      </c>
      <c r="D11511">
        <v>0</v>
      </c>
      <c r="E11511">
        <v>41.398983396710101</v>
      </c>
      <c r="F11511">
        <v>3.5088823999757303E-2</v>
      </c>
      <c r="G11511">
        <v>1.45264164217603</v>
      </c>
      <c r="H11511">
        <v>0</v>
      </c>
      <c r="I11511">
        <v>0</v>
      </c>
      <c r="J11511">
        <v>0</v>
      </c>
      <c r="K11511">
        <v>0</v>
      </c>
      <c r="L11511">
        <v>0</v>
      </c>
    </row>
    <row r="11512" spans="1:12" x14ac:dyDescent="0.25">
      <c r="A11512" t="s">
        <v>11523</v>
      </c>
      <c r="B11512">
        <v>0</v>
      </c>
      <c r="C11512">
        <v>0</v>
      </c>
      <c r="D11512">
        <v>0</v>
      </c>
      <c r="E11512">
        <v>41.398983396710101</v>
      </c>
      <c r="F11512">
        <v>3.78417830133983E-2</v>
      </c>
      <c r="G11512">
        <v>1.56661134667358</v>
      </c>
      <c r="H11512">
        <v>0</v>
      </c>
      <c r="I11512">
        <v>0</v>
      </c>
      <c r="J11512">
        <v>0</v>
      </c>
      <c r="K11512">
        <v>0</v>
      </c>
      <c r="L11512">
        <v>0</v>
      </c>
    </row>
    <row r="11513" spans="1:12" x14ac:dyDescent="0.25">
      <c r="A11513" t="s">
        <v>11524</v>
      </c>
      <c r="B11513">
        <v>0</v>
      </c>
      <c r="C11513">
        <v>0</v>
      </c>
      <c r="D11513">
        <v>0</v>
      </c>
      <c r="E11513">
        <v>41.398983396710101</v>
      </c>
      <c r="F11513">
        <v>3.5088823999757303E-2</v>
      </c>
      <c r="G11513">
        <v>1.45264164217603</v>
      </c>
      <c r="H11513">
        <v>0</v>
      </c>
      <c r="I11513">
        <v>0</v>
      </c>
      <c r="J11513">
        <v>0</v>
      </c>
      <c r="K11513">
        <v>0</v>
      </c>
      <c r="L11513">
        <v>0</v>
      </c>
    </row>
    <row r="11514" spans="1:12" x14ac:dyDescent="0.25">
      <c r="A11514" t="s">
        <v>11525</v>
      </c>
      <c r="B11514">
        <v>0</v>
      </c>
      <c r="C11514">
        <v>0</v>
      </c>
      <c r="D11514">
        <v>0</v>
      </c>
      <c r="E11514">
        <v>41.398983396710101</v>
      </c>
      <c r="F11514">
        <v>4.0594742027039298E-2</v>
      </c>
      <c r="G11514">
        <v>1.6805810511711301</v>
      </c>
      <c r="H11514">
        <v>0</v>
      </c>
      <c r="I11514">
        <v>0</v>
      </c>
      <c r="J11514">
        <v>0</v>
      </c>
      <c r="K11514">
        <v>0</v>
      </c>
      <c r="L11514">
        <v>0</v>
      </c>
    </row>
    <row r="11515" spans="1:12" x14ac:dyDescent="0.25">
      <c r="A11515" t="s">
        <v>11526</v>
      </c>
      <c r="B11515">
        <v>0</v>
      </c>
      <c r="C11515">
        <v>0</v>
      </c>
      <c r="D11515">
        <v>0</v>
      </c>
      <c r="E11515">
        <v>41.398983396710101</v>
      </c>
      <c r="F11515">
        <v>4.0594742027039298E-2</v>
      </c>
      <c r="G11515">
        <v>1.6805810511711301</v>
      </c>
      <c r="H11515">
        <v>0</v>
      </c>
      <c r="I11515">
        <v>0</v>
      </c>
      <c r="J11515">
        <v>0</v>
      </c>
      <c r="K11515">
        <v>0</v>
      </c>
      <c r="L11515">
        <v>0</v>
      </c>
    </row>
    <row r="11516" spans="1:12" x14ac:dyDescent="0.25">
      <c r="A11516" t="s">
        <v>11527</v>
      </c>
      <c r="B11516">
        <v>0</v>
      </c>
      <c r="C11516">
        <v>0</v>
      </c>
      <c r="D11516">
        <v>0</v>
      </c>
      <c r="E11516">
        <v>41.398983396710101</v>
      </c>
      <c r="F11516">
        <v>4.0594742027039298E-2</v>
      </c>
      <c r="G11516">
        <v>1.6805810511711301</v>
      </c>
      <c r="H11516">
        <v>0</v>
      </c>
      <c r="I11516">
        <v>0</v>
      </c>
      <c r="J11516">
        <v>0</v>
      </c>
      <c r="K11516">
        <v>0</v>
      </c>
      <c r="L11516">
        <v>0</v>
      </c>
    </row>
    <row r="11517" spans="1:12" x14ac:dyDescent="0.25">
      <c r="A11517" t="s">
        <v>11528</v>
      </c>
      <c r="B11517">
        <v>0</v>
      </c>
      <c r="C11517">
        <v>0</v>
      </c>
      <c r="D11517">
        <v>0</v>
      </c>
      <c r="E11517">
        <v>41.395638294625599</v>
      </c>
      <c r="F11517">
        <v>3.78417830133983E-2</v>
      </c>
      <c r="G11517">
        <v>1.56648476204634</v>
      </c>
      <c r="H11517">
        <v>0</v>
      </c>
      <c r="I11517">
        <v>0</v>
      </c>
      <c r="J11517">
        <v>0</v>
      </c>
      <c r="K11517">
        <v>0</v>
      </c>
      <c r="L11517">
        <v>0</v>
      </c>
    </row>
    <row r="11518" spans="1:12" x14ac:dyDescent="0.25">
      <c r="A11518" t="s">
        <v>11529</v>
      </c>
      <c r="B11518">
        <v>0</v>
      </c>
      <c r="C11518">
        <v>0</v>
      </c>
      <c r="D11518">
        <v>0</v>
      </c>
      <c r="E11518">
        <v>41.398983396710101</v>
      </c>
      <c r="F11518">
        <v>3.2335864986116201E-2</v>
      </c>
      <c r="G11518">
        <v>1.3386719376784799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 x14ac:dyDescent="0.25">
      <c r="A11519" t="s">
        <v>11530</v>
      </c>
      <c r="B11519">
        <v>0</v>
      </c>
      <c r="C11519">
        <v>0</v>
      </c>
      <c r="D11519">
        <v>0</v>
      </c>
      <c r="E11519">
        <v>41.398983396710101</v>
      </c>
      <c r="F11519">
        <v>3.78417830133983E-2</v>
      </c>
      <c r="G11519">
        <v>1.56661134667358</v>
      </c>
      <c r="H11519">
        <v>0</v>
      </c>
      <c r="I11519">
        <v>0</v>
      </c>
      <c r="J11519">
        <v>0</v>
      </c>
      <c r="K11519">
        <v>0</v>
      </c>
      <c r="L11519">
        <v>0</v>
      </c>
    </row>
    <row r="11520" spans="1:12" x14ac:dyDescent="0.25">
      <c r="A11520" t="s">
        <v>11531</v>
      </c>
      <c r="B11520">
        <v>0</v>
      </c>
      <c r="C11520">
        <v>0</v>
      </c>
      <c r="D11520">
        <v>0</v>
      </c>
      <c r="E11520">
        <v>41.398983396710101</v>
      </c>
      <c r="F11520">
        <v>3.5088823999757303E-2</v>
      </c>
      <c r="G11520">
        <v>1.45264164217603</v>
      </c>
      <c r="H11520">
        <v>0</v>
      </c>
      <c r="I11520">
        <v>0</v>
      </c>
      <c r="J11520">
        <v>0</v>
      </c>
      <c r="K11520">
        <v>0</v>
      </c>
      <c r="L11520">
        <v>0</v>
      </c>
    </row>
    <row r="11521" spans="1:12" x14ac:dyDescent="0.25">
      <c r="A11521" t="s">
        <v>11532</v>
      </c>
      <c r="B11521">
        <v>0</v>
      </c>
      <c r="C11521">
        <v>0</v>
      </c>
      <c r="D11521">
        <v>0</v>
      </c>
      <c r="E11521">
        <v>41.395638294625599</v>
      </c>
      <c r="F11521">
        <v>3.2335864986116201E-2</v>
      </c>
      <c r="G11521">
        <v>1.33856377090912</v>
      </c>
      <c r="H11521">
        <v>0</v>
      </c>
      <c r="I11521">
        <v>0</v>
      </c>
      <c r="J11521">
        <v>0</v>
      </c>
      <c r="K11521">
        <v>0</v>
      </c>
      <c r="L11521">
        <v>0</v>
      </c>
    </row>
    <row r="11522" spans="1:12" x14ac:dyDescent="0.25">
      <c r="A11522" t="s">
        <v>11533</v>
      </c>
      <c r="B11522">
        <v>0</v>
      </c>
      <c r="C11522">
        <v>0</v>
      </c>
      <c r="D11522">
        <v>0</v>
      </c>
      <c r="E11522">
        <v>41.395638294625599</v>
      </c>
      <c r="F11522">
        <v>4.0594742027039298E-2</v>
      </c>
      <c r="G11522">
        <v>1.68044525761496</v>
      </c>
      <c r="H11522">
        <v>0</v>
      </c>
      <c r="I11522">
        <v>0</v>
      </c>
      <c r="J11522">
        <v>0</v>
      </c>
      <c r="K11522">
        <v>0</v>
      </c>
      <c r="L11522">
        <v>0</v>
      </c>
    </row>
    <row r="11523" spans="1:12" x14ac:dyDescent="0.25">
      <c r="A11523" t="s">
        <v>11534</v>
      </c>
      <c r="B11523">
        <v>0</v>
      </c>
      <c r="C11523">
        <v>0</v>
      </c>
      <c r="D11523">
        <v>0</v>
      </c>
      <c r="E11523">
        <v>41.398983396710101</v>
      </c>
      <c r="F11523">
        <v>4.3347701040680399E-2</v>
      </c>
      <c r="G11523">
        <v>1.7945507556686799</v>
      </c>
      <c r="H11523">
        <v>0</v>
      </c>
      <c r="I11523">
        <v>0</v>
      </c>
      <c r="J11523">
        <v>0</v>
      </c>
      <c r="K11523">
        <v>0</v>
      </c>
      <c r="L11523">
        <v>0</v>
      </c>
    </row>
    <row r="11524" spans="1:12" x14ac:dyDescent="0.25">
      <c r="A11524" t="s">
        <v>11535</v>
      </c>
      <c r="B11524">
        <v>0</v>
      </c>
      <c r="C11524">
        <v>0</v>
      </c>
      <c r="D11524">
        <v>0</v>
      </c>
      <c r="E11524">
        <v>41.398983396710101</v>
      </c>
      <c r="F11524">
        <v>3.78417830133983E-2</v>
      </c>
      <c r="G11524">
        <v>1.56661134667358</v>
      </c>
      <c r="H11524">
        <v>0</v>
      </c>
      <c r="I11524">
        <v>0</v>
      </c>
      <c r="J11524">
        <v>0</v>
      </c>
      <c r="K11524">
        <v>0</v>
      </c>
      <c r="L11524">
        <v>0</v>
      </c>
    </row>
    <row r="11525" spans="1:12" x14ac:dyDescent="0.25">
      <c r="A11525" t="s">
        <v>11536</v>
      </c>
      <c r="B11525">
        <v>0</v>
      </c>
      <c r="C11525">
        <v>0</v>
      </c>
      <c r="D11525">
        <v>0</v>
      </c>
      <c r="E11525">
        <v>41.395638294625599</v>
      </c>
      <c r="F11525">
        <v>3.5088823999757303E-2</v>
      </c>
      <c r="G11525">
        <v>1.45252426647773</v>
      </c>
      <c r="H11525">
        <v>0</v>
      </c>
      <c r="I11525">
        <v>0</v>
      </c>
      <c r="J11525">
        <v>0</v>
      </c>
      <c r="K11525">
        <v>0</v>
      </c>
      <c r="L11525">
        <v>0</v>
      </c>
    </row>
    <row r="11526" spans="1:12" x14ac:dyDescent="0.25">
      <c r="A11526" t="s">
        <v>11537</v>
      </c>
      <c r="B11526">
        <v>0</v>
      </c>
      <c r="C11526">
        <v>0</v>
      </c>
      <c r="D11526">
        <v>0</v>
      </c>
      <c r="E11526">
        <v>41.398983396710101</v>
      </c>
      <c r="F11526">
        <v>3.78417830133983E-2</v>
      </c>
      <c r="G11526">
        <v>1.56661134667358</v>
      </c>
      <c r="H11526">
        <v>0</v>
      </c>
      <c r="I11526">
        <v>0</v>
      </c>
      <c r="J11526">
        <v>0</v>
      </c>
      <c r="K11526">
        <v>0</v>
      </c>
      <c r="L11526">
        <v>0</v>
      </c>
    </row>
    <row r="11527" spans="1:12" x14ac:dyDescent="0.25">
      <c r="A11527" t="s">
        <v>11538</v>
      </c>
      <c r="B11527">
        <v>0</v>
      </c>
      <c r="C11527">
        <v>0</v>
      </c>
      <c r="D11527">
        <v>0</v>
      </c>
      <c r="E11527">
        <v>41.395638294625599</v>
      </c>
      <c r="F11527">
        <v>4.3347701040680399E-2</v>
      </c>
      <c r="G11527">
        <v>1.79440575318357</v>
      </c>
      <c r="H11527">
        <v>0</v>
      </c>
      <c r="I11527">
        <v>0</v>
      </c>
      <c r="J11527">
        <v>0</v>
      </c>
      <c r="K11527">
        <v>0</v>
      </c>
      <c r="L11527">
        <v>0</v>
      </c>
    </row>
    <row r="11528" spans="1:12" x14ac:dyDescent="0.25">
      <c r="A11528" t="s">
        <v>11539</v>
      </c>
      <c r="B11528">
        <v>0</v>
      </c>
      <c r="C11528">
        <v>0</v>
      </c>
      <c r="D11528">
        <v>0</v>
      </c>
      <c r="E11528">
        <v>41.398983396710101</v>
      </c>
      <c r="F11528">
        <v>3.78417830133983E-2</v>
      </c>
      <c r="G11528">
        <v>1.56661134667358</v>
      </c>
      <c r="H11528">
        <v>0</v>
      </c>
      <c r="I11528">
        <v>0</v>
      </c>
      <c r="J11528">
        <v>0</v>
      </c>
      <c r="K11528">
        <v>0</v>
      </c>
      <c r="L11528">
        <v>0</v>
      </c>
    </row>
    <row r="11529" spans="1:12" x14ac:dyDescent="0.25">
      <c r="A11529" t="s">
        <v>11540</v>
      </c>
      <c r="B11529">
        <v>0</v>
      </c>
      <c r="C11529">
        <v>0</v>
      </c>
      <c r="D11529">
        <v>0</v>
      </c>
      <c r="E11529">
        <v>41.395638294625599</v>
      </c>
      <c r="F11529">
        <v>4.0594742027039298E-2</v>
      </c>
      <c r="G11529">
        <v>1.68044525761496</v>
      </c>
      <c r="H11529">
        <v>0</v>
      </c>
      <c r="I11529">
        <v>0</v>
      </c>
      <c r="J11529">
        <v>0</v>
      </c>
      <c r="K11529">
        <v>0</v>
      </c>
      <c r="L11529">
        <v>0</v>
      </c>
    </row>
    <row r="11530" spans="1:12" x14ac:dyDescent="0.25">
      <c r="A11530" t="s">
        <v>11541</v>
      </c>
      <c r="B11530">
        <v>0</v>
      </c>
      <c r="C11530">
        <v>0</v>
      </c>
      <c r="D11530">
        <v>0</v>
      </c>
      <c r="E11530">
        <v>41.395638294625599</v>
      </c>
      <c r="F11530">
        <v>3.5088823999757303E-2</v>
      </c>
      <c r="G11530">
        <v>1.45252426647773</v>
      </c>
      <c r="H11530">
        <v>0</v>
      </c>
      <c r="I11530">
        <v>0</v>
      </c>
      <c r="J11530">
        <v>0</v>
      </c>
      <c r="K11530">
        <v>0</v>
      </c>
      <c r="L11530">
        <v>0</v>
      </c>
    </row>
    <row r="11531" spans="1:12" x14ac:dyDescent="0.25">
      <c r="A11531" t="s">
        <v>11542</v>
      </c>
      <c r="B11531">
        <v>0</v>
      </c>
      <c r="C11531">
        <v>0</v>
      </c>
      <c r="D11531">
        <v>0</v>
      </c>
      <c r="E11531">
        <v>41.395638294625599</v>
      </c>
      <c r="F11531">
        <v>3.2335864986116201E-2</v>
      </c>
      <c r="G11531">
        <v>1.33856377090912</v>
      </c>
      <c r="H11531">
        <v>0</v>
      </c>
      <c r="I11531">
        <v>0</v>
      </c>
      <c r="J11531">
        <v>0</v>
      </c>
      <c r="K11531">
        <v>0</v>
      </c>
      <c r="L11531">
        <v>0</v>
      </c>
    </row>
    <row r="11532" spans="1:12" x14ac:dyDescent="0.25">
      <c r="A11532" t="s">
        <v>11543</v>
      </c>
      <c r="B11532">
        <v>0</v>
      </c>
      <c r="C11532">
        <v>0</v>
      </c>
      <c r="D11532">
        <v>0</v>
      </c>
      <c r="E11532">
        <v>41.395638294625599</v>
      </c>
      <c r="F11532">
        <v>4.0594742027039298E-2</v>
      </c>
      <c r="G11532">
        <v>1.68044525761496</v>
      </c>
      <c r="H11532">
        <v>0</v>
      </c>
      <c r="I11532">
        <v>0</v>
      </c>
      <c r="J11532">
        <v>0</v>
      </c>
      <c r="K11532">
        <v>0</v>
      </c>
      <c r="L11532">
        <v>0</v>
      </c>
    </row>
    <row r="11533" spans="1:12" x14ac:dyDescent="0.25">
      <c r="A11533" t="s">
        <v>11544</v>
      </c>
      <c r="B11533">
        <v>0</v>
      </c>
      <c r="C11533">
        <v>0</v>
      </c>
      <c r="D11533">
        <v>0</v>
      </c>
      <c r="E11533">
        <v>41.395638294625599</v>
      </c>
      <c r="F11533">
        <v>3.78417830133983E-2</v>
      </c>
      <c r="G11533">
        <v>1.56648476204634</v>
      </c>
      <c r="H11533">
        <v>0</v>
      </c>
      <c r="I11533">
        <v>0</v>
      </c>
      <c r="J11533">
        <v>0</v>
      </c>
      <c r="K11533">
        <v>0</v>
      </c>
      <c r="L11533">
        <v>0</v>
      </c>
    </row>
    <row r="11534" spans="1:12" x14ac:dyDescent="0.25">
      <c r="A11534" t="s">
        <v>11545</v>
      </c>
      <c r="B11534">
        <v>0</v>
      </c>
      <c r="C11534">
        <v>0</v>
      </c>
      <c r="D11534">
        <v>0</v>
      </c>
      <c r="E11534">
        <v>41.395638294625599</v>
      </c>
      <c r="F11534">
        <v>3.5088823999757303E-2</v>
      </c>
      <c r="G11534">
        <v>1.45252426647773</v>
      </c>
      <c r="H11534">
        <v>0</v>
      </c>
      <c r="I11534">
        <v>0</v>
      </c>
      <c r="J11534">
        <v>0</v>
      </c>
      <c r="K11534">
        <v>0</v>
      </c>
      <c r="L11534">
        <v>0</v>
      </c>
    </row>
    <row r="11535" spans="1:12" x14ac:dyDescent="0.25">
      <c r="A11535" t="s">
        <v>11546</v>
      </c>
      <c r="B11535">
        <v>0</v>
      </c>
      <c r="C11535">
        <v>0</v>
      </c>
      <c r="D11535">
        <v>0</v>
      </c>
      <c r="E11535">
        <v>41.395638294625599</v>
      </c>
      <c r="F11535">
        <v>3.5088823999757303E-2</v>
      </c>
      <c r="G11535">
        <v>1.45252426647773</v>
      </c>
      <c r="H11535">
        <v>0</v>
      </c>
      <c r="I11535">
        <v>0</v>
      </c>
      <c r="J11535">
        <v>0</v>
      </c>
      <c r="K11535">
        <v>0</v>
      </c>
      <c r="L11535">
        <v>0</v>
      </c>
    </row>
    <row r="11536" spans="1:12" x14ac:dyDescent="0.25">
      <c r="A11536" t="s">
        <v>11547</v>
      </c>
      <c r="B11536">
        <v>0</v>
      </c>
      <c r="C11536">
        <v>0</v>
      </c>
      <c r="D11536">
        <v>0</v>
      </c>
      <c r="E11536">
        <v>41.395638294625599</v>
      </c>
      <c r="F11536">
        <v>3.5088823999757303E-2</v>
      </c>
      <c r="G11536">
        <v>1.45252426647773</v>
      </c>
      <c r="H11536">
        <v>0</v>
      </c>
      <c r="I11536">
        <v>0</v>
      </c>
      <c r="J11536">
        <v>0</v>
      </c>
      <c r="K11536">
        <v>0</v>
      </c>
      <c r="L11536">
        <v>0</v>
      </c>
    </row>
    <row r="11537" spans="1:12" x14ac:dyDescent="0.25">
      <c r="A11537" t="s">
        <v>11548</v>
      </c>
      <c r="B11537">
        <v>0</v>
      </c>
      <c r="C11537">
        <v>0</v>
      </c>
      <c r="D11537">
        <v>0</v>
      </c>
      <c r="E11537">
        <v>41.395638294625599</v>
      </c>
      <c r="F11537">
        <v>3.2335864986116201E-2</v>
      </c>
      <c r="G11537">
        <v>1.33856377090912</v>
      </c>
      <c r="H11537">
        <v>0</v>
      </c>
      <c r="I11537">
        <v>0</v>
      </c>
      <c r="J11537">
        <v>0</v>
      </c>
      <c r="K11537">
        <v>0</v>
      </c>
      <c r="L11537">
        <v>0</v>
      </c>
    </row>
    <row r="11538" spans="1:12" x14ac:dyDescent="0.25">
      <c r="A11538" t="s">
        <v>11549</v>
      </c>
      <c r="B11538">
        <v>0</v>
      </c>
      <c r="C11538">
        <v>0</v>
      </c>
      <c r="D11538">
        <v>0</v>
      </c>
      <c r="E11538">
        <v>41.395638294625599</v>
      </c>
      <c r="F11538">
        <v>3.5088823999757303E-2</v>
      </c>
      <c r="G11538">
        <v>1.45252426647773</v>
      </c>
      <c r="H11538">
        <v>0</v>
      </c>
      <c r="I11538">
        <v>0</v>
      </c>
      <c r="J11538">
        <v>0</v>
      </c>
      <c r="K11538">
        <v>0</v>
      </c>
      <c r="L11538">
        <v>0</v>
      </c>
    </row>
    <row r="11539" spans="1:12" x14ac:dyDescent="0.25">
      <c r="A11539" t="s">
        <v>11550</v>
      </c>
      <c r="B11539">
        <v>0</v>
      </c>
      <c r="C11539">
        <v>0</v>
      </c>
      <c r="D11539">
        <v>0</v>
      </c>
      <c r="E11539">
        <v>41.395638294625599</v>
      </c>
      <c r="F11539">
        <v>3.78417830133983E-2</v>
      </c>
      <c r="G11539">
        <v>1.56648476204634</v>
      </c>
      <c r="H11539">
        <v>0</v>
      </c>
      <c r="I11539">
        <v>0</v>
      </c>
      <c r="J11539">
        <v>0</v>
      </c>
      <c r="K11539">
        <v>0</v>
      </c>
      <c r="L11539">
        <v>0</v>
      </c>
    </row>
    <row r="11540" spans="1:12" x14ac:dyDescent="0.25">
      <c r="A11540" t="s">
        <v>11551</v>
      </c>
      <c r="B11540">
        <v>0</v>
      </c>
      <c r="C11540">
        <v>0</v>
      </c>
      <c r="D11540">
        <v>0</v>
      </c>
      <c r="E11540">
        <v>41.398983396710101</v>
      </c>
      <c r="F11540">
        <v>3.2335864986116201E-2</v>
      </c>
      <c r="G11540">
        <v>1.3386719376784799</v>
      </c>
      <c r="H11540">
        <v>0</v>
      </c>
      <c r="I11540">
        <v>0</v>
      </c>
      <c r="J11540">
        <v>0</v>
      </c>
      <c r="K11540">
        <v>0</v>
      </c>
      <c r="L11540">
        <v>0</v>
      </c>
    </row>
    <row r="11541" spans="1:12" x14ac:dyDescent="0.25">
      <c r="A11541" t="s">
        <v>11552</v>
      </c>
      <c r="B11541">
        <v>0</v>
      </c>
      <c r="C11541">
        <v>0</v>
      </c>
      <c r="D11541">
        <v>0</v>
      </c>
      <c r="E11541">
        <v>41.395638294625599</v>
      </c>
      <c r="F11541">
        <v>3.2335864986116201E-2</v>
      </c>
      <c r="G11541">
        <v>1.33856377090912</v>
      </c>
      <c r="H11541">
        <v>0</v>
      </c>
      <c r="I11541">
        <v>0</v>
      </c>
      <c r="J11541">
        <v>0</v>
      </c>
      <c r="K11541">
        <v>0</v>
      </c>
      <c r="L11541">
        <v>0</v>
      </c>
    </row>
    <row r="11542" spans="1:12" x14ac:dyDescent="0.25">
      <c r="A11542" t="s">
        <v>11553</v>
      </c>
      <c r="B11542">
        <v>0</v>
      </c>
      <c r="C11542">
        <v>0</v>
      </c>
      <c r="D11542">
        <v>0</v>
      </c>
      <c r="E11542">
        <v>41.395638294625599</v>
      </c>
      <c r="F11542">
        <v>4.0594742027039298E-2</v>
      </c>
      <c r="G11542">
        <v>1.68044525761496</v>
      </c>
      <c r="H11542">
        <v>0</v>
      </c>
      <c r="I11542">
        <v>0</v>
      </c>
      <c r="J11542">
        <v>0</v>
      </c>
      <c r="K11542">
        <v>0</v>
      </c>
      <c r="L11542">
        <v>0</v>
      </c>
    </row>
    <row r="11543" spans="1:12" x14ac:dyDescent="0.25">
      <c r="A11543" t="s">
        <v>11554</v>
      </c>
      <c r="B11543">
        <v>0</v>
      </c>
      <c r="C11543">
        <v>0</v>
      </c>
      <c r="D11543">
        <v>0</v>
      </c>
      <c r="E11543">
        <v>41.395638294625599</v>
      </c>
      <c r="F11543">
        <v>3.78417830133983E-2</v>
      </c>
      <c r="G11543">
        <v>1.56648476204634</v>
      </c>
      <c r="H11543">
        <v>0</v>
      </c>
      <c r="I11543">
        <v>0</v>
      </c>
      <c r="J11543">
        <v>0</v>
      </c>
      <c r="K11543">
        <v>0</v>
      </c>
      <c r="L11543">
        <v>0</v>
      </c>
    </row>
    <row r="11544" spans="1:12" x14ac:dyDescent="0.25">
      <c r="A11544" t="s">
        <v>11555</v>
      </c>
      <c r="B11544">
        <v>0</v>
      </c>
      <c r="C11544">
        <v>0</v>
      </c>
      <c r="D11544">
        <v>0</v>
      </c>
      <c r="E11544">
        <v>41.395638294625599</v>
      </c>
      <c r="F11544">
        <v>3.78417830133983E-2</v>
      </c>
      <c r="G11544">
        <v>1.56648476204634</v>
      </c>
      <c r="H11544">
        <v>0</v>
      </c>
      <c r="I11544">
        <v>0</v>
      </c>
      <c r="J11544">
        <v>0</v>
      </c>
      <c r="K11544">
        <v>0</v>
      </c>
      <c r="L11544">
        <v>0</v>
      </c>
    </row>
    <row r="11545" spans="1:12" x14ac:dyDescent="0.25">
      <c r="A11545" t="s">
        <v>11556</v>
      </c>
      <c r="B11545">
        <v>0</v>
      </c>
      <c r="C11545">
        <v>0</v>
      </c>
      <c r="D11545">
        <v>0</v>
      </c>
      <c r="E11545">
        <v>41.395638294625599</v>
      </c>
      <c r="F11545">
        <v>4.3347701040680399E-2</v>
      </c>
      <c r="G11545">
        <v>1.79440575318357</v>
      </c>
      <c r="H11545">
        <v>0</v>
      </c>
      <c r="I11545">
        <v>0</v>
      </c>
      <c r="J11545">
        <v>0</v>
      </c>
      <c r="K11545">
        <v>0</v>
      </c>
      <c r="L11545">
        <v>0</v>
      </c>
    </row>
    <row r="11546" spans="1:12" x14ac:dyDescent="0.25">
      <c r="A11546" t="s">
        <v>11557</v>
      </c>
      <c r="B11546">
        <v>0</v>
      </c>
      <c r="C11546">
        <v>0</v>
      </c>
      <c r="D11546">
        <v>0</v>
      </c>
      <c r="E11546">
        <v>41.395638294625599</v>
      </c>
      <c r="F11546">
        <v>3.5088823999757303E-2</v>
      </c>
      <c r="G11546">
        <v>1.45252426647773</v>
      </c>
      <c r="H11546">
        <v>0</v>
      </c>
      <c r="I11546">
        <v>0</v>
      </c>
      <c r="J11546">
        <v>0</v>
      </c>
      <c r="K11546">
        <v>0</v>
      </c>
      <c r="L11546">
        <v>0</v>
      </c>
    </row>
    <row r="11547" spans="1:12" x14ac:dyDescent="0.25">
      <c r="A11547" t="s">
        <v>11558</v>
      </c>
      <c r="B11547">
        <v>0</v>
      </c>
      <c r="C11547">
        <v>0</v>
      </c>
      <c r="D11547">
        <v>0</v>
      </c>
      <c r="E11547">
        <v>41.395638294625599</v>
      </c>
      <c r="F11547">
        <v>4.0594742027039298E-2</v>
      </c>
      <c r="G11547">
        <v>1.68044525761496</v>
      </c>
      <c r="H11547">
        <v>0</v>
      </c>
      <c r="I11547">
        <v>0</v>
      </c>
      <c r="J11547">
        <v>0</v>
      </c>
      <c r="K11547">
        <v>0</v>
      </c>
      <c r="L11547">
        <v>0</v>
      </c>
    </row>
    <row r="11548" spans="1:12" x14ac:dyDescent="0.25">
      <c r="A11548" t="s">
        <v>11559</v>
      </c>
      <c r="B11548">
        <v>0</v>
      </c>
      <c r="C11548">
        <v>0</v>
      </c>
      <c r="D11548">
        <v>0</v>
      </c>
      <c r="E11548">
        <v>41.395638294625599</v>
      </c>
      <c r="F11548">
        <v>3.78417830133983E-2</v>
      </c>
      <c r="G11548">
        <v>1.56648476204634</v>
      </c>
      <c r="H11548">
        <v>0</v>
      </c>
      <c r="I11548">
        <v>0</v>
      </c>
      <c r="J11548">
        <v>0</v>
      </c>
      <c r="K11548">
        <v>0</v>
      </c>
      <c r="L11548">
        <v>0</v>
      </c>
    </row>
    <row r="11549" spans="1:12" x14ac:dyDescent="0.25">
      <c r="A11549" t="s">
        <v>11560</v>
      </c>
      <c r="B11549">
        <v>0</v>
      </c>
      <c r="C11549">
        <v>0</v>
      </c>
      <c r="D11549">
        <v>0</v>
      </c>
      <c r="E11549">
        <v>41.395638294625599</v>
      </c>
      <c r="F11549">
        <v>3.78417830133983E-2</v>
      </c>
      <c r="G11549">
        <v>1.56648476204634</v>
      </c>
      <c r="H11549">
        <v>0</v>
      </c>
      <c r="I11549">
        <v>0</v>
      </c>
      <c r="J11549">
        <v>0</v>
      </c>
      <c r="K11549">
        <v>0</v>
      </c>
      <c r="L11549">
        <v>0</v>
      </c>
    </row>
    <row r="11550" spans="1:12" x14ac:dyDescent="0.25">
      <c r="A11550" t="s">
        <v>11561</v>
      </c>
      <c r="B11550">
        <v>0</v>
      </c>
      <c r="C11550">
        <v>0</v>
      </c>
      <c r="D11550">
        <v>0</v>
      </c>
      <c r="E11550">
        <v>41.395638294625599</v>
      </c>
      <c r="F11550">
        <v>3.5088823999757303E-2</v>
      </c>
      <c r="G11550">
        <v>1.45252426647773</v>
      </c>
      <c r="H11550">
        <v>0</v>
      </c>
      <c r="I11550">
        <v>0</v>
      </c>
      <c r="J11550">
        <v>0</v>
      </c>
      <c r="K11550">
        <v>0</v>
      </c>
      <c r="L11550">
        <v>0</v>
      </c>
    </row>
    <row r="11551" spans="1:12" x14ac:dyDescent="0.25">
      <c r="A11551" t="s">
        <v>11562</v>
      </c>
      <c r="B11551">
        <v>0</v>
      </c>
      <c r="C11551">
        <v>0</v>
      </c>
      <c r="D11551">
        <v>0</v>
      </c>
      <c r="E11551">
        <v>41.395638294625599</v>
      </c>
      <c r="F11551">
        <v>4.0594742027039298E-2</v>
      </c>
      <c r="G11551">
        <v>1.68044525761496</v>
      </c>
      <c r="H11551">
        <v>0</v>
      </c>
      <c r="I11551">
        <v>0</v>
      </c>
      <c r="J11551">
        <v>0</v>
      </c>
      <c r="K11551">
        <v>0</v>
      </c>
      <c r="L11551">
        <v>0</v>
      </c>
    </row>
    <row r="11552" spans="1:12" x14ac:dyDescent="0.25">
      <c r="A11552" t="s">
        <v>11563</v>
      </c>
      <c r="B11552">
        <v>0</v>
      </c>
      <c r="C11552">
        <v>0</v>
      </c>
      <c r="D11552">
        <v>0</v>
      </c>
      <c r="E11552">
        <v>41.395638294625599</v>
      </c>
      <c r="F11552">
        <v>3.5088823999757303E-2</v>
      </c>
      <c r="G11552">
        <v>1.45252426647773</v>
      </c>
      <c r="H11552">
        <v>0</v>
      </c>
      <c r="I11552">
        <v>0</v>
      </c>
      <c r="J11552">
        <v>0</v>
      </c>
      <c r="K11552">
        <v>0</v>
      </c>
      <c r="L11552">
        <v>0</v>
      </c>
    </row>
    <row r="11553" spans="1:12" x14ac:dyDescent="0.25">
      <c r="A11553" t="s">
        <v>11564</v>
      </c>
      <c r="B11553">
        <v>0</v>
      </c>
      <c r="C11553">
        <v>0</v>
      </c>
      <c r="D11553">
        <v>0</v>
      </c>
      <c r="E11553">
        <v>41.395638294625599</v>
      </c>
      <c r="F11553">
        <v>3.78417830133983E-2</v>
      </c>
      <c r="G11553">
        <v>1.56648476204634</v>
      </c>
      <c r="H11553">
        <v>0</v>
      </c>
      <c r="I11553">
        <v>0</v>
      </c>
      <c r="J11553">
        <v>0</v>
      </c>
      <c r="K11553">
        <v>0</v>
      </c>
      <c r="L11553">
        <v>0</v>
      </c>
    </row>
    <row r="11554" spans="1:12" x14ac:dyDescent="0.25">
      <c r="A11554" t="s">
        <v>11565</v>
      </c>
      <c r="B11554">
        <v>0</v>
      </c>
      <c r="C11554">
        <v>0</v>
      </c>
      <c r="D11554">
        <v>0</v>
      </c>
      <c r="E11554">
        <v>41.395638294625599</v>
      </c>
      <c r="F11554">
        <v>3.78417830133983E-2</v>
      </c>
      <c r="G11554">
        <v>1.56648476204634</v>
      </c>
      <c r="H11554">
        <v>0</v>
      </c>
      <c r="I11554">
        <v>0</v>
      </c>
      <c r="J11554">
        <v>0</v>
      </c>
      <c r="K11554">
        <v>0</v>
      </c>
      <c r="L11554">
        <v>0</v>
      </c>
    </row>
    <row r="11555" spans="1:12" x14ac:dyDescent="0.25">
      <c r="A11555" t="s">
        <v>11566</v>
      </c>
      <c r="B11555">
        <v>0</v>
      </c>
      <c r="C11555">
        <v>0</v>
      </c>
      <c r="D11555">
        <v>0</v>
      </c>
      <c r="E11555">
        <v>41.395638294625599</v>
      </c>
      <c r="F11555">
        <v>3.78417830133983E-2</v>
      </c>
      <c r="G11555">
        <v>1.56648476204634</v>
      </c>
      <c r="H11555">
        <v>0</v>
      </c>
      <c r="I11555">
        <v>0</v>
      </c>
      <c r="J11555">
        <v>0</v>
      </c>
      <c r="K11555">
        <v>0</v>
      </c>
      <c r="L11555">
        <v>0</v>
      </c>
    </row>
    <row r="11556" spans="1:12" x14ac:dyDescent="0.25">
      <c r="A11556" t="s">
        <v>11567</v>
      </c>
      <c r="B11556">
        <v>0</v>
      </c>
      <c r="C11556">
        <v>0</v>
      </c>
      <c r="D11556">
        <v>0</v>
      </c>
      <c r="E11556">
        <v>41.395638294625599</v>
      </c>
      <c r="F11556">
        <v>4.0594742027039298E-2</v>
      </c>
      <c r="G11556">
        <v>1.68044525761496</v>
      </c>
      <c r="H11556">
        <v>0</v>
      </c>
      <c r="I11556">
        <v>0</v>
      </c>
      <c r="J11556">
        <v>0</v>
      </c>
      <c r="K11556">
        <v>0</v>
      </c>
      <c r="L11556">
        <v>0</v>
      </c>
    </row>
    <row r="11557" spans="1:12" x14ac:dyDescent="0.25">
      <c r="A11557" t="s">
        <v>11568</v>
      </c>
      <c r="B11557">
        <v>0</v>
      </c>
      <c r="C11557">
        <v>0</v>
      </c>
      <c r="D11557">
        <v>0</v>
      </c>
      <c r="E11557">
        <v>41.395638294625599</v>
      </c>
      <c r="F11557">
        <v>3.78417830133983E-2</v>
      </c>
      <c r="G11557">
        <v>1.56648476204634</v>
      </c>
      <c r="H11557">
        <v>0</v>
      </c>
      <c r="I11557">
        <v>0</v>
      </c>
      <c r="J11557">
        <v>0</v>
      </c>
      <c r="K11557">
        <v>0</v>
      </c>
      <c r="L11557">
        <v>0</v>
      </c>
    </row>
    <row r="11558" spans="1:12" x14ac:dyDescent="0.25">
      <c r="A11558" t="s">
        <v>11569</v>
      </c>
      <c r="B11558">
        <v>0</v>
      </c>
      <c r="C11558">
        <v>0</v>
      </c>
      <c r="D11558">
        <v>0</v>
      </c>
      <c r="E11558">
        <v>41.395638294625599</v>
      </c>
      <c r="F11558">
        <v>3.78417830133983E-2</v>
      </c>
      <c r="G11558">
        <v>1.56648476204634</v>
      </c>
      <c r="H11558">
        <v>0</v>
      </c>
      <c r="I11558">
        <v>0</v>
      </c>
      <c r="J11558">
        <v>0</v>
      </c>
      <c r="K11558">
        <v>0</v>
      </c>
      <c r="L11558">
        <v>0</v>
      </c>
    </row>
    <row r="11559" spans="1:12" x14ac:dyDescent="0.25">
      <c r="A11559" t="s">
        <v>11570</v>
      </c>
      <c r="B11559">
        <v>0</v>
      </c>
      <c r="C11559">
        <v>0</v>
      </c>
      <c r="D11559">
        <v>0</v>
      </c>
      <c r="E11559">
        <v>41.395638294625599</v>
      </c>
      <c r="F11559">
        <v>4.6100660054321403E-2</v>
      </c>
      <c r="G11559">
        <v>1.90836624875219</v>
      </c>
      <c r="H11559">
        <v>0</v>
      </c>
      <c r="I11559">
        <v>0</v>
      </c>
      <c r="J11559">
        <v>0</v>
      </c>
      <c r="K11559">
        <v>0</v>
      </c>
      <c r="L11559">
        <v>0</v>
      </c>
    </row>
    <row r="11560" spans="1:12" x14ac:dyDescent="0.25">
      <c r="A11560" t="s">
        <v>11571</v>
      </c>
      <c r="B11560">
        <v>0</v>
      </c>
      <c r="C11560">
        <v>0</v>
      </c>
      <c r="D11560">
        <v>0</v>
      </c>
      <c r="E11560">
        <v>41.395638294625599</v>
      </c>
      <c r="F11560">
        <v>4.8853619067962401E-2</v>
      </c>
      <c r="G11560">
        <v>2.0223267443208002</v>
      </c>
      <c r="H11560">
        <v>0</v>
      </c>
      <c r="I11560">
        <v>0</v>
      </c>
      <c r="J11560">
        <v>0</v>
      </c>
      <c r="K11560">
        <v>0</v>
      </c>
      <c r="L11560">
        <v>0</v>
      </c>
    </row>
    <row r="11561" spans="1:12" x14ac:dyDescent="0.25">
      <c r="A11561" t="s">
        <v>11572</v>
      </c>
      <c r="B11561">
        <v>0</v>
      </c>
      <c r="C11561">
        <v>0</v>
      </c>
      <c r="D11561">
        <v>0</v>
      </c>
      <c r="E11561">
        <v>41.395638294625599</v>
      </c>
      <c r="F11561">
        <v>4.8853619067962401E-2</v>
      </c>
      <c r="G11561">
        <v>2.0223267443208002</v>
      </c>
      <c r="H11561">
        <v>0</v>
      </c>
      <c r="I11561">
        <v>0</v>
      </c>
      <c r="J11561">
        <v>0</v>
      </c>
      <c r="K11561">
        <v>0</v>
      </c>
      <c r="L11561">
        <v>0</v>
      </c>
    </row>
    <row r="11562" spans="1:12" x14ac:dyDescent="0.25">
      <c r="A11562" t="s">
        <v>11573</v>
      </c>
      <c r="B11562">
        <v>0</v>
      </c>
      <c r="C11562">
        <v>0</v>
      </c>
      <c r="D11562">
        <v>0</v>
      </c>
      <c r="E11562">
        <v>41.395638294625599</v>
      </c>
      <c r="F11562">
        <v>3.2335864986116201E-2</v>
      </c>
      <c r="G11562">
        <v>1.33856377090912</v>
      </c>
      <c r="H11562">
        <v>0</v>
      </c>
      <c r="I11562">
        <v>0</v>
      </c>
      <c r="J11562">
        <v>0</v>
      </c>
      <c r="K11562">
        <v>0</v>
      </c>
      <c r="L11562">
        <v>0</v>
      </c>
    </row>
    <row r="11563" spans="1:12" x14ac:dyDescent="0.25">
      <c r="A11563" t="s">
        <v>11574</v>
      </c>
      <c r="B11563">
        <v>0</v>
      </c>
      <c r="C11563">
        <v>0</v>
      </c>
      <c r="D11563">
        <v>0</v>
      </c>
      <c r="E11563">
        <v>41.395638294625599</v>
      </c>
      <c r="F11563">
        <v>3.78417830133983E-2</v>
      </c>
      <c r="G11563">
        <v>1.56648476204634</v>
      </c>
      <c r="H11563">
        <v>0</v>
      </c>
      <c r="I11563">
        <v>0</v>
      </c>
      <c r="J11563">
        <v>0</v>
      </c>
      <c r="K11563">
        <v>0</v>
      </c>
      <c r="L11563">
        <v>0</v>
      </c>
    </row>
    <row r="11564" spans="1:12" x14ac:dyDescent="0.25">
      <c r="A11564" t="s">
        <v>11575</v>
      </c>
      <c r="B11564">
        <v>0</v>
      </c>
      <c r="C11564">
        <v>0</v>
      </c>
      <c r="D11564">
        <v>0</v>
      </c>
      <c r="E11564">
        <v>41.395638294625599</v>
      </c>
      <c r="F11564">
        <v>3.2335864986116201E-2</v>
      </c>
      <c r="G11564">
        <v>1.33856377090912</v>
      </c>
      <c r="H11564">
        <v>0</v>
      </c>
      <c r="I11564">
        <v>0</v>
      </c>
      <c r="J11564">
        <v>0</v>
      </c>
      <c r="K11564">
        <v>0</v>
      </c>
      <c r="L11564">
        <v>0</v>
      </c>
    </row>
    <row r="11565" spans="1:12" x14ac:dyDescent="0.25">
      <c r="A11565" t="s">
        <v>11576</v>
      </c>
      <c r="B11565">
        <v>0</v>
      </c>
      <c r="C11565">
        <v>0</v>
      </c>
      <c r="D11565">
        <v>0</v>
      </c>
      <c r="E11565">
        <v>41.395638294625599</v>
      </c>
      <c r="F11565">
        <v>3.2335864986116201E-2</v>
      </c>
      <c r="G11565">
        <v>1.33856377090912</v>
      </c>
      <c r="H11565">
        <v>0</v>
      </c>
      <c r="I11565">
        <v>0</v>
      </c>
      <c r="J11565">
        <v>0</v>
      </c>
      <c r="K11565">
        <v>0</v>
      </c>
      <c r="L11565">
        <v>0</v>
      </c>
    </row>
    <row r="11566" spans="1:12" x14ac:dyDescent="0.25">
      <c r="A11566" t="s">
        <v>11577</v>
      </c>
      <c r="B11566">
        <v>0</v>
      </c>
      <c r="C11566">
        <v>0</v>
      </c>
      <c r="D11566">
        <v>0</v>
      </c>
      <c r="E11566">
        <v>41.395638294625599</v>
      </c>
      <c r="F11566">
        <v>4.0594742027039298E-2</v>
      </c>
      <c r="G11566">
        <v>1.68044525761496</v>
      </c>
      <c r="H11566">
        <v>0</v>
      </c>
      <c r="I11566">
        <v>0</v>
      </c>
      <c r="J11566">
        <v>0</v>
      </c>
      <c r="K11566">
        <v>0</v>
      </c>
      <c r="L11566">
        <v>0</v>
      </c>
    </row>
    <row r="11567" spans="1:12" x14ac:dyDescent="0.25">
      <c r="A11567" t="s">
        <v>11578</v>
      </c>
      <c r="B11567">
        <v>0</v>
      </c>
      <c r="C11567">
        <v>0</v>
      </c>
      <c r="D11567">
        <v>0</v>
      </c>
      <c r="E11567">
        <v>41.395638294625599</v>
      </c>
      <c r="F11567">
        <v>3.78417830133983E-2</v>
      </c>
      <c r="G11567">
        <v>1.56648476204634</v>
      </c>
      <c r="H11567">
        <v>0</v>
      </c>
      <c r="I11567">
        <v>0</v>
      </c>
      <c r="J11567">
        <v>0</v>
      </c>
      <c r="K11567">
        <v>0</v>
      </c>
      <c r="L11567">
        <v>0</v>
      </c>
    </row>
    <row r="11568" spans="1:12" x14ac:dyDescent="0.25">
      <c r="A11568" t="s">
        <v>11579</v>
      </c>
      <c r="B11568">
        <v>0</v>
      </c>
      <c r="C11568">
        <v>0</v>
      </c>
      <c r="D11568">
        <v>0</v>
      </c>
      <c r="E11568">
        <v>41.395638294625599</v>
      </c>
      <c r="F11568">
        <v>3.78417830133983E-2</v>
      </c>
      <c r="G11568">
        <v>1.56648476204634</v>
      </c>
      <c r="H11568">
        <v>0</v>
      </c>
      <c r="I11568">
        <v>0</v>
      </c>
      <c r="J11568">
        <v>0</v>
      </c>
      <c r="K11568">
        <v>0</v>
      </c>
      <c r="L11568">
        <v>0</v>
      </c>
    </row>
    <row r="11569" spans="1:12" x14ac:dyDescent="0.25">
      <c r="A11569" t="s">
        <v>11580</v>
      </c>
      <c r="B11569">
        <v>0</v>
      </c>
      <c r="C11569">
        <v>0</v>
      </c>
      <c r="D11569">
        <v>0</v>
      </c>
      <c r="E11569">
        <v>41.392293192541203</v>
      </c>
      <c r="F11569">
        <v>3.78417830133983E-2</v>
      </c>
      <c r="G11569">
        <v>1.56635817741911</v>
      </c>
      <c r="H11569">
        <v>0</v>
      </c>
      <c r="I11569">
        <v>0</v>
      </c>
      <c r="J11569">
        <v>0</v>
      </c>
      <c r="K11569">
        <v>0</v>
      </c>
      <c r="L11569">
        <v>0</v>
      </c>
    </row>
    <row r="11570" spans="1:12" x14ac:dyDescent="0.25">
      <c r="A11570" t="s">
        <v>11581</v>
      </c>
      <c r="B11570">
        <v>0</v>
      </c>
      <c r="C11570">
        <v>0</v>
      </c>
      <c r="D11570">
        <v>0</v>
      </c>
      <c r="E11570">
        <v>41.395638294625599</v>
      </c>
      <c r="F11570">
        <v>3.78417830133983E-2</v>
      </c>
      <c r="G11570">
        <v>1.56648476204634</v>
      </c>
      <c r="H11570">
        <v>0</v>
      </c>
      <c r="I11570">
        <v>0</v>
      </c>
      <c r="J11570">
        <v>0</v>
      </c>
      <c r="K11570">
        <v>0</v>
      </c>
      <c r="L11570">
        <v>0</v>
      </c>
    </row>
    <row r="11571" spans="1:12" x14ac:dyDescent="0.25">
      <c r="A11571" t="s">
        <v>11582</v>
      </c>
      <c r="B11571">
        <v>0</v>
      </c>
      <c r="C11571">
        <v>0</v>
      </c>
      <c r="D11571">
        <v>0</v>
      </c>
      <c r="E11571">
        <v>41.395638294625599</v>
      </c>
      <c r="F11571">
        <v>3.78417830133983E-2</v>
      </c>
      <c r="G11571">
        <v>1.56648476204634</v>
      </c>
      <c r="H11571">
        <v>0</v>
      </c>
      <c r="I11571">
        <v>0</v>
      </c>
      <c r="J11571">
        <v>0</v>
      </c>
      <c r="K11571">
        <v>0</v>
      </c>
      <c r="L11571">
        <v>0</v>
      </c>
    </row>
    <row r="11572" spans="1:12" x14ac:dyDescent="0.25">
      <c r="A11572" t="s">
        <v>11583</v>
      </c>
      <c r="B11572">
        <v>0</v>
      </c>
      <c r="C11572">
        <v>0</v>
      </c>
      <c r="D11572">
        <v>0</v>
      </c>
      <c r="E11572">
        <v>41.395638294625599</v>
      </c>
      <c r="F11572">
        <v>4.3347701040680399E-2</v>
      </c>
      <c r="G11572">
        <v>1.79440575318357</v>
      </c>
      <c r="H11572">
        <v>0</v>
      </c>
      <c r="I11572">
        <v>0</v>
      </c>
      <c r="J11572">
        <v>0</v>
      </c>
      <c r="K11572">
        <v>0</v>
      </c>
      <c r="L11572">
        <v>0</v>
      </c>
    </row>
    <row r="11573" spans="1:12" x14ac:dyDescent="0.25">
      <c r="A11573" t="s">
        <v>11584</v>
      </c>
      <c r="B11573">
        <v>0</v>
      </c>
      <c r="C11573">
        <v>0</v>
      </c>
      <c r="D11573">
        <v>0</v>
      </c>
      <c r="E11573">
        <v>41.395638294625599</v>
      </c>
      <c r="F11573">
        <v>3.78417830133983E-2</v>
      </c>
      <c r="G11573">
        <v>1.56648476204634</v>
      </c>
      <c r="H11573">
        <v>0</v>
      </c>
      <c r="I11573">
        <v>0</v>
      </c>
      <c r="J11573">
        <v>0</v>
      </c>
      <c r="K11573">
        <v>0</v>
      </c>
      <c r="L11573">
        <v>0</v>
      </c>
    </row>
    <row r="11574" spans="1:12" x14ac:dyDescent="0.25">
      <c r="A11574" t="s">
        <v>11585</v>
      </c>
      <c r="B11574">
        <v>0</v>
      </c>
      <c r="C11574">
        <v>0</v>
      </c>
      <c r="D11574">
        <v>0</v>
      </c>
      <c r="E11574">
        <v>41.395638294625599</v>
      </c>
      <c r="F11574">
        <v>2.9582905972475201E-2</v>
      </c>
      <c r="G11574">
        <v>1.2246032753405001</v>
      </c>
      <c r="H11574">
        <v>0</v>
      </c>
      <c r="I11574">
        <v>0</v>
      </c>
      <c r="J11574">
        <v>0</v>
      </c>
      <c r="K11574">
        <v>0</v>
      </c>
      <c r="L11574">
        <v>0</v>
      </c>
    </row>
    <row r="11575" spans="1:12" x14ac:dyDescent="0.25">
      <c r="A11575" t="s">
        <v>11586</v>
      </c>
      <c r="B11575">
        <v>0</v>
      </c>
      <c r="C11575">
        <v>0</v>
      </c>
      <c r="D11575">
        <v>0</v>
      </c>
      <c r="E11575">
        <v>41.395638294625599</v>
      </c>
      <c r="F11575">
        <v>3.2335864986116201E-2</v>
      </c>
      <c r="G11575">
        <v>1.33856377090912</v>
      </c>
      <c r="H11575">
        <v>0</v>
      </c>
      <c r="I11575">
        <v>0</v>
      </c>
      <c r="J11575">
        <v>0</v>
      </c>
      <c r="K11575">
        <v>0</v>
      </c>
      <c r="L11575">
        <v>0</v>
      </c>
    </row>
    <row r="11576" spans="1:12" x14ac:dyDescent="0.25">
      <c r="A11576" t="s">
        <v>11587</v>
      </c>
      <c r="B11576">
        <v>0</v>
      </c>
      <c r="C11576">
        <v>0</v>
      </c>
      <c r="D11576">
        <v>0</v>
      </c>
      <c r="E11576">
        <v>41.395638294625599</v>
      </c>
      <c r="F11576">
        <v>3.78417830133983E-2</v>
      </c>
      <c r="G11576">
        <v>1.56648476204634</v>
      </c>
      <c r="H11576">
        <v>0</v>
      </c>
      <c r="I11576">
        <v>0</v>
      </c>
      <c r="J11576">
        <v>0</v>
      </c>
      <c r="K11576">
        <v>0</v>
      </c>
      <c r="L11576">
        <v>0</v>
      </c>
    </row>
    <row r="11577" spans="1:12" x14ac:dyDescent="0.25">
      <c r="A11577" t="s">
        <v>11588</v>
      </c>
      <c r="B11577">
        <v>0</v>
      </c>
      <c r="C11577">
        <v>0</v>
      </c>
      <c r="D11577">
        <v>0</v>
      </c>
      <c r="E11577">
        <v>41.395638294625599</v>
      </c>
      <c r="F11577">
        <v>4.3347701040680399E-2</v>
      </c>
      <c r="G11577">
        <v>1.79440575318357</v>
      </c>
      <c r="H11577">
        <v>0</v>
      </c>
      <c r="I11577">
        <v>0</v>
      </c>
      <c r="J11577">
        <v>0</v>
      </c>
      <c r="K11577">
        <v>0</v>
      </c>
      <c r="L11577">
        <v>0</v>
      </c>
    </row>
    <row r="11578" spans="1:12" x14ac:dyDescent="0.25">
      <c r="A11578" t="s">
        <v>11589</v>
      </c>
      <c r="B11578">
        <v>0</v>
      </c>
      <c r="C11578">
        <v>0</v>
      </c>
      <c r="D11578">
        <v>0</v>
      </c>
      <c r="E11578">
        <v>41.395638294625599</v>
      </c>
      <c r="F11578">
        <v>3.2335864986116201E-2</v>
      </c>
      <c r="G11578">
        <v>1.33856377090912</v>
      </c>
      <c r="H11578">
        <v>0</v>
      </c>
      <c r="I11578">
        <v>0</v>
      </c>
      <c r="J11578">
        <v>0</v>
      </c>
      <c r="K11578">
        <v>0</v>
      </c>
      <c r="L11578">
        <v>0</v>
      </c>
    </row>
    <row r="11579" spans="1:12" x14ac:dyDescent="0.25">
      <c r="A11579" t="s">
        <v>11590</v>
      </c>
      <c r="B11579">
        <v>0</v>
      </c>
      <c r="C11579">
        <v>0</v>
      </c>
      <c r="D11579">
        <v>0</v>
      </c>
      <c r="E11579">
        <v>41.395638294625599</v>
      </c>
      <c r="F11579">
        <v>4.0594742027039298E-2</v>
      </c>
      <c r="G11579">
        <v>1.68044525761496</v>
      </c>
      <c r="H11579">
        <v>0</v>
      </c>
      <c r="I11579">
        <v>0</v>
      </c>
      <c r="J11579">
        <v>0</v>
      </c>
      <c r="K11579">
        <v>0</v>
      </c>
      <c r="L11579">
        <v>0</v>
      </c>
    </row>
    <row r="11580" spans="1:12" x14ac:dyDescent="0.25">
      <c r="A11580" t="s">
        <v>11591</v>
      </c>
      <c r="B11580">
        <v>0</v>
      </c>
      <c r="C11580">
        <v>0</v>
      </c>
      <c r="D11580">
        <v>0</v>
      </c>
      <c r="E11580">
        <v>41.395638294625599</v>
      </c>
      <c r="F11580">
        <v>3.5088823999757303E-2</v>
      </c>
      <c r="G11580">
        <v>1.45252426647773</v>
      </c>
      <c r="H11580">
        <v>0</v>
      </c>
      <c r="I11580">
        <v>0</v>
      </c>
      <c r="J11580">
        <v>0</v>
      </c>
      <c r="K11580">
        <v>0</v>
      </c>
      <c r="L11580">
        <v>0</v>
      </c>
    </row>
    <row r="11581" spans="1:12" x14ac:dyDescent="0.25">
      <c r="A11581" t="s">
        <v>11592</v>
      </c>
      <c r="B11581">
        <v>0</v>
      </c>
      <c r="C11581">
        <v>0</v>
      </c>
      <c r="D11581">
        <v>0</v>
      </c>
      <c r="E11581">
        <v>41.392293192541203</v>
      </c>
      <c r="F11581">
        <v>4.0594742027039298E-2</v>
      </c>
      <c r="G11581">
        <v>1.6803094640587899</v>
      </c>
      <c r="H11581">
        <v>0</v>
      </c>
      <c r="I11581">
        <v>0</v>
      </c>
      <c r="J11581">
        <v>0</v>
      </c>
      <c r="K11581">
        <v>0</v>
      </c>
      <c r="L11581">
        <v>0</v>
      </c>
    </row>
    <row r="11582" spans="1:12" x14ac:dyDescent="0.25">
      <c r="A11582" t="s">
        <v>11593</v>
      </c>
      <c r="B11582">
        <v>0</v>
      </c>
      <c r="C11582">
        <v>0</v>
      </c>
      <c r="D11582">
        <v>0</v>
      </c>
      <c r="E11582">
        <v>41.395638294625599</v>
      </c>
      <c r="F11582">
        <v>2.9582905972475201E-2</v>
      </c>
      <c r="G11582">
        <v>1.2246032753405001</v>
      </c>
      <c r="H11582">
        <v>0</v>
      </c>
      <c r="I11582">
        <v>0</v>
      </c>
      <c r="J11582">
        <v>0</v>
      </c>
      <c r="K11582">
        <v>0</v>
      </c>
      <c r="L11582">
        <v>0</v>
      </c>
    </row>
    <row r="11583" spans="1:12" x14ac:dyDescent="0.25">
      <c r="A11583" t="s">
        <v>11594</v>
      </c>
      <c r="B11583">
        <v>0</v>
      </c>
      <c r="C11583">
        <v>0</v>
      </c>
      <c r="D11583">
        <v>0</v>
      </c>
      <c r="E11583">
        <v>41.395638294625599</v>
      </c>
      <c r="F11583">
        <v>3.78417830133983E-2</v>
      </c>
      <c r="G11583">
        <v>1.56648476204634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 x14ac:dyDescent="0.25">
      <c r="A11584" t="s">
        <v>11595</v>
      </c>
      <c r="B11584">
        <v>0</v>
      </c>
      <c r="C11584">
        <v>0</v>
      </c>
      <c r="D11584">
        <v>0</v>
      </c>
      <c r="E11584">
        <v>41.392293192541203</v>
      </c>
      <c r="F11584">
        <v>3.2335864986116201E-2</v>
      </c>
      <c r="G11584">
        <v>1.33845560413975</v>
      </c>
      <c r="H11584">
        <v>0</v>
      </c>
      <c r="I11584">
        <v>0</v>
      </c>
      <c r="J11584">
        <v>0</v>
      </c>
      <c r="K11584">
        <v>0</v>
      </c>
      <c r="L11584">
        <v>0</v>
      </c>
    </row>
    <row r="11585" spans="1:12" x14ac:dyDescent="0.25">
      <c r="A11585" t="s">
        <v>11596</v>
      </c>
      <c r="B11585">
        <v>0</v>
      </c>
      <c r="C11585">
        <v>0</v>
      </c>
      <c r="D11585">
        <v>0</v>
      </c>
      <c r="E11585">
        <v>41.392293192541203</v>
      </c>
      <c r="F11585">
        <v>4.0594742027039298E-2</v>
      </c>
      <c r="G11585">
        <v>1.6803094640587899</v>
      </c>
      <c r="H11585">
        <v>0</v>
      </c>
      <c r="I11585">
        <v>0</v>
      </c>
      <c r="J11585">
        <v>0</v>
      </c>
      <c r="K11585">
        <v>0</v>
      </c>
      <c r="L11585">
        <v>0</v>
      </c>
    </row>
    <row r="11586" spans="1:12" x14ac:dyDescent="0.25">
      <c r="A11586" t="s">
        <v>11597</v>
      </c>
      <c r="B11586">
        <v>0</v>
      </c>
      <c r="C11586">
        <v>0</v>
      </c>
      <c r="D11586">
        <v>33.299999999999997</v>
      </c>
      <c r="E11586">
        <v>41.392293192541203</v>
      </c>
      <c r="F11586">
        <v>4.6100660054321403E-2</v>
      </c>
      <c r="G11586">
        <v>1.9082120373381399</v>
      </c>
      <c r="H11586">
        <v>0</v>
      </c>
      <c r="I11586">
        <v>0</v>
      </c>
      <c r="J11586">
        <v>0</v>
      </c>
      <c r="K11586">
        <v>0</v>
      </c>
      <c r="L11586">
        <v>0</v>
      </c>
    </row>
    <row r="11587" spans="1:12" x14ac:dyDescent="0.25">
      <c r="A11587" t="s">
        <v>11598</v>
      </c>
      <c r="B11587">
        <v>0</v>
      </c>
      <c r="C11587">
        <v>0</v>
      </c>
      <c r="D11587">
        <v>0</v>
      </c>
      <c r="E11587">
        <v>41.392293192541203</v>
      </c>
      <c r="F11587">
        <v>4.6100660054321403E-2</v>
      </c>
      <c r="G11587">
        <v>1.9082120373381399</v>
      </c>
      <c r="H11587">
        <v>0</v>
      </c>
      <c r="I11587">
        <v>0</v>
      </c>
      <c r="J11587">
        <v>0</v>
      </c>
      <c r="K11587">
        <v>0</v>
      </c>
      <c r="L11587">
        <v>0</v>
      </c>
    </row>
    <row r="11588" spans="1:12" x14ac:dyDescent="0.25">
      <c r="A11588" t="s">
        <v>11599</v>
      </c>
      <c r="B11588">
        <v>0</v>
      </c>
      <c r="C11588">
        <v>0</v>
      </c>
      <c r="D11588">
        <v>0</v>
      </c>
      <c r="E11588">
        <v>41.392293192541203</v>
      </c>
      <c r="F11588">
        <v>3.5088823999757303E-2</v>
      </c>
      <c r="G11588">
        <v>1.4524068907794301</v>
      </c>
      <c r="H11588">
        <v>0</v>
      </c>
      <c r="I11588">
        <v>0</v>
      </c>
      <c r="J11588">
        <v>0</v>
      </c>
      <c r="K11588">
        <v>0</v>
      </c>
      <c r="L11588">
        <v>0</v>
      </c>
    </row>
    <row r="11589" spans="1:12" x14ac:dyDescent="0.25">
      <c r="A11589" t="s">
        <v>11600</v>
      </c>
      <c r="B11589">
        <v>0</v>
      </c>
      <c r="C11589">
        <v>0</v>
      </c>
      <c r="D11589">
        <v>0</v>
      </c>
      <c r="E11589">
        <v>41.395638294625599</v>
      </c>
      <c r="F11589">
        <v>3.5088823999757303E-2</v>
      </c>
      <c r="G11589">
        <v>1.45252426647773</v>
      </c>
      <c r="H11589">
        <v>0</v>
      </c>
      <c r="I11589">
        <v>0</v>
      </c>
      <c r="J11589">
        <v>0</v>
      </c>
      <c r="K11589">
        <v>0</v>
      </c>
      <c r="L11589">
        <v>0</v>
      </c>
    </row>
    <row r="11590" spans="1:12" x14ac:dyDescent="0.25">
      <c r="A11590" t="s">
        <v>11601</v>
      </c>
      <c r="B11590">
        <v>0</v>
      </c>
      <c r="C11590">
        <v>0</v>
      </c>
      <c r="D11590">
        <v>0</v>
      </c>
      <c r="E11590">
        <v>41.395638294625599</v>
      </c>
      <c r="F11590">
        <v>3.2335864986116201E-2</v>
      </c>
      <c r="G11590">
        <v>1.33856377090912</v>
      </c>
      <c r="H11590">
        <v>0</v>
      </c>
      <c r="I11590">
        <v>0</v>
      </c>
      <c r="J11590">
        <v>0</v>
      </c>
      <c r="K11590">
        <v>0</v>
      </c>
      <c r="L11590">
        <v>0</v>
      </c>
    </row>
    <row r="11591" spans="1:12" x14ac:dyDescent="0.25">
      <c r="A11591" t="s">
        <v>11602</v>
      </c>
      <c r="B11591">
        <v>0</v>
      </c>
      <c r="C11591">
        <v>0</v>
      </c>
      <c r="D11591">
        <v>0</v>
      </c>
      <c r="E11591">
        <v>41.395638294625599</v>
      </c>
      <c r="F11591">
        <v>2.9582905972475201E-2</v>
      </c>
      <c r="G11591">
        <v>1.2246032753405001</v>
      </c>
      <c r="H11591">
        <v>0</v>
      </c>
      <c r="I11591">
        <v>0</v>
      </c>
      <c r="J11591">
        <v>0</v>
      </c>
      <c r="K11591">
        <v>0</v>
      </c>
      <c r="L11591">
        <v>0</v>
      </c>
    </row>
    <row r="11592" spans="1:12" x14ac:dyDescent="0.25">
      <c r="A11592" t="s">
        <v>11603</v>
      </c>
      <c r="B11592">
        <v>0</v>
      </c>
      <c r="C11592">
        <v>0</v>
      </c>
      <c r="D11592">
        <v>0</v>
      </c>
      <c r="E11592">
        <v>41.395638294625599</v>
      </c>
      <c r="F11592">
        <v>3.78417830133983E-2</v>
      </c>
      <c r="G11592">
        <v>1.56648476204634</v>
      </c>
      <c r="H11592">
        <v>0</v>
      </c>
      <c r="I11592">
        <v>0</v>
      </c>
      <c r="J11592">
        <v>0</v>
      </c>
      <c r="K11592">
        <v>0</v>
      </c>
      <c r="L11592">
        <v>0</v>
      </c>
    </row>
    <row r="11593" spans="1:12" x14ac:dyDescent="0.25">
      <c r="A11593" t="s">
        <v>11604</v>
      </c>
      <c r="B11593">
        <v>0</v>
      </c>
      <c r="C11593">
        <v>0</v>
      </c>
      <c r="D11593">
        <v>0</v>
      </c>
      <c r="E11593">
        <v>41.395638294625599</v>
      </c>
      <c r="F11593">
        <v>4.0594742027039298E-2</v>
      </c>
      <c r="G11593">
        <v>1.68044525761496</v>
      </c>
      <c r="H11593">
        <v>0</v>
      </c>
      <c r="I11593">
        <v>0</v>
      </c>
      <c r="J11593">
        <v>0</v>
      </c>
      <c r="K11593">
        <v>0</v>
      </c>
      <c r="L11593">
        <v>0</v>
      </c>
    </row>
    <row r="11594" spans="1:12" x14ac:dyDescent="0.25">
      <c r="A11594" t="s">
        <v>11605</v>
      </c>
      <c r="B11594">
        <v>0</v>
      </c>
      <c r="C11594">
        <v>0</v>
      </c>
      <c r="D11594">
        <v>0</v>
      </c>
      <c r="E11594">
        <v>41.392293192541203</v>
      </c>
      <c r="F11594">
        <v>4.0594742027039298E-2</v>
      </c>
      <c r="G11594">
        <v>1.6803094640587899</v>
      </c>
      <c r="H11594">
        <v>0</v>
      </c>
      <c r="I11594">
        <v>0</v>
      </c>
      <c r="J11594">
        <v>0</v>
      </c>
      <c r="K11594">
        <v>0</v>
      </c>
      <c r="L11594">
        <v>0</v>
      </c>
    </row>
    <row r="11595" spans="1:12" x14ac:dyDescent="0.25">
      <c r="A11595" t="s">
        <v>11606</v>
      </c>
      <c r="B11595">
        <v>0</v>
      </c>
      <c r="C11595">
        <v>0</v>
      </c>
      <c r="D11595">
        <v>0</v>
      </c>
      <c r="E11595">
        <v>41.392293192541203</v>
      </c>
      <c r="F11595">
        <v>3.2335864986116201E-2</v>
      </c>
      <c r="G11595">
        <v>1.33845560413975</v>
      </c>
      <c r="H11595">
        <v>0</v>
      </c>
      <c r="I11595">
        <v>0</v>
      </c>
      <c r="J11595">
        <v>0</v>
      </c>
      <c r="K11595">
        <v>0</v>
      </c>
      <c r="L11595">
        <v>0</v>
      </c>
    </row>
    <row r="11596" spans="1:12" x14ac:dyDescent="0.25">
      <c r="A11596" t="s">
        <v>11607</v>
      </c>
      <c r="B11596">
        <v>0</v>
      </c>
      <c r="C11596">
        <v>0</v>
      </c>
      <c r="D11596">
        <v>0</v>
      </c>
      <c r="E11596">
        <v>41.392293192541203</v>
      </c>
      <c r="F11596">
        <v>4.3347701040680399E-2</v>
      </c>
      <c r="G11596">
        <v>1.79426075069847</v>
      </c>
      <c r="H11596">
        <v>0</v>
      </c>
      <c r="I11596">
        <v>0</v>
      </c>
      <c r="J11596">
        <v>0</v>
      </c>
      <c r="K11596">
        <v>0</v>
      </c>
      <c r="L11596">
        <v>0</v>
      </c>
    </row>
    <row r="11597" spans="1:12" x14ac:dyDescent="0.25">
      <c r="A11597" t="s">
        <v>11608</v>
      </c>
      <c r="B11597">
        <v>0</v>
      </c>
      <c r="C11597">
        <v>0</v>
      </c>
      <c r="D11597">
        <v>0</v>
      </c>
      <c r="E11597">
        <v>41.392293192541203</v>
      </c>
      <c r="F11597">
        <v>3.78417830133983E-2</v>
      </c>
      <c r="G11597">
        <v>1.56635817741911</v>
      </c>
      <c r="H11597">
        <v>0</v>
      </c>
      <c r="I11597">
        <v>0</v>
      </c>
      <c r="J11597">
        <v>0</v>
      </c>
      <c r="K11597">
        <v>0</v>
      </c>
      <c r="L11597">
        <v>0</v>
      </c>
    </row>
    <row r="11598" spans="1:12" x14ac:dyDescent="0.25">
      <c r="A11598" t="s">
        <v>11609</v>
      </c>
      <c r="B11598">
        <v>0</v>
      </c>
      <c r="C11598">
        <v>0</v>
      </c>
      <c r="D11598">
        <v>0</v>
      </c>
      <c r="E11598">
        <v>41.395638294625599</v>
      </c>
      <c r="F11598">
        <v>4.0594742027039298E-2</v>
      </c>
      <c r="G11598">
        <v>1.68044525761496</v>
      </c>
      <c r="H11598">
        <v>0</v>
      </c>
      <c r="I11598">
        <v>0</v>
      </c>
      <c r="J11598">
        <v>0</v>
      </c>
      <c r="K11598">
        <v>0</v>
      </c>
      <c r="L11598">
        <v>0</v>
      </c>
    </row>
    <row r="11599" spans="1:12" x14ac:dyDescent="0.25">
      <c r="A11599" t="s">
        <v>11610</v>
      </c>
      <c r="B11599">
        <v>0</v>
      </c>
      <c r="C11599">
        <v>0</v>
      </c>
      <c r="D11599">
        <v>0</v>
      </c>
      <c r="E11599">
        <v>41.395638294625599</v>
      </c>
      <c r="F11599">
        <v>3.78417830133983E-2</v>
      </c>
      <c r="G11599">
        <v>1.56648476204634</v>
      </c>
      <c r="H11599">
        <v>0</v>
      </c>
      <c r="I11599">
        <v>0</v>
      </c>
      <c r="J11599">
        <v>0</v>
      </c>
      <c r="K11599">
        <v>0</v>
      </c>
      <c r="L11599">
        <v>0</v>
      </c>
    </row>
    <row r="11600" spans="1:12" x14ac:dyDescent="0.25">
      <c r="A11600" t="s">
        <v>11611</v>
      </c>
      <c r="B11600">
        <v>0</v>
      </c>
      <c r="C11600">
        <v>0</v>
      </c>
      <c r="D11600">
        <v>0</v>
      </c>
      <c r="E11600">
        <v>41.395638294625599</v>
      </c>
      <c r="F11600">
        <v>4.0594742027039298E-2</v>
      </c>
      <c r="G11600">
        <v>1.68044525761496</v>
      </c>
      <c r="H11600">
        <v>0</v>
      </c>
      <c r="I11600">
        <v>0</v>
      </c>
      <c r="J11600">
        <v>0</v>
      </c>
      <c r="K11600">
        <v>0</v>
      </c>
      <c r="L11600">
        <v>0</v>
      </c>
    </row>
    <row r="11601" spans="1:12" x14ac:dyDescent="0.25">
      <c r="A11601" t="s">
        <v>11612</v>
      </c>
      <c r="B11601">
        <v>0</v>
      </c>
      <c r="C11601">
        <v>0</v>
      </c>
      <c r="D11601">
        <v>0</v>
      </c>
      <c r="E11601">
        <v>41.392293192541203</v>
      </c>
      <c r="F11601">
        <v>3.78417830133983E-2</v>
      </c>
      <c r="G11601">
        <v>1.56635817741911</v>
      </c>
      <c r="H11601">
        <v>0</v>
      </c>
      <c r="I11601">
        <v>0</v>
      </c>
      <c r="J11601">
        <v>0</v>
      </c>
      <c r="K11601">
        <v>0</v>
      </c>
      <c r="L11601">
        <v>0</v>
      </c>
    </row>
    <row r="11602" spans="1:12" x14ac:dyDescent="0.25">
      <c r="A11602" t="s">
        <v>11613</v>
      </c>
      <c r="B11602">
        <v>0</v>
      </c>
      <c r="C11602">
        <v>0</v>
      </c>
      <c r="D11602">
        <v>0</v>
      </c>
      <c r="E11602">
        <v>41.392293192541203</v>
      </c>
      <c r="F11602">
        <v>3.78417830133983E-2</v>
      </c>
      <c r="G11602">
        <v>1.56635817741911</v>
      </c>
      <c r="H11602">
        <v>0</v>
      </c>
      <c r="I11602">
        <v>0</v>
      </c>
      <c r="J11602">
        <v>0</v>
      </c>
      <c r="K11602">
        <v>0</v>
      </c>
      <c r="L11602">
        <v>0</v>
      </c>
    </row>
    <row r="11603" spans="1:12" x14ac:dyDescent="0.25">
      <c r="A11603" t="s">
        <v>11614</v>
      </c>
      <c r="B11603">
        <v>0</v>
      </c>
      <c r="C11603">
        <v>0</v>
      </c>
      <c r="D11603">
        <v>0</v>
      </c>
      <c r="E11603">
        <v>41.392293192541203</v>
      </c>
      <c r="F11603">
        <v>3.5088823999757303E-2</v>
      </c>
      <c r="G11603">
        <v>1.4524068907794301</v>
      </c>
      <c r="H11603">
        <v>0</v>
      </c>
      <c r="I11603">
        <v>0</v>
      </c>
      <c r="J11603">
        <v>0</v>
      </c>
      <c r="K11603">
        <v>0</v>
      </c>
      <c r="L11603">
        <v>0</v>
      </c>
    </row>
    <row r="11604" spans="1:12" x14ac:dyDescent="0.25">
      <c r="A11604" t="s">
        <v>11615</v>
      </c>
      <c r="B11604">
        <v>0</v>
      </c>
      <c r="C11604">
        <v>0</v>
      </c>
      <c r="D11604">
        <v>0</v>
      </c>
      <c r="E11604">
        <v>41.392293192541203</v>
      </c>
      <c r="F11604">
        <v>4.0594742027039298E-2</v>
      </c>
      <c r="G11604">
        <v>1.6803094640587899</v>
      </c>
      <c r="H11604">
        <v>0</v>
      </c>
      <c r="I11604">
        <v>0</v>
      </c>
      <c r="J11604">
        <v>0</v>
      </c>
      <c r="K11604">
        <v>0</v>
      </c>
      <c r="L11604">
        <v>0</v>
      </c>
    </row>
    <row r="11605" spans="1:12" x14ac:dyDescent="0.25">
      <c r="A11605" t="s">
        <v>11616</v>
      </c>
      <c r="B11605">
        <v>0</v>
      </c>
      <c r="C11605">
        <v>0</v>
      </c>
      <c r="D11605">
        <v>0</v>
      </c>
      <c r="E11605">
        <v>41.392293192541203</v>
      </c>
      <c r="F11605">
        <v>4.0594742027039298E-2</v>
      </c>
      <c r="G11605">
        <v>1.6803094640587899</v>
      </c>
      <c r="H11605">
        <v>0</v>
      </c>
      <c r="I11605">
        <v>0</v>
      </c>
      <c r="J11605">
        <v>0</v>
      </c>
      <c r="K11605">
        <v>0</v>
      </c>
      <c r="L11605">
        <v>0</v>
      </c>
    </row>
    <row r="11606" spans="1:12" x14ac:dyDescent="0.25">
      <c r="A11606" t="s">
        <v>11617</v>
      </c>
      <c r="B11606">
        <v>0</v>
      </c>
      <c r="C11606">
        <v>0</v>
      </c>
      <c r="D11606">
        <v>0</v>
      </c>
      <c r="E11606">
        <v>41.395638294625599</v>
      </c>
      <c r="F11606">
        <v>3.5088823999757303E-2</v>
      </c>
      <c r="G11606">
        <v>1.45252426647773</v>
      </c>
      <c r="H11606">
        <v>0</v>
      </c>
      <c r="I11606">
        <v>0</v>
      </c>
      <c r="J11606">
        <v>0</v>
      </c>
      <c r="K11606">
        <v>0</v>
      </c>
      <c r="L11606">
        <v>0</v>
      </c>
    </row>
    <row r="11607" spans="1:12" x14ac:dyDescent="0.25">
      <c r="A11607" t="s">
        <v>11618</v>
      </c>
      <c r="B11607">
        <v>0</v>
      </c>
      <c r="C11607">
        <v>0</v>
      </c>
      <c r="D11607">
        <v>0</v>
      </c>
      <c r="E11607">
        <v>41.392293192541203</v>
      </c>
      <c r="F11607">
        <v>3.78417830133983E-2</v>
      </c>
      <c r="G11607">
        <v>1.56635817741911</v>
      </c>
      <c r="H11607">
        <v>0</v>
      </c>
      <c r="I11607">
        <v>0</v>
      </c>
      <c r="J11607">
        <v>0</v>
      </c>
      <c r="K11607">
        <v>0</v>
      </c>
      <c r="L11607">
        <v>0</v>
      </c>
    </row>
    <row r="11608" spans="1:12" x14ac:dyDescent="0.25">
      <c r="A11608" t="s">
        <v>11619</v>
      </c>
      <c r="B11608">
        <v>0</v>
      </c>
      <c r="C11608">
        <v>0</v>
      </c>
      <c r="D11608">
        <v>0</v>
      </c>
      <c r="E11608">
        <v>41.392293192541203</v>
      </c>
      <c r="F11608">
        <v>3.78417830133983E-2</v>
      </c>
      <c r="G11608">
        <v>1.56635817741911</v>
      </c>
      <c r="H11608">
        <v>0</v>
      </c>
      <c r="I11608">
        <v>0</v>
      </c>
      <c r="J11608">
        <v>0</v>
      </c>
      <c r="K11608">
        <v>0</v>
      </c>
      <c r="L11608">
        <v>0</v>
      </c>
    </row>
    <row r="11609" spans="1:12" x14ac:dyDescent="0.25">
      <c r="A11609" t="s">
        <v>11620</v>
      </c>
      <c r="B11609">
        <v>0</v>
      </c>
      <c r="C11609">
        <v>0</v>
      </c>
      <c r="D11609">
        <v>0</v>
      </c>
      <c r="E11609">
        <v>41.392293192541203</v>
      </c>
      <c r="F11609">
        <v>3.5088823999757303E-2</v>
      </c>
      <c r="G11609">
        <v>1.4524068907794301</v>
      </c>
      <c r="H11609">
        <v>0</v>
      </c>
      <c r="I11609">
        <v>0</v>
      </c>
      <c r="J11609">
        <v>0</v>
      </c>
      <c r="K11609">
        <v>0</v>
      </c>
      <c r="L11609">
        <v>0</v>
      </c>
    </row>
    <row r="11610" spans="1:12" x14ac:dyDescent="0.25">
      <c r="A11610" t="s">
        <v>11621</v>
      </c>
      <c r="B11610">
        <v>0</v>
      </c>
      <c r="C11610">
        <v>0</v>
      </c>
      <c r="D11610">
        <v>35.15</v>
      </c>
      <c r="E11610">
        <v>41.392293192541203</v>
      </c>
      <c r="F11610">
        <v>3.5088823999757303E-2</v>
      </c>
      <c r="G11610">
        <v>1.4524068907794301</v>
      </c>
      <c r="H11610">
        <v>0</v>
      </c>
      <c r="I11610">
        <v>0</v>
      </c>
      <c r="J11610">
        <v>0</v>
      </c>
      <c r="K11610">
        <v>0</v>
      </c>
      <c r="L11610">
        <v>0</v>
      </c>
    </row>
    <row r="11611" spans="1:12" x14ac:dyDescent="0.25">
      <c r="A11611" t="s">
        <v>11622</v>
      </c>
      <c r="B11611">
        <v>0</v>
      </c>
      <c r="C11611">
        <v>0</v>
      </c>
      <c r="D11611">
        <v>0</v>
      </c>
      <c r="E11611">
        <v>41.392293192541203</v>
      </c>
      <c r="F11611">
        <v>3.2335864986116201E-2</v>
      </c>
      <c r="G11611">
        <v>1.33845560413975</v>
      </c>
      <c r="H11611">
        <v>0</v>
      </c>
      <c r="I11611">
        <v>0</v>
      </c>
      <c r="J11611">
        <v>0</v>
      </c>
      <c r="K11611">
        <v>0</v>
      </c>
      <c r="L11611">
        <v>0</v>
      </c>
    </row>
    <row r="11612" spans="1:12" x14ac:dyDescent="0.25">
      <c r="A11612" t="s">
        <v>11623</v>
      </c>
      <c r="B11612">
        <v>0</v>
      </c>
      <c r="C11612">
        <v>0</v>
      </c>
      <c r="D11612">
        <v>0</v>
      </c>
      <c r="E11612">
        <v>41.392293192541203</v>
      </c>
      <c r="F11612">
        <v>3.5088823999757303E-2</v>
      </c>
      <c r="G11612">
        <v>1.4524068907794301</v>
      </c>
      <c r="H11612">
        <v>0</v>
      </c>
      <c r="I11612">
        <v>0</v>
      </c>
      <c r="J11612">
        <v>0</v>
      </c>
      <c r="K11612">
        <v>0</v>
      </c>
      <c r="L11612">
        <v>0</v>
      </c>
    </row>
    <row r="11613" spans="1:12" x14ac:dyDescent="0.25">
      <c r="A11613" t="s">
        <v>11624</v>
      </c>
      <c r="B11613">
        <v>0</v>
      </c>
      <c r="C11613">
        <v>0</v>
      </c>
      <c r="D11613">
        <v>0</v>
      </c>
      <c r="E11613">
        <v>41.392293192541203</v>
      </c>
      <c r="F11613">
        <v>3.78417830133983E-2</v>
      </c>
      <c r="G11613">
        <v>1.56635817741911</v>
      </c>
      <c r="H11613">
        <v>0</v>
      </c>
      <c r="I11613">
        <v>0</v>
      </c>
      <c r="J11613">
        <v>0</v>
      </c>
      <c r="K11613">
        <v>0</v>
      </c>
      <c r="L11613">
        <v>0</v>
      </c>
    </row>
    <row r="11614" spans="1:12" x14ac:dyDescent="0.25">
      <c r="A11614" t="s">
        <v>11625</v>
      </c>
      <c r="B11614">
        <v>0</v>
      </c>
      <c r="C11614">
        <v>0</v>
      </c>
      <c r="D11614">
        <v>0</v>
      </c>
      <c r="E11614">
        <v>41.395638294625599</v>
      </c>
      <c r="F11614">
        <v>2.9582905972475201E-2</v>
      </c>
      <c r="G11614">
        <v>1.2246032753405001</v>
      </c>
      <c r="H11614">
        <v>0</v>
      </c>
      <c r="I11614">
        <v>0</v>
      </c>
      <c r="J11614">
        <v>0</v>
      </c>
      <c r="K11614">
        <v>0</v>
      </c>
      <c r="L11614">
        <v>0</v>
      </c>
    </row>
    <row r="11615" spans="1:12" x14ac:dyDescent="0.25">
      <c r="A11615" t="s">
        <v>11626</v>
      </c>
      <c r="B11615">
        <v>0</v>
      </c>
      <c r="C11615">
        <v>0</v>
      </c>
      <c r="D11615">
        <v>0</v>
      </c>
      <c r="E11615">
        <v>41.392293192541203</v>
      </c>
      <c r="F11615">
        <v>3.5088823999757303E-2</v>
      </c>
      <c r="G11615">
        <v>1.4524068907794301</v>
      </c>
      <c r="H11615">
        <v>0</v>
      </c>
      <c r="I11615">
        <v>0</v>
      </c>
      <c r="J11615">
        <v>0</v>
      </c>
      <c r="K11615">
        <v>0</v>
      </c>
      <c r="L11615">
        <v>0</v>
      </c>
    </row>
    <row r="11616" spans="1:12" x14ac:dyDescent="0.25">
      <c r="A11616" t="s">
        <v>11627</v>
      </c>
      <c r="B11616">
        <v>0</v>
      </c>
      <c r="C11616">
        <v>0</v>
      </c>
      <c r="D11616">
        <v>0</v>
      </c>
      <c r="E11616">
        <v>41.392293192541203</v>
      </c>
      <c r="F11616">
        <v>3.5088823999757303E-2</v>
      </c>
      <c r="G11616">
        <v>1.4524068907794301</v>
      </c>
      <c r="H11616">
        <v>0</v>
      </c>
      <c r="I11616">
        <v>0</v>
      </c>
      <c r="J11616">
        <v>0</v>
      </c>
      <c r="K11616">
        <v>0</v>
      </c>
      <c r="L11616">
        <v>0</v>
      </c>
    </row>
    <row r="11617" spans="1:12" x14ac:dyDescent="0.25">
      <c r="A11617" t="s">
        <v>11628</v>
      </c>
      <c r="B11617">
        <v>0</v>
      </c>
      <c r="C11617">
        <v>0</v>
      </c>
      <c r="D11617">
        <v>0</v>
      </c>
      <c r="E11617">
        <v>41.392293192541203</v>
      </c>
      <c r="F11617">
        <v>3.78417830133983E-2</v>
      </c>
      <c r="G11617">
        <v>1.56635817741911</v>
      </c>
      <c r="H11617">
        <v>0</v>
      </c>
      <c r="I11617">
        <v>0</v>
      </c>
      <c r="J11617">
        <v>0</v>
      </c>
      <c r="K11617">
        <v>0</v>
      </c>
      <c r="L11617">
        <v>0</v>
      </c>
    </row>
    <row r="11618" spans="1:12" x14ac:dyDescent="0.25">
      <c r="A11618" t="s">
        <v>11629</v>
      </c>
      <c r="B11618">
        <v>0</v>
      </c>
      <c r="C11618">
        <v>0</v>
      </c>
      <c r="D11618">
        <v>0</v>
      </c>
      <c r="E11618">
        <v>41.392293192541203</v>
      </c>
      <c r="F11618">
        <v>3.2335864986116201E-2</v>
      </c>
      <c r="G11618">
        <v>1.33845560413975</v>
      </c>
      <c r="H11618">
        <v>0</v>
      </c>
      <c r="I11618">
        <v>0</v>
      </c>
      <c r="J11618">
        <v>0</v>
      </c>
      <c r="K11618">
        <v>0</v>
      </c>
      <c r="L11618">
        <v>0</v>
      </c>
    </row>
    <row r="11619" spans="1:12" x14ac:dyDescent="0.25">
      <c r="A11619" t="s">
        <v>11630</v>
      </c>
      <c r="B11619">
        <v>0</v>
      </c>
      <c r="C11619">
        <v>0</v>
      </c>
      <c r="D11619">
        <v>0</v>
      </c>
      <c r="E11619">
        <v>41.392293192541203</v>
      </c>
      <c r="F11619">
        <v>3.2335864986116201E-2</v>
      </c>
      <c r="G11619">
        <v>1.33845560413975</v>
      </c>
      <c r="H11619">
        <v>0</v>
      </c>
      <c r="I11619">
        <v>0</v>
      </c>
      <c r="J11619">
        <v>0</v>
      </c>
      <c r="K11619">
        <v>0</v>
      </c>
      <c r="L11619">
        <v>0</v>
      </c>
    </row>
    <row r="11620" spans="1:12" x14ac:dyDescent="0.25">
      <c r="A11620" t="s">
        <v>11631</v>
      </c>
      <c r="B11620">
        <v>0</v>
      </c>
      <c r="C11620">
        <v>0</v>
      </c>
      <c r="D11620">
        <v>0</v>
      </c>
      <c r="E11620">
        <v>41.392293192541203</v>
      </c>
      <c r="F11620">
        <v>3.78417830133983E-2</v>
      </c>
      <c r="G11620">
        <v>1.56635817741911</v>
      </c>
      <c r="H11620">
        <v>0</v>
      </c>
      <c r="I11620">
        <v>0</v>
      </c>
      <c r="J11620">
        <v>0</v>
      </c>
      <c r="K11620">
        <v>0</v>
      </c>
      <c r="L11620">
        <v>0</v>
      </c>
    </row>
    <row r="11621" spans="1:12" x14ac:dyDescent="0.25">
      <c r="A11621" t="s">
        <v>11632</v>
      </c>
      <c r="B11621">
        <v>0</v>
      </c>
      <c r="C11621">
        <v>0</v>
      </c>
      <c r="D11621">
        <v>0</v>
      </c>
      <c r="E11621">
        <v>41.392293192541203</v>
      </c>
      <c r="F11621">
        <v>3.5088823999757303E-2</v>
      </c>
      <c r="G11621">
        <v>1.4524068907794301</v>
      </c>
      <c r="H11621">
        <v>0</v>
      </c>
      <c r="I11621">
        <v>0</v>
      </c>
      <c r="J11621">
        <v>0</v>
      </c>
      <c r="K11621">
        <v>0</v>
      </c>
      <c r="L11621">
        <v>0</v>
      </c>
    </row>
    <row r="11622" spans="1:12" x14ac:dyDescent="0.25">
      <c r="A11622" t="s">
        <v>11633</v>
      </c>
      <c r="B11622">
        <v>0</v>
      </c>
      <c r="C11622">
        <v>0</v>
      </c>
      <c r="D11622">
        <v>0</v>
      </c>
      <c r="E11622">
        <v>41.392293192541203</v>
      </c>
      <c r="F11622">
        <v>4.0594742027039298E-2</v>
      </c>
      <c r="G11622">
        <v>1.6803094640587899</v>
      </c>
      <c r="H11622">
        <v>0</v>
      </c>
      <c r="I11622">
        <v>0</v>
      </c>
      <c r="J11622">
        <v>0</v>
      </c>
      <c r="K11622">
        <v>0</v>
      </c>
      <c r="L11622">
        <v>0</v>
      </c>
    </row>
    <row r="11623" spans="1:12" x14ac:dyDescent="0.25">
      <c r="A11623" t="s">
        <v>11634</v>
      </c>
      <c r="B11623">
        <v>0</v>
      </c>
      <c r="C11623">
        <v>0</v>
      </c>
      <c r="D11623">
        <v>0</v>
      </c>
      <c r="E11623">
        <v>41.395638294625599</v>
      </c>
      <c r="F11623">
        <v>2.9582905972475201E-2</v>
      </c>
      <c r="G11623">
        <v>1.2246032753405001</v>
      </c>
      <c r="H11623">
        <v>0</v>
      </c>
      <c r="I11623">
        <v>0</v>
      </c>
      <c r="J11623">
        <v>0</v>
      </c>
      <c r="K11623">
        <v>0</v>
      </c>
      <c r="L11623">
        <v>0</v>
      </c>
    </row>
    <row r="11624" spans="1:12" x14ac:dyDescent="0.25">
      <c r="A11624" t="s">
        <v>11635</v>
      </c>
      <c r="B11624">
        <v>0</v>
      </c>
      <c r="C11624">
        <v>0</v>
      </c>
      <c r="D11624">
        <v>0</v>
      </c>
      <c r="E11624">
        <v>41.395638294625599</v>
      </c>
      <c r="F11624">
        <v>2.9582905972475201E-2</v>
      </c>
      <c r="G11624">
        <v>1.2246032753405001</v>
      </c>
      <c r="H11624">
        <v>0</v>
      </c>
      <c r="I11624">
        <v>0</v>
      </c>
      <c r="J11624">
        <v>0</v>
      </c>
      <c r="K11624">
        <v>0</v>
      </c>
      <c r="L11624">
        <v>0</v>
      </c>
    </row>
    <row r="11625" spans="1:12" x14ac:dyDescent="0.25">
      <c r="A11625" t="s">
        <v>11636</v>
      </c>
      <c r="B11625">
        <v>0</v>
      </c>
      <c r="C11625">
        <v>0</v>
      </c>
      <c r="D11625">
        <v>0</v>
      </c>
      <c r="E11625">
        <v>41.392293192541203</v>
      </c>
      <c r="F11625">
        <v>3.78417830133983E-2</v>
      </c>
      <c r="G11625">
        <v>1.56635817741911</v>
      </c>
      <c r="H11625">
        <v>0</v>
      </c>
      <c r="I11625">
        <v>0</v>
      </c>
      <c r="J11625">
        <v>0</v>
      </c>
      <c r="K11625">
        <v>0</v>
      </c>
      <c r="L11625">
        <v>0</v>
      </c>
    </row>
    <row r="11626" spans="1:12" x14ac:dyDescent="0.25">
      <c r="A11626" t="s">
        <v>11637</v>
      </c>
      <c r="B11626">
        <v>0</v>
      </c>
      <c r="C11626">
        <v>0</v>
      </c>
      <c r="D11626">
        <v>0</v>
      </c>
      <c r="E11626">
        <v>41.392293192541203</v>
      </c>
      <c r="F11626">
        <v>4.0594742027039298E-2</v>
      </c>
      <c r="G11626">
        <v>1.6803094640587899</v>
      </c>
      <c r="H11626">
        <v>0</v>
      </c>
      <c r="I11626">
        <v>0</v>
      </c>
      <c r="J11626">
        <v>0</v>
      </c>
      <c r="K11626">
        <v>0</v>
      </c>
      <c r="L11626">
        <v>0</v>
      </c>
    </row>
    <row r="11627" spans="1:12" x14ac:dyDescent="0.25">
      <c r="A11627" t="s">
        <v>11638</v>
      </c>
      <c r="B11627">
        <v>0</v>
      </c>
      <c r="C11627">
        <v>0</v>
      </c>
      <c r="D11627">
        <v>0</v>
      </c>
      <c r="E11627">
        <v>41.392293192541203</v>
      </c>
      <c r="F11627">
        <v>4.3347701040680399E-2</v>
      </c>
      <c r="G11627">
        <v>1.79426075069847</v>
      </c>
      <c r="H11627">
        <v>0</v>
      </c>
      <c r="I11627">
        <v>0</v>
      </c>
      <c r="J11627">
        <v>0</v>
      </c>
      <c r="K11627">
        <v>0</v>
      </c>
      <c r="L11627">
        <v>0</v>
      </c>
    </row>
    <row r="11628" spans="1:12" x14ac:dyDescent="0.25">
      <c r="A11628" t="s">
        <v>11639</v>
      </c>
      <c r="B11628">
        <v>0</v>
      </c>
      <c r="C11628">
        <v>0</v>
      </c>
      <c r="D11628">
        <v>0</v>
      </c>
      <c r="E11628">
        <v>41.392293192541203</v>
      </c>
      <c r="F11628">
        <v>3.5088823999757303E-2</v>
      </c>
      <c r="G11628">
        <v>1.4524068907794301</v>
      </c>
      <c r="H11628">
        <v>0</v>
      </c>
      <c r="I11628">
        <v>0</v>
      </c>
      <c r="J11628">
        <v>0</v>
      </c>
      <c r="K11628">
        <v>0</v>
      </c>
      <c r="L11628">
        <v>0</v>
      </c>
    </row>
    <row r="11629" spans="1:12" x14ac:dyDescent="0.25">
      <c r="A11629" t="s">
        <v>11640</v>
      </c>
      <c r="B11629">
        <v>0</v>
      </c>
      <c r="C11629">
        <v>0</v>
      </c>
      <c r="D11629">
        <v>49.95</v>
      </c>
      <c r="E11629">
        <v>41.392293192541203</v>
      </c>
      <c r="F11629">
        <v>3.78417830133983E-2</v>
      </c>
      <c r="G11629">
        <v>1.56635817741911</v>
      </c>
      <c r="H11629">
        <v>0</v>
      </c>
      <c r="I11629">
        <v>0</v>
      </c>
      <c r="J11629">
        <v>0</v>
      </c>
      <c r="K11629">
        <v>0</v>
      </c>
      <c r="L11629">
        <v>0</v>
      </c>
    </row>
    <row r="11630" spans="1:12" x14ac:dyDescent="0.25">
      <c r="A11630" t="s">
        <v>11641</v>
      </c>
      <c r="B11630">
        <v>0</v>
      </c>
      <c r="C11630">
        <v>0</v>
      </c>
      <c r="D11630">
        <v>0</v>
      </c>
      <c r="E11630">
        <v>41.392293192541203</v>
      </c>
      <c r="F11630">
        <v>3.78417830133983E-2</v>
      </c>
      <c r="G11630">
        <v>1.56635817741911</v>
      </c>
      <c r="H11630">
        <v>0</v>
      </c>
      <c r="I11630">
        <v>0</v>
      </c>
      <c r="J11630">
        <v>0</v>
      </c>
      <c r="K11630">
        <v>0</v>
      </c>
      <c r="L11630">
        <v>0</v>
      </c>
    </row>
    <row r="11631" spans="1:12" x14ac:dyDescent="0.25">
      <c r="A11631" t="s">
        <v>11642</v>
      </c>
      <c r="B11631">
        <v>0</v>
      </c>
      <c r="C11631">
        <v>0</v>
      </c>
      <c r="D11631">
        <v>0</v>
      </c>
      <c r="E11631">
        <v>41.392293192541203</v>
      </c>
      <c r="F11631">
        <v>3.5088823999757303E-2</v>
      </c>
      <c r="G11631">
        <v>1.4524068907794301</v>
      </c>
      <c r="H11631">
        <v>0</v>
      </c>
      <c r="I11631">
        <v>0</v>
      </c>
      <c r="J11631">
        <v>0</v>
      </c>
      <c r="K11631">
        <v>0</v>
      </c>
      <c r="L11631">
        <v>0</v>
      </c>
    </row>
    <row r="11632" spans="1:12" x14ac:dyDescent="0.25">
      <c r="A11632" t="s">
        <v>11643</v>
      </c>
      <c r="B11632">
        <v>0</v>
      </c>
      <c r="C11632">
        <v>0</v>
      </c>
      <c r="D11632">
        <v>0</v>
      </c>
      <c r="E11632">
        <v>41.392293192541203</v>
      </c>
      <c r="F11632">
        <v>2.1324028931544999E-2</v>
      </c>
      <c r="G11632">
        <v>0.88265045758074501</v>
      </c>
      <c r="H11632">
        <v>0</v>
      </c>
      <c r="I11632">
        <v>0</v>
      </c>
      <c r="J11632">
        <v>0</v>
      </c>
      <c r="K11632">
        <v>0</v>
      </c>
      <c r="L11632">
        <v>0</v>
      </c>
    </row>
    <row r="11633" spans="1:12" x14ac:dyDescent="0.25">
      <c r="A11633" t="s">
        <v>11644</v>
      </c>
      <c r="B11633">
        <v>0</v>
      </c>
      <c r="C11633">
        <v>0</v>
      </c>
      <c r="D11633">
        <v>0</v>
      </c>
      <c r="E11633">
        <v>41.392293192541203</v>
      </c>
      <c r="F11633">
        <v>2.9582905972475201E-2</v>
      </c>
      <c r="G11633">
        <v>1.22450431750007</v>
      </c>
      <c r="H11633">
        <v>0</v>
      </c>
      <c r="I11633">
        <v>0</v>
      </c>
      <c r="J11633">
        <v>0</v>
      </c>
      <c r="K11633">
        <v>0</v>
      </c>
      <c r="L11633">
        <v>0</v>
      </c>
    </row>
    <row r="11634" spans="1:12" x14ac:dyDescent="0.25">
      <c r="A11634" t="s">
        <v>11645</v>
      </c>
      <c r="B11634">
        <v>0</v>
      </c>
      <c r="C11634">
        <v>0</v>
      </c>
      <c r="D11634">
        <v>0</v>
      </c>
      <c r="E11634">
        <v>41.392293192541203</v>
      </c>
      <c r="F11634">
        <v>3.5088823999757303E-2</v>
      </c>
      <c r="G11634">
        <v>1.4524068907794301</v>
      </c>
      <c r="H11634">
        <v>0</v>
      </c>
      <c r="I11634">
        <v>0</v>
      </c>
      <c r="J11634">
        <v>0</v>
      </c>
      <c r="K11634">
        <v>0</v>
      </c>
      <c r="L11634">
        <v>0</v>
      </c>
    </row>
    <row r="11635" spans="1:12" x14ac:dyDescent="0.25">
      <c r="A11635" t="s">
        <v>11646</v>
      </c>
      <c r="B11635">
        <v>0</v>
      </c>
      <c r="C11635">
        <v>0</v>
      </c>
      <c r="D11635">
        <v>0</v>
      </c>
      <c r="E11635">
        <v>41.392293192541203</v>
      </c>
      <c r="F11635">
        <v>3.5088823999757303E-2</v>
      </c>
      <c r="G11635">
        <v>1.4524068907794301</v>
      </c>
      <c r="H11635">
        <v>0</v>
      </c>
      <c r="I11635">
        <v>0</v>
      </c>
      <c r="J11635">
        <v>0</v>
      </c>
      <c r="K11635">
        <v>0</v>
      </c>
      <c r="L11635">
        <v>0</v>
      </c>
    </row>
    <row r="11636" spans="1:12" x14ac:dyDescent="0.25">
      <c r="A11636" t="s">
        <v>11647</v>
      </c>
      <c r="B11636">
        <v>0</v>
      </c>
      <c r="C11636">
        <v>0</v>
      </c>
      <c r="D11636">
        <v>0</v>
      </c>
      <c r="E11636">
        <v>41.392293192541203</v>
      </c>
      <c r="F11636">
        <v>3.5088823999757303E-2</v>
      </c>
      <c r="G11636">
        <v>1.4524068907794301</v>
      </c>
      <c r="H11636">
        <v>0</v>
      </c>
      <c r="I11636">
        <v>0</v>
      </c>
      <c r="J11636">
        <v>0</v>
      </c>
      <c r="K11636">
        <v>0</v>
      </c>
      <c r="L11636">
        <v>0</v>
      </c>
    </row>
    <row r="11637" spans="1:12" x14ac:dyDescent="0.25">
      <c r="A11637" t="s">
        <v>11648</v>
      </c>
      <c r="B11637">
        <v>0</v>
      </c>
      <c r="C11637">
        <v>0</v>
      </c>
      <c r="D11637">
        <v>0</v>
      </c>
      <c r="E11637">
        <v>41.392293192541203</v>
      </c>
      <c r="F11637">
        <v>3.5088823999757303E-2</v>
      </c>
      <c r="G11637">
        <v>1.4524068907794301</v>
      </c>
      <c r="H11637">
        <v>0</v>
      </c>
      <c r="I11637">
        <v>0</v>
      </c>
      <c r="J11637">
        <v>0</v>
      </c>
      <c r="K11637">
        <v>0</v>
      </c>
      <c r="L11637">
        <v>0</v>
      </c>
    </row>
    <row r="11638" spans="1:12" x14ac:dyDescent="0.25">
      <c r="A11638" t="s">
        <v>11649</v>
      </c>
      <c r="B11638">
        <v>0</v>
      </c>
      <c r="C11638">
        <v>0</v>
      </c>
      <c r="D11638">
        <v>0</v>
      </c>
      <c r="E11638">
        <v>41.392293192541203</v>
      </c>
      <c r="F11638">
        <v>3.5088823999757303E-2</v>
      </c>
      <c r="G11638">
        <v>1.4524068907794301</v>
      </c>
      <c r="H11638">
        <v>0</v>
      </c>
      <c r="I11638">
        <v>0</v>
      </c>
      <c r="J11638">
        <v>0</v>
      </c>
      <c r="K11638">
        <v>0</v>
      </c>
      <c r="L11638">
        <v>0</v>
      </c>
    </row>
    <row r="11639" spans="1:12" x14ac:dyDescent="0.25">
      <c r="A11639" t="s">
        <v>11650</v>
      </c>
      <c r="B11639">
        <v>0</v>
      </c>
      <c r="C11639">
        <v>0</v>
      </c>
      <c r="D11639">
        <v>0</v>
      </c>
      <c r="E11639">
        <v>41.392293192541203</v>
      </c>
      <c r="F11639">
        <v>3.2335864986116201E-2</v>
      </c>
      <c r="G11639">
        <v>1.33845560413975</v>
      </c>
      <c r="H11639">
        <v>0</v>
      </c>
      <c r="I11639">
        <v>0</v>
      </c>
      <c r="J11639">
        <v>0</v>
      </c>
      <c r="K11639">
        <v>0</v>
      </c>
      <c r="L11639">
        <v>0</v>
      </c>
    </row>
    <row r="11640" spans="1:12" x14ac:dyDescent="0.25">
      <c r="A11640" t="s">
        <v>11651</v>
      </c>
      <c r="B11640">
        <v>0</v>
      </c>
      <c r="C11640">
        <v>0</v>
      </c>
      <c r="D11640">
        <v>0</v>
      </c>
      <c r="E11640">
        <v>41.392293192541203</v>
      </c>
      <c r="F11640">
        <v>3.2335864986116201E-2</v>
      </c>
      <c r="G11640">
        <v>1.33845560413975</v>
      </c>
      <c r="H11640">
        <v>0</v>
      </c>
      <c r="I11640">
        <v>0</v>
      </c>
      <c r="J11640">
        <v>0</v>
      </c>
      <c r="K11640">
        <v>0</v>
      </c>
      <c r="L11640">
        <v>0</v>
      </c>
    </row>
    <row r="11641" spans="1:12" x14ac:dyDescent="0.25">
      <c r="A11641" t="s">
        <v>11652</v>
      </c>
      <c r="B11641">
        <v>0</v>
      </c>
      <c r="C11641">
        <v>0</v>
      </c>
      <c r="D11641">
        <v>0</v>
      </c>
      <c r="E11641">
        <v>41.392293192541203</v>
      </c>
      <c r="F11641">
        <v>3.5088823999757303E-2</v>
      </c>
      <c r="G11641">
        <v>1.4524068907794301</v>
      </c>
      <c r="H11641">
        <v>0</v>
      </c>
      <c r="I11641">
        <v>0</v>
      </c>
      <c r="J11641">
        <v>0</v>
      </c>
      <c r="K11641">
        <v>0</v>
      </c>
      <c r="L11641">
        <v>0</v>
      </c>
    </row>
    <row r="11642" spans="1:12" x14ac:dyDescent="0.25">
      <c r="A11642" t="s">
        <v>11653</v>
      </c>
      <c r="B11642">
        <v>0</v>
      </c>
      <c r="C11642">
        <v>0</v>
      </c>
      <c r="D11642">
        <v>0</v>
      </c>
      <c r="E11642">
        <v>41.392293192541203</v>
      </c>
      <c r="F11642">
        <v>3.78417830133983E-2</v>
      </c>
      <c r="G11642">
        <v>1.56635817741911</v>
      </c>
      <c r="H11642">
        <v>0</v>
      </c>
      <c r="I11642">
        <v>0</v>
      </c>
      <c r="J11642">
        <v>0</v>
      </c>
      <c r="K11642">
        <v>0</v>
      </c>
      <c r="L11642">
        <v>0</v>
      </c>
    </row>
    <row r="11643" spans="1:12" x14ac:dyDescent="0.25">
      <c r="A11643" t="s">
        <v>11654</v>
      </c>
      <c r="B11643">
        <v>0</v>
      </c>
      <c r="C11643">
        <v>0</v>
      </c>
      <c r="D11643">
        <v>0</v>
      </c>
      <c r="E11643">
        <v>41.392293192541203</v>
      </c>
      <c r="F11643">
        <v>3.5088823999757303E-2</v>
      </c>
      <c r="G11643">
        <v>1.4524068907794301</v>
      </c>
      <c r="H11643">
        <v>0</v>
      </c>
      <c r="I11643">
        <v>0</v>
      </c>
      <c r="J11643">
        <v>0</v>
      </c>
      <c r="K11643">
        <v>0</v>
      </c>
      <c r="L11643">
        <v>0</v>
      </c>
    </row>
    <row r="11644" spans="1:12" x14ac:dyDescent="0.25">
      <c r="A11644" t="s">
        <v>11655</v>
      </c>
      <c r="B11644">
        <v>0</v>
      </c>
      <c r="C11644">
        <v>0</v>
      </c>
      <c r="D11644">
        <v>0</v>
      </c>
      <c r="E11644">
        <v>41.392293192541203</v>
      </c>
      <c r="F11644">
        <v>4.0594742027039298E-2</v>
      </c>
      <c r="G11644">
        <v>1.6803094640587899</v>
      </c>
      <c r="H11644">
        <v>0</v>
      </c>
      <c r="I11644">
        <v>0</v>
      </c>
      <c r="J11644">
        <v>0</v>
      </c>
      <c r="K11644">
        <v>0</v>
      </c>
      <c r="L11644">
        <v>0</v>
      </c>
    </row>
    <row r="11645" spans="1:12" x14ac:dyDescent="0.25">
      <c r="A11645" t="s">
        <v>11656</v>
      </c>
      <c r="B11645">
        <v>0</v>
      </c>
      <c r="C11645">
        <v>0</v>
      </c>
      <c r="D11645">
        <v>0</v>
      </c>
      <c r="E11645">
        <v>41.392293192541203</v>
      </c>
      <c r="F11645">
        <v>3.5088823999757303E-2</v>
      </c>
      <c r="G11645">
        <v>1.4524068907794301</v>
      </c>
      <c r="H11645">
        <v>0</v>
      </c>
      <c r="I11645">
        <v>0</v>
      </c>
      <c r="J11645">
        <v>0</v>
      </c>
      <c r="K11645">
        <v>0</v>
      </c>
      <c r="L11645">
        <v>0</v>
      </c>
    </row>
    <row r="11646" spans="1:12" x14ac:dyDescent="0.25">
      <c r="A11646" t="s">
        <v>11657</v>
      </c>
      <c r="B11646">
        <v>0</v>
      </c>
      <c r="C11646">
        <v>0</v>
      </c>
      <c r="D11646">
        <v>31.45</v>
      </c>
      <c r="E11646">
        <v>41.392293192541203</v>
      </c>
      <c r="F11646">
        <v>3.5088823999757303E-2</v>
      </c>
      <c r="G11646">
        <v>1.4524068907794301</v>
      </c>
      <c r="H11646">
        <v>0</v>
      </c>
      <c r="I11646">
        <v>0</v>
      </c>
      <c r="J11646">
        <v>0</v>
      </c>
      <c r="K11646">
        <v>0</v>
      </c>
      <c r="L11646">
        <v>0</v>
      </c>
    </row>
    <row r="11647" spans="1:12" x14ac:dyDescent="0.25">
      <c r="A11647" t="s">
        <v>11658</v>
      </c>
      <c r="B11647">
        <v>0</v>
      </c>
      <c r="C11647">
        <v>0</v>
      </c>
      <c r="D11647">
        <v>0</v>
      </c>
      <c r="E11647">
        <v>41.392293192541203</v>
      </c>
      <c r="F11647">
        <v>4.6100660054321403E-2</v>
      </c>
      <c r="G11647">
        <v>1.9082120373381399</v>
      </c>
      <c r="H11647">
        <v>0</v>
      </c>
      <c r="I11647">
        <v>0</v>
      </c>
      <c r="J11647">
        <v>0</v>
      </c>
      <c r="K11647">
        <v>0</v>
      </c>
      <c r="L11647">
        <v>0</v>
      </c>
    </row>
    <row r="11648" spans="1:12" x14ac:dyDescent="0.25">
      <c r="A11648" t="s">
        <v>11659</v>
      </c>
      <c r="B11648">
        <v>0</v>
      </c>
      <c r="C11648">
        <v>0</v>
      </c>
      <c r="D11648">
        <v>0</v>
      </c>
      <c r="E11648">
        <v>41.392293192541203</v>
      </c>
      <c r="F11648">
        <v>2.9582905972475201E-2</v>
      </c>
      <c r="G11648">
        <v>1.22450431750007</v>
      </c>
      <c r="H11648">
        <v>0</v>
      </c>
      <c r="I11648">
        <v>0</v>
      </c>
      <c r="J11648">
        <v>0</v>
      </c>
      <c r="K11648">
        <v>0</v>
      </c>
      <c r="L11648">
        <v>0</v>
      </c>
    </row>
    <row r="11649" spans="1:12" x14ac:dyDescent="0.25">
      <c r="A11649" t="s">
        <v>11660</v>
      </c>
      <c r="B11649">
        <v>0</v>
      </c>
      <c r="C11649">
        <v>0</v>
      </c>
      <c r="D11649">
        <v>0</v>
      </c>
      <c r="E11649">
        <v>41.392293192541203</v>
      </c>
      <c r="F11649">
        <v>3.2335864986116201E-2</v>
      </c>
      <c r="G11649">
        <v>1.33845560413975</v>
      </c>
      <c r="H11649">
        <v>0</v>
      </c>
      <c r="I11649">
        <v>0</v>
      </c>
      <c r="J11649">
        <v>0</v>
      </c>
      <c r="K11649">
        <v>0</v>
      </c>
      <c r="L11649">
        <v>0</v>
      </c>
    </row>
    <row r="11650" spans="1:12" x14ac:dyDescent="0.25">
      <c r="A11650" t="s">
        <v>11661</v>
      </c>
      <c r="B11650">
        <v>0</v>
      </c>
      <c r="C11650">
        <v>0</v>
      </c>
      <c r="D11650">
        <v>0</v>
      </c>
      <c r="E11650">
        <v>41.392293192541203</v>
      </c>
      <c r="F11650">
        <v>3.5088823999757303E-2</v>
      </c>
      <c r="G11650">
        <v>1.4524068907794301</v>
      </c>
      <c r="H11650">
        <v>0</v>
      </c>
      <c r="I11650">
        <v>0</v>
      </c>
      <c r="J11650">
        <v>0</v>
      </c>
      <c r="K11650">
        <v>0</v>
      </c>
      <c r="L11650">
        <v>0</v>
      </c>
    </row>
    <row r="11651" spans="1:12" x14ac:dyDescent="0.25">
      <c r="A11651" t="s">
        <v>11662</v>
      </c>
      <c r="B11651">
        <v>0</v>
      </c>
      <c r="C11651">
        <v>0</v>
      </c>
      <c r="D11651">
        <v>0</v>
      </c>
      <c r="E11651">
        <v>41.392293192541203</v>
      </c>
      <c r="F11651">
        <v>3.5088823999757303E-2</v>
      </c>
      <c r="G11651">
        <v>1.4524068907794301</v>
      </c>
      <c r="H11651">
        <v>0</v>
      </c>
      <c r="I11651">
        <v>0</v>
      </c>
      <c r="J11651">
        <v>0</v>
      </c>
      <c r="K11651">
        <v>0</v>
      </c>
      <c r="L11651">
        <v>0</v>
      </c>
    </row>
    <row r="11652" spans="1:12" x14ac:dyDescent="0.25">
      <c r="A11652" t="s">
        <v>11663</v>
      </c>
      <c r="B11652">
        <v>0</v>
      </c>
      <c r="C11652">
        <v>0</v>
      </c>
      <c r="D11652">
        <v>0</v>
      </c>
      <c r="E11652">
        <v>41.392293192541203</v>
      </c>
      <c r="F11652">
        <v>3.78417830133983E-2</v>
      </c>
      <c r="G11652">
        <v>1.56635817741911</v>
      </c>
      <c r="H11652">
        <v>0</v>
      </c>
      <c r="I11652">
        <v>0</v>
      </c>
      <c r="J11652">
        <v>0</v>
      </c>
      <c r="K11652">
        <v>0</v>
      </c>
      <c r="L11652">
        <v>0</v>
      </c>
    </row>
    <row r="11653" spans="1:12" x14ac:dyDescent="0.25">
      <c r="A11653" t="s">
        <v>11664</v>
      </c>
      <c r="B11653">
        <v>0</v>
      </c>
      <c r="C11653">
        <v>0</v>
      </c>
      <c r="D11653">
        <v>0</v>
      </c>
      <c r="E11653">
        <v>41.392293192541203</v>
      </c>
      <c r="F11653">
        <v>4.0594742027039298E-2</v>
      </c>
      <c r="G11653">
        <v>1.6803094640587899</v>
      </c>
      <c r="H11653">
        <v>0</v>
      </c>
      <c r="I11653">
        <v>0</v>
      </c>
      <c r="J11653">
        <v>0</v>
      </c>
      <c r="K11653">
        <v>0</v>
      </c>
      <c r="L11653">
        <v>0</v>
      </c>
    </row>
    <row r="11654" spans="1:12" x14ac:dyDescent="0.25">
      <c r="A11654" t="s">
        <v>11665</v>
      </c>
      <c r="B11654">
        <v>0</v>
      </c>
      <c r="C11654">
        <v>0</v>
      </c>
      <c r="D11654">
        <v>0</v>
      </c>
      <c r="E11654">
        <v>41.3889480904568</v>
      </c>
      <c r="F11654">
        <v>3.5088823999757303E-2</v>
      </c>
      <c r="G11654">
        <v>1.4522895150811299</v>
      </c>
      <c r="H11654">
        <v>0</v>
      </c>
      <c r="I11654">
        <v>0</v>
      </c>
      <c r="J11654">
        <v>0</v>
      </c>
      <c r="K11654">
        <v>0</v>
      </c>
      <c r="L11654">
        <v>0</v>
      </c>
    </row>
    <row r="11655" spans="1:12" x14ac:dyDescent="0.25">
      <c r="A11655" t="s">
        <v>11666</v>
      </c>
      <c r="B11655">
        <v>0</v>
      </c>
      <c r="C11655">
        <v>0</v>
      </c>
      <c r="D11655">
        <v>0</v>
      </c>
      <c r="E11655">
        <v>41.392293192541203</v>
      </c>
      <c r="F11655">
        <v>3.5088823999757303E-2</v>
      </c>
      <c r="G11655">
        <v>1.4524068907794301</v>
      </c>
      <c r="H11655">
        <v>0</v>
      </c>
      <c r="I11655">
        <v>0</v>
      </c>
      <c r="J11655">
        <v>0</v>
      </c>
      <c r="K11655">
        <v>0</v>
      </c>
      <c r="L11655">
        <v>0</v>
      </c>
    </row>
    <row r="11656" spans="1:12" x14ac:dyDescent="0.25">
      <c r="A11656" t="s">
        <v>11667</v>
      </c>
      <c r="B11656">
        <v>0</v>
      </c>
      <c r="C11656">
        <v>0</v>
      </c>
      <c r="D11656">
        <v>0</v>
      </c>
      <c r="E11656">
        <v>41.3889480904568</v>
      </c>
      <c r="F11656">
        <v>3.78417830133983E-2</v>
      </c>
      <c r="G11656">
        <v>1.56623159279187</v>
      </c>
      <c r="H11656">
        <v>0</v>
      </c>
      <c r="I11656">
        <v>0</v>
      </c>
      <c r="J11656">
        <v>0</v>
      </c>
      <c r="K11656">
        <v>0</v>
      </c>
      <c r="L11656">
        <v>0</v>
      </c>
    </row>
    <row r="11657" spans="1:12" x14ac:dyDescent="0.25">
      <c r="A11657" t="s">
        <v>11668</v>
      </c>
      <c r="B11657">
        <v>0</v>
      </c>
      <c r="C11657">
        <v>0</v>
      </c>
      <c r="D11657">
        <v>0</v>
      </c>
      <c r="E11657">
        <v>41.392293192541203</v>
      </c>
      <c r="F11657">
        <v>3.2335864986116201E-2</v>
      </c>
      <c r="G11657">
        <v>1.33845560413975</v>
      </c>
      <c r="H11657">
        <v>0</v>
      </c>
      <c r="I11657">
        <v>0</v>
      </c>
      <c r="J11657">
        <v>0</v>
      </c>
      <c r="K11657">
        <v>0</v>
      </c>
      <c r="L11657">
        <v>0</v>
      </c>
    </row>
    <row r="11658" spans="1:12" x14ac:dyDescent="0.25">
      <c r="A11658" t="s">
        <v>11669</v>
      </c>
      <c r="B11658">
        <v>0</v>
      </c>
      <c r="C11658">
        <v>0</v>
      </c>
      <c r="D11658">
        <v>0</v>
      </c>
      <c r="E11658">
        <v>41.392293192541203</v>
      </c>
      <c r="F11658">
        <v>3.2335864986116201E-2</v>
      </c>
      <c r="G11658">
        <v>1.33845560413975</v>
      </c>
      <c r="H11658">
        <v>0</v>
      </c>
      <c r="I11658">
        <v>0</v>
      </c>
      <c r="J11658">
        <v>0</v>
      </c>
      <c r="K11658">
        <v>0</v>
      </c>
      <c r="L11658">
        <v>0</v>
      </c>
    </row>
    <row r="11659" spans="1:12" x14ac:dyDescent="0.25">
      <c r="A11659" t="s">
        <v>11670</v>
      </c>
      <c r="B11659">
        <v>0</v>
      </c>
      <c r="C11659">
        <v>0</v>
      </c>
      <c r="D11659">
        <v>0</v>
      </c>
      <c r="E11659">
        <v>41.392293192541203</v>
      </c>
      <c r="F11659">
        <v>3.2335864986116201E-2</v>
      </c>
      <c r="G11659">
        <v>1.33845560413975</v>
      </c>
      <c r="H11659">
        <v>0</v>
      </c>
      <c r="I11659">
        <v>0</v>
      </c>
      <c r="J11659">
        <v>0</v>
      </c>
      <c r="K11659">
        <v>0</v>
      </c>
      <c r="L11659">
        <v>0</v>
      </c>
    </row>
    <row r="11660" spans="1:12" x14ac:dyDescent="0.25">
      <c r="A11660" t="s">
        <v>11671</v>
      </c>
      <c r="B11660">
        <v>0</v>
      </c>
      <c r="C11660">
        <v>0</v>
      </c>
      <c r="D11660">
        <v>0</v>
      </c>
      <c r="E11660">
        <v>41.392293192541203</v>
      </c>
      <c r="F11660">
        <v>2.9582905972475201E-2</v>
      </c>
      <c r="G11660">
        <v>1.22450431750007</v>
      </c>
      <c r="H11660">
        <v>0</v>
      </c>
      <c r="I11660">
        <v>0</v>
      </c>
      <c r="J11660">
        <v>0</v>
      </c>
      <c r="K11660">
        <v>0</v>
      </c>
      <c r="L11660">
        <v>0</v>
      </c>
    </row>
    <row r="11661" spans="1:12" x14ac:dyDescent="0.25">
      <c r="A11661" t="s">
        <v>11672</v>
      </c>
      <c r="B11661">
        <v>0</v>
      </c>
      <c r="C11661">
        <v>0</v>
      </c>
      <c r="D11661">
        <v>0</v>
      </c>
      <c r="E11661">
        <v>41.3889480904568</v>
      </c>
      <c r="F11661">
        <v>3.5088823999757303E-2</v>
      </c>
      <c r="G11661">
        <v>1.4522895150811299</v>
      </c>
      <c r="H11661">
        <v>0</v>
      </c>
      <c r="I11661">
        <v>0</v>
      </c>
      <c r="J11661">
        <v>0</v>
      </c>
      <c r="K11661">
        <v>0</v>
      </c>
      <c r="L11661">
        <v>0</v>
      </c>
    </row>
    <row r="11662" spans="1:12" x14ac:dyDescent="0.25">
      <c r="A11662" t="s">
        <v>11673</v>
      </c>
      <c r="B11662">
        <v>0</v>
      </c>
      <c r="C11662">
        <v>0</v>
      </c>
      <c r="D11662">
        <v>0</v>
      </c>
      <c r="E11662">
        <v>41.392293192541203</v>
      </c>
      <c r="F11662">
        <v>3.5088823999757303E-2</v>
      </c>
      <c r="G11662">
        <v>1.4524068907794301</v>
      </c>
      <c r="H11662">
        <v>0</v>
      </c>
      <c r="I11662">
        <v>0</v>
      </c>
      <c r="J11662">
        <v>0</v>
      </c>
      <c r="K11662">
        <v>0</v>
      </c>
      <c r="L11662">
        <v>0</v>
      </c>
    </row>
    <row r="11663" spans="1:12" x14ac:dyDescent="0.25">
      <c r="A11663" t="s">
        <v>11674</v>
      </c>
      <c r="B11663">
        <v>0</v>
      </c>
      <c r="C11663">
        <v>0</v>
      </c>
      <c r="D11663">
        <v>0</v>
      </c>
      <c r="E11663">
        <v>41.392293192541203</v>
      </c>
      <c r="F11663">
        <v>3.2335864986116201E-2</v>
      </c>
      <c r="G11663">
        <v>1.33845560413975</v>
      </c>
      <c r="H11663">
        <v>0</v>
      </c>
      <c r="I11663">
        <v>0</v>
      </c>
      <c r="J11663">
        <v>0</v>
      </c>
      <c r="K11663">
        <v>0</v>
      </c>
      <c r="L11663">
        <v>0</v>
      </c>
    </row>
    <row r="11664" spans="1:12" x14ac:dyDescent="0.25">
      <c r="A11664" t="s">
        <v>11675</v>
      </c>
      <c r="B11664">
        <v>0</v>
      </c>
      <c r="C11664">
        <v>0</v>
      </c>
      <c r="D11664">
        <v>0</v>
      </c>
      <c r="E11664">
        <v>41.392293192541203</v>
      </c>
      <c r="F11664">
        <v>2.9582905972475201E-2</v>
      </c>
      <c r="G11664">
        <v>1.22450431750007</v>
      </c>
      <c r="H11664">
        <v>0</v>
      </c>
      <c r="I11664">
        <v>0</v>
      </c>
      <c r="J11664">
        <v>0</v>
      </c>
      <c r="K11664">
        <v>0</v>
      </c>
      <c r="L11664">
        <v>0</v>
      </c>
    </row>
    <row r="11665" spans="1:12" x14ac:dyDescent="0.25">
      <c r="A11665" t="s">
        <v>11676</v>
      </c>
      <c r="B11665">
        <v>0</v>
      </c>
      <c r="C11665">
        <v>0</v>
      </c>
      <c r="D11665">
        <v>0</v>
      </c>
      <c r="E11665">
        <v>41.392293192541203</v>
      </c>
      <c r="F11665">
        <v>3.2335864986116201E-2</v>
      </c>
      <c r="G11665">
        <v>1.33845560413975</v>
      </c>
      <c r="H11665">
        <v>0</v>
      </c>
      <c r="I11665">
        <v>0</v>
      </c>
      <c r="J11665">
        <v>0</v>
      </c>
      <c r="K11665">
        <v>0</v>
      </c>
      <c r="L11665">
        <v>0</v>
      </c>
    </row>
    <row r="11666" spans="1:12" x14ac:dyDescent="0.25">
      <c r="A11666" t="s">
        <v>11677</v>
      </c>
      <c r="B11666">
        <v>0</v>
      </c>
      <c r="C11666">
        <v>0</v>
      </c>
      <c r="D11666">
        <v>0</v>
      </c>
      <c r="E11666">
        <v>41.392293192541203</v>
      </c>
      <c r="F11666">
        <v>4.0594742027039298E-2</v>
      </c>
      <c r="G11666">
        <v>1.6803094640587899</v>
      </c>
      <c r="H11666">
        <v>0</v>
      </c>
      <c r="I11666">
        <v>0</v>
      </c>
      <c r="J11666">
        <v>0</v>
      </c>
      <c r="K11666">
        <v>0</v>
      </c>
      <c r="L11666">
        <v>0</v>
      </c>
    </row>
    <row r="11667" spans="1:12" x14ac:dyDescent="0.25">
      <c r="A11667" t="s">
        <v>11678</v>
      </c>
      <c r="B11667">
        <v>0</v>
      </c>
      <c r="C11667">
        <v>0</v>
      </c>
      <c r="D11667">
        <v>0</v>
      </c>
      <c r="E11667">
        <v>41.392293192541203</v>
      </c>
      <c r="F11667">
        <v>3.5088823999757303E-2</v>
      </c>
      <c r="G11667">
        <v>1.4524068907794301</v>
      </c>
      <c r="H11667">
        <v>0</v>
      </c>
      <c r="I11667">
        <v>0</v>
      </c>
      <c r="J11667">
        <v>0</v>
      </c>
      <c r="K11667">
        <v>0</v>
      </c>
      <c r="L11667">
        <v>0</v>
      </c>
    </row>
    <row r="11668" spans="1:12" x14ac:dyDescent="0.25">
      <c r="A11668" t="s">
        <v>11679</v>
      </c>
      <c r="B11668">
        <v>0</v>
      </c>
      <c r="C11668">
        <v>0</v>
      </c>
      <c r="D11668">
        <v>0</v>
      </c>
      <c r="E11668">
        <v>41.392293192541203</v>
      </c>
      <c r="F11668">
        <v>3.5088823999757303E-2</v>
      </c>
      <c r="G11668">
        <v>1.4524068907794301</v>
      </c>
      <c r="H11668">
        <v>0</v>
      </c>
      <c r="I11668">
        <v>0</v>
      </c>
      <c r="J11668">
        <v>0</v>
      </c>
      <c r="K11668">
        <v>0</v>
      </c>
      <c r="L11668">
        <v>0</v>
      </c>
    </row>
    <row r="11669" spans="1:12" x14ac:dyDescent="0.25">
      <c r="A11669" t="s">
        <v>11680</v>
      </c>
      <c r="B11669">
        <v>0</v>
      </c>
      <c r="C11669">
        <v>0</v>
      </c>
      <c r="D11669">
        <v>0</v>
      </c>
      <c r="E11669">
        <v>41.392293192541203</v>
      </c>
      <c r="F11669">
        <v>2.9582905972475201E-2</v>
      </c>
      <c r="G11669">
        <v>1.22450431750007</v>
      </c>
      <c r="H11669">
        <v>0</v>
      </c>
      <c r="I11669">
        <v>0</v>
      </c>
      <c r="J11669">
        <v>0</v>
      </c>
      <c r="K11669">
        <v>0</v>
      </c>
      <c r="L11669">
        <v>0</v>
      </c>
    </row>
    <row r="11670" spans="1:12" x14ac:dyDescent="0.25">
      <c r="A11670" t="s">
        <v>11681</v>
      </c>
      <c r="B11670">
        <v>0</v>
      </c>
      <c r="C11670">
        <v>0</v>
      </c>
      <c r="D11670">
        <v>0</v>
      </c>
      <c r="E11670">
        <v>41.392293192541203</v>
      </c>
      <c r="F11670">
        <v>2.9582905972475201E-2</v>
      </c>
      <c r="G11670">
        <v>1.22450431750007</v>
      </c>
      <c r="H11670">
        <v>0</v>
      </c>
      <c r="I11670">
        <v>0</v>
      </c>
      <c r="J11670">
        <v>0</v>
      </c>
      <c r="K11670">
        <v>0</v>
      </c>
      <c r="L11670">
        <v>0</v>
      </c>
    </row>
    <row r="11671" spans="1:12" x14ac:dyDescent="0.25">
      <c r="A11671" t="s">
        <v>11682</v>
      </c>
      <c r="B11671">
        <v>0</v>
      </c>
      <c r="C11671">
        <v>0</v>
      </c>
      <c r="D11671">
        <v>0</v>
      </c>
      <c r="E11671">
        <v>41.392293192541203</v>
      </c>
      <c r="F11671">
        <v>3.5088823999757303E-2</v>
      </c>
      <c r="G11671">
        <v>1.4524068907794301</v>
      </c>
      <c r="H11671">
        <v>0</v>
      </c>
      <c r="I11671">
        <v>0</v>
      </c>
      <c r="J11671">
        <v>0</v>
      </c>
      <c r="K11671">
        <v>0</v>
      </c>
      <c r="L11671">
        <v>0</v>
      </c>
    </row>
    <row r="11672" spans="1:12" x14ac:dyDescent="0.25">
      <c r="A11672" t="s">
        <v>11683</v>
      </c>
      <c r="B11672">
        <v>0</v>
      </c>
      <c r="C11672">
        <v>0</v>
      </c>
      <c r="D11672">
        <v>0</v>
      </c>
      <c r="E11672">
        <v>41.3889480904568</v>
      </c>
      <c r="F11672">
        <v>3.78417830133983E-2</v>
      </c>
      <c r="G11672">
        <v>1.56623159279187</v>
      </c>
      <c r="H11672">
        <v>0</v>
      </c>
      <c r="I11672">
        <v>0</v>
      </c>
      <c r="J11672">
        <v>0</v>
      </c>
      <c r="K11672">
        <v>0</v>
      </c>
      <c r="L11672">
        <v>0</v>
      </c>
    </row>
    <row r="11673" spans="1:12" x14ac:dyDescent="0.25">
      <c r="A11673" t="s">
        <v>11684</v>
      </c>
      <c r="B11673">
        <v>0</v>
      </c>
      <c r="C11673">
        <v>0</v>
      </c>
      <c r="D11673">
        <v>0</v>
      </c>
      <c r="E11673">
        <v>41.392293192541203</v>
      </c>
      <c r="F11673">
        <v>3.78417830133983E-2</v>
      </c>
      <c r="G11673">
        <v>1.56635817741911</v>
      </c>
      <c r="H11673">
        <v>0</v>
      </c>
      <c r="I11673">
        <v>0</v>
      </c>
      <c r="J11673">
        <v>0</v>
      </c>
      <c r="K11673">
        <v>0</v>
      </c>
      <c r="L11673">
        <v>0</v>
      </c>
    </row>
    <row r="11674" spans="1:12" x14ac:dyDescent="0.25">
      <c r="A11674" t="s">
        <v>11685</v>
      </c>
      <c r="B11674">
        <v>0</v>
      </c>
      <c r="C11674">
        <v>0</v>
      </c>
      <c r="D11674">
        <v>0</v>
      </c>
      <c r="E11674">
        <v>41.392293192541203</v>
      </c>
      <c r="F11674">
        <v>2.9582905972475201E-2</v>
      </c>
      <c r="G11674">
        <v>1.22450431750007</v>
      </c>
      <c r="H11674">
        <v>0</v>
      </c>
      <c r="I11674">
        <v>0</v>
      </c>
      <c r="J11674">
        <v>0</v>
      </c>
      <c r="K11674">
        <v>0</v>
      </c>
      <c r="L11674">
        <v>0</v>
      </c>
    </row>
    <row r="11675" spans="1:12" x14ac:dyDescent="0.25">
      <c r="A11675" t="s">
        <v>11686</v>
      </c>
      <c r="B11675">
        <v>0</v>
      </c>
      <c r="C11675">
        <v>0</v>
      </c>
      <c r="D11675">
        <v>0</v>
      </c>
      <c r="E11675">
        <v>41.3889480904568</v>
      </c>
      <c r="F11675">
        <v>3.78417830133983E-2</v>
      </c>
      <c r="G11675">
        <v>1.56623159279187</v>
      </c>
      <c r="H11675">
        <v>0</v>
      </c>
      <c r="I11675">
        <v>0</v>
      </c>
      <c r="J11675">
        <v>0</v>
      </c>
      <c r="K11675">
        <v>0</v>
      </c>
      <c r="L11675">
        <v>0</v>
      </c>
    </row>
    <row r="11676" spans="1:12" x14ac:dyDescent="0.25">
      <c r="A11676" t="s">
        <v>11687</v>
      </c>
      <c r="B11676">
        <v>0</v>
      </c>
      <c r="C11676">
        <v>0</v>
      </c>
      <c r="D11676">
        <v>0</v>
      </c>
      <c r="E11676">
        <v>41.3889480904568</v>
      </c>
      <c r="F11676">
        <v>3.5088823999757303E-2</v>
      </c>
      <c r="G11676">
        <v>1.4522895150811299</v>
      </c>
      <c r="H11676">
        <v>0</v>
      </c>
      <c r="I11676">
        <v>0</v>
      </c>
      <c r="J11676">
        <v>0</v>
      </c>
      <c r="K11676">
        <v>0</v>
      </c>
      <c r="L11676">
        <v>0</v>
      </c>
    </row>
    <row r="11677" spans="1:12" x14ac:dyDescent="0.25">
      <c r="A11677" t="s">
        <v>11688</v>
      </c>
      <c r="B11677">
        <v>0</v>
      </c>
      <c r="C11677">
        <v>0</v>
      </c>
      <c r="D11677">
        <v>0</v>
      </c>
      <c r="E11677">
        <v>41.392293192541203</v>
      </c>
      <c r="F11677">
        <v>4.0594742027039298E-2</v>
      </c>
      <c r="G11677">
        <v>1.6803094640587899</v>
      </c>
      <c r="H11677">
        <v>0</v>
      </c>
      <c r="I11677">
        <v>0</v>
      </c>
      <c r="J11677">
        <v>0</v>
      </c>
      <c r="K11677">
        <v>0</v>
      </c>
      <c r="L11677">
        <v>0</v>
      </c>
    </row>
    <row r="11678" spans="1:12" x14ac:dyDescent="0.25">
      <c r="A11678" t="s">
        <v>11689</v>
      </c>
      <c r="B11678">
        <v>0</v>
      </c>
      <c r="C11678">
        <v>0</v>
      </c>
      <c r="D11678">
        <v>5.55</v>
      </c>
      <c r="E11678">
        <v>41.392293192541203</v>
      </c>
      <c r="F11678">
        <v>4.0594742027039298E-2</v>
      </c>
      <c r="G11678">
        <v>1.6803094640587899</v>
      </c>
      <c r="H11678">
        <v>0</v>
      </c>
      <c r="I11678">
        <v>0</v>
      </c>
      <c r="J11678">
        <v>0</v>
      </c>
      <c r="K11678">
        <v>0</v>
      </c>
      <c r="L11678">
        <v>0</v>
      </c>
    </row>
    <row r="11679" spans="1:12" x14ac:dyDescent="0.25">
      <c r="A11679" t="s">
        <v>11690</v>
      </c>
      <c r="B11679">
        <v>0</v>
      </c>
      <c r="C11679">
        <v>0</v>
      </c>
      <c r="D11679">
        <v>0</v>
      </c>
      <c r="E11679">
        <v>41.3889480904568</v>
      </c>
      <c r="F11679">
        <v>3.5088823999757303E-2</v>
      </c>
      <c r="G11679">
        <v>1.4522895150811299</v>
      </c>
      <c r="H11679">
        <v>0</v>
      </c>
      <c r="I11679">
        <v>0</v>
      </c>
      <c r="J11679">
        <v>0</v>
      </c>
      <c r="K11679">
        <v>0</v>
      </c>
      <c r="L11679">
        <v>0</v>
      </c>
    </row>
    <row r="11680" spans="1:12" x14ac:dyDescent="0.25">
      <c r="A11680" t="s">
        <v>11691</v>
      </c>
      <c r="B11680">
        <v>0</v>
      </c>
      <c r="C11680">
        <v>0</v>
      </c>
      <c r="D11680">
        <v>0</v>
      </c>
      <c r="E11680">
        <v>41.3889480904568</v>
      </c>
      <c r="F11680">
        <v>3.5088823999757303E-2</v>
      </c>
      <c r="G11680">
        <v>1.4522895150811299</v>
      </c>
      <c r="H11680">
        <v>0</v>
      </c>
      <c r="I11680">
        <v>0</v>
      </c>
      <c r="J11680">
        <v>0</v>
      </c>
      <c r="K11680">
        <v>0</v>
      </c>
      <c r="L11680">
        <v>0</v>
      </c>
    </row>
    <row r="11681" spans="1:12" x14ac:dyDescent="0.25">
      <c r="A11681" t="s">
        <v>11692</v>
      </c>
      <c r="B11681">
        <v>0</v>
      </c>
      <c r="C11681">
        <v>0</v>
      </c>
      <c r="D11681">
        <v>0</v>
      </c>
      <c r="E11681">
        <v>41.392293192541203</v>
      </c>
      <c r="F11681">
        <v>3.5088823999757303E-2</v>
      </c>
      <c r="G11681">
        <v>1.4524068907794301</v>
      </c>
      <c r="H11681">
        <v>0</v>
      </c>
      <c r="I11681">
        <v>0</v>
      </c>
      <c r="J11681">
        <v>0</v>
      </c>
      <c r="K11681">
        <v>0</v>
      </c>
      <c r="L11681">
        <v>0</v>
      </c>
    </row>
    <row r="11682" spans="1:12" x14ac:dyDescent="0.25">
      <c r="A11682" t="s">
        <v>11693</v>
      </c>
      <c r="B11682">
        <v>0</v>
      </c>
      <c r="C11682">
        <v>0</v>
      </c>
      <c r="D11682">
        <v>0</v>
      </c>
      <c r="E11682">
        <v>41.3889480904568</v>
      </c>
      <c r="F11682">
        <v>3.5088823999757303E-2</v>
      </c>
      <c r="G11682">
        <v>1.4522895150811299</v>
      </c>
      <c r="H11682">
        <v>0</v>
      </c>
      <c r="I11682">
        <v>0</v>
      </c>
      <c r="J11682">
        <v>0</v>
      </c>
      <c r="K11682">
        <v>0</v>
      </c>
      <c r="L11682">
        <v>0</v>
      </c>
    </row>
    <row r="11683" spans="1:12" x14ac:dyDescent="0.25">
      <c r="A11683" t="s">
        <v>11694</v>
      </c>
      <c r="B11683">
        <v>0</v>
      </c>
      <c r="C11683">
        <v>0</v>
      </c>
      <c r="D11683">
        <v>0</v>
      </c>
      <c r="E11683">
        <v>41.3889480904568</v>
      </c>
      <c r="F11683">
        <v>3.5088823999757303E-2</v>
      </c>
      <c r="G11683">
        <v>1.4522895150811299</v>
      </c>
      <c r="H11683">
        <v>0</v>
      </c>
      <c r="I11683">
        <v>0</v>
      </c>
      <c r="J11683">
        <v>0</v>
      </c>
      <c r="K11683">
        <v>0</v>
      </c>
      <c r="L11683">
        <v>0</v>
      </c>
    </row>
    <row r="11684" spans="1:12" x14ac:dyDescent="0.25">
      <c r="A11684" t="s">
        <v>11695</v>
      </c>
      <c r="B11684">
        <v>0</v>
      </c>
      <c r="C11684">
        <v>0</v>
      </c>
      <c r="D11684">
        <v>0</v>
      </c>
      <c r="E11684">
        <v>41.392293192541203</v>
      </c>
      <c r="F11684">
        <v>3.2335864986116201E-2</v>
      </c>
      <c r="G11684">
        <v>1.33845560413975</v>
      </c>
      <c r="H11684">
        <v>0</v>
      </c>
      <c r="I11684">
        <v>0</v>
      </c>
      <c r="J11684">
        <v>0</v>
      </c>
      <c r="K11684">
        <v>0</v>
      </c>
      <c r="L11684">
        <v>0</v>
      </c>
    </row>
    <row r="11685" spans="1:12" x14ac:dyDescent="0.25">
      <c r="A11685" t="s">
        <v>11696</v>
      </c>
      <c r="B11685">
        <v>0</v>
      </c>
      <c r="C11685">
        <v>0</v>
      </c>
      <c r="D11685">
        <v>0</v>
      </c>
      <c r="E11685">
        <v>41.392293192541203</v>
      </c>
      <c r="F11685">
        <v>2.9582905972475201E-2</v>
      </c>
      <c r="G11685">
        <v>1.22450431750007</v>
      </c>
      <c r="H11685">
        <v>0</v>
      </c>
      <c r="I11685">
        <v>0</v>
      </c>
      <c r="J11685">
        <v>0</v>
      </c>
      <c r="K11685">
        <v>0</v>
      </c>
      <c r="L11685">
        <v>0</v>
      </c>
    </row>
    <row r="11686" spans="1:12" x14ac:dyDescent="0.25">
      <c r="A11686" t="s">
        <v>11697</v>
      </c>
      <c r="B11686">
        <v>0</v>
      </c>
      <c r="C11686">
        <v>0</v>
      </c>
      <c r="D11686">
        <v>0</v>
      </c>
      <c r="E11686">
        <v>41.392293192541203</v>
      </c>
      <c r="F11686">
        <v>3.5088823999757303E-2</v>
      </c>
      <c r="G11686">
        <v>1.4524068907794301</v>
      </c>
      <c r="H11686">
        <v>0</v>
      </c>
      <c r="I11686">
        <v>0</v>
      </c>
      <c r="J11686">
        <v>0</v>
      </c>
      <c r="K11686">
        <v>0</v>
      </c>
      <c r="L11686">
        <v>0</v>
      </c>
    </row>
    <row r="11687" spans="1:12" x14ac:dyDescent="0.25">
      <c r="A11687" t="s">
        <v>11698</v>
      </c>
      <c r="B11687">
        <v>0</v>
      </c>
      <c r="C11687">
        <v>0</v>
      </c>
      <c r="D11687">
        <v>0</v>
      </c>
      <c r="E11687">
        <v>41.392293192541203</v>
      </c>
      <c r="F11687">
        <v>3.5088823999757303E-2</v>
      </c>
      <c r="G11687">
        <v>1.4524068907794301</v>
      </c>
      <c r="H11687">
        <v>0</v>
      </c>
      <c r="I11687">
        <v>0</v>
      </c>
      <c r="J11687">
        <v>0</v>
      </c>
      <c r="K11687">
        <v>0</v>
      </c>
      <c r="L11687">
        <v>0</v>
      </c>
    </row>
    <row r="11688" spans="1:12" x14ac:dyDescent="0.25">
      <c r="A11688" t="s">
        <v>11699</v>
      </c>
      <c r="B11688">
        <v>0</v>
      </c>
      <c r="C11688">
        <v>0</v>
      </c>
      <c r="D11688">
        <v>0</v>
      </c>
      <c r="E11688">
        <v>41.248453802911399</v>
      </c>
      <c r="F11688">
        <v>1.0536836590472001</v>
      </c>
      <c r="G11688">
        <v>43.462821733091502</v>
      </c>
      <c r="H11688">
        <v>0</v>
      </c>
      <c r="I11688">
        <v>0</v>
      </c>
      <c r="J11688">
        <v>0</v>
      </c>
      <c r="K11688">
        <v>0</v>
      </c>
      <c r="L11688">
        <v>0</v>
      </c>
    </row>
    <row r="11689" spans="1:12" x14ac:dyDescent="0.25">
      <c r="A11689" t="s">
        <v>11700</v>
      </c>
      <c r="B11689">
        <v>0</v>
      </c>
      <c r="C11689">
        <v>0</v>
      </c>
      <c r="D11689">
        <v>0</v>
      </c>
      <c r="E11689">
        <v>40.927324002807701</v>
      </c>
      <c r="F11689">
        <v>3.1404265913876799</v>
      </c>
      <c r="G11689">
        <v>128.529256612756</v>
      </c>
      <c r="H11689">
        <v>0</v>
      </c>
      <c r="I11689">
        <v>0</v>
      </c>
      <c r="J11689">
        <v>0</v>
      </c>
      <c r="K11689">
        <v>0</v>
      </c>
      <c r="L11689">
        <v>0</v>
      </c>
    </row>
    <row r="11690" spans="1:12" x14ac:dyDescent="0.25">
      <c r="A11690" t="s">
        <v>11701</v>
      </c>
      <c r="B11690">
        <v>0</v>
      </c>
      <c r="C11690">
        <v>0</v>
      </c>
      <c r="D11690">
        <v>0</v>
      </c>
      <c r="E11690">
        <v>41.355497069612703</v>
      </c>
      <c r="F11690">
        <v>4.8853619067962401E-2</v>
      </c>
      <c r="G11690">
        <v>2.0203657002050899</v>
      </c>
      <c r="H11690">
        <v>0</v>
      </c>
      <c r="I11690">
        <v>0</v>
      </c>
      <c r="J11690">
        <v>0</v>
      </c>
      <c r="K11690">
        <v>0</v>
      </c>
      <c r="L11690">
        <v>0</v>
      </c>
    </row>
    <row r="11691" spans="1:12" x14ac:dyDescent="0.25">
      <c r="A11691" t="s">
        <v>11702</v>
      </c>
      <c r="B11691">
        <v>0</v>
      </c>
      <c r="C11691">
        <v>0</v>
      </c>
      <c r="D11691">
        <v>0</v>
      </c>
      <c r="E11691">
        <v>41.362187273781501</v>
      </c>
      <c r="F11691">
        <v>9.0148004272592105E-2</v>
      </c>
      <c r="G11691">
        <v>3.7287186350806101</v>
      </c>
      <c r="H11691">
        <v>0</v>
      </c>
      <c r="I11691">
        <v>0</v>
      </c>
      <c r="J11691">
        <v>0</v>
      </c>
      <c r="K11691">
        <v>0</v>
      </c>
      <c r="L11691">
        <v>0</v>
      </c>
    </row>
    <row r="11692" spans="1:12" x14ac:dyDescent="0.25">
      <c r="A11692" t="s">
        <v>11703</v>
      </c>
      <c r="B11692">
        <v>0</v>
      </c>
      <c r="C11692">
        <v>0</v>
      </c>
      <c r="D11692">
        <v>0</v>
      </c>
      <c r="E11692">
        <v>40.840351348612899</v>
      </c>
      <c r="F11692">
        <v>3.7598423694570702</v>
      </c>
      <c r="G11692">
        <v>153.55328338402799</v>
      </c>
      <c r="H11692">
        <v>0</v>
      </c>
      <c r="I11692">
        <v>0</v>
      </c>
      <c r="J11692">
        <v>0</v>
      </c>
      <c r="K11692">
        <v>0</v>
      </c>
      <c r="L11692">
        <v>0</v>
      </c>
    </row>
    <row r="11693" spans="1:12" x14ac:dyDescent="0.25">
      <c r="A11693" t="s">
        <v>11704</v>
      </c>
      <c r="B11693">
        <v>0</v>
      </c>
      <c r="C11693">
        <v>0</v>
      </c>
      <c r="D11693">
        <v>0</v>
      </c>
      <c r="E11693">
        <v>40.964120125736201</v>
      </c>
      <c r="F11693">
        <v>2.77703600158695</v>
      </c>
      <c r="G11693">
        <v>113.758836362502</v>
      </c>
      <c r="H11693">
        <v>0</v>
      </c>
      <c r="I11693">
        <v>0</v>
      </c>
      <c r="J11693">
        <v>0</v>
      </c>
      <c r="K11693">
        <v>0</v>
      </c>
      <c r="L11693">
        <v>0</v>
      </c>
    </row>
    <row r="11694" spans="1:12" x14ac:dyDescent="0.25">
      <c r="A11694" t="s">
        <v>11705</v>
      </c>
      <c r="B11694">
        <v>0</v>
      </c>
      <c r="C11694">
        <v>0</v>
      </c>
      <c r="D11694">
        <v>0</v>
      </c>
      <c r="E11694">
        <v>41.010951554918002</v>
      </c>
      <c r="F11694">
        <v>2.4439279609362998</v>
      </c>
      <c r="G11694">
        <v>100.227811209668</v>
      </c>
      <c r="H11694">
        <v>0</v>
      </c>
      <c r="I11694">
        <v>0</v>
      </c>
      <c r="J11694">
        <v>0</v>
      </c>
      <c r="K11694">
        <v>0</v>
      </c>
      <c r="L11694">
        <v>0</v>
      </c>
    </row>
    <row r="11695" spans="1:12" x14ac:dyDescent="0.25">
      <c r="A11695" t="s">
        <v>11706</v>
      </c>
      <c r="B11695">
        <v>0</v>
      </c>
      <c r="C11695">
        <v>0</v>
      </c>
      <c r="D11695">
        <v>0</v>
      </c>
      <c r="E11695">
        <v>41.081198698690699</v>
      </c>
      <c r="F11695">
        <v>1.9814308466444801</v>
      </c>
      <c r="G11695">
        <v>81.399554318717094</v>
      </c>
      <c r="H11695">
        <v>0</v>
      </c>
      <c r="I11695">
        <v>0</v>
      </c>
      <c r="J11695">
        <v>0</v>
      </c>
      <c r="K11695">
        <v>0</v>
      </c>
      <c r="L11695">
        <v>0</v>
      </c>
    </row>
    <row r="11696" spans="1:12" x14ac:dyDescent="0.25">
      <c r="A11696" t="s">
        <v>11707</v>
      </c>
      <c r="B11696">
        <v>0</v>
      </c>
      <c r="C11696">
        <v>0</v>
      </c>
      <c r="D11696">
        <v>0</v>
      </c>
      <c r="E11696">
        <v>41.315355844599701</v>
      </c>
      <c r="F11696">
        <v>0.293866971282078</v>
      </c>
      <c r="G11696">
        <v>12.1412184894938</v>
      </c>
      <c r="H11696">
        <v>0</v>
      </c>
      <c r="I11696">
        <v>0</v>
      </c>
      <c r="J11696">
        <v>0</v>
      </c>
      <c r="K11696">
        <v>0</v>
      </c>
      <c r="L11696">
        <v>0</v>
      </c>
    </row>
    <row r="11697" spans="1:12" x14ac:dyDescent="0.25">
      <c r="A11697" t="s">
        <v>11708</v>
      </c>
      <c r="B11697">
        <v>0</v>
      </c>
      <c r="C11697">
        <v>0</v>
      </c>
      <c r="D11697">
        <v>0</v>
      </c>
      <c r="E11697">
        <v>41.332081355021799</v>
      </c>
      <c r="F11697">
        <v>0.22229003692739699</v>
      </c>
      <c r="G11697">
        <v>9.1877098906939807</v>
      </c>
      <c r="H11697">
        <v>0</v>
      </c>
      <c r="I11697">
        <v>0</v>
      </c>
      <c r="J11697">
        <v>0</v>
      </c>
      <c r="K11697">
        <v>0</v>
      </c>
      <c r="L11697">
        <v>0</v>
      </c>
    </row>
    <row r="11698" spans="1:12" x14ac:dyDescent="0.25">
      <c r="A11698" t="s">
        <v>11709</v>
      </c>
      <c r="B11698">
        <v>0</v>
      </c>
      <c r="C11698">
        <v>0</v>
      </c>
      <c r="D11698">
        <v>0</v>
      </c>
      <c r="E11698">
        <v>41.338771559190597</v>
      </c>
      <c r="F11698">
        <v>0.19751340580462001</v>
      </c>
      <c r="G11698">
        <v>8.1649615624349394</v>
      </c>
      <c r="H11698">
        <v>0</v>
      </c>
      <c r="I11698">
        <v>0</v>
      </c>
      <c r="J11698">
        <v>0</v>
      </c>
      <c r="K11698">
        <v>0</v>
      </c>
      <c r="L11698">
        <v>0</v>
      </c>
    </row>
    <row r="11699" spans="1:12" x14ac:dyDescent="0.25">
      <c r="A11699" t="s">
        <v>11710</v>
      </c>
      <c r="B11699">
        <v>0</v>
      </c>
      <c r="C11699">
        <v>0</v>
      </c>
      <c r="D11699">
        <v>0</v>
      </c>
      <c r="E11699">
        <v>41.335426457106202</v>
      </c>
      <c r="F11699">
        <v>0.23054891396832</v>
      </c>
      <c r="G11699">
        <v>9.5298376781032097</v>
      </c>
      <c r="H11699">
        <v>0</v>
      </c>
      <c r="I11699">
        <v>0</v>
      </c>
      <c r="J11699">
        <v>0</v>
      </c>
      <c r="K11699">
        <v>0</v>
      </c>
      <c r="L11699">
        <v>0</v>
      </c>
    </row>
    <row r="11700" spans="1:12" x14ac:dyDescent="0.25">
      <c r="A11700" t="s">
        <v>11711</v>
      </c>
      <c r="B11700">
        <v>0</v>
      </c>
      <c r="C11700">
        <v>0</v>
      </c>
      <c r="D11700">
        <v>0</v>
      </c>
      <c r="E11700">
        <v>41.338771559190597</v>
      </c>
      <c r="F11700">
        <v>0.19476044679097901</v>
      </c>
      <c r="G11700">
        <v>8.0511576186582197</v>
      </c>
      <c r="H11700">
        <v>0</v>
      </c>
      <c r="I11700">
        <v>0</v>
      </c>
      <c r="J11700">
        <v>0</v>
      </c>
      <c r="K11700">
        <v>0</v>
      </c>
      <c r="L11700">
        <v>0</v>
      </c>
    </row>
    <row r="11701" spans="1:12" x14ac:dyDescent="0.25">
      <c r="A11701" t="s">
        <v>11712</v>
      </c>
      <c r="B11701">
        <v>0</v>
      </c>
      <c r="C11701">
        <v>0</v>
      </c>
      <c r="D11701">
        <v>0</v>
      </c>
      <c r="E11701">
        <v>41.342116661275</v>
      </c>
      <c r="F11701">
        <v>0.147960143559068</v>
      </c>
      <c r="G11701">
        <v>6.1169855162379898</v>
      </c>
      <c r="H11701">
        <v>0</v>
      </c>
      <c r="I11701">
        <v>0</v>
      </c>
      <c r="J11701">
        <v>0</v>
      </c>
      <c r="K11701">
        <v>0</v>
      </c>
      <c r="L11701">
        <v>0</v>
      </c>
    </row>
    <row r="11702" spans="1:12" x14ac:dyDescent="0.25">
      <c r="A11702" t="s">
        <v>11713</v>
      </c>
      <c r="B11702">
        <v>0</v>
      </c>
      <c r="C11702">
        <v>0</v>
      </c>
      <c r="D11702">
        <v>0</v>
      </c>
      <c r="E11702">
        <v>41.365532375865897</v>
      </c>
      <c r="F11702">
        <v>1.8571069917903998E-2</v>
      </c>
      <c r="G11702">
        <v>0.76820219394352895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 x14ac:dyDescent="0.25">
      <c r="A11703" t="s">
        <v>11714</v>
      </c>
      <c r="B11703">
        <v>0</v>
      </c>
      <c r="C11703">
        <v>0</v>
      </c>
      <c r="D11703">
        <v>0</v>
      </c>
      <c r="E11703">
        <v>41.368877477950299</v>
      </c>
      <c r="F11703">
        <v>1.58181109042629E-2</v>
      </c>
      <c r="G11703">
        <v>0.65437749193108596</v>
      </c>
      <c r="H11703">
        <v>0</v>
      </c>
      <c r="I11703">
        <v>0</v>
      </c>
      <c r="J11703">
        <v>0</v>
      </c>
      <c r="K11703">
        <v>0</v>
      </c>
      <c r="L11703">
        <v>0</v>
      </c>
    </row>
    <row r="11704" spans="1:12" x14ac:dyDescent="0.25">
      <c r="A11704" t="s">
        <v>11715</v>
      </c>
      <c r="B11704">
        <v>0</v>
      </c>
      <c r="C11704">
        <v>0</v>
      </c>
      <c r="D11704">
        <v>0</v>
      </c>
      <c r="E11704">
        <v>41.365532375865897</v>
      </c>
      <c r="F11704">
        <v>1.0312192876980901E-2</v>
      </c>
      <c r="G11704">
        <v>0.42656934831892901</v>
      </c>
      <c r="H11704">
        <v>0</v>
      </c>
      <c r="I11704">
        <v>0</v>
      </c>
      <c r="J11704">
        <v>0</v>
      </c>
      <c r="K11704">
        <v>0</v>
      </c>
      <c r="L11704">
        <v>0</v>
      </c>
    </row>
    <row r="11705" spans="1:12" x14ac:dyDescent="0.25">
      <c r="A11705" t="s">
        <v>11716</v>
      </c>
      <c r="B11705">
        <v>0</v>
      </c>
      <c r="C11705">
        <v>0</v>
      </c>
      <c r="D11705">
        <v>0</v>
      </c>
      <c r="E11705">
        <v>41.368877477950299</v>
      </c>
      <c r="F11705">
        <v>2.4076987945186E-2</v>
      </c>
      <c r="G11705">
        <v>0.99603796434249103</v>
      </c>
      <c r="H11705">
        <v>0</v>
      </c>
      <c r="I11705">
        <v>0</v>
      </c>
      <c r="J11705">
        <v>0</v>
      </c>
      <c r="K11705">
        <v>0</v>
      </c>
      <c r="L11705">
        <v>0</v>
      </c>
    </row>
    <row r="11706" spans="1:12" x14ac:dyDescent="0.25">
      <c r="A11706" t="s">
        <v>11717</v>
      </c>
      <c r="B11706">
        <v>0</v>
      </c>
      <c r="C11706">
        <v>0</v>
      </c>
      <c r="D11706">
        <v>0</v>
      </c>
      <c r="E11706">
        <v>41.368877477950299</v>
      </c>
      <c r="F11706">
        <v>2.1324028931544999E-2</v>
      </c>
      <c r="G11706">
        <v>0.88215114020535601</v>
      </c>
      <c r="H11706">
        <v>0</v>
      </c>
      <c r="I11706">
        <v>0</v>
      </c>
      <c r="J11706">
        <v>0</v>
      </c>
      <c r="K11706">
        <v>0</v>
      </c>
      <c r="L11706">
        <v>0</v>
      </c>
    </row>
    <row r="11707" spans="1:12" x14ac:dyDescent="0.25">
      <c r="A11707" t="s">
        <v>11718</v>
      </c>
      <c r="B11707">
        <v>0</v>
      </c>
      <c r="C11707">
        <v>0</v>
      </c>
      <c r="D11707">
        <v>0</v>
      </c>
      <c r="E11707">
        <v>41.368877477950299</v>
      </c>
      <c r="F11707">
        <v>-5.5758823450425099E-2</v>
      </c>
      <c r="G11707">
        <v>-2.3066799356352998</v>
      </c>
      <c r="H11707">
        <v>0</v>
      </c>
      <c r="I11707">
        <v>0</v>
      </c>
      <c r="J11707">
        <v>0</v>
      </c>
      <c r="K11707">
        <v>0</v>
      </c>
      <c r="L11707">
        <v>0</v>
      </c>
    </row>
    <row r="11708" spans="1:12" x14ac:dyDescent="0.25">
      <c r="A11708" t="s">
        <v>11719</v>
      </c>
      <c r="B11708">
        <v>0</v>
      </c>
      <c r="C11708">
        <v>0</v>
      </c>
      <c r="D11708">
        <v>0</v>
      </c>
      <c r="E11708">
        <v>40.696511958983102</v>
      </c>
      <c r="F11708">
        <v>4.7866960815454496</v>
      </c>
      <c r="G11708">
        <v>194.80183432663199</v>
      </c>
      <c r="H11708">
        <v>0</v>
      </c>
      <c r="I11708">
        <v>0</v>
      </c>
      <c r="J11708">
        <v>0</v>
      </c>
      <c r="K11708">
        <v>0</v>
      </c>
      <c r="L11708">
        <v>0</v>
      </c>
    </row>
    <row r="11709" spans="1:12" x14ac:dyDescent="0.25">
      <c r="A11709" t="s">
        <v>11720</v>
      </c>
      <c r="B11709">
        <v>0</v>
      </c>
      <c r="C11709">
        <v>0</v>
      </c>
      <c r="D11709">
        <v>0</v>
      </c>
      <c r="E11709">
        <v>40.729962979827199</v>
      </c>
      <c r="F11709">
        <v>4.2829045820490101</v>
      </c>
      <c r="G11709">
        <v>174.442545072988</v>
      </c>
      <c r="H11709">
        <v>0</v>
      </c>
      <c r="I11709">
        <v>0</v>
      </c>
      <c r="J11709">
        <v>0</v>
      </c>
      <c r="K11709">
        <v>0</v>
      </c>
      <c r="L11709">
        <v>0</v>
      </c>
    </row>
    <row r="11710" spans="1:12" x14ac:dyDescent="0.25">
      <c r="A11710" t="s">
        <v>11721</v>
      </c>
      <c r="B11710">
        <v>0</v>
      </c>
      <c r="C11710">
        <v>0</v>
      </c>
      <c r="D11710">
        <v>0</v>
      </c>
      <c r="E11710">
        <v>40.893872981963497</v>
      </c>
      <c r="F11710">
        <v>3.1459325094149602</v>
      </c>
      <c r="G11710">
        <v>128.649364449845</v>
      </c>
      <c r="H11710">
        <v>0</v>
      </c>
      <c r="I11710">
        <v>0</v>
      </c>
      <c r="J11710">
        <v>0</v>
      </c>
      <c r="K11710">
        <v>0</v>
      </c>
      <c r="L11710">
        <v>0</v>
      </c>
    </row>
    <row r="11711" spans="1:12" x14ac:dyDescent="0.25">
      <c r="A11711" t="s">
        <v>11722</v>
      </c>
      <c r="B11711">
        <v>0</v>
      </c>
      <c r="C11711">
        <v>0</v>
      </c>
      <c r="D11711">
        <v>0</v>
      </c>
      <c r="E11711">
        <v>39.773263783684797</v>
      </c>
      <c r="F11711">
        <v>10.4137443054292</v>
      </c>
      <c r="G11711">
        <v>414.18859923568198</v>
      </c>
      <c r="H11711">
        <v>0</v>
      </c>
      <c r="I11711">
        <v>0</v>
      </c>
      <c r="J11711">
        <v>0</v>
      </c>
      <c r="K11711">
        <v>0</v>
      </c>
      <c r="L11711">
        <v>0</v>
      </c>
    </row>
    <row r="11712" spans="1:12" x14ac:dyDescent="0.25">
      <c r="A11712" t="s">
        <v>11723</v>
      </c>
      <c r="B11712">
        <v>0</v>
      </c>
      <c r="C11712">
        <v>0</v>
      </c>
      <c r="D11712">
        <v>46.25</v>
      </c>
      <c r="E11712">
        <v>39.806714804528902</v>
      </c>
      <c r="F11712">
        <v>9.9622590271919904</v>
      </c>
      <c r="G11712">
        <v>396.56480390427498</v>
      </c>
      <c r="H11712">
        <v>0</v>
      </c>
      <c r="I11712">
        <v>0</v>
      </c>
      <c r="J11712">
        <v>0</v>
      </c>
      <c r="K11712">
        <v>0</v>
      </c>
      <c r="L11712">
        <v>0</v>
      </c>
    </row>
    <row r="11713" spans="1:12" x14ac:dyDescent="0.25">
      <c r="A11713" t="s">
        <v>11724</v>
      </c>
      <c r="B11713">
        <v>0</v>
      </c>
      <c r="C11713">
        <v>0</v>
      </c>
      <c r="D11713">
        <v>0</v>
      </c>
      <c r="E11713">
        <v>39.806714804528902</v>
      </c>
      <c r="F11713">
        <v>9.9622590271919904</v>
      </c>
      <c r="G11713">
        <v>396.56480390427498</v>
      </c>
      <c r="H11713">
        <v>0</v>
      </c>
      <c r="I11713">
        <v>0</v>
      </c>
      <c r="J11713">
        <v>0</v>
      </c>
      <c r="K11713">
        <v>0</v>
      </c>
      <c r="L11713">
        <v>0</v>
      </c>
    </row>
    <row r="11714" spans="1:12" x14ac:dyDescent="0.25">
      <c r="A11714" t="s">
        <v>11725</v>
      </c>
      <c r="B11714">
        <v>0</v>
      </c>
      <c r="C11714">
        <v>0</v>
      </c>
      <c r="D11714">
        <v>0</v>
      </c>
      <c r="E11714">
        <v>41.285249925839999</v>
      </c>
      <c r="F11714">
        <v>0.27184329917294198</v>
      </c>
      <c r="G11714">
        <v>11.2231185470198</v>
      </c>
      <c r="H11714">
        <v>0</v>
      </c>
      <c r="I11714">
        <v>0</v>
      </c>
      <c r="J11714">
        <v>0</v>
      </c>
      <c r="K11714">
        <v>0</v>
      </c>
      <c r="L11714">
        <v>0</v>
      </c>
    </row>
    <row r="11715" spans="1:12" x14ac:dyDescent="0.25">
      <c r="A11715" t="s">
        <v>11726</v>
      </c>
      <c r="B11715">
        <v>0</v>
      </c>
      <c r="C11715">
        <v>0</v>
      </c>
      <c r="D11715">
        <v>0</v>
      </c>
      <c r="E11715">
        <v>40.519221548509101</v>
      </c>
      <c r="F11715">
        <v>5.3262760482192402</v>
      </c>
      <c r="G11715">
        <v>215.81655922631299</v>
      </c>
      <c r="H11715">
        <v>0</v>
      </c>
      <c r="I11715">
        <v>0</v>
      </c>
      <c r="J11715">
        <v>0</v>
      </c>
      <c r="K11715">
        <v>0</v>
      </c>
      <c r="L11715">
        <v>0</v>
      </c>
    </row>
    <row r="11716" spans="1:12" x14ac:dyDescent="0.25">
      <c r="A11716" t="s">
        <v>11727</v>
      </c>
      <c r="B11716">
        <v>0</v>
      </c>
      <c r="C11716">
        <v>0</v>
      </c>
      <c r="D11716">
        <v>0</v>
      </c>
      <c r="E11716">
        <v>39.7498480690939</v>
      </c>
      <c r="F11716">
        <v>10.108165854915001</v>
      </c>
      <c r="G11716">
        <v>401.79805699007397</v>
      </c>
      <c r="H11716">
        <v>0</v>
      </c>
      <c r="I11716">
        <v>0</v>
      </c>
      <c r="J11716">
        <v>0</v>
      </c>
      <c r="K11716">
        <v>0</v>
      </c>
      <c r="L11716">
        <v>0</v>
      </c>
    </row>
    <row r="11717" spans="1:12" x14ac:dyDescent="0.25">
      <c r="A11717" t="s">
        <v>11728</v>
      </c>
      <c r="B11717">
        <v>0</v>
      </c>
      <c r="C11717">
        <v>0</v>
      </c>
      <c r="D11717">
        <v>5.55</v>
      </c>
      <c r="E11717">
        <v>40.505841140171498</v>
      </c>
      <c r="F11717">
        <v>5.1308159582506701</v>
      </c>
      <c r="G11717">
        <v>207.82801612435799</v>
      </c>
      <c r="H11717">
        <v>0</v>
      </c>
      <c r="I11717">
        <v>0</v>
      </c>
      <c r="J11717">
        <v>0</v>
      </c>
      <c r="K11717">
        <v>0</v>
      </c>
      <c r="L11717">
        <v>0</v>
      </c>
    </row>
    <row r="11718" spans="1:12" x14ac:dyDescent="0.25">
      <c r="A11718" t="s">
        <v>11729</v>
      </c>
      <c r="B11718">
        <v>0</v>
      </c>
      <c r="C11718">
        <v>0</v>
      </c>
      <c r="D11718">
        <v>5.55</v>
      </c>
      <c r="E11718">
        <v>40.4623548130741</v>
      </c>
      <c r="F11718">
        <v>5.1968869745780699</v>
      </c>
      <c r="G11718">
        <v>210.278284688821</v>
      </c>
      <c r="H11718">
        <v>0</v>
      </c>
      <c r="I11718">
        <v>0</v>
      </c>
      <c r="J11718">
        <v>0</v>
      </c>
      <c r="K11718">
        <v>0</v>
      </c>
      <c r="L11718">
        <v>0</v>
      </c>
    </row>
    <row r="11719" spans="1:12" x14ac:dyDescent="0.25">
      <c r="A11719" t="s">
        <v>11730</v>
      </c>
      <c r="B11719">
        <v>0</v>
      </c>
      <c r="C11719">
        <v>0</v>
      </c>
      <c r="D11719">
        <v>5.55</v>
      </c>
      <c r="E11719">
        <v>40.469045017242898</v>
      </c>
      <c r="F11719">
        <v>5.2987464580828201</v>
      </c>
      <c r="G11719">
        <v>214.43520894711</v>
      </c>
      <c r="H11719">
        <v>0</v>
      </c>
      <c r="I11719">
        <v>0</v>
      </c>
      <c r="J11719">
        <v>0</v>
      </c>
      <c r="K11719">
        <v>0</v>
      </c>
      <c r="L11719">
        <v>0</v>
      </c>
    </row>
    <row r="11720" spans="1:12" x14ac:dyDescent="0.25">
      <c r="A11720" t="s">
        <v>11731</v>
      </c>
      <c r="B11720">
        <v>0</v>
      </c>
      <c r="C11720">
        <v>0</v>
      </c>
      <c r="D11720">
        <v>5.55</v>
      </c>
      <c r="E11720">
        <v>40.826970940275203</v>
      </c>
      <c r="F11720">
        <v>2.82934222284615</v>
      </c>
      <c r="G11720">
        <v>115.513472712233</v>
      </c>
      <c r="H11720">
        <v>0</v>
      </c>
      <c r="I11720">
        <v>0</v>
      </c>
      <c r="J11720">
        <v>0</v>
      </c>
      <c r="K11720">
        <v>0</v>
      </c>
      <c r="L11720">
        <v>0</v>
      </c>
    </row>
    <row r="11721" spans="1:12" x14ac:dyDescent="0.25">
      <c r="A11721" t="s">
        <v>11732</v>
      </c>
      <c r="B11721">
        <v>0</v>
      </c>
      <c r="C11721">
        <v>0</v>
      </c>
      <c r="D11721">
        <v>5.55</v>
      </c>
      <c r="E11721">
        <v>41.081198698690699</v>
      </c>
      <c r="F11721">
        <v>1.2298730359202801</v>
      </c>
      <c r="G11721">
        <v>50.524658562803197</v>
      </c>
      <c r="H11721">
        <v>0</v>
      </c>
      <c r="I11721">
        <v>0</v>
      </c>
      <c r="J11721">
        <v>0</v>
      </c>
      <c r="K11721">
        <v>0</v>
      </c>
      <c r="L11721">
        <v>0</v>
      </c>
    </row>
    <row r="11722" spans="1:12" x14ac:dyDescent="0.25">
      <c r="A11722" t="s">
        <v>11733</v>
      </c>
      <c r="B11722">
        <v>0</v>
      </c>
      <c r="C11722">
        <v>0</v>
      </c>
      <c r="D11722">
        <v>5.55</v>
      </c>
      <c r="E11722">
        <v>41.208312577898397</v>
      </c>
      <c r="F11722">
        <v>0.45078563505965902</v>
      </c>
      <c r="G11722">
        <v>18.576115355164902</v>
      </c>
      <c r="H11722">
        <v>0</v>
      </c>
      <c r="I11722">
        <v>0</v>
      </c>
      <c r="J11722">
        <v>0</v>
      </c>
      <c r="K11722">
        <v>0</v>
      </c>
      <c r="L11722">
        <v>0</v>
      </c>
    </row>
    <row r="11723" spans="1:12" x14ac:dyDescent="0.25">
      <c r="A11723" t="s">
        <v>11734</v>
      </c>
      <c r="B11723">
        <v>0</v>
      </c>
      <c r="C11723">
        <v>0</v>
      </c>
      <c r="D11723">
        <v>5.55</v>
      </c>
      <c r="E11723">
        <v>41.218347884151697</v>
      </c>
      <c r="F11723">
        <v>0.48106818420971798</v>
      </c>
      <c r="G11723">
        <v>19.828835772753301</v>
      </c>
      <c r="H11723">
        <v>0</v>
      </c>
      <c r="I11723">
        <v>0</v>
      </c>
      <c r="J11723">
        <v>0</v>
      </c>
      <c r="K11723">
        <v>0</v>
      </c>
      <c r="L11723">
        <v>0</v>
      </c>
    </row>
    <row r="11724" spans="1:12" x14ac:dyDescent="0.25">
      <c r="A11724" t="s">
        <v>11735</v>
      </c>
      <c r="B11724">
        <v>0</v>
      </c>
      <c r="C11724">
        <v>0</v>
      </c>
      <c r="D11724">
        <v>5.55</v>
      </c>
      <c r="E11724">
        <v>41.218347884151697</v>
      </c>
      <c r="F11724">
        <v>0.48106818420971798</v>
      </c>
      <c r="G11724">
        <v>19.828835772753301</v>
      </c>
      <c r="H11724">
        <v>0</v>
      </c>
      <c r="I11724">
        <v>0</v>
      </c>
      <c r="J11724">
        <v>0</v>
      </c>
      <c r="K11724">
        <v>0</v>
      </c>
      <c r="L11724">
        <v>0</v>
      </c>
    </row>
    <row r="11725" spans="1:12" x14ac:dyDescent="0.25">
      <c r="A11725" t="s">
        <v>11736</v>
      </c>
      <c r="B11725">
        <v>0</v>
      </c>
      <c r="C11725">
        <v>0</v>
      </c>
      <c r="D11725">
        <v>0</v>
      </c>
      <c r="E11725">
        <v>41.2216929862361</v>
      </c>
      <c r="F11725">
        <v>0.43977379900508801</v>
      </c>
      <c r="G11725">
        <v>18.128220525978399</v>
      </c>
      <c r="H11725">
        <v>0</v>
      </c>
      <c r="I11725">
        <v>0</v>
      </c>
      <c r="J11725">
        <v>0</v>
      </c>
      <c r="K11725">
        <v>0</v>
      </c>
      <c r="L11725">
        <v>0</v>
      </c>
    </row>
    <row r="11726" spans="1:12" x14ac:dyDescent="0.25">
      <c r="A11726" t="s">
        <v>11737</v>
      </c>
      <c r="B11726">
        <v>0</v>
      </c>
      <c r="C11726">
        <v>0</v>
      </c>
      <c r="D11726">
        <v>0</v>
      </c>
      <c r="E11726">
        <v>41.235073394573803</v>
      </c>
      <c r="F11726">
        <v>0.40949124985502999</v>
      </c>
      <c r="G11726">
        <v>16.8854017422079</v>
      </c>
      <c r="H11726">
        <v>0</v>
      </c>
      <c r="I11726">
        <v>0</v>
      </c>
      <c r="J11726">
        <v>0</v>
      </c>
      <c r="K11726">
        <v>0</v>
      </c>
      <c r="L11726">
        <v>0</v>
      </c>
    </row>
    <row r="11727" spans="1:12" x14ac:dyDescent="0.25">
      <c r="A11727" t="s">
        <v>11738</v>
      </c>
      <c r="B11727">
        <v>0</v>
      </c>
      <c r="C11727">
        <v>0</v>
      </c>
      <c r="D11727">
        <v>9.25</v>
      </c>
      <c r="E11727">
        <v>41.225038088320503</v>
      </c>
      <c r="F11727">
        <v>0.47005634815515401</v>
      </c>
      <c r="G11727">
        <v>19.378090856353101</v>
      </c>
      <c r="H11727">
        <v>0</v>
      </c>
      <c r="I11727">
        <v>0</v>
      </c>
      <c r="J11727">
        <v>0</v>
      </c>
      <c r="K11727">
        <v>0</v>
      </c>
      <c r="L11727">
        <v>0</v>
      </c>
    </row>
    <row r="11728" spans="1:12" x14ac:dyDescent="0.25">
      <c r="A11728" t="s">
        <v>11739</v>
      </c>
      <c r="B11728">
        <v>0</v>
      </c>
      <c r="C11728">
        <v>0</v>
      </c>
      <c r="D11728">
        <v>9.25</v>
      </c>
      <c r="E11728">
        <v>41.298630334177602</v>
      </c>
      <c r="F11728">
        <v>-0.358584314951023</v>
      </c>
      <c r="G11728">
        <v>-14.809041066796601</v>
      </c>
      <c r="H11728">
        <v>0</v>
      </c>
      <c r="I11728">
        <v>0</v>
      </c>
      <c r="J11728">
        <v>0</v>
      </c>
      <c r="K11728">
        <v>0</v>
      </c>
      <c r="L11728">
        <v>0</v>
      </c>
    </row>
    <row r="11729" spans="1:12" x14ac:dyDescent="0.25">
      <c r="A11729" t="s">
        <v>11740</v>
      </c>
      <c r="B11729">
        <v>0</v>
      </c>
      <c r="C11729">
        <v>0</v>
      </c>
      <c r="D11729">
        <v>9.25</v>
      </c>
      <c r="E11729">
        <v>41.3053205383465</v>
      </c>
      <c r="F11729">
        <v>1.0312192876980901E-2</v>
      </c>
      <c r="G11729">
        <v>0.42594843223695</v>
      </c>
      <c r="H11729">
        <v>0</v>
      </c>
      <c r="I11729">
        <v>0</v>
      </c>
      <c r="J11729">
        <v>0</v>
      </c>
      <c r="K11729">
        <v>0</v>
      </c>
      <c r="L11729">
        <v>0</v>
      </c>
    </row>
    <row r="11730" spans="1:12" x14ac:dyDescent="0.25">
      <c r="A11730" t="s">
        <v>11741</v>
      </c>
      <c r="B11730">
        <v>0</v>
      </c>
      <c r="C11730">
        <v>0</v>
      </c>
      <c r="D11730">
        <v>9.25</v>
      </c>
      <c r="E11730">
        <v>41.308665640430902</v>
      </c>
      <c r="F11730">
        <v>1.58181109042629E-2</v>
      </c>
      <c r="G11730">
        <v>0.65342505440745402</v>
      </c>
      <c r="H11730">
        <v>0</v>
      </c>
      <c r="I11730">
        <v>0</v>
      </c>
      <c r="J11730">
        <v>0</v>
      </c>
      <c r="K11730">
        <v>0</v>
      </c>
      <c r="L11730">
        <v>0</v>
      </c>
    </row>
    <row r="11731" spans="1:12" x14ac:dyDescent="0.25">
      <c r="A11731" t="s">
        <v>11742</v>
      </c>
      <c r="B11731">
        <v>0</v>
      </c>
      <c r="C11731">
        <v>0</v>
      </c>
      <c r="D11731">
        <v>9.25</v>
      </c>
      <c r="E11731">
        <v>41.308665640430902</v>
      </c>
      <c r="F11731">
        <v>2.0533158360578302E-3</v>
      </c>
      <c r="G11731">
        <v>8.4819737325914898E-2</v>
      </c>
      <c r="H11731">
        <v>0</v>
      </c>
      <c r="I11731">
        <v>0</v>
      </c>
      <c r="J11731">
        <v>0</v>
      </c>
      <c r="K11731">
        <v>0</v>
      </c>
      <c r="L11731">
        <v>0</v>
      </c>
    </row>
    <row r="11732" spans="1:12" x14ac:dyDescent="0.25">
      <c r="A11732" t="s">
        <v>11743</v>
      </c>
      <c r="B11732">
        <v>0</v>
      </c>
      <c r="C11732">
        <v>0</v>
      </c>
      <c r="D11732">
        <v>7.4</v>
      </c>
      <c r="E11732">
        <v>41.308665640430902</v>
      </c>
      <c r="F11732">
        <v>2.0533158360578302E-3</v>
      </c>
      <c r="G11732">
        <v>8.4819737325914898E-2</v>
      </c>
      <c r="H11732">
        <v>0</v>
      </c>
      <c r="I11732">
        <v>0</v>
      </c>
      <c r="J11732">
        <v>0</v>
      </c>
      <c r="K11732">
        <v>0</v>
      </c>
      <c r="L11732">
        <v>0</v>
      </c>
    </row>
    <row r="11733" spans="1:12" x14ac:dyDescent="0.25">
      <c r="A11733" t="s">
        <v>11744</v>
      </c>
      <c r="B11733">
        <v>0</v>
      </c>
      <c r="C11733">
        <v>0</v>
      </c>
      <c r="D11733">
        <v>9.25</v>
      </c>
      <c r="E11733">
        <v>41.271869517502303</v>
      </c>
      <c r="F11733">
        <v>0.26633738114566002</v>
      </c>
      <c r="G11733">
        <v>10.992241642277</v>
      </c>
      <c r="H11733">
        <v>0</v>
      </c>
      <c r="I11733">
        <v>0</v>
      </c>
      <c r="J11733">
        <v>0</v>
      </c>
      <c r="K11733">
        <v>0</v>
      </c>
      <c r="L11733">
        <v>0</v>
      </c>
    </row>
    <row r="11734" spans="1:12" x14ac:dyDescent="0.25">
      <c r="A11734" t="s">
        <v>11745</v>
      </c>
      <c r="B11734">
        <v>0</v>
      </c>
      <c r="C11734">
        <v>0</v>
      </c>
      <c r="D11734">
        <v>9.25</v>
      </c>
      <c r="E11734">
        <v>41.241763598742601</v>
      </c>
      <c r="F11734">
        <v>0.49758593829157099</v>
      </c>
      <c r="G11734">
        <v>20.521321637079499</v>
      </c>
      <c r="H11734">
        <v>0</v>
      </c>
      <c r="I11734">
        <v>0</v>
      </c>
      <c r="J11734">
        <v>0</v>
      </c>
      <c r="K11734">
        <v>0</v>
      </c>
      <c r="L11734">
        <v>0</v>
      </c>
    </row>
    <row r="11735" spans="1:12" x14ac:dyDescent="0.25">
      <c r="A11735" t="s">
        <v>11746</v>
      </c>
      <c r="B11735">
        <v>0</v>
      </c>
      <c r="C11735">
        <v>0</v>
      </c>
      <c r="D11735">
        <v>9.25</v>
      </c>
      <c r="E11735">
        <v>41.114649719534903</v>
      </c>
      <c r="F11735">
        <v>1.02615406891079</v>
      </c>
      <c r="G11735">
        <v>42.189965101542597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 x14ac:dyDescent="0.25">
      <c r="A11736" t="s">
        <v>11747</v>
      </c>
      <c r="B11736">
        <v>0</v>
      </c>
      <c r="C11736">
        <v>0</v>
      </c>
      <c r="D11736">
        <v>9.25</v>
      </c>
      <c r="E11736">
        <v>40.857076859034997</v>
      </c>
      <c r="F11736">
        <v>2.61461141978209</v>
      </c>
      <c r="G11736">
        <v>106.825379734547</v>
      </c>
      <c r="H11736">
        <v>0</v>
      </c>
      <c r="I11736">
        <v>0</v>
      </c>
      <c r="J11736">
        <v>0</v>
      </c>
      <c r="K11736">
        <v>0</v>
      </c>
      <c r="L11736">
        <v>0</v>
      </c>
    </row>
    <row r="11737" spans="1:12" x14ac:dyDescent="0.25">
      <c r="A11737" t="s">
        <v>11748</v>
      </c>
      <c r="B11737">
        <v>0</v>
      </c>
      <c r="C11737">
        <v>0</v>
      </c>
      <c r="D11737">
        <v>9.25</v>
      </c>
      <c r="E11737">
        <v>41.315355844599701</v>
      </c>
      <c r="F11737">
        <v>2.2347030758995299</v>
      </c>
      <c r="G11737">
        <v>92.327552787810703</v>
      </c>
      <c r="H11737">
        <v>4.9541871000000004</v>
      </c>
      <c r="I11737">
        <v>-74.020858160000003</v>
      </c>
      <c r="J11737">
        <v>0</v>
      </c>
      <c r="K11737">
        <v>0</v>
      </c>
      <c r="L11737">
        <v>0</v>
      </c>
    </row>
    <row r="11738" spans="1:12" x14ac:dyDescent="0.25">
      <c r="A11738" t="s">
        <v>11749</v>
      </c>
      <c r="B11738">
        <v>0</v>
      </c>
      <c r="C11738">
        <v>0</v>
      </c>
      <c r="D11738">
        <v>9.25</v>
      </c>
      <c r="E11738">
        <v>41.3053205383465</v>
      </c>
      <c r="F11738">
        <v>-3.4526021912313302E-3</v>
      </c>
      <c r="G11738">
        <v>-0.14261084020020701</v>
      </c>
      <c r="H11738">
        <v>4.9543245999999996</v>
      </c>
      <c r="I11738">
        <v>-74.020640159999999</v>
      </c>
      <c r="J11738">
        <v>0</v>
      </c>
      <c r="K11738">
        <v>0</v>
      </c>
      <c r="L11738">
        <v>0</v>
      </c>
    </row>
    <row r="11739" spans="1:12" x14ac:dyDescent="0.25">
      <c r="A11739" t="s">
        <v>11750</v>
      </c>
      <c r="B11739">
        <v>0</v>
      </c>
      <c r="C11739">
        <v>0</v>
      </c>
      <c r="D11739">
        <v>9.25</v>
      </c>
      <c r="E11739">
        <v>41.178206659138702</v>
      </c>
      <c r="F11739">
        <v>1.8571069917903998E-2</v>
      </c>
      <c r="G11739">
        <v>0.76472335496076704</v>
      </c>
      <c r="H11739">
        <v>4.9544546</v>
      </c>
      <c r="I11739">
        <v>-74.0204655</v>
      </c>
      <c r="J11739">
        <v>0</v>
      </c>
      <c r="K11739">
        <v>0</v>
      </c>
      <c r="L11739">
        <v>0</v>
      </c>
    </row>
    <row r="11740" spans="1:12" x14ac:dyDescent="0.25">
      <c r="A11740" t="s">
        <v>11751</v>
      </c>
      <c r="B11740">
        <v>0</v>
      </c>
      <c r="C11740">
        <v>0</v>
      </c>
      <c r="D11740">
        <v>9.25</v>
      </c>
      <c r="E11740">
        <v>41.178206659138702</v>
      </c>
      <c r="F11740">
        <v>1.8571069917903998E-2</v>
      </c>
      <c r="G11740">
        <v>0.76472335496076704</v>
      </c>
      <c r="H11740">
        <v>4.9545646000000003</v>
      </c>
      <c r="I11740">
        <v>-74.020343499999996</v>
      </c>
      <c r="J11740">
        <v>0</v>
      </c>
      <c r="K11740">
        <v>0</v>
      </c>
      <c r="L11740">
        <v>0</v>
      </c>
    </row>
    <row r="11741" spans="1:12" x14ac:dyDescent="0.25">
      <c r="A11741" t="s">
        <v>11752</v>
      </c>
      <c r="B11741">
        <v>0</v>
      </c>
      <c r="C11741">
        <v>0</v>
      </c>
      <c r="D11741">
        <v>9.25</v>
      </c>
      <c r="E11741">
        <v>41.2685244154179</v>
      </c>
      <c r="F11741">
        <v>0.19476044679097901</v>
      </c>
      <c r="G11741">
        <v>8.0374762535512598</v>
      </c>
      <c r="H11741">
        <v>4.9546340999999998</v>
      </c>
      <c r="I11741">
        <v>-74.02028516</v>
      </c>
      <c r="J11741">
        <v>0</v>
      </c>
      <c r="K11741">
        <v>0</v>
      </c>
      <c r="L11741">
        <v>0</v>
      </c>
    </row>
    <row r="11742" spans="1:12" x14ac:dyDescent="0.25">
      <c r="A11742" t="s">
        <v>11753</v>
      </c>
      <c r="B11742">
        <v>0</v>
      </c>
      <c r="C11742">
        <v>0</v>
      </c>
      <c r="D11742">
        <v>9.25</v>
      </c>
      <c r="E11742">
        <v>38.408462133243802</v>
      </c>
      <c r="F11742">
        <v>16.486771889522899</v>
      </c>
      <c r="G11742">
        <v>633.23155381817196</v>
      </c>
      <c r="H11742">
        <v>4.9546720999999998</v>
      </c>
      <c r="I11742">
        <v>-74.020232500000006</v>
      </c>
      <c r="J11742">
        <v>0</v>
      </c>
      <c r="K11742">
        <v>0</v>
      </c>
      <c r="L11742">
        <v>0</v>
      </c>
    </row>
    <row r="11743" spans="1:12" x14ac:dyDescent="0.25">
      <c r="A11743" t="s">
        <v>11754</v>
      </c>
      <c r="B11743">
        <v>0</v>
      </c>
      <c r="C11743">
        <v>0</v>
      </c>
      <c r="D11743">
        <v>9.25</v>
      </c>
      <c r="E11743">
        <v>38.281348254035997</v>
      </c>
      <c r="F11743">
        <v>17.907298740562101</v>
      </c>
      <c r="G11743">
        <v>685.51553937652102</v>
      </c>
      <c r="H11743">
        <v>4.9547024999999998</v>
      </c>
      <c r="I11743">
        <v>-74.020189000000002</v>
      </c>
      <c r="J11743">
        <v>0</v>
      </c>
      <c r="K11743">
        <v>0</v>
      </c>
      <c r="L11743">
        <v>0</v>
      </c>
    </row>
    <row r="11744" spans="1:12" x14ac:dyDescent="0.25">
      <c r="A11744" t="s">
        <v>11755</v>
      </c>
      <c r="B11744">
        <v>0</v>
      </c>
      <c r="C11744">
        <v>0</v>
      </c>
      <c r="D11744">
        <v>9.25</v>
      </c>
      <c r="E11744">
        <v>38.742972341685203</v>
      </c>
      <c r="F11744">
        <v>15.2782228825342</v>
      </c>
      <c r="G11744">
        <v>591.92376656812701</v>
      </c>
      <c r="H11744">
        <v>4.9546995000000003</v>
      </c>
      <c r="I11744">
        <v>-74.0202235</v>
      </c>
      <c r="J11744">
        <v>0</v>
      </c>
      <c r="K11744">
        <v>0</v>
      </c>
      <c r="L11744">
        <v>0</v>
      </c>
    </row>
    <row r="11745" spans="1:12" x14ac:dyDescent="0.25">
      <c r="A11745" t="s">
        <v>11756</v>
      </c>
      <c r="B11745">
        <v>0</v>
      </c>
      <c r="C11745">
        <v>0</v>
      </c>
      <c r="D11745">
        <v>9.25</v>
      </c>
      <c r="E11745">
        <v>39.094208060548702</v>
      </c>
      <c r="F11745">
        <v>12.720723958861001</v>
      </c>
      <c r="G11745">
        <v>497.30662912852</v>
      </c>
      <c r="H11745">
        <v>4.9546862999999997</v>
      </c>
      <c r="I11745">
        <v>-74.020235499999998</v>
      </c>
      <c r="J11745">
        <v>0</v>
      </c>
      <c r="K11745">
        <v>0</v>
      </c>
      <c r="L11745">
        <v>0</v>
      </c>
    </row>
    <row r="11746" spans="1:12" x14ac:dyDescent="0.25">
      <c r="A11746" t="s">
        <v>11757</v>
      </c>
      <c r="B11746">
        <v>0</v>
      </c>
      <c r="C11746">
        <v>0</v>
      </c>
      <c r="D11746">
        <v>9.25</v>
      </c>
      <c r="E11746">
        <v>39.345090716879703</v>
      </c>
      <c r="F11746">
        <v>11.124007730948801</v>
      </c>
      <c r="G11746">
        <v>437.67509330945302</v>
      </c>
      <c r="H11746">
        <v>4.9546827999999996</v>
      </c>
      <c r="I11746">
        <v>-74.020241999999996</v>
      </c>
      <c r="J11746">
        <v>0</v>
      </c>
      <c r="K11746">
        <v>0</v>
      </c>
      <c r="L11746">
        <v>0</v>
      </c>
    </row>
    <row r="11747" spans="1:12" x14ac:dyDescent="0.25">
      <c r="A11747" t="s">
        <v>11758</v>
      </c>
      <c r="B11747">
        <v>0</v>
      </c>
      <c r="C11747">
        <v>0</v>
      </c>
      <c r="D11747">
        <v>38.73715</v>
      </c>
      <c r="E11747">
        <v>39.144384591814898</v>
      </c>
      <c r="F11747">
        <v>12.271991639637401</v>
      </c>
      <c r="G11747">
        <v>480.37956044950499</v>
      </c>
      <c r="H11747">
        <v>4.954682</v>
      </c>
      <c r="I11747">
        <v>-74.020238829999997</v>
      </c>
      <c r="J11747">
        <v>0</v>
      </c>
      <c r="K11747">
        <v>0</v>
      </c>
      <c r="L11747">
        <v>0</v>
      </c>
    </row>
    <row r="11748" spans="1:12" x14ac:dyDescent="0.25">
      <c r="A11748" t="s">
        <v>11759</v>
      </c>
      <c r="B11748">
        <v>0</v>
      </c>
      <c r="C11748">
        <v>0</v>
      </c>
      <c r="D11748">
        <v>38.73715</v>
      </c>
      <c r="E11748">
        <v>39.144384591814898</v>
      </c>
      <c r="F11748">
        <v>12.271991639637401</v>
      </c>
      <c r="G11748">
        <v>480.37956044950499</v>
      </c>
      <c r="H11748">
        <v>4.954682</v>
      </c>
      <c r="I11748">
        <v>-74.020238829999997</v>
      </c>
      <c r="J11748">
        <v>0</v>
      </c>
      <c r="K11748">
        <v>0</v>
      </c>
      <c r="L11748">
        <v>0</v>
      </c>
    </row>
    <row r="11749" spans="1:12" x14ac:dyDescent="0.25">
      <c r="A11749" t="s">
        <v>11760</v>
      </c>
      <c r="B11749">
        <v>0</v>
      </c>
      <c r="C11749">
        <v>0</v>
      </c>
      <c r="D11749">
        <v>9.25</v>
      </c>
      <c r="E11749">
        <v>40.8336611444441</v>
      </c>
      <c r="F11749">
        <v>1.9759249286172</v>
      </c>
      <c r="G11749">
        <v>80.684248982014793</v>
      </c>
      <c r="H11749">
        <v>4.9546792999999996</v>
      </c>
      <c r="I11749">
        <v>-74.020207659999997</v>
      </c>
      <c r="J11749">
        <v>0</v>
      </c>
      <c r="K11749">
        <v>0</v>
      </c>
      <c r="L11749">
        <v>0</v>
      </c>
    </row>
    <row r="11750" spans="1:12" x14ac:dyDescent="0.25">
      <c r="A11750" t="s">
        <v>11761</v>
      </c>
      <c r="B11750">
        <v>0</v>
      </c>
      <c r="C11750">
        <v>0</v>
      </c>
      <c r="D11750">
        <v>9.25</v>
      </c>
      <c r="E11750">
        <v>40.445629302652002</v>
      </c>
      <c r="F11750">
        <v>4.29666937711721</v>
      </c>
      <c r="G11750">
        <v>173.78149686293901</v>
      </c>
      <c r="H11750">
        <v>4.9546603999999999</v>
      </c>
      <c r="I11750">
        <v>-74.020205489999995</v>
      </c>
      <c r="J11750">
        <v>0</v>
      </c>
      <c r="K11750">
        <v>0</v>
      </c>
      <c r="L11750">
        <v>0</v>
      </c>
    </row>
    <row r="11751" spans="1:12" x14ac:dyDescent="0.25">
      <c r="A11751" t="s">
        <v>11762</v>
      </c>
      <c r="B11751">
        <v>0</v>
      </c>
      <c r="C11751">
        <v>0</v>
      </c>
      <c r="D11751">
        <v>9.25</v>
      </c>
      <c r="E11751">
        <v>39.231357246009701</v>
      </c>
      <c r="F11751">
        <v>11.129513648976101</v>
      </c>
      <c r="G11751">
        <v>436.62592593732199</v>
      </c>
      <c r="H11751">
        <v>4.9546226000000004</v>
      </c>
      <c r="I11751">
        <v>-74.020196999999996</v>
      </c>
      <c r="J11751">
        <v>0</v>
      </c>
      <c r="K11751">
        <v>0</v>
      </c>
      <c r="L11751">
        <v>0</v>
      </c>
    </row>
    <row r="11752" spans="1:12" x14ac:dyDescent="0.25">
      <c r="A11752" t="s">
        <v>11763</v>
      </c>
      <c r="B11752">
        <v>0</v>
      </c>
      <c r="C11752">
        <v>0</v>
      </c>
      <c r="D11752">
        <v>9.25</v>
      </c>
      <c r="E11752">
        <v>39.917103173314601</v>
      </c>
      <c r="F11752">
        <v>5.89338560502945</v>
      </c>
      <c r="G11752">
        <v>235.24688123608701</v>
      </c>
      <c r="H11752">
        <v>4.95458</v>
      </c>
      <c r="I11752">
        <v>-74.020188660000002</v>
      </c>
      <c r="J11752">
        <v>0</v>
      </c>
      <c r="K11752">
        <v>0</v>
      </c>
      <c r="L11752">
        <v>0</v>
      </c>
    </row>
    <row r="11753" spans="1:12" x14ac:dyDescent="0.25">
      <c r="A11753" t="s">
        <v>11764</v>
      </c>
      <c r="B11753">
        <v>0</v>
      </c>
      <c r="C11753">
        <v>0</v>
      </c>
      <c r="D11753">
        <v>9.25</v>
      </c>
      <c r="E11753">
        <v>39.977315010833998</v>
      </c>
      <c r="F11753">
        <v>5.4721828759422504</v>
      </c>
      <c r="G11753">
        <v>218.76317862843501</v>
      </c>
      <c r="H11753">
        <v>4.9545447999999999</v>
      </c>
      <c r="I11753">
        <v>-74.020165329999998</v>
      </c>
      <c r="J11753">
        <v>0</v>
      </c>
      <c r="K11753">
        <v>0</v>
      </c>
      <c r="L11753">
        <v>0</v>
      </c>
    </row>
    <row r="11754" spans="1:12" x14ac:dyDescent="0.25">
      <c r="A11754" t="s">
        <v>11765</v>
      </c>
      <c r="B11754">
        <v>0</v>
      </c>
      <c r="C11754">
        <v>0</v>
      </c>
      <c r="D11754">
        <v>9.25</v>
      </c>
      <c r="E11754">
        <v>41.114649719534903</v>
      </c>
      <c r="F11754">
        <v>0.183748610736408</v>
      </c>
      <c r="G11754">
        <v>7.5547597668786004</v>
      </c>
      <c r="H11754">
        <v>4.9545303000000001</v>
      </c>
      <c r="I11754">
        <v>-74.020112330000003</v>
      </c>
      <c r="J11754">
        <v>0</v>
      </c>
      <c r="K11754">
        <v>0</v>
      </c>
      <c r="L11754">
        <v>0</v>
      </c>
    </row>
    <row r="11755" spans="1:12" x14ac:dyDescent="0.25">
      <c r="A11755" t="s">
        <v>11766</v>
      </c>
      <c r="B11755">
        <v>0</v>
      </c>
      <c r="C11755">
        <v>0</v>
      </c>
      <c r="D11755">
        <v>9.25</v>
      </c>
      <c r="E11755">
        <v>41.1748615570543</v>
      </c>
      <c r="F11755">
        <v>2.4076987945186E-2</v>
      </c>
      <c r="G11755">
        <v>0.99136664535390395</v>
      </c>
      <c r="H11755">
        <v>4.9545187999999998</v>
      </c>
      <c r="I11755">
        <v>-74.020129659999995</v>
      </c>
      <c r="J11755">
        <v>0</v>
      </c>
      <c r="K11755">
        <v>0</v>
      </c>
      <c r="L11755">
        <v>0</v>
      </c>
    </row>
    <row r="11756" spans="1:12" x14ac:dyDescent="0.25">
      <c r="A11756" t="s">
        <v>11767</v>
      </c>
      <c r="B11756">
        <v>0</v>
      </c>
      <c r="C11756">
        <v>0</v>
      </c>
      <c r="D11756">
        <v>44.4</v>
      </c>
      <c r="E11756">
        <v>41.158136046632201</v>
      </c>
      <c r="F11756">
        <v>0.32139656141849499</v>
      </c>
      <c r="G11756">
        <v>13.2280833997822</v>
      </c>
      <c r="H11756">
        <v>4.9545187999999998</v>
      </c>
      <c r="I11756">
        <v>-74.020129659999995</v>
      </c>
      <c r="J11756">
        <v>0</v>
      </c>
      <c r="K11756">
        <v>0</v>
      </c>
      <c r="L11756">
        <v>0</v>
      </c>
    </row>
    <row r="11757" spans="1:12" x14ac:dyDescent="0.25">
      <c r="A11757" t="s">
        <v>11768</v>
      </c>
      <c r="B11757">
        <v>0</v>
      </c>
      <c r="C11757">
        <v>0</v>
      </c>
      <c r="D11757">
        <v>9.25</v>
      </c>
      <c r="E11757">
        <v>41.158136046632201</v>
      </c>
      <c r="F11757">
        <v>0.32139656141849499</v>
      </c>
      <c r="G11757">
        <v>13.2280833997822</v>
      </c>
      <c r="H11757">
        <v>4.9545063000000003</v>
      </c>
      <c r="I11757">
        <v>-74.020134159999998</v>
      </c>
      <c r="J11757">
        <v>0</v>
      </c>
      <c r="K11757">
        <v>0</v>
      </c>
      <c r="L11757">
        <v>0</v>
      </c>
    </row>
    <row r="11758" spans="1:12" x14ac:dyDescent="0.25">
      <c r="A11758" t="s">
        <v>11769</v>
      </c>
      <c r="B11758">
        <v>0</v>
      </c>
      <c r="C11758">
        <v>0</v>
      </c>
      <c r="D11758">
        <v>9.25</v>
      </c>
      <c r="E11758">
        <v>37.806343758049202</v>
      </c>
      <c r="F11758">
        <v>19.905946984465999</v>
      </c>
      <c r="G11758">
        <v>752.57107452422804</v>
      </c>
      <c r="H11758">
        <v>4.9544891</v>
      </c>
      <c r="I11758">
        <v>-74.020161999999999</v>
      </c>
      <c r="J11758">
        <v>0</v>
      </c>
      <c r="K11758">
        <v>0</v>
      </c>
      <c r="L11758">
        <v>0</v>
      </c>
    </row>
    <row r="11759" spans="1:12" x14ac:dyDescent="0.25">
      <c r="A11759" t="s">
        <v>11770</v>
      </c>
      <c r="B11759">
        <v>0</v>
      </c>
      <c r="C11759">
        <v>0</v>
      </c>
      <c r="D11759">
        <v>9.25</v>
      </c>
      <c r="E11759">
        <v>38.050536210211497</v>
      </c>
      <c r="F11759">
        <v>18.144053215735301</v>
      </c>
      <c r="G11759">
        <v>690.39095388534099</v>
      </c>
      <c r="H11759">
        <v>4.9544645000000003</v>
      </c>
      <c r="I11759">
        <v>-74.020185830000003</v>
      </c>
      <c r="J11759">
        <v>0</v>
      </c>
      <c r="K11759">
        <v>0</v>
      </c>
      <c r="L11759">
        <v>0</v>
      </c>
    </row>
    <row r="11760" spans="1:12" x14ac:dyDescent="0.25">
      <c r="A11760" t="s">
        <v>11771</v>
      </c>
      <c r="B11760">
        <v>0</v>
      </c>
      <c r="C11760">
        <v>0</v>
      </c>
      <c r="D11760">
        <v>42.55</v>
      </c>
      <c r="E11760">
        <v>38.050536210211497</v>
      </c>
      <c r="F11760">
        <v>18.144053215735301</v>
      </c>
      <c r="G11760">
        <v>690.39095388534099</v>
      </c>
      <c r="H11760">
        <v>4.9544645000000003</v>
      </c>
      <c r="I11760">
        <v>-74.020185830000003</v>
      </c>
      <c r="J11760">
        <v>0</v>
      </c>
      <c r="K11760">
        <v>0</v>
      </c>
      <c r="L11760">
        <v>0</v>
      </c>
    </row>
    <row r="11761" spans="1:12" x14ac:dyDescent="0.25">
      <c r="A11761" t="s">
        <v>11772</v>
      </c>
      <c r="B11761">
        <v>0</v>
      </c>
      <c r="C11761">
        <v>0</v>
      </c>
      <c r="D11761">
        <v>9.25</v>
      </c>
      <c r="E11761">
        <v>38.408462133243802</v>
      </c>
      <c r="F11761">
        <v>16.362888733909099</v>
      </c>
      <c r="G11761">
        <v>628.47339232682998</v>
      </c>
      <c r="H11761">
        <v>4.9544420999999996</v>
      </c>
      <c r="I11761">
        <v>-74.02023733</v>
      </c>
      <c r="J11761">
        <v>0</v>
      </c>
      <c r="K11761">
        <v>0</v>
      </c>
      <c r="L11761">
        <v>0</v>
      </c>
    </row>
    <row r="11762" spans="1:12" x14ac:dyDescent="0.25">
      <c r="A11762" t="s">
        <v>11773</v>
      </c>
      <c r="B11762">
        <v>0</v>
      </c>
      <c r="C11762">
        <v>0</v>
      </c>
      <c r="D11762">
        <v>9.25</v>
      </c>
      <c r="E11762">
        <v>38.783113566698198</v>
      </c>
      <c r="F11762">
        <v>13.282327597643899</v>
      </c>
      <c r="G11762">
        <v>515.13001964951502</v>
      </c>
      <c r="H11762">
        <v>4.9544192999999996</v>
      </c>
      <c r="I11762">
        <v>-74.020283660000004</v>
      </c>
      <c r="J11762">
        <v>0</v>
      </c>
      <c r="K11762">
        <v>0</v>
      </c>
      <c r="L11762">
        <v>0</v>
      </c>
    </row>
    <row r="11763" spans="1:12" x14ac:dyDescent="0.25">
      <c r="A11763" t="s">
        <v>11774</v>
      </c>
      <c r="B11763">
        <v>0</v>
      </c>
      <c r="C11763">
        <v>0</v>
      </c>
      <c r="D11763">
        <v>9.25</v>
      </c>
      <c r="E11763">
        <v>39.171145408490197</v>
      </c>
      <c r="F11763">
        <v>10.9588301901303</v>
      </c>
      <c r="G11763">
        <v>429.26993088454702</v>
      </c>
      <c r="H11763">
        <v>4.9543958000000003</v>
      </c>
      <c r="I11763">
        <v>-74.020324830000007</v>
      </c>
      <c r="J11763">
        <v>0</v>
      </c>
      <c r="K11763">
        <v>0</v>
      </c>
      <c r="L11763">
        <v>0</v>
      </c>
    </row>
    <row r="11764" spans="1:12" x14ac:dyDescent="0.25">
      <c r="A11764" t="s">
        <v>11775</v>
      </c>
      <c r="B11764">
        <v>0</v>
      </c>
      <c r="C11764">
        <v>0</v>
      </c>
      <c r="D11764">
        <v>9.25</v>
      </c>
      <c r="E11764">
        <v>39.194561123081101</v>
      </c>
      <c r="F11764">
        <v>10.031083002533</v>
      </c>
      <c r="G11764">
        <v>393.16389587348101</v>
      </c>
      <c r="H11764">
        <v>4.9543705999999998</v>
      </c>
      <c r="I11764">
        <v>-74.020356660000004</v>
      </c>
      <c r="J11764">
        <v>0</v>
      </c>
      <c r="K11764">
        <v>0</v>
      </c>
      <c r="L11764">
        <v>0</v>
      </c>
    </row>
    <row r="11765" spans="1:12" x14ac:dyDescent="0.25">
      <c r="A11765" t="s">
        <v>11776</v>
      </c>
      <c r="B11765">
        <v>0</v>
      </c>
      <c r="C11765">
        <v>0</v>
      </c>
      <c r="D11765">
        <v>37</v>
      </c>
      <c r="E11765">
        <v>39.194561123081101</v>
      </c>
      <c r="F11765">
        <v>10.031083002533</v>
      </c>
      <c r="G11765">
        <v>393.16389587348101</v>
      </c>
      <c r="H11765">
        <v>4.9543705999999998</v>
      </c>
      <c r="I11765">
        <v>-74.020356660000004</v>
      </c>
      <c r="J11765">
        <v>0</v>
      </c>
      <c r="K11765">
        <v>0</v>
      </c>
      <c r="L11765">
        <v>0</v>
      </c>
    </row>
    <row r="11766" spans="1:12" x14ac:dyDescent="0.25">
      <c r="A11766" t="s">
        <v>11777</v>
      </c>
      <c r="B11766">
        <v>0</v>
      </c>
      <c r="C11766">
        <v>0</v>
      </c>
      <c r="D11766">
        <v>9.25</v>
      </c>
      <c r="E11766">
        <v>39.2480827564317</v>
      </c>
      <c r="F11766">
        <v>9.7007279208960195</v>
      </c>
      <c r="G11766">
        <v>380.734972236955</v>
      </c>
      <c r="H11766">
        <v>4.9543429000000003</v>
      </c>
      <c r="I11766">
        <v>-74.020388659999995</v>
      </c>
      <c r="J11766">
        <v>0</v>
      </c>
      <c r="K11766">
        <v>0</v>
      </c>
      <c r="L11766">
        <v>0</v>
      </c>
    </row>
    <row r="11767" spans="1:12" x14ac:dyDescent="0.25">
      <c r="A11767" t="s">
        <v>11778</v>
      </c>
      <c r="B11767">
        <v>0</v>
      </c>
      <c r="C11767">
        <v>0</v>
      </c>
      <c r="D11767">
        <v>9.25</v>
      </c>
      <c r="E11767">
        <v>39.298259287697903</v>
      </c>
      <c r="F11767">
        <v>9.2740192737815406</v>
      </c>
      <c r="G11767">
        <v>364.452814060175</v>
      </c>
      <c r="H11767">
        <v>4.9543185000000003</v>
      </c>
      <c r="I11767">
        <v>-74.020454330000007</v>
      </c>
      <c r="J11767">
        <v>0</v>
      </c>
      <c r="K11767">
        <v>0</v>
      </c>
      <c r="L11767">
        <v>0</v>
      </c>
    </row>
    <row r="11768" spans="1:12" x14ac:dyDescent="0.25">
      <c r="A11768" t="s">
        <v>11779</v>
      </c>
      <c r="B11768">
        <v>0</v>
      </c>
      <c r="C11768">
        <v>0</v>
      </c>
      <c r="D11768">
        <v>9.25</v>
      </c>
      <c r="E11768">
        <v>39.335055410626502</v>
      </c>
      <c r="F11768">
        <v>9.5272915030365901</v>
      </c>
      <c r="G11768">
        <v>374.75653918513501</v>
      </c>
      <c r="H11768">
        <v>4.954294</v>
      </c>
      <c r="I11768">
        <v>-74.020516330000007</v>
      </c>
      <c r="J11768">
        <v>0</v>
      </c>
      <c r="K11768">
        <v>0</v>
      </c>
      <c r="L11768">
        <v>0</v>
      </c>
    </row>
    <row r="11769" spans="1:12" x14ac:dyDescent="0.25">
      <c r="A11769" t="s">
        <v>11780</v>
      </c>
      <c r="B11769">
        <v>0</v>
      </c>
      <c r="C11769">
        <v>0</v>
      </c>
      <c r="D11769">
        <v>9.25</v>
      </c>
      <c r="E11769">
        <v>39.395267248145998</v>
      </c>
      <c r="F11769">
        <v>9.0097352084719304</v>
      </c>
      <c r="G11769">
        <v>354.94092637278197</v>
      </c>
      <c r="H11769">
        <v>4.9542706000000001</v>
      </c>
      <c r="I11769">
        <v>-74.020587829999997</v>
      </c>
      <c r="J11769">
        <v>0</v>
      </c>
      <c r="K11769">
        <v>0</v>
      </c>
      <c r="L11769">
        <v>0</v>
      </c>
    </row>
    <row r="11770" spans="1:12" x14ac:dyDescent="0.25">
      <c r="A11770" t="s">
        <v>11781</v>
      </c>
      <c r="B11770">
        <v>0</v>
      </c>
      <c r="C11770">
        <v>0</v>
      </c>
      <c r="D11770">
        <v>9.25</v>
      </c>
      <c r="E11770">
        <v>39.395267248145998</v>
      </c>
      <c r="F11770">
        <v>9.0097352084719304</v>
      </c>
      <c r="G11770">
        <v>354.94092637278197</v>
      </c>
      <c r="H11770">
        <v>4.9542706000000001</v>
      </c>
      <c r="I11770">
        <v>-74.020587829999997</v>
      </c>
      <c r="J11770">
        <v>0</v>
      </c>
      <c r="K11770">
        <v>0</v>
      </c>
      <c r="L11770">
        <v>0</v>
      </c>
    </row>
    <row r="11771" spans="1:12" x14ac:dyDescent="0.25">
      <c r="A11771" t="s">
        <v>11782</v>
      </c>
      <c r="B11771">
        <v>0</v>
      </c>
      <c r="C11771">
        <v>0</v>
      </c>
      <c r="D11771">
        <v>9.25</v>
      </c>
      <c r="E11771">
        <v>39.308294593951203</v>
      </c>
      <c r="F11771">
        <v>9.1749127492904403</v>
      </c>
      <c r="G11771">
        <v>360.65017322290697</v>
      </c>
      <c r="H11771">
        <v>4.9542463000000003</v>
      </c>
      <c r="I11771">
        <v>-74.020638000000005</v>
      </c>
      <c r="J11771">
        <v>0</v>
      </c>
      <c r="K11771">
        <v>0</v>
      </c>
      <c r="L11771">
        <v>0</v>
      </c>
    </row>
    <row r="11772" spans="1:12" x14ac:dyDescent="0.25">
      <c r="A11772" t="s">
        <v>11783</v>
      </c>
      <c r="B11772">
        <v>0</v>
      </c>
      <c r="C11772">
        <v>0</v>
      </c>
      <c r="D11772">
        <v>9.25</v>
      </c>
      <c r="E11772">
        <v>39.271498471022603</v>
      </c>
      <c r="F11772">
        <v>9.6566805766777506</v>
      </c>
      <c r="G11772">
        <v>379.23231650215399</v>
      </c>
      <c r="H11772">
        <v>4.9542253000000001</v>
      </c>
      <c r="I11772">
        <v>-74.020692330000003</v>
      </c>
      <c r="J11772">
        <v>0</v>
      </c>
      <c r="K11772">
        <v>0</v>
      </c>
      <c r="L11772">
        <v>0</v>
      </c>
    </row>
    <row r="11773" spans="1:12" x14ac:dyDescent="0.25">
      <c r="A11773" t="s">
        <v>11784</v>
      </c>
      <c r="B11773">
        <v>0</v>
      </c>
      <c r="C11773">
        <v>0</v>
      </c>
      <c r="D11773">
        <v>9.25</v>
      </c>
      <c r="E11773">
        <v>38.866741118808498</v>
      </c>
      <c r="F11773">
        <v>11.9609072710959</v>
      </c>
      <c r="G11773">
        <v>464.88148645176</v>
      </c>
      <c r="H11773">
        <v>4.9542074999999999</v>
      </c>
      <c r="I11773">
        <v>-74.020749330000001</v>
      </c>
      <c r="J11773">
        <v>0</v>
      </c>
      <c r="K11773">
        <v>0</v>
      </c>
      <c r="L11773">
        <v>0</v>
      </c>
    </row>
    <row r="11774" spans="1:12" x14ac:dyDescent="0.25">
      <c r="A11774" t="s">
        <v>11785</v>
      </c>
      <c r="B11774">
        <v>0</v>
      </c>
      <c r="C11774">
        <v>0</v>
      </c>
      <c r="D11774">
        <v>9.25</v>
      </c>
      <c r="E11774">
        <v>38.552301522873599</v>
      </c>
      <c r="F11774">
        <v>12.026978287423301</v>
      </c>
      <c r="G11774">
        <v>463.667693345798</v>
      </c>
      <c r="H11774">
        <v>4.9541936</v>
      </c>
      <c r="I11774">
        <v>-74.020816499999995</v>
      </c>
      <c r="J11774">
        <v>0</v>
      </c>
      <c r="K11774">
        <v>0</v>
      </c>
      <c r="L11774">
        <v>0</v>
      </c>
    </row>
    <row r="11775" spans="1:12" x14ac:dyDescent="0.25">
      <c r="A11775" t="s">
        <v>11786</v>
      </c>
      <c r="B11775">
        <v>0</v>
      </c>
      <c r="C11775">
        <v>0</v>
      </c>
      <c r="D11775">
        <v>38.407850000000003</v>
      </c>
      <c r="E11775">
        <v>38.602478054139802</v>
      </c>
      <c r="F11775">
        <v>11.894836254768499</v>
      </c>
      <c r="G11775">
        <v>459.17015548228801</v>
      </c>
      <c r="H11775">
        <v>4.9541829999999996</v>
      </c>
      <c r="I11775">
        <v>-74.020858329999996</v>
      </c>
      <c r="J11775">
        <v>0</v>
      </c>
      <c r="K11775">
        <v>0</v>
      </c>
      <c r="L11775">
        <v>0</v>
      </c>
    </row>
    <row r="11776" spans="1:12" x14ac:dyDescent="0.25">
      <c r="A11776" t="s">
        <v>11787</v>
      </c>
      <c r="B11776">
        <v>0</v>
      </c>
      <c r="C11776">
        <v>0</v>
      </c>
      <c r="D11776">
        <v>9.25</v>
      </c>
      <c r="E11776">
        <v>38.602478054139802</v>
      </c>
      <c r="F11776">
        <v>11.894836254768499</v>
      </c>
      <c r="G11776">
        <v>459.17015548228801</v>
      </c>
      <c r="H11776">
        <v>4.9541829999999996</v>
      </c>
      <c r="I11776">
        <v>-74.020858329999996</v>
      </c>
      <c r="J11776">
        <v>0</v>
      </c>
      <c r="K11776">
        <v>0</v>
      </c>
      <c r="L11776">
        <v>0</v>
      </c>
    </row>
    <row r="11777" spans="1:12" x14ac:dyDescent="0.25">
      <c r="A11777" t="s">
        <v>11788</v>
      </c>
      <c r="B11777">
        <v>0</v>
      </c>
      <c r="C11777">
        <v>0</v>
      </c>
      <c r="D11777">
        <v>9.25</v>
      </c>
      <c r="E11777">
        <v>38.5355760124515</v>
      </c>
      <c r="F11777">
        <v>11.8920832957548</v>
      </c>
      <c r="G11777">
        <v>458.26827978996698</v>
      </c>
      <c r="H11777">
        <v>4.9541845999999996</v>
      </c>
      <c r="I11777">
        <v>-74.020918660000007</v>
      </c>
      <c r="J11777">
        <v>0</v>
      </c>
      <c r="K11777">
        <v>0</v>
      </c>
      <c r="L11777">
        <v>0</v>
      </c>
    </row>
    <row r="11778" spans="1:12" x14ac:dyDescent="0.25">
      <c r="A11778" t="s">
        <v>11789</v>
      </c>
      <c r="B11778">
        <v>0</v>
      </c>
      <c r="C11778">
        <v>0</v>
      </c>
      <c r="D11778">
        <v>9.25</v>
      </c>
      <c r="E11778">
        <v>38.492089685354102</v>
      </c>
      <c r="F11778">
        <v>11.561728214117799</v>
      </c>
      <c r="G11778">
        <v>445.03507933551401</v>
      </c>
      <c r="H11778">
        <v>4.9542130999999996</v>
      </c>
      <c r="I11778">
        <v>-74.02098866</v>
      </c>
      <c r="J11778">
        <v>0</v>
      </c>
      <c r="K11778">
        <v>0</v>
      </c>
      <c r="L11778">
        <v>0</v>
      </c>
    </row>
    <row r="11779" spans="1:12" x14ac:dyDescent="0.25">
      <c r="A11779" t="s">
        <v>11790</v>
      </c>
      <c r="B11779">
        <v>0</v>
      </c>
      <c r="C11779">
        <v>0</v>
      </c>
      <c r="D11779">
        <v>9.25</v>
      </c>
      <c r="E11779">
        <v>38.528885808282702</v>
      </c>
      <c r="F11779">
        <v>11.1928317062898</v>
      </c>
      <c r="G11779">
        <v>431.24733468296802</v>
      </c>
      <c r="H11779">
        <v>4.9542400000000004</v>
      </c>
      <c r="I11779">
        <v>-74.021039999999999</v>
      </c>
      <c r="J11779">
        <v>0</v>
      </c>
      <c r="K11779">
        <v>0</v>
      </c>
      <c r="L11779">
        <v>0</v>
      </c>
    </row>
    <row r="11780" spans="1:12" x14ac:dyDescent="0.25">
      <c r="A11780" t="s">
        <v>11791</v>
      </c>
      <c r="B11780">
        <v>0</v>
      </c>
      <c r="C11780">
        <v>0</v>
      </c>
      <c r="D11780">
        <v>9.25</v>
      </c>
      <c r="E11780">
        <v>38.558991727042397</v>
      </c>
      <c r="F11780">
        <v>10.5293685840021</v>
      </c>
      <c r="G11780">
        <v>406.00183612152102</v>
      </c>
      <c r="H11780">
        <v>4.9542865999999997</v>
      </c>
      <c r="I11780">
        <v>-74.021057330000005</v>
      </c>
      <c r="J11780">
        <v>0</v>
      </c>
      <c r="K11780">
        <v>0</v>
      </c>
      <c r="L11780">
        <v>0</v>
      </c>
    </row>
    <row r="11781" spans="1:12" x14ac:dyDescent="0.25">
      <c r="A11781" t="s">
        <v>11792</v>
      </c>
      <c r="B11781">
        <v>0</v>
      </c>
      <c r="C11781">
        <v>0</v>
      </c>
      <c r="D11781">
        <v>9.25</v>
      </c>
      <c r="E11781">
        <v>38.602478054139802</v>
      </c>
      <c r="F11781">
        <v>9.7420223061006403</v>
      </c>
      <c r="G11781">
        <v>376.06620227419103</v>
      </c>
      <c r="H11781">
        <v>4.9543416000000002</v>
      </c>
      <c r="I11781">
        <v>-74.021086659999995</v>
      </c>
      <c r="J11781">
        <v>0</v>
      </c>
      <c r="K11781">
        <v>0</v>
      </c>
      <c r="L11781">
        <v>0</v>
      </c>
    </row>
    <row r="11782" spans="1:12" x14ac:dyDescent="0.25">
      <c r="A11782" t="s">
        <v>11793</v>
      </c>
      <c r="B11782">
        <v>0</v>
      </c>
      <c r="C11782">
        <v>0</v>
      </c>
      <c r="D11782">
        <v>9.25</v>
      </c>
      <c r="E11782">
        <v>38.823254791711101</v>
      </c>
      <c r="F11782">
        <v>8.9987233724173699</v>
      </c>
      <c r="G11782">
        <v>349.359730287486</v>
      </c>
      <c r="H11782">
        <v>4.9544021000000003</v>
      </c>
      <c r="I11782">
        <v>-74.021110489999998</v>
      </c>
      <c r="J11782">
        <v>0</v>
      </c>
      <c r="K11782">
        <v>0</v>
      </c>
      <c r="L11782">
        <v>0</v>
      </c>
    </row>
    <row r="11783" spans="1:12" x14ac:dyDescent="0.25">
      <c r="A11783" t="s">
        <v>11794</v>
      </c>
      <c r="B11783">
        <v>0</v>
      </c>
      <c r="C11783">
        <v>0</v>
      </c>
      <c r="D11783">
        <v>9.25</v>
      </c>
      <c r="E11783">
        <v>38.635929074983899</v>
      </c>
      <c r="F11783">
        <v>8.1150235290383606</v>
      </c>
      <c r="G11783">
        <v>313.531473509752</v>
      </c>
      <c r="H11783">
        <v>4.9544585999999997</v>
      </c>
      <c r="I11783">
        <v>-74.021145160000003</v>
      </c>
      <c r="J11783">
        <v>0</v>
      </c>
      <c r="K11783">
        <v>0</v>
      </c>
      <c r="L11783">
        <v>0</v>
      </c>
    </row>
    <row r="11784" spans="1:12" x14ac:dyDescent="0.25">
      <c r="A11784" t="s">
        <v>11795</v>
      </c>
      <c r="B11784">
        <v>0</v>
      </c>
      <c r="C11784">
        <v>0</v>
      </c>
      <c r="D11784">
        <v>9.25</v>
      </c>
      <c r="E11784">
        <v>38.900192139652702</v>
      </c>
      <c r="F11784">
        <v>6.7578147353129596</v>
      </c>
      <c r="G11784">
        <v>262.88029164785002</v>
      </c>
      <c r="H11784">
        <v>4.954523</v>
      </c>
      <c r="I11784">
        <v>-74.021190000000004</v>
      </c>
      <c r="J11784">
        <v>0</v>
      </c>
      <c r="K11784">
        <v>0</v>
      </c>
      <c r="L11784">
        <v>0</v>
      </c>
    </row>
    <row r="11785" spans="1:12" x14ac:dyDescent="0.25">
      <c r="A11785" t="s">
        <v>11796</v>
      </c>
      <c r="B11785">
        <v>0</v>
      </c>
      <c r="C11785">
        <v>0</v>
      </c>
      <c r="D11785">
        <v>9.25</v>
      </c>
      <c r="E11785">
        <v>38.886811731314999</v>
      </c>
      <c r="F11785">
        <v>5.6814077609790301</v>
      </c>
      <c r="G11785">
        <v>220.93183397002301</v>
      </c>
      <c r="H11785">
        <v>4.9545975000000002</v>
      </c>
      <c r="I11785">
        <v>-74.021224829999994</v>
      </c>
      <c r="J11785">
        <v>0</v>
      </c>
      <c r="K11785">
        <v>0</v>
      </c>
      <c r="L11785">
        <v>0</v>
      </c>
    </row>
    <row r="11786" spans="1:12" x14ac:dyDescent="0.25">
      <c r="A11786" t="s">
        <v>11797</v>
      </c>
      <c r="B11786">
        <v>0</v>
      </c>
      <c r="C11786">
        <v>0</v>
      </c>
      <c r="D11786">
        <v>9.25</v>
      </c>
      <c r="E11786">
        <v>38.799839077120197</v>
      </c>
      <c r="F11786">
        <v>5.1996399335917101</v>
      </c>
      <c r="G11786">
        <v>201.745192682327</v>
      </c>
      <c r="H11786">
        <v>4.9546397999999998</v>
      </c>
      <c r="I11786">
        <v>-74.021187159999997</v>
      </c>
      <c r="J11786">
        <v>0</v>
      </c>
      <c r="K11786">
        <v>0</v>
      </c>
      <c r="L11786">
        <v>0</v>
      </c>
    </row>
    <row r="11787" spans="1:12" x14ac:dyDescent="0.25">
      <c r="A11787" t="s">
        <v>11798</v>
      </c>
      <c r="B11787">
        <v>0</v>
      </c>
      <c r="C11787">
        <v>0</v>
      </c>
      <c r="D11787">
        <v>9.25</v>
      </c>
      <c r="E11787">
        <v>38.8031841792046</v>
      </c>
      <c r="F11787">
        <v>4.0571619429303798</v>
      </c>
      <c r="G11787">
        <v>157.43080211638701</v>
      </c>
      <c r="H11787">
        <v>4.9546688000000003</v>
      </c>
      <c r="I11787">
        <v>-74.021134000000004</v>
      </c>
      <c r="J11787">
        <v>0</v>
      </c>
      <c r="K11787">
        <v>0</v>
      </c>
      <c r="L11787">
        <v>0</v>
      </c>
    </row>
    <row r="11788" spans="1:12" x14ac:dyDescent="0.25">
      <c r="A11788" t="s">
        <v>11799</v>
      </c>
      <c r="B11788">
        <v>0</v>
      </c>
      <c r="C11788">
        <v>0</v>
      </c>
      <c r="D11788">
        <v>9.25</v>
      </c>
      <c r="E11788">
        <v>38.973784385509802</v>
      </c>
      <c r="F11788">
        <v>3.5478645254066499</v>
      </c>
      <c r="G11788">
        <v>138.273707042197</v>
      </c>
      <c r="H11788">
        <v>4.9546973000000003</v>
      </c>
      <c r="I11788">
        <v>-74.021079330000006</v>
      </c>
      <c r="J11788">
        <v>0</v>
      </c>
      <c r="K11788">
        <v>0</v>
      </c>
      <c r="L11788">
        <v>0</v>
      </c>
    </row>
    <row r="11789" spans="1:12" x14ac:dyDescent="0.25">
      <c r="A11789" t="s">
        <v>11800</v>
      </c>
      <c r="B11789">
        <v>0</v>
      </c>
      <c r="C11789">
        <v>0</v>
      </c>
      <c r="D11789">
        <v>9.25</v>
      </c>
      <c r="E11789">
        <v>39.361816227301802</v>
      </c>
      <c r="F11789">
        <v>2.52101081331827</v>
      </c>
      <c r="G11789">
        <v>99.231564340874797</v>
      </c>
      <c r="H11789">
        <v>4.9547290000000004</v>
      </c>
      <c r="I11789">
        <v>-74.021036159999994</v>
      </c>
      <c r="J11789">
        <v>0</v>
      </c>
      <c r="K11789">
        <v>0</v>
      </c>
      <c r="L11789">
        <v>0</v>
      </c>
    </row>
    <row r="11790" spans="1:12" x14ac:dyDescent="0.25">
      <c r="A11790" t="s">
        <v>11801</v>
      </c>
      <c r="B11790">
        <v>0</v>
      </c>
      <c r="C11790">
        <v>0</v>
      </c>
      <c r="D11790">
        <v>7.4</v>
      </c>
      <c r="E11790">
        <v>40.281719300515697</v>
      </c>
      <c r="F11790">
        <v>0.91052979033783998</v>
      </c>
      <c r="G11790">
        <v>36.6777054291463</v>
      </c>
      <c r="H11790">
        <v>4.9547622999999996</v>
      </c>
      <c r="I11790">
        <v>-74.020992660000005</v>
      </c>
      <c r="J11790">
        <v>0</v>
      </c>
      <c r="K11790">
        <v>0</v>
      </c>
      <c r="L11790">
        <v>0</v>
      </c>
    </row>
    <row r="11791" spans="1:12" x14ac:dyDescent="0.25">
      <c r="A11791" t="s">
        <v>11802</v>
      </c>
      <c r="B11791">
        <v>0</v>
      </c>
      <c r="C11791">
        <v>0</v>
      </c>
      <c r="D11791">
        <v>7.4</v>
      </c>
      <c r="E11791">
        <v>39.565867454451102</v>
      </c>
      <c r="F11791">
        <v>2.3227977643360598</v>
      </c>
      <c r="G11791">
        <v>91.903508467216099</v>
      </c>
      <c r="H11791">
        <v>4.9547870999999999</v>
      </c>
      <c r="I11791">
        <v>-74.020948500000003</v>
      </c>
      <c r="J11791">
        <v>0</v>
      </c>
      <c r="K11791">
        <v>0</v>
      </c>
      <c r="L11791">
        <v>0</v>
      </c>
    </row>
    <row r="11792" spans="1:12" x14ac:dyDescent="0.25">
      <c r="A11792" t="s">
        <v>11803</v>
      </c>
      <c r="B11792">
        <v>0</v>
      </c>
      <c r="C11792">
        <v>0</v>
      </c>
      <c r="D11792">
        <v>9.25</v>
      </c>
      <c r="E11792">
        <v>38.997200100100699</v>
      </c>
      <c r="F11792">
        <v>4.7784372045045203</v>
      </c>
      <c r="G11792">
        <v>186.34567182982801</v>
      </c>
      <c r="H11792">
        <v>4.9548074</v>
      </c>
      <c r="I11792">
        <v>-74.02093533</v>
      </c>
      <c r="J11792">
        <v>0</v>
      </c>
      <c r="K11792">
        <v>0</v>
      </c>
      <c r="L11792">
        <v>0</v>
      </c>
    </row>
    <row r="11793" spans="1:12" x14ac:dyDescent="0.25">
      <c r="A11793" t="s">
        <v>11804</v>
      </c>
      <c r="B11793">
        <v>0</v>
      </c>
      <c r="C11793">
        <v>0</v>
      </c>
      <c r="D11793">
        <v>7.4</v>
      </c>
      <c r="E11793">
        <v>39.789989294106803</v>
      </c>
      <c r="F11793">
        <v>4.1645273444624102</v>
      </c>
      <c r="G11793">
        <v>165.70649845117401</v>
      </c>
      <c r="H11793">
        <v>4.9548268000000002</v>
      </c>
      <c r="I11793">
        <v>-74.020906830000001</v>
      </c>
      <c r="J11793">
        <v>0</v>
      </c>
      <c r="K11793">
        <v>0</v>
      </c>
      <c r="L11793">
        <v>0</v>
      </c>
    </row>
    <row r="11794" spans="1:12" x14ac:dyDescent="0.25">
      <c r="A11794" t="s">
        <v>11805</v>
      </c>
      <c r="B11794">
        <v>0</v>
      </c>
      <c r="C11794">
        <v>0</v>
      </c>
      <c r="D11794">
        <v>7.4</v>
      </c>
      <c r="E11794">
        <v>40.214817258827402</v>
      </c>
      <c r="F11794">
        <v>2.4576927560045099</v>
      </c>
      <c r="G11794">
        <v>98.835665061065797</v>
      </c>
      <c r="H11794">
        <v>4.9548360000000002</v>
      </c>
      <c r="I11794">
        <v>-74.020885500000006</v>
      </c>
      <c r="J11794">
        <v>0</v>
      </c>
      <c r="K11794">
        <v>0</v>
      </c>
      <c r="L11794">
        <v>0</v>
      </c>
    </row>
    <row r="11795" spans="1:12" x14ac:dyDescent="0.25">
      <c r="A11795" t="s">
        <v>11806</v>
      </c>
      <c r="B11795">
        <v>0</v>
      </c>
      <c r="C11795">
        <v>0</v>
      </c>
      <c r="D11795">
        <v>7.4</v>
      </c>
      <c r="E11795">
        <v>40.432248894314398</v>
      </c>
      <c r="F11795">
        <v>2.0447489039582498</v>
      </c>
      <c r="G11795">
        <v>82.673796611216503</v>
      </c>
      <c r="H11795">
        <v>4.9548331000000001</v>
      </c>
      <c r="I11795">
        <v>-74.020852500000004</v>
      </c>
      <c r="J11795">
        <v>0</v>
      </c>
      <c r="K11795">
        <v>0</v>
      </c>
      <c r="L11795">
        <v>0</v>
      </c>
    </row>
    <row r="11796" spans="1:12" x14ac:dyDescent="0.25">
      <c r="A11796" t="s">
        <v>11807</v>
      </c>
      <c r="B11796">
        <v>0</v>
      </c>
      <c r="C11796">
        <v>0</v>
      </c>
      <c r="D11796">
        <v>38.409700000000001</v>
      </c>
      <c r="E11796">
        <v>40.432248894314398</v>
      </c>
      <c r="F11796">
        <v>2.0447489039582498</v>
      </c>
      <c r="G11796">
        <v>82.673796611216503</v>
      </c>
      <c r="H11796">
        <v>4.9548369000000001</v>
      </c>
      <c r="I11796">
        <v>-74.020793499999996</v>
      </c>
      <c r="J11796">
        <v>0</v>
      </c>
      <c r="K11796">
        <v>0</v>
      </c>
      <c r="L11796">
        <v>0</v>
      </c>
    </row>
    <row r="11797" spans="1:12" x14ac:dyDescent="0.25">
      <c r="A11797" t="s">
        <v>11808</v>
      </c>
      <c r="B11797">
        <v>0</v>
      </c>
      <c r="C11797">
        <v>0</v>
      </c>
      <c r="D11797">
        <v>9.25</v>
      </c>
      <c r="E11797">
        <v>41.031022167424503</v>
      </c>
      <c r="F11797">
        <v>-0.152112388927889</v>
      </c>
      <c r="G11797">
        <v>-6.24132680204014</v>
      </c>
      <c r="H11797">
        <v>4.9548369000000001</v>
      </c>
      <c r="I11797">
        <v>-74.020793499999996</v>
      </c>
      <c r="J11797">
        <v>0</v>
      </c>
      <c r="K11797">
        <v>0</v>
      </c>
      <c r="L11797">
        <v>0</v>
      </c>
    </row>
    <row r="11798" spans="1:12" x14ac:dyDescent="0.25">
      <c r="A11798" t="s">
        <v>11809</v>
      </c>
      <c r="B11798">
        <v>0</v>
      </c>
      <c r="C11798">
        <v>0</v>
      </c>
      <c r="D11798">
        <v>7.4</v>
      </c>
      <c r="E11798">
        <v>41.010951554918002</v>
      </c>
      <c r="F11798">
        <v>-1.4464438245795399E-2</v>
      </c>
      <c r="G11798">
        <v>-0.59320037616742105</v>
      </c>
      <c r="H11798">
        <v>4.9548281000000003</v>
      </c>
      <c r="I11798">
        <v>-74.020770499999998</v>
      </c>
      <c r="J11798">
        <v>0</v>
      </c>
      <c r="K11798">
        <v>0</v>
      </c>
      <c r="L11798">
        <v>0</v>
      </c>
    </row>
    <row r="11799" spans="1:12" x14ac:dyDescent="0.25">
      <c r="A11799" t="s">
        <v>11810</v>
      </c>
      <c r="B11799">
        <v>0</v>
      </c>
      <c r="C11799">
        <v>0</v>
      </c>
      <c r="D11799">
        <v>7.4</v>
      </c>
      <c r="E11799">
        <v>41.020986861171302</v>
      </c>
      <c r="F11799">
        <v>-3.3735151341289703E-2</v>
      </c>
      <c r="G11799">
        <v>-1.3838491999306699</v>
      </c>
      <c r="H11799">
        <v>4.9548417999999996</v>
      </c>
      <c r="I11799">
        <v>-74.020716660000005</v>
      </c>
      <c r="J11799">
        <v>0</v>
      </c>
      <c r="K11799">
        <v>0</v>
      </c>
      <c r="L11799">
        <v>0</v>
      </c>
    </row>
    <row r="11800" spans="1:12" x14ac:dyDescent="0.25">
      <c r="A11800" t="s">
        <v>11811</v>
      </c>
      <c r="B11800">
        <v>0</v>
      </c>
      <c r="C11800">
        <v>0</v>
      </c>
      <c r="D11800">
        <v>7.4</v>
      </c>
      <c r="E11800">
        <v>41.024331963255698</v>
      </c>
      <c r="F11800">
        <v>-1.99703562730775E-2</v>
      </c>
      <c r="G11800">
        <v>-0.81927052517121801</v>
      </c>
      <c r="H11800">
        <v>4.9548528000000003</v>
      </c>
      <c r="I11800">
        <v>-74.020661829999995</v>
      </c>
      <c r="J11800">
        <v>0</v>
      </c>
      <c r="K11800">
        <v>0</v>
      </c>
      <c r="L11800">
        <v>0</v>
      </c>
    </row>
    <row r="11801" spans="1:12" x14ac:dyDescent="0.25">
      <c r="A11801" t="s">
        <v>11812</v>
      </c>
      <c r="B11801">
        <v>0</v>
      </c>
      <c r="C11801">
        <v>0</v>
      </c>
      <c r="D11801">
        <v>7.4</v>
      </c>
      <c r="E11801">
        <v>41.031022167424503</v>
      </c>
      <c r="F11801">
        <v>-1.7217397259436398E-2</v>
      </c>
      <c r="G11801">
        <v>-0.70644740861729305</v>
      </c>
      <c r="H11801">
        <v>4.9548641</v>
      </c>
      <c r="I11801">
        <v>-74.020607659999996</v>
      </c>
      <c r="J11801">
        <v>0</v>
      </c>
      <c r="K11801">
        <v>0</v>
      </c>
      <c r="L11801">
        <v>0</v>
      </c>
    </row>
    <row r="11802" spans="1:12" x14ac:dyDescent="0.25">
      <c r="A11802" t="s">
        <v>11813</v>
      </c>
      <c r="B11802">
        <v>0</v>
      </c>
      <c r="C11802">
        <v>0</v>
      </c>
      <c r="D11802">
        <v>7.4</v>
      </c>
      <c r="E11802">
        <v>41.031022167424503</v>
      </c>
      <c r="F11802">
        <v>-1.7217397259436398E-2</v>
      </c>
      <c r="G11802">
        <v>-0.70644740861729305</v>
      </c>
      <c r="H11802">
        <v>4.9548540000000001</v>
      </c>
      <c r="I11802">
        <v>-74.020585659999995</v>
      </c>
      <c r="J11802">
        <v>0</v>
      </c>
      <c r="K11802">
        <v>0</v>
      </c>
      <c r="L11802">
        <v>0</v>
      </c>
    </row>
    <row r="11803" spans="1:12" x14ac:dyDescent="0.25">
      <c r="A11803" t="s">
        <v>11814</v>
      </c>
      <c r="B11803">
        <v>0</v>
      </c>
      <c r="C11803">
        <v>0</v>
      </c>
      <c r="D11803">
        <v>7.4</v>
      </c>
      <c r="E11803">
        <v>41.034367269508898</v>
      </c>
      <c r="F11803">
        <v>-1.4464438245795399E-2</v>
      </c>
      <c r="G11803">
        <v>-0.59353907132510297</v>
      </c>
      <c r="H11803">
        <v>4.9548649999999999</v>
      </c>
      <c r="I11803">
        <v>-74.020530160000007</v>
      </c>
      <c r="J11803">
        <v>0</v>
      </c>
      <c r="K11803">
        <v>0</v>
      </c>
      <c r="L11803">
        <v>0</v>
      </c>
    </row>
    <row r="11804" spans="1:12" x14ac:dyDescent="0.25">
      <c r="A11804" t="s">
        <v>11815</v>
      </c>
      <c r="B11804">
        <v>0</v>
      </c>
      <c r="C11804">
        <v>0</v>
      </c>
      <c r="D11804">
        <v>32.376849999999997</v>
      </c>
      <c r="E11804">
        <v>41.041057473677697</v>
      </c>
      <c r="F11804">
        <v>-1.99703562730775E-2</v>
      </c>
      <c r="G11804">
        <v>-0.81960453957319601</v>
      </c>
      <c r="H11804">
        <v>4.9548471000000003</v>
      </c>
      <c r="I11804">
        <v>-74.020511499999998</v>
      </c>
      <c r="J11804">
        <v>0</v>
      </c>
      <c r="K11804">
        <v>0</v>
      </c>
      <c r="L11804">
        <v>0</v>
      </c>
    </row>
    <row r="11805" spans="1:12" x14ac:dyDescent="0.25">
      <c r="A11805" t="s">
        <v>11816</v>
      </c>
      <c r="B11805">
        <v>0</v>
      </c>
      <c r="C11805">
        <v>0</v>
      </c>
      <c r="D11805">
        <v>7.4</v>
      </c>
      <c r="E11805">
        <v>41.041057473677697</v>
      </c>
      <c r="F11805">
        <v>-1.99703562730775E-2</v>
      </c>
      <c r="G11805">
        <v>-0.81960453957319601</v>
      </c>
      <c r="H11805">
        <v>4.9548471000000003</v>
      </c>
      <c r="I11805">
        <v>-74.020511499999998</v>
      </c>
      <c r="J11805">
        <v>0</v>
      </c>
      <c r="K11805">
        <v>0</v>
      </c>
      <c r="L11805">
        <v>0</v>
      </c>
    </row>
    <row r="11806" spans="1:12" x14ac:dyDescent="0.25">
      <c r="A11806" t="s">
        <v>11817</v>
      </c>
      <c r="B11806">
        <v>0</v>
      </c>
      <c r="C11806">
        <v>0</v>
      </c>
      <c r="D11806">
        <v>7.4</v>
      </c>
      <c r="E11806">
        <v>41.044402575762199</v>
      </c>
      <c r="F11806">
        <v>-2.5476274300359501E-2</v>
      </c>
      <c r="G11806">
        <v>-1.0456584585144999</v>
      </c>
      <c r="H11806">
        <v>4.9548490999999997</v>
      </c>
      <c r="I11806">
        <v>-74.020477159999999</v>
      </c>
      <c r="J11806">
        <v>0</v>
      </c>
      <c r="K11806">
        <v>0</v>
      </c>
      <c r="L11806">
        <v>0</v>
      </c>
    </row>
    <row r="11807" spans="1:12" x14ac:dyDescent="0.25">
      <c r="A11807" t="s">
        <v>11818</v>
      </c>
      <c r="B11807">
        <v>0</v>
      </c>
      <c r="C11807">
        <v>0</v>
      </c>
      <c r="D11807">
        <v>7.4</v>
      </c>
      <c r="E11807">
        <v>41.047747677846601</v>
      </c>
      <c r="F11807">
        <v>-1.4464438245795399E-2</v>
      </c>
      <c r="G11807">
        <v>-0.59373261141520595</v>
      </c>
      <c r="H11807">
        <v>4.9548486</v>
      </c>
      <c r="I11807">
        <v>-74.020448000000002</v>
      </c>
      <c r="J11807">
        <v>0</v>
      </c>
      <c r="K11807">
        <v>0</v>
      </c>
      <c r="L11807">
        <v>0</v>
      </c>
    </row>
    <row r="11808" spans="1:12" x14ac:dyDescent="0.25">
      <c r="A11808" t="s">
        <v>11819</v>
      </c>
      <c r="B11808">
        <v>0</v>
      </c>
      <c r="C11808">
        <v>0</v>
      </c>
      <c r="D11808">
        <v>7.4</v>
      </c>
      <c r="E11808">
        <v>41.054437882015399</v>
      </c>
      <c r="F11808">
        <v>-2.2723315286718501E-2</v>
      </c>
      <c r="G11808">
        <v>-0.93289293591203903</v>
      </c>
      <c r="H11808">
        <v>4.9548484999999998</v>
      </c>
      <c r="I11808">
        <v>-74.020426830000005</v>
      </c>
      <c r="J11808">
        <v>0</v>
      </c>
      <c r="K11808">
        <v>0</v>
      </c>
      <c r="L11808">
        <v>0</v>
      </c>
    </row>
    <row r="11809" spans="1:12" x14ac:dyDescent="0.25">
      <c r="A11809" t="s">
        <v>11820</v>
      </c>
      <c r="B11809">
        <v>0</v>
      </c>
      <c r="C11809">
        <v>0</v>
      </c>
      <c r="D11809">
        <v>7.4</v>
      </c>
      <c r="E11809">
        <v>41.057782984099802</v>
      </c>
      <c r="F11809">
        <v>-1.4464438245795399E-2</v>
      </c>
      <c r="G11809">
        <v>-0.59387776648278401</v>
      </c>
      <c r="H11809">
        <v>4.9548455000000002</v>
      </c>
      <c r="I11809">
        <v>-74.020419829999994</v>
      </c>
      <c r="J11809">
        <v>0</v>
      </c>
      <c r="K11809">
        <v>0</v>
      </c>
      <c r="L11809">
        <v>0</v>
      </c>
    </row>
    <row r="11810" spans="1:12" x14ac:dyDescent="0.25">
      <c r="A11810" t="s">
        <v>11821</v>
      </c>
      <c r="B11810">
        <v>0</v>
      </c>
      <c r="C11810">
        <v>0</v>
      </c>
      <c r="D11810">
        <v>7.4</v>
      </c>
      <c r="E11810">
        <v>41.054437882015399</v>
      </c>
      <c r="F11810">
        <v>-1.7217397259436398E-2</v>
      </c>
      <c r="G11810">
        <v>-0.70685056627751797</v>
      </c>
      <c r="H11810">
        <v>4.9548443000000004</v>
      </c>
      <c r="I11810">
        <v>-74.0204095</v>
      </c>
      <c r="J11810">
        <v>0</v>
      </c>
      <c r="K11810">
        <v>0</v>
      </c>
      <c r="L11810">
        <v>0</v>
      </c>
    </row>
    <row r="11811" spans="1:12" x14ac:dyDescent="0.25">
      <c r="A11811" t="s">
        <v>11822</v>
      </c>
      <c r="B11811">
        <v>0</v>
      </c>
      <c r="C11811">
        <v>0</v>
      </c>
      <c r="D11811">
        <v>7.4</v>
      </c>
      <c r="E11811">
        <v>39.743157864925003</v>
      </c>
      <c r="F11811">
        <v>-3.0982192327648699E-2</v>
      </c>
      <c r="G11811">
        <v>-1.23133016067921</v>
      </c>
      <c r="H11811">
        <v>4.9548205000000003</v>
      </c>
      <c r="I11811">
        <v>-74.020430000000005</v>
      </c>
      <c r="J11811">
        <v>0</v>
      </c>
      <c r="K11811">
        <v>0</v>
      </c>
      <c r="L11811">
        <v>0</v>
      </c>
    </row>
    <row r="11812" spans="1:12" x14ac:dyDescent="0.25">
      <c r="A11812" t="s">
        <v>11823</v>
      </c>
      <c r="B11812">
        <v>0</v>
      </c>
      <c r="C11812">
        <v>0</v>
      </c>
      <c r="D11812">
        <v>7.4</v>
      </c>
      <c r="E11812">
        <v>41.0176417590868</v>
      </c>
      <c r="F11812">
        <v>-1.99703562730775E-2</v>
      </c>
      <c r="G11812">
        <v>-0.81913691941042699</v>
      </c>
      <c r="H11812">
        <v>4.9548265999999996</v>
      </c>
      <c r="I11812">
        <v>-74.020416499999996</v>
      </c>
      <c r="J11812">
        <v>0</v>
      </c>
      <c r="K11812">
        <v>0</v>
      </c>
      <c r="L11812">
        <v>0</v>
      </c>
    </row>
    <row r="11813" spans="1:12" x14ac:dyDescent="0.25">
      <c r="A11813" t="s">
        <v>11824</v>
      </c>
      <c r="B11813">
        <v>0</v>
      </c>
      <c r="C11813">
        <v>0</v>
      </c>
      <c r="D11813">
        <v>7.4</v>
      </c>
      <c r="E11813">
        <v>40.964120125736201</v>
      </c>
      <c r="F11813">
        <v>-1.17114792321544E-2</v>
      </c>
      <c r="G11813">
        <v>-0.47975044211603901</v>
      </c>
      <c r="H11813">
        <v>4.9548268000000002</v>
      </c>
      <c r="I11813">
        <v>-74.020408829999994</v>
      </c>
      <c r="J11813">
        <v>0</v>
      </c>
      <c r="K11813">
        <v>0</v>
      </c>
      <c r="L11813">
        <v>0</v>
      </c>
    </row>
    <row r="11814" spans="1:12" x14ac:dyDescent="0.25">
      <c r="A11814" t="s">
        <v>11825</v>
      </c>
      <c r="B11814">
        <v>0</v>
      </c>
      <c r="C11814">
        <v>0</v>
      </c>
      <c r="D11814">
        <v>7.4</v>
      </c>
      <c r="E11814">
        <v>41.054437882015399</v>
      </c>
      <c r="F11814">
        <v>-1.4464438245795399E-2</v>
      </c>
      <c r="G11814">
        <v>-0.59382938146025799</v>
      </c>
      <c r="H11814">
        <v>4.9548356</v>
      </c>
      <c r="I11814">
        <v>-74.020392490000006</v>
      </c>
      <c r="J11814">
        <v>0</v>
      </c>
      <c r="K11814">
        <v>0</v>
      </c>
      <c r="L11814">
        <v>0</v>
      </c>
    </row>
    <row r="11815" spans="1:12" x14ac:dyDescent="0.25">
      <c r="A11815" t="s">
        <v>11826</v>
      </c>
      <c r="B11815">
        <v>0</v>
      </c>
      <c r="C11815">
        <v>0</v>
      </c>
      <c r="D11815">
        <v>7.4</v>
      </c>
      <c r="E11815">
        <v>41.041057473677697</v>
      </c>
      <c r="F11815">
        <v>-3.4526021912313302E-3</v>
      </c>
      <c r="G11815">
        <v>-0.141698444964071</v>
      </c>
      <c r="H11815">
        <v>4.9548430000000003</v>
      </c>
      <c r="I11815">
        <v>-74.020374160000003</v>
      </c>
      <c r="J11815">
        <v>0</v>
      </c>
      <c r="K11815">
        <v>0</v>
      </c>
      <c r="L11815">
        <v>0</v>
      </c>
    </row>
    <row r="11816" spans="1:12" x14ac:dyDescent="0.25">
      <c r="A11816" t="s">
        <v>11827</v>
      </c>
      <c r="B11816">
        <v>0</v>
      </c>
      <c r="C11816">
        <v>0</v>
      </c>
      <c r="D11816">
        <v>7.4</v>
      </c>
      <c r="E11816">
        <v>41.041057473677697</v>
      </c>
      <c r="F11816">
        <v>-3.4526021912313302E-3</v>
      </c>
      <c r="G11816">
        <v>-0.141698444964071</v>
      </c>
      <c r="H11816">
        <v>4.9548430000000003</v>
      </c>
      <c r="I11816">
        <v>-74.020374160000003</v>
      </c>
      <c r="J11816">
        <v>0</v>
      </c>
      <c r="K11816">
        <v>0</v>
      </c>
      <c r="L11816">
        <v>0</v>
      </c>
    </row>
    <row r="11817" spans="1:12" x14ac:dyDescent="0.25">
      <c r="A11817" t="s">
        <v>11828</v>
      </c>
      <c r="B11817">
        <v>0</v>
      </c>
      <c r="C11817">
        <v>0</v>
      </c>
      <c r="D11817">
        <v>7.4</v>
      </c>
      <c r="E11817">
        <v>40.937359309060902</v>
      </c>
      <c r="F11817">
        <v>-1.7217397259436398E-2</v>
      </c>
      <c r="G11817">
        <v>-0.70483477797639305</v>
      </c>
      <c r="H11817">
        <v>4.9548519999999998</v>
      </c>
      <c r="I11817">
        <v>-74.020349999999993</v>
      </c>
      <c r="J11817">
        <v>0</v>
      </c>
      <c r="K11817">
        <v>0</v>
      </c>
      <c r="L11817">
        <v>0</v>
      </c>
    </row>
    <row r="11818" spans="1:12" x14ac:dyDescent="0.25">
      <c r="A11818" t="s">
        <v>11829</v>
      </c>
      <c r="B11818">
        <v>0</v>
      </c>
      <c r="C11818">
        <v>0</v>
      </c>
      <c r="D11818">
        <v>7.4</v>
      </c>
      <c r="E11818">
        <v>41.071163392437498</v>
      </c>
      <c r="F11818">
        <v>-1.17114792321544E-2</v>
      </c>
      <c r="G11818">
        <v>-0.481004077110953</v>
      </c>
      <c r="H11818">
        <v>4.9548624999999999</v>
      </c>
      <c r="I11818">
        <v>-74.020324830000007</v>
      </c>
      <c r="J11818">
        <v>0</v>
      </c>
      <c r="K11818">
        <v>0</v>
      </c>
      <c r="L11818">
        <v>0</v>
      </c>
    </row>
    <row r="11819" spans="1:12" x14ac:dyDescent="0.25">
      <c r="A11819" t="s">
        <v>11830</v>
      </c>
      <c r="B11819">
        <v>0</v>
      </c>
      <c r="C11819">
        <v>0</v>
      </c>
      <c r="D11819">
        <v>7.4</v>
      </c>
      <c r="E11819">
        <v>41.074508494521901</v>
      </c>
      <c r="F11819">
        <v>-1.7217397259436398E-2</v>
      </c>
      <c r="G11819">
        <v>-0.70719612998628201</v>
      </c>
      <c r="H11819">
        <v>4.9548736</v>
      </c>
      <c r="I11819">
        <v>-74.020297830000004</v>
      </c>
      <c r="J11819">
        <v>0</v>
      </c>
      <c r="K11819">
        <v>0</v>
      </c>
      <c r="L11819">
        <v>0</v>
      </c>
    </row>
    <row r="11820" spans="1:12" x14ac:dyDescent="0.25">
      <c r="A11820" t="s">
        <v>11831</v>
      </c>
      <c r="B11820">
        <v>0</v>
      </c>
      <c r="C11820">
        <v>0</v>
      </c>
      <c r="D11820">
        <v>7.4</v>
      </c>
      <c r="E11820">
        <v>41.077853596606303</v>
      </c>
      <c r="F11820">
        <v>-1.17114792321544E-2</v>
      </c>
      <c r="G11820">
        <v>-0.48108242929813499</v>
      </c>
      <c r="H11820">
        <v>4.9548848000000003</v>
      </c>
      <c r="I11820">
        <v>-74.020273329999995</v>
      </c>
      <c r="J11820">
        <v>0</v>
      </c>
      <c r="K11820">
        <v>0</v>
      </c>
      <c r="L11820">
        <v>0</v>
      </c>
    </row>
    <row r="11821" spans="1:12" x14ac:dyDescent="0.25">
      <c r="A11821" t="s">
        <v>11832</v>
      </c>
      <c r="B11821">
        <v>0</v>
      </c>
      <c r="C11821">
        <v>0</v>
      </c>
      <c r="D11821">
        <v>9.25</v>
      </c>
      <c r="E11821">
        <v>41.074508494521901</v>
      </c>
      <c r="F11821">
        <v>-8.9585202185133994E-3</v>
      </c>
      <c r="G11821">
        <v>-0.36796681481367499</v>
      </c>
      <c r="H11821">
        <v>4.9548945</v>
      </c>
      <c r="I11821">
        <v>-74.020248659999993</v>
      </c>
      <c r="J11821">
        <v>0</v>
      </c>
      <c r="K11821">
        <v>0</v>
      </c>
      <c r="L11821">
        <v>0</v>
      </c>
    </row>
    <row r="11822" spans="1:12" x14ac:dyDescent="0.25">
      <c r="A11822" t="s">
        <v>11833</v>
      </c>
      <c r="B11822">
        <v>0</v>
      </c>
      <c r="C11822">
        <v>0</v>
      </c>
      <c r="D11822">
        <v>7.4</v>
      </c>
      <c r="E11822">
        <v>41.074508494521901</v>
      </c>
      <c r="F11822">
        <v>-8.9585202185133994E-3</v>
      </c>
      <c r="G11822">
        <v>-0.36796681481367499</v>
      </c>
      <c r="H11822">
        <v>4.9548945</v>
      </c>
      <c r="I11822">
        <v>-74.020248659999993</v>
      </c>
      <c r="J11822">
        <v>0</v>
      </c>
      <c r="K11822">
        <v>0</v>
      </c>
      <c r="L11822">
        <v>0</v>
      </c>
    </row>
    <row r="11823" spans="1:12" x14ac:dyDescent="0.25">
      <c r="A11823" t="s">
        <v>11834</v>
      </c>
      <c r="B11823">
        <v>0</v>
      </c>
      <c r="C11823">
        <v>0</v>
      </c>
      <c r="D11823">
        <v>7.4</v>
      </c>
      <c r="E11823">
        <v>41.074508494521901</v>
      </c>
      <c r="F11823">
        <v>-1.7217397259436398E-2</v>
      </c>
      <c r="G11823">
        <v>-0.70719612998628201</v>
      </c>
      <c r="H11823">
        <v>4.9549038000000003</v>
      </c>
      <c r="I11823">
        <v>-74.020224159999998</v>
      </c>
      <c r="J11823">
        <v>0</v>
      </c>
      <c r="K11823">
        <v>0</v>
      </c>
      <c r="L11823">
        <v>0</v>
      </c>
    </row>
    <row r="11824" spans="1:12" x14ac:dyDescent="0.25">
      <c r="A11824" t="s">
        <v>11835</v>
      </c>
      <c r="B11824">
        <v>0</v>
      </c>
      <c r="C11824">
        <v>0</v>
      </c>
      <c r="D11824">
        <v>7.4</v>
      </c>
      <c r="E11824">
        <v>41.071163392437498</v>
      </c>
      <c r="F11824">
        <v>-1.17114792321544E-2</v>
      </c>
      <c r="G11824">
        <v>-0.481004077110953</v>
      </c>
      <c r="H11824">
        <v>4.9549130999999997</v>
      </c>
      <c r="I11824">
        <v>-74.020196330000005</v>
      </c>
      <c r="J11824">
        <v>0</v>
      </c>
      <c r="K11824">
        <v>0</v>
      </c>
      <c r="L11824">
        <v>0</v>
      </c>
    </row>
    <row r="11825" spans="1:12" x14ac:dyDescent="0.25">
      <c r="A11825" t="s">
        <v>11836</v>
      </c>
      <c r="B11825">
        <v>0</v>
      </c>
      <c r="C11825">
        <v>0</v>
      </c>
      <c r="D11825">
        <v>7.4</v>
      </c>
      <c r="E11825">
        <v>41.061128086184198</v>
      </c>
      <c r="F11825">
        <v>-6.2055612048723596E-3</v>
      </c>
      <c r="G11825">
        <v>-0.25480734347992001</v>
      </c>
      <c r="H11825">
        <v>4.9549206000000003</v>
      </c>
      <c r="I11825">
        <v>-74.020173830000005</v>
      </c>
      <c r="J11825">
        <v>0</v>
      </c>
      <c r="K11825">
        <v>0</v>
      </c>
      <c r="L11825">
        <v>0</v>
      </c>
    </row>
    <row r="11826" spans="1:12" x14ac:dyDescent="0.25">
      <c r="A11826" t="s">
        <v>11837</v>
      </c>
      <c r="B11826">
        <v>0</v>
      </c>
      <c r="C11826">
        <v>0</v>
      </c>
      <c r="D11826">
        <v>29.6</v>
      </c>
      <c r="E11826">
        <v>41.034367269508898</v>
      </c>
      <c r="F11826">
        <v>-6.2055612048723596E-3</v>
      </c>
      <c r="G11826">
        <v>-0.25464127759414901</v>
      </c>
      <c r="H11826">
        <v>4.9549545999999998</v>
      </c>
      <c r="I11826">
        <v>-74.019987659999998</v>
      </c>
      <c r="J11826">
        <v>0</v>
      </c>
      <c r="K11826">
        <v>0</v>
      </c>
      <c r="L11826">
        <v>0</v>
      </c>
    </row>
    <row r="11827" spans="1:12" x14ac:dyDescent="0.25">
      <c r="A11827" t="s">
        <v>11838</v>
      </c>
      <c r="B11827">
        <v>0</v>
      </c>
      <c r="C11827">
        <v>0</v>
      </c>
      <c r="D11827">
        <v>29.6</v>
      </c>
      <c r="E11827">
        <v>40.974155431989502</v>
      </c>
      <c r="F11827">
        <v>-1.17114792321544E-2</v>
      </c>
      <c r="G11827">
        <v>-0.479867970396812</v>
      </c>
      <c r="H11827">
        <v>4.9549729999999998</v>
      </c>
      <c r="I11827">
        <v>-74.019896329999995</v>
      </c>
      <c r="J11827">
        <v>0</v>
      </c>
      <c r="K11827">
        <v>0</v>
      </c>
      <c r="L11827">
        <v>0</v>
      </c>
    </row>
    <row r="11828" spans="1:12" x14ac:dyDescent="0.25">
      <c r="A11828" t="s">
        <v>11839</v>
      </c>
      <c r="B11828">
        <v>0</v>
      </c>
      <c r="C11828">
        <v>0</v>
      </c>
      <c r="D11828">
        <v>29.6</v>
      </c>
      <c r="E11828">
        <v>41.054437882015399</v>
      </c>
      <c r="F11828">
        <v>-3.4526021912313302E-3</v>
      </c>
      <c r="G11828">
        <v>-0.14174464219121699</v>
      </c>
      <c r="H11828">
        <v>4.9549849999999998</v>
      </c>
      <c r="I11828">
        <v>-74.019832660000006</v>
      </c>
      <c r="J11828">
        <v>0</v>
      </c>
      <c r="K11828">
        <v>0</v>
      </c>
      <c r="L11828">
        <v>0</v>
      </c>
    </row>
    <row r="11829" spans="1:12" x14ac:dyDescent="0.25">
      <c r="A11829" t="s">
        <v>11840</v>
      </c>
      <c r="B11829">
        <v>0</v>
      </c>
      <c r="C11829">
        <v>0</v>
      </c>
      <c r="D11829">
        <v>29.6</v>
      </c>
      <c r="E11829">
        <v>41.054437882015399</v>
      </c>
      <c r="F11829">
        <v>-6.2055612048723596E-3</v>
      </c>
      <c r="G11829">
        <v>-0.254765827008477</v>
      </c>
      <c r="H11829">
        <v>4.9549928000000003</v>
      </c>
      <c r="I11829">
        <v>-74.019789329999995</v>
      </c>
      <c r="J11829">
        <v>0</v>
      </c>
      <c r="K11829">
        <v>0</v>
      </c>
      <c r="L11829">
        <v>0</v>
      </c>
    </row>
    <row r="11830" spans="1:12" x14ac:dyDescent="0.25">
      <c r="A11830" t="s">
        <v>11841</v>
      </c>
      <c r="B11830">
        <v>0</v>
      </c>
      <c r="C11830">
        <v>0</v>
      </c>
      <c r="D11830">
        <v>33.299999999999997</v>
      </c>
      <c r="E11830">
        <v>41.054437882015399</v>
      </c>
      <c r="F11830">
        <v>-6.2055612048723596E-3</v>
      </c>
      <c r="G11830">
        <v>-0.254765827008477</v>
      </c>
      <c r="H11830">
        <v>4.9549928000000003</v>
      </c>
      <c r="I11830">
        <v>-74.019789329999995</v>
      </c>
      <c r="J11830">
        <v>0</v>
      </c>
      <c r="K11830">
        <v>0</v>
      </c>
      <c r="L11830">
        <v>0</v>
      </c>
    </row>
    <row r="11831" spans="1:12" x14ac:dyDescent="0.25">
      <c r="A11831" t="s">
        <v>11842</v>
      </c>
      <c r="B11831">
        <v>0</v>
      </c>
      <c r="C11831">
        <v>0</v>
      </c>
      <c r="D11831">
        <v>29.6</v>
      </c>
      <c r="E11831">
        <v>41.051092779930997</v>
      </c>
      <c r="F11831">
        <v>-1.17114792321544E-2</v>
      </c>
      <c r="G11831">
        <v>-0.48076902054940701</v>
      </c>
      <c r="H11831">
        <v>4.9550000000000001</v>
      </c>
      <c r="I11831">
        <v>-74.0197565</v>
      </c>
      <c r="J11831">
        <v>0</v>
      </c>
      <c r="K11831">
        <v>0</v>
      </c>
      <c r="L11831">
        <v>0</v>
      </c>
    </row>
    <row r="11832" spans="1:12" x14ac:dyDescent="0.25">
      <c r="A11832" t="s">
        <v>11843</v>
      </c>
      <c r="B11832">
        <v>0</v>
      </c>
      <c r="C11832">
        <v>0</v>
      </c>
      <c r="D11832">
        <v>29.6</v>
      </c>
      <c r="E11832">
        <v>41.047747677846601</v>
      </c>
      <c r="F11832">
        <v>-8.9585202185133994E-3</v>
      </c>
      <c r="G11832">
        <v>-0.36772707749642503</v>
      </c>
      <c r="H11832">
        <v>4.9550055999999998</v>
      </c>
      <c r="I11832">
        <v>-74.019730159999995</v>
      </c>
      <c r="J11832">
        <v>0</v>
      </c>
      <c r="K11832">
        <v>0</v>
      </c>
      <c r="L11832">
        <v>0</v>
      </c>
    </row>
    <row r="11833" spans="1:12" x14ac:dyDescent="0.25">
      <c r="A11833" t="s">
        <v>11844</v>
      </c>
      <c r="B11833">
        <v>0</v>
      </c>
      <c r="C11833">
        <v>0</v>
      </c>
      <c r="D11833">
        <v>29.6</v>
      </c>
      <c r="E11833">
        <v>41.037712371593301</v>
      </c>
      <c r="F11833">
        <v>-6.2055612048723596E-3</v>
      </c>
      <c r="G11833">
        <v>-0.25466203582987001</v>
      </c>
      <c r="H11833">
        <v>4.9550109999999998</v>
      </c>
      <c r="I11833">
        <v>-74.01970833</v>
      </c>
      <c r="J11833">
        <v>0</v>
      </c>
      <c r="K11833">
        <v>0</v>
      </c>
      <c r="L11833">
        <v>0</v>
      </c>
    </row>
    <row r="11834" spans="1:12" x14ac:dyDescent="0.25">
      <c r="A11834" t="s">
        <v>11845</v>
      </c>
      <c r="B11834">
        <v>0</v>
      </c>
      <c r="C11834">
        <v>0</v>
      </c>
      <c r="D11834">
        <v>29.6</v>
      </c>
      <c r="E11834">
        <v>41.014296657002397</v>
      </c>
      <c r="F11834">
        <v>-6.2055612048723596E-3</v>
      </c>
      <c r="G11834">
        <v>-0.25451672817982102</v>
      </c>
      <c r="H11834">
        <v>4.9550155</v>
      </c>
      <c r="I11834">
        <v>-74.019690830000002</v>
      </c>
      <c r="J11834">
        <v>0</v>
      </c>
      <c r="K11834">
        <v>0</v>
      </c>
      <c r="L11834">
        <v>0</v>
      </c>
    </row>
    <row r="11835" spans="1:12" x14ac:dyDescent="0.25">
      <c r="A11835" t="s">
        <v>11846</v>
      </c>
      <c r="B11835">
        <v>0</v>
      </c>
      <c r="C11835">
        <v>0</v>
      </c>
      <c r="D11835">
        <v>29.6</v>
      </c>
      <c r="E11835">
        <v>40.977500534073897</v>
      </c>
      <c r="F11835">
        <v>-1.4464438245795399E-2</v>
      </c>
      <c r="G11835">
        <v>-0.59271652594216195</v>
      </c>
      <c r="H11835">
        <v>4.9550193</v>
      </c>
      <c r="I11835">
        <v>-74.0196775</v>
      </c>
      <c r="J11835">
        <v>0</v>
      </c>
      <c r="K11835">
        <v>0</v>
      </c>
      <c r="L11835">
        <v>0</v>
      </c>
    </row>
    <row r="11836" spans="1:12" x14ac:dyDescent="0.25">
      <c r="A11836" t="s">
        <v>11847</v>
      </c>
      <c r="B11836">
        <v>0</v>
      </c>
      <c r="C11836">
        <v>0</v>
      </c>
      <c r="D11836">
        <v>0.10915</v>
      </c>
      <c r="E11836">
        <v>39.241392552262901</v>
      </c>
      <c r="F11836">
        <v>-1.7217397259436398E-2</v>
      </c>
      <c r="G11836">
        <v>-0.67563464458580302</v>
      </c>
      <c r="H11836">
        <v>4.9550219000000002</v>
      </c>
      <c r="I11836">
        <v>-74.019667330000004</v>
      </c>
      <c r="J11836">
        <v>0</v>
      </c>
      <c r="K11836">
        <v>0</v>
      </c>
      <c r="L11836">
        <v>0</v>
      </c>
    </row>
    <row r="11837" spans="1:12" x14ac:dyDescent="0.25">
      <c r="A11837" t="s">
        <v>11848</v>
      </c>
      <c r="B11837">
        <v>0</v>
      </c>
      <c r="C11837">
        <v>0</v>
      </c>
      <c r="D11837">
        <v>11.1</v>
      </c>
      <c r="E11837">
        <v>39.241392552262901</v>
      </c>
      <c r="F11837">
        <v>-1.7217397259436398E-2</v>
      </c>
      <c r="G11837">
        <v>-0.67563464458580302</v>
      </c>
      <c r="H11837">
        <v>4.9550219000000002</v>
      </c>
      <c r="I11837">
        <v>-74.019667330000004</v>
      </c>
      <c r="J11837">
        <v>0</v>
      </c>
      <c r="K11837">
        <v>0</v>
      </c>
      <c r="L11837">
        <v>0</v>
      </c>
    </row>
    <row r="11838" spans="1:12" x14ac:dyDescent="0.25">
      <c r="A11838" t="s">
        <v>11849</v>
      </c>
      <c r="B11838">
        <v>0</v>
      </c>
      <c r="C11838">
        <v>0</v>
      </c>
      <c r="D11838">
        <v>29.6</v>
      </c>
      <c r="E11838">
        <v>39.244737654347297</v>
      </c>
      <c r="F11838">
        <v>-2.2723315286718501E-2</v>
      </c>
      <c r="G11838">
        <v>-0.89177054706429104</v>
      </c>
      <c r="H11838">
        <v>4.9550235999999996</v>
      </c>
      <c r="I11838">
        <v>-74.019658000000007</v>
      </c>
      <c r="J11838">
        <v>0</v>
      </c>
      <c r="K11838">
        <v>0</v>
      </c>
      <c r="L11838">
        <v>0</v>
      </c>
    </row>
    <row r="11839" spans="1:12" x14ac:dyDescent="0.25">
      <c r="A11839" t="s">
        <v>11850</v>
      </c>
      <c r="B11839">
        <v>0</v>
      </c>
      <c r="C11839">
        <v>0</v>
      </c>
      <c r="D11839">
        <v>29.6</v>
      </c>
      <c r="E11839">
        <v>39.311639696035598</v>
      </c>
      <c r="F11839">
        <v>-1.17114792321544E-2</v>
      </c>
      <c r="G11839">
        <v>-0.46039745188205899</v>
      </c>
      <c r="H11839">
        <v>4.9550228000000001</v>
      </c>
      <c r="I11839">
        <v>-74.019649830000006</v>
      </c>
      <c r="J11839">
        <v>0</v>
      </c>
      <c r="K11839">
        <v>0</v>
      </c>
      <c r="L11839">
        <v>0</v>
      </c>
    </row>
    <row r="11840" spans="1:12" x14ac:dyDescent="0.25">
      <c r="A11840" t="s">
        <v>11851</v>
      </c>
      <c r="B11840">
        <v>0</v>
      </c>
      <c r="C11840">
        <v>0</v>
      </c>
      <c r="D11840">
        <v>29.6</v>
      </c>
      <c r="E11840">
        <v>39.271498471022603</v>
      </c>
      <c r="F11840">
        <v>-6.9964317759030304E-4</v>
      </c>
      <c r="G11840">
        <v>-2.7476035978998999E-2</v>
      </c>
      <c r="H11840">
        <v>4.9550228000000001</v>
      </c>
      <c r="I11840">
        <v>-74.019641829999998</v>
      </c>
      <c r="J11840">
        <v>0</v>
      </c>
      <c r="K11840">
        <v>0</v>
      </c>
      <c r="L11840">
        <v>0</v>
      </c>
    </row>
    <row r="11841" spans="1:12" x14ac:dyDescent="0.25">
      <c r="A11841" t="s">
        <v>11852</v>
      </c>
      <c r="B11841">
        <v>0</v>
      </c>
      <c r="C11841">
        <v>0</v>
      </c>
      <c r="D11841">
        <v>29.6</v>
      </c>
      <c r="E11841">
        <v>39.264808266853798</v>
      </c>
      <c r="F11841">
        <v>-1.17114792321544E-2</v>
      </c>
      <c r="G11841">
        <v>-0.45984898657178402</v>
      </c>
      <c r="H11841">
        <v>4.9550251000000003</v>
      </c>
      <c r="I11841">
        <v>-74.019635829999999</v>
      </c>
      <c r="J11841">
        <v>0</v>
      </c>
      <c r="K11841">
        <v>0</v>
      </c>
      <c r="L11841">
        <v>0</v>
      </c>
    </row>
    <row r="11842" spans="1:12" x14ac:dyDescent="0.25">
      <c r="A11842" t="s">
        <v>11853</v>
      </c>
      <c r="B11842">
        <v>0</v>
      </c>
      <c r="C11842">
        <v>0</v>
      </c>
      <c r="D11842">
        <v>29.6</v>
      </c>
      <c r="E11842">
        <v>39.251427858516102</v>
      </c>
      <c r="F11842">
        <v>-6.2055612048723596E-3</v>
      </c>
      <c r="G11842">
        <v>-0.24357713795465399</v>
      </c>
      <c r="H11842">
        <v>4.9550285000000001</v>
      </c>
      <c r="I11842">
        <v>-74.019629499999994</v>
      </c>
      <c r="J11842">
        <v>0</v>
      </c>
      <c r="K11842">
        <v>0</v>
      </c>
      <c r="L11842">
        <v>0</v>
      </c>
    </row>
    <row r="11843" spans="1:12" x14ac:dyDescent="0.25">
      <c r="A11843" t="s">
        <v>11854</v>
      </c>
      <c r="B11843">
        <v>0</v>
      </c>
      <c r="C11843">
        <v>0</v>
      </c>
      <c r="D11843">
        <v>29.6</v>
      </c>
      <c r="E11843">
        <v>39.274843573107098</v>
      </c>
      <c r="F11843">
        <v>-6.9964317759030304E-4</v>
      </c>
      <c r="G11843">
        <v>-2.7478376356850701E-2</v>
      </c>
      <c r="H11843">
        <v>4.9550301000000001</v>
      </c>
      <c r="I11843">
        <v>-74.019623999999993</v>
      </c>
      <c r="J11843">
        <v>0</v>
      </c>
      <c r="K11843">
        <v>0</v>
      </c>
      <c r="L11843">
        <v>0</v>
      </c>
    </row>
    <row r="11844" spans="1:12" x14ac:dyDescent="0.25">
      <c r="A11844" t="s">
        <v>11855</v>
      </c>
      <c r="B11844">
        <v>0</v>
      </c>
      <c r="C11844">
        <v>0</v>
      </c>
      <c r="D11844">
        <v>29.6</v>
      </c>
      <c r="E11844">
        <v>39.238047450178499</v>
      </c>
      <c r="F11844">
        <v>-1.99703562730775E-2</v>
      </c>
      <c r="G11844">
        <v>-0.78359778703998595</v>
      </c>
      <c r="H11844">
        <v>4.9550311000000002</v>
      </c>
      <c r="I11844">
        <v>-74.019619160000005</v>
      </c>
      <c r="J11844">
        <v>0</v>
      </c>
      <c r="K11844">
        <v>0</v>
      </c>
      <c r="L11844">
        <v>0</v>
      </c>
    </row>
    <row r="11845" spans="1:12" x14ac:dyDescent="0.25">
      <c r="A11845" t="s">
        <v>11856</v>
      </c>
      <c r="B11845">
        <v>0</v>
      </c>
      <c r="C11845">
        <v>0</v>
      </c>
      <c r="D11845">
        <v>29.6</v>
      </c>
      <c r="E11845">
        <v>39.194561123081101</v>
      </c>
      <c r="F11845">
        <v>-3.4526021912313302E-3</v>
      </c>
      <c r="G11845">
        <v>-0.1353232276179</v>
      </c>
      <c r="H11845">
        <v>4.9550327999999997</v>
      </c>
      <c r="I11845">
        <v>-74.019613660000005</v>
      </c>
      <c r="J11845">
        <v>0</v>
      </c>
      <c r="K11845">
        <v>0</v>
      </c>
      <c r="L11845">
        <v>0</v>
      </c>
    </row>
    <row r="11846" spans="1:12" x14ac:dyDescent="0.25">
      <c r="A11846" t="s">
        <v>11857</v>
      </c>
      <c r="B11846">
        <v>0</v>
      </c>
      <c r="C11846">
        <v>0</v>
      </c>
      <c r="D11846">
        <v>29.6</v>
      </c>
      <c r="E11846">
        <v>39.194561123081101</v>
      </c>
      <c r="F11846">
        <v>-3.4526021912313302E-3</v>
      </c>
      <c r="G11846">
        <v>-0.1353232276179</v>
      </c>
      <c r="H11846">
        <v>4.9550327999999997</v>
      </c>
      <c r="I11846">
        <v>-74.019613660000005</v>
      </c>
      <c r="J11846">
        <v>0</v>
      </c>
      <c r="K11846">
        <v>0</v>
      </c>
      <c r="L11846">
        <v>0</v>
      </c>
    </row>
    <row r="11847" spans="1:12" x14ac:dyDescent="0.25">
      <c r="A11847" t="s">
        <v>11858</v>
      </c>
      <c r="B11847">
        <v>0</v>
      </c>
      <c r="C11847">
        <v>0</v>
      </c>
      <c r="D11847">
        <v>29.6</v>
      </c>
      <c r="E11847">
        <v>39.161110102236997</v>
      </c>
      <c r="F11847">
        <v>-6.2055612048723596E-3</v>
      </c>
      <c r="G11847">
        <v>-0.24301666559017701</v>
      </c>
      <c r="H11847">
        <v>4.9550343000000003</v>
      </c>
      <c r="I11847">
        <v>-74.019610999999998</v>
      </c>
      <c r="J11847">
        <v>0</v>
      </c>
      <c r="K11847">
        <v>0</v>
      </c>
      <c r="L11847">
        <v>0</v>
      </c>
    </row>
    <row r="11848" spans="1:12" x14ac:dyDescent="0.25">
      <c r="A11848" t="s">
        <v>11859</v>
      </c>
      <c r="B11848">
        <v>0</v>
      </c>
      <c r="C11848">
        <v>0</v>
      </c>
      <c r="D11848">
        <v>29.6</v>
      </c>
      <c r="E11848">
        <v>39.134349285561598</v>
      </c>
      <c r="F11848">
        <v>-6.2055612048723596E-3</v>
      </c>
      <c r="G11848">
        <v>-0.24285059970440601</v>
      </c>
      <c r="H11848">
        <v>4.9550378000000004</v>
      </c>
      <c r="I11848">
        <v>-74.019605999999996</v>
      </c>
      <c r="J11848">
        <v>0</v>
      </c>
      <c r="K11848">
        <v>0</v>
      </c>
      <c r="L11848">
        <v>0</v>
      </c>
    </row>
    <row r="11849" spans="1:12" x14ac:dyDescent="0.25">
      <c r="A11849" t="s">
        <v>11860</v>
      </c>
      <c r="B11849">
        <v>0</v>
      </c>
      <c r="C11849">
        <v>0</v>
      </c>
      <c r="D11849">
        <v>29.6</v>
      </c>
      <c r="E11849">
        <v>39.120968877224001</v>
      </c>
      <c r="F11849">
        <v>-8.9585202185133994E-3</v>
      </c>
      <c r="G11849">
        <v>-0.350465990654445</v>
      </c>
      <c r="H11849">
        <v>4.9550397999999998</v>
      </c>
      <c r="I11849">
        <v>-74.019603500000002</v>
      </c>
      <c r="J11849">
        <v>0</v>
      </c>
      <c r="K11849">
        <v>0</v>
      </c>
      <c r="L11849">
        <v>0</v>
      </c>
    </row>
    <row r="11850" spans="1:12" x14ac:dyDescent="0.25">
      <c r="A11850" t="s">
        <v>11861</v>
      </c>
      <c r="B11850">
        <v>0</v>
      </c>
      <c r="C11850">
        <v>0</v>
      </c>
      <c r="D11850">
        <v>29.6</v>
      </c>
      <c r="E11850">
        <v>39.114278673055203</v>
      </c>
      <c r="F11850">
        <v>-1.4464438245795399E-2</v>
      </c>
      <c r="G11850">
        <v>-0.56576606839524102</v>
      </c>
      <c r="H11850">
        <v>4.9550409999999996</v>
      </c>
      <c r="I11850">
        <v>-74.01960133</v>
      </c>
      <c r="J11850">
        <v>0</v>
      </c>
      <c r="K11850">
        <v>0</v>
      </c>
      <c r="L11850">
        <v>0</v>
      </c>
    </row>
    <row r="11851" spans="1:12" x14ac:dyDescent="0.25">
      <c r="A11851" t="s">
        <v>11862</v>
      </c>
      <c r="B11851">
        <v>0</v>
      </c>
      <c r="C11851">
        <v>0</v>
      </c>
      <c r="D11851">
        <v>29.6</v>
      </c>
      <c r="E11851">
        <v>39.077482550126597</v>
      </c>
      <c r="F11851">
        <v>-6.2055612048723596E-3</v>
      </c>
      <c r="G11851">
        <v>-0.24249770969714199</v>
      </c>
      <c r="H11851">
        <v>4.9550425999999996</v>
      </c>
      <c r="I11851">
        <v>-74.019598329999994</v>
      </c>
      <c r="J11851">
        <v>0</v>
      </c>
      <c r="K11851">
        <v>0</v>
      </c>
      <c r="L11851">
        <v>0</v>
      </c>
    </row>
    <row r="11852" spans="1:12" x14ac:dyDescent="0.25">
      <c r="A11852" t="s">
        <v>11863</v>
      </c>
      <c r="B11852">
        <v>0</v>
      </c>
      <c r="C11852">
        <v>0</v>
      </c>
      <c r="D11852">
        <v>29.6</v>
      </c>
      <c r="E11852">
        <v>39.1008982647175</v>
      </c>
      <c r="F11852">
        <v>-3.4526021912313302E-3</v>
      </c>
      <c r="G11852">
        <v>-0.13499984702787701</v>
      </c>
      <c r="H11852">
        <v>4.9550435000000004</v>
      </c>
      <c r="I11852">
        <v>-74.019594830000003</v>
      </c>
      <c r="J11852">
        <v>0</v>
      </c>
      <c r="K11852">
        <v>0</v>
      </c>
      <c r="L11852">
        <v>0</v>
      </c>
    </row>
    <row r="11853" spans="1:12" x14ac:dyDescent="0.25">
      <c r="A11853" t="s">
        <v>11864</v>
      </c>
      <c r="B11853">
        <v>0</v>
      </c>
      <c r="C11853">
        <v>0</v>
      </c>
      <c r="D11853">
        <v>3.7</v>
      </c>
      <c r="E11853">
        <v>39.020615814691602</v>
      </c>
      <c r="F11853">
        <v>-1.17114792321544E-2</v>
      </c>
      <c r="G11853">
        <v>-0.45698913173963701</v>
      </c>
      <c r="H11853">
        <v>4.9550444999999996</v>
      </c>
      <c r="I11853">
        <v>-74.019592660000001</v>
      </c>
      <c r="J11853">
        <v>0</v>
      </c>
      <c r="K11853">
        <v>0</v>
      </c>
      <c r="L11853">
        <v>0</v>
      </c>
    </row>
    <row r="11854" spans="1:12" x14ac:dyDescent="0.25">
      <c r="A11854" t="s">
        <v>11865</v>
      </c>
      <c r="B11854">
        <v>0</v>
      </c>
      <c r="C11854">
        <v>0</v>
      </c>
      <c r="D11854">
        <v>3.7</v>
      </c>
      <c r="E11854">
        <v>38.900192139652702</v>
      </c>
      <c r="F11854">
        <v>-6.2055612048723596E-3</v>
      </c>
      <c r="G11854">
        <v>-0.241397523203909</v>
      </c>
      <c r="H11854">
        <v>4.9550457999999997</v>
      </c>
      <c r="I11854">
        <v>-74.019590660000006</v>
      </c>
      <c r="J11854">
        <v>0</v>
      </c>
      <c r="K11854">
        <v>0</v>
      </c>
      <c r="L11854">
        <v>0</v>
      </c>
    </row>
    <row r="11855" spans="1:12" x14ac:dyDescent="0.25">
      <c r="A11855" t="s">
        <v>11866</v>
      </c>
      <c r="B11855">
        <v>0</v>
      </c>
      <c r="C11855">
        <v>0</v>
      </c>
      <c r="D11855">
        <v>3.7</v>
      </c>
      <c r="E11855">
        <v>38.890156833399402</v>
      </c>
      <c r="F11855">
        <v>-1.17114792321544E-2</v>
      </c>
      <c r="G11855">
        <v>-0.45546126408958598</v>
      </c>
      <c r="H11855">
        <v>4.9550463000000002</v>
      </c>
      <c r="I11855">
        <v>-74.019589499999995</v>
      </c>
      <c r="J11855">
        <v>0</v>
      </c>
      <c r="K11855">
        <v>0</v>
      </c>
      <c r="L11855">
        <v>0</v>
      </c>
    </row>
    <row r="11856" spans="1:12" x14ac:dyDescent="0.25">
      <c r="A11856" t="s">
        <v>11867</v>
      </c>
      <c r="B11856">
        <v>0</v>
      </c>
      <c r="C11856">
        <v>0</v>
      </c>
      <c r="D11856">
        <v>3.7</v>
      </c>
      <c r="E11856">
        <v>37.190844974516999</v>
      </c>
      <c r="F11856">
        <v>-6.2055612048723596E-3</v>
      </c>
      <c r="G11856">
        <v>-0.23079006475028499</v>
      </c>
      <c r="H11856">
        <v>4.9550470999999998</v>
      </c>
      <c r="I11856">
        <v>-74.019588330000005</v>
      </c>
      <c r="J11856">
        <v>0</v>
      </c>
      <c r="K11856">
        <v>0</v>
      </c>
      <c r="L11856">
        <v>0</v>
      </c>
    </row>
    <row r="11857" spans="1:12" x14ac:dyDescent="0.25">
      <c r="A11857" t="s">
        <v>11868</v>
      </c>
      <c r="B11857">
        <v>0</v>
      </c>
      <c r="C11857">
        <v>0</v>
      </c>
      <c r="D11857">
        <v>3.7</v>
      </c>
      <c r="E11857">
        <v>37.190844974516999</v>
      </c>
      <c r="F11857">
        <v>-6.2055612048723596E-3</v>
      </c>
      <c r="G11857">
        <v>-0.23079006475028499</v>
      </c>
      <c r="H11857">
        <v>4.9550470999999998</v>
      </c>
      <c r="I11857">
        <v>-74.019588330000005</v>
      </c>
      <c r="J11857">
        <v>0</v>
      </c>
      <c r="K11857">
        <v>0</v>
      </c>
      <c r="L11857">
        <v>0</v>
      </c>
    </row>
    <row r="11858" spans="1:12" x14ac:dyDescent="0.25">
      <c r="A11858" t="s">
        <v>11869</v>
      </c>
      <c r="B11858">
        <v>0</v>
      </c>
      <c r="C11858">
        <v>0</v>
      </c>
      <c r="D11858">
        <v>3.7</v>
      </c>
      <c r="E11858">
        <v>37.167429259926102</v>
      </c>
      <c r="F11858">
        <v>-8.9585202185133994E-3</v>
      </c>
      <c r="G11858">
        <v>-0.33296516649521402</v>
      </c>
      <c r="H11858">
        <v>4.9550473999999998</v>
      </c>
      <c r="I11858">
        <v>-74.019586829999994</v>
      </c>
      <c r="J11858">
        <v>0</v>
      </c>
      <c r="K11858">
        <v>0</v>
      </c>
      <c r="L11858">
        <v>0</v>
      </c>
    </row>
    <row r="11859" spans="1:12" x14ac:dyDescent="0.25">
      <c r="A11859" t="s">
        <v>11870</v>
      </c>
      <c r="B11859">
        <v>0</v>
      </c>
      <c r="C11859">
        <v>0</v>
      </c>
      <c r="D11859">
        <v>3.7</v>
      </c>
      <c r="E11859">
        <v>37.2109155870235</v>
      </c>
      <c r="F11859">
        <v>-2.5476274300359501E-2</v>
      </c>
      <c r="G11859">
        <v>-0.947995492462537</v>
      </c>
      <c r="H11859">
        <v>4.9550476000000003</v>
      </c>
      <c r="I11859">
        <v>-74.019585160000005</v>
      </c>
      <c r="J11859">
        <v>0</v>
      </c>
      <c r="K11859">
        <v>0</v>
      </c>
      <c r="L11859">
        <v>0</v>
      </c>
    </row>
    <row r="11860" spans="1:12" x14ac:dyDescent="0.25">
      <c r="A11860" t="s">
        <v>11871</v>
      </c>
      <c r="B11860">
        <v>0</v>
      </c>
      <c r="C11860">
        <v>0</v>
      </c>
      <c r="D11860">
        <v>3.7</v>
      </c>
      <c r="E11860">
        <v>37.217605791192298</v>
      </c>
      <c r="F11860">
        <v>-6.2055612048723596E-3</v>
      </c>
      <c r="G11860">
        <v>-0.230956130636056</v>
      </c>
      <c r="H11860">
        <v>4.9550482999999996</v>
      </c>
      <c r="I11860">
        <v>-74.019583659999995</v>
      </c>
      <c r="J11860">
        <v>0</v>
      </c>
      <c r="K11860">
        <v>0</v>
      </c>
      <c r="L11860">
        <v>0</v>
      </c>
    </row>
    <row r="11861" spans="1:12" x14ac:dyDescent="0.25">
      <c r="A11861" t="s">
        <v>11872</v>
      </c>
      <c r="B11861">
        <v>0</v>
      </c>
      <c r="C11861">
        <v>0</v>
      </c>
      <c r="D11861">
        <v>3.7</v>
      </c>
      <c r="E11861">
        <v>37.214260689107903</v>
      </c>
      <c r="F11861">
        <v>-1.17114792321544E-2</v>
      </c>
      <c r="G11861">
        <v>-0.43583404120046798</v>
      </c>
      <c r="H11861">
        <v>4.9550489999999998</v>
      </c>
      <c r="I11861">
        <v>-74.019582159999999</v>
      </c>
      <c r="J11861">
        <v>0</v>
      </c>
      <c r="K11861">
        <v>0</v>
      </c>
      <c r="L11861">
        <v>0</v>
      </c>
    </row>
    <row r="11862" spans="1:12" x14ac:dyDescent="0.25">
      <c r="A11862" t="s">
        <v>11873</v>
      </c>
      <c r="B11862">
        <v>0</v>
      </c>
      <c r="C11862">
        <v>0</v>
      </c>
      <c r="D11862">
        <v>12.95</v>
      </c>
      <c r="E11862">
        <v>37.214260689107903</v>
      </c>
      <c r="F11862">
        <v>-1.17114792321544E-2</v>
      </c>
      <c r="G11862">
        <v>-0.43583404120046798</v>
      </c>
      <c r="H11862">
        <v>4.9550495999999997</v>
      </c>
      <c r="I11862">
        <v>-74.019581489999993</v>
      </c>
      <c r="J11862">
        <v>0</v>
      </c>
      <c r="K11862">
        <v>0</v>
      </c>
      <c r="L11862">
        <v>0</v>
      </c>
    </row>
    <row r="11863" spans="1:12" x14ac:dyDescent="0.25">
      <c r="A11863" t="s">
        <v>11874</v>
      </c>
      <c r="B11863">
        <v>0</v>
      </c>
      <c r="C11863">
        <v>0</v>
      </c>
      <c r="D11863">
        <v>3.7</v>
      </c>
      <c r="E11863">
        <v>37.197535178685797</v>
      </c>
      <c r="F11863">
        <v>-6.9964317759030304E-4</v>
      </c>
      <c r="G11863">
        <v>-2.60250017109428E-2</v>
      </c>
      <c r="H11863">
        <v>4.9550495999999997</v>
      </c>
      <c r="I11863">
        <v>-74.019581489999993</v>
      </c>
      <c r="J11863">
        <v>0</v>
      </c>
      <c r="K11863">
        <v>0</v>
      </c>
      <c r="L11863">
        <v>0</v>
      </c>
    </row>
    <row r="11864" spans="1:12" x14ac:dyDescent="0.25">
      <c r="A11864" t="s">
        <v>11875</v>
      </c>
      <c r="B11864">
        <v>0</v>
      </c>
      <c r="C11864">
        <v>0</v>
      </c>
      <c r="D11864">
        <v>3.7</v>
      </c>
      <c r="E11864">
        <v>37.187499872432603</v>
      </c>
      <c r="F11864">
        <v>4.80627484969886E-3</v>
      </c>
      <c r="G11864">
        <v>0.178733345360052</v>
      </c>
      <c r="H11864">
        <v>4.9550488000000001</v>
      </c>
      <c r="I11864">
        <v>-74.019581329999994</v>
      </c>
      <c r="J11864">
        <v>0</v>
      </c>
      <c r="K11864">
        <v>0</v>
      </c>
      <c r="L11864">
        <v>0</v>
      </c>
    </row>
    <row r="11865" spans="1:12" x14ac:dyDescent="0.25">
      <c r="A11865" t="s">
        <v>11876</v>
      </c>
      <c r="B11865">
        <v>0</v>
      </c>
      <c r="C11865">
        <v>0</v>
      </c>
      <c r="D11865">
        <v>3.7</v>
      </c>
      <c r="E11865">
        <v>37.187499872432603</v>
      </c>
      <c r="F11865">
        <v>4.80627484969886E-3</v>
      </c>
      <c r="G11865">
        <v>0.178733345360052</v>
      </c>
      <c r="H11865">
        <v>4.9550495000000003</v>
      </c>
      <c r="I11865">
        <v>-74.019580829999995</v>
      </c>
      <c r="J11865">
        <v>0</v>
      </c>
      <c r="K11865">
        <v>0</v>
      </c>
      <c r="L11865">
        <v>0</v>
      </c>
    </row>
    <row r="11866" spans="1:12" x14ac:dyDescent="0.25">
      <c r="A11866" t="s">
        <v>11877</v>
      </c>
      <c r="B11866">
        <v>0</v>
      </c>
      <c r="C11866">
        <v>0</v>
      </c>
      <c r="D11866">
        <v>3.7</v>
      </c>
      <c r="E11866">
        <v>37.187499872432603</v>
      </c>
      <c r="F11866">
        <v>-8.9585202185133994E-3</v>
      </c>
      <c r="G11866">
        <v>-0.33314496948315198</v>
      </c>
      <c r="H11866">
        <v>4.9550511000000004</v>
      </c>
      <c r="I11866">
        <v>-74.019579500000006</v>
      </c>
      <c r="J11866">
        <v>0</v>
      </c>
      <c r="K11866">
        <v>0</v>
      </c>
      <c r="L11866">
        <v>0</v>
      </c>
    </row>
    <row r="11867" spans="1:12" x14ac:dyDescent="0.25">
      <c r="A11867" t="s">
        <v>11878</v>
      </c>
      <c r="B11867">
        <v>0</v>
      </c>
      <c r="C11867">
        <v>0</v>
      </c>
      <c r="D11867">
        <v>3.7</v>
      </c>
      <c r="E11867">
        <v>37.1741194640949</v>
      </c>
      <c r="F11867">
        <v>-6.2055612048723596E-3</v>
      </c>
      <c r="G11867">
        <v>-0.23068627357167801</v>
      </c>
      <c r="H11867">
        <v>4.9550517999999997</v>
      </c>
      <c r="I11867">
        <v>-74.019577990000002</v>
      </c>
      <c r="J11867">
        <v>0</v>
      </c>
      <c r="K11867">
        <v>0</v>
      </c>
      <c r="L11867">
        <v>0</v>
      </c>
    </row>
    <row r="11868" spans="1:12" x14ac:dyDescent="0.25">
      <c r="A11868" t="s">
        <v>11879</v>
      </c>
      <c r="B11868">
        <v>0</v>
      </c>
      <c r="C11868">
        <v>0</v>
      </c>
      <c r="D11868">
        <v>3.7</v>
      </c>
      <c r="E11868">
        <v>37.180809668263798</v>
      </c>
      <c r="F11868">
        <v>-6.2055612048723596E-3</v>
      </c>
      <c r="G11868">
        <v>-0.23072779004312099</v>
      </c>
      <c r="H11868">
        <v>4.9550533000000003</v>
      </c>
      <c r="I11868">
        <v>-74.019577159999997</v>
      </c>
      <c r="J11868">
        <v>0</v>
      </c>
      <c r="K11868">
        <v>0</v>
      </c>
      <c r="L11868">
        <v>0</v>
      </c>
    </row>
    <row r="11869" spans="1:12" x14ac:dyDescent="0.25">
      <c r="A11869" t="s">
        <v>11880</v>
      </c>
      <c r="B11869">
        <v>0</v>
      </c>
      <c r="C11869">
        <v>0</v>
      </c>
      <c r="D11869">
        <v>3.7</v>
      </c>
      <c r="E11869">
        <v>37.187499872432603</v>
      </c>
      <c r="F11869">
        <v>-3.4526021912313302E-3</v>
      </c>
      <c r="G11869">
        <v>-0.12839364354597499</v>
      </c>
      <c r="H11869">
        <v>4.9550542999999996</v>
      </c>
      <c r="I11869">
        <v>-74.019576330000007</v>
      </c>
      <c r="J11869">
        <v>0</v>
      </c>
      <c r="K11869">
        <v>0</v>
      </c>
      <c r="L11869">
        <v>0</v>
      </c>
    </row>
    <row r="11870" spans="1:12" x14ac:dyDescent="0.25">
      <c r="A11870" t="s">
        <v>11881</v>
      </c>
      <c r="B11870">
        <v>0</v>
      </c>
      <c r="C11870">
        <v>0</v>
      </c>
      <c r="D11870">
        <v>3.7</v>
      </c>
      <c r="E11870">
        <v>37.381515793328603</v>
      </c>
      <c r="F11870">
        <v>-6.2055612048723596E-3</v>
      </c>
      <c r="G11870">
        <v>-0.23197328418640401</v>
      </c>
      <c r="H11870">
        <v>4.9550555000000003</v>
      </c>
      <c r="I11870">
        <v>-74.019575329999995</v>
      </c>
      <c r="J11870">
        <v>0</v>
      </c>
      <c r="K11870">
        <v>0</v>
      </c>
      <c r="L11870">
        <v>0</v>
      </c>
    </row>
    <row r="11871" spans="1:12" x14ac:dyDescent="0.25">
      <c r="A11871" t="s">
        <v>11882</v>
      </c>
      <c r="B11871">
        <v>0</v>
      </c>
      <c r="C11871">
        <v>0</v>
      </c>
      <c r="D11871">
        <v>3.7</v>
      </c>
      <c r="E11871">
        <v>37.3781706912442</v>
      </c>
      <c r="F11871">
        <v>2.0533158360578302E-3</v>
      </c>
      <c r="G11871">
        <v>7.6749189803204595E-2</v>
      </c>
      <c r="H11871">
        <v>4.9550562999999999</v>
      </c>
      <c r="I11871">
        <v>-74.019574160000005</v>
      </c>
      <c r="J11871">
        <v>0</v>
      </c>
      <c r="K11871">
        <v>0</v>
      </c>
      <c r="L11871">
        <v>0</v>
      </c>
    </row>
    <row r="11872" spans="1:12" x14ac:dyDescent="0.25">
      <c r="A11872" t="s">
        <v>11883</v>
      </c>
      <c r="B11872">
        <v>0</v>
      </c>
      <c r="C11872">
        <v>0</v>
      </c>
      <c r="D11872">
        <v>40.700000000000003</v>
      </c>
      <c r="E11872">
        <v>37.3781706912442</v>
      </c>
      <c r="F11872">
        <v>2.0533158360578302E-3</v>
      </c>
      <c r="G11872">
        <v>7.6749189803204595E-2</v>
      </c>
      <c r="H11872">
        <v>4.9550562999999999</v>
      </c>
      <c r="I11872">
        <v>-74.019574160000005</v>
      </c>
      <c r="J11872">
        <v>0</v>
      </c>
      <c r="K11872">
        <v>0</v>
      </c>
      <c r="L11872">
        <v>0</v>
      </c>
    </row>
    <row r="11873" spans="1:12" x14ac:dyDescent="0.25">
      <c r="A11873" t="s">
        <v>11884</v>
      </c>
      <c r="B11873">
        <v>0</v>
      </c>
      <c r="C11873">
        <v>0</v>
      </c>
      <c r="D11873">
        <v>40.700000000000003</v>
      </c>
      <c r="E11873">
        <v>37.364790282906498</v>
      </c>
      <c r="F11873">
        <v>-3.4526021912313302E-3</v>
      </c>
      <c r="G11873">
        <v>-0.12900575680566201</v>
      </c>
      <c r="H11873">
        <v>4.955057</v>
      </c>
      <c r="I11873">
        <v>-74.019573660000006</v>
      </c>
      <c r="J11873">
        <v>0</v>
      </c>
      <c r="K11873">
        <v>0</v>
      </c>
      <c r="L11873">
        <v>0</v>
      </c>
    </row>
    <row r="11874" spans="1:12" x14ac:dyDescent="0.25">
      <c r="A11874" t="s">
        <v>11885</v>
      </c>
      <c r="B11874">
        <v>0</v>
      </c>
      <c r="C11874">
        <v>0</v>
      </c>
      <c r="D11874">
        <v>3.7</v>
      </c>
      <c r="E11874">
        <v>37.354754976653297</v>
      </c>
      <c r="F11874">
        <v>-6.2055612048723596E-3</v>
      </c>
      <c r="G11874">
        <v>-0.231807218300632</v>
      </c>
      <c r="H11874">
        <v>4.9550574999999997</v>
      </c>
      <c r="I11874">
        <v>-74.019573159999993</v>
      </c>
      <c r="J11874">
        <v>0</v>
      </c>
      <c r="K11874">
        <v>0</v>
      </c>
      <c r="L11874">
        <v>0</v>
      </c>
    </row>
    <row r="11875" spans="1:12" x14ac:dyDescent="0.25">
      <c r="A11875" t="s">
        <v>11886</v>
      </c>
      <c r="B11875">
        <v>0</v>
      </c>
      <c r="C11875">
        <v>0</v>
      </c>
      <c r="D11875">
        <v>42.55</v>
      </c>
      <c r="E11875">
        <v>37.351409874568901</v>
      </c>
      <c r="F11875">
        <v>-6.2055612048723596E-3</v>
      </c>
      <c r="G11875">
        <v>-0.23178646006491099</v>
      </c>
      <c r="H11875">
        <v>4.9550573</v>
      </c>
      <c r="I11875">
        <v>-74.019572830000001</v>
      </c>
      <c r="J11875">
        <v>0</v>
      </c>
      <c r="K11875">
        <v>0</v>
      </c>
      <c r="L11875">
        <v>0</v>
      </c>
    </row>
    <row r="11876" spans="1:12" x14ac:dyDescent="0.25">
      <c r="A11876" t="s">
        <v>11887</v>
      </c>
      <c r="B11876">
        <v>0</v>
      </c>
      <c r="C11876">
        <v>0</v>
      </c>
      <c r="D11876">
        <v>42.55</v>
      </c>
      <c r="E11876">
        <v>37.344719670400103</v>
      </c>
      <c r="F11876">
        <v>2.0533158360578302E-3</v>
      </c>
      <c r="G11876">
        <v>7.6680504292372997E-2</v>
      </c>
      <c r="H11876">
        <v>4.9550576</v>
      </c>
      <c r="I11876">
        <v>-74.019572159999996</v>
      </c>
      <c r="J11876">
        <v>0</v>
      </c>
      <c r="K11876">
        <v>0</v>
      </c>
      <c r="L11876">
        <v>0</v>
      </c>
    </row>
    <row r="11877" spans="1:12" x14ac:dyDescent="0.25">
      <c r="A11877" t="s">
        <v>11888</v>
      </c>
      <c r="B11877">
        <v>0</v>
      </c>
      <c r="C11877">
        <v>0</v>
      </c>
      <c r="D11877">
        <v>42.55</v>
      </c>
      <c r="E11877">
        <v>37.338029466231198</v>
      </c>
      <c r="F11877">
        <v>-8.9585202185133994E-3</v>
      </c>
      <c r="G11877">
        <v>-0.33449349189268102</v>
      </c>
      <c r="H11877">
        <v>4.9550583000000001</v>
      </c>
      <c r="I11877">
        <v>-74.019570830000006</v>
      </c>
      <c r="J11877">
        <v>0</v>
      </c>
      <c r="K11877">
        <v>0</v>
      </c>
      <c r="L11877">
        <v>0</v>
      </c>
    </row>
    <row r="11878" spans="1:12" x14ac:dyDescent="0.25">
      <c r="A11878" t="s">
        <v>11889</v>
      </c>
      <c r="B11878">
        <v>0</v>
      </c>
      <c r="C11878">
        <v>0</v>
      </c>
      <c r="D11878">
        <v>42.55</v>
      </c>
      <c r="E11878">
        <v>37.324649057893602</v>
      </c>
      <c r="F11878">
        <v>-3.4526021912313302E-3</v>
      </c>
      <c r="G11878">
        <v>-0.128867165124224</v>
      </c>
      <c r="H11878">
        <v>4.9550590000000003</v>
      </c>
      <c r="I11878">
        <v>-74.019569660000002</v>
      </c>
      <c r="J11878">
        <v>0</v>
      </c>
      <c r="K11878">
        <v>0</v>
      </c>
      <c r="L11878">
        <v>0</v>
      </c>
    </row>
    <row r="11879" spans="1:12" x14ac:dyDescent="0.25">
      <c r="A11879" t="s">
        <v>11890</v>
      </c>
      <c r="B11879">
        <v>0</v>
      </c>
      <c r="C11879">
        <v>0</v>
      </c>
      <c r="D11879">
        <v>5.7349999999999998E-2</v>
      </c>
      <c r="E11879">
        <v>37.321303955809199</v>
      </c>
      <c r="F11879">
        <v>2.0533158360578302E-3</v>
      </c>
      <c r="G11879">
        <v>7.6632424434790902E-2</v>
      </c>
      <c r="H11879">
        <v>4.9550584999999998</v>
      </c>
      <c r="I11879">
        <v>-74.019569000000004</v>
      </c>
      <c r="J11879">
        <v>0</v>
      </c>
      <c r="K11879">
        <v>0</v>
      </c>
      <c r="L11879">
        <v>0</v>
      </c>
    </row>
    <row r="11880" spans="1:12" x14ac:dyDescent="0.25">
      <c r="A11880" t="s">
        <v>11891</v>
      </c>
      <c r="B11880">
        <v>0</v>
      </c>
      <c r="C11880">
        <v>0</v>
      </c>
      <c r="D11880">
        <v>40.700000000000003</v>
      </c>
      <c r="E11880">
        <v>37.321303955809199</v>
      </c>
      <c r="F11880">
        <v>2.0533158360578302E-3</v>
      </c>
      <c r="G11880">
        <v>7.6632424434790902E-2</v>
      </c>
      <c r="H11880">
        <v>4.9550584999999998</v>
      </c>
      <c r="I11880">
        <v>-74.019569000000004</v>
      </c>
      <c r="J11880">
        <v>0</v>
      </c>
      <c r="K11880">
        <v>0</v>
      </c>
      <c r="L11880">
        <v>0</v>
      </c>
    </row>
    <row r="11881" spans="1:12" x14ac:dyDescent="0.25">
      <c r="A11881" t="s">
        <v>11892</v>
      </c>
      <c r="B11881">
        <v>0</v>
      </c>
      <c r="C11881">
        <v>0</v>
      </c>
      <c r="D11881">
        <v>40.700000000000003</v>
      </c>
      <c r="E11881">
        <v>37.314613751640302</v>
      </c>
      <c r="F11881">
        <v>-6.2055612048723596E-3</v>
      </c>
      <c r="G11881">
        <v>-0.23155811947197599</v>
      </c>
      <c r="H11881">
        <v>4.9550584999999998</v>
      </c>
      <c r="I11881">
        <v>-74.019569000000004</v>
      </c>
      <c r="J11881">
        <v>0</v>
      </c>
      <c r="K11881">
        <v>0</v>
      </c>
      <c r="L11881">
        <v>0</v>
      </c>
    </row>
    <row r="11882" spans="1:12" x14ac:dyDescent="0.25">
      <c r="A11882" t="s">
        <v>11893</v>
      </c>
      <c r="B11882">
        <v>0</v>
      </c>
      <c r="C11882">
        <v>0</v>
      </c>
      <c r="D11882">
        <v>40.700000000000003</v>
      </c>
      <c r="E11882">
        <v>37.3313392620624</v>
      </c>
      <c r="F11882">
        <v>-6.9964317759030304E-4</v>
      </c>
      <c r="G11882">
        <v>-2.6118616825011001E-2</v>
      </c>
      <c r="H11882">
        <v>4.9550590000000003</v>
      </c>
      <c r="I11882">
        <v>-74.019568329999998</v>
      </c>
      <c r="J11882">
        <v>0</v>
      </c>
      <c r="K11882">
        <v>0</v>
      </c>
      <c r="L11882">
        <v>0</v>
      </c>
    </row>
    <row r="11883" spans="1:12" x14ac:dyDescent="0.25">
      <c r="A11883" t="s">
        <v>11894</v>
      </c>
      <c r="B11883">
        <v>0</v>
      </c>
      <c r="C11883">
        <v>0</v>
      </c>
      <c r="D11883">
        <v>40.700000000000003</v>
      </c>
      <c r="E11883">
        <v>37.338029466231198</v>
      </c>
      <c r="F11883">
        <v>-3.4526021912313302E-3</v>
      </c>
      <c r="G11883">
        <v>-0.12891336235136999</v>
      </c>
      <c r="H11883">
        <v>4.9550590000000003</v>
      </c>
      <c r="I11883">
        <v>-74.019568000000007</v>
      </c>
      <c r="J11883">
        <v>0</v>
      </c>
      <c r="K11883">
        <v>0</v>
      </c>
      <c r="L11883">
        <v>0</v>
      </c>
    </row>
    <row r="11884" spans="1:12" x14ac:dyDescent="0.25">
      <c r="A11884" t="s">
        <v>11895</v>
      </c>
      <c r="B11884">
        <v>0</v>
      </c>
      <c r="C11884">
        <v>0</v>
      </c>
      <c r="D11884">
        <v>40.700000000000003</v>
      </c>
      <c r="E11884">
        <v>37.344719670400103</v>
      </c>
      <c r="F11884">
        <v>-6.9964317759030304E-4</v>
      </c>
      <c r="G11884">
        <v>-2.6127978336417799E-2</v>
      </c>
      <c r="H11884">
        <v>4.9550593000000003</v>
      </c>
      <c r="I11884">
        <v>-74.019566659999995</v>
      </c>
      <c r="J11884">
        <v>0</v>
      </c>
      <c r="K11884">
        <v>0</v>
      </c>
      <c r="L11884">
        <v>0</v>
      </c>
    </row>
    <row r="11885" spans="1:12" x14ac:dyDescent="0.25">
      <c r="A11885" t="s">
        <v>11896</v>
      </c>
      <c r="B11885">
        <v>0</v>
      </c>
      <c r="C11885">
        <v>0</v>
      </c>
      <c r="D11885">
        <v>42.55</v>
      </c>
      <c r="E11885">
        <v>37.341374568315601</v>
      </c>
      <c r="F11885">
        <v>-3.4526021912313302E-3</v>
      </c>
      <c r="G11885">
        <v>-0.12892491165815601</v>
      </c>
      <c r="H11885">
        <v>4.9550597999999999</v>
      </c>
      <c r="I11885">
        <v>-74.019565990000004</v>
      </c>
      <c r="J11885">
        <v>0</v>
      </c>
      <c r="K11885">
        <v>0</v>
      </c>
      <c r="L11885">
        <v>0</v>
      </c>
    </row>
    <row r="11886" spans="1:12" x14ac:dyDescent="0.25">
      <c r="A11886" t="s">
        <v>11897</v>
      </c>
      <c r="B11886">
        <v>0</v>
      </c>
      <c r="C11886">
        <v>0</v>
      </c>
      <c r="D11886">
        <v>44.4</v>
      </c>
      <c r="E11886">
        <v>37.3313392620624</v>
      </c>
      <c r="F11886">
        <v>-6.9964317759030304E-4</v>
      </c>
      <c r="G11886">
        <v>-2.6118616825011001E-2</v>
      </c>
      <c r="H11886">
        <v>4.9550597999999999</v>
      </c>
      <c r="I11886">
        <v>-74.019565659999998</v>
      </c>
      <c r="J11886">
        <v>0</v>
      </c>
      <c r="K11886">
        <v>0</v>
      </c>
      <c r="L11886">
        <v>0</v>
      </c>
    </row>
    <row r="11887" spans="1:12" x14ac:dyDescent="0.25">
      <c r="A11887" t="s">
        <v>11898</v>
      </c>
      <c r="B11887">
        <v>0</v>
      </c>
      <c r="C11887">
        <v>0</v>
      </c>
      <c r="D11887">
        <v>46.25</v>
      </c>
      <c r="E11887">
        <v>37.327994159977997</v>
      </c>
      <c r="F11887">
        <v>-3.4526021912313302E-3</v>
      </c>
      <c r="G11887">
        <v>-0.12887871443101001</v>
      </c>
      <c r="H11887">
        <v>4.9550595</v>
      </c>
      <c r="I11887">
        <v>-74.019565499999999</v>
      </c>
      <c r="J11887">
        <v>0</v>
      </c>
      <c r="K11887">
        <v>0</v>
      </c>
      <c r="L11887">
        <v>0</v>
      </c>
    </row>
    <row r="11888" spans="1:12" x14ac:dyDescent="0.25">
      <c r="A11888" t="s">
        <v>11899</v>
      </c>
      <c r="B11888">
        <v>0</v>
      </c>
      <c r="C11888">
        <v>0</v>
      </c>
      <c r="D11888">
        <v>46.25</v>
      </c>
      <c r="E11888">
        <v>37.321303955809199</v>
      </c>
      <c r="F11888">
        <v>-3.4526021912313302E-3</v>
      </c>
      <c r="G11888">
        <v>-0.12885561581743701</v>
      </c>
      <c r="H11888">
        <v>4.9550599999999996</v>
      </c>
      <c r="I11888">
        <v>-74.01956466</v>
      </c>
      <c r="J11888">
        <v>0</v>
      </c>
      <c r="K11888">
        <v>0</v>
      </c>
      <c r="L11888">
        <v>0</v>
      </c>
    </row>
    <row r="11889" spans="1:12" x14ac:dyDescent="0.25">
      <c r="A11889" t="s">
        <v>11900</v>
      </c>
      <c r="B11889">
        <v>0</v>
      </c>
      <c r="C11889">
        <v>0</v>
      </c>
      <c r="D11889">
        <v>46.25</v>
      </c>
      <c r="E11889">
        <v>37.314613751640302</v>
      </c>
      <c r="F11889">
        <v>-3.4526021912313302E-3</v>
      </c>
      <c r="G11889">
        <v>-0.12883251720386399</v>
      </c>
      <c r="H11889">
        <v>4.9550597999999999</v>
      </c>
      <c r="I11889">
        <v>-74.019564329999994</v>
      </c>
      <c r="J11889">
        <v>0</v>
      </c>
      <c r="K11889">
        <v>0</v>
      </c>
      <c r="L11889">
        <v>0</v>
      </c>
    </row>
    <row r="11890" spans="1:12" x14ac:dyDescent="0.25">
      <c r="A11890" t="s">
        <v>11901</v>
      </c>
      <c r="B11890">
        <v>0</v>
      </c>
      <c r="C11890">
        <v>0</v>
      </c>
      <c r="D11890">
        <v>46.25</v>
      </c>
      <c r="E11890">
        <v>37.307923547471503</v>
      </c>
      <c r="F11890">
        <v>-6.2055612048723596E-3</v>
      </c>
      <c r="G11890">
        <v>-0.23151660300053301</v>
      </c>
      <c r="H11890">
        <v>4.9550603000000004</v>
      </c>
      <c r="I11890">
        <v>-74.019564000000003</v>
      </c>
      <c r="J11890">
        <v>0</v>
      </c>
      <c r="K11890">
        <v>0</v>
      </c>
      <c r="L11890">
        <v>0</v>
      </c>
    </row>
    <row r="11891" spans="1:12" x14ac:dyDescent="0.25">
      <c r="A11891" t="s">
        <v>11902</v>
      </c>
      <c r="B11891">
        <v>0</v>
      </c>
      <c r="C11891">
        <v>0</v>
      </c>
      <c r="D11891">
        <v>46.25</v>
      </c>
      <c r="E11891">
        <v>37.301233343302698</v>
      </c>
      <c r="F11891">
        <v>2.0533158360578302E-3</v>
      </c>
      <c r="G11891">
        <v>7.6591213128291896E-2</v>
      </c>
      <c r="H11891">
        <v>4.9550600999999999</v>
      </c>
      <c r="I11891">
        <v>-74.019563500000004</v>
      </c>
      <c r="J11891">
        <v>0</v>
      </c>
      <c r="K11891">
        <v>0</v>
      </c>
      <c r="L11891">
        <v>0</v>
      </c>
    </row>
    <row r="11892" spans="1:12" x14ac:dyDescent="0.25">
      <c r="A11892" t="s">
        <v>11903</v>
      </c>
      <c r="B11892">
        <v>0</v>
      </c>
      <c r="C11892">
        <v>0</v>
      </c>
      <c r="D11892">
        <v>46.25</v>
      </c>
      <c r="E11892">
        <v>37.307923547471503</v>
      </c>
      <c r="F11892">
        <v>-6.2055612048723596E-3</v>
      </c>
      <c r="G11892">
        <v>-0.23151660300053301</v>
      </c>
      <c r="H11892">
        <v>4.9550606000000004</v>
      </c>
      <c r="I11892">
        <v>-74.019563160000004</v>
      </c>
      <c r="J11892">
        <v>0</v>
      </c>
      <c r="K11892">
        <v>0</v>
      </c>
      <c r="L11892">
        <v>0</v>
      </c>
    </row>
    <row r="11893" spans="1:12" x14ac:dyDescent="0.25">
      <c r="A11893" t="s">
        <v>11904</v>
      </c>
      <c r="B11893">
        <v>0</v>
      </c>
      <c r="C11893">
        <v>0</v>
      </c>
      <c r="D11893">
        <v>3.7</v>
      </c>
      <c r="E11893">
        <v>37.304578445387101</v>
      </c>
      <c r="F11893">
        <v>2.0533158360578302E-3</v>
      </c>
      <c r="G11893">
        <v>7.6598081679375096E-2</v>
      </c>
      <c r="H11893">
        <v>4.9550605000000001</v>
      </c>
      <c r="I11893">
        <v>-74.019562660000005</v>
      </c>
      <c r="J11893">
        <v>0</v>
      </c>
      <c r="K11893">
        <v>0</v>
      </c>
      <c r="L11893">
        <v>0</v>
      </c>
    </row>
    <row r="11894" spans="1:12" x14ac:dyDescent="0.25">
      <c r="A11894" t="s">
        <v>11905</v>
      </c>
      <c r="B11894">
        <v>0</v>
      </c>
      <c r="C11894">
        <v>0</v>
      </c>
      <c r="D11894">
        <v>46.25</v>
      </c>
      <c r="E11894">
        <v>37.304578445387101</v>
      </c>
      <c r="F11894">
        <v>2.0533158360578302E-3</v>
      </c>
      <c r="G11894">
        <v>7.6598081679375096E-2</v>
      </c>
      <c r="H11894">
        <v>4.9550605000000001</v>
      </c>
      <c r="I11894">
        <v>-74.019562660000005</v>
      </c>
      <c r="J11894">
        <v>0</v>
      </c>
      <c r="K11894">
        <v>0</v>
      </c>
      <c r="L11894">
        <v>0</v>
      </c>
    </row>
    <row r="11895" spans="1:12" x14ac:dyDescent="0.25">
      <c r="A11895" t="s">
        <v>11906</v>
      </c>
      <c r="B11895">
        <v>0</v>
      </c>
      <c r="C11895">
        <v>0</v>
      </c>
      <c r="D11895">
        <v>0</v>
      </c>
      <c r="E11895">
        <v>37.307923547471503</v>
      </c>
      <c r="F11895">
        <v>-1.17114792321544E-2</v>
      </c>
      <c r="G11895">
        <v>-0.43693097182101798</v>
      </c>
      <c r="H11895">
        <v>4.9550600999999999</v>
      </c>
      <c r="I11895">
        <v>-74.019562829999998</v>
      </c>
      <c r="J11895">
        <v>0</v>
      </c>
      <c r="K11895">
        <v>0</v>
      </c>
      <c r="L11895">
        <v>0</v>
      </c>
    </row>
    <row r="11896" spans="1:12" x14ac:dyDescent="0.25">
      <c r="A11896" t="s">
        <v>11907</v>
      </c>
      <c r="B11896">
        <v>0</v>
      </c>
      <c r="C11896">
        <v>0</v>
      </c>
      <c r="D11896">
        <v>0</v>
      </c>
      <c r="E11896">
        <v>37.307923547471503</v>
      </c>
      <c r="F11896">
        <v>4.80627484969886E-3</v>
      </c>
      <c r="G11896">
        <v>0.1793121346407</v>
      </c>
      <c r="H11896">
        <v>4.9550600999999999</v>
      </c>
      <c r="I11896">
        <v>-74.019562500000006</v>
      </c>
      <c r="J11896">
        <v>0</v>
      </c>
      <c r="K11896">
        <v>0</v>
      </c>
      <c r="L11896">
        <v>0</v>
      </c>
    </row>
    <row r="11897" spans="1:12" x14ac:dyDescent="0.25">
      <c r="A11897" t="s">
        <v>11908</v>
      </c>
      <c r="B11897">
        <v>0</v>
      </c>
      <c r="C11897">
        <v>0</v>
      </c>
      <c r="D11897">
        <v>0</v>
      </c>
      <c r="E11897">
        <v>37.301233343302698</v>
      </c>
      <c r="F11897">
        <v>2.0533158360578302E-3</v>
      </c>
      <c r="G11897">
        <v>7.6591213128291896E-2</v>
      </c>
      <c r="H11897">
        <v>4.9550597999999999</v>
      </c>
      <c r="I11897">
        <v>-74.019562660000005</v>
      </c>
      <c r="J11897">
        <v>0</v>
      </c>
      <c r="K11897">
        <v>0</v>
      </c>
      <c r="L11897">
        <v>0</v>
      </c>
    </row>
    <row r="11898" spans="1:12" x14ac:dyDescent="0.25">
      <c r="A11898" t="s">
        <v>11909</v>
      </c>
      <c r="B11898">
        <v>0</v>
      </c>
      <c r="C11898">
        <v>0</v>
      </c>
      <c r="D11898">
        <v>0</v>
      </c>
      <c r="E11898">
        <v>37.2945431391338</v>
      </c>
      <c r="F11898">
        <v>-3.4526021912313302E-3</v>
      </c>
      <c r="G11898">
        <v>-0.128763221363145</v>
      </c>
      <c r="H11898">
        <v>4.9550596000000002</v>
      </c>
      <c r="I11898">
        <v>-74.019562660000005</v>
      </c>
      <c r="J11898">
        <v>0</v>
      </c>
      <c r="K11898">
        <v>0</v>
      </c>
      <c r="L11898">
        <v>0</v>
      </c>
    </row>
    <row r="11899" spans="1:12" x14ac:dyDescent="0.25">
      <c r="A11899" t="s">
        <v>11910</v>
      </c>
      <c r="B11899">
        <v>0</v>
      </c>
      <c r="C11899">
        <v>0</v>
      </c>
      <c r="D11899">
        <v>0</v>
      </c>
      <c r="E11899">
        <v>37.287852934965002</v>
      </c>
      <c r="F11899">
        <v>2.0533158360578302E-3</v>
      </c>
      <c r="G11899">
        <v>7.6563738923959304E-2</v>
      </c>
      <c r="H11899">
        <v>4.9550587999999998</v>
      </c>
      <c r="I11899">
        <v>-74.019563000000005</v>
      </c>
      <c r="J11899">
        <v>0</v>
      </c>
      <c r="K11899">
        <v>0</v>
      </c>
      <c r="L11899">
        <v>0</v>
      </c>
    </row>
    <row r="11900" spans="1:12" x14ac:dyDescent="0.25">
      <c r="A11900" t="s">
        <v>11911</v>
      </c>
      <c r="B11900">
        <v>0</v>
      </c>
      <c r="C11900">
        <v>0</v>
      </c>
      <c r="D11900">
        <v>0</v>
      </c>
      <c r="E11900">
        <v>37.2845078328806</v>
      </c>
      <c r="F11900">
        <v>-6.9964317759030304E-4</v>
      </c>
      <c r="G11900">
        <v>-2.60858515350871E-2</v>
      </c>
      <c r="H11900">
        <v>4.9550590000000003</v>
      </c>
      <c r="I11900">
        <v>-74.019562329999999</v>
      </c>
      <c r="J11900">
        <v>0</v>
      </c>
      <c r="K11900">
        <v>0</v>
      </c>
      <c r="L11900">
        <v>0</v>
      </c>
    </row>
    <row r="11901" spans="1:12" x14ac:dyDescent="0.25">
      <c r="A11901" t="s">
        <v>11912</v>
      </c>
      <c r="B11901">
        <v>0</v>
      </c>
      <c r="C11901">
        <v>0</v>
      </c>
      <c r="D11901">
        <v>49.95</v>
      </c>
      <c r="E11901">
        <v>37.277817628711801</v>
      </c>
      <c r="F11901">
        <v>2.0533158360578302E-3</v>
      </c>
      <c r="G11901">
        <v>7.6543133270709801E-2</v>
      </c>
      <c r="H11901">
        <v>4.9550587999999998</v>
      </c>
      <c r="I11901">
        <v>-74.019561999999993</v>
      </c>
      <c r="J11901">
        <v>0</v>
      </c>
      <c r="K11901">
        <v>0</v>
      </c>
      <c r="L11901">
        <v>0</v>
      </c>
    </row>
    <row r="11902" spans="1:12" x14ac:dyDescent="0.25">
      <c r="A11902" t="s">
        <v>11913</v>
      </c>
      <c r="B11902">
        <v>0</v>
      </c>
      <c r="C11902">
        <v>0</v>
      </c>
      <c r="D11902">
        <v>0</v>
      </c>
      <c r="E11902">
        <v>37.277817628711801</v>
      </c>
      <c r="F11902">
        <v>2.0533158360578302E-3</v>
      </c>
      <c r="G11902">
        <v>7.6543133270709801E-2</v>
      </c>
      <c r="H11902">
        <v>4.9550587999999998</v>
      </c>
      <c r="I11902">
        <v>-74.019561999999993</v>
      </c>
      <c r="J11902">
        <v>0</v>
      </c>
      <c r="K11902">
        <v>0</v>
      </c>
      <c r="L11902">
        <v>0</v>
      </c>
    </row>
    <row r="11903" spans="1:12" x14ac:dyDescent="0.25">
      <c r="A11903" t="s">
        <v>11914</v>
      </c>
      <c r="B11903">
        <v>0</v>
      </c>
      <c r="C11903">
        <v>0</v>
      </c>
      <c r="D11903">
        <v>0</v>
      </c>
      <c r="E11903">
        <v>37.274472526627399</v>
      </c>
      <c r="F11903">
        <v>-3.4526021912313302E-3</v>
      </c>
      <c r="G11903">
        <v>-0.12869392552242501</v>
      </c>
      <c r="H11903">
        <v>4.9550586000000001</v>
      </c>
      <c r="I11903">
        <v>-74.019561999999993</v>
      </c>
      <c r="J11903">
        <v>0</v>
      </c>
      <c r="K11903">
        <v>0</v>
      </c>
      <c r="L11903">
        <v>0</v>
      </c>
    </row>
    <row r="11904" spans="1:12" x14ac:dyDescent="0.25">
      <c r="A11904" t="s">
        <v>11915</v>
      </c>
      <c r="B11904">
        <v>0</v>
      </c>
      <c r="C11904">
        <v>0</v>
      </c>
      <c r="D11904">
        <v>0</v>
      </c>
      <c r="E11904">
        <v>37.264437220374099</v>
      </c>
      <c r="F11904">
        <v>2.0533158360578302E-3</v>
      </c>
      <c r="G11904">
        <v>7.6515659066377195E-2</v>
      </c>
      <c r="H11904">
        <v>4.9550586000000001</v>
      </c>
      <c r="I11904">
        <v>-74.019562660000005</v>
      </c>
      <c r="J11904">
        <v>0</v>
      </c>
      <c r="K11904">
        <v>0</v>
      </c>
      <c r="L11904">
        <v>0</v>
      </c>
    </row>
    <row r="11905" spans="1:12" x14ac:dyDescent="0.25">
      <c r="A11905" t="s">
        <v>11916</v>
      </c>
      <c r="B11905">
        <v>0</v>
      </c>
      <c r="C11905">
        <v>0</v>
      </c>
      <c r="D11905">
        <v>0</v>
      </c>
      <c r="E11905">
        <v>37.261092118289703</v>
      </c>
      <c r="F11905">
        <v>-3.4526021912313302E-3</v>
      </c>
      <c r="G11905">
        <v>-0.12864772829527901</v>
      </c>
      <c r="H11905">
        <v>4.9550583000000001</v>
      </c>
      <c r="I11905">
        <v>-74.019561999999993</v>
      </c>
      <c r="J11905">
        <v>0</v>
      </c>
      <c r="K11905">
        <v>0</v>
      </c>
      <c r="L11905">
        <v>0</v>
      </c>
    </row>
    <row r="11906" spans="1:12" x14ac:dyDescent="0.25">
      <c r="A11906" t="s">
        <v>11917</v>
      </c>
      <c r="B11906">
        <v>0</v>
      </c>
      <c r="C11906">
        <v>0</v>
      </c>
      <c r="D11906">
        <v>0</v>
      </c>
      <c r="E11906">
        <v>37.254401914120898</v>
      </c>
      <c r="F11906">
        <v>2.0533158360578302E-3</v>
      </c>
      <c r="G11906">
        <v>7.6495053413127706E-2</v>
      </c>
      <c r="H11906">
        <v>4.9550584999999998</v>
      </c>
      <c r="I11906">
        <v>-74.019562660000005</v>
      </c>
      <c r="J11906">
        <v>0</v>
      </c>
      <c r="K11906">
        <v>0</v>
      </c>
      <c r="L11906">
        <v>0</v>
      </c>
    </row>
    <row r="11907" spans="1:12" x14ac:dyDescent="0.25">
      <c r="A11907" t="s">
        <v>11918</v>
      </c>
      <c r="B11907">
        <v>0</v>
      </c>
      <c r="C11907">
        <v>0</v>
      </c>
      <c r="D11907">
        <v>0</v>
      </c>
      <c r="E11907">
        <v>37.254401914120898</v>
      </c>
      <c r="F11907">
        <v>-3.4526021912313302E-3</v>
      </c>
      <c r="G11907">
        <v>-0.12862462968170599</v>
      </c>
      <c r="H11907">
        <v>4.9550590000000003</v>
      </c>
      <c r="I11907">
        <v>-74.019562660000005</v>
      </c>
      <c r="J11907">
        <v>0</v>
      </c>
      <c r="K11907">
        <v>0</v>
      </c>
      <c r="L11907">
        <v>0</v>
      </c>
    </row>
    <row r="11908" spans="1:12" x14ac:dyDescent="0.25">
      <c r="A11908" t="s">
        <v>11919</v>
      </c>
      <c r="B11908">
        <v>0</v>
      </c>
      <c r="C11908">
        <v>0</v>
      </c>
      <c r="D11908">
        <v>0</v>
      </c>
      <c r="E11908">
        <v>37.251056812036502</v>
      </c>
      <c r="F11908">
        <v>-6.9964317759030304E-4</v>
      </c>
      <c r="G11908">
        <v>-2.6062447756570101E-2</v>
      </c>
      <c r="H11908">
        <v>4.9550593000000003</v>
      </c>
      <c r="I11908">
        <v>-74.019563000000005</v>
      </c>
      <c r="J11908">
        <v>0</v>
      </c>
      <c r="K11908">
        <v>0</v>
      </c>
      <c r="L11908">
        <v>0</v>
      </c>
    </row>
    <row r="11909" spans="1:12" x14ac:dyDescent="0.25">
      <c r="A11909" t="s">
        <v>11920</v>
      </c>
      <c r="B11909">
        <v>0</v>
      </c>
      <c r="C11909">
        <v>0</v>
      </c>
      <c r="D11909">
        <v>0</v>
      </c>
      <c r="E11909">
        <v>37.247711709952</v>
      </c>
      <c r="F11909">
        <v>-6.9964317759030304E-4</v>
      </c>
      <c r="G11909">
        <v>-2.6060107378718399E-2</v>
      </c>
      <c r="H11909">
        <v>4.9550600999999999</v>
      </c>
      <c r="I11909">
        <v>-74.019563329999997</v>
      </c>
      <c r="J11909">
        <v>0</v>
      </c>
      <c r="K11909">
        <v>0</v>
      </c>
      <c r="L11909">
        <v>0</v>
      </c>
    </row>
    <row r="11910" spans="1:12" x14ac:dyDescent="0.25">
      <c r="A11910" t="s">
        <v>11921</v>
      </c>
      <c r="B11910">
        <v>0</v>
      </c>
      <c r="C11910">
        <v>0</v>
      </c>
      <c r="D11910">
        <v>0</v>
      </c>
      <c r="E11910">
        <v>37.247711709952</v>
      </c>
      <c r="F11910">
        <v>-6.9964317759030304E-4</v>
      </c>
      <c r="G11910">
        <v>-2.6060107378718399E-2</v>
      </c>
      <c r="H11910">
        <v>4.9550608</v>
      </c>
      <c r="I11910">
        <v>-74.019563000000005</v>
      </c>
      <c r="J11910">
        <v>0</v>
      </c>
      <c r="K11910">
        <v>0</v>
      </c>
      <c r="L11910">
        <v>0</v>
      </c>
    </row>
    <row r="11911" spans="1:12" x14ac:dyDescent="0.25">
      <c r="A11911" t="s">
        <v>11922</v>
      </c>
      <c r="B11911">
        <v>0</v>
      </c>
      <c r="C11911">
        <v>0</v>
      </c>
      <c r="D11911">
        <v>0</v>
      </c>
      <c r="E11911">
        <v>37.244366607867597</v>
      </c>
      <c r="F11911">
        <v>7.5592338633398903E-3</v>
      </c>
      <c r="G11911">
        <v>0.28153887728083898</v>
      </c>
      <c r="H11911">
        <v>4.9550619999999999</v>
      </c>
      <c r="I11911">
        <v>-74.019562829999998</v>
      </c>
      <c r="J11911">
        <v>0</v>
      </c>
      <c r="K11911">
        <v>0</v>
      </c>
      <c r="L11911">
        <v>0</v>
      </c>
    </row>
    <row r="11912" spans="1:12" x14ac:dyDescent="0.25">
      <c r="A11912" t="s">
        <v>11923</v>
      </c>
      <c r="B11912">
        <v>0</v>
      </c>
      <c r="C11912">
        <v>0</v>
      </c>
      <c r="D11912">
        <v>0</v>
      </c>
      <c r="E11912">
        <v>37.247711709952</v>
      </c>
      <c r="F11912">
        <v>4.80627484969886E-3</v>
      </c>
      <c r="G11912">
        <v>0.17902274000037599</v>
      </c>
      <c r="H11912">
        <v>4.955063</v>
      </c>
      <c r="I11912">
        <v>-74.019562660000005</v>
      </c>
      <c r="J11912">
        <v>0</v>
      </c>
      <c r="K11912">
        <v>0</v>
      </c>
      <c r="L11912">
        <v>0</v>
      </c>
    </row>
    <row r="11913" spans="1:12" x14ac:dyDescent="0.25">
      <c r="A11913" t="s">
        <v>11924</v>
      </c>
      <c r="B11913">
        <v>0</v>
      </c>
      <c r="C11913">
        <v>0</v>
      </c>
      <c r="D11913">
        <v>49.95</v>
      </c>
      <c r="E11913">
        <v>37.244366607867597</v>
      </c>
      <c r="F11913">
        <v>4.80627484969886E-3</v>
      </c>
      <c r="G11913">
        <v>0.17900666252035799</v>
      </c>
      <c r="H11913">
        <v>4.9550640000000001</v>
      </c>
      <c r="I11913">
        <v>-74.019562660000005</v>
      </c>
      <c r="J11913">
        <v>0</v>
      </c>
      <c r="K11913">
        <v>0</v>
      </c>
      <c r="L11913">
        <v>0</v>
      </c>
    </row>
    <row r="11914" spans="1:12" x14ac:dyDescent="0.25">
      <c r="A11914" t="s">
        <v>11925</v>
      </c>
      <c r="B11914">
        <v>0</v>
      </c>
      <c r="C11914">
        <v>0</v>
      </c>
      <c r="D11914">
        <v>49.95</v>
      </c>
      <c r="E11914">
        <v>37.247711709952</v>
      </c>
      <c r="F11914">
        <v>2.0533158360578302E-3</v>
      </c>
      <c r="G11914">
        <v>7.6481316310961403E-2</v>
      </c>
      <c r="H11914">
        <v>4.9550646</v>
      </c>
      <c r="I11914">
        <v>-74.019561999999993</v>
      </c>
      <c r="J11914">
        <v>0</v>
      </c>
      <c r="K11914">
        <v>0</v>
      </c>
      <c r="L11914">
        <v>0</v>
      </c>
    </row>
    <row r="11915" spans="1:12" x14ac:dyDescent="0.25">
      <c r="A11915" t="s">
        <v>11926</v>
      </c>
      <c r="B11915">
        <v>0</v>
      </c>
      <c r="C11915">
        <v>0</v>
      </c>
      <c r="D11915">
        <v>49.95</v>
      </c>
      <c r="E11915">
        <v>37.241021505783202</v>
      </c>
      <c r="F11915">
        <v>-3.4526021912313302E-3</v>
      </c>
      <c r="G11915">
        <v>-0.12857843245455999</v>
      </c>
      <c r="H11915">
        <v>4.9550649</v>
      </c>
      <c r="I11915">
        <v>-74.019561830000001</v>
      </c>
      <c r="J11915">
        <v>0</v>
      </c>
      <c r="K11915">
        <v>0</v>
      </c>
      <c r="L11915">
        <v>0</v>
      </c>
    </row>
    <row r="11916" spans="1:12" x14ac:dyDescent="0.25">
      <c r="A11916" t="s">
        <v>11927</v>
      </c>
      <c r="B11916">
        <v>0</v>
      </c>
      <c r="C11916">
        <v>0</v>
      </c>
      <c r="D11916">
        <v>0.1221</v>
      </c>
      <c r="E11916">
        <v>37.241021505783202</v>
      </c>
      <c r="F11916">
        <v>-3.4526021912313302E-3</v>
      </c>
      <c r="G11916">
        <v>-0.12857843245455999</v>
      </c>
      <c r="H11916">
        <v>4.9550649</v>
      </c>
      <c r="I11916">
        <v>-74.019561999999993</v>
      </c>
      <c r="J11916">
        <v>0</v>
      </c>
      <c r="K11916">
        <v>0</v>
      </c>
      <c r="L11916">
        <v>0</v>
      </c>
    </row>
    <row r="11917" spans="1:12" x14ac:dyDescent="0.25">
      <c r="A11917" t="s">
        <v>11928</v>
      </c>
      <c r="B11917">
        <v>0</v>
      </c>
      <c r="C11917">
        <v>0</v>
      </c>
      <c r="D11917">
        <v>48.1</v>
      </c>
      <c r="E11917">
        <v>38.267967845698401</v>
      </c>
      <c r="F11917">
        <v>4.80627484969886E-3</v>
      </c>
      <c r="G11917">
        <v>0.18392637140586501</v>
      </c>
      <c r="H11917">
        <v>4.9550649</v>
      </c>
      <c r="I11917">
        <v>-74.019561999999993</v>
      </c>
      <c r="J11917">
        <v>0</v>
      </c>
      <c r="K11917">
        <v>0</v>
      </c>
      <c r="L11917">
        <v>0</v>
      </c>
    </row>
    <row r="11918" spans="1:12" x14ac:dyDescent="0.25">
      <c r="A11918" t="s">
        <v>11929</v>
      </c>
      <c r="B11918">
        <v>0</v>
      </c>
      <c r="C11918">
        <v>0</v>
      </c>
      <c r="D11918">
        <v>48.1</v>
      </c>
      <c r="E11918">
        <v>38.251242335276302</v>
      </c>
      <c r="F11918">
        <v>7.5592338633398903E-3</v>
      </c>
      <c r="G11918">
        <v>0.28915008637564099</v>
      </c>
      <c r="H11918">
        <v>4.9550656000000002</v>
      </c>
      <c r="I11918">
        <v>-74.019562329999999</v>
      </c>
      <c r="J11918">
        <v>0</v>
      </c>
      <c r="K11918">
        <v>0</v>
      </c>
      <c r="L11918">
        <v>0</v>
      </c>
    </row>
    <row r="11919" spans="1:12" x14ac:dyDescent="0.25">
      <c r="A11919" t="s">
        <v>11930</v>
      </c>
      <c r="B11919">
        <v>0</v>
      </c>
      <c r="C11919">
        <v>0</v>
      </c>
      <c r="D11919">
        <v>46.25</v>
      </c>
      <c r="E11919">
        <v>38.244552131107497</v>
      </c>
      <c r="F11919">
        <v>4.80627484969886E-3</v>
      </c>
      <c r="G11919">
        <v>0.18381382904573901</v>
      </c>
      <c r="H11919">
        <v>4.9550654999999999</v>
      </c>
      <c r="I11919">
        <v>-74.019562660000005</v>
      </c>
      <c r="J11919">
        <v>0</v>
      </c>
      <c r="K11919">
        <v>0</v>
      </c>
      <c r="L11919">
        <v>0</v>
      </c>
    </row>
    <row r="11920" spans="1:12" x14ac:dyDescent="0.25">
      <c r="A11920" t="s">
        <v>11931</v>
      </c>
      <c r="B11920">
        <v>0</v>
      </c>
      <c r="C11920">
        <v>0</v>
      </c>
      <c r="D11920">
        <v>46.25</v>
      </c>
      <c r="E11920">
        <v>38.237861926938599</v>
      </c>
      <c r="F11920">
        <v>1.30651518906219E-2</v>
      </c>
      <c r="G11920">
        <v>0.49958347404808401</v>
      </c>
      <c r="H11920">
        <v>4.9550650999999997</v>
      </c>
      <c r="I11920">
        <v>-74.019562829999998</v>
      </c>
      <c r="J11920">
        <v>0</v>
      </c>
      <c r="K11920">
        <v>0</v>
      </c>
      <c r="L11920">
        <v>0</v>
      </c>
    </row>
    <row r="11921" spans="1:12" x14ac:dyDescent="0.25">
      <c r="A11921" t="s">
        <v>11932</v>
      </c>
      <c r="B11921">
        <v>0</v>
      </c>
      <c r="C11921">
        <v>0</v>
      </c>
      <c r="D11921">
        <v>46.25</v>
      </c>
      <c r="E11921">
        <v>38.237861926938599</v>
      </c>
      <c r="F11921">
        <v>7.5592338633398903E-3</v>
      </c>
      <c r="G11921">
        <v>0.28904894073983001</v>
      </c>
      <c r="H11921">
        <v>4.9550644999999998</v>
      </c>
      <c r="I11921">
        <v>-74.019563660000003</v>
      </c>
      <c r="J11921">
        <v>0</v>
      </c>
      <c r="K11921">
        <v>0</v>
      </c>
      <c r="L11921">
        <v>0</v>
      </c>
    </row>
    <row r="11922" spans="1:12" x14ac:dyDescent="0.25">
      <c r="A11922" t="s">
        <v>11933</v>
      </c>
      <c r="B11922">
        <v>0</v>
      </c>
      <c r="C11922">
        <v>0</v>
      </c>
      <c r="D11922">
        <v>48.1</v>
      </c>
      <c r="E11922">
        <v>38.234516824854197</v>
      </c>
      <c r="F11922">
        <v>2.0533158360578302E-3</v>
      </c>
      <c r="G11922">
        <v>7.8507538880492903E-2</v>
      </c>
      <c r="H11922">
        <v>4.9550643000000001</v>
      </c>
      <c r="I11922">
        <v>-74.019564160000002</v>
      </c>
      <c r="J11922">
        <v>0</v>
      </c>
      <c r="K11922">
        <v>0</v>
      </c>
      <c r="L11922">
        <v>0</v>
      </c>
    </row>
    <row r="11923" spans="1:12" x14ac:dyDescent="0.25">
      <c r="A11923" t="s">
        <v>11934</v>
      </c>
      <c r="B11923">
        <v>0</v>
      </c>
      <c r="C11923">
        <v>0</v>
      </c>
      <c r="D11923">
        <v>48.1</v>
      </c>
      <c r="E11923">
        <v>38.234516824854197</v>
      </c>
      <c r="F11923">
        <v>-6.9964317759030304E-4</v>
      </c>
      <c r="G11923">
        <v>-2.67505188449709E-2</v>
      </c>
      <c r="H11923">
        <v>4.9550643000000001</v>
      </c>
      <c r="I11923">
        <v>-74.019564829999993</v>
      </c>
      <c r="J11923">
        <v>0</v>
      </c>
      <c r="K11923">
        <v>0</v>
      </c>
      <c r="L11923">
        <v>0</v>
      </c>
    </row>
    <row r="11924" spans="1:12" x14ac:dyDescent="0.25">
      <c r="A11924" t="s">
        <v>11935</v>
      </c>
      <c r="B11924">
        <v>0</v>
      </c>
      <c r="C11924">
        <v>0</v>
      </c>
      <c r="D11924">
        <v>48.1</v>
      </c>
      <c r="E11924">
        <v>38.231171722769801</v>
      </c>
      <c r="F11924">
        <v>-3.4526021912313302E-3</v>
      </c>
      <c r="G11924">
        <v>-0.131997027263376</v>
      </c>
      <c r="H11924">
        <v>4.955063</v>
      </c>
      <c r="I11924">
        <v>-74.019565499999999</v>
      </c>
      <c r="J11924">
        <v>0</v>
      </c>
      <c r="K11924">
        <v>0</v>
      </c>
      <c r="L11924">
        <v>0</v>
      </c>
    </row>
    <row r="11925" spans="1:12" x14ac:dyDescent="0.25">
      <c r="A11925" t="s">
        <v>11936</v>
      </c>
      <c r="B11925">
        <v>0</v>
      </c>
      <c r="C11925">
        <v>0</v>
      </c>
      <c r="D11925">
        <v>48.1</v>
      </c>
      <c r="E11925">
        <v>38.231171722769801</v>
      </c>
      <c r="F11925">
        <v>-3.4526021912313302E-3</v>
      </c>
      <c r="G11925">
        <v>-0.131997027263376</v>
      </c>
      <c r="H11925">
        <v>4.9550631000000003</v>
      </c>
      <c r="I11925">
        <v>-74.019566330000004</v>
      </c>
      <c r="J11925">
        <v>0</v>
      </c>
      <c r="K11925">
        <v>0</v>
      </c>
      <c r="L11925">
        <v>0</v>
      </c>
    </row>
    <row r="11926" spans="1:12" x14ac:dyDescent="0.25">
      <c r="A11926" t="s">
        <v>11937</v>
      </c>
      <c r="B11926">
        <v>0</v>
      </c>
      <c r="C11926">
        <v>0</v>
      </c>
      <c r="D11926">
        <v>49.95</v>
      </c>
      <c r="E11926">
        <v>38.231171722769801</v>
      </c>
      <c r="F11926">
        <v>-6.9964317759030304E-4</v>
      </c>
      <c r="G11926">
        <v>-2.6748178467119198E-2</v>
      </c>
      <c r="H11926">
        <v>4.9550634999999996</v>
      </c>
      <c r="I11926">
        <v>-74.019566659999995</v>
      </c>
      <c r="J11926">
        <v>0</v>
      </c>
      <c r="K11926">
        <v>0</v>
      </c>
      <c r="L11926">
        <v>0</v>
      </c>
    </row>
    <row r="11927" spans="1:12" x14ac:dyDescent="0.25">
      <c r="A11927" t="s">
        <v>11938</v>
      </c>
      <c r="B11927">
        <v>0</v>
      </c>
      <c r="C11927">
        <v>0</v>
      </c>
      <c r="D11927">
        <v>48.1</v>
      </c>
      <c r="E11927">
        <v>38.227826620685398</v>
      </c>
      <c r="F11927">
        <v>2.0533158360578302E-3</v>
      </c>
      <c r="G11927">
        <v>7.84938017783266E-2</v>
      </c>
      <c r="H11927">
        <v>4.9550634999999996</v>
      </c>
      <c r="I11927">
        <v>-74.019566830000002</v>
      </c>
      <c r="J11927">
        <v>0</v>
      </c>
      <c r="K11927">
        <v>0</v>
      </c>
      <c r="L11927">
        <v>0</v>
      </c>
    </row>
    <row r="11928" spans="1:12" x14ac:dyDescent="0.25">
      <c r="A11928" t="s">
        <v>11939</v>
      </c>
      <c r="B11928">
        <v>0</v>
      </c>
      <c r="C11928">
        <v>0</v>
      </c>
      <c r="D11928">
        <v>49.95</v>
      </c>
      <c r="E11928">
        <v>38.227826620685398</v>
      </c>
      <c r="F11928">
        <v>-3.4526021912313302E-3</v>
      </c>
      <c r="G11928">
        <v>-0.13198547795658999</v>
      </c>
      <c r="H11928">
        <v>4.955063</v>
      </c>
      <c r="I11928">
        <v>-74.019566999999995</v>
      </c>
      <c r="J11928">
        <v>0</v>
      </c>
      <c r="K11928">
        <v>0</v>
      </c>
      <c r="L11928">
        <v>0</v>
      </c>
    </row>
    <row r="11929" spans="1:12" x14ac:dyDescent="0.25">
      <c r="A11929" t="s">
        <v>11940</v>
      </c>
      <c r="B11929">
        <v>0</v>
      </c>
      <c r="C11929">
        <v>0</v>
      </c>
      <c r="D11929">
        <v>51.8</v>
      </c>
      <c r="E11929">
        <v>38.227826620685398</v>
      </c>
      <c r="F11929">
        <v>-6.9964317759030304E-4</v>
      </c>
      <c r="G11929">
        <v>-2.6745838089267501E-2</v>
      </c>
      <c r="H11929">
        <v>4.9550615000000002</v>
      </c>
      <c r="I11929">
        <v>-74.019566830000002</v>
      </c>
      <c r="J11929">
        <v>0</v>
      </c>
      <c r="K11929">
        <v>0</v>
      </c>
      <c r="L11929">
        <v>0</v>
      </c>
    </row>
    <row r="11930" spans="1:12" x14ac:dyDescent="0.25">
      <c r="A11930" t="s">
        <v>11941</v>
      </c>
      <c r="B11930">
        <v>0</v>
      </c>
      <c r="C11930">
        <v>0</v>
      </c>
      <c r="D11930">
        <v>51.8</v>
      </c>
      <c r="E11930">
        <v>38.224481518601003</v>
      </c>
      <c r="F11930">
        <v>2.0533158360578302E-3</v>
      </c>
      <c r="G11930">
        <v>7.8486933227243497E-2</v>
      </c>
      <c r="H11930">
        <v>4.9550609999999997</v>
      </c>
      <c r="I11930">
        <v>-74.019566830000002</v>
      </c>
      <c r="J11930">
        <v>0</v>
      </c>
      <c r="K11930">
        <v>0</v>
      </c>
      <c r="L11930">
        <v>0</v>
      </c>
    </row>
    <row r="11931" spans="1:12" x14ac:dyDescent="0.25">
      <c r="A11931" t="s">
        <v>11942</v>
      </c>
      <c r="B11931">
        <v>0</v>
      </c>
      <c r="C11931">
        <v>0</v>
      </c>
      <c r="D11931">
        <v>51.8</v>
      </c>
      <c r="E11931">
        <v>38.224481518601003</v>
      </c>
      <c r="F11931">
        <v>2.0533158360578302E-3</v>
      </c>
      <c r="G11931">
        <v>7.8486933227243497E-2</v>
      </c>
      <c r="H11931">
        <v>4.9550619999999999</v>
      </c>
      <c r="I11931">
        <v>-74.019565830000005</v>
      </c>
      <c r="J11931">
        <v>0</v>
      </c>
      <c r="K11931">
        <v>0</v>
      </c>
      <c r="L11931">
        <v>0</v>
      </c>
    </row>
    <row r="11932" spans="1:12" x14ac:dyDescent="0.25">
      <c r="A11932" t="s">
        <v>11943</v>
      </c>
      <c r="B11932">
        <v>0</v>
      </c>
      <c r="C11932">
        <v>0</v>
      </c>
      <c r="D11932">
        <v>51.8</v>
      </c>
      <c r="E11932">
        <v>38.2211364165166</v>
      </c>
      <c r="F11932">
        <v>2.0533158360578302E-3</v>
      </c>
      <c r="G11932">
        <v>7.8480064676160297E-2</v>
      </c>
      <c r="H11932">
        <v>4.9550622999999998</v>
      </c>
      <c r="I11932">
        <v>-74.019565659999998</v>
      </c>
      <c r="J11932">
        <v>0</v>
      </c>
      <c r="K11932">
        <v>0</v>
      </c>
      <c r="L11932">
        <v>0</v>
      </c>
    </row>
    <row r="11933" spans="1:12" x14ac:dyDescent="0.25">
      <c r="A11933" t="s">
        <v>11944</v>
      </c>
      <c r="B11933">
        <v>0</v>
      </c>
      <c r="C11933">
        <v>0</v>
      </c>
      <c r="D11933">
        <v>51.8</v>
      </c>
      <c r="E11933">
        <v>38.224481518601003</v>
      </c>
      <c r="F11933">
        <v>4.80627484969886E-3</v>
      </c>
      <c r="G11933">
        <v>0.183717364165631</v>
      </c>
      <c r="H11933">
        <v>4.9550621000000001</v>
      </c>
      <c r="I11933">
        <v>-74.019565159999999</v>
      </c>
      <c r="J11933">
        <v>0</v>
      </c>
      <c r="K11933">
        <v>0</v>
      </c>
      <c r="L11933">
        <v>0</v>
      </c>
    </row>
    <row r="11934" spans="1:12" x14ac:dyDescent="0.25">
      <c r="A11934" t="s">
        <v>11945</v>
      </c>
      <c r="B11934">
        <v>0</v>
      </c>
      <c r="C11934">
        <v>0</v>
      </c>
      <c r="D11934">
        <v>51.8</v>
      </c>
      <c r="E11934">
        <v>38.2211364165166</v>
      </c>
      <c r="F11934">
        <v>4.80627484969886E-3</v>
      </c>
      <c r="G11934">
        <v>0.183701286685613</v>
      </c>
      <c r="H11934">
        <v>4.9550619999999999</v>
      </c>
      <c r="I11934">
        <v>-74.019564829999993</v>
      </c>
      <c r="J11934">
        <v>0</v>
      </c>
      <c r="K11934">
        <v>0</v>
      </c>
      <c r="L11934">
        <v>0</v>
      </c>
    </row>
    <row r="11935" spans="1:12" x14ac:dyDescent="0.25">
      <c r="A11935" t="s">
        <v>11946</v>
      </c>
      <c r="B11935">
        <v>0</v>
      </c>
      <c r="C11935">
        <v>0</v>
      </c>
      <c r="D11935">
        <v>51.8</v>
      </c>
      <c r="E11935">
        <v>38.217791314432198</v>
      </c>
      <c r="F11935">
        <v>7.5592338633398903E-3</v>
      </c>
      <c r="G11935">
        <v>0.28889722228611298</v>
      </c>
      <c r="H11935">
        <v>4.9550618000000002</v>
      </c>
      <c r="I11935">
        <v>-74.01956466</v>
      </c>
      <c r="J11935">
        <v>0</v>
      </c>
      <c r="K11935">
        <v>0</v>
      </c>
      <c r="L11935">
        <v>0</v>
      </c>
    </row>
    <row r="11936" spans="1:12" x14ac:dyDescent="0.25">
      <c r="A11936" t="s">
        <v>11947</v>
      </c>
      <c r="B11936">
        <v>0</v>
      </c>
      <c r="C11936">
        <v>0</v>
      </c>
      <c r="D11936">
        <v>51.8</v>
      </c>
      <c r="E11936">
        <v>38.2211364165166</v>
      </c>
      <c r="F11936">
        <v>7.5592338633398903E-3</v>
      </c>
      <c r="G11936">
        <v>0.28892250869506603</v>
      </c>
      <c r="H11936">
        <v>4.9550609999999997</v>
      </c>
      <c r="I11936">
        <v>-74.019565499999999</v>
      </c>
      <c r="J11936">
        <v>0</v>
      </c>
      <c r="K11936">
        <v>0</v>
      </c>
      <c r="L11936">
        <v>0</v>
      </c>
    </row>
    <row r="11937" spans="1:12" x14ac:dyDescent="0.25">
      <c r="A11937" t="s">
        <v>11948</v>
      </c>
      <c r="B11937">
        <v>0</v>
      </c>
      <c r="C11937">
        <v>0</v>
      </c>
      <c r="D11937">
        <v>49.95</v>
      </c>
      <c r="E11937">
        <v>38.217791314432198</v>
      </c>
      <c r="F11937">
        <v>7.5592338633398903E-3</v>
      </c>
      <c r="G11937">
        <v>0.28889722228611298</v>
      </c>
      <c r="H11937">
        <v>4.9550608</v>
      </c>
      <c r="I11937">
        <v>-74.019565659999998</v>
      </c>
      <c r="J11937">
        <v>0</v>
      </c>
      <c r="K11937">
        <v>0</v>
      </c>
      <c r="L11937">
        <v>0</v>
      </c>
    </row>
    <row r="11938" spans="1:12" x14ac:dyDescent="0.25">
      <c r="A11938" t="s">
        <v>11949</v>
      </c>
      <c r="B11938">
        <v>0</v>
      </c>
      <c r="C11938">
        <v>0</v>
      </c>
      <c r="D11938">
        <v>49.95</v>
      </c>
      <c r="E11938">
        <v>38.217791314432198</v>
      </c>
      <c r="F11938">
        <v>4.80627484969886E-3</v>
      </c>
      <c r="G11938">
        <v>0.183685209205595</v>
      </c>
      <c r="H11938">
        <v>4.9550609999999997</v>
      </c>
      <c r="I11938">
        <v>-74.019565990000004</v>
      </c>
      <c r="J11938">
        <v>0</v>
      </c>
      <c r="K11938">
        <v>0</v>
      </c>
      <c r="L11938">
        <v>0</v>
      </c>
    </row>
    <row r="11939" spans="1:12" x14ac:dyDescent="0.25">
      <c r="A11939" t="s">
        <v>11950</v>
      </c>
      <c r="B11939">
        <v>0</v>
      </c>
      <c r="C11939">
        <v>0</v>
      </c>
      <c r="D11939">
        <v>49.95</v>
      </c>
      <c r="E11939">
        <v>38.217791314432198</v>
      </c>
      <c r="F11939">
        <v>7.5592338633398903E-3</v>
      </c>
      <c r="G11939">
        <v>0.28889722228611298</v>
      </c>
      <c r="H11939">
        <v>4.9550605000000001</v>
      </c>
      <c r="I11939">
        <v>-74.019566830000002</v>
      </c>
      <c r="J11939">
        <v>0</v>
      </c>
      <c r="K11939">
        <v>0</v>
      </c>
      <c r="L11939">
        <v>0</v>
      </c>
    </row>
    <row r="11940" spans="1:12" x14ac:dyDescent="0.25">
      <c r="A11940" t="s">
        <v>11951</v>
      </c>
      <c r="B11940">
        <v>0</v>
      </c>
      <c r="C11940">
        <v>0</v>
      </c>
      <c r="D11940">
        <v>48.1</v>
      </c>
      <c r="E11940">
        <v>38.214446212347703</v>
      </c>
      <c r="F11940">
        <v>2.0533158360578302E-3</v>
      </c>
      <c r="G11940">
        <v>7.8466327573993994E-2</v>
      </c>
      <c r="H11940">
        <v>4.9550596000000002</v>
      </c>
      <c r="I11940">
        <v>-74.019567660000007</v>
      </c>
      <c r="J11940">
        <v>0</v>
      </c>
      <c r="K11940">
        <v>0</v>
      </c>
      <c r="L11940">
        <v>0</v>
      </c>
    </row>
    <row r="11941" spans="1:12" x14ac:dyDescent="0.25">
      <c r="A11941" t="s">
        <v>11952</v>
      </c>
      <c r="B11941">
        <v>0</v>
      </c>
      <c r="C11941">
        <v>0</v>
      </c>
      <c r="D11941">
        <v>48.1</v>
      </c>
      <c r="E11941">
        <v>38.2111011102633</v>
      </c>
      <c r="F11941">
        <v>-6.9964317759030304E-4</v>
      </c>
      <c r="G11941">
        <v>-2.6734136200009001E-2</v>
      </c>
      <c r="H11941">
        <v>4.9550590999999997</v>
      </c>
      <c r="I11941">
        <v>-74.019568160000006</v>
      </c>
      <c r="J11941">
        <v>0</v>
      </c>
      <c r="K11941">
        <v>0</v>
      </c>
      <c r="L11941">
        <v>0</v>
      </c>
    </row>
    <row r="11942" spans="1:12" x14ac:dyDescent="0.25">
      <c r="A11942" t="s">
        <v>11953</v>
      </c>
      <c r="B11942">
        <v>0</v>
      </c>
      <c r="C11942">
        <v>0</v>
      </c>
      <c r="D11942">
        <v>46.25</v>
      </c>
      <c r="E11942">
        <v>38.508815195776201</v>
      </c>
      <c r="F11942">
        <v>11.7571883040864</v>
      </c>
      <c r="G11942">
        <v>452.75539162400599</v>
      </c>
      <c r="H11942">
        <v>4.9550605000000001</v>
      </c>
      <c r="I11942">
        <v>-74.019563160000004</v>
      </c>
      <c r="J11942">
        <v>0</v>
      </c>
      <c r="K11942">
        <v>0</v>
      </c>
      <c r="L11942">
        <v>0</v>
      </c>
    </row>
    <row r="11943" spans="1:12" x14ac:dyDescent="0.25">
      <c r="A11943" t="s">
        <v>11954</v>
      </c>
      <c r="B11943">
        <v>0</v>
      </c>
      <c r="C11943">
        <v>0</v>
      </c>
      <c r="D11943">
        <v>46.25</v>
      </c>
      <c r="E11943">
        <v>40.669751142307803</v>
      </c>
      <c r="F11943">
        <v>2.6829946958827101E-2</v>
      </c>
      <c r="G11943">
        <v>1.0911672659768099</v>
      </c>
      <c r="H11943">
        <v>4.9550615999999996</v>
      </c>
      <c r="I11943">
        <v>-74.019553999999999</v>
      </c>
      <c r="J11943">
        <v>0</v>
      </c>
      <c r="K11943">
        <v>0</v>
      </c>
      <c r="L11943">
        <v>0</v>
      </c>
    </row>
    <row r="11944" spans="1:12" x14ac:dyDescent="0.25">
      <c r="A11944" t="s">
        <v>11955</v>
      </c>
      <c r="B11944">
        <v>0</v>
      </c>
      <c r="C11944">
        <v>0</v>
      </c>
      <c r="D11944">
        <v>46.25</v>
      </c>
      <c r="E11944">
        <v>41.094579107028402</v>
      </c>
      <c r="F11944">
        <v>-1.99703562730775E-2</v>
      </c>
      <c r="G11944">
        <v>-0.82067338565952497</v>
      </c>
      <c r="H11944">
        <v>4.9550646</v>
      </c>
      <c r="I11944">
        <v>-74.019544330000002</v>
      </c>
      <c r="J11944">
        <v>0</v>
      </c>
      <c r="K11944">
        <v>0</v>
      </c>
      <c r="L11944">
        <v>0</v>
      </c>
    </row>
    <row r="11945" spans="1:12" x14ac:dyDescent="0.25">
      <c r="A11945" t="s">
        <v>11956</v>
      </c>
      <c r="B11945">
        <v>0</v>
      </c>
      <c r="C11945">
        <v>0</v>
      </c>
      <c r="D11945">
        <v>48.1</v>
      </c>
      <c r="E11945">
        <v>41.107959515365998</v>
      </c>
      <c r="F11945">
        <v>-1.7217397259436398E-2</v>
      </c>
      <c r="G11945">
        <v>-0.70777206950089</v>
      </c>
      <c r="H11945">
        <v>4.9550710000000002</v>
      </c>
      <c r="I11945">
        <v>-74.019529660000003</v>
      </c>
      <c r="J11945">
        <v>0</v>
      </c>
      <c r="K11945">
        <v>0</v>
      </c>
      <c r="L11945">
        <v>0</v>
      </c>
    </row>
    <row r="11946" spans="1:12" x14ac:dyDescent="0.25">
      <c r="A11946" t="s">
        <v>11957</v>
      </c>
      <c r="B11946">
        <v>0</v>
      </c>
      <c r="C11946">
        <v>0</v>
      </c>
      <c r="D11946">
        <v>48.1</v>
      </c>
      <c r="E11946">
        <v>41.111304617450401</v>
      </c>
      <c r="F11946">
        <v>-6.2055612048723596E-3</v>
      </c>
      <c r="G11946">
        <v>-0.25511871701574002</v>
      </c>
      <c r="H11946">
        <v>4.9550774999999998</v>
      </c>
      <c r="I11946">
        <v>-74.019516159999995</v>
      </c>
      <c r="J11946">
        <v>0</v>
      </c>
      <c r="K11946">
        <v>0</v>
      </c>
      <c r="L11946">
        <v>0</v>
      </c>
    </row>
    <row r="11947" spans="1:12" x14ac:dyDescent="0.25">
      <c r="A11947" t="s">
        <v>11958</v>
      </c>
      <c r="B11947">
        <v>0</v>
      </c>
      <c r="C11947">
        <v>0</v>
      </c>
      <c r="D11947">
        <v>48.1</v>
      </c>
      <c r="E11947">
        <v>41.111304617450401</v>
      </c>
      <c r="F11947">
        <v>-8.9585202185133994E-3</v>
      </c>
      <c r="G11947">
        <v>-0.36829645362489299</v>
      </c>
      <c r="H11947">
        <v>4.9550822999999999</v>
      </c>
      <c r="I11947">
        <v>-74.019503999999998</v>
      </c>
      <c r="J11947">
        <v>0</v>
      </c>
      <c r="K11947">
        <v>0</v>
      </c>
      <c r="L11947">
        <v>0</v>
      </c>
    </row>
    <row r="11948" spans="1:12" x14ac:dyDescent="0.25">
      <c r="A11948" t="s">
        <v>11959</v>
      </c>
      <c r="B11948">
        <v>0</v>
      </c>
      <c r="C11948">
        <v>0</v>
      </c>
      <c r="D11948">
        <v>48.1</v>
      </c>
      <c r="E11948">
        <v>41.111304617450401</v>
      </c>
      <c r="F11948">
        <v>-6.2055612048723596E-3</v>
      </c>
      <c r="G11948">
        <v>-0.25511871701574002</v>
      </c>
      <c r="H11948">
        <v>4.9550929999999997</v>
      </c>
      <c r="I11948">
        <v>-74.019481499999998</v>
      </c>
      <c r="J11948">
        <v>0</v>
      </c>
      <c r="K11948">
        <v>0</v>
      </c>
      <c r="L11948">
        <v>0</v>
      </c>
    </row>
    <row r="11949" spans="1:12" x14ac:dyDescent="0.25">
      <c r="A11949" t="s">
        <v>11960</v>
      </c>
      <c r="B11949">
        <v>0</v>
      </c>
      <c r="C11949">
        <v>0</v>
      </c>
      <c r="D11949">
        <v>46.25</v>
      </c>
      <c r="E11949">
        <v>41.111304617450401</v>
      </c>
      <c r="F11949">
        <v>-6.9964317759030304E-4</v>
      </c>
      <c r="G11949">
        <v>-2.8763243797435899E-2</v>
      </c>
      <c r="H11949">
        <v>4.9550960000000002</v>
      </c>
      <c r="I11949">
        <v>-74.019465159999996</v>
      </c>
      <c r="J11949">
        <v>0</v>
      </c>
      <c r="K11949">
        <v>0</v>
      </c>
      <c r="L11949">
        <v>0</v>
      </c>
    </row>
    <row r="11950" spans="1:12" x14ac:dyDescent="0.25">
      <c r="A11950" t="s">
        <v>11961</v>
      </c>
      <c r="B11950">
        <v>0</v>
      </c>
      <c r="C11950">
        <v>0</v>
      </c>
      <c r="D11950">
        <v>46.25</v>
      </c>
      <c r="E11950">
        <v>41.111304617450401</v>
      </c>
      <c r="F11950">
        <v>-1.4464438245795399E-2</v>
      </c>
      <c r="G11950">
        <v>-0.59465192684319801</v>
      </c>
      <c r="H11950">
        <v>4.9550967999999997</v>
      </c>
      <c r="I11950">
        <v>-74.019456329999997</v>
      </c>
      <c r="J11950">
        <v>0</v>
      </c>
      <c r="K11950">
        <v>0</v>
      </c>
      <c r="L11950">
        <v>0</v>
      </c>
    </row>
    <row r="11951" spans="1:12" x14ac:dyDescent="0.25">
      <c r="A11951" t="s">
        <v>11962</v>
      </c>
      <c r="B11951">
        <v>0</v>
      </c>
      <c r="C11951">
        <v>0</v>
      </c>
      <c r="D11951">
        <v>42.55</v>
      </c>
      <c r="E11951">
        <v>41.111304617450401</v>
      </c>
      <c r="F11951">
        <v>-3.4526021912313302E-3</v>
      </c>
      <c r="G11951">
        <v>-0.14194098040658801</v>
      </c>
      <c r="H11951">
        <v>4.955101</v>
      </c>
      <c r="I11951">
        <v>-74.019446000000002</v>
      </c>
      <c r="J11951">
        <v>0</v>
      </c>
      <c r="K11951">
        <v>0</v>
      </c>
      <c r="L11951">
        <v>0</v>
      </c>
    </row>
    <row r="11952" spans="1:12" x14ac:dyDescent="0.25">
      <c r="A11952" t="s">
        <v>11963</v>
      </c>
      <c r="B11952">
        <v>0</v>
      </c>
      <c r="C11952">
        <v>0</v>
      </c>
      <c r="D11952">
        <v>38.85</v>
      </c>
      <c r="E11952">
        <v>41.107959515365998</v>
      </c>
      <c r="F11952">
        <v>-8.9585202185133994E-3</v>
      </c>
      <c r="G11952">
        <v>-0.36826648646023702</v>
      </c>
      <c r="H11952">
        <v>4.9551011000000003</v>
      </c>
      <c r="I11952">
        <v>-74.019441330000006</v>
      </c>
      <c r="J11952">
        <v>0</v>
      </c>
      <c r="K11952">
        <v>0</v>
      </c>
      <c r="L11952">
        <v>0</v>
      </c>
    </row>
    <row r="11953" spans="1:12" x14ac:dyDescent="0.25">
      <c r="A11953" t="s">
        <v>11964</v>
      </c>
      <c r="B11953">
        <v>0</v>
      </c>
      <c r="C11953">
        <v>0</v>
      </c>
      <c r="D11953">
        <v>38.85</v>
      </c>
      <c r="E11953">
        <v>41.1012693111972</v>
      </c>
      <c r="F11953">
        <v>-3.4526021912313302E-3</v>
      </c>
      <c r="G11953">
        <v>-0.141906332486228</v>
      </c>
      <c r="H11953">
        <v>4.9551030999999996</v>
      </c>
      <c r="I11953">
        <v>-74.019434329999996</v>
      </c>
      <c r="J11953">
        <v>0</v>
      </c>
      <c r="K11953">
        <v>0</v>
      </c>
      <c r="L11953">
        <v>0</v>
      </c>
    </row>
    <row r="11954" spans="1:12" x14ac:dyDescent="0.25">
      <c r="A11954" t="s">
        <v>11965</v>
      </c>
      <c r="B11954">
        <v>0</v>
      </c>
      <c r="C11954">
        <v>0</v>
      </c>
      <c r="D11954">
        <v>37</v>
      </c>
      <c r="E11954">
        <v>41.097924209112797</v>
      </c>
      <c r="F11954">
        <v>-1.17114792321544E-2</v>
      </c>
      <c r="G11954">
        <v>-0.48131748585968098</v>
      </c>
      <c r="H11954">
        <v>4.9551055000000002</v>
      </c>
      <c r="I11954">
        <v>-74.019427500000006</v>
      </c>
      <c r="J11954">
        <v>0</v>
      </c>
      <c r="K11954">
        <v>0</v>
      </c>
      <c r="L11954">
        <v>0</v>
      </c>
    </row>
    <row r="11955" spans="1:12" x14ac:dyDescent="0.25">
      <c r="A11955" t="s">
        <v>11966</v>
      </c>
      <c r="B11955">
        <v>0</v>
      </c>
      <c r="C11955">
        <v>0</v>
      </c>
      <c r="D11955">
        <v>37</v>
      </c>
      <c r="E11955">
        <v>41.091234004943999</v>
      </c>
      <c r="F11955">
        <v>-1.17114792321544E-2</v>
      </c>
      <c r="G11955">
        <v>-0.48123913367249899</v>
      </c>
      <c r="H11955">
        <v>4.9551087999999996</v>
      </c>
      <c r="I11955">
        <v>-74.019418999999999</v>
      </c>
      <c r="J11955">
        <v>0</v>
      </c>
      <c r="K11955">
        <v>0</v>
      </c>
      <c r="L11955">
        <v>0</v>
      </c>
    </row>
    <row r="11956" spans="1:12" x14ac:dyDescent="0.25">
      <c r="A11956" t="s">
        <v>11967</v>
      </c>
      <c r="B11956">
        <v>0</v>
      </c>
      <c r="C11956">
        <v>0</v>
      </c>
      <c r="D11956">
        <v>38.85</v>
      </c>
      <c r="E11956">
        <v>41.084543800775101</v>
      </c>
      <c r="F11956">
        <v>-3.6488110354930797E-2</v>
      </c>
      <c r="G11956">
        <v>-1.49909736808467</v>
      </c>
      <c r="H11956">
        <v>4.9551058000000001</v>
      </c>
      <c r="I11956">
        <v>-74.019424659999999</v>
      </c>
      <c r="J11956">
        <v>0</v>
      </c>
      <c r="K11956">
        <v>0</v>
      </c>
      <c r="L11956">
        <v>0</v>
      </c>
    </row>
    <row r="11957" spans="1:12" x14ac:dyDescent="0.25">
      <c r="A11957" t="s">
        <v>11968</v>
      </c>
      <c r="B11957">
        <v>0</v>
      </c>
      <c r="C11957">
        <v>0</v>
      </c>
      <c r="D11957">
        <v>37</v>
      </c>
      <c r="E11957">
        <v>41.077853596606303</v>
      </c>
      <c r="F11957">
        <v>2.0533158360578302E-3</v>
      </c>
      <c r="G11957">
        <v>8.4345807301176995E-2</v>
      </c>
      <c r="H11957">
        <v>4.9551043000000004</v>
      </c>
      <c r="I11957">
        <v>-74.019426330000002</v>
      </c>
      <c r="J11957">
        <v>0</v>
      </c>
      <c r="K11957">
        <v>0</v>
      </c>
      <c r="L11957">
        <v>0</v>
      </c>
    </row>
    <row r="11958" spans="1:12" x14ac:dyDescent="0.25">
      <c r="A11958" t="s">
        <v>11969</v>
      </c>
      <c r="B11958">
        <v>0</v>
      </c>
      <c r="C11958">
        <v>0</v>
      </c>
      <c r="D11958">
        <v>38.85</v>
      </c>
      <c r="E11958">
        <v>41.067818290353102</v>
      </c>
      <c r="F11958">
        <v>-6.2055612048723596E-3</v>
      </c>
      <c r="G11958">
        <v>-0.25484885995136303</v>
      </c>
      <c r="H11958">
        <v>4.9551034999999999</v>
      </c>
      <c r="I11958">
        <v>-74.019425659999996</v>
      </c>
      <c r="J11958">
        <v>0</v>
      </c>
      <c r="K11958">
        <v>0</v>
      </c>
      <c r="L11958">
        <v>0</v>
      </c>
    </row>
    <row r="11959" spans="1:12" x14ac:dyDescent="0.25">
      <c r="A11959" t="s">
        <v>11970</v>
      </c>
      <c r="B11959">
        <v>0</v>
      </c>
      <c r="C11959">
        <v>0</v>
      </c>
      <c r="D11959">
        <v>40.700000000000003</v>
      </c>
      <c r="E11959">
        <v>41.057782984099802</v>
      </c>
      <c r="F11959">
        <v>2.0533158360578302E-3</v>
      </c>
      <c r="G11959">
        <v>8.43045959946781E-2</v>
      </c>
      <c r="H11959">
        <v>4.9551026</v>
      </c>
      <c r="I11959">
        <v>-74.019425159999997</v>
      </c>
      <c r="J11959">
        <v>0</v>
      </c>
      <c r="K11959">
        <v>0</v>
      </c>
      <c r="L11959">
        <v>0</v>
      </c>
    </row>
    <row r="11960" spans="1:12" x14ac:dyDescent="0.25">
      <c r="A11960" t="s">
        <v>11971</v>
      </c>
      <c r="B11960">
        <v>0</v>
      </c>
      <c r="C11960">
        <v>0</v>
      </c>
      <c r="D11960">
        <v>40.700000000000003</v>
      </c>
      <c r="E11960">
        <v>41.047747677846601</v>
      </c>
      <c r="F11960">
        <v>-8.9585202185133994E-3</v>
      </c>
      <c r="G11960">
        <v>-0.36772707749642503</v>
      </c>
      <c r="H11960">
        <v>4.9551027999999997</v>
      </c>
      <c r="I11960">
        <v>-74.019423160000002</v>
      </c>
      <c r="J11960">
        <v>0</v>
      </c>
      <c r="K11960">
        <v>0</v>
      </c>
      <c r="L11960">
        <v>0</v>
      </c>
    </row>
    <row r="11961" spans="1:12" x14ac:dyDescent="0.25">
      <c r="A11961" t="s">
        <v>11972</v>
      </c>
      <c r="B11961">
        <v>0</v>
      </c>
      <c r="C11961">
        <v>0</v>
      </c>
      <c r="D11961">
        <v>40.700000000000003</v>
      </c>
      <c r="E11961">
        <v>41.014296657002397</v>
      </c>
      <c r="F11961">
        <v>-6.2055612048723596E-3</v>
      </c>
      <c r="G11961">
        <v>-0.25451672817982102</v>
      </c>
      <c r="H11961">
        <v>4.9551027999999997</v>
      </c>
      <c r="I11961">
        <v>-74.019422660000004</v>
      </c>
      <c r="J11961">
        <v>0</v>
      </c>
      <c r="K11961">
        <v>0</v>
      </c>
      <c r="L11961">
        <v>0</v>
      </c>
    </row>
    <row r="11962" spans="1:12" x14ac:dyDescent="0.25">
      <c r="A11962" t="s">
        <v>11973</v>
      </c>
      <c r="B11962">
        <v>0</v>
      </c>
      <c r="C11962">
        <v>0</v>
      </c>
      <c r="D11962">
        <v>42.55</v>
      </c>
      <c r="E11962">
        <v>40.934014206976499</v>
      </c>
      <c r="F11962">
        <v>-8.9585202185133994E-3</v>
      </c>
      <c r="G11962">
        <v>-0.36670819389811399</v>
      </c>
      <c r="H11962">
        <v>4.9551002999999998</v>
      </c>
      <c r="I11962">
        <v>-74.019423500000002</v>
      </c>
      <c r="J11962">
        <v>0</v>
      </c>
      <c r="K11962">
        <v>0</v>
      </c>
      <c r="L11962">
        <v>0</v>
      </c>
    </row>
    <row r="11963" spans="1:12" x14ac:dyDescent="0.25">
      <c r="A11963" t="s">
        <v>11974</v>
      </c>
      <c r="B11963">
        <v>0</v>
      </c>
      <c r="C11963">
        <v>0</v>
      </c>
      <c r="D11963">
        <v>42.55</v>
      </c>
      <c r="E11963">
        <v>40.927324002807701</v>
      </c>
      <c r="F11963">
        <v>-8.9585202185133994E-3</v>
      </c>
      <c r="G11963">
        <v>-0.36664825956880098</v>
      </c>
      <c r="H11963">
        <v>4.9550980999999998</v>
      </c>
      <c r="I11963">
        <v>-74.01942683</v>
      </c>
      <c r="J11963">
        <v>0</v>
      </c>
      <c r="K11963">
        <v>0</v>
      </c>
      <c r="L11963">
        <v>0</v>
      </c>
    </row>
    <row r="11964" spans="1:12" x14ac:dyDescent="0.25">
      <c r="A11964" t="s">
        <v>11975</v>
      </c>
      <c r="B11964">
        <v>0</v>
      </c>
      <c r="C11964">
        <v>0</v>
      </c>
      <c r="D11964">
        <v>42.55</v>
      </c>
      <c r="E11964">
        <v>40.917288696554401</v>
      </c>
      <c r="F11964">
        <v>-1.17114792321544E-2</v>
      </c>
      <c r="G11964">
        <v>-0.47920197680576399</v>
      </c>
      <c r="H11964">
        <v>4.9550979999999996</v>
      </c>
      <c r="I11964">
        <v>-74.019425330000004</v>
      </c>
      <c r="J11964">
        <v>0</v>
      </c>
      <c r="K11964">
        <v>0</v>
      </c>
      <c r="L11964">
        <v>0</v>
      </c>
    </row>
    <row r="11965" spans="1:12" x14ac:dyDescent="0.25">
      <c r="A11965" t="s">
        <v>11976</v>
      </c>
      <c r="B11965">
        <v>0</v>
      </c>
      <c r="C11965">
        <v>0</v>
      </c>
      <c r="D11965">
        <v>44.4</v>
      </c>
      <c r="E11965">
        <v>40.917288696554401</v>
      </c>
      <c r="F11965">
        <v>-3.4526021912313302E-3</v>
      </c>
      <c r="G11965">
        <v>-0.14127112061296901</v>
      </c>
      <c r="H11965">
        <v>4.9550980999999998</v>
      </c>
      <c r="I11965">
        <v>-74.019425330000004</v>
      </c>
      <c r="J11965">
        <v>0</v>
      </c>
      <c r="K11965">
        <v>0</v>
      </c>
      <c r="L11965">
        <v>0</v>
      </c>
    </row>
    <row r="11966" spans="1:12" x14ac:dyDescent="0.25">
      <c r="A11966" t="s">
        <v>11977</v>
      </c>
      <c r="B11966">
        <v>0</v>
      </c>
      <c r="C11966">
        <v>0</v>
      </c>
      <c r="D11966">
        <v>44.4</v>
      </c>
      <c r="E11966">
        <v>40.910598492385603</v>
      </c>
      <c r="F11966">
        <v>4.80627484969886E-3</v>
      </c>
      <c r="G11966">
        <v>0.19662758062008101</v>
      </c>
      <c r="H11966">
        <v>4.9550985000000001</v>
      </c>
      <c r="I11966">
        <v>-74.0194245</v>
      </c>
      <c r="J11966">
        <v>0</v>
      </c>
      <c r="K11966">
        <v>0</v>
      </c>
      <c r="L11966">
        <v>0</v>
      </c>
    </row>
    <row r="11967" spans="1:12" x14ac:dyDescent="0.25">
      <c r="A11967" t="s">
        <v>11978</v>
      </c>
      <c r="B11967">
        <v>0</v>
      </c>
      <c r="C11967">
        <v>0</v>
      </c>
      <c r="D11967">
        <v>44.4</v>
      </c>
      <c r="E11967">
        <v>40.910598492385603</v>
      </c>
      <c r="F11967">
        <v>-8.9585202185133994E-3</v>
      </c>
      <c r="G11967">
        <v>-0.36649842374552</v>
      </c>
      <c r="H11967">
        <v>4.9550979999999996</v>
      </c>
      <c r="I11967">
        <v>-74.01942133</v>
      </c>
      <c r="J11967">
        <v>0</v>
      </c>
      <c r="K11967">
        <v>0</v>
      </c>
      <c r="L11967">
        <v>0</v>
      </c>
    </row>
    <row r="11968" spans="1:12" x14ac:dyDescent="0.25">
      <c r="A11968" t="s">
        <v>11979</v>
      </c>
      <c r="B11968">
        <v>0</v>
      </c>
      <c r="C11968">
        <v>0</v>
      </c>
      <c r="D11968">
        <v>42.55</v>
      </c>
      <c r="E11968">
        <v>40.9072533903012</v>
      </c>
      <c r="F11968">
        <v>-8.9585202185133994E-3</v>
      </c>
      <c r="G11968">
        <v>-0.36646845658086402</v>
      </c>
      <c r="H11968">
        <v>4.9550980999999998</v>
      </c>
      <c r="I11968">
        <v>-74.019419999999997</v>
      </c>
      <c r="J11968">
        <v>0</v>
      </c>
      <c r="K11968">
        <v>0</v>
      </c>
      <c r="L11968">
        <v>0</v>
      </c>
    </row>
    <row r="11969" spans="1:12" x14ac:dyDescent="0.25">
      <c r="A11969" t="s">
        <v>11980</v>
      </c>
      <c r="B11969">
        <v>0</v>
      </c>
      <c r="C11969">
        <v>0</v>
      </c>
      <c r="D11969">
        <v>38.85</v>
      </c>
      <c r="E11969">
        <v>40.903908288216797</v>
      </c>
      <c r="F11969">
        <v>-6.9964317759030304E-4</v>
      </c>
      <c r="G11969">
        <v>-2.8618140370630301E-2</v>
      </c>
      <c r="H11969">
        <v>4.9550979999999996</v>
      </c>
      <c r="I11969">
        <v>-74.019417000000004</v>
      </c>
      <c r="J11969">
        <v>0</v>
      </c>
      <c r="K11969">
        <v>0</v>
      </c>
      <c r="L11969">
        <v>0</v>
      </c>
    </row>
    <row r="11970" spans="1:12" x14ac:dyDescent="0.25">
      <c r="A11970" t="s">
        <v>11981</v>
      </c>
      <c r="B11970">
        <v>0</v>
      </c>
      <c r="C11970">
        <v>0</v>
      </c>
      <c r="D11970">
        <v>37</v>
      </c>
      <c r="E11970">
        <v>40.9072533903012</v>
      </c>
      <c r="F11970">
        <v>-3.4526021912313302E-3</v>
      </c>
      <c r="G11970">
        <v>-0.141236472692609</v>
      </c>
      <c r="H11970">
        <v>4.9550973000000003</v>
      </c>
      <c r="I11970">
        <v>-74.019417329999996</v>
      </c>
      <c r="J11970">
        <v>0</v>
      </c>
      <c r="K11970">
        <v>0</v>
      </c>
      <c r="L11970">
        <v>0</v>
      </c>
    </row>
    <row r="11971" spans="1:12" x14ac:dyDescent="0.25">
      <c r="A11971" t="s">
        <v>11982</v>
      </c>
      <c r="B11971">
        <v>0</v>
      </c>
      <c r="C11971">
        <v>0</v>
      </c>
      <c r="D11971">
        <v>37</v>
      </c>
      <c r="E11971">
        <v>40.9072533903012</v>
      </c>
      <c r="F11971">
        <v>4.80627484969886E-3</v>
      </c>
      <c r="G11971">
        <v>0.19661150314006301</v>
      </c>
      <c r="H11971">
        <v>4.9550960000000002</v>
      </c>
      <c r="I11971">
        <v>-74.019416000000007</v>
      </c>
      <c r="J11971">
        <v>0</v>
      </c>
      <c r="K11971">
        <v>0</v>
      </c>
      <c r="L11971">
        <v>0</v>
      </c>
    </row>
    <row r="11972" spans="1:12" x14ac:dyDescent="0.25">
      <c r="A11972" t="s">
        <v>11983</v>
      </c>
      <c r="B11972">
        <v>0</v>
      </c>
      <c r="C11972">
        <v>0</v>
      </c>
      <c r="D11972">
        <v>38.85</v>
      </c>
      <c r="E11972">
        <v>40.9072533903012</v>
      </c>
      <c r="F11972">
        <v>-3.4526021912313302E-3</v>
      </c>
      <c r="G11972">
        <v>-0.141236472692609</v>
      </c>
      <c r="H11972">
        <v>4.9550951000000003</v>
      </c>
      <c r="I11972">
        <v>-74.019413830000005</v>
      </c>
      <c r="J11972">
        <v>0</v>
      </c>
      <c r="K11972">
        <v>0</v>
      </c>
      <c r="L11972">
        <v>0</v>
      </c>
    </row>
    <row r="11973" spans="1:12" x14ac:dyDescent="0.25">
      <c r="A11973" t="s">
        <v>11984</v>
      </c>
      <c r="B11973">
        <v>0</v>
      </c>
      <c r="C11973">
        <v>0</v>
      </c>
      <c r="D11973">
        <v>38.85</v>
      </c>
      <c r="E11973">
        <v>40.9072533903012</v>
      </c>
      <c r="F11973">
        <v>-6.2055612048723596E-3</v>
      </c>
      <c r="G11973">
        <v>-0.253852464636736</v>
      </c>
      <c r="H11973">
        <v>4.955095</v>
      </c>
      <c r="I11973">
        <v>-74.019411660000003</v>
      </c>
      <c r="J11973">
        <v>0</v>
      </c>
      <c r="K11973">
        <v>0</v>
      </c>
      <c r="L11973">
        <v>0</v>
      </c>
    </row>
    <row r="11974" spans="1:12" x14ac:dyDescent="0.25">
      <c r="A11974" t="s">
        <v>11985</v>
      </c>
      <c r="B11974">
        <v>0</v>
      </c>
      <c r="C11974">
        <v>0</v>
      </c>
      <c r="D11974">
        <v>38.85</v>
      </c>
      <c r="E11974">
        <v>40.9072533903012</v>
      </c>
      <c r="F11974">
        <v>-6.2055612048723596E-3</v>
      </c>
      <c r="G11974">
        <v>-0.253852464636736</v>
      </c>
      <c r="H11974">
        <v>4.9550953</v>
      </c>
      <c r="I11974">
        <v>-74.019408659999996</v>
      </c>
      <c r="J11974">
        <v>0</v>
      </c>
      <c r="K11974">
        <v>0</v>
      </c>
      <c r="L11974">
        <v>0</v>
      </c>
    </row>
    <row r="11975" spans="1:12" x14ac:dyDescent="0.25">
      <c r="A11975" t="s">
        <v>11986</v>
      </c>
      <c r="B11975">
        <v>0</v>
      </c>
      <c r="C11975">
        <v>0</v>
      </c>
      <c r="D11975">
        <v>35.15</v>
      </c>
      <c r="E11975">
        <v>40.9072533903012</v>
      </c>
      <c r="F11975">
        <v>-6.2055612048723596E-3</v>
      </c>
      <c r="G11975">
        <v>-0.253852464636736</v>
      </c>
      <c r="H11975">
        <v>4.9550926000000004</v>
      </c>
      <c r="I11975">
        <v>-74.019410660000005</v>
      </c>
      <c r="J11975">
        <v>0</v>
      </c>
      <c r="K11975">
        <v>0</v>
      </c>
      <c r="L11975">
        <v>0</v>
      </c>
    </row>
    <row r="11976" spans="1:12" x14ac:dyDescent="0.25">
      <c r="A11976" t="s">
        <v>11987</v>
      </c>
      <c r="B11976">
        <v>0</v>
      </c>
      <c r="C11976">
        <v>0</v>
      </c>
      <c r="D11976">
        <v>38.85</v>
      </c>
      <c r="E11976">
        <v>40.9072533903012</v>
      </c>
      <c r="F11976">
        <v>-3.4526021912313302E-3</v>
      </c>
      <c r="G11976">
        <v>-0.141236472692609</v>
      </c>
      <c r="H11976">
        <v>4.9550928000000001</v>
      </c>
      <c r="I11976">
        <v>-74.019410829999998</v>
      </c>
      <c r="J11976">
        <v>0</v>
      </c>
      <c r="K11976">
        <v>0</v>
      </c>
      <c r="L11976">
        <v>0</v>
      </c>
    </row>
    <row r="11977" spans="1:12" x14ac:dyDescent="0.25">
      <c r="A11977" t="s">
        <v>11988</v>
      </c>
      <c r="B11977">
        <v>0</v>
      </c>
      <c r="C11977">
        <v>0</v>
      </c>
      <c r="D11977">
        <v>38.85</v>
      </c>
      <c r="E11977">
        <v>40.9072533903012</v>
      </c>
      <c r="F11977">
        <v>2.0533158360578302E-3</v>
      </c>
      <c r="G11977">
        <v>8.3995511195935998E-2</v>
      </c>
      <c r="H11977">
        <v>4.9550960999999996</v>
      </c>
      <c r="I11977">
        <v>-74.019407330000007</v>
      </c>
      <c r="J11977">
        <v>0</v>
      </c>
      <c r="K11977">
        <v>0</v>
      </c>
      <c r="L11977">
        <v>0</v>
      </c>
    </row>
    <row r="11978" spans="1:12" x14ac:dyDescent="0.25">
      <c r="A11978" t="s">
        <v>11989</v>
      </c>
      <c r="B11978">
        <v>0</v>
      </c>
      <c r="C11978">
        <v>0</v>
      </c>
      <c r="D11978">
        <v>38.85</v>
      </c>
      <c r="E11978">
        <v>40.9072533903012</v>
      </c>
      <c r="F11978">
        <v>4.80627484969886E-3</v>
      </c>
      <c r="G11978">
        <v>0.19661150314006301</v>
      </c>
      <c r="H11978">
        <v>4.9550966000000001</v>
      </c>
      <c r="I11978">
        <v>-74.019405660000004</v>
      </c>
      <c r="J11978">
        <v>0</v>
      </c>
      <c r="K11978">
        <v>0</v>
      </c>
      <c r="L11978">
        <v>0</v>
      </c>
    </row>
    <row r="11979" spans="1:12" x14ac:dyDescent="0.25">
      <c r="A11979" t="s">
        <v>11990</v>
      </c>
      <c r="B11979">
        <v>0</v>
      </c>
      <c r="C11979">
        <v>0</v>
      </c>
      <c r="D11979">
        <v>38.85</v>
      </c>
      <c r="E11979">
        <v>40.910598492385603</v>
      </c>
      <c r="F11979">
        <v>-6.9964317759030304E-4</v>
      </c>
      <c r="G11979">
        <v>-2.86228211263337E-2</v>
      </c>
      <c r="H11979">
        <v>4.9550986000000004</v>
      </c>
      <c r="I11979">
        <v>-74.019404489999999</v>
      </c>
      <c r="J11979">
        <v>0</v>
      </c>
      <c r="K11979">
        <v>0</v>
      </c>
      <c r="L11979">
        <v>0</v>
      </c>
    </row>
    <row r="11980" spans="1:12" x14ac:dyDescent="0.25">
      <c r="A11980" t="s">
        <v>11991</v>
      </c>
      <c r="B11980">
        <v>0</v>
      </c>
      <c r="C11980">
        <v>0</v>
      </c>
      <c r="D11980">
        <v>38.85</v>
      </c>
      <c r="E11980">
        <v>40.910598492385603</v>
      </c>
      <c r="F11980">
        <v>-6.2055612048723596E-3</v>
      </c>
      <c r="G11980">
        <v>-0.253873222872458</v>
      </c>
      <c r="H11980">
        <v>4.9551002999999998</v>
      </c>
      <c r="I11980">
        <v>-74.019404660000006</v>
      </c>
      <c r="J11980">
        <v>0</v>
      </c>
      <c r="K11980">
        <v>0</v>
      </c>
      <c r="L11980">
        <v>0</v>
      </c>
    </row>
    <row r="11981" spans="1:12" x14ac:dyDescent="0.25">
      <c r="A11981" t="s">
        <v>11992</v>
      </c>
      <c r="B11981">
        <v>0</v>
      </c>
      <c r="C11981">
        <v>0</v>
      </c>
      <c r="D11981">
        <v>0</v>
      </c>
      <c r="E11981">
        <v>40.913943594469998</v>
      </c>
      <c r="F11981">
        <v>-6.2055612048723596E-3</v>
      </c>
      <c r="G11981">
        <v>-0.25389398110817901</v>
      </c>
      <c r="H11981">
        <v>4.9551020000000001</v>
      </c>
      <c r="I11981">
        <v>-74.019402659999997</v>
      </c>
      <c r="J11981">
        <v>0</v>
      </c>
      <c r="K11981">
        <v>0</v>
      </c>
      <c r="L11981">
        <v>0</v>
      </c>
    </row>
    <row r="11982" spans="1:12" x14ac:dyDescent="0.25">
      <c r="A11982" t="s">
        <v>11993</v>
      </c>
      <c r="B11982">
        <v>0</v>
      </c>
      <c r="C11982">
        <v>0</v>
      </c>
      <c r="D11982">
        <v>14.8</v>
      </c>
      <c r="E11982">
        <v>40.913943594469998</v>
      </c>
      <c r="F11982">
        <v>-6.2055612048723596E-3</v>
      </c>
      <c r="G11982">
        <v>-0.25389398110817901</v>
      </c>
      <c r="H11982">
        <v>4.9551033000000002</v>
      </c>
      <c r="I11982">
        <v>-74.019400489999995</v>
      </c>
      <c r="J11982">
        <v>0</v>
      </c>
      <c r="K11982">
        <v>0</v>
      </c>
      <c r="L11982">
        <v>0</v>
      </c>
    </row>
    <row r="11983" spans="1:12" x14ac:dyDescent="0.25">
      <c r="A11983" t="s">
        <v>11994</v>
      </c>
      <c r="B11983">
        <v>0</v>
      </c>
      <c r="C11983">
        <v>0</v>
      </c>
      <c r="D11983">
        <v>0</v>
      </c>
      <c r="E11983">
        <v>40.913943594469998</v>
      </c>
      <c r="F11983">
        <v>-6.2055612048723596E-3</v>
      </c>
      <c r="G11983">
        <v>-0.25389398110817901</v>
      </c>
      <c r="H11983">
        <v>4.9551033000000002</v>
      </c>
      <c r="I11983">
        <v>-74.019400489999995</v>
      </c>
      <c r="J11983">
        <v>0</v>
      </c>
      <c r="K11983">
        <v>0</v>
      </c>
      <c r="L11983">
        <v>0</v>
      </c>
    </row>
    <row r="11984" spans="1:12" x14ac:dyDescent="0.25">
      <c r="A11984" t="s">
        <v>11995</v>
      </c>
      <c r="B11984">
        <v>0</v>
      </c>
      <c r="C11984">
        <v>0</v>
      </c>
      <c r="D11984">
        <v>0</v>
      </c>
      <c r="E11984">
        <v>40.910598492385603</v>
      </c>
      <c r="F11984">
        <v>-6.2055612048723596E-3</v>
      </c>
      <c r="G11984">
        <v>-0.253873222872458</v>
      </c>
      <c r="H11984">
        <v>4.9551037999999998</v>
      </c>
      <c r="I11984">
        <v>-74.019401160000001</v>
      </c>
      <c r="J11984">
        <v>0</v>
      </c>
      <c r="K11984">
        <v>0</v>
      </c>
      <c r="L11984">
        <v>0</v>
      </c>
    </row>
    <row r="11985" spans="1:12" x14ac:dyDescent="0.25">
      <c r="A11985" t="s">
        <v>11996</v>
      </c>
      <c r="B11985">
        <v>0</v>
      </c>
      <c r="C11985">
        <v>0</v>
      </c>
      <c r="D11985">
        <v>0</v>
      </c>
      <c r="E11985">
        <v>40.913943594469998</v>
      </c>
      <c r="F11985">
        <v>-6.2055612048723596E-3</v>
      </c>
      <c r="G11985">
        <v>-0.25389398110817901</v>
      </c>
      <c r="H11985">
        <v>4.9551059999999998</v>
      </c>
      <c r="I11985">
        <v>-74.019398159999994</v>
      </c>
      <c r="J11985">
        <v>0</v>
      </c>
      <c r="K11985">
        <v>0</v>
      </c>
      <c r="L11985">
        <v>0</v>
      </c>
    </row>
    <row r="11986" spans="1:12" x14ac:dyDescent="0.25">
      <c r="A11986" t="s">
        <v>11997</v>
      </c>
      <c r="B11986">
        <v>0</v>
      </c>
      <c r="C11986">
        <v>0</v>
      </c>
      <c r="D11986">
        <v>0</v>
      </c>
      <c r="E11986">
        <v>40.927324002807701</v>
      </c>
      <c r="F11986">
        <v>-6.9964317759030304E-4</v>
      </c>
      <c r="G11986">
        <v>-2.86345230155922E-2</v>
      </c>
      <c r="H11986">
        <v>4.9551052999999996</v>
      </c>
      <c r="I11986">
        <v>-74.019398330000001</v>
      </c>
      <c r="J11986">
        <v>0</v>
      </c>
      <c r="K11986">
        <v>0</v>
      </c>
      <c r="L11986">
        <v>0</v>
      </c>
    </row>
    <row r="11987" spans="1:12" x14ac:dyDescent="0.25">
      <c r="A11987" t="s">
        <v>11998</v>
      </c>
      <c r="B11987">
        <v>0</v>
      </c>
      <c r="C11987">
        <v>0</v>
      </c>
      <c r="D11987">
        <v>38.85</v>
      </c>
      <c r="E11987">
        <v>40.930669104892097</v>
      </c>
      <c r="F11987">
        <v>-3.4526021912313302E-3</v>
      </c>
      <c r="G11987">
        <v>-0.141317317840115</v>
      </c>
      <c r="H11987">
        <v>4.9551055000000002</v>
      </c>
      <c r="I11987">
        <v>-74.01939883</v>
      </c>
      <c r="J11987">
        <v>0</v>
      </c>
      <c r="K11987">
        <v>0</v>
      </c>
      <c r="L11987">
        <v>0</v>
      </c>
    </row>
    <row r="11988" spans="1:12" x14ac:dyDescent="0.25">
      <c r="A11988" t="s">
        <v>11999</v>
      </c>
      <c r="B11988">
        <v>0</v>
      </c>
      <c r="C11988">
        <v>0</v>
      </c>
      <c r="D11988">
        <v>0</v>
      </c>
      <c r="E11988">
        <v>40.930669104892097</v>
      </c>
      <c r="F11988">
        <v>-6.9964317759030304E-4</v>
      </c>
      <c r="G11988">
        <v>-2.8636863393443901E-2</v>
      </c>
      <c r="H11988">
        <v>4.9551050999999999</v>
      </c>
      <c r="I11988">
        <v>-74.019399000000007</v>
      </c>
      <c r="J11988">
        <v>0</v>
      </c>
      <c r="K11988">
        <v>0</v>
      </c>
      <c r="L11988">
        <v>0</v>
      </c>
    </row>
    <row r="11989" spans="1:12" x14ac:dyDescent="0.25">
      <c r="A11989" t="s">
        <v>12000</v>
      </c>
      <c r="B11989">
        <v>0</v>
      </c>
      <c r="C11989">
        <v>0</v>
      </c>
      <c r="D11989">
        <v>0</v>
      </c>
      <c r="E11989">
        <v>40.934014206976499</v>
      </c>
      <c r="F11989">
        <v>-6.2055612048723596E-3</v>
      </c>
      <c r="G11989">
        <v>-0.254018530522507</v>
      </c>
      <c r="H11989">
        <v>4.9551061000000001</v>
      </c>
      <c r="I11989">
        <v>-74.019398330000001</v>
      </c>
      <c r="J11989">
        <v>0</v>
      </c>
      <c r="K11989">
        <v>0</v>
      </c>
      <c r="L11989">
        <v>0</v>
      </c>
    </row>
    <row r="11990" spans="1:12" x14ac:dyDescent="0.25">
      <c r="A11990" t="s">
        <v>12001</v>
      </c>
      <c r="B11990">
        <v>0</v>
      </c>
      <c r="C11990">
        <v>0</v>
      </c>
      <c r="D11990">
        <v>0</v>
      </c>
      <c r="E11990">
        <v>40.937359309060902</v>
      </c>
      <c r="F11990">
        <v>-3.4526021912313302E-3</v>
      </c>
      <c r="G11990">
        <v>-0.141340416453688</v>
      </c>
      <c r="H11990">
        <v>4.9551040999999998</v>
      </c>
      <c r="I11990">
        <v>-74.019398659999993</v>
      </c>
      <c r="J11990">
        <v>0</v>
      </c>
      <c r="K11990">
        <v>0</v>
      </c>
      <c r="L11990">
        <v>0</v>
      </c>
    </row>
    <row r="11991" spans="1:12" x14ac:dyDescent="0.25">
      <c r="A11991" t="s">
        <v>12002</v>
      </c>
      <c r="B11991">
        <v>0</v>
      </c>
      <c r="C11991">
        <v>0</v>
      </c>
      <c r="D11991">
        <v>0</v>
      </c>
      <c r="E11991">
        <v>40.940704411145298</v>
      </c>
      <c r="F11991">
        <v>-1.17114792321544E-2</v>
      </c>
      <c r="G11991">
        <v>-0.47947620946090203</v>
      </c>
      <c r="H11991">
        <v>4.9551026</v>
      </c>
      <c r="I11991">
        <v>-74.019399160000006</v>
      </c>
      <c r="J11991">
        <v>0</v>
      </c>
      <c r="K11991">
        <v>0</v>
      </c>
      <c r="L11991">
        <v>0</v>
      </c>
    </row>
    <row r="11992" spans="1:12" x14ac:dyDescent="0.25">
      <c r="A11992" t="s">
        <v>12003</v>
      </c>
      <c r="B11992">
        <v>0</v>
      </c>
      <c r="C11992">
        <v>0</v>
      </c>
      <c r="D11992">
        <v>0</v>
      </c>
      <c r="E11992">
        <v>40.940704411145298</v>
      </c>
      <c r="F11992">
        <v>-6.9964317759030304E-4</v>
      </c>
      <c r="G11992">
        <v>-2.8643884526999001E-2</v>
      </c>
      <c r="H11992">
        <v>4.9550999999999998</v>
      </c>
      <c r="I11992">
        <v>-74.01940166</v>
      </c>
      <c r="J11992">
        <v>0</v>
      </c>
      <c r="K11992">
        <v>0</v>
      </c>
      <c r="L11992">
        <v>0</v>
      </c>
    </row>
    <row r="11993" spans="1:12" x14ac:dyDescent="0.25">
      <c r="A11993" t="s">
        <v>12004</v>
      </c>
      <c r="B11993">
        <v>0</v>
      </c>
      <c r="C11993">
        <v>0</v>
      </c>
      <c r="D11993">
        <v>0</v>
      </c>
      <c r="E11993">
        <v>40.940704411145298</v>
      </c>
      <c r="F11993">
        <v>-6.2055612048723596E-3</v>
      </c>
      <c r="G11993">
        <v>-0.25406004699395002</v>
      </c>
      <c r="H11993">
        <v>4.9550980999999998</v>
      </c>
      <c r="I11993">
        <v>-74.019403499999996</v>
      </c>
      <c r="J11993">
        <v>0</v>
      </c>
      <c r="K11993">
        <v>0</v>
      </c>
      <c r="L11993">
        <v>0</v>
      </c>
    </row>
    <row r="11994" spans="1:12" x14ac:dyDescent="0.25">
      <c r="A11994" t="s">
        <v>12005</v>
      </c>
      <c r="B11994">
        <v>0</v>
      </c>
      <c r="C11994">
        <v>0</v>
      </c>
      <c r="D11994">
        <v>0</v>
      </c>
      <c r="E11994">
        <v>40.9440495132297</v>
      </c>
      <c r="F11994">
        <v>-2.2723315286718501E-2</v>
      </c>
      <c r="G11994">
        <v>-0.93038454620413502</v>
      </c>
      <c r="H11994">
        <v>4.9550980999999998</v>
      </c>
      <c r="I11994">
        <v>-74.019404159999993</v>
      </c>
      <c r="J11994">
        <v>0</v>
      </c>
      <c r="K11994">
        <v>0</v>
      </c>
      <c r="L11994">
        <v>0</v>
      </c>
    </row>
    <row r="11995" spans="1:12" x14ac:dyDescent="0.25">
      <c r="A11995" t="s">
        <v>12006</v>
      </c>
      <c r="B11995">
        <v>0</v>
      </c>
      <c r="C11995">
        <v>0</v>
      </c>
      <c r="D11995">
        <v>0</v>
      </c>
      <c r="E11995">
        <v>40.947394615314103</v>
      </c>
      <c r="F11995">
        <v>2.0533158360578302E-3</v>
      </c>
      <c r="G11995">
        <v>8.40779338089339E-2</v>
      </c>
      <c r="H11995">
        <v>4.9550983000000004</v>
      </c>
      <c r="I11995">
        <v>-74.019406500000002</v>
      </c>
      <c r="J11995">
        <v>0</v>
      </c>
      <c r="K11995">
        <v>0</v>
      </c>
      <c r="L11995">
        <v>0</v>
      </c>
    </row>
    <row r="11996" spans="1:12" x14ac:dyDescent="0.25">
      <c r="A11996" t="s">
        <v>12007</v>
      </c>
      <c r="B11996">
        <v>0</v>
      </c>
      <c r="C11996">
        <v>0</v>
      </c>
      <c r="D11996">
        <v>0</v>
      </c>
      <c r="E11996">
        <v>40.9440495132297</v>
      </c>
      <c r="F11996">
        <v>-6.9964317759030304E-4</v>
      </c>
      <c r="G11996">
        <v>-2.8646224904850699E-2</v>
      </c>
      <c r="H11996">
        <v>4.9550967999999997</v>
      </c>
      <c r="I11996">
        <v>-74.019408330000005</v>
      </c>
      <c r="J11996">
        <v>0</v>
      </c>
      <c r="K11996">
        <v>0</v>
      </c>
      <c r="L11996">
        <v>0</v>
      </c>
    </row>
    <row r="11997" spans="1:12" x14ac:dyDescent="0.25">
      <c r="A11997" t="s">
        <v>12008</v>
      </c>
      <c r="B11997">
        <v>0</v>
      </c>
      <c r="C11997">
        <v>0</v>
      </c>
      <c r="D11997">
        <v>0</v>
      </c>
      <c r="E11997">
        <v>40.873802369457003</v>
      </c>
      <c r="F11997">
        <v>1.30651518906219E-2</v>
      </c>
      <c r="G11997">
        <v>0.53402243630421997</v>
      </c>
      <c r="H11997">
        <v>4.9550985000000001</v>
      </c>
      <c r="I11997">
        <v>-74.019408159999998</v>
      </c>
      <c r="J11997">
        <v>0</v>
      </c>
      <c r="K11997">
        <v>0</v>
      </c>
      <c r="L11997">
        <v>0</v>
      </c>
    </row>
    <row r="11998" spans="1:12" x14ac:dyDescent="0.25">
      <c r="A11998" t="s">
        <v>12009</v>
      </c>
      <c r="B11998">
        <v>0</v>
      </c>
      <c r="C11998">
        <v>0</v>
      </c>
      <c r="D11998">
        <v>0</v>
      </c>
      <c r="E11998">
        <v>40.592813794366201</v>
      </c>
      <c r="F11998">
        <v>0.64624572502822897</v>
      </c>
      <c r="G11998">
        <v>26.2329323814761</v>
      </c>
      <c r="H11998">
        <v>4.9551005000000004</v>
      </c>
      <c r="I11998">
        <v>-74.019406000000004</v>
      </c>
      <c r="J11998">
        <v>0</v>
      </c>
      <c r="K11998">
        <v>0</v>
      </c>
      <c r="L11998">
        <v>0</v>
      </c>
    </row>
    <row r="11999" spans="1:12" x14ac:dyDescent="0.25">
      <c r="A11999" t="s">
        <v>12010</v>
      </c>
      <c r="B11999">
        <v>0</v>
      </c>
      <c r="C11999">
        <v>0</v>
      </c>
      <c r="D11999">
        <v>0</v>
      </c>
      <c r="E11999">
        <v>40.826970940275203</v>
      </c>
      <c r="F11999">
        <v>0.87474132316049202</v>
      </c>
      <c r="G11999">
        <v>35.713038580931297</v>
      </c>
      <c r="H11999">
        <v>4.9551023000000001</v>
      </c>
      <c r="I11999">
        <v>-74.019397499999997</v>
      </c>
      <c r="J11999">
        <v>0</v>
      </c>
      <c r="K11999">
        <v>0</v>
      </c>
      <c r="L11999">
        <v>0</v>
      </c>
    </row>
    <row r="12000" spans="1:12" x14ac:dyDescent="0.25">
      <c r="A12000" t="s">
        <v>12011</v>
      </c>
      <c r="B12000">
        <v>0</v>
      </c>
      <c r="C12000">
        <v>0</v>
      </c>
      <c r="D12000">
        <v>0</v>
      </c>
      <c r="E12000">
        <v>40.729962979827199</v>
      </c>
      <c r="F12000">
        <v>1.4143212898342801</v>
      </c>
      <c r="G12000">
        <v>57.605253776531903</v>
      </c>
      <c r="H12000">
        <v>4.9551049999999996</v>
      </c>
      <c r="I12000">
        <v>-74.019387330000001</v>
      </c>
      <c r="J12000">
        <v>0</v>
      </c>
      <c r="K12000">
        <v>0</v>
      </c>
      <c r="L12000">
        <v>0</v>
      </c>
    </row>
    <row r="12001" spans="1:12" x14ac:dyDescent="0.25">
      <c r="A12001" t="s">
        <v>12012</v>
      </c>
      <c r="B12001">
        <v>0</v>
      </c>
      <c r="C12001">
        <v>0</v>
      </c>
      <c r="D12001">
        <v>14.8</v>
      </c>
      <c r="E12001">
        <v>40.847041552781697</v>
      </c>
      <c r="F12001">
        <v>1.0509307000335599</v>
      </c>
      <c r="G12001">
        <v>42.927409973365101</v>
      </c>
      <c r="H12001">
        <v>4.9551084999999997</v>
      </c>
      <c r="I12001">
        <v>-74.019370330000001</v>
      </c>
      <c r="J12001">
        <v>0</v>
      </c>
      <c r="K12001">
        <v>0</v>
      </c>
      <c r="L12001">
        <v>0</v>
      </c>
    </row>
    <row r="12002" spans="1:12" x14ac:dyDescent="0.25">
      <c r="A12002" t="s">
        <v>12013</v>
      </c>
      <c r="B12002">
        <v>0</v>
      </c>
      <c r="C12002">
        <v>0</v>
      </c>
      <c r="D12002">
        <v>0</v>
      </c>
      <c r="E12002">
        <v>40.847041552781697</v>
      </c>
      <c r="F12002">
        <v>1.0509307000335599</v>
      </c>
      <c r="G12002">
        <v>42.927409973365101</v>
      </c>
      <c r="H12002">
        <v>4.9551084999999997</v>
      </c>
      <c r="I12002">
        <v>-74.019370330000001</v>
      </c>
      <c r="J12002">
        <v>0</v>
      </c>
      <c r="K12002">
        <v>0</v>
      </c>
      <c r="L12002">
        <v>0</v>
      </c>
    </row>
    <row r="12003" spans="1:12" x14ac:dyDescent="0.25">
      <c r="A12003" t="s">
        <v>12014</v>
      </c>
      <c r="B12003">
        <v>0</v>
      </c>
      <c r="C12003">
        <v>0</v>
      </c>
      <c r="D12003">
        <v>0</v>
      </c>
      <c r="E12003">
        <v>41.134720332041297</v>
      </c>
      <c r="F12003">
        <v>0.103912799340797</v>
      </c>
      <c r="G12003">
        <v>4.2744239398032304</v>
      </c>
      <c r="H12003">
        <v>4.9551096000000001</v>
      </c>
      <c r="I12003">
        <v>-74.019351330000006</v>
      </c>
      <c r="J12003">
        <v>0</v>
      </c>
      <c r="K12003">
        <v>0</v>
      </c>
      <c r="L12003">
        <v>0</v>
      </c>
    </row>
    <row r="12004" spans="1:12" x14ac:dyDescent="0.25">
      <c r="A12004" t="s">
        <v>12015</v>
      </c>
      <c r="B12004">
        <v>0</v>
      </c>
      <c r="C12004">
        <v>0</v>
      </c>
      <c r="D12004">
        <v>0</v>
      </c>
      <c r="E12004">
        <v>41.134720332041297</v>
      </c>
      <c r="F12004">
        <v>0.103912799340797</v>
      </c>
      <c r="G12004">
        <v>4.2744239398032304</v>
      </c>
      <c r="H12004">
        <v>4.9551097999999998</v>
      </c>
      <c r="I12004">
        <v>-74.019330659999994</v>
      </c>
      <c r="J12004">
        <v>0</v>
      </c>
      <c r="K12004">
        <v>0</v>
      </c>
      <c r="L12004">
        <v>0</v>
      </c>
    </row>
    <row r="12005" spans="1:12" x14ac:dyDescent="0.25">
      <c r="A12005" t="s">
        <v>12016</v>
      </c>
      <c r="B12005">
        <v>0</v>
      </c>
      <c r="C12005">
        <v>0</v>
      </c>
      <c r="D12005">
        <v>0</v>
      </c>
      <c r="E12005">
        <v>41.171516454969897</v>
      </c>
      <c r="F12005">
        <v>-2.5476274300359501E-2</v>
      </c>
      <c r="G12005">
        <v>-1.04889684656858</v>
      </c>
      <c r="H12005">
        <v>4.9551062999999997</v>
      </c>
      <c r="I12005">
        <v>-74.019309329999999</v>
      </c>
      <c r="J12005">
        <v>0</v>
      </c>
      <c r="K12005">
        <v>0</v>
      </c>
      <c r="L12005">
        <v>0</v>
      </c>
    </row>
    <row r="12006" spans="1:12" x14ac:dyDescent="0.25">
      <c r="A12006" t="s">
        <v>12017</v>
      </c>
      <c r="B12006">
        <v>0</v>
      </c>
      <c r="C12006">
        <v>0</v>
      </c>
      <c r="D12006">
        <v>20.477650000000001</v>
      </c>
      <c r="E12006">
        <v>41.1748615570543</v>
      </c>
      <c r="F12006">
        <v>1.58181109042629E-2</v>
      </c>
      <c r="G12006">
        <v>0.65130852657715999</v>
      </c>
      <c r="H12006">
        <v>4.9550928000000001</v>
      </c>
      <c r="I12006">
        <v>-74.019260329999994</v>
      </c>
      <c r="J12006">
        <v>0</v>
      </c>
      <c r="K12006">
        <v>0</v>
      </c>
      <c r="L12006">
        <v>0</v>
      </c>
    </row>
    <row r="12007" spans="1:12" x14ac:dyDescent="0.25">
      <c r="A12007" t="s">
        <v>12018</v>
      </c>
      <c r="B12007">
        <v>0</v>
      </c>
      <c r="C12007">
        <v>0</v>
      </c>
      <c r="D12007">
        <v>12.95</v>
      </c>
      <c r="E12007">
        <v>41.1748615570543</v>
      </c>
      <c r="F12007">
        <v>4.80627484969886E-3</v>
      </c>
      <c r="G12007">
        <v>0.19789770154150299</v>
      </c>
      <c r="H12007">
        <v>4.9550798</v>
      </c>
      <c r="I12007">
        <v>-74.019235159999994</v>
      </c>
      <c r="J12007">
        <v>0</v>
      </c>
      <c r="K12007">
        <v>0</v>
      </c>
      <c r="L12007">
        <v>0</v>
      </c>
    </row>
    <row r="12008" spans="1:12" x14ac:dyDescent="0.25">
      <c r="A12008" t="s">
        <v>12019</v>
      </c>
      <c r="B12008">
        <v>0</v>
      </c>
      <c r="C12008">
        <v>0</v>
      </c>
      <c r="D12008">
        <v>44.4</v>
      </c>
      <c r="E12008">
        <v>41.1748615570543</v>
      </c>
      <c r="F12008">
        <v>1.8571069917903998E-2</v>
      </c>
      <c r="G12008">
        <v>0.76466123283607501</v>
      </c>
      <c r="H12008">
        <v>4.9550558000000002</v>
      </c>
      <c r="I12008">
        <v>-74.019213329999999</v>
      </c>
      <c r="J12008">
        <v>0</v>
      </c>
      <c r="K12008">
        <v>0</v>
      </c>
      <c r="L12008">
        <v>0</v>
      </c>
    </row>
    <row r="12009" spans="1:12" x14ac:dyDescent="0.25">
      <c r="A12009" t="s">
        <v>12020</v>
      </c>
      <c r="B12009">
        <v>0</v>
      </c>
      <c r="C12009">
        <v>0</v>
      </c>
      <c r="D12009">
        <v>0</v>
      </c>
      <c r="E12009">
        <v>41.1748615570543</v>
      </c>
      <c r="F12009">
        <v>2.6829946958827101E-2</v>
      </c>
      <c r="G12009">
        <v>1.10471935161281</v>
      </c>
      <c r="H12009">
        <v>4.9550277999999999</v>
      </c>
      <c r="I12009">
        <v>-74.019193999999999</v>
      </c>
      <c r="J12009">
        <v>0</v>
      </c>
      <c r="K12009">
        <v>0</v>
      </c>
      <c r="L12009">
        <v>0</v>
      </c>
    </row>
    <row r="12010" spans="1:12" x14ac:dyDescent="0.25">
      <c r="A12010" t="s">
        <v>12021</v>
      </c>
      <c r="B12010">
        <v>0</v>
      </c>
      <c r="C12010">
        <v>0</v>
      </c>
      <c r="D12010">
        <v>0</v>
      </c>
      <c r="E12010">
        <v>41.1748615570543</v>
      </c>
      <c r="F12010">
        <v>3.2335864986116201E-2</v>
      </c>
      <c r="G12010">
        <v>1.33142476413093</v>
      </c>
      <c r="H12010">
        <v>4.9549954999999999</v>
      </c>
      <c r="I12010">
        <v>-74.019174500000005</v>
      </c>
      <c r="J12010">
        <v>0</v>
      </c>
      <c r="K12010">
        <v>0</v>
      </c>
      <c r="L12010">
        <v>0</v>
      </c>
    </row>
    <row r="12011" spans="1:12" x14ac:dyDescent="0.25">
      <c r="A12011" t="s">
        <v>12022</v>
      </c>
      <c r="B12011">
        <v>0</v>
      </c>
      <c r="C12011">
        <v>0</v>
      </c>
      <c r="D12011">
        <v>0</v>
      </c>
      <c r="E12011">
        <v>41.1748615570543</v>
      </c>
      <c r="F12011">
        <v>3.2335864986116201E-2</v>
      </c>
      <c r="G12011">
        <v>1.33142476413093</v>
      </c>
      <c r="H12011">
        <v>4.9549671000000002</v>
      </c>
      <c r="I12011">
        <v>-74.019161330000003</v>
      </c>
      <c r="J12011">
        <v>0</v>
      </c>
      <c r="K12011">
        <v>0</v>
      </c>
      <c r="L12011">
        <v>0</v>
      </c>
    </row>
    <row r="12012" spans="1:12" x14ac:dyDescent="0.25">
      <c r="A12012" t="s">
        <v>12023</v>
      </c>
      <c r="B12012">
        <v>0</v>
      </c>
      <c r="C12012">
        <v>0</v>
      </c>
      <c r="D12012">
        <v>0</v>
      </c>
      <c r="E12012">
        <v>41.141410536210202</v>
      </c>
      <c r="F12012">
        <v>1.58181109042629E-2</v>
      </c>
      <c r="G12012">
        <v>0.650779394619587</v>
      </c>
      <c r="H12012">
        <v>4.9549282999999997</v>
      </c>
      <c r="I12012">
        <v>-74.01915683</v>
      </c>
      <c r="J12012">
        <v>0</v>
      </c>
      <c r="K12012">
        <v>0</v>
      </c>
      <c r="L12012">
        <v>0</v>
      </c>
    </row>
    <row r="12013" spans="1:12" x14ac:dyDescent="0.25">
      <c r="A12013" t="s">
        <v>12024</v>
      </c>
      <c r="B12013">
        <v>0</v>
      </c>
      <c r="C12013">
        <v>0</v>
      </c>
      <c r="D12013">
        <v>0</v>
      </c>
      <c r="E12013">
        <v>41.051092779930997</v>
      </c>
      <c r="F12013">
        <v>2.6829946958827101E-2</v>
      </c>
      <c r="G12013">
        <v>1.10139864188744</v>
      </c>
      <c r="H12013">
        <v>4.9548883999999997</v>
      </c>
      <c r="I12013">
        <v>-74.019169829999996</v>
      </c>
      <c r="J12013">
        <v>0</v>
      </c>
      <c r="K12013">
        <v>0</v>
      </c>
      <c r="L12013">
        <v>0</v>
      </c>
    </row>
    <row r="12014" spans="1:12" x14ac:dyDescent="0.25">
      <c r="A12014" t="s">
        <v>12025</v>
      </c>
      <c r="B12014">
        <v>0</v>
      </c>
      <c r="C12014">
        <v>0</v>
      </c>
      <c r="D12014">
        <v>0</v>
      </c>
      <c r="E12014">
        <v>41.1748615570543</v>
      </c>
      <c r="F12014">
        <v>1.8571069917903998E-2</v>
      </c>
      <c r="G12014">
        <v>0.76466123283607501</v>
      </c>
      <c r="H12014">
        <v>4.9548474999999996</v>
      </c>
      <c r="I12014">
        <v>-74.019181329999995</v>
      </c>
      <c r="J12014">
        <v>0</v>
      </c>
      <c r="K12014">
        <v>0</v>
      </c>
      <c r="L12014">
        <v>0</v>
      </c>
    </row>
    <row r="12015" spans="1:12" x14ac:dyDescent="0.25">
      <c r="A12015" t="s">
        <v>12026</v>
      </c>
      <c r="B12015">
        <v>0</v>
      </c>
      <c r="C12015">
        <v>0</v>
      </c>
      <c r="D12015">
        <v>48.1</v>
      </c>
      <c r="E12015">
        <v>41.168171352885501</v>
      </c>
      <c r="F12015">
        <v>2.1324028931544999E-2</v>
      </c>
      <c r="G12015">
        <v>0.87787127698773504</v>
      </c>
      <c r="H12015">
        <v>4.9548069999999997</v>
      </c>
      <c r="I12015">
        <v>-74.019193830000006</v>
      </c>
      <c r="J12015">
        <v>0</v>
      </c>
      <c r="K12015">
        <v>0</v>
      </c>
      <c r="L12015">
        <v>0</v>
      </c>
    </row>
    <row r="12016" spans="1:12" x14ac:dyDescent="0.25">
      <c r="A12016" t="s">
        <v>12027</v>
      </c>
      <c r="B12016">
        <v>0</v>
      </c>
      <c r="C12016">
        <v>0</v>
      </c>
      <c r="D12016">
        <v>0</v>
      </c>
      <c r="E12016">
        <v>41.168171352885501</v>
      </c>
      <c r="F12016">
        <v>2.1324028931544999E-2</v>
      </c>
      <c r="G12016">
        <v>0.87787127698773504</v>
      </c>
      <c r="H12016">
        <v>4.9548069999999997</v>
      </c>
      <c r="I12016">
        <v>-74.019193830000006</v>
      </c>
      <c r="J12016">
        <v>0</v>
      </c>
      <c r="K12016">
        <v>0</v>
      </c>
      <c r="L12016">
        <v>0</v>
      </c>
    </row>
    <row r="12017" spans="1:12" x14ac:dyDescent="0.25">
      <c r="A12017" t="s">
        <v>12028</v>
      </c>
      <c r="B12017">
        <v>0</v>
      </c>
      <c r="C12017">
        <v>0</v>
      </c>
      <c r="D12017">
        <v>0</v>
      </c>
      <c r="E12017">
        <v>41.164826250801099</v>
      </c>
      <c r="F12017">
        <v>2.4076987945186E-2</v>
      </c>
      <c r="G12017">
        <v>0.99112502540621805</v>
      </c>
      <c r="H12017">
        <v>4.9547698000000002</v>
      </c>
      <c r="I12017">
        <v>-74.019203160000004</v>
      </c>
      <c r="J12017">
        <v>0</v>
      </c>
      <c r="K12017">
        <v>0</v>
      </c>
      <c r="L12017">
        <v>0</v>
      </c>
    </row>
    <row r="12018" spans="1:12" x14ac:dyDescent="0.25">
      <c r="A12018" t="s">
        <v>12029</v>
      </c>
      <c r="B12018">
        <v>0</v>
      </c>
      <c r="C12018">
        <v>0</v>
      </c>
      <c r="D12018">
        <v>0</v>
      </c>
      <c r="E12018">
        <v>41.168171352885501</v>
      </c>
      <c r="F12018">
        <v>2.6829946958827101E-2</v>
      </c>
      <c r="G12018">
        <v>1.1045398537898199</v>
      </c>
      <c r="H12018">
        <v>4.9547347999999998</v>
      </c>
      <c r="I12018">
        <v>-74.019208660000004</v>
      </c>
      <c r="J12018">
        <v>0</v>
      </c>
      <c r="K12018">
        <v>0</v>
      </c>
      <c r="L12018">
        <v>0</v>
      </c>
    </row>
    <row r="12019" spans="1:12" x14ac:dyDescent="0.25">
      <c r="A12019" t="s">
        <v>12030</v>
      </c>
      <c r="B12019">
        <v>0</v>
      </c>
      <c r="C12019">
        <v>0</v>
      </c>
      <c r="D12019">
        <v>0</v>
      </c>
      <c r="E12019">
        <v>41.1748615570543</v>
      </c>
      <c r="F12019">
        <v>2.4076987945186E-2</v>
      </c>
      <c r="G12019">
        <v>0.99136664535390395</v>
      </c>
      <c r="H12019">
        <v>4.9546988000000001</v>
      </c>
      <c r="I12019">
        <v>-74.019208989999996</v>
      </c>
      <c r="J12019">
        <v>0</v>
      </c>
      <c r="K12019">
        <v>0</v>
      </c>
      <c r="L12019">
        <v>0</v>
      </c>
    </row>
    <row r="12020" spans="1:12" x14ac:dyDescent="0.25">
      <c r="A12020" t="s">
        <v>12031</v>
      </c>
      <c r="B12020">
        <v>0</v>
      </c>
      <c r="C12020">
        <v>0</v>
      </c>
      <c r="D12020">
        <v>0</v>
      </c>
      <c r="E12020">
        <v>41.164826250801099</v>
      </c>
      <c r="F12020">
        <v>2.6829946958827101E-2</v>
      </c>
      <c r="G12020">
        <v>1.10445010487832</v>
      </c>
      <c r="H12020">
        <v>4.9546600999999999</v>
      </c>
      <c r="I12020">
        <v>-74.019204160000001</v>
      </c>
      <c r="J12020">
        <v>0</v>
      </c>
      <c r="K12020">
        <v>0</v>
      </c>
      <c r="L12020">
        <v>0</v>
      </c>
    </row>
    <row r="12021" spans="1:12" x14ac:dyDescent="0.25">
      <c r="A12021" t="s">
        <v>12032</v>
      </c>
      <c r="B12021">
        <v>0</v>
      </c>
      <c r="C12021">
        <v>0</v>
      </c>
      <c r="D12021">
        <v>0</v>
      </c>
      <c r="E12021">
        <v>40.954084819483001</v>
      </c>
      <c r="F12021">
        <v>1.8571069917903998E-2</v>
      </c>
      <c r="G12021">
        <v>0.760561172606391</v>
      </c>
      <c r="H12021">
        <v>4.9546250000000001</v>
      </c>
      <c r="I12021">
        <v>-74.019199490000005</v>
      </c>
      <c r="J12021">
        <v>0</v>
      </c>
      <c r="K12021">
        <v>0</v>
      </c>
      <c r="L12021">
        <v>0</v>
      </c>
    </row>
    <row r="12022" spans="1:12" x14ac:dyDescent="0.25">
      <c r="A12022" t="s">
        <v>12033</v>
      </c>
      <c r="B12022">
        <v>0</v>
      </c>
      <c r="C12022">
        <v>0</v>
      </c>
      <c r="D12022">
        <v>0</v>
      </c>
      <c r="E12022">
        <v>41.151445842463403</v>
      </c>
      <c r="F12022">
        <v>2.4076987945186E-2</v>
      </c>
      <c r="G12022">
        <v>0.99080286547597096</v>
      </c>
      <c r="H12022">
        <v>4.9546020000000004</v>
      </c>
      <c r="I12022">
        <v>-74.01919633</v>
      </c>
      <c r="J12022">
        <v>0</v>
      </c>
      <c r="K12022">
        <v>0</v>
      </c>
      <c r="L12022">
        <v>0</v>
      </c>
    </row>
    <row r="12023" spans="1:12" x14ac:dyDescent="0.25">
      <c r="A12023" t="s">
        <v>12034</v>
      </c>
      <c r="B12023">
        <v>0</v>
      </c>
      <c r="C12023">
        <v>0</v>
      </c>
      <c r="D12023">
        <v>0</v>
      </c>
      <c r="E12023">
        <v>41.141410536210202</v>
      </c>
      <c r="F12023">
        <v>2.9582905972475201E-2</v>
      </c>
      <c r="G12023">
        <v>1.2170824794677</v>
      </c>
      <c r="H12023">
        <v>4.9545814999999997</v>
      </c>
      <c r="I12023">
        <v>-74.019179159999993</v>
      </c>
      <c r="J12023">
        <v>0</v>
      </c>
      <c r="K12023">
        <v>0</v>
      </c>
      <c r="L12023">
        <v>0</v>
      </c>
    </row>
    <row r="12024" spans="1:12" x14ac:dyDescent="0.25">
      <c r="A12024" t="s">
        <v>12035</v>
      </c>
      <c r="B12024">
        <v>0</v>
      </c>
      <c r="C12024">
        <v>0</v>
      </c>
      <c r="D12024">
        <v>0</v>
      </c>
      <c r="E12024">
        <v>40.850386654866099</v>
      </c>
      <c r="F12024">
        <v>4.80627484969886E-3</v>
      </c>
      <c r="G12024">
        <v>0.196338185979757</v>
      </c>
      <c r="H12024">
        <v>4.9545577999999999</v>
      </c>
      <c r="I12024">
        <v>-74.019154499999999</v>
      </c>
      <c r="J12024">
        <v>0</v>
      </c>
      <c r="K12024">
        <v>0</v>
      </c>
      <c r="L12024">
        <v>0</v>
      </c>
    </row>
    <row r="12025" spans="1:12" x14ac:dyDescent="0.25">
      <c r="A12025" t="s">
        <v>12036</v>
      </c>
      <c r="B12025">
        <v>0</v>
      </c>
      <c r="C12025">
        <v>0</v>
      </c>
      <c r="D12025">
        <v>0</v>
      </c>
      <c r="E12025">
        <v>41.148100740379</v>
      </c>
      <c r="F12025">
        <v>2.1324028931544999E-2</v>
      </c>
      <c r="G12025">
        <v>0.87744329066597304</v>
      </c>
      <c r="H12025">
        <v>4.9545320999999998</v>
      </c>
      <c r="I12025">
        <v>-74.019132999999997</v>
      </c>
      <c r="J12025">
        <v>0</v>
      </c>
      <c r="K12025">
        <v>0</v>
      </c>
      <c r="L12025">
        <v>0</v>
      </c>
    </row>
    <row r="12026" spans="1:12" x14ac:dyDescent="0.25">
      <c r="A12026" t="s">
        <v>12037</v>
      </c>
      <c r="B12026">
        <v>0</v>
      </c>
      <c r="C12026">
        <v>0</v>
      </c>
      <c r="D12026">
        <v>0</v>
      </c>
      <c r="E12026">
        <v>41.134720332041297</v>
      </c>
      <c r="F12026">
        <v>2.1324028931544999E-2</v>
      </c>
      <c r="G12026">
        <v>0.87715796645146504</v>
      </c>
      <c r="H12026">
        <v>4.9545165999999998</v>
      </c>
      <c r="I12026">
        <v>-74.019110830000002</v>
      </c>
      <c r="J12026">
        <v>0</v>
      </c>
      <c r="K12026">
        <v>0</v>
      </c>
      <c r="L12026">
        <v>0</v>
      </c>
    </row>
    <row r="12027" spans="1:12" x14ac:dyDescent="0.25">
      <c r="A12027" t="s">
        <v>12038</v>
      </c>
      <c r="B12027">
        <v>0</v>
      </c>
      <c r="C12027">
        <v>0</v>
      </c>
      <c r="D12027">
        <v>0</v>
      </c>
      <c r="E12027">
        <v>41.0276770653401</v>
      </c>
      <c r="F12027">
        <v>2.0533158360578302E-3</v>
      </c>
      <c r="G12027">
        <v>8.4242779034929702E-2</v>
      </c>
      <c r="H12027">
        <v>4.9545035000000004</v>
      </c>
      <c r="I12027">
        <v>-74.019082830000002</v>
      </c>
      <c r="J12027">
        <v>0</v>
      </c>
      <c r="K12027">
        <v>0</v>
      </c>
      <c r="L12027">
        <v>0</v>
      </c>
    </row>
    <row r="12028" spans="1:12" x14ac:dyDescent="0.25">
      <c r="A12028" t="s">
        <v>12039</v>
      </c>
      <c r="B12028">
        <v>0</v>
      </c>
      <c r="C12028">
        <v>0</v>
      </c>
      <c r="D12028">
        <v>0</v>
      </c>
      <c r="E12028">
        <v>40.8604219611194</v>
      </c>
      <c r="F12028">
        <v>2.4076987945186E-2</v>
      </c>
      <c r="G12028">
        <v>0.98379588699308895</v>
      </c>
      <c r="H12028">
        <v>4.9544949999999996</v>
      </c>
      <c r="I12028">
        <v>-74.019047499999999</v>
      </c>
      <c r="J12028">
        <v>0</v>
      </c>
      <c r="K12028">
        <v>0</v>
      </c>
      <c r="L12028">
        <v>0</v>
      </c>
    </row>
    <row r="12029" spans="1:12" x14ac:dyDescent="0.25">
      <c r="A12029" t="s">
        <v>12040</v>
      </c>
      <c r="B12029">
        <v>0</v>
      </c>
      <c r="C12029">
        <v>0</v>
      </c>
      <c r="D12029">
        <v>0</v>
      </c>
      <c r="E12029">
        <v>41.0276770653401</v>
      </c>
      <c r="F12029">
        <v>0.17273677468184401</v>
      </c>
      <c r="G12029">
        <v>7.0869886089551297</v>
      </c>
      <c r="H12029">
        <v>4.9544895000000002</v>
      </c>
      <c r="I12029">
        <v>-74.019017160000004</v>
      </c>
      <c r="J12029">
        <v>0</v>
      </c>
      <c r="K12029">
        <v>0</v>
      </c>
      <c r="L12029">
        <v>0</v>
      </c>
    </row>
    <row r="12030" spans="1:12" x14ac:dyDescent="0.25">
      <c r="A12030" t="s">
        <v>12041</v>
      </c>
      <c r="B12030">
        <v>0</v>
      </c>
      <c r="C12030">
        <v>0</v>
      </c>
      <c r="D12030">
        <v>0</v>
      </c>
      <c r="E12030">
        <v>40.954084819483001</v>
      </c>
      <c r="F12030">
        <v>0.15071310257270901</v>
      </c>
      <c r="G12030">
        <v>6.1723171861701696</v>
      </c>
      <c r="H12030">
        <v>4.9544915999999999</v>
      </c>
      <c r="I12030">
        <v>-74.018984500000002</v>
      </c>
      <c r="J12030">
        <v>0</v>
      </c>
      <c r="K12030">
        <v>0</v>
      </c>
      <c r="L12030">
        <v>0</v>
      </c>
    </row>
    <row r="12031" spans="1:12" x14ac:dyDescent="0.25">
      <c r="A12031" t="s">
        <v>12042</v>
      </c>
      <c r="B12031">
        <v>0</v>
      </c>
      <c r="C12031">
        <v>0</v>
      </c>
      <c r="D12031">
        <v>0</v>
      </c>
      <c r="E12031">
        <v>40.954084819483001</v>
      </c>
      <c r="F12031">
        <v>0.161724938627273</v>
      </c>
      <c r="G12031">
        <v>6.6232968539670303</v>
      </c>
      <c r="H12031">
        <v>4.954504</v>
      </c>
      <c r="I12031">
        <v>-74.01895983</v>
      </c>
      <c r="J12031">
        <v>0</v>
      </c>
      <c r="K12031">
        <v>0</v>
      </c>
      <c r="L12031">
        <v>0</v>
      </c>
    </row>
    <row r="12032" spans="1:12" x14ac:dyDescent="0.25">
      <c r="A12032" t="s">
        <v>12043</v>
      </c>
      <c r="B12032">
        <v>0</v>
      </c>
      <c r="C12032">
        <v>0</v>
      </c>
      <c r="D12032">
        <v>0</v>
      </c>
      <c r="E12032">
        <v>40.8604219611194</v>
      </c>
      <c r="F12032">
        <v>0.27734921720023198</v>
      </c>
      <c r="G12032">
        <v>11.3326060453876</v>
      </c>
      <c r="H12032">
        <v>4.9545177999999996</v>
      </c>
      <c r="I12032">
        <v>-74.018935999999997</v>
      </c>
      <c r="J12032">
        <v>0</v>
      </c>
      <c r="K12032">
        <v>0</v>
      </c>
      <c r="L12032">
        <v>0</v>
      </c>
    </row>
    <row r="12033" spans="1:12" x14ac:dyDescent="0.25">
      <c r="A12033" t="s">
        <v>12044</v>
      </c>
      <c r="B12033">
        <v>0</v>
      </c>
      <c r="C12033">
        <v>0</v>
      </c>
      <c r="D12033">
        <v>0</v>
      </c>
      <c r="E12033">
        <v>40.830316042359598</v>
      </c>
      <c r="F12033">
        <v>0.20301932383190199</v>
      </c>
      <c r="G12033">
        <v>8.2893431547627596</v>
      </c>
      <c r="H12033">
        <v>4.9545358999999998</v>
      </c>
      <c r="I12033">
        <v>-74.018910829999996</v>
      </c>
      <c r="J12033">
        <v>0</v>
      </c>
      <c r="K12033">
        <v>0</v>
      </c>
      <c r="L12033">
        <v>0</v>
      </c>
    </row>
    <row r="12034" spans="1:12" x14ac:dyDescent="0.25">
      <c r="A12034" t="s">
        <v>12045</v>
      </c>
      <c r="B12034">
        <v>0</v>
      </c>
      <c r="C12034">
        <v>0</v>
      </c>
      <c r="D12034">
        <v>0</v>
      </c>
      <c r="E12034">
        <v>40.987535840327098</v>
      </c>
      <c r="F12034">
        <v>0.227795954954679</v>
      </c>
      <c r="G12034">
        <v>9.3367948679864696</v>
      </c>
      <c r="H12034">
        <v>4.9545576000000002</v>
      </c>
      <c r="I12034">
        <v>-74.0188895</v>
      </c>
      <c r="J12034">
        <v>0</v>
      </c>
      <c r="K12034">
        <v>0</v>
      </c>
      <c r="L12034">
        <v>0</v>
      </c>
    </row>
    <row r="12035" spans="1:12" x14ac:dyDescent="0.25">
      <c r="A12035" t="s">
        <v>12046</v>
      </c>
      <c r="B12035">
        <v>0</v>
      </c>
      <c r="C12035">
        <v>0</v>
      </c>
      <c r="D12035">
        <v>0</v>
      </c>
      <c r="E12035">
        <v>40.6296099172948</v>
      </c>
      <c r="F12035">
        <v>0.64073980700094701</v>
      </c>
      <c r="G12035">
        <v>26.033008416931199</v>
      </c>
      <c r="H12035">
        <v>4.9545839999999997</v>
      </c>
      <c r="I12035">
        <v>-74.018869659999993</v>
      </c>
      <c r="J12035">
        <v>0</v>
      </c>
      <c r="K12035">
        <v>0</v>
      </c>
      <c r="L12035">
        <v>0</v>
      </c>
    </row>
    <row r="12036" spans="1:12" x14ac:dyDescent="0.25">
      <c r="A12036" t="s">
        <v>12047</v>
      </c>
      <c r="B12036">
        <v>0</v>
      </c>
      <c r="C12036">
        <v>0</v>
      </c>
      <c r="D12036">
        <v>0</v>
      </c>
      <c r="E12036">
        <v>40.144570115054698</v>
      </c>
      <c r="F12036">
        <v>1.5905106667073501</v>
      </c>
      <c r="G12036">
        <v>63.850366978375803</v>
      </c>
      <c r="H12036">
        <v>4.9546098000000001</v>
      </c>
      <c r="I12036">
        <v>-74.018851330000004</v>
      </c>
      <c r="J12036">
        <v>0</v>
      </c>
      <c r="K12036">
        <v>0</v>
      </c>
      <c r="L12036">
        <v>0</v>
      </c>
    </row>
    <row r="12037" spans="1:12" x14ac:dyDescent="0.25">
      <c r="A12037" t="s">
        <v>12048</v>
      </c>
      <c r="B12037">
        <v>0</v>
      </c>
      <c r="C12037">
        <v>0</v>
      </c>
      <c r="D12037">
        <v>0</v>
      </c>
      <c r="E12037">
        <v>39.729777456587399</v>
      </c>
      <c r="F12037">
        <v>3.5864059515976399</v>
      </c>
      <c r="G12037">
        <v>142.48711032595401</v>
      </c>
      <c r="H12037">
        <v>4.9546406000000003</v>
      </c>
      <c r="I12037">
        <v>-74.018840330000003</v>
      </c>
      <c r="J12037">
        <v>0</v>
      </c>
      <c r="K12037">
        <v>0</v>
      </c>
      <c r="L12037">
        <v>0</v>
      </c>
    </row>
    <row r="12038" spans="1:12" x14ac:dyDescent="0.25">
      <c r="A12038" t="s">
        <v>12049</v>
      </c>
      <c r="B12038">
        <v>0</v>
      </c>
      <c r="C12038">
        <v>0</v>
      </c>
      <c r="D12038">
        <v>0</v>
      </c>
      <c r="E12038">
        <v>39.1008982647175</v>
      </c>
      <c r="F12038">
        <v>4.2746457050080799</v>
      </c>
      <c r="G12038">
        <v>167.14248682923201</v>
      </c>
      <c r="H12038">
        <v>4.9546710999999997</v>
      </c>
      <c r="I12038">
        <v>-74.018827000000002</v>
      </c>
      <c r="J12038">
        <v>0</v>
      </c>
      <c r="K12038">
        <v>0</v>
      </c>
      <c r="L12038">
        <v>0</v>
      </c>
    </row>
    <row r="12039" spans="1:12" x14ac:dyDescent="0.25">
      <c r="A12039" t="s">
        <v>12050</v>
      </c>
      <c r="B12039">
        <v>0</v>
      </c>
      <c r="C12039">
        <v>0</v>
      </c>
      <c r="D12039">
        <v>0</v>
      </c>
      <c r="E12039">
        <v>39.057411937620103</v>
      </c>
      <c r="F12039">
        <v>4.8830496470229097</v>
      </c>
      <c r="G12039">
        <v>190.719281575624</v>
      </c>
      <c r="H12039">
        <v>4.9547065999999997</v>
      </c>
      <c r="I12039">
        <v>-74.018817159999998</v>
      </c>
      <c r="J12039">
        <v>0</v>
      </c>
      <c r="K12039">
        <v>0</v>
      </c>
      <c r="L12039">
        <v>0</v>
      </c>
    </row>
    <row r="12040" spans="1:12" x14ac:dyDescent="0.25">
      <c r="A12040" t="s">
        <v>12051</v>
      </c>
      <c r="B12040">
        <v>0</v>
      </c>
      <c r="C12040">
        <v>0</v>
      </c>
      <c r="D12040">
        <v>0</v>
      </c>
      <c r="E12040">
        <v>38.6192035645619</v>
      </c>
      <c r="F12040">
        <v>7.4240308166142697</v>
      </c>
      <c r="G12040">
        <v>286.71015737640698</v>
      </c>
      <c r="H12040">
        <v>4.9547337999999996</v>
      </c>
      <c r="I12040">
        <v>-74.018797829999997</v>
      </c>
      <c r="J12040">
        <v>0</v>
      </c>
      <c r="K12040">
        <v>0</v>
      </c>
      <c r="L12040">
        <v>0</v>
      </c>
    </row>
    <row r="12041" spans="1:12" x14ac:dyDescent="0.25">
      <c r="A12041" t="s">
        <v>12052</v>
      </c>
      <c r="B12041">
        <v>0</v>
      </c>
      <c r="C12041">
        <v>0</v>
      </c>
      <c r="D12041">
        <v>0</v>
      </c>
      <c r="E12041">
        <v>38.478709277016499</v>
      </c>
      <c r="F12041">
        <v>10.0393418795739</v>
      </c>
      <c r="G12041">
        <v>386.30091751670199</v>
      </c>
      <c r="H12041">
        <v>4.9547673000000003</v>
      </c>
      <c r="I12041">
        <v>-74.018786160000005</v>
      </c>
      <c r="J12041">
        <v>0</v>
      </c>
      <c r="K12041">
        <v>0</v>
      </c>
      <c r="L12041">
        <v>0</v>
      </c>
    </row>
    <row r="12042" spans="1:12" x14ac:dyDescent="0.25">
      <c r="A12042" t="s">
        <v>12053</v>
      </c>
      <c r="B12042">
        <v>0</v>
      </c>
      <c r="C12042">
        <v>0</v>
      </c>
      <c r="D12042">
        <v>0</v>
      </c>
      <c r="E12042">
        <v>37.963563556016702</v>
      </c>
      <c r="F12042">
        <v>12.4178984673604</v>
      </c>
      <c r="G12042">
        <v>471.42767769780102</v>
      </c>
      <c r="H12042">
        <v>4.9548030000000001</v>
      </c>
      <c r="I12042">
        <v>-74.018786489999997</v>
      </c>
      <c r="J12042">
        <v>0</v>
      </c>
      <c r="K12042">
        <v>0</v>
      </c>
      <c r="L12042">
        <v>0</v>
      </c>
    </row>
    <row r="12043" spans="1:12" x14ac:dyDescent="0.25">
      <c r="A12043" t="s">
        <v>12054</v>
      </c>
      <c r="B12043">
        <v>0</v>
      </c>
      <c r="C12043">
        <v>0</v>
      </c>
      <c r="D12043">
        <v>0</v>
      </c>
      <c r="E12043">
        <v>38.308109070711303</v>
      </c>
      <c r="F12043">
        <v>11.033160083498601</v>
      </c>
      <c r="G12043">
        <v>422.65949987328497</v>
      </c>
      <c r="H12043">
        <v>4.9548439999999996</v>
      </c>
      <c r="I12043">
        <v>-74.018777999999998</v>
      </c>
      <c r="J12043">
        <v>0</v>
      </c>
      <c r="K12043">
        <v>0</v>
      </c>
      <c r="L12043">
        <v>0</v>
      </c>
    </row>
    <row r="12044" spans="1:12" x14ac:dyDescent="0.25">
      <c r="A12044" t="s">
        <v>12055</v>
      </c>
      <c r="B12044">
        <v>0</v>
      </c>
      <c r="C12044">
        <v>0</v>
      </c>
      <c r="D12044">
        <v>0</v>
      </c>
      <c r="E12044">
        <v>38.829944995879998</v>
      </c>
      <c r="F12044">
        <v>7.8920338489333703</v>
      </c>
      <c r="G12044">
        <v>306.44724025970601</v>
      </c>
      <c r="H12044">
        <v>4.9548845999999998</v>
      </c>
      <c r="I12044">
        <v>-74.018789830000003</v>
      </c>
      <c r="J12044">
        <v>0</v>
      </c>
      <c r="K12044">
        <v>0</v>
      </c>
      <c r="L12044">
        <v>0</v>
      </c>
    </row>
    <row r="12045" spans="1:12" x14ac:dyDescent="0.25">
      <c r="A12045" t="s">
        <v>12056</v>
      </c>
      <c r="B12045">
        <v>0</v>
      </c>
      <c r="C12045">
        <v>0</v>
      </c>
      <c r="D12045">
        <v>0</v>
      </c>
      <c r="E12045">
        <v>38.950368670918898</v>
      </c>
      <c r="F12045">
        <v>7.6332557016510503</v>
      </c>
      <c r="G12045">
        <v>297.31812373870201</v>
      </c>
      <c r="H12045">
        <v>4.9549298000000004</v>
      </c>
      <c r="I12045">
        <v>-74.018782490000007</v>
      </c>
      <c r="J12045">
        <v>0</v>
      </c>
      <c r="K12045">
        <v>0</v>
      </c>
      <c r="L12045">
        <v>0</v>
      </c>
    </row>
    <row r="12046" spans="1:12" x14ac:dyDescent="0.25">
      <c r="A12046" t="s">
        <v>12057</v>
      </c>
      <c r="B12046">
        <v>0</v>
      </c>
      <c r="C12046">
        <v>0</v>
      </c>
      <c r="D12046">
        <v>0</v>
      </c>
      <c r="E12046">
        <v>38.950368670918898</v>
      </c>
      <c r="F12046">
        <v>7.1982881774956402</v>
      </c>
      <c r="G12046">
        <v>280.37597831297199</v>
      </c>
      <c r="H12046">
        <v>4.9549738000000003</v>
      </c>
      <c r="I12046">
        <v>-74.018782999999999</v>
      </c>
      <c r="J12046">
        <v>0</v>
      </c>
      <c r="K12046">
        <v>0</v>
      </c>
      <c r="L12046">
        <v>0</v>
      </c>
    </row>
    <row r="12047" spans="1:12" x14ac:dyDescent="0.25">
      <c r="A12047" t="s">
        <v>12058</v>
      </c>
      <c r="B12047">
        <v>0</v>
      </c>
      <c r="C12047">
        <v>0</v>
      </c>
      <c r="D12047">
        <v>0</v>
      </c>
      <c r="E12047">
        <v>38.599132952055399</v>
      </c>
      <c r="F12047">
        <v>8.8115221594897193</v>
      </c>
      <c r="G12047">
        <v>340.11711534412598</v>
      </c>
      <c r="H12047">
        <v>4.9550150999999998</v>
      </c>
      <c r="I12047">
        <v>-74.018791329999999</v>
      </c>
      <c r="J12047">
        <v>0</v>
      </c>
      <c r="K12047">
        <v>0</v>
      </c>
      <c r="L12047">
        <v>0</v>
      </c>
    </row>
    <row r="12048" spans="1:12" x14ac:dyDescent="0.25">
      <c r="A12048" t="s">
        <v>12059</v>
      </c>
      <c r="B12048">
        <v>0</v>
      </c>
      <c r="C12048">
        <v>0</v>
      </c>
      <c r="D12048">
        <v>0</v>
      </c>
      <c r="E12048">
        <v>38.575717237464502</v>
      </c>
      <c r="F12048">
        <v>8.9354053151035995</v>
      </c>
      <c r="G12048">
        <v>344.689668837574</v>
      </c>
      <c r="H12048">
        <v>4.9550540999999999</v>
      </c>
      <c r="I12048">
        <v>-74.018804660000001</v>
      </c>
      <c r="J12048">
        <v>0</v>
      </c>
      <c r="K12048">
        <v>0</v>
      </c>
      <c r="L12048">
        <v>0</v>
      </c>
    </row>
    <row r="12049" spans="1:12" x14ac:dyDescent="0.25">
      <c r="A12049" t="s">
        <v>12060</v>
      </c>
      <c r="B12049">
        <v>0</v>
      </c>
      <c r="C12049">
        <v>0</v>
      </c>
      <c r="D12049">
        <v>0</v>
      </c>
      <c r="E12049">
        <v>38.4151523374126</v>
      </c>
      <c r="F12049">
        <v>9.5410562981047899</v>
      </c>
      <c r="G12049">
        <v>366.52113115152599</v>
      </c>
      <c r="H12049">
        <v>4.9550935000000003</v>
      </c>
      <c r="I12049">
        <v>-74.018825660000005</v>
      </c>
      <c r="J12049">
        <v>0</v>
      </c>
      <c r="K12049">
        <v>0</v>
      </c>
      <c r="L12049">
        <v>0</v>
      </c>
    </row>
    <row r="12050" spans="1:12" x14ac:dyDescent="0.25">
      <c r="A12050" t="s">
        <v>12061</v>
      </c>
      <c r="B12050">
        <v>0</v>
      </c>
      <c r="C12050">
        <v>0</v>
      </c>
      <c r="D12050">
        <v>0</v>
      </c>
      <c r="E12050">
        <v>38.1743049873348</v>
      </c>
      <c r="F12050">
        <v>11.8452829925229</v>
      </c>
      <c r="G12050">
        <v>452.18544561786098</v>
      </c>
      <c r="H12050">
        <v>4.9551311</v>
      </c>
      <c r="I12050">
        <v>-74.018846159999995</v>
      </c>
      <c r="J12050">
        <v>0</v>
      </c>
      <c r="K12050">
        <v>0</v>
      </c>
      <c r="L12050">
        <v>0</v>
      </c>
    </row>
    <row r="12051" spans="1:12" x14ac:dyDescent="0.25">
      <c r="A12051" t="s">
        <v>12062</v>
      </c>
      <c r="B12051">
        <v>0</v>
      </c>
      <c r="C12051">
        <v>0</v>
      </c>
      <c r="D12051">
        <v>0</v>
      </c>
      <c r="E12051">
        <v>38.201065804010099</v>
      </c>
      <c r="F12051">
        <v>11.239632009521699</v>
      </c>
      <c r="G12051">
        <v>429.365922008599</v>
      </c>
      <c r="H12051">
        <v>4.9551674999999999</v>
      </c>
      <c r="I12051">
        <v>-74.018872000000002</v>
      </c>
      <c r="J12051">
        <v>0</v>
      </c>
      <c r="K12051">
        <v>0</v>
      </c>
      <c r="L12051">
        <v>0</v>
      </c>
    </row>
    <row r="12052" spans="1:12" x14ac:dyDescent="0.25">
      <c r="A12052" t="s">
        <v>12063</v>
      </c>
      <c r="B12052">
        <v>0</v>
      </c>
      <c r="C12052">
        <v>0</v>
      </c>
      <c r="D12052">
        <v>0</v>
      </c>
      <c r="E12052">
        <v>38.338214989471098</v>
      </c>
      <c r="F12052">
        <v>10.3862147152928</v>
      </c>
      <c r="G12052">
        <v>398.18893268170399</v>
      </c>
      <c r="H12052">
        <v>4.9552019999999999</v>
      </c>
      <c r="I12052">
        <v>-74.018902999999995</v>
      </c>
      <c r="J12052">
        <v>0</v>
      </c>
      <c r="K12052">
        <v>0</v>
      </c>
      <c r="L12052">
        <v>0</v>
      </c>
    </row>
    <row r="12053" spans="1:12" x14ac:dyDescent="0.25">
      <c r="A12053" t="s">
        <v>12064</v>
      </c>
      <c r="B12053">
        <v>0</v>
      </c>
      <c r="C12053">
        <v>0</v>
      </c>
      <c r="D12053">
        <v>0</v>
      </c>
      <c r="E12053">
        <v>38.411807235328197</v>
      </c>
      <c r="F12053">
        <v>9.8659054617145294</v>
      </c>
      <c r="G12053">
        <v>378.96725879734998</v>
      </c>
      <c r="H12053">
        <v>4.9552332999999997</v>
      </c>
      <c r="I12053">
        <v>-74.018936159999996</v>
      </c>
      <c r="J12053">
        <v>0</v>
      </c>
      <c r="K12053">
        <v>0</v>
      </c>
      <c r="L12053">
        <v>0</v>
      </c>
    </row>
    <row r="12054" spans="1:12" x14ac:dyDescent="0.25">
      <c r="A12054" t="s">
        <v>12065</v>
      </c>
      <c r="B12054">
        <v>0</v>
      </c>
      <c r="C12054">
        <v>0</v>
      </c>
      <c r="D12054">
        <v>0</v>
      </c>
      <c r="E12054">
        <v>38.532230910367097</v>
      </c>
      <c r="F12054">
        <v>9.5768447652821393</v>
      </c>
      <c r="G12054">
        <v>369.01719388859198</v>
      </c>
      <c r="H12054">
        <v>4.9552611000000004</v>
      </c>
      <c r="I12054">
        <v>-74.018974330000006</v>
      </c>
      <c r="J12054">
        <v>0</v>
      </c>
      <c r="K12054">
        <v>0</v>
      </c>
      <c r="L12054">
        <v>0</v>
      </c>
    </row>
    <row r="12055" spans="1:12" x14ac:dyDescent="0.25">
      <c r="A12055" t="s">
        <v>12066</v>
      </c>
      <c r="B12055">
        <v>0</v>
      </c>
      <c r="C12055">
        <v>0</v>
      </c>
      <c r="D12055">
        <v>0</v>
      </c>
      <c r="E12055">
        <v>38.538921114535903</v>
      </c>
      <c r="F12055">
        <v>9.3208195770134505</v>
      </c>
      <c r="G12055">
        <v>359.214330401344</v>
      </c>
      <c r="H12055">
        <v>4.9552826000000003</v>
      </c>
      <c r="I12055">
        <v>-74.019017329999997</v>
      </c>
      <c r="J12055">
        <v>0</v>
      </c>
      <c r="K12055">
        <v>0</v>
      </c>
      <c r="L12055">
        <v>0</v>
      </c>
    </row>
    <row r="12056" spans="1:12" x14ac:dyDescent="0.25">
      <c r="A12056" t="s">
        <v>12067</v>
      </c>
      <c r="B12056">
        <v>0</v>
      </c>
      <c r="C12056">
        <v>0</v>
      </c>
      <c r="D12056">
        <v>0</v>
      </c>
      <c r="E12056">
        <v>38.458638664509998</v>
      </c>
      <c r="F12056">
        <v>9.4887500768455997</v>
      </c>
      <c r="G12056">
        <v>364.92441058324601</v>
      </c>
      <c r="H12056">
        <v>4.9553006000000002</v>
      </c>
      <c r="I12056">
        <v>-74.019062329999997</v>
      </c>
      <c r="J12056">
        <v>0</v>
      </c>
      <c r="K12056">
        <v>0</v>
      </c>
      <c r="L12056">
        <v>0</v>
      </c>
    </row>
    <row r="12057" spans="1:12" x14ac:dyDescent="0.25">
      <c r="A12057" t="s">
        <v>12068</v>
      </c>
      <c r="B12057">
        <v>0</v>
      </c>
      <c r="C12057">
        <v>0</v>
      </c>
      <c r="D12057">
        <v>0</v>
      </c>
      <c r="E12057">
        <v>38.408462133243802</v>
      </c>
      <c r="F12057">
        <v>8.88034613483077</v>
      </c>
      <c r="G12057">
        <v>341.08043824974499</v>
      </c>
      <c r="H12057">
        <v>4.9553165000000003</v>
      </c>
      <c r="I12057">
        <v>-74.019102160000003</v>
      </c>
      <c r="J12057">
        <v>0</v>
      </c>
      <c r="K12057">
        <v>0</v>
      </c>
      <c r="L12057">
        <v>0</v>
      </c>
    </row>
    <row r="12058" spans="1:12" x14ac:dyDescent="0.25">
      <c r="A12058" t="s">
        <v>12069</v>
      </c>
      <c r="B12058">
        <v>0</v>
      </c>
      <c r="C12058">
        <v>0</v>
      </c>
      <c r="D12058">
        <v>0</v>
      </c>
      <c r="E12058">
        <v>39.033996223029199</v>
      </c>
      <c r="F12058">
        <v>6.3008235390484302</v>
      </c>
      <c r="G12058">
        <v>245.94632222518999</v>
      </c>
      <c r="H12058">
        <v>4.9553229999999999</v>
      </c>
      <c r="I12058">
        <v>-74.019146160000005</v>
      </c>
      <c r="J12058">
        <v>0</v>
      </c>
      <c r="K12058">
        <v>0</v>
      </c>
      <c r="L12058">
        <v>0</v>
      </c>
    </row>
    <row r="12059" spans="1:12" x14ac:dyDescent="0.25">
      <c r="A12059" t="s">
        <v>12070</v>
      </c>
      <c r="B12059">
        <v>0</v>
      </c>
      <c r="C12059">
        <v>0</v>
      </c>
      <c r="D12059">
        <v>0</v>
      </c>
      <c r="E12059">
        <v>37.625708245490799</v>
      </c>
      <c r="F12059">
        <v>12.921689966856899</v>
      </c>
      <c r="G12059">
        <v>486.18773673164401</v>
      </c>
      <c r="H12059">
        <v>4.9553225000000003</v>
      </c>
      <c r="I12059">
        <v>-74.019189999999995</v>
      </c>
      <c r="J12059">
        <v>0</v>
      </c>
      <c r="K12059">
        <v>0</v>
      </c>
      <c r="L12059">
        <v>0</v>
      </c>
    </row>
    <row r="12060" spans="1:12" x14ac:dyDescent="0.25">
      <c r="A12060" t="s">
        <v>12071</v>
      </c>
      <c r="B12060">
        <v>0</v>
      </c>
      <c r="C12060">
        <v>0</v>
      </c>
      <c r="D12060">
        <v>0</v>
      </c>
      <c r="E12060">
        <v>38.094022537308803</v>
      </c>
      <c r="F12060">
        <v>8.5472380941801198</v>
      </c>
      <c r="G12060">
        <v>325.59868059144202</v>
      </c>
      <c r="H12060">
        <v>4.9553174000000002</v>
      </c>
      <c r="I12060">
        <v>-74.019234159999996</v>
      </c>
      <c r="J12060">
        <v>0</v>
      </c>
      <c r="K12060">
        <v>0</v>
      </c>
      <c r="L12060">
        <v>0</v>
      </c>
    </row>
    <row r="12061" spans="1:12" x14ac:dyDescent="0.25">
      <c r="A12061" t="s">
        <v>12072</v>
      </c>
      <c r="B12061">
        <v>0</v>
      </c>
      <c r="C12061">
        <v>0</v>
      </c>
      <c r="D12061">
        <v>0</v>
      </c>
      <c r="E12061">
        <v>37.829759472640099</v>
      </c>
      <c r="F12061">
        <v>10.700052042847901</v>
      </c>
      <c r="G12061">
        <v>404.78039512567102</v>
      </c>
      <c r="H12061">
        <v>4.9553089999999997</v>
      </c>
      <c r="I12061">
        <v>-74.019278830000005</v>
      </c>
      <c r="J12061">
        <v>0</v>
      </c>
      <c r="K12061">
        <v>0</v>
      </c>
      <c r="L12061">
        <v>0</v>
      </c>
    </row>
    <row r="12062" spans="1:12" x14ac:dyDescent="0.25">
      <c r="A12062" t="s">
        <v>12073</v>
      </c>
      <c r="B12062">
        <v>0</v>
      </c>
      <c r="C12062">
        <v>0</v>
      </c>
      <c r="D12062">
        <v>0</v>
      </c>
      <c r="E12062">
        <v>37.813033962218</v>
      </c>
      <c r="F12062">
        <v>14.1384978508865</v>
      </c>
      <c r="G12062">
        <v>534.61949941032105</v>
      </c>
      <c r="H12062">
        <v>4.9552993000000001</v>
      </c>
      <c r="I12062">
        <v>-74.019324159999996</v>
      </c>
      <c r="J12062">
        <v>0</v>
      </c>
      <c r="K12062">
        <v>0</v>
      </c>
      <c r="L12062">
        <v>0</v>
      </c>
    </row>
    <row r="12063" spans="1:12" x14ac:dyDescent="0.25">
      <c r="A12063" t="s">
        <v>12074</v>
      </c>
      <c r="B12063">
        <v>0</v>
      </c>
      <c r="C12063">
        <v>0</v>
      </c>
      <c r="D12063">
        <v>0</v>
      </c>
      <c r="E12063">
        <v>37.813033962218</v>
      </c>
      <c r="F12063">
        <v>14.1384978508865</v>
      </c>
      <c r="G12063">
        <v>534.61949941032105</v>
      </c>
      <c r="H12063">
        <v>4.9552885</v>
      </c>
      <c r="I12063">
        <v>-74.019372660000002</v>
      </c>
      <c r="J12063">
        <v>0</v>
      </c>
      <c r="K12063">
        <v>0</v>
      </c>
      <c r="L12063">
        <v>0</v>
      </c>
    </row>
    <row r="12064" spans="1:12" x14ac:dyDescent="0.25">
      <c r="A12064" t="s">
        <v>12075</v>
      </c>
      <c r="B12064">
        <v>0</v>
      </c>
      <c r="C12064">
        <v>0</v>
      </c>
      <c r="D12064">
        <v>0</v>
      </c>
      <c r="E12064">
        <v>38.602478054139802</v>
      </c>
      <c r="F12064">
        <v>8.7344393071077597</v>
      </c>
      <c r="G12064">
        <v>337.17100166784297</v>
      </c>
      <c r="H12064">
        <v>4.9552779999999998</v>
      </c>
      <c r="I12064">
        <v>-74.019420830000001</v>
      </c>
      <c r="J12064">
        <v>0</v>
      </c>
      <c r="K12064">
        <v>0</v>
      </c>
      <c r="L12064">
        <v>0</v>
      </c>
    </row>
    <row r="12065" spans="1:12" x14ac:dyDescent="0.25">
      <c r="A12065" t="s">
        <v>12076</v>
      </c>
      <c r="B12065">
        <v>0</v>
      </c>
      <c r="C12065">
        <v>0</v>
      </c>
      <c r="D12065">
        <v>0</v>
      </c>
      <c r="E12065">
        <v>37.813033962218</v>
      </c>
      <c r="F12065">
        <v>14.328452022827801</v>
      </c>
      <c r="G12065">
        <v>541.802242965201</v>
      </c>
      <c r="H12065">
        <v>4.9552661000000002</v>
      </c>
      <c r="I12065">
        <v>-74.019467500000005</v>
      </c>
      <c r="J12065">
        <v>0</v>
      </c>
      <c r="K12065">
        <v>0</v>
      </c>
      <c r="L12065">
        <v>0</v>
      </c>
    </row>
    <row r="12066" spans="1:12" x14ac:dyDescent="0.25">
      <c r="A12066" t="s">
        <v>12077</v>
      </c>
      <c r="B12066">
        <v>0</v>
      </c>
      <c r="C12066">
        <v>0</v>
      </c>
      <c r="D12066">
        <v>0</v>
      </c>
      <c r="E12066">
        <v>38.806529281289102</v>
      </c>
      <c r="F12066">
        <v>8.9739467412945899</v>
      </c>
      <c r="G12066">
        <v>348.24772698477699</v>
      </c>
      <c r="H12066">
        <v>4.9552525000000003</v>
      </c>
      <c r="I12066">
        <v>-74.019514830000006</v>
      </c>
      <c r="J12066">
        <v>0</v>
      </c>
      <c r="K12066">
        <v>0</v>
      </c>
      <c r="L12066">
        <v>0</v>
      </c>
    </row>
    <row r="12067" spans="1:12" x14ac:dyDescent="0.25">
      <c r="A12067" t="s">
        <v>12078</v>
      </c>
      <c r="B12067">
        <v>0</v>
      </c>
      <c r="C12067">
        <v>0</v>
      </c>
      <c r="D12067">
        <v>0</v>
      </c>
      <c r="E12067">
        <v>39.171145408490197</v>
      </c>
      <c r="F12067">
        <v>8.1260353650929193</v>
      </c>
      <c r="G12067">
        <v>318.30611288058901</v>
      </c>
      <c r="H12067">
        <v>4.9552408000000003</v>
      </c>
      <c r="I12067">
        <v>-74.019561159999995</v>
      </c>
      <c r="J12067">
        <v>0</v>
      </c>
      <c r="K12067">
        <v>0</v>
      </c>
      <c r="L12067">
        <v>0</v>
      </c>
    </row>
    <row r="12068" spans="1:12" x14ac:dyDescent="0.25">
      <c r="A12068" t="s">
        <v>12079</v>
      </c>
      <c r="B12068">
        <v>0</v>
      </c>
      <c r="C12068">
        <v>0</v>
      </c>
      <c r="D12068">
        <v>0</v>
      </c>
      <c r="E12068">
        <v>40.117809298379399</v>
      </c>
      <c r="F12068">
        <v>3.0771085340739099</v>
      </c>
      <c r="G12068">
        <v>123.44685336039301</v>
      </c>
      <c r="H12068">
        <v>4.9552275999999997</v>
      </c>
      <c r="I12068">
        <v>-74.019607660000005</v>
      </c>
      <c r="J12068">
        <v>0</v>
      </c>
      <c r="K12068">
        <v>0</v>
      </c>
      <c r="L12068">
        <v>0</v>
      </c>
    </row>
    <row r="12069" spans="1:12" x14ac:dyDescent="0.25">
      <c r="A12069" t="s">
        <v>12080</v>
      </c>
      <c r="B12069">
        <v>0</v>
      </c>
      <c r="C12069">
        <v>0</v>
      </c>
      <c r="D12069">
        <v>0</v>
      </c>
      <c r="E12069">
        <v>39.532416433606897</v>
      </c>
      <c r="F12069">
        <v>5.2574520728781904</v>
      </c>
      <c r="G12069">
        <v>207.83978472475101</v>
      </c>
      <c r="H12069">
        <v>4.9552151000000002</v>
      </c>
      <c r="I12069">
        <v>-74.019651499999995</v>
      </c>
      <c r="J12069">
        <v>0</v>
      </c>
      <c r="K12069">
        <v>0</v>
      </c>
      <c r="L12069">
        <v>0</v>
      </c>
    </row>
    <row r="12070" spans="1:12" x14ac:dyDescent="0.25">
      <c r="A12070" t="s">
        <v>12081</v>
      </c>
      <c r="B12070">
        <v>0</v>
      </c>
      <c r="C12070">
        <v>0</v>
      </c>
      <c r="D12070">
        <v>0</v>
      </c>
      <c r="E12070">
        <v>38.990509895931801</v>
      </c>
      <c r="F12070">
        <v>7.9002927259742997</v>
      </c>
      <c r="G12070">
        <v>308.03644171285902</v>
      </c>
      <c r="H12070">
        <v>4.9552046000000001</v>
      </c>
      <c r="I12070">
        <v>-74.019692829999997</v>
      </c>
      <c r="J12070">
        <v>0</v>
      </c>
      <c r="K12070">
        <v>0</v>
      </c>
      <c r="L12070">
        <v>0</v>
      </c>
    </row>
    <row r="12071" spans="1:12" x14ac:dyDescent="0.25">
      <c r="A12071" t="s">
        <v>12082</v>
      </c>
      <c r="B12071">
        <v>0</v>
      </c>
      <c r="C12071">
        <v>0</v>
      </c>
      <c r="D12071">
        <v>0</v>
      </c>
      <c r="E12071">
        <v>38.789803770867003</v>
      </c>
      <c r="F12071">
        <v>7.8645042587969503</v>
      </c>
      <c r="G12071">
        <v>305.062576953882</v>
      </c>
      <c r="H12071">
        <v>4.9551926000000002</v>
      </c>
      <c r="I12071">
        <v>-74.019732160000004</v>
      </c>
      <c r="J12071">
        <v>0</v>
      </c>
      <c r="K12071">
        <v>0</v>
      </c>
      <c r="L12071">
        <v>0</v>
      </c>
    </row>
    <row r="12072" spans="1:12" x14ac:dyDescent="0.25">
      <c r="A12072" t="s">
        <v>12083</v>
      </c>
      <c r="B12072">
        <v>0</v>
      </c>
      <c r="C12072">
        <v>0</v>
      </c>
      <c r="D12072">
        <v>0</v>
      </c>
      <c r="E12072">
        <v>38.6559996874904</v>
      </c>
      <c r="F12072">
        <v>9.3841376343272103</v>
      </c>
      <c r="G12072">
        <v>362.75322145991998</v>
      </c>
      <c r="H12072">
        <v>4.9551797999999998</v>
      </c>
      <c r="I12072">
        <v>-74.01977316</v>
      </c>
      <c r="J12072">
        <v>0</v>
      </c>
      <c r="K12072">
        <v>0</v>
      </c>
      <c r="L12072">
        <v>0</v>
      </c>
    </row>
    <row r="12073" spans="1:12" x14ac:dyDescent="0.25">
      <c r="A12073" t="s">
        <v>12084</v>
      </c>
      <c r="B12073">
        <v>0</v>
      </c>
      <c r="C12073">
        <v>0</v>
      </c>
      <c r="D12073">
        <v>0</v>
      </c>
      <c r="E12073">
        <v>39.1845258168279</v>
      </c>
      <c r="F12073">
        <v>8.5279673810846202</v>
      </c>
      <c r="G12073">
        <v>334.164358009176</v>
      </c>
      <c r="H12073">
        <v>4.9551670000000003</v>
      </c>
      <c r="I12073">
        <v>-74.019813330000005</v>
      </c>
      <c r="J12073">
        <v>0</v>
      </c>
      <c r="K12073">
        <v>0</v>
      </c>
      <c r="L12073">
        <v>0</v>
      </c>
    </row>
    <row r="12074" spans="1:12" x14ac:dyDescent="0.25">
      <c r="A12074" t="s">
        <v>12085</v>
      </c>
      <c r="B12074">
        <v>0</v>
      </c>
      <c r="C12074">
        <v>0</v>
      </c>
      <c r="D12074">
        <v>0</v>
      </c>
      <c r="E12074">
        <v>39.495620310678397</v>
      </c>
      <c r="F12074">
        <v>6.3806593504440396</v>
      </c>
      <c r="G12074">
        <v>252.008099036917</v>
      </c>
      <c r="H12074">
        <v>4.9551527999999996</v>
      </c>
      <c r="I12074">
        <v>-74.019853159999997</v>
      </c>
      <c r="J12074">
        <v>0</v>
      </c>
      <c r="K12074">
        <v>0</v>
      </c>
      <c r="L12074">
        <v>0</v>
      </c>
    </row>
    <row r="12075" spans="1:12" x14ac:dyDescent="0.25">
      <c r="A12075" t="s">
        <v>12086</v>
      </c>
      <c r="B12075">
        <v>0</v>
      </c>
      <c r="C12075">
        <v>0</v>
      </c>
      <c r="D12075">
        <v>0</v>
      </c>
      <c r="E12075">
        <v>39.311639696035598</v>
      </c>
      <c r="F12075">
        <v>7.3772305133823597</v>
      </c>
      <c r="G12075">
        <v>290.01102789668698</v>
      </c>
      <c r="H12075">
        <v>4.9551395999999999</v>
      </c>
      <c r="I12075">
        <v>-74.019891830000006</v>
      </c>
      <c r="J12075">
        <v>0</v>
      </c>
      <c r="K12075">
        <v>0</v>
      </c>
      <c r="L12075">
        <v>0</v>
      </c>
    </row>
    <row r="12076" spans="1:12" x14ac:dyDescent="0.25">
      <c r="A12076" t="s">
        <v>12087</v>
      </c>
      <c r="B12076">
        <v>0</v>
      </c>
      <c r="C12076">
        <v>0</v>
      </c>
      <c r="D12076">
        <v>0</v>
      </c>
      <c r="E12076">
        <v>38.458638664509998</v>
      </c>
      <c r="F12076">
        <v>11.377279960203801</v>
      </c>
      <c r="G12076">
        <v>437.55469897445101</v>
      </c>
      <c r="H12076">
        <v>4.9551270000000001</v>
      </c>
      <c r="I12076">
        <v>-74.019930160000001</v>
      </c>
      <c r="J12076">
        <v>0</v>
      </c>
      <c r="K12076">
        <v>0</v>
      </c>
      <c r="L12076">
        <v>0</v>
      </c>
    </row>
    <row r="12077" spans="1:12" x14ac:dyDescent="0.25">
      <c r="A12077" t="s">
        <v>12088</v>
      </c>
      <c r="B12077">
        <v>0</v>
      </c>
      <c r="C12077">
        <v>0</v>
      </c>
      <c r="D12077">
        <v>0</v>
      </c>
      <c r="E12077">
        <v>38.224481518601003</v>
      </c>
      <c r="F12077">
        <v>12.3050271478011</v>
      </c>
      <c r="G12077">
        <v>470.35328279700798</v>
      </c>
      <c r="H12077">
        <v>4.9551153000000001</v>
      </c>
      <c r="I12077">
        <v>-74.019971659999996</v>
      </c>
      <c r="J12077">
        <v>0</v>
      </c>
      <c r="K12077">
        <v>0</v>
      </c>
      <c r="L12077">
        <v>0</v>
      </c>
    </row>
    <row r="12078" spans="1:12" x14ac:dyDescent="0.25">
      <c r="A12078" t="s">
        <v>12089</v>
      </c>
      <c r="B12078">
        <v>0</v>
      </c>
      <c r="C12078">
        <v>0</v>
      </c>
      <c r="D12078">
        <v>0</v>
      </c>
      <c r="E12078">
        <v>38.682760504165699</v>
      </c>
      <c r="F12078">
        <v>8.8280399135715797</v>
      </c>
      <c r="G12078">
        <v>341.49295369790502</v>
      </c>
      <c r="H12078">
        <v>4.9551040999999998</v>
      </c>
      <c r="I12078">
        <v>-74.020008000000004</v>
      </c>
      <c r="J12078">
        <v>0</v>
      </c>
      <c r="K12078">
        <v>0</v>
      </c>
      <c r="L12078">
        <v>0</v>
      </c>
    </row>
    <row r="12079" spans="1:12" x14ac:dyDescent="0.25">
      <c r="A12079" t="s">
        <v>12090</v>
      </c>
      <c r="B12079">
        <v>0</v>
      </c>
      <c r="C12079">
        <v>0</v>
      </c>
      <c r="D12079">
        <v>0</v>
      </c>
      <c r="E12079">
        <v>38.883466629230597</v>
      </c>
      <c r="F12079">
        <v>8.0764821028473701</v>
      </c>
      <c r="G12079">
        <v>314.04162232764401</v>
      </c>
      <c r="H12079">
        <v>4.9550931</v>
      </c>
      <c r="I12079">
        <v>-74.020048160000002</v>
      </c>
      <c r="J12079">
        <v>0</v>
      </c>
      <c r="K12079">
        <v>0</v>
      </c>
      <c r="L12079">
        <v>0</v>
      </c>
    </row>
    <row r="12080" spans="1:12" x14ac:dyDescent="0.25">
      <c r="A12080" t="s">
        <v>12091</v>
      </c>
      <c r="B12080">
        <v>0</v>
      </c>
      <c r="C12080">
        <v>0</v>
      </c>
      <c r="D12080">
        <v>0</v>
      </c>
      <c r="E12080">
        <v>38.8132194854579</v>
      </c>
      <c r="F12080">
        <v>7.42953673464155</v>
      </c>
      <c r="G12080">
        <v>288.36423995691501</v>
      </c>
      <c r="H12080">
        <v>4.9550802999999997</v>
      </c>
      <c r="I12080">
        <v>-74.020090830000001</v>
      </c>
      <c r="J12080">
        <v>0</v>
      </c>
      <c r="K12080">
        <v>0</v>
      </c>
      <c r="L12080">
        <v>0</v>
      </c>
    </row>
    <row r="12081" spans="1:12" x14ac:dyDescent="0.25">
      <c r="A12081" t="s">
        <v>12092</v>
      </c>
      <c r="B12081">
        <v>0</v>
      </c>
      <c r="C12081">
        <v>0</v>
      </c>
      <c r="D12081">
        <v>0</v>
      </c>
      <c r="E12081">
        <v>38.769733158360502</v>
      </c>
      <c r="F12081">
        <v>7.4956077509689596</v>
      </c>
      <c r="G12081">
        <v>290.60271236480497</v>
      </c>
      <c r="H12081">
        <v>4.9550670999999999</v>
      </c>
      <c r="I12081">
        <v>-74.020131500000005</v>
      </c>
      <c r="J12081">
        <v>0</v>
      </c>
      <c r="K12081">
        <v>0</v>
      </c>
      <c r="L12081">
        <v>0</v>
      </c>
    </row>
    <row r="12082" spans="1:12" x14ac:dyDescent="0.25">
      <c r="A12082" t="s">
        <v>12093</v>
      </c>
      <c r="B12082">
        <v>0</v>
      </c>
      <c r="C12082">
        <v>0</v>
      </c>
      <c r="D12082">
        <v>0</v>
      </c>
      <c r="E12082">
        <v>38.766388056276099</v>
      </c>
      <c r="F12082">
        <v>7.7488799802240003</v>
      </c>
      <c r="G12082">
        <v>300.396088314873</v>
      </c>
      <c r="H12082">
        <v>4.9550551</v>
      </c>
      <c r="I12082">
        <v>-74.020172329999994</v>
      </c>
      <c r="J12082">
        <v>0</v>
      </c>
      <c r="K12082">
        <v>0</v>
      </c>
      <c r="L12082">
        <v>0</v>
      </c>
    </row>
    <row r="12083" spans="1:12" x14ac:dyDescent="0.25">
      <c r="A12083" t="s">
        <v>12094</v>
      </c>
      <c r="B12083">
        <v>0</v>
      </c>
      <c r="C12083">
        <v>0</v>
      </c>
      <c r="D12083">
        <v>0</v>
      </c>
      <c r="E12083">
        <v>38.472019072847601</v>
      </c>
      <c r="F12083">
        <v>9.4804911998046801</v>
      </c>
      <c r="G12083">
        <v>364.73363825885002</v>
      </c>
      <c r="H12083">
        <v>4.9550432999999998</v>
      </c>
      <c r="I12083">
        <v>-74.020210829999996</v>
      </c>
      <c r="J12083">
        <v>0</v>
      </c>
      <c r="K12083">
        <v>0</v>
      </c>
      <c r="L12083">
        <v>0</v>
      </c>
    </row>
    <row r="12084" spans="1:12" x14ac:dyDescent="0.25">
      <c r="A12084" t="s">
        <v>12095</v>
      </c>
      <c r="B12084">
        <v>0</v>
      </c>
      <c r="C12084">
        <v>0</v>
      </c>
      <c r="D12084">
        <v>0</v>
      </c>
      <c r="E12084">
        <v>37.695955389263503</v>
      </c>
      <c r="F12084">
        <v>15.077256874538399</v>
      </c>
      <c r="G12084">
        <v>568.35160253506695</v>
      </c>
      <c r="H12084">
        <v>4.9550343000000003</v>
      </c>
      <c r="I12084">
        <v>-74.020250000000004</v>
      </c>
      <c r="J12084">
        <v>0</v>
      </c>
      <c r="K12084">
        <v>0</v>
      </c>
      <c r="L12084">
        <v>0</v>
      </c>
    </row>
    <row r="12085" spans="1:12" x14ac:dyDescent="0.25">
      <c r="A12085" t="s">
        <v>12096</v>
      </c>
      <c r="B12085">
        <v>0</v>
      </c>
      <c r="C12085">
        <v>0</v>
      </c>
      <c r="D12085">
        <v>0</v>
      </c>
      <c r="E12085">
        <v>39.097553162633098</v>
      </c>
      <c r="F12085">
        <v>5.0867686140324002</v>
      </c>
      <c r="G12085">
        <v>198.88020631314501</v>
      </c>
      <c r="H12085">
        <v>4.9550257999999996</v>
      </c>
      <c r="I12085">
        <v>-74.020291499999999</v>
      </c>
      <c r="J12085">
        <v>0</v>
      </c>
      <c r="K12085">
        <v>0</v>
      </c>
      <c r="L12085">
        <v>0</v>
      </c>
    </row>
    <row r="12086" spans="1:12" x14ac:dyDescent="0.25">
      <c r="A12086" t="s">
        <v>12097</v>
      </c>
      <c r="B12086">
        <v>0</v>
      </c>
      <c r="C12086">
        <v>0</v>
      </c>
      <c r="D12086">
        <v>0</v>
      </c>
      <c r="E12086">
        <v>39.0540668355357</v>
      </c>
      <c r="F12086">
        <v>6.6917437189855598</v>
      </c>
      <c r="G12086">
        <v>261.33980644753802</v>
      </c>
      <c r="H12086">
        <v>4.9550175000000003</v>
      </c>
      <c r="I12086">
        <v>-74.020332330000002</v>
      </c>
      <c r="J12086">
        <v>0</v>
      </c>
      <c r="K12086">
        <v>0</v>
      </c>
      <c r="L12086">
        <v>0</v>
      </c>
    </row>
    <row r="12087" spans="1:12" x14ac:dyDescent="0.25">
      <c r="A12087" t="s">
        <v>12098</v>
      </c>
      <c r="B12087">
        <v>0</v>
      </c>
      <c r="C12087">
        <v>0</v>
      </c>
      <c r="D12087">
        <v>0</v>
      </c>
      <c r="E12087">
        <v>38.967094181340897</v>
      </c>
      <c r="F12087">
        <v>6.5375780142216202</v>
      </c>
      <c r="G12087">
        <v>254.75041819803801</v>
      </c>
      <c r="H12087">
        <v>4.9550080000000003</v>
      </c>
      <c r="I12087">
        <v>-74.020374000000004</v>
      </c>
      <c r="J12087">
        <v>0</v>
      </c>
      <c r="K12087">
        <v>0</v>
      </c>
      <c r="L12087">
        <v>0</v>
      </c>
    </row>
    <row r="12088" spans="1:12" x14ac:dyDescent="0.25">
      <c r="A12088" t="s">
        <v>12099</v>
      </c>
      <c r="B12088">
        <v>0</v>
      </c>
      <c r="C12088">
        <v>0</v>
      </c>
      <c r="D12088">
        <v>0</v>
      </c>
      <c r="E12088">
        <v>39.080827652210999</v>
      </c>
      <c r="F12088">
        <v>5.6979255150608799</v>
      </c>
      <c r="G12088">
        <v>222.67964502922999</v>
      </c>
      <c r="H12088">
        <v>4.9549966000000003</v>
      </c>
      <c r="I12088">
        <v>-74.020413829999995</v>
      </c>
      <c r="J12088">
        <v>0</v>
      </c>
      <c r="K12088">
        <v>0</v>
      </c>
      <c r="L12088">
        <v>0</v>
      </c>
    </row>
    <row r="12089" spans="1:12" x14ac:dyDescent="0.25">
      <c r="A12089" t="s">
        <v>12100</v>
      </c>
      <c r="B12089">
        <v>0</v>
      </c>
      <c r="C12089">
        <v>0</v>
      </c>
      <c r="D12089">
        <v>0</v>
      </c>
      <c r="E12089">
        <v>38.154234374828299</v>
      </c>
      <c r="F12089">
        <v>12.382110000183101</v>
      </c>
      <c r="G12089">
        <v>472.429927001892</v>
      </c>
      <c r="H12089">
        <v>4.9549854</v>
      </c>
      <c r="I12089">
        <v>-74.020454000000001</v>
      </c>
      <c r="J12089">
        <v>0</v>
      </c>
      <c r="K12089">
        <v>0</v>
      </c>
      <c r="L12089">
        <v>0</v>
      </c>
    </row>
    <row r="12090" spans="1:12" x14ac:dyDescent="0.25">
      <c r="A12090" t="s">
        <v>12101</v>
      </c>
      <c r="B12090">
        <v>0</v>
      </c>
      <c r="C12090">
        <v>0</v>
      </c>
      <c r="D12090">
        <v>0</v>
      </c>
      <c r="E12090">
        <v>38.753007647938396</v>
      </c>
      <c r="F12090">
        <v>7.9828814963835502</v>
      </c>
      <c r="G12090">
        <v>309.36066768193803</v>
      </c>
      <c r="H12090">
        <v>4.9549757999999997</v>
      </c>
      <c r="I12090">
        <v>-74.020494830000004</v>
      </c>
      <c r="J12090">
        <v>0</v>
      </c>
      <c r="K12090">
        <v>0</v>
      </c>
      <c r="L12090">
        <v>0</v>
      </c>
    </row>
    <row r="12091" spans="1:12" x14ac:dyDescent="0.25">
      <c r="A12091" t="s">
        <v>12102</v>
      </c>
      <c r="B12091">
        <v>0</v>
      </c>
      <c r="C12091">
        <v>0</v>
      </c>
      <c r="D12091">
        <v>0</v>
      </c>
      <c r="E12091">
        <v>38.940333364665598</v>
      </c>
      <c r="F12091">
        <v>6.9505218662678896</v>
      </c>
      <c r="G12091">
        <v>270.655638530869</v>
      </c>
      <c r="H12091">
        <v>4.9549636000000001</v>
      </c>
      <c r="I12091">
        <v>-74.020536660000005</v>
      </c>
      <c r="J12091">
        <v>0</v>
      </c>
      <c r="K12091">
        <v>0</v>
      </c>
      <c r="L12091">
        <v>0</v>
      </c>
    </row>
    <row r="12092" spans="1:12" x14ac:dyDescent="0.25">
      <c r="A12092" t="s">
        <v>12103</v>
      </c>
      <c r="B12092">
        <v>0</v>
      </c>
      <c r="C12092">
        <v>0</v>
      </c>
      <c r="D12092">
        <v>0</v>
      </c>
      <c r="E12092">
        <v>38.040500903958197</v>
      </c>
      <c r="F12092">
        <v>11.900342172795799</v>
      </c>
      <c r="G12092">
        <v>452.69497718165098</v>
      </c>
      <c r="H12092">
        <v>4.9549529000000003</v>
      </c>
      <c r="I12092">
        <v>-74.020577829999993</v>
      </c>
      <c r="J12092">
        <v>0</v>
      </c>
      <c r="K12092">
        <v>0</v>
      </c>
      <c r="L12092">
        <v>0</v>
      </c>
    </row>
    <row r="12093" spans="1:12" x14ac:dyDescent="0.25">
      <c r="A12093" t="s">
        <v>12104</v>
      </c>
      <c r="B12093">
        <v>0</v>
      </c>
      <c r="C12093">
        <v>0</v>
      </c>
      <c r="D12093">
        <v>0</v>
      </c>
      <c r="E12093">
        <v>38.689450708334597</v>
      </c>
      <c r="F12093">
        <v>8.0737291438337309</v>
      </c>
      <c r="G12093">
        <v>312.36814574279902</v>
      </c>
      <c r="H12093">
        <v>4.9549440999999996</v>
      </c>
      <c r="I12093">
        <v>-74.020616000000004</v>
      </c>
      <c r="J12093">
        <v>0</v>
      </c>
      <c r="K12093">
        <v>0</v>
      </c>
      <c r="L12093">
        <v>0</v>
      </c>
    </row>
    <row r="12094" spans="1:12" x14ac:dyDescent="0.25">
      <c r="A12094" t="s">
        <v>12105</v>
      </c>
      <c r="B12094">
        <v>0</v>
      </c>
      <c r="C12094">
        <v>0</v>
      </c>
      <c r="D12094">
        <v>0</v>
      </c>
      <c r="E12094">
        <v>38.903537241737098</v>
      </c>
      <c r="F12094">
        <v>6.9863103334452301</v>
      </c>
      <c r="G12094">
        <v>271.79218423951897</v>
      </c>
      <c r="H12094">
        <v>4.9549341</v>
      </c>
      <c r="I12094">
        <v>-74.020657499999999</v>
      </c>
      <c r="J12094">
        <v>0</v>
      </c>
      <c r="K12094">
        <v>0</v>
      </c>
      <c r="L12094">
        <v>0</v>
      </c>
    </row>
    <row r="12095" spans="1:12" x14ac:dyDescent="0.25">
      <c r="A12095" t="s">
        <v>12106</v>
      </c>
      <c r="B12095">
        <v>0</v>
      </c>
      <c r="C12095">
        <v>0</v>
      </c>
      <c r="D12095">
        <v>0</v>
      </c>
      <c r="E12095">
        <v>39.037341325113601</v>
      </c>
      <c r="F12095">
        <v>4.3737522294991802</v>
      </c>
      <c r="G12095">
        <v>170.739658654436</v>
      </c>
      <c r="H12095">
        <v>4.9549218000000002</v>
      </c>
      <c r="I12095">
        <v>-74.020699660000005</v>
      </c>
      <c r="J12095">
        <v>0</v>
      </c>
      <c r="K12095">
        <v>0</v>
      </c>
      <c r="L12095">
        <v>0</v>
      </c>
    </row>
    <row r="12096" spans="1:12" x14ac:dyDescent="0.25">
      <c r="A12096" t="s">
        <v>12107</v>
      </c>
      <c r="B12096">
        <v>0</v>
      </c>
      <c r="C12096">
        <v>0</v>
      </c>
      <c r="D12096">
        <v>0</v>
      </c>
      <c r="E12096">
        <v>38.087332333139997</v>
      </c>
      <c r="F12096">
        <v>10.9560772311166</v>
      </c>
      <c r="G12096">
        <v>417.28775456908897</v>
      </c>
      <c r="H12096">
        <v>4.9549091000000001</v>
      </c>
      <c r="I12096">
        <v>-74.02073833</v>
      </c>
      <c r="J12096">
        <v>0</v>
      </c>
      <c r="K12096">
        <v>0</v>
      </c>
      <c r="L12096">
        <v>0</v>
      </c>
    </row>
    <row r="12097" spans="1:12" x14ac:dyDescent="0.25">
      <c r="A12097" t="s">
        <v>12108</v>
      </c>
      <c r="B12097">
        <v>0</v>
      </c>
      <c r="C12097">
        <v>0</v>
      </c>
      <c r="D12097">
        <v>0</v>
      </c>
      <c r="E12097">
        <v>38.512160297860603</v>
      </c>
      <c r="F12097">
        <v>7.7213503900875802</v>
      </c>
      <c r="G12097">
        <v>297.365883939002</v>
      </c>
      <c r="H12097">
        <v>4.9548949999999996</v>
      </c>
      <c r="I12097">
        <v>-74.020775159999999</v>
      </c>
      <c r="J12097">
        <v>0</v>
      </c>
      <c r="K12097">
        <v>0</v>
      </c>
      <c r="L12097">
        <v>0</v>
      </c>
    </row>
    <row r="12098" spans="1:12" x14ac:dyDescent="0.25">
      <c r="A12098" t="s">
        <v>12109</v>
      </c>
      <c r="B12098">
        <v>0</v>
      </c>
      <c r="C12098">
        <v>0</v>
      </c>
      <c r="D12098">
        <v>0</v>
      </c>
      <c r="E12098">
        <v>38.789803770867003</v>
      </c>
      <c r="F12098">
        <v>7.1514878742637302</v>
      </c>
      <c r="G12098">
        <v>277.40481131242501</v>
      </c>
      <c r="H12098">
        <v>4.9548788000000004</v>
      </c>
      <c r="I12098">
        <v>-74.020814990000005</v>
      </c>
      <c r="J12098">
        <v>0</v>
      </c>
      <c r="K12098">
        <v>0</v>
      </c>
      <c r="L12098">
        <v>0</v>
      </c>
    </row>
    <row r="12099" spans="1:12" x14ac:dyDescent="0.25">
      <c r="A12099" t="s">
        <v>12110</v>
      </c>
      <c r="B12099">
        <v>0</v>
      </c>
      <c r="C12099">
        <v>0</v>
      </c>
      <c r="D12099">
        <v>0</v>
      </c>
      <c r="E12099">
        <v>38.375011112399598</v>
      </c>
      <c r="F12099">
        <v>9.0675473477584099</v>
      </c>
      <c r="G12099">
        <v>347.96723023243902</v>
      </c>
      <c r="H12099">
        <v>4.9548636000000004</v>
      </c>
      <c r="I12099">
        <v>-74.020852160000004</v>
      </c>
      <c r="J12099">
        <v>0</v>
      </c>
      <c r="K12099">
        <v>0</v>
      </c>
      <c r="L12099">
        <v>0</v>
      </c>
    </row>
    <row r="12100" spans="1:12" x14ac:dyDescent="0.25">
      <c r="A12100" t="s">
        <v>12111</v>
      </c>
      <c r="B12100">
        <v>0</v>
      </c>
      <c r="C12100">
        <v>0</v>
      </c>
      <c r="D12100">
        <v>0</v>
      </c>
      <c r="E12100">
        <v>38.716211525009903</v>
      </c>
      <c r="F12100">
        <v>5.31801717117831</v>
      </c>
      <c r="G12100">
        <v>205.89347769297399</v>
      </c>
      <c r="H12100">
        <v>4.9548452999999997</v>
      </c>
      <c r="I12100">
        <v>-74.020891329999998</v>
      </c>
      <c r="J12100">
        <v>0</v>
      </c>
      <c r="K12100">
        <v>0</v>
      </c>
      <c r="L12100">
        <v>0</v>
      </c>
    </row>
    <row r="12101" spans="1:12" x14ac:dyDescent="0.25">
      <c r="A12101" t="s">
        <v>12112</v>
      </c>
      <c r="B12101">
        <v>0</v>
      </c>
      <c r="C12101">
        <v>0</v>
      </c>
      <c r="D12101">
        <v>0</v>
      </c>
      <c r="E12101">
        <v>38.873431322977297</v>
      </c>
      <c r="F12101">
        <v>4.84175526181828</v>
      </c>
      <c r="G12101">
        <v>188.21564065295701</v>
      </c>
      <c r="H12101">
        <v>4.9548272999999998</v>
      </c>
      <c r="I12101">
        <v>-74.020928999999995</v>
      </c>
      <c r="J12101">
        <v>0</v>
      </c>
      <c r="K12101">
        <v>0</v>
      </c>
      <c r="L12101">
        <v>0</v>
      </c>
    </row>
    <row r="12102" spans="1:12" x14ac:dyDescent="0.25">
      <c r="A12102" t="s">
        <v>12113</v>
      </c>
      <c r="B12102">
        <v>0</v>
      </c>
      <c r="C12102">
        <v>0</v>
      </c>
      <c r="D12102">
        <v>0</v>
      </c>
      <c r="E12102">
        <v>38.8968470375682</v>
      </c>
      <c r="F12102">
        <v>4.7784372045045203</v>
      </c>
      <c r="G12102">
        <v>185.866141022238</v>
      </c>
      <c r="H12102">
        <v>4.9548075999999996</v>
      </c>
      <c r="I12102">
        <v>-74.020964829999997</v>
      </c>
      <c r="J12102">
        <v>0</v>
      </c>
      <c r="K12102">
        <v>0</v>
      </c>
      <c r="L12102">
        <v>0</v>
      </c>
    </row>
    <row r="12103" spans="1:12" x14ac:dyDescent="0.25">
      <c r="A12103" t="s">
        <v>12114</v>
      </c>
      <c r="B12103">
        <v>0</v>
      </c>
      <c r="C12103">
        <v>0</v>
      </c>
      <c r="D12103">
        <v>0</v>
      </c>
      <c r="E12103">
        <v>39.308294593951203</v>
      </c>
      <c r="F12103">
        <v>3.36066331247901</v>
      </c>
      <c r="G12103">
        <v>132.10194351800899</v>
      </c>
      <c r="H12103">
        <v>4.9547847999999997</v>
      </c>
      <c r="I12103">
        <v>-74.020993660000002</v>
      </c>
      <c r="J12103">
        <v>0</v>
      </c>
      <c r="K12103">
        <v>0</v>
      </c>
      <c r="L12103">
        <v>0</v>
      </c>
    </row>
    <row r="12104" spans="1:12" x14ac:dyDescent="0.25">
      <c r="A12104" t="s">
        <v>12115</v>
      </c>
      <c r="B12104">
        <v>0</v>
      </c>
      <c r="C12104">
        <v>0</v>
      </c>
      <c r="D12104">
        <v>0</v>
      </c>
      <c r="E12104">
        <v>40.218162360911897</v>
      </c>
      <c r="F12104">
        <v>1.44735679799798</v>
      </c>
      <c r="G12104">
        <v>58.210030696052399</v>
      </c>
      <c r="H12104">
        <v>4.9547610999999998</v>
      </c>
      <c r="I12104">
        <v>-74.021016660000001</v>
      </c>
      <c r="J12104">
        <v>0</v>
      </c>
      <c r="K12104">
        <v>0</v>
      </c>
      <c r="L12104">
        <v>0</v>
      </c>
    </row>
    <row r="12105" spans="1:12" x14ac:dyDescent="0.25">
      <c r="A12105" t="s">
        <v>12116</v>
      </c>
      <c r="B12105">
        <v>0</v>
      </c>
      <c r="C12105">
        <v>0</v>
      </c>
      <c r="D12105">
        <v>0</v>
      </c>
      <c r="E12105">
        <v>40.857076859034997</v>
      </c>
      <c r="F12105">
        <v>-1.34689660084841</v>
      </c>
      <c r="G12105">
        <v>-55.030257942036698</v>
      </c>
      <c r="H12105">
        <v>4.9547388000000003</v>
      </c>
      <c r="I12105">
        <v>-74.021039830000007</v>
      </c>
      <c r="J12105">
        <v>0</v>
      </c>
      <c r="K12105">
        <v>0</v>
      </c>
      <c r="L12105">
        <v>0</v>
      </c>
    </row>
    <row r="12106" spans="1:12" x14ac:dyDescent="0.25">
      <c r="A12106" t="s">
        <v>12117</v>
      </c>
      <c r="B12106">
        <v>0</v>
      </c>
      <c r="C12106">
        <v>0</v>
      </c>
      <c r="D12106">
        <v>0</v>
      </c>
      <c r="E12106">
        <v>40.783484613177897</v>
      </c>
      <c r="F12106">
        <v>-6.2055612048723596E-3</v>
      </c>
      <c r="G12106">
        <v>-0.25308440991504499</v>
      </c>
      <c r="H12106">
        <v>4.9547051</v>
      </c>
      <c r="I12106">
        <v>-74.021072660000002</v>
      </c>
      <c r="J12106">
        <v>0</v>
      </c>
      <c r="K12106">
        <v>0</v>
      </c>
      <c r="L12106">
        <v>0</v>
      </c>
    </row>
    <row r="12107" spans="1:12" x14ac:dyDescent="0.25">
      <c r="A12107" t="s">
        <v>12118</v>
      </c>
      <c r="B12107">
        <v>0</v>
      </c>
      <c r="C12107">
        <v>0</v>
      </c>
      <c r="D12107">
        <v>0</v>
      </c>
      <c r="E12107">
        <v>40.790174817346703</v>
      </c>
      <c r="F12107">
        <v>-6.9964317759030304E-4</v>
      </c>
      <c r="G12107">
        <v>-2.8538567523672401E-2</v>
      </c>
      <c r="H12107">
        <v>4.9546741000000001</v>
      </c>
      <c r="I12107">
        <v>-74.021094829999996</v>
      </c>
      <c r="J12107">
        <v>0</v>
      </c>
      <c r="K12107">
        <v>0</v>
      </c>
      <c r="L12107">
        <v>0</v>
      </c>
    </row>
    <row r="12108" spans="1:12" x14ac:dyDescent="0.25">
      <c r="A12108" t="s">
        <v>12119</v>
      </c>
      <c r="B12108">
        <v>0</v>
      </c>
      <c r="C12108">
        <v>0</v>
      </c>
      <c r="D12108">
        <v>0</v>
      </c>
      <c r="E12108">
        <v>40.800210123599904</v>
      </c>
      <c r="F12108">
        <v>4.80627484969886E-3</v>
      </c>
      <c r="G12108">
        <v>0.19609702377948701</v>
      </c>
      <c r="H12108">
        <v>4.9546422999999997</v>
      </c>
      <c r="I12108">
        <v>-74.021104829999999</v>
      </c>
      <c r="J12108">
        <v>0</v>
      </c>
      <c r="K12108">
        <v>0</v>
      </c>
      <c r="L12108">
        <v>0</v>
      </c>
    </row>
    <row r="12109" spans="1:12" x14ac:dyDescent="0.25">
      <c r="A12109" t="s">
        <v>12120</v>
      </c>
      <c r="B12109">
        <v>0</v>
      </c>
      <c r="C12109">
        <v>0</v>
      </c>
      <c r="D12109">
        <v>0</v>
      </c>
      <c r="E12109">
        <v>40.810245429853197</v>
      </c>
      <c r="F12109">
        <v>-1.4464438245795399E-2</v>
      </c>
      <c r="G12109">
        <v>-0.59029727481586802</v>
      </c>
      <c r="H12109">
        <v>4.9546063</v>
      </c>
      <c r="I12109">
        <v>-74.021114330000003</v>
      </c>
      <c r="J12109">
        <v>0</v>
      </c>
      <c r="K12109">
        <v>0</v>
      </c>
      <c r="L12109">
        <v>0</v>
      </c>
    </row>
    <row r="12110" spans="1:12" x14ac:dyDescent="0.25">
      <c r="A12110" t="s">
        <v>12121</v>
      </c>
      <c r="B12110">
        <v>0</v>
      </c>
      <c r="C12110">
        <v>0</v>
      </c>
      <c r="D12110">
        <v>0</v>
      </c>
      <c r="E12110">
        <v>40.816935634022002</v>
      </c>
      <c r="F12110">
        <v>1.0312192876980901E-2</v>
      </c>
      <c r="G12110">
        <v>0.42091211290535102</v>
      </c>
      <c r="H12110">
        <v>4.9545767999999999</v>
      </c>
      <c r="I12110">
        <v>-74.021118659999999</v>
      </c>
      <c r="J12110">
        <v>0</v>
      </c>
      <c r="K12110">
        <v>0</v>
      </c>
      <c r="L12110">
        <v>0</v>
      </c>
    </row>
    <row r="12111" spans="1:12" x14ac:dyDescent="0.25">
      <c r="A12111" t="s">
        <v>12122</v>
      </c>
      <c r="B12111">
        <v>0</v>
      </c>
      <c r="C12111">
        <v>0</v>
      </c>
      <c r="D12111">
        <v>0</v>
      </c>
      <c r="E12111">
        <v>40.8236258381908</v>
      </c>
      <c r="F12111">
        <v>-3.4526021912313302E-3</v>
      </c>
      <c r="G12111">
        <v>-0.140947740022945</v>
      </c>
      <c r="H12111">
        <v>4.9545529999999998</v>
      </c>
      <c r="I12111">
        <v>-74.021136999999996</v>
      </c>
      <c r="J12111">
        <v>0</v>
      </c>
      <c r="K12111">
        <v>0</v>
      </c>
      <c r="L12111">
        <v>0</v>
      </c>
    </row>
    <row r="12112" spans="1:12" x14ac:dyDescent="0.25">
      <c r="A12112" t="s">
        <v>12123</v>
      </c>
      <c r="B12112">
        <v>0</v>
      </c>
      <c r="C12112">
        <v>0</v>
      </c>
      <c r="D12112">
        <v>0</v>
      </c>
      <c r="E12112">
        <v>40.830316042359598</v>
      </c>
      <c r="F12112">
        <v>-6.9964317759030304E-4</v>
      </c>
      <c r="G12112">
        <v>-2.85666520578928E-2</v>
      </c>
      <c r="H12112">
        <v>4.9545243000000001</v>
      </c>
      <c r="I12112">
        <v>-74.021138160000007</v>
      </c>
      <c r="J12112">
        <v>0</v>
      </c>
      <c r="K12112">
        <v>0</v>
      </c>
      <c r="L12112">
        <v>0</v>
      </c>
    </row>
    <row r="12113" spans="1:12" x14ac:dyDescent="0.25">
      <c r="A12113" t="s">
        <v>12124</v>
      </c>
      <c r="B12113">
        <v>0</v>
      </c>
      <c r="C12113">
        <v>0</v>
      </c>
      <c r="D12113">
        <v>0</v>
      </c>
      <c r="E12113">
        <v>40.8336611444441</v>
      </c>
      <c r="F12113">
        <v>-6.9964317759030304E-4</v>
      </c>
      <c r="G12113">
        <v>-2.8568992435744501E-2</v>
      </c>
      <c r="H12113">
        <v>4.9545053000000001</v>
      </c>
      <c r="I12113">
        <v>-74.021146329999993</v>
      </c>
      <c r="J12113">
        <v>0</v>
      </c>
      <c r="K12113">
        <v>0</v>
      </c>
      <c r="L12113">
        <v>0</v>
      </c>
    </row>
    <row r="12114" spans="1:12" x14ac:dyDescent="0.25">
      <c r="A12114" t="s">
        <v>12125</v>
      </c>
      <c r="B12114">
        <v>0</v>
      </c>
      <c r="C12114">
        <v>0</v>
      </c>
      <c r="D12114">
        <v>0</v>
      </c>
      <c r="E12114">
        <v>40.837006246528503</v>
      </c>
      <c r="F12114">
        <v>-1.17114792321544E-2</v>
      </c>
      <c r="G12114">
        <v>-0.47826175055957898</v>
      </c>
      <c r="H12114">
        <v>4.9544902999999998</v>
      </c>
      <c r="I12114">
        <v>-74.021156160000004</v>
      </c>
      <c r="J12114">
        <v>0</v>
      </c>
      <c r="K12114">
        <v>0</v>
      </c>
      <c r="L12114">
        <v>0</v>
      </c>
    </row>
    <row r="12115" spans="1:12" x14ac:dyDescent="0.25">
      <c r="A12115" t="s">
        <v>12126</v>
      </c>
      <c r="B12115">
        <v>0</v>
      </c>
      <c r="C12115">
        <v>0</v>
      </c>
      <c r="D12115">
        <v>0</v>
      </c>
      <c r="E12115">
        <v>40.837006246528503</v>
      </c>
      <c r="F12115">
        <v>-6.2055612048723596E-3</v>
      </c>
      <c r="G12115">
        <v>-0.253416541686587</v>
      </c>
      <c r="H12115">
        <v>4.9544730000000001</v>
      </c>
      <c r="I12115">
        <v>-74.021162000000004</v>
      </c>
      <c r="J12115">
        <v>0</v>
      </c>
      <c r="K12115">
        <v>0</v>
      </c>
      <c r="L12115">
        <v>0</v>
      </c>
    </row>
    <row r="12116" spans="1:12" x14ac:dyDescent="0.25">
      <c r="A12116" t="s">
        <v>12127</v>
      </c>
      <c r="B12116">
        <v>0</v>
      </c>
      <c r="C12116">
        <v>0</v>
      </c>
      <c r="D12116">
        <v>0</v>
      </c>
      <c r="E12116">
        <v>40.840351348612899</v>
      </c>
      <c r="F12116">
        <v>-1.17114792321544E-2</v>
      </c>
      <c r="G12116">
        <v>-0.47830092665316998</v>
      </c>
      <c r="H12116">
        <v>4.9544610999999996</v>
      </c>
      <c r="I12116">
        <v>-74.021163830000006</v>
      </c>
      <c r="J12116">
        <v>0</v>
      </c>
      <c r="K12116">
        <v>0</v>
      </c>
      <c r="L12116">
        <v>0</v>
      </c>
    </row>
    <row r="12117" spans="1:12" x14ac:dyDescent="0.25">
      <c r="A12117" t="s">
        <v>12128</v>
      </c>
      <c r="B12117">
        <v>0</v>
      </c>
      <c r="C12117">
        <v>0</v>
      </c>
      <c r="D12117">
        <v>0</v>
      </c>
      <c r="E12117">
        <v>40.840351348612899</v>
      </c>
      <c r="F12117">
        <v>-8.9585202185133994E-3</v>
      </c>
      <c r="G12117">
        <v>-0.36586911328773902</v>
      </c>
      <c r="H12117">
        <v>4.9544458000000002</v>
      </c>
      <c r="I12117">
        <v>-74.021169499999999</v>
      </c>
      <c r="J12117">
        <v>0</v>
      </c>
      <c r="K12117">
        <v>0</v>
      </c>
      <c r="L12117">
        <v>0</v>
      </c>
    </row>
    <row r="12118" spans="1:12" x14ac:dyDescent="0.25">
      <c r="A12118" t="s">
        <v>12129</v>
      </c>
      <c r="B12118">
        <v>0</v>
      </c>
      <c r="C12118">
        <v>0</v>
      </c>
      <c r="D12118">
        <v>0</v>
      </c>
      <c r="E12118">
        <v>40.840351348612899</v>
      </c>
      <c r="F12118">
        <v>4.80627484969886E-3</v>
      </c>
      <c r="G12118">
        <v>0.19628995353970299</v>
      </c>
      <c r="H12118">
        <v>4.9544332999999998</v>
      </c>
      <c r="I12118">
        <v>-74.021172500000006</v>
      </c>
      <c r="J12118">
        <v>0</v>
      </c>
      <c r="K12118">
        <v>0</v>
      </c>
      <c r="L12118">
        <v>0</v>
      </c>
    </row>
    <row r="12119" spans="1:12" x14ac:dyDescent="0.25">
      <c r="A12119" t="s">
        <v>12130</v>
      </c>
      <c r="B12119">
        <v>0</v>
      </c>
      <c r="C12119">
        <v>0</v>
      </c>
      <c r="D12119">
        <v>0</v>
      </c>
      <c r="E12119">
        <v>40.840351348612899</v>
      </c>
      <c r="F12119">
        <v>4.80627484969886E-3</v>
      </c>
      <c r="G12119">
        <v>0.19628995353970299</v>
      </c>
      <c r="H12119">
        <v>4.9544218000000004</v>
      </c>
      <c r="I12119">
        <v>-74.021169830000005</v>
      </c>
      <c r="J12119">
        <v>0</v>
      </c>
      <c r="K12119">
        <v>0</v>
      </c>
      <c r="L12119">
        <v>0</v>
      </c>
    </row>
    <row r="12120" spans="1:12" x14ac:dyDescent="0.25">
      <c r="A12120" t="s">
        <v>12131</v>
      </c>
      <c r="B12120">
        <v>0</v>
      </c>
      <c r="C12120">
        <v>0</v>
      </c>
      <c r="D12120">
        <v>0</v>
      </c>
      <c r="E12120">
        <v>40.837006246528503</v>
      </c>
      <c r="F12120">
        <v>-6.9964317759030304E-4</v>
      </c>
      <c r="G12120">
        <v>-2.8571332813596199E-2</v>
      </c>
      <c r="H12120">
        <v>4.9544120999999999</v>
      </c>
      <c r="I12120">
        <v>-74.021172160000006</v>
      </c>
      <c r="J12120">
        <v>0</v>
      </c>
      <c r="K12120">
        <v>0</v>
      </c>
      <c r="L12120">
        <v>0</v>
      </c>
    </row>
    <row r="12121" spans="1:12" x14ac:dyDescent="0.25">
      <c r="A12121" t="s">
        <v>12132</v>
      </c>
      <c r="B12121">
        <v>0</v>
      </c>
      <c r="C12121">
        <v>0</v>
      </c>
      <c r="D12121">
        <v>0</v>
      </c>
      <c r="E12121">
        <v>40.837006246528503</v>
      </c>
      <c r="F12121">
        <v>4.80627484969886E-3</v>
      </c>
      <c r="G12121">
        <v>0.19627387605968499</v>
      </c>
      <c r="H12121">
        <v>4.9544069999999998</v>
      </c>
      <c r="I12121">
        <v>-74.021179329999995</v>
      </c>
      <c r="J12121">
        <v>0</v>
      </c>
      <c r="K12121">
        <v>0</v>
      </c>
      <c r="L12121">
        <v>0</v>
      </c>
    </row>
    <row r="12122" spans="1:12" x14ac:dyDescent="0.25">
      <c r="A12122" t="s">
        <v>12133</v>
      </c>
      <c r="B12122">
        <v>0</v>
      </c>
      <c r="C12122">
        <v>0</v>
      </c>
      <c r="D12122">
        <v>0</v>
      </c>
      <c r="E12122">
        <v>40.840351348612899</v>
      </c>
      <c r="F12122">
        <v>2.0533158360578302E-3</v>
      </c>
      <c r="G12122">
        <v>8.3858140174272802E-2</v>
      </c>
      <c r="H12122">
        <v>4.9544050999999998</v>
      </c>
      <c r="I12122">
        <v>-74.021182659999994</v>
      </c>
      <c r="J12122">
        <v>0</v>
      </c>
      <c r="K12122">
        <v>0</v>
      </c>
      <c r="L12122">
        <v>0</v>
      </c>
    </row>
    <row r="12123" spans="1:12" x14ac:dyDescent="0.25">
      <c r="A12123" t="s">
        <v>12134</v>
      </c>
      <c r="B12123">
        <v>0</v>
      </c>
      <c r="C12123">
        <v>0</v>
      </c>
      <c r="D12123">
        <v>0</v>
      </c>
      <c r="E12123">
        <v>40.840351348612899</v>
      </c>
      <c r="F12123">
        <v>4.80627484969886E-3</v>
      </c>
      <c r="G12123">
        <v>0.19628995353970299</v>
      </c>
      <c r="H12123">
        <v>4.9543995000000001</v>
      </c>
      <c r="I12123">
        <v>-74.021186830000005</v>
      </c>
      <c r="J12123">
        <v>0</v>
      </c>
      <c r="K12123">
        <v>0</v>
      </c>
      <c r="L12123">
        <v>0</v>
      </c>
    </row>
    <row r="12124" spans="1:12" x14ac:dyDescent="0.25">
      <c r="A12124" t="s">
        <v>12135</v>
      </c>
      <c r="B12124">
        <v>0</v>
      </c>
      <c r="C12124">
        <v>0</v>
      </c>
      <c r="D12124">
        <v>0</v>
      </c>
      <c r="E12124">
        <v>40.843696450697301</v>
      </c>
      <c r="F12124">
        <v>-6.9964317759030304E-4</v>
      </c>
      <c r="G12124">
        <v>-2.8576013569299601E-2</v>
      </c>
      <c r="H12124">
        <v>4.9543944</v>
      </c>
      <c r="I12124">
        <v>-74.021189489999998</v>
      </c>
      <c r="J12124">
        <v>0</v>
      </c>
      <c r="K12124">
        <v>0</v>
      </c>
      <c r="L12124">
        <v>0</v>
      </c>
    </row>
    <row r="12125" spans="1:12" x14ac:dyDescent="0.25">
      <c r="A12125" t="s">
        <v>12136</v>
      </c>
      <c r="B12125">
        <v>0</v>
      </c>
      <c r="C12125">
        <v>0</v>
      </c>
      <c r="D12125">
        <v>0</v>
      </c>
      <c r="E12125">
        <v>40.843696450697301</v>
      </c>
      <c r="F12125">
        <v>2.0533158360578302E-3</v>
      </c>
      <c r="G12125">
        <v>8.3865008725356002E-2</v>
      </c>
      <c r="H12125">
        <v>4.9543916000000001</v>
      </c>
      <c r="I12125">
        <v>-74.021191000000002</v>
      </c>
      <c r="J12125">
        <v>0</v>
      </c>
      <c r="K12125">
        <v>0</v>
      </c>
      <c r="L12125">
        <v>0</v>
      </c>
    </row>
    <row r="12126" spans="1:12" x14ac:dyDescent="0.25">
      <c r="A12126" t="s">
        <v>12137</v>
      </c>
      <c r="B12126">
        <v>0</v>
      </c>
      <c r="C12126">
        <v>0</v>
      </c>
      <c r="D12126">
        <v>0</v>
      </c>
      <c r="E12126">
        <v>40.843696450697301</v>
      </c>
      <c r="F12126">
        <v>-6.9964317759030304E-4</v>
      </c>
      <c r="G12126">
        <v>-2.8576013569299601E-2</v>
      </c>
      <c r="H12126">
        <v>4.9543865</v>
      </c>
      <c r="I12126">
        <v>-74.021195329999998</v>
      </c>
      <c r="J12126">
        <v>0</v>
      </c>
      <c r="K12126">
        <v>0</v>
      </c>
      <c r="L12126">
        <v>0</v>
      </c>
    </row>
    <row r="12127" spans="1:12" x14ac:dyDescent="0.25">
      <c r="A12127" t="s">
        <v>12138</v>
      </c>
      <c r="B12127">
        <v>0</v>
      </c>
      <c r="C12127">
        <v>0</v>
      </c>
      <c r="D12127">
        <v>0</v>
      </c>
      <c r="E12127">
        <v>40.847041552781697</v>
      </c>
      <c r="F12127">
        <v>-3.4526021912313302E-3</v>
      </c>
      <c r="G12127">
        <v>-0.141028585170451</v>
      </c>
      <c r="H12127">
        <v>4.9543835999999999</v>
      </c>
      <c r="I12127">
        <v>-74.021191160000001</v>
      </c>
      <c r="J12127">
        <v>0</v>
      </c>
      <c r="K12127">
        <v>0</v>
      </c>
      <c r="L12127">
        <v>0</v>
      </c>
    </row>
    <row r="12128" spans="1:12" x14ac:dyDescent="0.25">
      <c r="A12128" t="s">
        <v>12139</v>
      </c>
      <c r="B12128">
        <v>0</v>
      </c>
      <c r="C12128">
        <v>0</v>
      </c>
      <c r="D12128">
        <v>0</v>
      </c>
      <c r="E12128">
        <v>40.847041552781697</v>
      </c>
      <c r="F12128">
        <v>-6.9964317759030304E-4</v>
      </c>
      <c r="G12128">
        <v>-2.8578353947151299E-2</v>
      </c>
      <c r="H12128">
        <v>4.9543824000000001</v>
      </c>
      <c r="I12128">
        <v>-74.021193330000003</v>
      </c>
      <c r="J12128">
        <v>0</v>
      </c>
      <c r="K12128">
        <v>0</v>
      </c>
      <c r="L12128">
        <v>0</v>
      </c>
    </row>
    <row r="12129" spans="1:12" x14ac:dyDescent="0.25">
      <c r="A12129" t="s">
        <v>12140</v>
      </c>
      <c r="B12129">
        <v>0</v>
      </c>
      <c r="C12129">
        <v>0</v>
      </c>
      <c r="D12129">
        <v>0</v>
      </c>
      <c r="E12129">
        <v>40.847041552781697</v>
      </c>
      <c r="F12129">
        <v>-3.4526021912313302E-3</v>
      </c>
      <c r="G12129">
        <v>-0.141028585170451</v>
      </c>
      <c r="H12129">
        <v>4.9543809999999997</v>
      </c>
      <c r="I12129">
        <v>-74.021193159999996</v>
      </c>
      <c r="J12129">
        <v>0</v>
      </c>
      <c r="K12129">
        <v>0</v>
      </c>
      <c r="L12129">
        <v>0</v>
      </c>
    </row>
    <row r="12130" spans="1:12" x14ac:dyDescent="0.25">
      <c r="A12130" t="s">
        <v>12141</v>
      </c>
      <c r="B12130">
        <v>0</v>
      </c>
      <c r="C12130">
        <v>0</v>
      </c>
      <c r="D12130">
        <v>0.42180000000000001</v>
      </c>
      <c r="E12130">
        <v>40.847041552781697</v>
      </c>
      <c r="F12130">
        <v>-6.9964317759030304E-4</v>
      </c>
      <c r="G12130">
        <v>-2.8578353947151299E-2</v>
      </c>
      <c r="H12130">
        <v>4.9543783000000001</v>
      </c>
      <c r="I12130">
        <v>-74.021195829999996</v>
      </c>
      <c r="J12130">
        <v>0</v>
      </c>
      <c r="K12130">
        <v>0</v>
      </c>
      <c r="L12130">
        <v>0</v>
      </c>
    </row>
    <row r="12131" spans="1:12" x14ac:dyDescent="0.25">
      <c r="A12131" t="s">
        <v>12142</v>
      </c>
      <c r="B12131">
        <v>0</v>
      </c>
      <c r="C12131">
        <v>0</v>
      </c>
      <c r="D12131">
        <v>0.37369999999999998</v>
      </c>
      <c r="E12131">
        <v>40.850386654866099</v>
      </c>
      <c r="F12131">
        <v>-6.9964317759030304E-4</v>
      </c>
      <c r="G12131">
        <v>-2.8580694325003101E-2</v>
      </c>
      <c r="H12131">
        <v>4.9543765000000004</v>
      </c>
      <c r="I12131">
        <v>-74.021197490000006</v>
      </c>
      <c r="J12131">
        <v>0</v>
      </c>
      <c r="K12131">
        <v>0</v>
      </c>
      <c r="L12131">
        <v>0</v>
      </c>
    </row>
    <row r="12132" spans="1:12" x14ac:dyDescent="0.25">
      <c r="A12132" t="s">
        <v>12143</v>
      </c>
      <c r="B12132">
        <v>0</v>
      </c>
      <c r="C12132">
        <v>0</v>
      </c>
      <c r="D12132">
        <v>0.37</v>
      </c>
      <c r="E12132">
        <v>40.853731756950502</v>
      </c>
      <c r="F12132">
        <v>-6.2055612048723596E-3</v>
      </c>
      <c r="G12132">
        <v>-0.25352033286519399</v>
      </c>
      <c r="H12132">
        <v>4.9543751</v>
      </c>
      <c r="I12132">
        <v>-74.02119983</v>
      </c>
      <c r="J12132">
        <v>0</v>
      </c>
      <c r="K12132">
        <v>0</v>
      </c>
      <c r="L12132">
        <v>0</v>
      </c>
    </row>
    <row r="12133" spans="1:12" x14ac:dyDescent="0.25">
      <c r="A12133" t="s">
        <v>12144</v>
      </c>
      <c r="B12133">
        <v>0</v>
      </c>
      <c r="C12133">
        <v>0</v>
      </c>
      <c r="D12133">
        <v>0.55684999999999996</v>
      </c>
      <c r="E12133">
        <v>40.853731756950502</v>
      </c>
      <c r="F12133">
        <v>2.0533158360578302E-3</v>
      </c>
      <c r="G12133">
        <v>8.3885614378605394E-2</v>
      </c>
      <c r="H12133">
        <v>4.9543739999999996</v>
      </c>
      <c r="I12133">
        <v>-74.021202329999994</v>
      </c>
      <c r="J12133">
        <v>0</v>
      </c>
      <c r="K12133">
        <v>0</v>
      </c>
      <c r="L12133">
        <v>0</v>
      </c>
    </row>
    <row r="12134" spans="1:12" x14ac:dyDescent="0.25">
      <c r="A12134" t="s">
        <v>12145</v>
      </c>
      <c r="B12134">
        <v>0</v>
      </c>
      <c r="C12134">
        <v>0</v>
      </c>
      <c r="D12134">
        <v>0.70299999999999996</v>
      </c>
      <c r="E12134">
        <v>40.853731756950502</v>
      </c>
      <c r="F12134">
        <v>2.0533158360578302E-3</v>
      </c>
      <c r="G12134">
        <v>8.3885614378605394E-2</v>
      </c>
      <c r="H12134">
        <v>4.9543708000000004</v>
      </c>
      <c r="I12134">
        <v>-74.021204159999996</v>
      </c>
      <c r="J12134">
        <v>0</v>
      </c>
      <c r="K12134">
        <v>0</v>
      </c>
      <c r="L12134">
        <v>0</v>
      </c>
    </row>
    <row r="12135" spans="1:12" x14ac:dyDescent="0.25">
      <c r="A12135" t="s">
        <v>12146</v>
      </c>
      <c r="B12135">
        <v>0</v>
      </c>
      <c r="C12135">
        <v>0</v>
      </c>
      <c r="D12135">
        <v>0.25900000000000001</v>
      </c>
      <c r="E12135">
        <v>40.853731756950502</v>
      </c>
      <c r="F12135">
        <v>7.5592338633398903E-3</v>
      </c>
      <c r="G12135">
        <v>0.30882291254094502</v>
      </c>
      <c r="H12135">
        <v>4.9543670999999998</v>
      </c>
      <c r="I12135">
        <v>-74.021204830000002</v>
      </c>
      <c r="J12135">
        <v>0</v>
      </c>
      <c r="K12135">
        <v>0</v>
      </c>
      <c r="L12135">
        <v>0</v>
      </c>
    </row>
    <row r="12136" spans="1:12" x14ac:dyDescent="0.25">
      <c r="A12136" t="s">
        <v>12147</v>
      </c>
      <c r="B12136">
        <v>0</v>
      </c>
      <c r="C12136">
        <v>0</v>
      </c>
      <c r="D12136">
        <v>2.0165000000000002</v>
      </c>
      <c r="E12136">
        <v>40.853731756950502</v>
      </c>
      <c r="F12136">
        <v>-6.9964317759030304E-4</v>
      </c>
      <c r="G12136">
        <v>-2.8583034702854799E-2</v>
      </c>
      <c r="H12136">
        <v>4.9543603000000003</v>
      </c>
      <c r="I12136">
        <v>-74.021207329999996</v>
      </c>
      <c r="J12136">
        <v>0</v>
      </c>
      <c r="K12136">
        <v>0</v>
      </c>
      <c r="L12136">
        <v>0</v>
      </c>
    </row>
    <row r="12137" spans="1:12" x14ac:dyDescent="0.25">
      <c r="A12137" t="s">
        <v>12148</v>
      </c>
      <c r="B12137">
        <v>0</v>
      </c>
      <c r="C12137">
        <v>0</v>
      </c>
      <c r="D12137">
        <v>3.5261</v>
      </c>
      <c r="E12137">
        <v>40.853731756950502</v>
      </c>
      <c r="F12137">
        <v>4.80627484969886E-3</v>
      </c>
      <c r="G12137">
        <v>0.196354263459775</v>
      </c>
      <c r="H12137">
        <v>4.9543509999999999</v>
      </c>
      <c r="I12137">
        <v>-74.02121133</v>
      </c>
      <c r="J12137">
        <v>0</v>
      </c>
      <c r="K12137">
        <v>0</v>
      </c>
      <c r="L12137">
        <v>0</v>
      </c>
    </row>
    <row r="12138" spans="1:12" x14ac:dyDescent="0.25">
      <c r="A12138" t="s">
        <v>12149</v>
      </c>
      <c r="B12138">
        <v>0</v>
      </c>
      <c r="C12138">
        <v>0</v>
      </c>
      <c r="D12138">
        <v>0.95089999999999997</v>
      </c>
      <c r="E12138">
        <v>40.857076859034997</v>
      </c>
      <c r="F12138">
        <v>4.80627484969886E-3</v>
      </c>
      <c r="G12138">
        <v>0.196370340939793</v>
      </c>
      <c r="H12138">
        <v>4.9543495000000002</v>
      </c>
      <c r="I12138">
        <v>-74.021208659999999</v>
      </c>
      <c r="J12138">
        <v>0</v>
      </c>
      <c r="K12138">
        <v>0</v>
      </c>
      <c r="L12138">
        <v>0</v>
      </c>
    </row>
    <row r="12139" spans="1:12" x14ac:dyDescent="0.25">
      <c r="A12139" t="s">
        <v>12150</v>
      </c>
      <c r="B12139">
        <v>0</v>
      </c>
      <c r="C12139">
        <v>0</v>
      </c>
      <c r="D12139">
        <v>0.39034999999999997</v>
      </c>
      <c r="E12139">
        <v>40.857076859034997</v>
      </c>
      <c r="F12139">
        <v>4.80627484969886E-3</v>
      </c>
      <c r="G12139">
        <v>0.196370340939793</v>
      </c>
      <c r="H12139">
        <v>4.9543483000000004</v>
      </c>
      <c r="I12139">
        <v>-74.0212085</v>
      </c>
      <c r="J12139">
        <v>0</v>
      </c>
      <c r="K12139">
        <v>0</v>
      </c>
      <c r="L12139">
        <v>0</v>
      </c>
    </row>
    <row r="12140" spans="1:12" x14ac:dyDescent="0.25">
      <c r="A12140" t="s">
        <v>12151</v>
      </c>
      <c r="B12140">
        <v>0</v>
      </c>
      <c r="C12140">
        <v>0</v>
      </c>
      <c r="D12140">
        <v>0.54390000000000005</v>
      </c>
      <c r="E12140">
        <v>40.857076859034997</v>
      </c>
      <c r="F12140">
        <v>2.1324028931544999E-2</v>
      </c>
      <c r="G12140">
        <v>0.87123748900042197</v>
      </c>
      <c r="H12140">
        <v>4.9543448000000003</v>
      </c>
      <c r="I12140">
        <v>-74.021206329999998</v>
      </c>
      <c r="J12140">
        <v>0</v>
      </c>
      <c r="K12140">
        <v>0</v>
      </c>
      <c r="L12140">
        <v>0</v>
      </c>
    </row>
    <row r="12141" spans="1:12" x14ac:dyDescent="0.25">
      <c r="A12141" t="s">
        <v>12152</v>
      </c>
      <c r="B12141">
        <v>0</v>
      </c>
      <c r="C12141">
        <v>0</v>
      </c>
      <c r="D12141">
        <v>0.33855000000000002</v>
      </c>
      <c r="E12141">
        <v>40.8604219611194</v>
      </c>
      <c r="F12141">
        <v>1.30651518906219E-2</v>
      </c>
      <c r="G12141">
        <v>0.53384761923693003</v>
      </c>
      <c r="H12141">
        <v>4.9543448000000003</v>
      </c>
      <c r="I12141">
        <v>-74.02120816</v>
      </c>
      <c r="J12141">
        <v>0</v>
      </c>
      <c r="K12141">
        <v>0</v>
      </c>
      <c r="L12141">
        <v>0</v>
      </c>
    </row>
    <row r="12142" spans="1:12" x14ac:dyDescent="0.25">
      <c r="A12142" t="s">
        <v>12153</v>
      </c>
      <c r="B12142">
        <v>0</v>
      </c>
      <c r="C12142">
        <v>0</v>
      </c>
      <c r="D12142">
        <v>0.38664999999999999</v>
      </c>
      <c r="E12142">
        <v>40.8604219611194</v>
      </c>
      <c r="F12142">
        <v>1.58181109042629E-2</v>
      </c>
      <c r="G12142">
        <v>0.64633468617597001</v>
      </c>
      <c r="H12142">
        <v>4.9543417999999999</v>
      </c>
      <c r="I12142">
        <v>-74.021207500000003</v>
      </c>
      <c r="J12142">
        <v>0</v>
      </c>
      <c r="K12142">
        <v>0</v>
      </c>
      <c r="L12142">
        <v>0</v>
      </c>
    </row>
    <row r="12143" spans="1:12" x14ac:dyDescent="0.25">
      <c r="A12143" t="s">
        <v>12154</v>
      </c>
      <c r="B12143">
        <v>0</v>
      </c>
      <c r="C12143">
        <v>0</v>
      </c>
      <c r="D12143">
        <v>0.58274999999999999</v>
      </c>
      <c r="E12143">
        <v>40.863767063203802</v>
      </c>
      <c r="F12143">
        <v>1.58181109042629E-2</v>
      </c>
      <c r="G12143">
        <v>0.64638759937172696</v>
      </c>
      <c r="H12143">
        <v>4.9543423000000004</v>
      </c>
      <c r="I12143">
        <v>-74.021208999999999</v>
      </c>
      <c r="J12143">
        <v>0</v>
      </c>
      <c r="K12143">
        <v>0</v>
      </c>
      <c r="L12143">
        <v>0</v>
      </c>
    </row>
    <row r="12144" spans="1:12" x14ac:dyDescent="0.25">
      <c r="A12144" t="s">
        <v>12155</v>
      </c>
      <c r="B12144">
        <v>0</v>
      </c>
      <c r="C12144">
        <v>0</v>
      </c>
      <c r="D12144">
        <v>0.17019999999999999</v>
      </c>
      <c r="E12144">
        <v>40.867112165288198</v>
      </c>
      <c r="F12144">
        <v>7.5592338633398903E-3</v>
      </c>
      <c r="G12144">
        <v>0.308924058176756</v>
      </c>
      <c r="H12144">
        <v>4.9543394999999997</v>
      </c>
      <c r="I12144">
        <v>-74.021205660000007</v>
      </c>
      <c r="J12144">
        <v>0</v>
      </c>
      <c r="K12144">
        <v>0</v>
      </c>
      <c r="L12144">
        <v>0</v>
      </c>
    </row>
    <row r="12145" spans="1:12" x14ac:dyDescent="0.25">
      <c r="A12145" t="s">
        <v>12156</v>
      </c>
      <c r="B12145">
        <v>0</v>
      </c>
      <c r="C12145">
        <v>0</v>
      </c>
      <c r="D12145">
        <v>0.43845000000000001</v>
      </c>
      <c r="E12145">
        <v>40.863767063203802</v>
      </c>
      <c r="F12145">
        <v>2.1324028931544999E-2</v>
      </c>
      <c r="G12145">
        <v>0.87138015110767597</v>
      </c>
      <c r="H12145">
        <v>4.9543362999999996</v>
      </c>
      <c r="I12145">
        <v>-74.021204159999996</v>
      </c>
      <c r="J12145">
        <v>0</v>
      </c>
      <c r="K12145">
        <v>0</v>
      </c>
      <c r="L12145">
        <v>0</v>
      </c>
    </row>
    <row r="12146" spans="1:12" x14ac:dyDescent="0.25">
      <c r="A12146" t="s">
        <v>12157</v>
      </c>
      <c r="B12146">
        <v>0</v>
      </c>
      <c r="C12146">
        <v>0</v>
      </c>
      <c r="D12146">
        <v>0.96384999999999998</v>
      </c>
      <c r="E12146">
        <v>40.863767063203802</v>
      </c>
      <c r="F12146">
        <v>1.58181109042629E-2</v>
      </c>
      <c r="G12146">
        <v>0.64638759937172696</v>
      </c>
      <c r="H12146">
        <v>4.9543324999999996</v>
      </c>
      <c r="I12146">
        <v>-74.021194660000006</v>
      </c>
      <c r="J12146">
        <v>0</v>
      </c>
      <c r="K12146">
        <v>0</v>
      </c>
      <c r="L12146">
        <v>0</v>
      </c>
    </row>
    <row r="12147" spans="1:12" x14ac:dyDescent="0.25">
      <c r="A12147" t="s">
        <v>12158</v>
      </c>
      <c r="B12147">
        <v>0</v>
      </c>
      <c r="C12147">
        <v>0</v>
      </c>
      <c r="D12147">
        <v>0.93054999999999999</v>
      </c>
      <c r="E12147">
        <v>40.867112165288198</v>
      </c>
      <c r="F12147">
        <v>1.58181109042629E-2</v>
      </c>
      <c r="G12147">
        <v>0.64644051256748403</v>
      </c>
      <c r="H12147">
        <v>4.9543290999999998</v>
      </c>
      <c r="I12147">
        <v>-74.021192159999998</v>
      </c>
      <c r="J12147">
        <v>0</v>
      </c>
      <c r="K12147">
        <v>0</v>
      </c>
      <c r="L12147">
        <v>0</v>
      </c>
    </row>
    <row r="12148" spans="1:12" x14ac:dyDescent="0.25">
      <c r="A12148" t="s">
        <v>12159</v>
      </c>
      <c r="B12148">
        <v>0</v>
      </c>
      <c r="C12148">
        <v>0</v>
      </c>
      <c r="D12148">
        <v>1.72235</v>
      </c>
      <c r="E12148">
        <v>40.867112165288198</v>
      </c>
      <c r="F12148">
        <v>1.58181109042629E-2</v>
      </c>
      <c r="G12148">
        <v>0.64644051256748403</v>
      </c>
      <c r="H12148">
        <v>4.9543290999999998</v>
      </c>
      <c r="I12148">
        <v>-74.021192159999998</v>
      </c>
      <c r="J12148">
        <v>0</v>
      </c>
      <c r="K12148">
        <v>0</v>
      </c>
      <c r="L12148">
        <v>0</v>
      </c>
    </row>
    <row r="12149" spans="1:12" x14ac:dyDescent="0.25">
      <c r="A12149" t="s">
        <v>12160</v>
      </c>
      <c r="B12149">
        <v>0</v>
      </c>
      <c r="C12149">
        <v>0</v>
      </c>
      <c r="D12149">
        <v>0.90280000000000005</v>
      </c>
      <c r="E12149">
        <v>40.867112165288198</v>
      </c>
      <c r="F12149">
        <v>1.0312192876980901E-2</v>
      </c>
      <c r="G12149">
        <v>0.42142954297366603</v>
      </c>
      <c r="H12149">
        <v>4.9543267999999996</v>
      </c>
      <c r="I12149">
        <v>-74.021186499999999</v>
      </c>
      <c r="J12149">
        <v>0</v>
      </c>
      <c r="K12149">
        <v>0</v>
      </c>
      <c r="L12149">
        <v>0</v>
      </c>
    </row>
    <row r="12150" spans="1:12" x14ac:dyDescent="0.25">
      <c r="A12150" t="s">
        <v>12161</v>
      </c>
      <c r="B12150">
        <v>0</v>
      </c>
      <c r="C12150">
        <v>0</v>
      </c>
      <c r="D12150">
        <v>0.85470000000000002</v>
      </c>
      <c r="E12150">
        <v>40.870457267372601</v>
      </c>
      <c r="F12150">
        <v>1.58181109042629E-2</v>
      </c>
      <c r="G12150">
        <v>0.64649342576324198</v>
      </c>
      <c r="H12150">
        <v>4.9543245000000002</v>
      </c>
      <c r="I12150">
        <v>-74.021180490000006</v>
      </c>
      <c r="J12150">
        <v>0</v>
      </c>
      <c r="K12150">
        <v>0</v>
      </c>
      <c r="L12150">
        <v>0</v>
      </c>
    </row>
    <row r="12151" spans="1:12" x14ac:dyDescent="0.25">
      <c r="A12151" t="s">
        <v>12162</v>
      </c>
      <c r="B12151">
        <v>0</v>
      </c>
      <c r="C12151">
        <v>0</v>
      </c>
      <c r="D12151">
        <v>0.73814999999999997</v>
      </c>
      <c r="E12151">
        <v>40.870457267372601</v>
      </c>
      <c r="F12151">
        <v>1.8571069917903998E-2</v>
      </c>
      <c r="G12151">
        <v>0.75900811948908598</v>
      </c>
      <c r="H12151">
        <v>4.9543238000000001</v>
      </c>
      <c r="I12151">
        <v>-74.021173660000002</v>
      </c>
      <c r="J12151">
        <v>0</v>
      </c>
      <c r="K12151">
        <v>0</v>
      </c>
      <c r="L12151">
        <v>0</v>
      </c>
    </row>
    <row r="12152" spans="1:12" x14ac:dyDescent="0.25">
      <c r="A12152" t="s">
        <v>12163</v>
      </c>
      <c r="B12152">
        <v>0</v>
      </c>
      <c r="C12152">
        <v>0</v>
      </c>
      <c r="D12152">
        <v>0.86765000000000003</v>
      </c>
      <c r="E12152">
        <v>40.873802369457003</v>
      </c>
      <c r="F12152">
        <v>1.8571069917903998E-2</v>
      </c>
      <c r="G12152">
        <v>0.75907024161377801</v>
      </c>
      <c r="H12152">
        <v>4.9543225</v>
      </c>
      <c r="I12152">
        <v>-74.021167500000004</v>
      </c>
      <c r="J12152">
        <v>0</v>
      </c>
      <c r="K12152">
        <v>0</v>
      </c>
      <c r="L12152">
        <v>0</v>
      </c>
    </row>
    <row r="12153" spans="1:12" x14ac:dyDescent="0.25">
      <c r="A12153" t="s">
        <v>12164</v>
      </c>
      <c r="B12153">
        <v>0</v>
      </c>
      <c r="C12153">
        <v>0</v>
      </c>
      <c r="D12153">
        <v>0.49764999999999998</v>
      </c>
      <c r="E12153">
        <v>40.873802369457003</v>
      </c>
      <c r="F12153">
        <v>1.58181109042629E-2</v>
      </c>
      <c r="G12153">
        <v>0.64654633895899905</v>
      </c>
      <c r="H12153">
        <v>4.9543214999999998</v>
      </c>
      <c r="I12153">
        <v>-74.021168000000003</v>
      </c>
      <c r="J12153">
        <v>0</v>
      </c>
      <c r="K12153">
        <v>0</v>
      </c>
      <c r="L12153">
        <v>0</v>
      </c>
    </row>
    <row r="12154" spans="1:12" x14ac:dyDescent="0.25">
      <c r="A12154" t="s">
        <v>12165</v>
      </c>
      <c r="B12154">
        <v>0</v>
      </c>
      <c r="C12154">
        <v>0</v>
      </c>
      <c r="D12154">
        <v>9.6199999999999994E-2</v>
      </c>
      <c r="E12154">
        <v>40.870457267372601</v>
      </c>
      <c r="F12154">
        <v>1.58181109042629E-2</v>
      </c>
      <c r="G12154">
        <v>0.64649342576324198</v>
      </c>
      <c r="H12154">
        <v>4.9543227999999999</v>
      </c>
      <c r="I12154">
        <v>-74.021165499999995</v>
      </c>
      <c r="J12154">
        <v>0</v>
      </c>
      <c r="K12154">
        <v>0</v>
      </c>
      <c r="L12154">
        <v>0</v>
      </c>
    </row>
    <row r="12155" spans="1:12" x14ac:dyDescent="0.25">
      <c r="A12155" t="s">
        <v>12166</v>
      </c>
      <c r="B12155">
        <v>0</v>
      </c>
      <c r="C12155">
        <v>0</v>
      </c>
      <c r="D12155">
        <v>0.2331</v>
      </c>
      <c r="E12155">
        <v>40.870457267372601</v>
      </c>
      <c r="F12155">
        <v>1.0312192876980901E-2</v>
      </c>
      <c r="G12155">
        <v>0.42146403831155299</v>
      </c>
      <c r="H12155">
        <v>4.9543236000000004</v>
      </c>
      <c r="I12155">
        <v>-74.021161000000006</v>
      </c>
      <c r="J12155">
        <v>0</v>
      </c>
      <c r="K12155">
        <v>0</v>
      </c>
      <c r="L12155">
        <v>0</v>
      </c>
    </row>
    <row r="12156" spans="1:12" x14ac:dyDescent="0.25">
      <c r="A12156" t="s">
        <v>12167</v>
      </c>
      <c r="B12156">
        <v>0</v>
      </c>
      <c r="C12156">
        <v>0</v>
      </c>
      <c r="D12156">
        <v>0.26269999999999999</v>
      </c>
      <c r="E12156">
        <v>40.870457267372601</v>
      </c>
      <c r="F12156">
        <v>1.0312192876980901E-2</v>
      </c>
      <c r="G12156">
        <v>0.42146403831155299</v>
      </c>
      <c r="H12156">
        <v>4.9543251000000001</v>
      </c>
      <c r="I12156">
        <v>-74.021160660000007</v>
      </c>
      <c r="J12156">
        <v>0</v>
      </c>
      <c r="K12156">
        <v>0</v>
      </c>
      <c r="L12156">
        <v>0</v>
      </c>
    </row>
    <row r="12157" spans="1:12" x14ac:dyDescent="0.25">
      <c r="A12157" t="s">
        <v>12168</v>
      </c>
      <c r="B12157">
        <v>0</v>
      </c>
      <c r="C12157">
        <v>0</v>
      </c>
      <c r="D12157">
        <v>0.46989999999999998</v>
      </c>
      <c r="E12157">
        <v>40.870457267372601</v>
      </c>
      <c r="F12157">
        <v>1.0312192876980901E-2</v>
      </c>
      <c r="G12157">
        <v>0.42146403831155299</v>
      </c>
      <c r="H12157">
        <v>4.9543235000000001</v>
      </c>
      <c r="I12157">
        <v>-74.021159499999996</v>
      </c>
      <c r="J12157">
        <v>0</v>
      </c>
      <c r="K12157">
        <v>0</v>
      </c>
      <c r="L12157">
        <v>0</v>
      </c>
    </row>
    <row r="12158" spans="1:12" x14ac:dyDescent="0.25">
      <c r="A12158" t="s">
        <v>12169</v>
      </c>
      <c r="B12158">
        <v>0</v>
      </c>
      <c r="C12158">
        <v>0</v>
      </c>
      <c r="D12158">
        <v>0.48285</v>
      </c>
      <c r="E12158">
        <v>40.873802369457003</v>
      </c>
      <c r="F12158">
        <v>2.1324028931544999E-2</v>
      </c>
      <c r="G12158">
        <v>0.87159414426855697</v>
      </c>
      <c r="H12158">
        <v>4.9543238000000001</v>
      </c>
      <c r="I12158">
        <v>-74.021159159999996</v>
      </c>
      <c r="J12158">
        <v>0</v>
      </c>
      <c r="K12158">
        <v>0</v>
      </c>
      <c r="L12158">
        <v>0</v>
      </c>
    </row>
    <row r="12159" spans="1:12" x14ac:dyDescent="0.25">
      <c r="A12159" t="s">
        <v>12170</v>
      </c>
      <c r="B12159">
        <v>0</v>
      </c>
      <c r="C12159">
        <v>0</v>
      </c>
      <c r="D12159">
        <v>0.17019999999999999</v>
      </c>
      <c r="E12159">
        <v>40.870457267372601</v>
      </c>
      <c r="F12159">
        <v>1.8571069917903998E-2</v>
      </c>
      <c r="G12159">
        <v>0.75900811948908598</v>
      </c>
      <c r="H12159">
        <v>4.9543258000000003</v>
      </c>
      <c r="I12159">
        <v>-74.021155660000005</v>
      </c>
      <c r="J12159">
        <v>0</v>
      </c>
      <c r="K12159">
        <v>0</v>
      </c>
      <c r="L12159">
        <v>0</v>
      </c>
    </row>
    <row r="12160" spans="1:12" x14ac:dyDescent="0.25">
      <c r="A12160" t="s">
        <v>12171</v>
      </c>
      <c r="B12160">
        <v>0</v>
      </c>
      <c r="C12160">
        <v>0</v>
      </c>
      <c r="D12160">
        <v>0.58460000000000001</v>
      </c>
      <c r="E12160">
        <v>40.873802369457003</v>
      </c>
      <c r="F12160">
        <v>2.1324028931544999E-2</v>
      </c>
      <c r="G12160">
        <v>0.87159414426855697</v>
      </c>
      <c r="H12160">
        <v>4.9543252999999998</v>
      </c>
      <c r="I12160">
        <v>-74.021152830000005</v>
      </c>
      <c r="J12160">
        <v>0</v>
      </c>
      <c r="K12160">
        <v>0</v>
      </c>
      <c r="L12160">
        <v>0</v>
      </c>
    </row>
    <row r="12161" spans="1:12" x14ac:dyDescent="0.25">
      <c r="A12161" t="s">
        <v>12172</v>
      </c>
      <c r="B12161">
        <v>0</v>
      </c>
      <c r="C12161">
        <v>0</v>
      </c>
      <c r="D12161">
        <v>0.40699999999999997</v>
      </c>
      <c r="E12161">
        <v>40.873802369457003</v>
      </c>
      <c r="F12161">
        <v>2.1324028931544999E-2</v>
      </c>
      <c r="G12161">
        <v>0.87159414426855697</v>
      </c>
      <c r="H12161">
        <v>4.9543252999999998</v>
      </c>
      <c r="I12161">
        <v>-74.021146659999999</v>
      </c>
      <c r="J12161">
        <v>0</v>
      </c>
      <c r="K12161">
        <v>0</v>
      </c>
      <c r="L12161">
        <v>0</v>
      </c>
    </row>
    <row r="12162" spans="1:12" x14ac:dyDescent="0.25">
      <c r="A12162" t="s">
        <v>12173</v>
      </c>
      <c r="B12162">
        <v>0</v>
      </c>
      <c r="C12162">
        <v>0</v>
      </c>
      <c r="D12162">
        <v>0.40884999999999999</v>
      </c>
      <c r="E12162">
        <v>40.873802369457003</v>
      </c>
      <c r="F12162">
        <v>1.8571069917903998E-2</v>
      </c>
      <c r="G12162">
        <v>0.75907024161377801</v>
      </c>
      <c r="H12162">
        <v>4.9543254000000001</v>
      </c>
      <c r="I12162">
        <v>-74.021143330000001</v>
      </c>
      <c r="J12162">
        <v>0</v>
      </c>
      <c r="K12162">
        <v>0</v>
      </c>
      <c r="L12162">
        <v>0</v>
      </c>
    </row>
    <row r="12163" spans="1:12" x14ac:dyDescent="0.25">
      <c r="A12163" t="s">
        <v>12174</v>
      </c>
      <c r="B12163">
        <v>0</v>
      </c>
      <c r="C12163">
        <v>0</v>
      </c>
      <c r="D12163">
        <v>0.40884999999999999</v>
      </c>
      <c r="E12163">
        <v>40.873802369457003</v>
      </c>
      <c r="F12163">
        <v>1.8571069917903998E-2</v>
      </c>
      <c r="G12163">
        <v>0.75907024161377801</v>
      </c>
      <c r="H12163">
        <v>4.9543254000000001</v>
      </c>
      <c r="I12163">
        <v>-74.021143330000001</v>
      </c>
      <c r="J12163">
        <v>0</v>
      </c>
      <c r="K12163">
        <v>0</v>
      </c>
      <c r="L12163">
        <v>0</v>
      </c>
    </row>
    <row r="12164" spans="1:12" x14ac:dyDescent="0.25">
      <c r="A12164" t="s">
        <v>12175</v>
      </c>
      <c r="B12164">
        <v>0</v>
      </c>
      <c r="C12164">
        <v>0</v>
      </c>
      <c r="D12164">
        <v>0.59570000000000001</v>
      </c>
      <c r="E12164">
        <v>40.873802369457003</v>
      </c>
      <c r="F12164">
        <v>1.58181109042629E-2</v>
      </c>
      <c r="G12164">
        <v>0.64654633895899905</v>
      </c>
      <c r="H12164">
        <v>4.9543268999999999</v>
      </c>
      <c r="I12164">
        <v>-74.021138500000006</v>
      </c>
      <c r="J12164">
        <v>0</v>
      </c>
      <c r="K12164">
        <v>0</v>
      </c>
      <c r="L12164">
        <v>0</v>
      </c>
    </row>
    <row r="12165" spans="1:12" x14ac:dyDescent="0.25">
      <c r="A12165" t="s">
        <v>12176</v>
      </c>
      <c r="B12165">
        <v>0</v>
      </c>
      <c r="C12165">
        <v>0</v>
      </c>
      <c r="D12165">
        <v>0.19055</v>
      </c>
      <c r="E12165">
        <v>40.873802369457003</v>
      </c>
      <c r="F12165">
        <v>1.8571069917903998E-2</v>
      </c>
      <c r="G12165">
        <v>0.75907024161377801</v>
      </c>
      <c r="H12165">
        <v>4.9543271000000004</v>
      </c>
      <c r="I12165">
        <v>-74.021137159999995</v>
      </c>
      <c r="J12165">
        <v>0</v>
      </c>
      <c r="K12165">
        <v>0</v>
      </c>
      <c r="L12165">
        <v>0</v>
      </c>
    </row>
    <row r="12166" spans="1:12" x14ac:dyDescent="0.25">
      <c r="A12166" t="s">
        <v>12177</v>
      </c>
      <c r="B12166">
        <v>0</v>
      </c>
      <c r="C12166">
        <v>0</v>
      </c>
      <c r="D12166">
        <v>0.55315000000000003</v>
      </c>
      <c r="E12166">
        <v>40.877147471541399</v>
      </c>
      <c r="F12166">
        <v>1.58181109042629E-2</v>
      </c>
      <c r="G12166">
        <v>0.646599252154756</v>
      </c>
      <c r="H12166">
        <v>4.9543263</v>
      </c>
      <c r="I12166">
        <v>-74.021137659999994</v>
      </c>
      <c r="J12166">
        <v>0</v>
      </c>
      <c r="K12166">
        <v>0</v>
      </c>
      <c r="L12166">
        <v>0</v>
      </c>
    </row>
    <row r="12167" spans="1:12" x14ac:dyDescent="0.25">
      <c r="A12167" t="s">
        <v>12178</v>
      </c>
      <c r="B12167">
        <v>0</v>
      </c>
      <c r="C12167">
        <v>0</v>
      </c>
      <c r="D12167">
        <v>0.91390000000000005</v>
      </c>
      <c r="E12167">
        <v>40.877147471541399</v>
      </c>
      <c r="F12167">
        <v>1.58181109042629E-2</v>
      </c>
      <c r="G12167">
        <v>0.646599252154756</v>
      </c>
      <c r="H12167">
        <v>4.9543236000000004</v>
      </c>
      <c r="I12167">
        <v>-74.021136830000003</v>
      </c>
      <c r="J12167">
        <v>0</v>
      </c>
      <c r="K12167">
        <v>0</v>
      </c>
      <c r="L12167">
        <v>0</v>
      </c>
    </row>
    <row r="12168" spans="1:12" x14ac:dyDescent="0.25">
      <c r="A12168" t="s">
        <v>12179</v>
      </c>
      <c r="B12168">
        <v>0</v>
      </c>
      <c r="C12168">
        <v>0</v>
      </c>
      <c r="D12168">
        <v>0.86024999999999996</v>
      </c>
      <c r="E12168">
        <v>40.877147471541399</v>
      </c>
      <c r="F12168">
        <v>1.8571069917903998E-2</v>
      </c>
      <c r="G12168">
        <v>0.75913236373847004</v>
      </c>
      <c r="H12168">
        <v>4.9543239999999997</v>
      </c>
      <c r="I12168">
        <v>-74.021133500000005</v>
      </c>
      <c r="J12168">
        <v>0</v>
      </c>
      <c r="K12168">
        <v>0</v>
      </c>
      <c r="L12168">
        <v>0</v>
      </c>
    </row>
    <row r="12169" spans="1:12" x14ac:dyDescent="0.25">
      <c r="A12169" t="s">
        <v>12180</v>
      </c>
      <c r="B12169">
        <v>0</v>
      </c>
      <c r="C12169">
        <v>0</v>
      </c>
      <c r="D12169">
        <v>0.4662</v>
      </c>
      <c r="E12169">
        <v>40.880492573625901</v>
      </c>
      <c r="F12169">
        <v>2.4076987945186E-2</v>
      </c>
      <c r="G12169">
        <v>0.98427912688845998</v>
      </c>
      <c r="H12169">
        <v>4.9543252999999998</v>
      </c>
      <c r="I12169">
        <v>-74.021132829999999</v>
      </c>
      <c r="J12169">
        <v>0</v>
      </c>
      <c r="K12169">
        <v>0</v>
      </c>
      <c r="L12169">
        <v>0</v>
      </c>
    </row>
    <row r="12170" spans="1:12" x14ac:dyDescent="0.25">
      <c r="A12170" t="s">
        <v>12181</v>
      </c>
      <c r="B12170">
        <v>0</v>
      </c>
      <c r="C12170">
        <v>0</v>
      </c>
      <c r="D12170">
        <v>0.58645000000000003</v>
      </c>
      <c r="E12170">
        <v>40.880492573625901</v>
      </c>
      <c r="F12170">
        <v>1.58181109042629E-2</v>
      </c>
      <c r="G12170">
        <v>0.64665216535051395</v>
      </c>
      <c r="H12170">
        <v>4.9543277999999997</v>
      </c>
      <c r="I12170">
        <v>-74.021131830000002</v>
      </c>
      <c r="J12170">
        <v>0</v>
      </c>
      <c r="K12170">
        <v>0</v>
      </c>
      <c r="L12170">
        <v>0</v>
      </c>
    </row>
    <row r="12171" spans="1:12" x14ac:dyDescent="0.25">
      <c r="A12171" t="s">
        <v>12182</v>
      </c>
      <c r="B12171">
        <v>0</v>
      </c>
      <c r="C12171">
        <v>0</v>
      </c>
      <c r="D12171">
        <v>0.17205000000000001</v>
      </c>
      <c r="E12171">
        <v>40.877147471541399</v>
      </c>
      <c r="F12171">
        <v>1.8571069917903998E-2</v>
      </c>
      <c r="G12171">
        <v>0.75913236373847004</v>
      </c>
      <c r="H12171">
        <v>4.9543274999999998</v>
      </c>
      <c r="I12171">
        <v>-74.021131659999995</v>
      </c>
      <c r="J12171">
        <v>0</v>
      </c>
      <c r="K12171">
        <v>0</v>
      </c>
      <c r="L12171">
        <v>0</v>
      </c>
    </row>
    <row r="12172" spans="1:12" x14ac:dyDescent="0.25">
      <c r="A12172" t="s">
        <v>12183</v>
      </c>
      <c r="B12172">
        <v>0</v>
      </c>
      <c r="C12172">
        <v>0</v>
      </c>
      <c r="D12172">
        <v>0.2072</v>
      </c>
      <c r="E12172">
        <v>40.880492573625901</v>
      </c>
      <c r="F12172">
        <v>2.4076987945186E-2</v>
      </c>
      <c r="G12172">
        <v>0.98427912688845998</v>
      </c>
      <c r="H12172">
        <v>4.9543277999999997</v>
      </c>
      <c r="I12172">
        <v>-74.021130659999997</v>
      </c>
      <c r="J12172">
        <v>0</v>
      </c>
      <c r="K12172">
        <v>0</v>
      </c>
      <c r="L12172">
        <v>0</v>
      </c>
    </row>
    <row r="12173" spans="1:12" x14ac:dyDescent="0.25">
      <c r="A12173" t="s">
        <v>12184</v>
      </c>
      <c r="B12173">
        <v>0</v>
      </c>
      <c r="C12173">
        <v>0</v>
      </c>
      <c r="D12173">
        <v>0.1221</v>
      </c>
      <c r="E12173">
        <v>40.880492573625901</v>
      </c>
      <c r="F12173">
        <v>2.4076987945186E-2</v>
      </c>
      <c r="G12173">
        <v>0.98427912688845998</v>
      </c>
      <c r="H12173">
        <v>4.9543268999999999</v>
      </c>
      <c r="I12173">
        <v>-74.021130999999997</v>
      </c>
      <c r="J12173">
        <v>0</v>
      </c>
      <c r="K12173">
        <v>0</v>
      </c>
      <c r="L12173">
        <v>0</v>
      </c>
    </row>
    <row r="12174" spans="1:12" x14ac:dyDescent="0.25">
      <c r="A12174" t="s">
        <v>12185</v>
      </c>
      <c r="B12174">
        <v>0</v>
      </c>
      <c r="C12174">
        <v>0</v>
      </c>
      <c r="D12174">
        <v>0.38664999999999999</v>
      </c>
      <c r="E12174">
        <v>40.880492573625901</v>
      </c>
      <c r="F12174">
        <v>2.1324028931544999E-2</v>
      </c>
      <c r="G12174">
        <v>0.87173680637581097</v>
      </c>
      <c r="H12174">
        <v>4.9543280000000003</v>
      </c>
      <c r="I12174">
        <v>-74.021130499999998</v>
      </c>
      <c r="J12174">
        <v>0</v>
      </c>
      <c r="K12174">
        <v>0</v>
      </c>
      <c r="L12174">
        <v>0</v>
      </c>
    </row>
    <row r="12175" spans="1:12" x14ac:dyDescent="0.25">
      <c r="A12175" t="s">
        <v>12186</v>
      </c>
      <c r="B12175">
        <v>0</v>
      </c>
      <c r="C12175">
        <v>0</v>
      </c>
      <c r="D12175">
        <v>0.16835</v>
      </c>
      <c r="E12175">
        <v>40.880492573625901</v>
      </c>
      <c r="F12175">
        <v>2.1324028931544999E-2</v>
      </c>
      <c r="G12175">
        <v>0.87173680637581097</v>
      </c>
      <c r="H12175">
        <v>4.9543277999999997</v>
      </c>
      <c r="I12175">
        <v>-74.02113233</v>
      </c>
      <c r="J12175">
        <v>0</v>
      </c>
      <c r="K12175">
        <v>0</v>
      </c>
      <c r="L12175">
        <v>0</v>
      </c>
    </row>
    <row r="12176" spans="1:12" x14ac:dyDescent="0.25">
      <c r="A12176" t="s">
        <v>12187</v>
      </c>
      <c r="B12176">
        <v>0</v>
      </c>
      <c r="C12176">
        <v>0</v>
      </c>
      <c r="D12176">
        <v>0.31264999999999998</v>
      </c>
      <c r="E12176">
        <v>40.880492573625901</v>
      </c>
      <c r="F12176">
        <v>2.1324028931544999E-2</v>
      </c>
      <c r="G12176">
        <v>0.87173680637581097</v>
      </c>
      <c r="H12176">
        <v>4.9543277999999997</v>
      </c>
      <c r="I12176">
        <v>-74.02113233</v>
      </c>
      <c r="J12176">
        <v>0</v>
      </c>
      <c r="K12176">
        <v>0</v>
      </c>
      <c r="L12176">
        <v>0</v>
      </c>
    </row>
    <row r="12177" spans="1:12" x14ac:dyDescent="0.25">
      <c r="A12177" t="s">
        <v>12188</v>
      </c>
      <c r="B12177">
        <v>0</v>
      </c>
      <c r="C12177">
        <v>0</v>
      </c>
      <c r="D12177">
        <v>0.42920000000000003</v>
      </c>
      <c r="E12177">
        <v>40.883837675710303</v>
      </c>
      <c r="F12177">
        <v>1.30651518906219E-2</v>
      </c>
      <c r="G12177">
        <v>0.53415354910468804</v>
      </c>
      <c r="H12177">
        <v>4.9543254000000001</v>
      </c>
      <c r="I12177">
        <v>-74.021134660000001</v>
      </c>
      <c r="J12177">
        <v>0</v>
      </c>
      <c r="K12177">
        <v>0</v>
      </c>
      <c r="L12177">
        <v>0</v>
      </c>
    </row>
    <row r="12178" spans="1:12" x14ac:dyDescent="0.25">
      <c r="A12178" t="s">
        <v>12189</v>
      </c>
      <c r="B12178">
        <v>0</v>
      </c>
      <c r="C12178">
        <v>0</v>
      </c>
      <c r="D12178">
        <v>0.39034999999999997</v>
      </c>
      <c r="E12178">
        <v>40.883837675710303</v>
      </c>
      <c r="F12178">
        <v>2.4076987945186E-2</v>
      </c>
      <c r="G12178">
        <v>0.98435966687102205</v>
      </c>
      <c r="H12178">
        <v>4.9543248000000002</v>
      </c>
      <c r="I12178">
        <v>-74.021134829999994</v>
      </c>
      <c r="J12178">
        <v>0</v>
      </c>
      <c r="K12178">
        <v>0</v>
      </c>
      <c r="L12178">
        <v>0</v>
      </c>
    </row>
    <row r="12179" spans="1:12" x14ac:dyDescent="0.25">
      <c r="A12179" t="s">
        <v>12190</v>
      </c>
      <c r="B12179">
        <v>0</v>
      </c>
      <c r="C12179">
        <v>0</v>
      </c>
      <c r="D12179">
        <v>0.18870000000000001</v>
      </c>
      <c r="E12179">
        <v>40.883837675710303</v>
      </c>
      <c r="F12179">
        <v>2.4076987945186E-2</v>
      </c>
      <c r="G12179">
        <v>0.98435966687102205</v>
      </c>
      <c r="H12179">
        <v>4.9543248000000002</v>
      </c>
      <c r="I12179">
        <v>-74.021133500000005</v>
      </c>
      <c r="J12179">
        <v>0</v>
      </c>
      <c r="K12179">
        <v>0</v>
      </c>
      <c r="L12179">
        <v>0</v>
      </c>
    </row>
    <row r="12180" spans="1:12" x14ac:dyDescent="0.25">
      <c r="A12180" t="s">
        <v>12191</v>
      </c>
      <c r="B12180">
        <v>0</v>
      </c>
      <c r="C12180">
        <v>0</v>
      </c>
      <c r="D12180">
        <v>0.28120000000000001</v>
      </c>
      <c r="E12180">
        <v>40.883837675710303</v>
      </c>
      <c r="F12180">
        <v>2.1324028931544999E-2</v>
      </c>
      <c r="G12180">
        <v>0.87180813742943797</v>
      </c>
      <c r="H12180">
        <v>4.9543238000000001</v>
      </c>
      <c r="I12180">
        <v>-74.021133160000005</v>
      </c>
      <c r="J12180">
        <v>0</v>
      </c>
      <c r="K12180">
        <v>0</v>
      </c>
      <c r="L12180">
        <v>0</v>
      </c>
    </row>
    <row r="12181" spans="1:12" x14ac:dyDescent="0.25">
      <c r="A12181" t="s">
        <v>12192</v>
      </c>
      <c r="B12181">
        <v>0</v>
      </c>
      <c r="C12181">
        <v>0</v>
      </c>
      <c r="D12181">
        <v>0.3145</v>
      </c>
      <c r="E12181">
        <v>40.883837675710303</v>
      </c>
      <c r="F12181">
        <v>1.8571069917903998E-2</v>
      </c>
      <c r="G12181">
        <v>0.75925660798785499</v>
      </c>
      <c r="H12181">
        <v>4.9543227999999999</v>
      </c>
      <c r="I12181">
        <v>-74.02113233</v>
      </c>
      <c r="J12181">
        <v>0</v>
      </c>
      <c r="K12181">
        <v>0</v>
      </c>
      <c r="L12181">
        <v>0</v>
      </c>
    </row>
    <row r="12182" spans="1:12" x14ac:dyDescent="0.25">
      <c r="A12182" t="s">
        <v>12193</v>
      </c>
      <c r="B12182">
        <v>0</v>
      </c>
      <c r="C12182">
        <v>0</v>
      </c>
      <c r="D12182">
        <v>0.22939999999999999</v>
      </c>
      <c r="E12182">
        <v>40.887182777794699</v>
      </c>
      <c r="F12182">
        <v>1.8571069917903998E-2</v>
      </c>
      <c r="G12182">
        <v>0.75931873011254702</v>
      </c>
      <c r="H12182">
        <v>4.9543236000000004</v>
      </c>
      <c r="I12182">
        <v>-74.021132159999993</v>
      </c>
      <c r="J12182">
        <v>0</v>
      </c>
      <c r="K12182">
        <v>0</v>
      </c>
      <c r="L12182">
        <v>0</v>
      </c>
    </row>
    <row r="12183" spans="1:12" x14ac:dyDescent="0.25">
      <c r="A12183" t="s">
        <v>12194</v>
      </c>
      <c r="B12183">
        <v>0</v>
      </c>
      <c r="C12183">
        <v>0</v>
      </c>
      <c r="D12183">
        <v>4.07E-2</v>
      </c>
      <c r="E12183">
        <v>40.887182777794699</v>
      </c>
      <c r="F12183">
        <v>1.58181109042629E-2</v>
      </c>
      <c r="G12183">
        <v>0.64675799174202897</v>
      </c>
      <c r="H12183">
        <v>4.9543226000000002</v>
      </c>
      <c r="I12183">
        <v>-74.021134000000004</v>
      </c>
      <c r="J12183">
        <v>0</v>
      </c>
      <c r="K12183">
        <v>0</v>
      </c>
      <c r="L12183">
        <v>0</v>
      </c>
    </row>
    <row r="12184" spans="1:12" x14ac:dyDescent="0.25">
      <c r="A12184" t="s">
        <v>12195</v>
      </c>
      <c r="B12184">
        <v>0</v>
      </c>
      <c r="C12184">
        <v>0</v>
      </c>
      <c r="D12184">
        <v>0.39774999999999999</v>
      </c>
      <c r="E12184">
        <v>40.887182777794699</v>
      </c>
      <c r="F12184">
        <v>1.8571069917903998E-2</v>
      </c>
      <c r="G12184">
        <v>0.75931873011254702</v>
      </c>
      <c r="H12184">
        <v>4.9543214999999998</v>
      </c>
      <c r="I12184">
        <v>-74.021136499999997</v>
      </c>
      <c r="J12184">
        <v>0</v>
      </c>
      <c r="K12184">
        <v>0</v>
      </c>
      <c r="L12184">
        <v>0</v>
      </c>
    </row>
    <row r="12185" spans="1:12" x14ac:dyDescent="0.25">
      <c r="A12185" t="s">
        <v>12196</v>
      </c>
      <c r="B12185">
        <v>0</v>
      </c>
      <c r="C12185">
        <v>0</v>
      </c>
      <c r="D12185">
        <v>0.13505</v>
      </c>
      <c r="E12185">
        <v>40.890527879879102</v>
      </c>
      <c r="F12185">
        <v>2.1324028931544999E-2</v>
      </c>
      <c r="G12185">
        <v>0.87195079953669197</v>
      </c>
      <c r="H12185">
        <v>4.9543216000000001</v>
      </c>
      <c r="I12185">
        <v>-74.021137330000002</v>
      </c>
      <c r="J12185">
        <v>0</v>
      </c>
      <c r="K12185">
        <v>0</v>
      </c>
      <c r="L12185">
        <v>0</v>
      </c>
    </row>
    <row r="12186" spans="1:12" x14ac:dyDescent="0.25">
      <c r="A12186" t="s">
        <v>12197</v>
      </c>
      <c r="B12186">
        <v>0</v>
      </c>
      <c r="C12186">
        <v>0</v>
      </c>
      <c r="D12186">
        <v>0.43659999999999999</v>
      </c>
      <c r="E12186">
        <v>40.890527879879102</v>
      </c>
      <c r="F12186">
        <v>2.4076987945186E-2</v>
      </c>
      <c r="G12186">
        <v>0.98452074683614599</v>
      </c>
      <c r="H12186">
        <v>4.9543192999999999</v>
      </c>
      <c r="I12186">
        <v>-74.021137830000001</v>
      </c>
      <c r="J12186">
        <v>0</v>
      </c>
      <c r="K12186">
        <v>0</v>
      </c>
      <c r="L12186">
        <v>0</v>
      </c>
    </row>
    <row r="12187" spans="1:12" x14ac:dyDescent="0.25">
      <c r="A12187" t="s">
        <v>12198</v>
      </c>
      <c r="B12187">
        <v>0</v>
      </c>
      <c r="C12187">
        <v>0</v>
      </c>
      <c r="D12187">
        <v>27.75</v>
      </c>
      <c r="E12187">
        <v>40.890527879879102</v>
      </c>
      <c r="F12187">
        <v>2.6829946958827101E-2</v>
      </c>
      <c r="G12187">
        <v>1.09709069413559</v>
      </c>
      <c r="H12187">
        <v>4.9543192999999999</v>
      </c>
      <c r="I12187">
        <v>-74.021137830000001</v>
      </c>
      <c r="J12187">
        <v>0</v>
      </c>
      <c r="K12187">
        <v>0</v>
      </c>
      <c r="L12187">
        <v>0</v>
      </c>
    </row>
    <row r="12188" spans="1:12" x14ac:dyDescent="0.25">
      <c r="A12188" t="s">
        <v>12199</v>
      </c>
      <c r="B12188">
        <v>0</v>
      </c>
      <c r="C12188">
        <v>0</v>
      </c>
      <c r="D12188">
        <v>0.24049999999999999</v>
      </c>
      <c r="E12188">
        <v>40.890527879879102</v>
      </c>
      <c r="F12188">
        <v>2.6829946958827101E-2</v>
      </c>
      <c r="G12188">
        <v>1.09709069413559</v>
      </c>
      <c r="H12188">
        <v>4.9543195000000004</v>
      </c>
      <c r="I12188">
        <v>-74.021137659999994</v>
      </c>
      <c r="J12188">
        <v>0</v>
      </c>
      <c r="K12188">
        <v>0</v>
      </c>
      <c r="L12188">
        <v>0</v>
      </c>
    </row>
    <row r="12189" spans="1:12" x14ac:dyDescent="0.25">
      <c r="A12189" t="s">
        <v>12200</v>
      </c>
      <c r="B12189">
        <v>0</v>
      </c>
      <c r="C12189">
        <v>0</v>
      </c>
      <c r="D12189">
        <v>0.27934999999999999</v>
      </c>
      <c r="E12189">
        <v>40.890527879879102</v>
      </c>
      <c r="F12189">
        <v>2.4076987945186E-2</v>
      </c>
      <c r="G12189">
        <v>0.98452074683614599</v>
      </c>
      <c r="H12189">
        <v>4.9543188000000002</v>
      </c>
      <c r="I12189">
        <v>-74.021137330000002</v>
      </c>
      <c r="J12189">
        <v>0</v>
      </c>
      <c r="K12189">
        <v>0</v>
      </c>
      <c r="L12189">
        <v>0</v>
      </c>
    </row>
    <row r="12190" spans="1:12" x14ac:dyDescent="0.25">
      <c r="A12190" t="s">
        <v>12201</v>
      </c>
      <c r="B12190">
        <v>0</v>
      </c>
      <c r="C12190">
        <v>0</v>
      </c>
      <c r="D12190">
        <v>0.59570000000000001</v>
      </c>
      <c r="E12190">
        <v>40.890527879879102</v>
      </c>
      <c r="F12190">
        <v>2.1324028931544999E-2</v>
      </c>
      <c r="G12190">
        <v>0.87195079953669197</v>
      </c>
      <c r="H12190">
        <v>4.9543210000000002</v>
      </c>
      <c r="I12190">
        <v>-74.021137499999995</v>
      </c>
      <c r="J12190">
        <v>0</v>
      </c>
      <c r="K12190">
        <v>0</v>
      </c>
      <c r="L12190">
        <v>0</v>
      </c>
    </row>
    <row r="12191" spans="1:12" x14ac:dyDescent="0.25">
      <c r="A12191" t="s">
        <v>12202</v>
      </c>
      <c r="B12191">
        <v>0</v>
      </c>
      <c r="C12191">
        <v>0</v>
      </c>
      <c r="D12191">
        <v>0.50319999999999998</v>
      </c>
      <c r="E12191">
        <v>40.893872981963497</v>
      </c>
      <c r="F12191">
        <v>1.0312192876980901E-2</v>
      </c>
      <c r="G12191">
        <v>0.42170550567676701</v>
      </c>
      <c r="H12191">
        <v>4.9543217999999998</v>
      </c>
      <c r="I12191">
        <v>-74.021138500000006</v>
      </c>
      <c r="J12191">
        <v>0</v>
      </c>
      <c r="K12191">
        <v>0</v>
      </c>
      <c r="L12191">
        <v>0</v>
      </c>
    </row>
    <row r="12192" spans="1:12" x14ac:dyDescent="0.25">
      <c r="A12192" t="s">
        <v>12203</v>
      </c>
      <c r="B12192">
        <v>0</v>
      </c>
      <c r="C12192">
        <v>0</v>
      </c>
      <c r="D12192">
        <v>0.28860000000000002</v>
      </c>
      <c r="E12192">
        <v>40.890527879879102</v>
      </c>
      <c r="F12192">
        <v>1.30651518906219E-2</v>
      </c>
      <c r="G12192">
        <v>0.53424095763833301</v>
      </c>
      <c r="H12192">
        <v>4.9543217999999998</v>
      </c>
      <c r="I12192">
        <v>-74.021138660000005</v>
      </c>
      <c r="J12192">
        <v>0</v>
      </c>
      <c r="K12192">
        <v>0</v>
      </c>
      <c r="L12192">
        <v>0</v>
      </c>
    </row>
    <row r="12193" spans="1:12" x14ac:dyDescent="0.25">
      <c r="A12193" t="s">
        <v>12204</v>
      </c>
      <c r="B12193">
        <v>0</v>
      </c>
      <c r="C12193">
        <v>0</v>
      </c>
      <c r="D12193">
        <v>0.24049999999999999</v>
      </c>
      <c r="E12193">
        <v>40.893872981963497</v>
      </c>
      <c r="F12193">
        <v>1.8571069917903998E-2</v>
      </c>
      <c r="G12193">
        <v>0.75944297436193098</v>
      </c>
      <c r="H12193">
        <v>4.9543227999999999</v>
      </c>
      <c r="I12193">
        <v>-74.021139660000003</v>
      </c>
      <c r="J12193">
        <v>0</v>
      </c>
      <c r="K12193">
        <v>0</v>
      </c>
      <c r="L12193">
        <v>0</v>
      </c>
    </row>
    <row r="12194" spans="1:12" x14ac:dyDescent="0.25">
      <c r="A12194" t="s">
        <v>12205</v>
      </c>
      <c r="B12194">
        <v>0</v>
      </c>
      <c r="C12194">
        <v>0</v>
      </c>
      <c r="D12194">
        <v>0.1517</v>
      </c>
      <c r="E12194">
        <v>40.893872981963497</v>
      </c>
      <c r="F12194">
        <v>2.4076987945186E-2</v>
      </c>
      <c r="G12194">
        <v>0.98460128681870696</v>
      </c>
      <c r="H12194">
        <v>4.9543230999999999</v>
      </c>
      <c r="I12194">
        <v>-74.02114066</v>
      </c>
      <c r="J12194">
        <v>0</v>
      </c>
      <c r="K12194">
        <v>0</v>
      </c>
      <c r="L12194">
        <v>0</v>
      </c>
    </row>
    <row r="12195" spans="1:12" x14ac:dyDescent="0.25">
      <c r="A12195" t="s">
        <v>12206</v>
      </c>
      <c r="B12195">
        <v>0</v>
      </c>
      <c r="C12195">
        <v>0</v>
      </c>
      <c r="D12195">
        <v>0.1258</v>
      </c>
      <c r="E12195">
        <v>40.893872981963497</v>
      </c>
      <c r="F12195">
        <v>2.4076987945186E-2</v>
      </c>
      <c r="G12195">
        <v>0.98460128681870696</v>
      </c>
      <c r="H12195">
        <v>4.9543233000000004</v>
      </c>
      <c r="I12195">
        <v>-74.021140160000002</v>
      </c>
      <c r="J12195">
        <v>0</v>
      </c>
      <c r="K12195">
        <v>0</v>
      </c>
      <c r="L12195">
        <v>0</v>
      </c>
    </row>
    <row r="12196" spans="1:12" x14ac:dyDescent="0.25">
      <c r="A12196" t="s">
        <v>12207</v>
      </c>
      <c r="B12196">
        <v>0</v>
      </c>
      <c r="C12196">
        <v>0</v>
      </c>
      <c r="D12196">
        <v>0.77144999999999997</v>
      </c>
      <c r="E12196">
        <v>40.893872981963497</v>
      </c>
      <c r="F12196">
        <v>2.4076987945186E-2</v>
      </c>
      <c r="G12196">
        <v>0.98460128681870696</v>
      </c>
      <c r="H12196">
        <v>4.9543242999999997</v>
      </c>
      <c r="I12196">
        <v>-74.021137499999995</v>
      </c>
      <c r="J12196">
        <v>0</v>
      </c>
      <c r="K12196">
        <v>0</v>
      </c>
      <c r="L12196">
        <v>0</v>
      </c>
    </row>
    <row r="12197" spans="1:12" x14ac:dyDescent="0.25">
      <c r="A12197" t="s">
        <v>12208</v>
      </c>
      <c r="B12197">
        <v>0</v>
      </c>
      <c r="C12197">
        <v>0</v>
      </c>
      <c r="D12197">
        <v>0.77144999999999997</v>
      </c>
      <c r="E12197">
        <v>40.893872981963497</v>
      </c>
      <c r="F12197">
        <v>2.4076987945186E-2</v>
      </c>
      <c r="G12197">
        <v>0.98460128681870696</v>
      </c>
      <c r="H12197">
        <v>4.9543242999999997</v>
      </c>
      <c r="I12197">
        <v>-74.021137499999995</v>
      </c>
      <c r="J12197">
        <v>0</v>
      </c>
      <c r="K12197">
        <v>0</v>
      </c>
      <c r="L12197">
        <v>0</v>
      </c>
    </row>
    <row r="12198" spans="1:12" x14ac:dyDescent="0.25">
      <c r="A12198" t="s">
        <v>12209</v>
      </c>
      <c r="B12198">
        <v>0</v>
      </c>
      <c r="C12198">
        <v>0</v>
      </c>
      <c r="D12198">
        <v>0.19055</v>
      </c>
      <c r="E12198">
        <v>40.893872981963497</v>
      </c>
      <c r="F12198">
        <v>2.6829946958827101E-2</v>
      </c>
      <c r="G12198">
        <v>1.0971804430470899</v>
      </c>
      <c r="H12198">
        <v>4.9543245999999996</v>
      </c>
      <c r="I12198">
        <v>-74.021140329999994</v>
      </c>
      <c r="J12198">
        <v>0</v>
      </c>
      <c r="K12198">
        <v>0</v>
      </c>
      <c r="L12198">
        <v>0</v>
      </c>
    </row>
    <row r="12199" spans="1:12" x14ac:dyDescent="0.25">
      <c r="A12199" t="s">
        <v>12210</v>
      </c>
      <c r="B12199">
        <v>0</v>
      </c>
      <c r="C12199">
        <v>0</v>
      </c>
      <c r="D12199">
        <v>0.10915</v>
      </c>
      <c r="E12199">
        <v>40.893872981963497</v>
      </c>
      <c r="F12199">
        <v>2.9582905972475201E-2</v>
      </c>
      <c r="G12199">
        <v>1.2097595992757699</v>
      </c>
      <c r="H12199">
        <v>4.9543242999999997</v>
      </c>
      <c r="I12199">
        <v>-74.021141659999998</v>
      </c>
      <c r="J12199">
        <v>0</v>
      </c>
      <c r="K12199">
        <v>0</v>
      </c>
      <c r="L12199">
        <v>0</v>
      </c>
    </row>
    <row r="12200" spans="1:12" x14ac:dyDescent="0.25">
      <c r="A12200" t="s">
        <v>12211</v>
      </c>
      <c r="B12200">
        <v>0</v>
      </c>
      <c r="C12200">
        <v>0</v>
      </c>
      <c r="D12200">
        <v>7.2150000000000006E-2</v>
      </c>
      <c r="E12200">
        <v>40.893872981963497</v>
      </c>
      <c r="F12200">
        <v>2.4076987945186E-2</v>
      </c>
      <c r="G12200">
        <v>0.98460128681870696</v>
      </c>
      <c r="H12200">
        <v>4.9543242999999997</v>
      </c>
      <c r="I12200">
        <v>-74.021143499999994</v>
      </c>
      <c r="J12200">
        <v>0</v>
      </c>
      <c r="K12200">
        <v>0</v>
      </c>
      <c r="L12200">
        <v>0</v>
      </c>
    </row>
    <row r="12201" spans="1:12" x14ac:dyDescent="0.25">
      <c r="A12201" t="s">
        <v>12212</v>
      </c>
      <c r="B12201">
        <v>0</v>
      </c>
      <c r="C12201">
        <v>0</v>
      </c>
      <c r="D12201">
        <v>0.36814999999999998</v>
      </c>
      <c r="E12201">
        <v>40.8972180840479</v>
      </c>
      <c r="F12201">
        <v>1.8571069917903998E-2</v>
      </c>
      <c r="G12201">
        <v>0.75950509648662301</v>
      </c>
      <c r="H12201">
        <v>4.9543258000000003</v>
      </c>
      <c r="I12201">
        <v>-74.021147499999998</v>
      </c>
      <c r="J12201">
        <v>0</v>
      </c>
      <c r="K12201">
        <v>0</v>
      </c>
      <c r="L12201">
        <v>0</v>
      </c>
    </row>
    <row r="12202" spans="1:12" x14ac:dyDescent="0.25">
      <c r="A12202" t="s">
        <v>12213</v>
      </c>
      <c r="B12202">
        <v>0</v>
      </c>
      <c r="C12202">
        <v>0</v>
      </c>
      <c r="D12202">
        <v>8.14E-2</v>
      </c>
      <c r="E12202">
        <v>40.8972180840479</v>
      </c>
      <c r="F12202">
        <v>2.4076987945186E-2</v>
      </c>
      <c r="G12202">
        <v>0.98468182680126903</v>
      </c>
      <c r="H12202">
        <v>4.9543254000000001</v>
      </c>
      <c r="I12202">
        <v>-74.021146659999999</v>
      </c>
      <c r="J12202">
        <v>0</v>
      </c>
      <c r="K12202">
        <v>0</v>
      </c>
      <c r="L12202">
        <v>0</v>
      </c>
    </row>
    <row r="12203" spans="1:12" x14ac:dyDescent="0.25">
      <c r="A12203" t="s">
        <v>12214</v>
      </c>
      <c r="B12203">
        <v>0</v>
      </c>
      <c r="C12203">
        <v>0</v>
      </c>
      <c r="D12203">
        <v>48.1</v>
      </c>
      <c r="E12203">
        <v>40.8972180840479</v>
      </c>
      <c r="F12203">
        <v>2.4076987945186E-2</v>
      </c>
      <c r="G12203">
        <v>0.98468182680126903</v>
      </c>
      <c r="H12203">
        <v>4.9543254000000001</v>
      </c>
      <c r="I12203">
        <v>-74.021146659999999</v>
      </c>
      <c r="J12203">
        <v>0</v>
      </c>
      <c r="K12203">
        <v>0</v>
      </c>
      <c r="L12203">
        <v>0</v>
      </c>
    </row>
    <row r="12204" spans="1:12" x14ac:dyDescent="0.25">
      <c r="A12204" t="s">
        <v>12215</v>
      </c>
      <c r="B12204">
        <v>0</v>
      </c>
      <c r="C12204">
        <v>0</v>
      </c>
      <c r="D12204">
        <v>0.2109</v>
      </c>
      <c r="E12204">
        <v>40.893872981963497</v>
      </c>
      <c r="F12204">
        <v>2.6829946958827101E-2</v>
      </c>
      <c r="G12204">
        <v>1.0971804430470899</v>
      </c>
      <c r="H12204">
        <v>4.9543254000000001</v>
      </c>
      <c r="I12204">
        <v>-74.021145829999995</v>
      </c>
      <c r="J12204">
        <v>0</v>
      </c>
      <c r="K12204">
        <v>0</v>
      </c>
      <c r="L12204">
        <v>0</v>
      </c>
    </row>
    <row r="12205" spans="1:12" x14ac:dyDescent="0.25">
      <c r="A12205" t="s">
        <v>12216</v>
      </c>
      <c r="B12205">
        <v>0</v>
      </c>
      <c r="C12205">
        <v>0</v>
      </c>
      <c r="D12205">
        <v>0.42920000000000003</v>
      </c>
      <c r="E12205">
        <v>40.8972180840479</v>
      </c>
      <c r="F12205">
        <v>2.4076987945186E-2</v>
      </c>
      <c r="G12205">
        <v>0.98468182680126903</v>
      </c>
      <c r="H12205">
        <v>4.9543264999999996</v>
      </c>
      <c r="I12205">
        <v>-74.021147999999997</v>
      </c>
      <c r="J12205">
        <v>0</v>
      </c>
      <c r="K12205">
        <v>0</v>
      </c>
      <c r="L12205">
        <v>0</v>
      </c>
    </row>
    <row r="12206" spans="1:12" x14ac:dyDescent="0.25">
      <c r="A12206" t="s">
        <v>12217</v>
      </c>
      <c r="B12206">
        <v>0</v>
      </c>
      <c r="C12206">
        <v>0</v>
      </c>
      <c r="D12206">
        <v>0.53279999999999905</v>
      </c>
      <c r="E12206">
        <v>40.8972180840479</v>
      </c>
      <c r="F12206">
        <v>2.1324028931544999E-2</v>
      </c>
      <c r="G12206">
        <v>0.87209346164394597</v>
      </c>
      <c r="H12206">
        <v>4.9543271000000004</v>
      </c>
      <c r="I12206">
        <v>-74.021149829999999</v>
      </c>
      <c r="J12206">
        <v>0</v>
      </c>
      <c r="K12206">
        <v>0</v>
      </c>
      <c r="L12206">
        <v>0</v>
      </c>
    </row>
    <row r="12207" spans="1:12" x14ac:dyDescent="0.25">
      <c r="A12207" t="s">
        <v>12218</v>
      </c>
      <c r="B12207">
        <v>0</v>
      </c>
      <c r="C12207">
        <v>0</v>
      </c>
      <c r="D12207">
        <v>0.34410000000000002</v>
      </c>
      <c r="E12207">
        <v>40.8972180840479</v>
      </c>
      <c r="F12207">
        <v>1.30651518906219E-2</v>
      </c>
      <c r="G12207">
        <v>0.53432836617197799</v>
      </c>
      <c r="H12207">
        <v>4.9543276000000001</v>
      </c>
      <c r="I12207">
        <v>-74.021149829999999</v>
      </c>
      <c r="J12207">
        <v>0</v>
      </c>
      <c r="K12207">
        <v>0</v>
      </c>
      <c r="L12207">
        <v>0</v>
      </c>
    </row>
    <row r="12208" spans="1:12" x14ac:dyDescent="0.25">
      <c r="A12208" t="s">
        <v>12219</v>
      </c>
      <c r="B12208">
        <v>0</v>
      </c>
      <c r="C12208">
        <v>0</v>
      </c>
      <c r="D12208">
        <v>0.35520000000000002</v>
      </c>
      <c r="E12208">
        <v>40.8972180840479</v>
      </c>
      <c r="F12208">
        <v>2.9582905972475201E-2</v>
      </c>
      <c r="G12208">
        <v>1.2098585571161999</v>
      </c>
      <c r="H12208">
        <v>4.9543276000000001</v>
      </c>
      <c r="I12208">
        <v>-74.021151000000003</v>
      </c>
      <c r="J12208">
        <v>0</v>
      </c>
      <c r="K12208">
        <v>0</v>
      </c>
      <c r="L12208">
        <v>0</v>
      </c>
    </row>
    <row r="12209" spans="1:12" x14ac:dyDescent="0.25">
      <c r="A12209" t="s">
        <v>12220</v>
      </c>
      <c r="B12209">
        <v>0</v>
      </c>
      <c r="C12209">
        <v>0</v>
      </c>
      <c r="D12209">
        <v>0.72519999999999996</v>
      </c>
      <c r="E12209">
        <v>40.278374198431301</v>
      </c>
      <c r="F12209">
        <v>0.41775012689595997</v>
      </c>
      <c r="G12209">
        <v>16.826295932557599</v>
      </c>
      <c r="H12209">
        <v>4.9543274999999998</v>
      </c>
      <c r="I12209">
        <v>-74.021148499999995</v>
      </c>
      <c r="J12209">
        <v>0</v>
      </c>
      <c r="K12209">
        <v>0</v>
      </c>
      <c r="L12209">
        <v>0</v>
      </c>
    </row>
    <row r="12210" spans="1:12" x14ac:dyDescent="0.25">
      <c r="A12210" t="s">
        <v>12221</v>
      </c>
      <c r="B12210">
        <v>0</v>
      </c>
      <c r="C12210">
        <v>0</v>
      </c>
      <c r="D12210">
        <v>0.37</v>
      </c>
      <c r="E12210">
        <v>40.900563186132302</v>
      </c>
      <c r="F12210">
        <v>2.6829946958827101E-2</v>
      </c>
      <c r="G12210">
        <v>1.09735994087008</v>
      </c>
      <c r="H12210">
        <v>4.9543274999999998</v>
      </c>
      <c r="I12210">
        <v>-74.021148330000003</v>
      </c>
      <c r="J12210">
        <v>0</v>
      </c>
      <c r="K12210">
        <v>0</v>
      </c>
      <c r="L12210">
        <v>0</v>
      </c>
    </row>
    <row r="12211" spans="1:12" x14ac:dyDescent="0.25">
      <c r="A12211" t="s">
        <v>12222</v>
      </c>
      <c r="B12211">
        <v>0</v>
      </c>
      <c r="C12211">
        <v>0</v>
      </c>
      <c r="D12211">
        <v>0.41810000000000003</v>
      </c>
      <c r="E12211">
        <v>40.900563186132302</v>
      </c>
      <c r="F12211">
        <v>2.9582905972475201E-2</v>
      </c>
      <c r="G12211">
        <v>1.20995751495663</v>
      </c>
      <c r="H12211">
        <v>4.9543273000000001</v>
      </c>
      <c r="I12211">
        <v>-74.021147830000004</v>
      </c>
      <c r="J12211">
        <v>0</v>
      </c>
      <c r="K12211">
        <v>0</v>
      </c>
      <c r="L12211">
        <v>0</v>
      </c>
    </row>
    <row r="12212" spans="1:12" x14ac:dyDescent="0.25">
      <c r="A12212" t="s">
        <v>12223</v>
      </c>
      <c r="B12212">
        <v>0</v>
      </c>
      <c r="C12212">
        <v>0</v>
      </c>
      <c r="D12212">
        <v>12.95</v>
      </c>
      <c r="E12212">
        <v>40.900563186132302</v>
      </c>
      <c r="F12212">
        <v>2.9582905972475201E-2</v>
      </c>
      <c r="G12212">
        <v>1.20995751495663</v>
      </c>
      <c r="H12212">
        <v>4.9543273000000001</v>
      </c>
      <c r="I12212">
        <v>-74.021147830000004</v>
      </c>
      <c r="J12212">
        <v>0</v>
      </c>
      <c r="K12212">
        <v>0</v>
      </c>
      <c r="L12212">
        <v>0</v>
      </c>
    </row>
    <row r="12213" spans="1:12" x14ac:dyDescent="0.25">
      <c r="A12213" t="s">
        <v>12224</v>
      </c>
      <c r="B12213">
        <v>0</v>
      </c>
      <c r="C12213">
        <v>0</v>
      </c>
      <c r="D12213">
        <v>0.46989999999999998</v>
      </c>
      <c r="E12213">
        <v>40.903908288216797</v>
      </c>
      <c r="F12213">
        <v>3.5088823999757303E-2</v>
      </c>
      <c r="G12213">
        <v>1.43527003882745</v>
      </c>
      <c r="H12213">
        <v>4.9543268999999999</v>
      </c>
      <c r="I12213">
        <v>-74.021147330000005</v>
      </c>
      <c r="J12213">
        <v>0</v>
      </c>
      <c r="K12213">
        <v>0</v>
      </c>
      <c r="L12213">
        <v>0</v>
      </c>
    </row>
    <row r="12214" spans="1:12" x14ac:dyDescent="0.25">
      <c r="A12214" t="s">
        <v>12225</v>
      </c>
      <c r="B12214">
        <v>0</v>
      </c>
      <c r="C12214">
        <v>0</v>
      </c>
      <c r="D12214">
        <v>0.23680000000000001</v>
      </c>
      <c r="E12214">
        <v>40.903908288216797</v>
      </c>
      <c r="F12214">
        <v>2.4076987945186E-2</v>
      </c>
      <c r="G12214">
        <v>0.98484290676639297</v>
      </c>
      <c r="H12214">
        <v>4.9543268999999999</v>
      </c>
      <c r="I12214">
        <v>-74.021146999999999</v>
      </c>
      <c r="J12214">
        <v>0</v>
      </c>
      <c r="K12214">
        <v>0</v>
      </c>
      <c r="L12214">
        <v>0</v>
      </c>
    </row>
    <row r="12215" spans="1:12" x14ac:dyDescent="0.25">
      <c r="A12215" t="s">
        <v>12226</v>
      </c>
      <c r="B12215">
        <v>0</v>
      </c>
      <c r="C12215">
        <v>0</v>
      </c>
      <c r="D12215">
        <v>0.44030000000000002</v>
      </c>
      <c r="E12215">
        <v>40.903908288216797</v>
      </c>
      <c r="F12215">
        <v>1.30651518906219E-2</v>
      </c>
      <c r="G12215">
        <v>0.53441577470562296</v>
      </c>
      <c r="H12215">
        <v>4.9543268999999999</v>
      </c>
      <c r="I12215">
        <v>-74.021146000000002</v>
      </c>
      <c r="J12215">
        <v>0</v>
      </c>
      <c r="K12215">
        <v>0</v>
      </c>
      <c r="L12215">
        <v>0</v>
      </c>
    </row>
    <row r="12216" spans="1:12" x14ac:dyDescent="0.25">
      <c r="A12216" t="s">
        <v>12227</v>
      </c>
      <c r="B12216">
        <v>0</v>
      </c>
      <c r="C12216">
        <v>0</v>
      </c>
      <c r="D12216">
        <v>0.29415000000000002</v>
      </c>
      <c r="E12216">
        <v>40.900563186132302</v>
      </c>
      <c r="F12216">
        <v>2.9582905972475201E-2</v>
      </c>
      <c r="G12216">
        <v>1.20995751495663</v>
      </c>
      <c r="H12216">
        <v>4.9543271000000004</v>
      </c>
      <c r="I12216">
        <v>-74.021145660000002</v>
      </c>
      <c r="J12216">
        <v>0</v>
      </c>
      <c r="K12216">
        <v>0</v>
      </c>
      <c r="L12216">
        <v>0</v>
      </c>
    </row>
    <row r="12217" spans="1:12" x14ac:dyDescent="0.25">
      <c r="A12217" t="s">
        <v>12228</v>
      </c>
      <c r="B12217">
        <v>0</v>
      </c>
      <c r="C12217">
        <v>0</v>
      </c>
      <c r="D12217">
        <v>0.14799999999999999</v>
      </c>
      <c r="E12217">
        <v>40.903908288216797</v>
      </c>
      <c r="F12217">
        <v>2.9582905972475201E-2</v>
      </c>
      <c r="G12217">
        <v>1.21005647279706</v>
      </c>
      <c r="H12217">
        <v>4.9543268999999999</v>
      </c>
      <c r="I12217">
        <v>-74.021146160000001</v>
      </c>
      <c r="J12217">
        <v>0</v>
      </c>
      <c r="K12217">
        <v>0</v>
      </c>
      <c r="L12217">
        <v>0</v>
      </c>
    </row>
    <row r="12218" spans="1:12" x14ac:dyDescent="0.25">
      <c r="A12218" t="s">
        <v>12229</v>
      </c>
      <c r="B12218">
        <v>0</v>
      </c>
      <c r="C12218">
        <v>0</v>
      </c>
      <c r="D12218">
        <v>0.11655</v>
      </c>
      <c r="E12218">
        <v>40.903908288216797</v>
      </c>
      <c r="F12218">
        <v>2.1324028931544999E-2</v>
      </c>
      <c r="G12218">
        <v>0.87223612375119997</v>
      </c>
      <c r="H12218">
        <v>4.9543271000000004</v>
      </c>
      <c r="I12218">
        <v>-74.021146160000001</v>
      </c>
      <c r="J12218">
        <v>0</v>
      </c>
      <c r="K12218">
        <v>0</v>
      </c>
      <c r="L12218">
        <v>0</v>
      </c>
    </row>
    <row r="12219" spans="1:12" x14ac:dyDescent="0.25">
      <c r="A12219" t="s">
        <v>12230</v>
      </c>
      <c r="B12219">
        <v>0</v>
      </c>
      <c r="C12219">
        <v>0</v>
      </c>
      <c r="D12219">
        <v>3.7</v>
      </c>
      <c r="E12219">
        <v>40.903908288216797</v>
      </c>
      <c r="F12219">
        <v>2.1324028931544999E-2</v>
      </c>
      <c r="G12219">
        <v>0.87223612375119997</v>
      </c>
      <c r="H12219">
        <v>4.9543271000000004</v>
      </c>
      <c r="I12219">
        <v>-74.021146160000001</v>
      </c>
      <c r="J12219">
        <v>0</v>
      </c>
      <c r="K12219">
        <v>0</v>
      </c>
      <c r="L12219">
        <v>0</v>
      </c>
    </row>
    <row r="12220" spans="1:12" x14ac:dyDescent="0.25">
      <c r="A12220" t="s">
        <v>12231</v>
      </c>
      <c r="B12220">
        <v>0</v>
      </c>
      <c r="C12220">
        <v>0</v>
      </c>
      <c r="D12220">
        <v>0.41994999999999999</v>
      </c>
      <c r="E12220">
        <v>40.903908288216797</v>
      </c>
      <c r="F12220">
        <v>3.2335864986116201E-2</v>
      </c>
      <c r="G12220">
        <v>1.32266325581226</v>
      </c>
      <c r="H12220">
        <v>4.9543267999999996</v>
      </c>
      <c r="I12220">
        <v>-74.021146659999999</v>
      </c>
      <c r="J12220">
        <v>0</v>
      </c>
      <c r="K12220">
        <v>0</v>
      </c>
      <c r="L12220">
        <v>0</v>
      </c>
    </row>
    <row r="12221" spans="1:12" x14ac:dyDescent="0.25">
      <c r="A12221" t="s">
        <v>12232</v>
      </c>
      <c r="B12221">
        <v>0</v>
      </c>
      <c r="C12221">
        <v>0</v>
      </c>
      <c r="D12221">
        <v>1.0045500000000001</v>
      </c>
      <c r="E12221">
        <v>39.682946027405599</v>
      </c>
      <c r="F12221">
        <v>4.0571619429303798</v>
      </c>
      <c r="G12221">
        <v>161.00013840574999</v>
      </c>
      <c r="H12221">
        <v>4.9543258000000003</v>
      </c>
      <c r="I12221">
        <v>-74.021146000000002</v>
      </c>
      <c r="J12221">
        <v>0</v>
      </c>
      <c r="K12221">
        <v>0</v>
      </c>
      <c r="L12221">
        <v>0</v>
      </c>
    </row>
    <row r="12222" spans="1:12" x14ac:dyDescent="0.25">
      <c r="A12222" t="s">
        <v>12233</v>
      </c>
      <c r="B12222">
        <v>0</v>
      </c>
      <c r="C12222">
        <v>0</v>
      </c>
      <c r="D12222">
        <v>2.1626500000000002</v>
      </c>
      <c r="E12222">
        <v>40.238232973418299</v>
      </c>
      <c r="F12222">
        <v>3.05233190295113</v>
      </c>
      <c r="G12222">
        <v>122.82044222314499</v>
      </c>
      <c r="H12222">
        <v>4.9543239999999997</v>
      </c>
      <c r="I12222">
        <v>-74.021143330000001</v>
      </c>
      <c r="J12222">
        <v>0</v>
      </c>
      <c r="K12222">
        <v>0</v>
      </c>
      <c r="L12222">
        <v>0</v>
      </c>
    </row>
    <row r="12223" spans="1:12" x14ac:dyDescent="0.25">
      <c r="A12223" t="s">
        <v>12234</v>
      </c>
      <c r="B12223">
        <v>0</v>
      </c>
      <c r="C12223">
        <v>0</v>
      </c>
      <c r="D12223">
        <v>5.2576999999999998</v>
      </c>
      <c r="E12223">
        <v>40.917288696554401</v>
      </c>
      <c r="F12223">
        <v>0.14245422553178599</v>
      </c>
      <c r="G12223">
        <v>5.8288406721281598</v>
      </c>
      <c r="H12223">
        <v>4.9543147999999997</v>
      </c>
      <c r="I12223">
        <v>-74.021136830000003</v>
      </c>
      <c r="J12223">
        <v>0</v>
      </c>
      <c r="K12223">
        <v>0</v>
      </c>
      <c r="L12223">
        <v>0</v>
      </c>
    </row>
    <row r="12224" spans="1:12" x14ac:dyDescent="0.25">
      <c r="A12224" t="s">
        <v>12235</v>
      </c>
      <c r="B12224">
        <v>0</v>
      </c>
      <c r="C12224">
        <v>0</v>
      </c>
      <c r="D12224">
        <v>9.0131999999999994</v>
      </c>
      <c r="E12224">
        <v>40.070977869197598</v>
      </c>
      <c r="F12224">
        <v>3.8369252218390399</v>
      </c>
      <c r="G12224">
        <v>153.749345650078</v>
      </c>
      <c r="H12224">
        <v>4.9542973999999997</v>
      </c>
      <c r="I12224">
        <v>-74.021133160000005</v>
      </c>
      <c r="J12224">
        <v>0</v>
      </c>
      <c r="K12224">
        <v>0</v>
      </c>
      <c r="L12224">
        <v>0</v>
      </c>
    </row>
    <row r="12225" spans="1:12" x14ac:dyDescent="0.25">
      <c r="A12225" t="s">
        <v>12236</v>
      </c>
      <c r="B12225">
        <v>0</v>
      </c>
      <c r="C12225">
        <v>0</v>
      </c>
      <c r="D12225">
        <v>11.7105</v>
      </c>
      <c r="E12225">
        <v>40.596158896450703</v>
      </c>
      <c r="F12225">
        <v>1.5271926093935899</v>
      </c>
      <c r="G12225">
        <v>61.998153836427498</v>
      </c>
      <c r="H12225">
        <v>4.9542774999999999</v>
      </c>
      <c r="I12225">
        <v>-74.021129500000001</v>
      </c>
      <c r="J12225">
        <v>0</v>
      </c>
      <c r="K12225">
        <v>0</v>
      </c>
      <c r="L12225">
        <v>0</v>
      </c>
    </row>
    <row r="12226" spans="1:12" x14ac:dyDescent="0.25">
      <c r="A12226" t="s">
        <v>12237</v>
      </c>
      <c r="B12226">
        <v>0</v>
      </c>
      <c r="C12226">
        <v>0</v>
      </c>
      <c r="D12226">
        <v>16.307749999999999</v>
      </c>
      <c r="E12226">
        <v>40.733308081911602</v>
      </c>
      <c r="F12226">
        <v>0.95182417554246201</v>
      </c>
      <c r="G12226">
        <v>38.770947382182698</v>
      </c>
      <c r="H12226">
        <v>4.9542495000000004</v>
      </c>
      <c r="I12226">
        <v>-74.021122500000004</v>
      </c>
      <c r="J12226">
        <v>0</v>
      </c>
      <c r="K12226">
        <v>0</v>
      </c>
      <c r="L12226">
        <v>0</v>
      </c>
    </row>
    <row r="12227" spans="1:12" x14ac:dyDescent="0.25">
      <c r="A12227" t="s">
        <v>12238</v>
      </c>
      <c r="B12227">
        <v>0</v>
      </c>
      <c r="C12227">
        <v>0</v>
      </c>
      <c r="D12227">
        <v>18.40935</v>
      </c>
      <c r="E12227">
        <v>40.4991509360026</v>
      </c>
      <c r="F12227">
        <v>2.0392429859309602</v>
      </c>
      <c r="G12227">
        <v>82.587609482403096</v>
      </c>
      <c r="H12227">
        <v>4.9542225999999996</v>
      </c>
      <c r="I12227">
        <v>-74.021116660000004</v>
      </c>
      <c r="J12227">
        <v>0</v>
      </c>
      <c r="K12227">
        <v>0</v>
      </c>
      <c r="L12227">
        <v>0</v>
      </c>
    </row>
    <row r="12228" spans="1:12" x14ac:dyDescent="0.25">
      <c r="A12228" t="s">
        <v>12239</v>
      </c>
      <c r="B12228">
        <v>0</v>
      </c>
      <c r="C12228">
        <v>0</v>
      </c>
      <c r="D12228">
        <v>20.1983</v>
      </c>
      <c r="E12228">
        <v>40.6563707339701</v>
      </c>
      <c r="F12228">
        <v>1.18582569170202</v>
      </c>
      <c r="G12228">
        <v>48.211368947703903</v>
      </c>
      <c r="H12228">
        <v>4.9541959000000002</v>
      </c>
      <c r="I12228">
        <v>-74.021099500000005</v>
      </c>
      <c r="J12228">
        <v>0</v>
      </c>
      <c r="K12228">
        <v>0</v>
      </c>
      <c r="L12228">
        <v>0</v>
      </c>
    </row>
    <row r="12229" spans="1:12" x14ac:dyDescent="0.25">
      <c r="A12229" t="s">
        <v>12240</v>
      </c>
      <c r="B12229">
        <v>0</v>
      </c>
      <c r="C12229">
        <v>0</v>
      </c>
      <c r="D12229">
        <v>23.123149999999999</v>
      </c>
      <c r="E12229">
        <v>40.760068898586901</v>
      </c>
      <c r="F12229">
        <v>0.84445877401043301</v>
      </c>
      <c r="G12229">
        <v>34.420197810681501</v>
      </c>
      <c r="H12229">
        <v>4.9541649000000003</v>
      </c>
      <c r="I12229">
        <v>-74.021077329999997</v>
      </c>
      <c r="J12229">
        <v>0</v>
      </c>
      <c r="K12229">
        <v>0</v>
      </c>
      <c r="L12229">
        <v>0</v>
      </c>
    </row>
    <row r="12230" spans="1:12" x14ac:dyDescent="0.25">
      <c r="A12230" t="s">
        <v>12241</v>
      </c>
      <c r="B12230">
        <v>0</v>
      </c>
      <c r="C12230">
        <v>0</v>
      </c>
      <c r="D12230">
        <v>25.46895</v>
      </c>
      <c r="E12230">
        <v>39.990695419171701</v>
      </c>
      <c r="F12230">
        <v>3.9855850085756899</v>
      </c>
      <c r="G12230">
        <v>159.386316145167</v>
      </c>
      <c r="H12230">
        <v>4.9541316000000002</v>
      </c>
      <c r="I12230">
        <v>-74.021055500000003</v>
      </c>
      <c r="J12230">
        <v>0</v>
      </c>
      <c r="K12230">
        <v>0</v>
      </c>
      <c r="L12230">
        <v>0</v>
      </c>
    </row>
    <row r="12231" spans="1:12" x14ac:dyDescent="0.25">
      <c r="A12231" t="s">
        <v>12242</v>
      </c>
      <c r="B12231">
        <v>0</v>
      </c>
      <c r="C12231">
        <v>0</v>
      </c>
      <c r="D12231">
        <v>48.1</v>
      </c>
      <c r="E12231">
        <v>39.990695419171701</v>
      </c>
      <c r="F12231">
        <v>3.9855850085756899</v>
      </c>
      <c r="G12231">
        <v>159.386316145167</v>
      </c>
      <c r="H12231">
        <v>4.9541316000000002</v>
      </c>
      <c r="I12231">
        <v>-74.021055500000003</v>
      </c>
      <c r="J12231">
        <v>0</v>
      </c>
      <c r="K12231">
        <v>0</v>
      </c>
      <c r="L12231">
        <v>0</v>
      </c>
    </row>
    <row r="12232" spans="1:12" x14ac:dyDescent="0.25">
      <c r="A12232" t="s">
        <v>12243</v>
      </c>
      <c r="B12232">
        <v>0</v>
      </c>
      <c r="C12232">
        <v>0</v>
      </c>
      <c r="D12232">
        <v>27.154299999999999</v>
      </c>
      <c r="E12232">
        <v>39.900377662892502</v>
      </c>
      <c r="F12232">
        <v>4.5554475243995398</v>
      </c>
      <c r="G12232">
        <v>181.76407664703001</v>
      </c>
      <c r="H12232">
        <v>4.9540972999999999</v>
      </c>
      <c r="I12232">
        <v>-74.021043500000005</v>
      </c>
      <c r="J12232">
        <v>0</v>
      </c>
      <c r="K12232">
        <v>0</v>
      </c>
      <c r="L12232">
        <v>0</v>
      </c>
    </row>
    <row r="12233" spans="1:12" x14ac:dyDescent="0.25">
      <c r="A12233" t="s">
        <v>12244</v>
      </c>
      <c r="B12233">
        <v>0</v>
      </c>
      <c r="C12233">
        <v>0</v>
      </c>
      <c r="D12233">
        <v>28.412299999999998</v>
      </c>
      <c r="E12233">
        <v>39.4153378606524</v>
      </c>
      <c r="F12233">
        <v>6.6862378009582697</v>
      </c>
      <c r="G12233">
        <v>263.54032194143599</v>
      </c>
      <c r="H12233">
        <v>4.9540670999999996</v>
      </c>
      <c r="I12233">
        <v>-74.021013499999995</v>
      </c>
      <c r="J12233">
        <v>0</v>
      </c>
      <c r="K12233">
        <v>0</v>
      </c>
      <c r="L12233">
        <v>0</v>
      </c>
    </row>
    <row r="12234" spans="1:12" x14ac:dyDescent="0.25">
      <c r="A12234" t="s">
        <v>12245</v>
      </c>
      <c r="B12234">
        <v>0</v>
      </c>
      <c r="C12234">
        <v>0</v>
      </c>
      <c r="D12234">
        <v>31.736750000000001</v>
      </c>
      <c r="E12234">
        <v>39.719742150334099</v>
      </c>
      <c r="F12234">
        <v>5.1583455483870901</v>
      </c>
      <c r="G12234">
        <v>204.888155104259</v>
      </c>
      <c r="H12234">
        <v>4.9540401000000003</v>
      </c>
      <c r="I12234">
        <v>-74.020967330000005</v>
      </c>
      <c r="J12234">
        <v>0</v>
      </c>
      <c r="K12234">
        <v>0</v>
      </c>
      <c r="L12234">
        <v>0</v>
      </c>
    </row>
    <row r="12235" spans="1:12" x14ac:dyDescent="0.25">
      <c r="A12235" t="s">
        <v>12246</v>
      </c>
      <c r="B12235">
        <v>0</v>
      </c>
      <c r="C12235">
        <v>0</v>
      </c>
      <c r="D12235">
        <v>35.967700000000001</v>
      </c>
      <c r="E12235">
        <v>40.375382158879297</v>
      </c>
      <c r="F12235">
        <v>2.2649856250495901</v>
      </c>
      <c r="G12235">
        <v>91.449660195745395</v>
      </c>
      <c r="H12235">
        <v>4.9540251</v>
      </c>
      <c r="I12235">
        <v>-74.020906490000002</v>
      </c>
      <c r="J12235">
        <v>0</v>
      </c>
      <c r="K12235">
        <v>0</v>
      </c>
      <c r="L12235">
        <v>0</v>
      </c>
    </row>
    <row r="12236" spans="1:12" x14ac:dyDescent="0.25">
      <c r="A12236" t="s">
        <v>12247</v>
      </c>
      <c r="B12236">
        <v>0</v>
      </c>
      <c r="C12236">
        <v>0</v>
      </c>
      <c r="D12236">
        <v>38.801900000000003</v>
      </c>
      <c r="E12236">
        <v>39.7766088857692</v>
      </c>
      <c r="F12236">
        <v>5.1776162614825898</v>
      </c>
      <c r="G12236">
        <v>205.94801699359101</v>
      </c>
      <c r="H12236">
        <v>4.9540145999999998</v>
      </c>
      <c r="I12236">
        <v>-74.020843830000004</v>
      </c>
      <c r="J12236">
        <v>0</v>
      </c>
      <c r="K12236">
        <v>0</v>
      </c>
      <c r="L12236">
        <v>0</v>
      </c>
    </row>
    <row r="12237" spans="1:12" x14ac:dyDescent="0.25">
      <c r="A12237" t="s">
        <v>12248</v>
      </c>
      <c r="B12237">
        <v>0</v>
      </c>
      <c r="C12237">
        <v>0</v>
      </c>
      <c r="D12237">
        <v>41.730449999999998</v>
      </c>
      <c r="E12237">
        <v>39.963934602496401</v>
      </c>
      <c r="F12237">
        <v>4.08744449208044</v>
      </c>
      <c r="G12237">
        <v>163.35036437283699</v>
      </c>
      <c r="H12237">
        <v>4.9540126000000004</v>
      </c>
      <c r="I12237">
        <v>-74.020778000000007</v>
      </c>
      <c r="J12237">
        <v>0</v>
      </c>
      <c r="K12237">
        <v>0</v>
      </c>
      <c r="L12237">
        <v>0</v>
      </c>
    </row>
    <row r="12238" spans="1:12" x14ac:dyDescent="0.25">
      <c r="A12238" t="s">
        <v>12249</v>
      </c>
      <c r="B12238">
        <v>0</v>
      </c>
      <c r="C12238">
        <v>0</v>
      </c>
      <c r="D12238">
        <v>42.675800000000002</v>
      </c>
      <c r="E12238">
        <v>39.197906225165497</v>
      </c>
      <c r="F12238">
        <v>7.8232098735923197</v>
      </c>
      <c r="G12238">
        <v>306.65344700486099</v>
      </c>
      <c r="H12238">
        <v>4.9540141000000002</v>
      </c>
      <c r="I12238">
        <v>-74.020717829999995</v>
      </c>
      <c r="J12238">
        <v>0</v>
      </c>
      <c r="K12238">
        <v>0</v>
      </c>
      <c r="L12238">
        <v>0</v>
      </c>
    </row>
    <row r="12239" spans="1:12" x14ac:dyDescent="0.25">
      <c r="A12239" t="s">
        <v>12250</v>
      </c>
      <c r="B12239">
        <v>0</v>
      </c>
      <c r="C12239">
        <v>0</v>
      </c>
      <c r="D12239">
        <v>44.816249999999997</v>
      </c>
      <c r="E12239">
        <v>39.853546233710702</v>
      </c>
      <c r="F12239">
        <v>4.5416827293313302</v>
      </c>
      <c r="G12239">
        <v>181.00216263225099</v>
      </c>
      <c r="H12239">
        <v>4.9540208000000003</v>
      </c>
      <c r="I12239">
        <v>-74.020657659999998</v>
      </c>
      <c r="J12239">
        <v>0</v>
      </c>
      <c r="K12239">
        <v>0</v>
      </c>
      <c r="L12239">
        <v>0</v>
      </c>
    </row>
    <row r="12240" spans="1:12" x14ac:dyDescent="0.25">
      <c r="A12240" t="s">
        <v>12251</v>
      </c>
      <c r="B12240">
        <v>0</v>
      </c>
      <c r="C12240">
        <v>0</v>
      </c>
      <c r="D12240">
        <v>47.53575</v>
      </c>
      <c r="E12240">
        <v>40.198091748405403</v>
      </c>
      <c r="F12240">
        <v>2.9284487473372498</v>
      </c>
      <c r="G12240">
        <v>117.718051425965</v>
      </c>
      <c r="H12240">
        <v>4.9540354999999998</v>
      </c>
      <c r="I12240">
        <v>-74.020593829999996</v>
      </c>
      <c r="J12240">
        <v>0</v>
      </c>
      <c r="K12240">
        <v>0</v>
      </c>
      <c r="L12240">
        <v>0</v>
      </c>
    </row>
    <row r="12241" spans="1:12" x14ac:dyDescent="0.25">
      <c r="A12241" t="s">
        <v>12252</v>
      </c>
      <c r="B12241">
        <v>0</v>
      </c>
      <c r="C12241">
        <v>0</v>
      </c>
      <c r="D12241">
        <v>50.418050000000001</v>
      </c>
      <c r="E12241">
        <v>40.198091748405403</v>
      </c>
      <c r="F12241">
        <v>2.9284487473372498</v>
      </c>
      <c r="G12241">
        <v>117.718051425965</v>
      </c>
      <c r="H12241">
        <v>4.9540572999999997</v>
      </c>
      <c r="I12241">
        <v>-74.020527329999993</v>
      </c>
      <c r="J12241">
        <v>0</v>
      </c>
      <c r="K12241">
        <v>0</v>
      </c>
      <c r="L12241">
        <v>0</v>
      </c>
    </row>
    <row r="12242" spans="1:12" x14ac:dyDescent="0.25">
      <c r="A12242" t="s">
        <v>12253</v>
      </c>
      <c r="B12242">
        <v>0</v>
      </c>
      <c r="C12242">
        <v>0</v>
      </c>
      <c r="D12242">
        <v>44.4</v>
      </c>
      <c r="E12242">
        <v>40.582778488113</v>
      </c>
      <c r="F12242">
        <v>1.2298730359202801</v>
      </c>
      <c r="G12242">
        <v>49.911664985256003</v>
      </c>
      <c r="H12242">
        <v>4.9540572999999997</v>
      </c>
      <c r="I12242">
        <v>-74.020527329999993</v>
      </c>
      <c r="J12242">
        <v>0</v>
      </c>
      <c r="K12242">
        <v>0</v>
      </c>
      <c r="L12242">
        <v>0</v>
      </c>
    </row>
    <row r="12243" spans="1:12" x14ac:dyDescent="0.25">
      <c r="A12243" t="s">
        <v>12254</v>
      </c>
      <c r="B12243">
        <v>0</v>
      </c>
      <c r="C12243">
        <v>0</v>
      </c>
      <c r="D12243">
        <v>50.63635</v>
      </c>
      <c r="E12243">
        <v>40.582778488113</v>
      </c>
      <c r="F12243">
        <v>1.2298730359202801</v>
      </c>
      <c r="G12243">
        <v>49.911664985256003</v>
      </c>
      <c r="H12243">
        <v>4.9540835999999997</v>
      </c>
      <c r="I12243">
        <v>-74.020465160000001</v>
      </c>
      <c r="J12243">
        <v>0</v>
      </c>
      <c r="K12243">
        <v>0</v>
      </c>
      <c r="L12243">
        <v>0</v>
      </c>
    </row>
    <row r="12244" spans="1:12" x14ac:dyDescent="0.25">
      <c r="A12244" t="s">
        <v>12255</v>
      </c>
      <c r="B12244">
        <v>0</v>
      </c>
      <c r="C12244">
        <v>0</v>
      </c>
      <c r="D12244">
        <v>49.568899999999999</v>
      </c>
      <c r="E12244">
        <v>40.760068898586901</v>
      </c>
      <c r="F12244">
        <v>0.43702083999144697</v>
      </c>
      <c r="G12244">
        <v>17.812999548169699</v>
      </c>
      <c r="H12244">
        <v>4.9541103</v>
      </c>
      <c r="I12244">
        <v>-74.020407500000005</v>
      </c>
      <c r="J12244">
        <v>0</v>
      </c>
      <c r="K12244">
        <v>0</v>
      </c>
      <c r="L12244">
        <v>0</v>
      </c>
    </row>
    <row r="12245" spans="1:12" x14ac:dyDescent="0.25">
      <c r="A12245" t="s">
        <v>12256</v>
      </c>
      <c r="B12245">
        <v>0</v>
      </c>
      <c r="C12245">
        <v>0</v>
      </c>
      <c r="D12245">
        <v>51.437399999999997</v>
      </c>
      <c r="E12245">
        <v>40.793519919431098</v>
      </c>
      <c r="F12245">
        <v>0.45078563505965902</v>
      </c>
      <c r="G12245">
        <v>18.389132783199599</v>
      </c>
      <c r="H12245">
        <v>4.9541402999999997</v>
      </c>
      <c r="I12245">
        <v>-74.020343659999995</v>
      </c>
      <c r="J12245">
        <v>0</v>
      </c>
      <c r="K12245">
        <v>0</v>
      </c>
      <c r="L12245">
        <v>0</v>
      </c>
    </row>
    <row r="12246" spans="1:12" x14ac:dyDescent="0.25">
      <c r="A12246" t="s">
        <v>12257</v>
      </c>
      <c r="B12246">
        <v>0</v>
      </c>
      <c r="C12246">
        <v>0</v>
      </c>
      <c r="D12246">
        <v>53.383600000000001</v>
      </c>
      <c r="E12246">
        <v>40.790174817346703</v>
      </c>
      <c r="F12246">
        <v>0.40398533182774798</v>
      </c>
      <c r="G12246">
        <v>16.478632308897598</v>
      </c>
      <c r="H12246">
        <v>4.9541712999999996</v>
      </c>
      <c r="I12246">
        <v>-74.02027683</v>
      </c>
      <c r="J12246">
        <v>0</v>
      </c>
      <c r="K12246">
        <v>0</v>
      </c>
      <c r="L12246">
        <v>0</v>
      </c>
    </row>
    <row r="12247" spans="1:12" x14ac:dyDescent="0.25">
      <c r="A12247" t="s">
        <v>12258</v>
      </c>
      <c r="B12247">
        <v>0</v>
      </c>
      <c r="C12247">
        <v>0</v>
      </c>
      <c r="D12247">
        <v>54.902450000000002</v>
      </c>
      <c r="E12247">
        <v>40.796865021515501</v>
      </c>
      <c r="F12247">
        <v>0.44803267604601799</v>
      </c>
      <c r="G12247">
        <v>18.2783286098778</v>
      </c>
      <c r="H12247">
        <v>4.9542054999999996</v>
      </c>
      <c r="I12247">
        <v>-74.020211829999994</v>
      </c>
      <c r="J12247">
        <v>0</v>
      </c>
      <c r="K12247">
        <v>0</v>
      </c>
      <c r="L12247">
        <v>0</v>
      </c>
    </row>
    <row r="12248" spans="1:12" x14ac:dyDescent="0.25">
      <c r="A12248" t="s">
        <v>12259</v>
      </c>
      <c r="B12248">
        <v>0</v>
      </c>
      <c r="C12248">
        <v>0</v>
      </c>
      <c r="D12248">
        <v>58.199150000000003</v>
      </c>
      <c r="E12248">
        <v>40.800210123599904</v>
      </c>
      <c r="F12248">
        <v>0.41224420886867102</v>
      </c>
      <c r="G12248">
        <v>16.819650344079001</v>
      </c>
      <c r="H12248">
        <v>4.9542457999999998</v>
      </c>
      <c r="I12248">
        <v>-74.020140330000004</v>
      </c>
      <c r="J12248">
        <v>0</v>
      </c>
      <c r="K12248">
        <v>0</v>
      </c>
      <c r="L12248">
        <v>0</v>
      </c>
    </row>
    <row r="12249" spans="1:12" x14ac:dyDescent="0.25">
      <c r="A12249" t="s">
        <v>12260</v>
      </c>
      <c r="B12249">
        <v>0</v>
      </c>
      <c r="C12249">
        <v>0</v>
      </c>
      <c r="D12249">
        <v>57.8125</v>
      </c>
      <c r="E12249">
        <v>40.806900327768702</v>
      </c>
      <c r="F12249">
        <v>0.420503085909601</v>
      </c>
      <c r="G12249">
        <v>17.159427514232299</v>
      </c>
      <c r="H12249">
        <v>4.9542799999999998</v>
      </c>
      <c r="I12249">
        <v>-74.020071329999993</v>
      </c>
      <c r="J12249">
        <v>0</v>
      </c>
      <c r="K12249">
        <v>0</v>
      </c>
      <c r="L12249">
        <v>0</v>
      </c>
    </row>
    <row r="12250" spans="1:12" x14ac:dyDescent="0.25">
      <c r="A12250" t="s">
        <v>12261</v>
      </c>
      <c r="B12250">
        <v>0</v>
      </c>
      <c r="C12250">
        <v>0</v>
      </c>
      <c r="D12250">
        <v>58.909550000000003</v>
      </c>
      <c r="E12250">
        <v>40.813590531937599</v>
      </c>
      <c r="F12250">
        <v>0.40398533182774798</v>
      </c>
      <c r="G12250">
        <v>16.488091914126599</v>
      </c>
      <c r="H12250">
        <v>4.9543153000000002</v>
      </c>
      <c r="I12250">
        <v>-74.019997829999994</v>
      </c>
      <c r="J12250">
        <v>0</v>
      </c>
      <c r="K12250">
        <v>0</v>
      </c>
      <c r="L12250">
        <v>0</v>
      </c>
    </row>
    <row r="12251" spans="1:12" x14ac:dyDescent="0.25">
      <c r="A12251" t="s">
        <v>12262</v>
      </c>
      <c r="B12251">
        <v>0</v>
      </c>
      <c r="C12251">
        <v>0</v>
      </c>
      <c r="D12251">
        <v>60.082449999999902</v>
      </c>
      <c r="E12251">
        <v>40.813590531937599</v>
      </c>
      <c r="F12251">
        <v>0.42876196295052399</v>
      </c>
      <c r="G12251">
        <v>17.499315191532499</v>
      </c>
      <c r="H12251">
        <v>4.9543489999999997</v>
      </c>
      <c r="I12251">
        <v>-74.019921999999994</v>
      </c>
      <c r="J12251">
        <v>0</v>
      </c>
      <c r="K12251">
        <v>0</v>
      </c>
      <c r="L12251">
        <v>0</v>
      </c>
    </row>
    <row r="12252" spans="1:12" x14ac:dyDescent="0.25">
      <c r="A12252" t="s">
        <v>12263</v>
      </c>
      <c r="B12252">
        <v>0</v>
      </c>
      <c r="C12252">
        <v>0</v>
      </c>
      <c r="D12252">
        <v>61.207250000000002</v>
      </c>
      <c r="E12252">
        <v>40.813590531937599</v>
      </c>
      <c r="F12252">
        <v>0.395726454786824</v>
      </c>
      <c r="G12252">
        <v>16.151017488324801</v>
      </c>
      <c r="H12252">
        <v>4.9543857999999998</v>
      </c>
      <c r="I12252">
        <v>-74.019846659999999</v>
      </c>
      <c r="J12252">
        <v>0</v>
      </c>
      <c r="K12252">
        <v>0</v>
      </c>
      <c r="L12252">
        <v>0</v>
      </c>
    </row>
    <row r="12253" spans="1:12" x14ac:dyDescent="0.25">
      <c r="A12253" t="s">
        <v>12264</v>
      </c>
      <c r="B12253">
        <v>0</v>
      </c>
      <c r="C12253">
        <v>0</v>
      </c>
      <c r="D12253">
        <v>62.6447</v>
      </c>
      <c r="E12253">
        <v>40.913943594469998</v>
      </c>
      <c r="F12253">
        <v>-0.209924528214365</v>
      </c>
      <c r="G12253">
        <v>-8.5888403064582892</v>
      </c>
      <c r="H12253">
        <v>4.9544212999999999</v>
      </c>
      <c r="I12253">
        <v>-74.019767000000002</v>
      </c>
      <c r="J12253">
        <v>0</v>
      </c>
      <c r="K12253">
        <v>0</v>
      </c>
      <c r="L12253">
        <v>0</v>
      </c>
    </row>
    <row r="12254" spans="1:12" x14ac:dyDescent="0.25">
      <c r="A12254" t="s">
        <v>12265</v>
      </c>
      <c r="B12254">
        <v>0</v>
      </c>
      <c r="C12254">
        <v>0</v>
      </c>
      <c r="D12254">
        <v>61.978700000000003</v>
      </c>
      <c r="E12254">
        <v>40.913943594469998</v>
      </c>
      <c r="F12254">
        <v>-1.7217397259436398E-2</v>
      </c>
      <c r="G12254">
        <v>-0.70443162031616802</v>
      </c>
      <c r="H12254">
        <v>4.9544585000000003</v>
      </c>
      <c r="I12254">
        <v>-74.01969149</v>
      </c>
      <c r="J12254">
        <v>0</v>
      </c>
      <c r="K12254">
        <v>0</v>
      </c>
      <c r="L12254">
        <v>0</v>
      </c>
    </row>
    <row r="12255" spans="1:12" x14ac:dyDescent="0.25">
      <c r="A12255" t="s">
        <v>12266</v>
      </c>
      <c r="B12255">
        <v>0</v>
      </c>
      <c r="C12255">
        <v>0</v>
      </c>
      <c r="D12255">
        <v>59.403500000000001</v>
      </c>
      <c r="E12255">
        <v>40.917288696554401</v>
      </c>
      <c r="F12255">
        <v>-2.5476274300359501E-2</v>
      </c>
      <c r="G12255">
        <v>-1.0424200704604201</v>
      </c>
      <c r="H12255">
        <v>4.9544990999999996</v>
      </c>
      <c r="I12255">
        <v>-74.019624160000006</v>
      </c>
      <c r="J12255">
        <v>0</v>
      </c>
      <c r="K12255">
        <v>0</v>
      </c>
      <c r="L12255">
        <v>0</v>
      </c>
    </row>
    <row r="12256" spans="1:12" x14ac:dyDescent="0.25">
      <c r="A12256" t="s">
        <v>12267</v>
      </c>
      <c r="B12256">
        <v>0</v>
      </c>
      <c r="C12256">
        <v>0</v>
      </c>
      <c r="D12256">
        <v>55.242849999999997</v>
      </c>
      <c r="E12256">
        <v>40.917288696554401</v>
      </c>
      <c r="F12256">
        <v>-1.99703562730775E-2</v>
      </c>
      <c r="G12256">
        <v>-0.81713283299855999</v>
      </c>
      <c r="H12256">
        <v>4.9545355999999998</v>
      </c>
      <c r="I12256">
        <v>-74.01955916</v>
      </c>
      <c r="J12256">
        <v>0</v>
      </c>
      <c r="K12256">
        <v>0</v>
      </c>
      <c r="L12256">
        <v>0</v>
      </c>
    </row>
    <row r="12257" spans="1:12" x14ac:dyDescent="0.25">
      <c r="A12257" t="s">
        <v>12268</v>
      </c>
      <c r="B12257">
        <v>0</v>
      </c>
      <c r="C12257">
        <v>0</v>
      </c>
      <c r="D12257">
        <v>54.415900000000001</v>
      </c>
      <c r="E12257">
        <v>40.920633798638796</v>
      </c>
      <c r="F12257">
        <v>-2.8229233314007701E-2</v>
      </c>
      <c r="G12257">
        <v>-1.15515811885884</v>
      </c>
      <c r="H12257">
        <v>4.9545883000000002</v>
      </c>
      <c r="I12257">
        <v>-74.019497659999999</v>
      </c>
      <c r="J12257">
        <v>0</v>
      </c>
      <c r="K12257">
        <v>0</v>
      </c>
      <c r="L12257">
        <v>0</v>
      </c>
    </row>
    <row r="12258" spans="1:12" x14ac:dyDescent="0.25">
      <c r="A12258" t="s">
        <v>12269</v>
      </c>
      <c r="B12258">
        <v>0</v>
      </c>
      <c r="C12258">
        <v>0</v>
      </c>
      <c r="D12258">
        <v>56.574849999999998</v>
      </c>
      <c r="E12258">
        <v>40.920633798638796</v>
      </c>
      <c r="F12258">
        <v>-1.7217397259436398E-2</v>
      </c>
      <c r="G12258">
        <v>-0.70454680821908899</v>
      </c>
      <c r="H12258">
        <v>4.9546533000000004</v>
      </c>
      <c r="I12258">
        <v>-74.019447499999998</v>
      </c>
      <c r="J12258">
        <v>0</v>
      </c>
      <c r="K12258">
        <v>0</v>
      </c>
      <c r="L12258">
        <v>0</v>
      </c>
    </row>
    <row r="12259" spans="1:12" x14ac:dyDescent="0.25">
      <c r="A12259" t="s">
        <v>12270</v>
      </c>
      <c r="B12259">
        <v>0</v>
      </c>
      <c r="C12259">
        <v>0</v>
      </c>
      <c r="D12259">
        <v>57.166849999999997</v>
      </c>
      <c r="E12259">
        <v>40.8604219611194</v>
      </c>
      <c r="F12259">
        <v>0.21678411890010801</v>
      </c>
      <c r="G12259">
        <v>8.8578905727279</v>
      </c>
      <c r="H12259">
        <v>4.9547217999999997</v>
      </c>
      <c r="I12259">
        <v>-74.019405829999997</v>
      </c>
      <c r="J12259">
        <v>0</v>
      </c>
      <c r="K12259">
        <v>0</v>
      </c>
      <c r="L12259">
        <v>0</v>
      </c>
    </row>
    <row r="12260" spans="1:12" x14ac:dyDescent="0.25">
      <c r="A12260" t="s">
        <v>12271</v>
      </c>
      <c r="B12260">
        <v>0</v>
      </c>
      <c r="C12260">
        <v>0</v>
      </c>
      <c r="D12260">
        <v>50.443950000000001</v>
      </c>
      <c r="E12260">
        <v>40.940704411145298</v>
      </c>
      <c r="F12260">
        <v>-5.8511782464066103E-2</v>
      </c>
      <c r="G12260">
        <v>-2.39551359043057</v>
      </c>
      <c r="H12260">
        <v>4.9547856000000001</v>
      </c>
      <c r="I12260">
        <v>-74.019386490000002</v>
      </c>
      <c r="J12260">
        <v>0</v>
      </c>
      <c r="K12260">
        <v>0</v>
      </c>
      <c r="L12260">
        <v>0</v>
      </c>
    </row>
    <row r="12261" spans="1:12" x14ac:dyDescent="0.25">
      <c r="A12261" t="s">
        <v>12272</v>
      </c>
      <c r="B12261">
        <v>0</v>
      </c>
      <c r="C12261">
        <v>0</v>
      </c>
      <c r="D12261">
        <v>43.693300000000001</v>
      </c>
      <c r="E12261">
        <v>40.923978900723199</v>
      </c>
      <c r="F12261">
        <v>-3.6488110354930797E-2</v>
      </c>
      <c r="G12261">
        <v>-1.4932386582924499</v>
      </c>
      <c r="H12261">
        <v>4.9548430000000003</v>
      </c>
      <c r="I12261">
        <v>-74.019386159999996</v>
      </c>
      <c r="J12261">
        <v>0</v>
      </c>
      <c r="K12261">
        <v>0</v>
      </c>
      <c r="L12261">
        <v>0</v>
      </c>
    </row>
    <row r="12262" spans="1:12" x14ac:dyDescent="0.25">
      <c r="A12262" t="s">
        <v>12273</v>
      </c>
      <c r="B12262">
        <v>0</v>
      </c>
      <c r="C12262">
        <v>0</v>
      </c>
      <c r="D12262">
        <v>42.821950000000001</v>
      </c>
      <c r="E12262">
        <v>40.923978900723199</v>
      </c>
      <c r="F12262">
        <v>-2.2723315286718501E-2</v>
      </c>
      <c r="G12262">
        <v>-0.92992847534815304</v>
      </c>
      <c r="H12262">
        <v>4.9548969999999999</v>
      </c>
      <c r="I12262">
        <v>-74.019444660000005</v>
      </c>
      <c r="J12262">
        <v>0</v>
      </c>
      <c r="K12262">
        <v>0</v>
      </c>
      <c r="L12262">
        <v>0</v>
      </c>
    </row>
    <row r="12263" spans="1:12" x14ac:dyDescent="0.25">
      <c r="A12263" t="s">
        <v>12274</v>
      </c>
      <c r="B12263">
        <v>0</v>
      </c>
      <c r="C12263">
        <v>0</v>
      </c>
      <c r="D12263">
        <v>38.677950000000003</v>
      </c>
      <c r="E12263">
        <v>40.920633798638796</v>
      </c>
      <c r="F12263">
        <v>-1.4464438245795399E-2</v>
      </c>
      <c r="G12263">
        <v>-0.59189398055922204</v>
      </c>
      <c r="H12263">
        <v>4.9549342999999997</v>
      </c>
      <c r="I12263">
        <v>-74.019484000000006</v>
      </c>
      <c r="J12263">
        <v>0</v>
      </c>
      <c r="K12263">
        <v>0</v>
      </c>
      <c r="L12263">
        <v>0</v>
      </c>
    </row>
    <row r="12264" spans="1:12" x14ac:dyDescent="0.25">
      <c r="A12264" t="s">
        <v>12275</v>
      </c>
      <c r="B12264">
        <v>0</v>
      </c>
      <c r="C12264">
        <v>0</v>
      </c>
      <c r="D12264">
        <v>35.098199999999999</v>
      </c>
      <c r="E12264">
        <v>40.847041552781697</v>
      </c>
      <c r="F12264">
        <v>0.24156075002288399</v>
      </c>
      <c r="G12264">
        <v>9.8670419937058895</v>
      </c>
      <c r="H12264">
        <v>4.9549585</v>
      </c>
      <c r="I12264">
        <v>-74.019510499999996</v>
      </c>
      <c r="J12264">
        <v>0</v>
      </c>
      <c r="K12264">
        <v>0</v>
      </c>
      <c r="L12264">
        <v>0</v>
      </c>
    </row>
    <row r="12265" spans="1:12" x14ac:dyDescent="0.25">
      <c r="A12265" t="s">
        <v>12276</v>
      </c>
      <c r="B12265">
        <v>0</v>
      </c>
      <c r="C12265">
        <v>0</v>
      </c>
      <c r="D12265">
        <v>30.371449999999999</v>
      </c>
      <c r="E12265">
        <v>37.739441716360901</v>
      </c>
      <c r="F12265">
        <v>17.3980013230384</v>
      </c>
      <c r="G12265">
        <v>656.59085691197902</v>
      </c>
      <c r="H12265">
        <v>4.9549513000000003</v>
      </c>
      <c r="I12265">
        <v>-74.019546829999996</v>
      </c>
      <c r="J12265">
        <v>0</v>
      </c>
      <c r="K12265">
        <v>0</v>
      </c>
      <c r="L12265">
        <v>0</v>
      </c>
    </row>
    <row r="12266" spans="1:12" x14ac:dyDescent="0.25">
      <c r="A12266" t="s">
        <v>12277</v>
      </c>
      <c r="B12266">
        <v>0</v>
      </c>
      <c r="C12266">
        <v>0</v>
      </c>
      <c r="D12266">
        <v>32.974400000000003</v>
      </c>
      <c r="E12266">
        <v>38.3315247853022</v>
      </c>
      <c r="F12266">
        <v>13.6402122694174</v>
      </c>
      <c r="G12266">
        <v>522.850134681957</v>
      </c>
      <c r="H12266">
        <v>4.9549291000000002</v>
      </c>
      <c r="I12266">
        <v>-74.019590660000006</v>
      </c>
      <c r="J12266">
        <v>0</v>
      </c>
      <c r="K12266">
        <v>0</v>
      </c>
      <c r="L12266">
        <v>0</v>
      </c>
    </row>
    <row r="12267" spans="1:12" x14ac:dyDescent="0.25">
      <c r="A12267" t="s">
        <v>12278</v>
      </c>
      <c r="B12267">
        <v>0</v>
      </c>
      <c r="C12267">
        <v>0</v>
      </c>
      <c r="D12267">
        <v>37.641950000000001</v>
      </c>
      <c r="E12267">
        <v>38.358285601977599</v>
      </c>
      <c r="F12267">
        <v>13.519082072817101</v>
      </c>
      <c r="G12267">
        <v>518.56881122569598</v>
      </c>
      <c r="H12267">
        <v>4.9549057999999997</v>
      </c>
      <c r="I12267">
        <v>-74.01963533</v>
      </c>
      <c r="J12267">
        <v>0</v>
      </c>
      <c r="K12267">
        <v>0</v>
      </c>
      <c r="L12267">
        <v>0</v>
      </c>
    </row>
    <row r="12268" spans="1:12" x14ac:dyDescent="0.25">
      <c r="A12268" t="s">
        <v>12279</v>
      </c>
      <c r="B12268">
        <v>0</v>
      </c>
      <c r="C12268">
        <v>0</v>
      </c>
      <c r="D12268">
        <v>38.837049999999998</v>
      </c>
      <c r="E12268">
        <v>38.622548666646303</v>
      </c>
      <c r="F12268">
        <v>11.8810714597003</v>
      </c>
      <c r="G12268">
        <v>458.87726066417702</v>
      </c>
      <c r="H12268">
        <v>4.9548841000000001</v>
      </c>
      <c r="I12268">
        <v>-74.019681829999996</v>
      </c>
      <c r="J12268">
        <v>0</v>
      </c>
      <c r="K12268">
        <v>0</v>
      </c>
      <c r="L12268">
        <v>0</v>
      </c>
    </row>
    <row r="12269" spans="1:12" x14ac:dyDescent="0.25">
      <c r="A12269" t="s">
        <v>12280</v>
      </c>
      <c r="B12269">
        <v>0</v>
      </c>
      <c r="C12269">
        <v>0</v>
      </c>
      <c r="D12269">
        <v>39.2348</v>
      </c>
      <c r="E12269">
        <v>39.0172707126072</v>
      </c>
      <c r="F12269">
        <v>9.7723048552507095</v>
      </c>
      <c r="G12269">
        <v>381.28866402344198</v>
      </c>
      <c r="H12269">
        <v>4.9548579999999998</v>
      </c>
      <c r="I12269">
        <v>-74.019728330000007</v>
      </c>
      <c r="J12269">
        <v>0</v>
      </c>
      <c r="K12269">
        <v>0</v>
      </c>
      <c r="L12269">
        <v>0</v>
      </c>
    </row>
    <row r="12270" spans="1:12" x14ac:dyDescent="0.25">
      <c r="A12270" t="s">
        <v>12281</v>
      </c>
      <c r="B12270">
        <v>0</v>
      </c>
      <c r="C12270">
        <v>0</v>
      </c>
      <c r="D12270">
        <v>38.05265</v>
      </c>
      <c r="E12270">
        <v>38.953713773003301</v>
      </c>
      <c r="F12270">
        <v>9.5823506833094196</v>
      </c>
      <c r="G12270">
        <v>373.26814579017798</v>
      </c>
      <c r="H12270">
        <v>4.9548300000000003</v>
      </c>
      <c r="I12270">
        <v>-74.019768999999997</v>
      </c>
      <c r="J12270">
        <v>0</v>
      </c>
      <c r="K12270">
        <v>0</v>
      </c>
      <c r="L12270">
        <v>0</v>
      </c>
    </row>
    <row r="12271" spans="1:12" x14ac:dyDescent="0.25">
      <c r="A12271" t="s">
        <v>12282</v>
      </c>
      <c r="B12271">
        <v>0</v>
      </c>
      <c r="C12271">
        <v>0</v>
      </c>
      <c r="D12271">
        <v>40.688899999999997</v>
      </c>
      <c r="E12271">
        <v>38.873431322977297</v>
      </c>
      <c r="F12271">
        <v>10.108165854915001</v>
      </c>
      <c r="G12271">
        <v>392.93909116230299</v>
      </c>
      <c r="H12271">
        <v>4.9547860000000004</v>
      </c>
      <c r="I12271">
        <v>-74.019810500000006</v>
      </c>
      <c r="J12271">
        <v>0</v>
      </c>
      <c r="K12271">
        <v>0</v>
      </c>
      <c r="L12271">
        <v>0</v>
      </c>
    </row>
    <row r="12272" spans="1:12" x14ac:dyDescent="0.25">
      <c r="A12272" t="s">
        <v>12283</v>
      </c>
      <c r="B12272">
        <v>0</v>
      </c>
      <c r="C12272">
        <v>0</v>
      </c>
      <c r="D12272">
        <v>38.620600000000003</v>
      </c>
      <c r="E12272">
        <v>39.1276590813928</v>
      </c>
      <c r="F12272">
        <v>8.4811670778527102</v>
      </c>
      <c r="G12272">
        <v>331.848214034553</v>
      </c>
      <c r="H12272">
        <v>4.9547530000000002</v>
      </c>
      <c r="I12272">
        <v>-74.019848159999995</v>
      </c>
      <c r="J12272">
        <v>0</v>
      </c>
      <c r="K12272">
        <v>0</v>
      </c>
      <c r="L12272">
        <v>0</v>
      </c>
    </row>
    <row r="12273" spans="1:12" x14ac:dyDescent="0.25">
      <c r="A12273" t="s">
        <v>12284</v>
      </c>
      <c r="B12273">
        <v>0</v>
      </c>
      <c r="C12273">
        <v>0</v>
      </c>
      <c r="D12273">
        <v>38.2654</v>
      </c>
      <c r="E12273">
        <v>39.649495006561402</v>
      </c>
      <c r="F12273">
        <v>5.5988189905697698</v>
      </c>
      <c r="G12273">
        <v>221.99034560923801</v>
      </c>
      <c r="H12273">
        <v>4.9546995999999996</v>
      </c>
      <c r="I12273">
        <v>-74.019861989999995</v>
      </c>
      <c r="J12273">
        <v>0</v>
      </c>
      <c r="K12273">
        <v>0</v>
      </c>
      <c r="L12273">
        <v>0</v>
      </c>
    </row>
    <row r="12274" spans="1:12" x14ac:dyDescent="0.25">
      <c r="A12274" t="s">
        <v>12285</v>
      </c>
      <c r="B12274">
        <v>0</v>
      </c>
      <c r="C12274">
        <v>0</v>
      </c>
      <c r="D12274">
        <v>38.163649999999997</v>
      </c>
      <c r="E12274">
        <v>39.987350317087298</v>
      </c>
      <c r="F12274">
        <v>3.81214859071626</v>
      </c>
      <c r="G12274">
        <v>152.43772115776201</v>
      </c>
      <c r="H12274">
        <v>4.9546485000000002</v>
      </c>
      <c r="I12274">
        <v>-74.019876159999995</v>
      </c>
      <c r="J12274">
        <v>0</v>
      </c>
      <c r="K12274">
        <v>0</v>
      </c>
      <c r="L12274">
        <v>0</v>
      </c>
    </row>
    <row r="12275" spans="1:12" x14ac:dyDescent="0.25">
      <c r="A12275" t="s">
        <v>12286</v>
      </c>
      <c r="B12275">
        <v>0</v>
      </c>
      <c r="C12275">
        <v>0</v>
      </c>
      <c r="D12275">
        <v>14.8</v>
      </c>
      <c r="E12275">
        <v>39.595973373210803</v>
      </c>
      <c r="F12275">
        <v>5.5437598102969403</v>
      </c>
      <c r="G12275">
        <v>219.51056583599399</v>
      </c>
      <c r="H12275">
        <v>4.9546064999999997</v>
      </c>
      <c r="I12275">
        <v>-74.019898330000004</v>
      </c>
      <c r="J12275">
        <v>0</v>
      </c>
      <c r="K12275">
        <v>0</v>
      </c>
      <c r="L12275">
        <v>0</v>
      </c>
    </row>
    <row r="12276" spans="1:12" x14ac:dyDescent="0.25">
      <c r="A12276" t="s">
        <v>12287</v>
      </c>
      <c r="B12276">
        <v>0</v>
      </c>
      <c r="C12276">
        <v>0</v>
      </c>
      <c r="D12276">
        <v>14.8</v>
      </c>
      <c r="E12276">
        <v>39.191216020996698</v>
      </c>
      <c r="F12276">
        <v>7.7819154883876998</v>
      </c>
      <c r="G12276">
        <v>304.98273096254201</v>
      </c>
      <c r="H12276">
        <v>4.9545745999999999</v>
      </c>
      <c r="I12276">
        <v>-74.019929660000003</v>
      </c>
      <c r="J12276">
        <v>0</v>
      </c>
      <c r="K12276">
        <v>0</v>
      </c>
      <c r="L12276">
        <v>0</v>
      </c>
    </row>
    <row r="12277" spans="1:12" x14ac:dyDescent="0.25">
      <c r="A12277" t="s">
        <v>12288</v>
      </c>
      <c r="B12277">
        <v>0</v>
      </c>
      <c r="C12277">
        <v>0</v>
      </c>
      <c r="D12277">
        <v>14.8</v>
      </c>
      <c r="E12277">
        <v>39.3049494918668</v>
      </c>
      <c r="F12277">
        <v>7.1982881774956402</v>
      </c>
      <c r="G12277">
        <v>282.928353244368</v>
      </c>
      <c r="H12277">
        <v>4.9545529999999998</v>
      </c>
      <c r="I12277">
        <v>-74.019984660000006</v>
      </c>
      <c r="J12277">
        <v>0</v>
      </c>
      <c r="K12277">
        <v>0</v>
      </c>
      <c r="L12277">
        <v>0</v>
      </c>
    </row>
    <row r="12278" spans="1:12" x14ac:dyDescent="0.25">
      <c r="A12278" t="s">
        <v>12289</v>
      </c>
      <c r="B12278">
        <v>0</v>
      </c>
      <c r="C12278">
        <v>0</v>
      </c>
      <c r="D12278">
        <v>14.8</v>
      </c>
      <c r="E12278">
        <v>39.177835612659003</v>
      </c>
      <c r="F12278">
        <v>7.4763370378734599</v>
      </c>
      <c r="G12278">
        <v>292.90670345464099</v>
      </c>
      <c r="H12278">
        <v>4.954529</v>
      </c>
      <c r="I12278">
        <v>-74.020031329999995</v>
      </c>
      <c r="J12278">
        <v>0</v>
      </c>
      <c r="K12278">
        <v>0</v>
      </c>
      <c r="L12278">
        <v>0</v>
      </c>
    </row>
    <row r="12279" spans="1:12" x14ac:dyDescent="0.25">
      <c r="A12279" t="s">
        <v>12290</v>
      </c>
      <c r="B12279">
        <v>0</v>
      </c>
      <c r="C12279">
        <v>0</v>
      </c>
      <c r="D12279">
        <v>14.8</v>
      </c>
      <c r="E12279">
        <v>39.3417456147953</v>
      </c>
      <c r="F12279">
        <v>6.8348975876949298</v>
      </c>
      <c r="G12279">
        <v>268.89680219827198</v>
      </c>
      <c r="H12279">
        <v>4.9545043</v>
      </c>
      <c r="I12279">
        <v>-74.020077659999998</v>
      </c>
      <c r="J12279">
        <v>0</v>
      </c>
      <c r="K12279">
        <v>0</v>
      </c>
      <c r="L12279">
        <v>0</v>
      </c>
    </row>
    <row r="12280" spans="1:12" x14ac:dyDescent="0.25">
      <c r="A12280" t="s">
        <v>12291</v>
      </c>
      <c r="B12280">
        <v>0</v>
      </c>
      <c r="C12280">
        <v>0</v>
      </c>
      <c r="D12280">
        <v>14.8</v>
      </c>
      <c r="E12280">
        <v>40.492460731833802</v>
      </c>
      <c r="F12280">
        <v>0.69579898727378198</v>
      </c>
      <c r="G12280">
        <v>28.1746131694334</v>
      </c>
      <c r="H12280">
        <v>4.9544813000000003</v>
      </c>
      <c r="I12280">
        <v>-74.020121660000001</v>
      </c>
      <c r="J12280">
        <v>0</v>
      </c>
      <c r="K12280">
        <v>0</v>
      </c>
      <c r="L12280">
        <v>0</v>
      </c>
    </row>
    <row r="12281" spans="1:12" x14ac:dyDescent="0.25">
      <c r="A12281" t="s">
        <v>12292</v>
      </c>
      <c r="B12281">
        <v>0</v>
      </c>
      <c r="C12281">
        <v>0</v>
      </c>
      <c r="D12281">
        <v>14.8</v>
      </c>
      <c r="E12281">
        <v>37.946838045594603</v>
      </c>
      <c r="F12281">
        <v>15.203892989165899</v>
      </c>
      <c r="G12281">
        <v>576.93966492243101</v>
      </c>
      <c r="H12281">
        <v>4.9544591000000002</v>
      </c>
      <c r="I12281">
        <v>-74.020167000000001</v>
      </c>
      <c r="J12281">
        <v>0</v>
      </c>
      <c r="K12281">
        <v>0</v>
      </c>
      <c r="L12281">
        <v>0</v>
      </c>
    </row>
    <row r="12282" spans="1:12" x14ac:dyDescent="0.25">
      <c r="A12282" t="s">
        <v>12293</v>
      </c>
      <c r="B12282">
        <v>0</v>
      </c>
      <c r="C12282">
        <v>0</v>
      </c>
      <c r="D12282">
        <v>14.8</v>
      </c>
      <c r="E12282">
        <v>40.642990325632397</v>
      </c>
      <c r="F12282">
        <v>0.23330187298196101</v>
      </c>
      <c r="G12282">
        <v>9.4820857665577893</v>
      </c>
      <c r="H12282">
        <v>4.9544360999999997</v>
      </c>
      <c r="I12282">
        <v>-74.020212830000006</v>
      </c>
      <c r="J12282">
        <v>0</v>
      </c>
      <c r="K12282">
        <v>0</v>
      </c>
      <c r="L12282">
        <v>0</v>
      </c>
    </row>
    <row r="12283" spans="1:12" x14ac:dyDescent="0.25">
      <c r="A12283" t="s">
        <v>12294</v>
      </c>
      <c r="B12283">
        <v>0</v>
      </c>
      <c r="C12283">
        <v>0</v>
      </c>
      <c r="D12283">
        <v>14.8</v>
      </c>
      <c r="E12283">
        <v>40.726617877742797</v>
      </c>
      <c r="F12283">
        <v>-1.99703562730775E-2</v>
      </c>
      <c r="G12283">
        <v>-0.81332506881601296</v>
      </c>
      <c r="H12283">
        <v>4.9544170000000003</v>
      </c>
      <c r="I12283">
        <v>-74.020253159999996</v>
      </c>
      <c r="J12283">
        <v>0</v>
      </c>
      <c r="K12283">
        <v>0</v>
      </c>
      <c r="L12283">
        <v>0</v>
      </c>
    </row>
    <row r="12284" spans="1:12" x14ac:dyDescent="0.25">
      <c r="A12284" t="s">
        <v>12295</v>
      </c>
      <c r="B12284">
        <v>0</v>
      </c>
      <c r="C12284">
        <v>0</v>
      </c>
      <c r="D12284">
        <v>14.8</v>
      </c>
      <c r="E12284">
        <v>40.743343388164902</v>
      </c>
      <c r="F12284">
        <v>-8.9585202185133994E-3</v>
      </c>
      <c r="G12284">
        <v>-0.36500006551270903</v>
      </c>
      <c r="H12284">
        <v>4.9543980000000003</v>
      </c>
      <c r="I12284">
        <v>-74.020290660000001</v>
      </c>
      <c r="J12284">
        <v>0</v>
      </c>
      <c r="K12284">
        <v>0</v>
      </c>
      <c r="L12284">
        <v>0</v>
      </c>
    </row>
    <row r="12285" spans="1:12" x14ac:dyDescent="0.25">
      <c r="A12285" t="s">
        <v>12296</v>
      </c>
      <c r="B12285">
        <v>0</v>
      </c>
      <c r="C12285">
        <v>0</v>
      </c>
      <c r="D12285">
        <v>14.8</v>
      </c>
      <c r="E12285">
        <v>40.7032021631519</v>
      </c>
      <c r="F12285">
        <v>0.19476044679097901</v>
      </c>
      <c r="G12285">
        <v>7.92737383911905</v>
      </c>
      <c r="H12285">
        <v>4.9543786000000001</v>
      </c>
      <c r="I12285">
        <v>-74.020325659999997</v>
      </c>
      <c r="J12285">
        <v>0</v>
      </c>
      <c r="K12285">
        <v>0</v>
      </c>
      <c r="L12285">
        <v>0</v>
      </c>
    </row>
    <row r="12286" spans="1:12" x14ac:dyDescent="0.25">
      <c r="A12286" t="s">
        <v>12297</v>
      </c>
      <c r="B12286">
        <v>0</v>
      </c>
      <c r="C12286">
        <v>0</v>
      </c>
      <c r="D12286">
        <v>14.8</v>
      </c>
      <c r="E12286">
        <v>40.7399982860805</v>
      </c>
      <c r="F12286">
        <v>9.8406881313515202E-2</v>
      </c>
      <c r="G12286">
        <v>4.0090961760511403</v>
      </c>
      <c r="H12286">
        <v>4.9543632999999998</v>
      </c>
      <c r="I12286">
        <v>-74.020357160000003</v>
      </c>
      <c r="J12286">
        <v>0</v>
      </c>
      <c r="K12286">
        <v>0</v>
      </c>
      <c r="L12286">
        <v>0</v>
      </c>
    </row>
    <row r="12287" spans="1:12" x14ac:dyDescent="0.25">
      <c r="A12287" t="s">
        <v>12298</v>
      </c>
      <c r="B12287">
        <v>0</v>
      </c>
      <c r="C12287">
        <v>0</v>
      </c>
      <c r="D12287">
        <v>14.8</v>
      </c>
      <c r="E12287">
        <v>39.870271744132801</v>
      </c>
      <c r="F12287">
        <v>3.7405716563615798</v>
      </c>
      <c r="G12287">
        <v>149.137608417537</v>
      </c>
      <c r="H12287">
        <v>4.9543514999999996</v>
      </c>
      <c r="I12287">
        <v>-74.020384660000005</v>
      </c>
      <c r="J12287">
        <v>0</v>
      </c>
      <c r="K12287">
        <v>0</v>
      </c>
      <c r="L12287">
        <v>0</v>
      </c>
    </row>
    <row r="12288" spans="1:12" x14ac:dyDescent="0.25">
      <c r="A12288" t="s">
        <v>12299</v>
      </c>
      <c r="B12288">
        <v>0</v>
      </c>
      <c r="C12288">
        <v>0</v>
      </c>
      <c r="D12288">
        <v>14.8</v>
      </c>
      <c r="E12288">
        <v>39.1845258168279</v>
      </c>
      <c r="F12288">
        <v>7.81219803753776</v>
      </c>
      <c r="G12288">
        <v>306.11727568806998</v>
      </c>
      <c r="H12288">
        <v>4.9543375000000003</v>
      </c>
      <c r="I12288">
        <v>-74.020412829999998</v>
      </c>
      <c r="J12288">
        <v>0</v>
      </c>
      <c r="K12288">
        <v>0</v>
      </c>
      <c r="L12288">
        <v>0</v>
      </c>
    </row>
    <row r="12289" spans="1:12" x14ac:dyDescent="0.25">
      <c r="A12289" t="s">
        <v>12300</v>
      </c>
      <c r="B12289">
        <v>0</v>
      </c>
      <c r="C12289">
        <v>0</v>
      </c>
      <c r="D12289">
        <v>14.8</v>
      </c>
      <c r="E12289">
        <v>39.602663577379602</v>
      </c>
      <c r="F12289">
        <v>5.1308159582506701</v>
      </c>
      <c r="G12289">
        <v>203.19397827205199</v>
      </c>
      <c r="H12289">
        <v>4.9543225</v>
      </c>
      <c r="I12289">
        <v>-74.020446000000007</v>
      </c>
      <c r="J12289">
        <v>0</v>
      </c>
      <c r="K12289">
        <v>0</v>
      </c>
      <c r="L12289">
        <v>0</v>
      </c>
    </row>
    <row r="12290" spans="1:12" x14ac:dyDescent="0.25">
      <c r="A12290" t="s">
        <v>12301</v>
      </c>
      <c r="B12290">
        <v>0</v>
      </c>
      <c r="C12290">
        <v>0</v>
      </c>
      <c r="D12290">
        <v>14.8</v>
      </c>
      <c r="E12290">
        <v>39.482239902340702</v>
      </c>
      <c r="F12290">
        <v>5.8025379575792604</v>
      </c>
      <c r="G12290">
        <v>229.09719568358301</v>
      </c>
      <c r="H12290">
        <v>4.9543094999999999</v>
      </c>
      <c r="I12290">
        <v>-74.020477830000004</v>
      </c>
      <c r="J12290">
        <v>0</v>
      </c>
      <c r="K12290">
        <v>0</v>
      </c>
      <c r="L12290">
        <v>0</v>
      </c>
    </row>
    <row r="12291" spans="1:12" x14ac:dyDescent="0.25">
      <c r="A12291" t="s">
        <v>12302</v>
      </c>
      <c r="B12291">
        <v>0</v>
      </c>
      <c r="C12291">
        <v>0</v>
      </c>
      <c r="D12291">
        <v>14.8</v>
      </c>
      <c r="E12291">
        <v>39.485585004425097</v>
      </c>
      <c r="F12291">
        <v>5.8273145887020403</v>
      </c>
      <c r="G12291">
        <v>230.094925539721</v>
      </c>
      <c r="H12291">
        <v>4.9542944000000002</v>
      </c>
      <c r="I12291">
        <v>-74.020507159999994</v>
      </c>
      <c r="J12291">
        <v>0</v>
      </c>
      <c r="K12291">
        <v>0</v>
      </c>
      <c r="L12291">
        <v>0</v>
      </c>
    </row>
    <row r="12292" spans="1:12" x14ac:dyDescent="0.25">
      <c r="A12292" t="s">
        <v>12303</v>
      </c>
      <c r="B12292">
        <v>0</v>
      </c>
      <c r="C12292">
        <v>0</v>
      </c>
      <c r="D12292">
        <v>14.8</v>
      </c>
      <c r="E12292">
        <v>38.140853966490603</v>
      </c>
      <c r="F12292">
        <v>13.4860465646534</v>
      </c>
      <c r="G12292">
        <v>514.36933260774094</v>
      </c>
      <c r="H12292">
        <v>4.9542774999999999</v>
      </c>
      <c r="I12292">
        <v>-74.020539159999998</v>
      </c>
      <c r="J12292">
        <v>0</v>
      </c>
      <c r="K12292">
        <v>0</v>
      </c>
      <c r="L12292">
        <v>0</v>
      </c>
    </row>
    <row r="12293" spans="1:12" x14ac:dyDescent="0.25">
      <c r="A12293" t="s">
        <v>12304</v>
      </c>
      <c r="B12293">
        <v>0</v>
      </c>
      <c r="C12293">
        <v>0</v>
      </c>
      <c r="D12293">
        <v>14.8</v>
      </c>
      <c r="E12293">
        <v>39.067447243873403</v>
      </c>
      <c r="F12293">
        <v>7.4047601035187798</v>
      </c>
      <c r="G12293">
        <v>289.28507469775798</v>
      </c>
      <c r="H12293">
        <v>4.9542598</v>
      </c>
      <c r="I12293">
        <v>-74.020570500000005</v>
      </c>
      <c r="J12293">
        <v>0</v>
      </c>
      <c r="K12293">
        <v>0</v>
      </c>
      <c r="L12293">
        <v>0</v>
      </c>
    </row>
    <row r="12294" spans="1:12" x14ac:dyDescent="0.25">
      <c r="A12294" t="s">
        <v>12305</v>
      </c>
      <c r="B12294">
        <v>0</v>
      </c>
      <c r="C12294">
        <v>0</v>
      </c>
      <c r="D12294">
        <v>14.8</v>
      </c>
      <c r="E12294">
        <v>37.445072732932502</v>
      </c>
      <c r="F12294">
        <v>18.1302884206671</v>
      </c>
      <c r="G12294">
        <v>678.88996858092503</v>
      </c>
      <c r="H12294">
        <v>4.9542411</v>
      </c>
      <c r="I12294">
        <v>-74.020605329999995</v>
      </c>
      <c r="J12294">
        <v>0</v>
      </c>
      <c r="K12294">
        <v>0</v>
      </c>
      <c r="L12294">
        <v>0</v>
      </c>
    </row>
    <row r="12295" spans="1:12" x14ac:dyDescent="0.25">
      <c r="A12295" t="s">
        <v>12306</v>
      </c>
      <c r="B12295">
        <v>0</v>
      </c>
      <c r="C12295">
        <v>0</v>
      </c>
      <c r="D12295">
        <v>14.8</v>
      </c>
      <c r="E12295">
        <v>36.846299459822298</v>
      </c>
      <c r="F12295">
        <v>21.232873229041399</v>
      </c>
      <c r="G12295">
        <v>782.35280538970505</v>
      </c>
      <c r="H12295">
        <v>4.9542238000000003</v>
      </c>
      <c r="I12295">
        <v>-74.020645500000001</v>
      </c>
      <c r="J12295">
        <v>0</v>
      </c>
      <c r="K12295">
        <v>0</v>
      </c>
      <c r="L12295">
        <v>0</v>
      </c>
    </row>
    <row r="12296" spans="1:12" x14ac:dyDescent="0.25">
      <c r="A12296" t="s">
        <v>12307</v>
      </c>
      <c r="B12296">
        <v>0</v>
      </c>
      <c r="C12296">
        <v>0</v>
      </c>
      <c r="D12296">
        <v>14.8</v>
      </c>
      <c r="E12296">
        <v>37.441727630848099</v>
      </c>
      <c r="F12296">
        <v>18.066970363353299</v>
      </c>
      <c r="G12296">
        <v>676.45858345928195</v>
      </c>
      <c r="H12296">
        <v>4.9542130000000002</v>
      </c>
      <c r="I12296">
        <v>-74.020689000000004</v>
      </c>
      <c r="J12296">
        <v>0</v>
      </c>
      <c r="K12296">
        <v>0</v>
      </c>
      <c r="L12296">
        <v>0</v>
      </c>
    </row>
    <row r="12297" spans="1:12" x14ac:dyDescent="0.25">
      <c r="A12297" t="s">
        <v>12308</v>
      </c>
      <c r="B12297">
        <v>0</v>
      </c>
      <c r="C12297">
        <v>0</v>
      </c>
      <c r="D12297">
        <v>14.8</v>
      </c>
      <c r="E12297">
        <v>37.759512328867402</v>
      </c>
      <c r="F12297">
        <v>15.2617051284524</v>
      </c>
      <c r="G12297">
        <v>576.27454295733799</v>
      </c>
      <c r="H12297">
        <v>4.9542070000000002</v>
      </c>
      <c r="I12297">
        <v>-74.020737159999996</v>
      </c>
      <c r="J12297">
        <v>0</v>
      </c>
      <c r="K12297">
        <v>0</v>
      </c>
      <c r="L12297">
        <v>0</v>
      </c>
    </row>
    <row r="12298" spans="1:12" x14ac:dyDescent="0.25">
      <c r="A12298" t="s">
        <v>12309</v>
      </c>
      <c r="B12298">
        <v>0</v>
      </c>
      <c r="C12298">
        <v>0</v>
      </c>
      <c r="D12298">
        <v>14.8</v>
      </c>
      <c r="E12298">
        <v>37.869900697653101</v>
      </c>
      <c r="F12298">
        <v>13.3539045319986</v>
      </c>
      <c r="G12298">
        <v>505.71103855272901</v>
      </c>
      <c r="H12298">
        <v>4.9542136000000001</v>
      </c>
      <c r="I12298">
        <v>-74.020788330000002</v>
      </c>
      <c r="J12298">
        <v>0</v>
      </c>
      <c r="K12298">
        <v>0</v>
      </c>
      <c r="L12298">
        <v>0</v>
      </c>
    </row>
    <row r="12299" spans="1:12" x14ac:dyDescent="0.25">
      <c r="A12299" t="s">
        <v>12310</v>
      </c>
      <c r="B12299">
        <v>0</v>
      </c>
      <c r="C12299">
        <v>0</v>
      </c>
      <c r="D12299">
        <v>14.8</v>
      </c>
      <c r="E12299">
        <v>37.869900697653101</v>
      </c>
      <c r="F12299">
        <v>13.3539045319986</v>
      </c>
      <c r="G12299">
        <v>505.71103855272901</v>
      </c>
      <c r="H12299">
        <v>4.9542241000000002</v>
      </c>
      <c r="I12299">
        <v>-74.020841660000002</v>
      </c>
      <c r="J12299">
        <v>0</v>
      </c>
      <c r="K12299">
        <v>0</v>
      </c>
      <c r="L12299">
        <v>0</v>
      </c>
    </row>
    <row r="12300" spans="1:12" x14ac:dyDescent="0.25">
      <c r="A12300" t="s">
        <v>12311</v>
      </c>
      <c r="B12300">
        <v>0</v>
      </c>
      <c r="C12300">
        <v>0</v>
      </c>
      <c r="D12300">
        <v>14.8</v>
      </c>
      <c r="E12300">
        <v>37.823069268471301</v>
      </c>
      <c r="F12300">
        <v>11.8865773777275</v>
      </c>
      <c r="G12300">
        <v>449.586839522834</v>
      </c>
      <c r="H12300">
        <v>4.9542510999999996</v>
      </c>
      <c r="I12300">
        <v>-74.020886000000004</v>
      </c>
      <c r="J12300">
        <v>0</v>
      </c>
      <c r="K12300">
        <v>0</v>
      </c>
      <c r="L12300">
        <v>0</v>
      </c>
    </row>
    <row r="12301" spans="1:12" x14ac:dyDescent="0.25">
      <c r="A12301" t="s">
        <v>12312</v>
      </c>
      <c r="B12301">
        <v>0</v>
      </c>
      <c r="C12301">
        <v>0</v>
      </c>
      <c r="D12301">
        <v>14.8</v>
      </c>
      <c r="E12301">
        <v>37.946838045594603</v>
      </c>
      <c r="F12301">
        <v>11.2038435423444</v>
      </c>
      <c r="G12301">
        <v>425.150436389525</v>
      </c>
      <c r="H12301">
        <v>4.9542951000000004</v>
      </c>
      <c r="I12301">
        <v>-74.020922159999998</v>
      </c>
      <c r="J12301">
        <v>0</v>
      </c>
      <c r="K12301">
        <v>0</v>
      </c>
      <c r="L12301">
        <v>0</v>
      </c>
    </row>
    <row r="12302" spans="1:12" x14ac:dyDescent="0.25">
      <c r="A12302" t="s">
        <v>12313</v>
      </c>
      <c r="B12302">
        <v>0</v>
      </c>
      <c r="C12302">
        <v>0</v>
      </c>
      <c r="D12302">
        <v>14.8</v>
      </c>
      <c r="E12302">
        <v>38.1743049873348</v>
      </c>
      <c r="F12302">
        <v>10.4715564447157</v>
      </c>
      <c r="G12302">
        <v>399.74438941266902</v>
      </c>
      <c r="H12302">
        <v>4.9543547999999999</v>
      </c>
      <c r="I12302">
        <v>-74.020948329999996</v>
      </c>
      <c r="J12302">
        <v>0</v>
      </c>
      <c r="K12302">
        <v>0</v>
      </c>
      <c r="L12302">
        <v>0</v>
      </c>
    </row>
    <row r="12303" spans="1:12" x14ac:dyDescent="0.25">
      <c r="A12303" t="s">
        <v>12314</v>
      </c>
      <c r="B12303">
        <v>0</v>
      </c>
      <c r="C12303">
        <v>0</v>
      </c>
      <c r="D12303">
        <v>14.8</v>
      </c>
      <c r="E12303">
        <v>38.2579325394451</v>
      </c>
      <c r="F12303">
        <v>9.5630799702139306</v>
      </c>
      <c r="G12303">
        <v>365.86366836976401</v>
      </c>
      <c r="H12303">
        <v>4.9544097999999996</v>
      </c>
      <c r="I12303">
        <v>-74.020963499999993</v>
      </c>
      <c r="J12303">
        <v>0</v>
      </c>
      <c r="K12303">
        <v>0</v>
      </c>
      <c r="L12303">
        <v>0</v>
      </c>
    </row>
    <row r="12304" spans="1:12" x14ac:dyDescent="0.25">
      <c r="A12304" t="s">
        <v>12315</v>
      </c>
      <c r="B12304">
        <v>0</v>
      </c>
      <c r="C12304">
        <v>0</v>
      </c>
      <c r="D12304">
        <v>14.8</v>
      </c>
      <c r="E12304">
        <v>38.983819691763003</v>
      </c>
      <c r="F12304">
        <v>5.2519461548509101</v>
      </c>
      <c r="G12304">
        <v>204.74092193155599</v>
      </c>
      <c r="H12304">
        <v>4.9544645999999997</v>
      </c>
      <c r="I12304">
        <v>-74.02095783</v>
      </c>
      <c r="J12304">
        <v>0</v>
      </c>
      <c r="K12304">
        <v>0</v>
      </c>
      <c r="L12304">
        <v>0</v>
      </c>
    </row>
    <row r="12305" spans="1:12" x14ac:dyDescent="0.25">
      <c r="A12305" t="s">
        <v>12316</v>
      </c>
      <c r="B12305">
        <v>0</v>
      </c>
      <c r="C12305">
        <v>0</v>
      </c>
      <c r="D12305">
        <v>14.8</v>
      </c>
      <c r="E12305">
        <v>38.395081724906099</v>
      </c>
      <c r="F12305">
        <v>6.83765054670857</v>
      </c>
      <c r="G12305">
        <v>262.532151547225</v>
      </c>
      <c r="H12305">
        <v>4.9545195</v>
      </c>
      <c r="I12305">
        <v>-74.020916999999997</v>
      </c>
      <c r="J12305">
        <v>0</v>
      </c>
      <c r="K12305">
        <v>0</v>
      </c>
      <c r="L12305">
        <v>0</v>
      </c>
    </row>
    <row r="12306" spans="1:12" x14ac:dyDescent="0.25">
      <c r="A12306" t="s">
        <v>12317</v>
      </c>
      <c r="B12306">
        <v>0</v>
      </c>
      <c r="C12306">
        <v>0</v>
      </c>
      <c r="D12306">
        <v>14.8</v>
      </c>
      <c r="E12306">
        <v>38.659344789574803</v>
      </c>
      <c r="F12306">
        <v>5.3427938023010899</v>
      </c>
      <c r="G12306">
        <v>206.548907742761</v>
      </c>
      <c r="H12306">
        <v>4.9545633000000002</v>
      </c>
      <c r="I12306">
        <v>-74.020883499999997</v>
      </c>
      <c r="J12306">
        <v>0</v>
      </c>
      <c r="K12306">
        <v>0</v>
      </c>
      <c r="L12306">
        <v>0</v>
      </c>
    </row>
    <row r="12307" spans="1:12" x14ac:dyDescent="0.25">
      <c r="A12307" t="s">
        <v>12318</v>
      </c>
      <c r="B12307">
        <v>0</v>
      </c>
      <c r="C12307">
        <v>0</v>
      </c>
      <c r="D12307">
        <v>14.8</v>
      </c>
      <c r="E12307">
        <v>38.682760504165699</v>
      </c>
      <c r="F12307">
        <v>5.1528396303598099</v>
      </c>
      <c r="G12307">
        <v>199.32606133758199</v>
      </c>
      <c r="H12307">
        <v>4.9546004999999997</v>
      </c>
      <c r="I12307">
        <v>-74.020842830000007</v>
      </c>
      <c r="J12307">
        <v>0</v>
      </c>
      <c r="K12307">
        <v>0</v>
      </c>
      <c r="L12307">
        <v>0</v>
      </c>
    </row>
    <row r="12308" spans="1:12" x14ac:dyDescent="0.25">
      <c r="A12308" t="s">
        <v>12319</v>
      </c>
      <c r="B12308">
        <v>0</v>
      </c>
      <c r="C12308">
        <v>0</v>
      </c>
      <c r="D12308">
        <v>14.8</v>
      </c>
      <c r="E12308">
        <v>38.916917650074701</v>
      </c>
      <c r="F12308">
        <v>4.0957033691213596</v>
      </c>
      <c r="G12308">
        <v>159.39215073522999</v>
      </c>
      <c r="H12308">
        <v>4.9546358000000001</v>
      </c>
      <c r="I12308">
        <v>-74.020799659999994</v>
      </c>
      <c r="J12308">
        <v>0</v>
      </c>
      <c r="K12308">
        <v>0</v>
      </c>
      <c r="L12308">
        <v>0</v>
      </c>
    </row>
    <row r="12309" spans="1:12" x14ac:dyDescent="0.25">
      <c r="A12309" t="s">
        <v>12320</v>
      </c>
      <c r="B12309">
        <v>0</v>
      </c>
      <c r="C12309">
        <v>0</v>
      </c>
      <c r="D12309">
        <v>12.95</v>
      </c>
      <c r="E12309">
        <v>38.806529281289102</v>
      </c>
      <c r="F12309">
        <v>5.15559258937345</v>
      </c>
      <c r="G12309">
        <v>200.07065478191799</v>
      </c>
      <c r="H12309">
        <v>4.9546710999999997</v>
      </c>
      <c r="I12309">
        <v>-74.020748999999995</v>
      </c>
      <c r="J12309">
        <v>0</v>
      </c>
      <c r="K12309">
        <v>0</v>
      </c>
      <c r="L12309">
        <v>0</v>
      </c>
    </row>
    <row r="12310" spans="1:12" x14ac:dyDescent="0.25">
      <c r="A12310" t="s">
        <v>12321</v>
      </c>
      <c r="B12310">
        <v>0</v>
      </c>
      <c r="C12310">
        <v>0</v>
      </c>
      <c r="D12310">
        <v>12.95</v>
      </c>
      <c r="E12310">
        <v>38.930298058412397</v>
      </c>
      <c r="F12310">
        <v>3.2147564847560002</v>
      </c>
      <c r="G12310">
        <v>125.15142813676501</v>
      </c>
      <c r="H12310">
        <v>4.9546995000000003</v>
      </c>
      <c r="I12310">
        <v>-74.020700000000005</v>
      </c>
      <c r="J12310">
        <v>0</v>
      </c>
      <c r="K12310">
        <v>0</v>
      </c>
      <c r="L12310">
        <v>0</v>
      </c>
    </row>
    <row r="12311" spans="1:12" x14ac:dyDescent="0.25">
      <c r="A12311" t="s">
        <v>12322</v>
      </c>
      <c r="B12311">
        <v>0</v>
      </c>
      <c r="C12311">
        <v>0</v>
      </c>
      <c r="D12311">
        <v>12.95</v>
      </c>
      <c r="E12311">
        <v>38.997200100100699</v>
      </c>
      <c r="F12311">
        <v>2.0860432891628702</v>
      </c>
      <c r="G12311">
        <v>81.349847564956804</v>
      </c>
      <c r="H12311">
        <v>4.9547290999999998</v>
      </c>
      <c r="I12311">
        <v>-74.020652159999997</v>
      </c>
      <c r="J12311">
        <v>0</v>
      </c>
      <c r="K12311">
        <v>0</v>
      </c>
      <c r="L12311">
        <v>0</v>
      </c>
    </row>
    <row r="12312" spans="1:12" x14ac:dyDescent="0.25">
      <c r="A12312" t="s">
        <v>12323</v>
      </c>
      <c r="B12312">
        <v>0</v>
      </c>
      <c r="C12312">
        <v>0</v>
      </c>
      <c r="D12312">
        <v>14.8</v>
      </c>
      <c r="E12312">
        <v>38.886811731314999</v>
      </c>
      <c r="F12312">
        <v>3.17346209955137</v>
      </c>
      <c r="G12312">
        <v>123.40582320171799</v>
      </c>
      <c r="H12312">
        <v>4.9547641000000002</v>
      </c>
      <c r="I12312">
        <v>-74.020593500000004</v>
      </c>
      <c r="J12312">
        <v>0</v>
      </c>
      <c r="K12312">
        <v>0</v>
      </c>
      <c r="L12312">
        <v>0</v>
      </c>
    </row>
    <row r="12313" spans="1:12" x14ac:dyDescent="0.25">
      <c r="A12313" t="s">
        <v>12324</v>
      </c>
      <c r="B12313">
        <v>0</v>
      </c>
      <c r="C12313">
        <v>0</v>
      </c>
      <c r="D12313">
        <v>14.8</v>
      </c>
      <c r="E12313">
        <v>38.936988262581202</v>
      </c>
      <c r="F12313">
        <v>3.02204935380108</v>
      </c>
      <c r="G12313">
        <v>117.669500217893</v>
      </c>
      <c r="H12313">
        <v>4.9547913000000001</v>
      </c>
      <c r="I12313">
        <v>-74.020539159999998</v>
      </c>
      <c r="J12313">
        <v>0</v>
      </c>
      <c r="K12313">
        <v>0</v>
      </c>
      <c r="L12313">
        <v>0</v>
      </c>
    </row>
    <row r="12314" spans="1:12" x14ac:dyDescent="0.25">
      <c r="A12314" t="s">
        <v>12325</v>
      </c>
      <c r="B12314">
        <v>0</v>
      </c>
      <c r="C12314">
        <v>0</v>
      </c>
      <c r="D12314">
        <v>14.8</v>
      </c>
      <c r="E12314">
        <v>39.027306018860401</v>
      </c>
      <c r="F12314">
        <v>2.4026335757316701</v>
      </c>
      <c r="G12314">
        <v>93.768315811269005</v>
      </c>
      <c r="H12314">
        <v>4.9548141000000001</v>
      </c>
      <c r="I12314">
        <v>-74.0204825</v>
      </c>
      <c r="J12314">
        <v>0</v>
      </c>
      <c r="K12314">
        <v>0</v>
      </c>
      <c r="L12314">
        <v>0</v>
      </c>
    </row>
    <row r="12315" spans="1:12" x14ac:dyDescent="0.25">
      <c r="A12315" t="s">
        <v>12326</v>
      </c>
      <c r="B12315">
        <v>0</v>
      </c>
      <c r="C12315">
        <v>0</v>
      </c>
      <c r="D12315">
        <v>14.8</v>
      </c>
      <c r="E12315">
        <v>39.355126023133003</v>
      </c>
      <c r="F12315">
        <v>1.9291246253852901</v>
      </c>
      <c r="G12315">
        <v>75.9209427463677</v>
      </c>
      <c r="H12315">
        <v>4.9548378</v>
      </c>
      <c r="I12315">
        <v>-74.020419329999996</v>
      </c>
      <c r="J12315">
        <v>0</v>
      </c>
      <c r="K12315">
        <v>0</v>
      </c>
      <c r="L12315">
        <v>0</v>
      </c>
    </row>
    <row r="12316" spans="1:12" x14ac:dyDescent="0.25">
      <c r="A12316" t="s">
        <v>12327</v>
      </c>
      <c r="B12316">
        <v>0</v>
      </c>
      <c r="C12316">
        <v>0</v>
      </c>
      <c r="D12316">
        <v>14.8</v>
      </c>
      <c r="E12316">
        <v>39.713051946165301</v>
      </c>
      <c r="F12316">
        <v>1.2656615030976199</v>
      </c>
      <c r="G12316">
        <v>50.263281018777697</v>
      </c>
      <c r="H12316">
        <v>4.9548616000000001</v>
      </c>
      <c r="I12316">
        <v>-74.020355159999994</v>
      </c>
      <c r="J12316">
        <v>0</v>
      </c>
      <c r="K12316">
        <v>0</v>
      </c>
      <c r="L12316">
        <v>0</v>
      </c>
    </row>
    <row r="12317" spans="1:12" x14ac:dyDescent="0.25">
      <c r="A12317" t="s">
        <v>12328</v>
      </c>
      <c r="B12317">
        <v>0</v>
      </c>
      <c r="C12317">
        <v>0</v>
      </c>
      <c r="D12317">
        <v>14.8</v>
      </c>
      <c r="E12317">
        <v>40.121154400463801</v>
      </c>
      <c r="F12317">
        <v>0.75361112656025797</v>
      </c>
      <c r="G12317">
        <v>30.235748366631601</v>
      </c>
      <c r="H12317">
        <v>4.9548800999999996</v>
      </c>
      <c r="I12317">
        <v>-74.020286330000005</v>
      </c>
      <c r="J12317">
        <v>0</v>
      </c>
      <c r="K12317">
        <v>0</v>
      </c>
      <c r="L12317">
        <v>0</v>
      </c>
    </row>
    <row r="12318" spans="1:12" x14ac:dyDescent="0.25">
      <c r="A12318" t="s">
        <v>12329</v>
      </c>
      <c r="B12318">
        <v>0</v>
      </c>
      <c r="C12318">
        <v>0</v>
      </c>
      <c r="D12318">
        <v>14.8</v>
      </c>
      <c r="E12318">
        <v>40.1378799108859</v>
      </c>
      <c r="F12318">
        <v>0.38471461873225299</v>
      </c>
      <c r="G12318">
        <v>15.4416291666374</v>
      </c>
      <c r="H12318">
        <v>4.9548956000000004</v>
      </c>
      <c r="I12318">
        <v>-74.020219499999996</v>
      </c>
      <c r="J12318">
        <v>0</v>
      </c>
      <c r="K12318">
        <v>0</v>
      </c>
      <c r="L12318">
        <v>0</v>
      </c>
    </row>
    <row r="12319" spans="1:12" x14ac:dyDescent="0.25">
      <c r="A12319" t="s">
        <v>12330</v>
      </c>
      <c r="B12319">
        <v>0</v>
      </c>
      <c r="C12319">
        <v>0</v>
      </c>
      <c r="D12319">
        <v>14.8</v>
      </c>
      <c r="E12319">
        <v>40.050907256691097</v>
      </c>
      <c r="F12319">
        <v>0.39022053675954199</v>
      </c>
      <c r="G12319">
        <v>15.6286865274127</v>
      </c>
      <c r="H12319">
        <v>4.9549155000000003</v>
      </c>
      <c r="I12319">
        <v>-74.020145999999997</v>
      </c>
      <c r="J12319">
        <v>0</v>
      </c>
      <c r="K12319">
        <v>0</v>
      </c>
      <c r="L12319">
        <v>0</v>
      </c>
    </row>
    <row r="12320" spans="1:12" x14ac:dyDescent="0.25">
      <c r="A12320" t="s">
        <v>12331</v>
      </c>
      <c r="B12320">
        <v>0</v>
      </c>
      <c r="C12320">
        <v>0</v>
      </c>
      <c r="D12320">
        <v>14.8</v>
      </c>
      <c r="E12320">
        <v>39.907067867061301</v>
      </c>
      <c r="F12320">
        <v>0.36819686465040702</v>
      </c>
      <c r="G12320">
        <v>14.693657266042999</v>
      </c>
      <c r="H12320">
        <v>4.9549363</v>
      </c>
      <c r="I12320">
        <v>-74.020071329999993</v>
      </c>
      <c r="J12320">
        <v>0</v>
      </c>
      <c r="K12320">
        <v>0</v>
      </c>
      <c r="L12320">
        <v>0</v>
      </c>
    </row>
    <row r="12321" spans="1:12" x14ac:dyDescent="0.25">
      <c r="A12321" t="s">
        <v>12332</v>
      </c>
      <c r="B12321">
        <v>0</v>
      </c>
      <c r="C12321">
        <v>0</v>
      </c>
      <c r="D12321">
        <v>14.8</v>
      </c>
      <c r="E12321">
        <v>40.422213588061098</v>
      </c>
      <c r="F12321">
        <v>0.30763176635028999</v>
      </c>
      <c r="G12321">
        <v>12.4351569658839</v>
      </c>
      <c r="H12321">
        <v>4.9549538000000002</v>
      </c>
      <c r="I12321">
        <v>-74.019997000000004</v>
      </c>
      <c r="J12321">
        <v>0</v>
      </c>
      <c r="K12321">
        <v>0</v>
      </c>
      <c r="L12321">
        <v>0</v>
      </c>
    </row>
    <row r="12322" spans="1:12" x14ac:dyDescent="0.25">
      <c r="A12322" t="s">
        <v>12333</v>
      </c>
      <c r="B12322">
        <v>0</v>
      </c>
      <c r="C12322">
        <v>0</v>
      </c>
      <c r="D12322">
        <v>12.95</v>
      </c>
      <c r="E12322">
        <v>40.639645223548001</v>
      </c>
      <c r="F12322">
        <v>-4.1994028382212799E-2</v>
      </c>
      <c r="G12322">
        <v>-1.7066224149607401</v>
      </c>
      <c r="H12322">
        <v>4.9549798000000003</v>
      </c>
      <c r="I12322">
        <v>-74.019925330000007</v>
      </c>
      <c r="J12322">
        <v>0</v>
      </c>
      <c r="K12322">
        <v>0</v>
      </c>
      <c r="L12322">
        <v>0</v>
      </c>
    </row>
    <row r="12323" spans="1:12" x14ac:dyDescent="0.25">
      <c r="A12323" t="s">
        <v>12334</v>
      </c>
      <c r="B12323">
        <v>0</v>
      </c>
      <c r="C12323">
        <v>0</v>
      </c>
      <c r="D12323">
        <v>12.95</v>
      </c>
      <c r="E12323">
        <v>40.653025631885697</v>
      </c>
      <c r="F12323">
        <v>-2.5476274300359501E-2</v>
      </c>
      <c r="G12323">
        <v>-1.0356876321374699</v>
      </c>
      <c r="H12323">
        <v>4.9550020000000004</v>
      </c>
      <c r="I12323">
        <v>-74.019852659999998</v>
      </c>
      <c r="J12323">
        <v>0</v>
      </c>
      <c r="K12323">
        <v>0</v>
      </c>
      <c r="L12323">
        <v>0</v>
      </c>
    </row>
    <row r="12324" spans="1:12" x14ac:dyDescent="0.25">
      <c r="A12324" t="s">
        <v>12335</v>
      </c>
      <c r="B12324">
        <v>0</v>
      </c>
      <c r="C12324">
        <v>0</v>
      </c>
      <c r="D12324">
        <v>12.95</v>
      </c>
      <c r="E12324">
        <v>40.663060938138898</v>
      </c>
      <c r="F12324">
        <v>-3.9241069368571802E-2</v>
      </c>
      <c r="G12324">
        <v>-1.5956619950119699</v>
      </c>
      <c r="H12324">
        <v>4.9550251000000003</v>
      </c>
      <c r="I12324">
        <v>-74.019783160000003</v>
      </c>
      <c r="J12324">
        <v>0</v>
      </c>
      <c r="K12324">
        <v>0</v>
      </c>
      <c r="L12324">
        <v>0</v>
      </c>
    </row>
    <row r="12325" spans="1:12" x14ac:dyDescent="0.25">
      <c r="A12325" t="s">
        <v>12336</v>
      </c>
      <c r="B12325">
        <v>0</v>
      </c>
      <c r="C12325">
        <v>0</v>
      </c>
      <c r="D12325">
        <v>12.95</v>
      </c>
      <c r="E12325">
        <v>40.659715836054502</v>
      </c>
      <c r="F12325">
        <v>-3.9241069368571802E-2</v>
      </c>
      <c r="G12325">
        <v>-1.59553072962903</v>
      </c>
      <c r="H12325">
        <v>4.9550491000000001</v>
      </c>
      <c r="I12325">
        <v>-74.019711830000006</v>
      </c>
      <c r="J12325">
        <v>0</v>
      </c>
      <c r="K12325">
        <v>0</v>
      </c>
      <c r="L12325">
        <v>0</v>
      </c>
    </row>
    <row r="12326" spans="1:12" x14ac:dyDescent="0.25">
      <c r="A12326" t="s">
        <v>12337</v>
      </c>
      <c r="B12326">
        <v>0</v>
      </c>
      <c r="C12326">
        <v>0</v>
      </c>
      <c r="D12326">
        <v>12.95</v>
      </c>
      <c r="E12326">
        <v>40.6664060402234</v>
      </c>
      <c r="F12326">
        <v>-3.3735151341289703E-2</v>
      </c>
      <c r="G12326">
        <v>-1.3718873622732699</v>
      </c>
      <c r="H12326">
        <v>4.9550745000000003</v>
      </c>
      <c r="I12326">
        <v>-74.019642500000003</v>
      </c>
      <c r="J12326">
        <v>0</v>
      </c>
      <c r="K12326">
        <v>0</v>
      </c>
      <c r="L12326">
        <v>0</v>
      </c>
    </row>
    <row r="12327" spans="1:12" x14ac:dyDescent="0.25">
      <c r="A12327" t="s">
        <v>12338</v>
      </c>
      <c r="B12327">
        <v>0</v>
      </c>
      <c r="C12327">
        <v>0</v>
      </c>
      <c r="D12327">
        <v>12.95</v>
      </c>
      <c r="E12327">
        <v>40.673096244392198</v>
      </c>
      <c r="F12327">
        <v>-3.3735151341289703E-2</v>
      </c>
      <c r="G12327">
        <v>-1.3721130573234099</v>
      </c>
      <c r="H12327">
        <v>4.9550995999999996</v>
      </c>
      <c r="I12327">
        <v>-74.019581830000007</v>
      </c>
      <c r="J12327">
        <v>0</v>
      </c>
      <c r="K12327">
        <v>0</v>
      </c>
      <c r="L12327">
        <v>0</v>
      </c>
    </row>
    <row r="12328" spans="1:12" x14ac:dyDescent="0.25">
      <c r="A12328" t="s">
        <v>12339</v>
      </c>
      <c r="B12328">
        <v>0</v>
      </c>
      <c r="C12328">
        <v>0</v>
      </c>
      <c r="D12328">
        <v>12.95</v>
      </c>
      <c r="E12328">
        <v>40.679786448561003</v>
      </c>
      <c r="F12328">
        <v>-3.3735151341289703E-2</v>
      </c>
      <c r="G12328">
        <v>-1.37233875237355</v>
      </c>
      <c r="H12328">
        <v>4.9551176000000003</v>
      </c>
      <c r="I12328">
        <v>-74.019518660000003</v>
      </c>
      <c r="J12328">
        <v>0</v>
      </c>
      <c r="K12328">
        <v>0</v>
      </c>
      <c r="L12328">
        <v>0</v>
      </c>
    </row>
    <row r="12329" spans="1:12" x14ac:dyDescent="0.25">
      <c r="A12329" t="s">
        <v>12340</v>
      </c>
      <c r="B12329">
        <v>0</v>
      </c>
      <c r="C12329">
        <v>0</v>
      </c>
      <c r="D12329">
        <v>12.95</v>
      </c>
      <c r="E12329">
        <v>40.673096244392198</v>
      </c>
      <c r="F12329">
        <v>-1.99703562730775E-2</v>
      </c>
      <c r="G12329">
        <v>-0.81225622272968401</v>
      </c>
      <c r="H12329">
        <v>4.9551167999999999</v>
      </c>
      <c r="I12329">
        <v>-74.019454659999994</v>
      </c>
      <c r="J12329">
        <v>0</v>
      </c>
      <c r="K12329">
        <v>0</v>
      </c>
      <c r="L12329">
        <v>0</v>
      </c>
    </row>
    <row r="12330" spans="1:12" x14ac:dyDescent="0.25">
      <c r="A12330" t="s">
        <v>12341</v>
      </c>
      <c r="B12330">
        <v>0</v>
      </c>
      <c r="C12330">
        <v>0</v>
      </c>
      <c r="D12330">
        <v>12.95</v>
      </c>
      <c r="E12330">
        <v>40.676441346476601</v>
      </c>
      <c r="F12330">
        <v>-2.2723315286718501E-2</v>
      </c>
      <c r="G12330">
        <v>-0.92430360145770296</v>
      </c>
      <c r="H12330">
        <v>4.9551132999999998</v>
      </c>
      <c r="I12330">
        <v>-74.019386830000002</v>
      </c>
      <c r="J12330">
        <v>0</v>
      </c>
      <c r="K12330">
        <v>0</v>
      </c>
      <c r="L12330">
        <v>0</v>
      </c>
    </row>
    <row r="12331" spans="1:12" x14ac:dyDescent="0.25">
      <c r="A12331" t="s">
        <v>12342</v>
      </c>
      <c r="B12331">
        <v>0</v>
      </c>
      <c r="C12331">
        <v>0</v>
      </c>
      <c r="D12331">
        <v>12.95</v>
      </c>
      <c r="E12331">
        <v>40.679786448561003</v>
      </c>
      <c r="F12331">
        <v>-8.9585202185133994E-3</v>
      </c>
      <c r="G12331">
        <v>-0.364430689384241</v>
      </c>
      <c r="H12331">
        <v>4.9550935999999997</v>
      </c>
      <c r="I12331">
        <v>-74.01932583</v>
      </c>
      <c r="J12331">
        <v>0</v>
      </c>
      <c r="K12331">
        <v>0</v>
      </c>
      <c r="L12331">
        <v>0</v>
      </c>
    </row>
    <row r="12332" spans="1:12" x14ac:dyDescent="0.25">
      <c r="A12332" t="s">
        <v>12343</v>
      </c>
      <c r="B12332">
        <v>0</v>
      </c>
      <c r="C12332">
        <v>0</v>
      </c>
      <c r="D12332">
        <v>12.95</v>
      </c>
      <c r="E12332">
        <v>40.686476652729802</v>
      </c>
      <c r="F12332">
        <v>2.0533158360578302E-3</v>
      </c>
      <c r="G12332">
        <v>8.3542186824447598E-2</v>
      </c>
      <c r="H12332">
        <v>4.9550599999999996</v>
      </c>
      <c r="I12332">
        <v>-74.019268830000001</v>
      </c>
      <c r="J12332">
        <v>0</v>
      </c>
      <c r="K12332">
        <v>0</v>
      </c>
      <c r="L12332">
        <v>0</v>
      </c>
    </row>
    <row r="12333" spans="1:12" x14ac:dyDescent="0.25">
      <c r="A12333" t="s">
        <v>12344</v>
      </c>
      <c r="B12333">
        <v>0</v>
      </c>
      <c r="C12333">
        <v>0</v>
      </c>
      <c r="D12333">
        <v>12.95</v>
      </c>
      <c r="E12333">
        <v>40.689821754814297</v>
      </c>
      <c r="F12333">
        <v>1.30651518906219E-2</v>
      </c>
      <c r="G12333">
        <v>0.53161870162898195</v>
      </c>
      <c r="H12333">
        <v>4.9550160999999999</v>
      </c>
      <c r="I12333">
        <v>-74.019216159999999</v>
      </c>
      <c r="J12333">
        <v>0</v>
      </c>
      <c r="K12333">
        <v>0</v>
      </c>
      <c r="L12333">
        <v>0</v>
      </c>
    </row>
    <row r="12334" spans="1:12" x14ac:dyDescent="0.25">
      <c r="A12334" t="s">
        <v>12345</v>
      </c>
      <c r="B12334">
        <v>0</v>
      </c>
      <c r="C12334">
        <v>0</v>
      </c>
      <c r="D12334">
        <v>12.95</v>
      </c>
      <c r="E12334">
        <v>40.689821754814297</v>
      </c>
      <c r="F12334">
        <v>1.0312192876980901E-2</v>
      </c>
      <c r="G12334">
        <v>0.41960129006561903</v>
      </c>
      <c r="H12334">
        <v>4.9549678999999998</v>
      </c>
      <c r="I12334">
        <v>-74.019169000000005</v>
      </c>
      <c r="J12334">
        <v>0</v>
      </c>
      <c r="K12334">
        <v>0</v>
      </c>
      <c r="L12334">
        <v>0</v>
      </c>
    </row>
    <row r="12335" spans="1:12" x14ac:dyDescent="0.25">
      <c r="A12335" t="s">
        <v>12346</v>
      </c>
      <c r="B12335">
        <v>0</v>
      </c>
      <c r="C12335">
        <v>0</v>
      </c>
      <c r="D12335">
        <v>12.95</v>
      </c>
      <c r="E12335">
        <v>40.696511958983102</v>
      </c>
      <c r="F12335">
        <v>4.80627484969886E-3</v>
      </c>
      <c r="G12335">
        <v>0.19559862189892899</v>
      </c>
      <c r="H12335">
        <v>4.9548676</v>
      </c>
      <c r="I12335">
        <v>-74.01919316</v>
      </c>
      <c r="J12335">
        <v>0</v>
      </c>
      <c r="K12335">
        <v>0</v>
      </c>
      <c r="L12335">
        <v>0</v>
      </c>
    </row>
    <row r="12336" spans="1:12" x14ac:dyDescent="0.25">
      <c r="A12336" t="s">
        <v>12347</v>
      </c>
      <c r="B12336">
        <v>0</v>
      </c>
      <c r="C12336">
        <v>0</v>
      </c>
      <c r="D12336">
        <v>14.8</v>
      </c>
      <c r="E12336">
        <v>40.699857061067497</v>
      </c>
      <c r="F12336">
        <v>-6.2055612048723596E-3</v>
      </c>
      <c r="G12336">
        <v>-0.25256545402201103</v>
      </c>
      <c r="H12336">
        <v>4.9548068000000001</v>
      </c>
      <c r="I12336">
        <v>-74.019231000000005</v>
      </c>
      <c r="J12336">
        <v>0</v>
      </c>
      <c r="K12336">
        <v>0</v>
      </c>
      <c r="L12336">
        <v>0</v>
      </c>
    </row>
    <row r="12337" spans="1:12" x14ac:dyDescent="0.25">
      <c r="A12337" t="s">
        <v>12348</v>
      </c>
      <c r="B12337">
        <v>0</v>
      </c>
      <c r="C12337">
        <v>0</v>
      </c>
      <c r="D12337">
        <v>14.8</v>
      </c>
      <c r="E12337">
        <v>40.7032021631519</v>
      </c>
      <c r="F12337">
        <v>4.80627484969886E-3</v>
      </c>
      <c r="G12337">
        <v>0.19563077685896499</v>
      </c>
      <c r="H12337">
        <v>4.9547515999999998</v>
      </c>
      <c r="I12337">
        <v>-74.01924966</v>
      </c>
      <c r="J12337">
        <v>0</v>
      </c>
      <c r="K12337">
        <v>0</v>
      </c>
      <c r="L12337">
        <v>0</v>
      </c>
    </row>
    <row r="12338" spans="1:12" x14ac:dyDescent="0.25">
      <c r="A12338" t="s">
        <v>12349</v>
      </c>
      <c r="B12338">
        <v>0</v>
      </c>
      <c r="C12338">
        <v>0</v>
      </c>
      <c r="D12338">
        <v>14.8</v>
      </c>
      <c r="E12338">
        <v>40.689821754814297</v>
      </c>
      <c r="F12338">
        <v>-1.4464438245795399E-2</v>
      </c>
      <c r="G12338">
        <v>-0.58855541400493605</v>
      </c>
      <c r="H12338">
        <v>4.9546856000000004</v>
      </c>
      <c r="I12338">
        <v>-74.019258500000007</v>
      </c>
      <c r="J12338">
        <v>0</v>
      </c>
      <c r="K12338">
        <v>0</v>
      </c>
      <c r="L12338">
        <v>0</v>
      </c>
    </row>
    <row r="12339" spans="1:12" x14ac:dyDescent="0.25">
      <c r="A12339" t="s">
        <v>12350</v>
      </c>
      <c r="B12339">
        <v>0</v>
      </c>
      <c r="C12339">
        <v>0</v>
      </c>
      <c r="D12339">
        <v>12.95</v>
      </c>
      <c r="E12339">
        <v>40.7032021631519</v>
      </c>
      <c r="F12339">
        <v>-6.9964317759030304E-4</v>
      </c>
      <c r="G12339">
        <v>-2.8477717699528102E-2</v>
      </c>
      <c r="H12339">
        <v>4.9546206000000002</v>
      </c>
      <c r="I12339">
        <v>-74.019265329999996</v>
      </c>
      <c r="J12339">
        <v>0</v>
      </c>
      <c r="K12339">
        <v>0</v>
      </c>
      <c r="L12339">
        <v>0</v>
      </c>
    </row>
    <row r="12340" spans="1:12" x14ac:dyDescent="0.25">
      <c r="A12340" t="s">
        <v>12351</v>
      </c>
      <c r="B12340">
        <v>0</v>
      </c>
      <c r="C12340">
        <v>0</v>
      </c>
      <c r="D12340">
        <v>12.95</v>
      </c>
      <c r="E12340">
        <v>40.709892367320698</v>
      </c>
      <c r="F12340">
        <v>1.30651518906219E-2</v>
      </c>
      <c r="G12340">
        <v>0.53188092722991698</v>
      </c>
      <c r="H12340">
        <v>4.9545732999999998</v>
      </c>
      <c r="I12340">
        <v>-74.019261159999999</v>
      </c>
      <c r="J12340">
        <v>0</v>
      </c>
      <c r="K12340">
        <v>0</v>
      </c>
      <c r="L12340">
        <v>0</v>
      </c>
    </row>
    <row r="12341" spans="1:12" x14ac:dyDescent="0.25">
      <c r="A12341" t="s">
        <v>12352</v>
      </c>
      <c r="B12341">
        <v>0</v>
      </c>
      <c r="C12341">
        <v>0</v>
      </c>
      <c r="D12341">
        <v>12.95</v>
      </c>
      <c r="E12341">
        <v>40.693166856898699</v>
      </c>
      <c r="F12341">
        <v>-1.4464438245795399E-2</v>
      </c>
      <c r="G12341">
        <v>-0.58860379902746196</v>
      </c>
      <c r="H12341">
        <v>4.9545253000000002</v>
      </c>
      <c r="I12341">
        <v>-74.019237829999994</v>
      </c>
      <c r="J12341">
        <v>0</v>
      </c>
      <c r="K12341">
        <v>0</v>
      </c>
      <c r="L12341">
        <v>0</v>
      </c>
    </row>
    <row r="12342" spans="1:12" x14ac:dyDescent="0.25">
      <c r="A12342" t="s">
        <v>12353</v>
      </c>
      <c r="B12342">
        <v>0</v>
      </c>
      <c r="C12342">
        <v>0</v>
      </c>
      <c r="D12342">
        <v>14.8</v>
      </c>
      <c r="E12342">
        <v>40.7132374694052</v>
      </c>
      <c r="F12342">
        <v>-1.17114792321544E-2</v>
      </c>
      <c r="G12342">
        <v>-0.47681223509671</v>
      </c>
      <c r="H12342">
        <v>4.9544975000000004</v>
      </c>
      <c r="I12342">
        <v>-74.019193830000006</v>
      </c>
      <c r="J12342">
        <v>0</v>
      </c>
      <c r="K12342">
        <v>0</v>
      </c>
      <c r="L12342">
        <v>0</v>
      </c>
    </row>
    <row r="12343" spans="1:12" x14ac:dyDescent="0.25">
      <c r="A12343" t="s">
        <v>12354</v>
      </c>
      <c r="B12343">
        <v>0</v>
      </c>
      <c r="C12343">
        <v>0</v>
      </c>
      <c r="D12343">
        <v>14.8</v>
      </c>
      <c r="E12343">
        <v>40.7132374694052</v>
      </c>
      <c r="F12343">
        <v>-2.8229233314007701E-2</v>
      </c>
      <c r="G12343">
        <v>-1.1493034794924399</v>
      </c>
      <c r="H12343">
        <v>4.9544946000000003</v>
      </c>
      <c r="I12343">
        <v>-74.019126999999997</v>
      </c>
      <c r="J12343">
        <v>0</v>
      </c>
      <c r="K12343">
        <v>0</v>
      </c>
      <c r="L12343">
        <v>0</v>
      </c>
    </row>
    <row r="12344" spans="1:12" x14ac:dyDescent="0.25">
      <c r="A12344" t="s">
        <v>12355</v>
      </c>
      <c r="B12344">
        <v>0</v>
      </c>
      <c r="C12344">
        <v>0</v>
      </c>
      <c r="D12344">
        <v>14.8</v>
      </c>
      <c r="E12344">
        <v>40.716582571489603</v>
      </c>
      <c r="F12344">
        <v>-1.7217397259436398E-2</v>
      </c>
      <c r="G12344">
        <v>-0.70103357717998505</v>
      </c>
      <c r="H12344">
        <v>4.9544994999999998</v>
      </c>
      <c r="I12344">
        <v>-74.019079829999995</v>
      </c>
      <c r="J12344">
        <v>0</v>
      </c>
      <c r="K12344">
        <v>0</v>
      </c>
      <c r="L12344">
        <v>0</v>
      </c>
    </row>
    <row r="12345" spans="1:12" x14ac:dyDescent="0.25">
      <c r="A12345" t="s">
        <v>12356</v>
      </c>
      <c r="B12345">
        <v>0</v>
      </c>
      <c r="C12345">
        <v>0</v>
      </c>
      <c r="D12345">
        <v>14.8</v>
      </c>
      <c r="E12345">
        <v>40.726617877742797</v>
      </c>
      <c r="F12345">
        <v>-3.0982192327648699E-2</v>
      </c>
      <c r="G12345">
        <v>-1.2617999079428801</v>
      </c>
      <c r="H12345">
        <v>4.9545237999999996</v>
      </c>
      <c r="I12345">
        <v>-74.019032330000002</v>
      </c>
      <c r="J12345">
        <v>0</v>
      </c>
      <c r="K12345">
        <v>0</v>
      </c>
      <c r="L12345">
        <v>0</v>
      </c>
    </row>
    <row r="12346" spans="1:12" x14ac:dyDescent="0.25">
      <c r="A12346" t="s">
        <v>12357</v>
      </c>
      <c r="B12346">
        <v>0</v>
      </c>
      <c r="C12346">
        <v>0</v>
      </c>
      <c r="D12346">
        <v>14.8</v>
      </c>
      <c r="E12346">
        <v>40.719927673573999</v>
      </c>
      <c r="F12346">
        <v>-5.3005864436777003E-2</v>
      </c>
      <c r="G12346">
        <v>-2.1583949661408299</v>
      </c>
      <c r="H12346">
        <v>4.9545461</v>
      </c>
      <c r="I12346">
        <v>-74.018988829999998</v>
      </c>
      <c r="J12346">
        <v>0</v>
      </c>
      <c r="K12346">
        <v>0</v>
      </c>
      <c r="L12346">
        <v>0</v>
      </c>
    </row>
    <row r="12347" spans="1:12" x14ac:dyDescent="0.25">
      <c r="A12347" t="s">
        <v>12358</v>
      </c>
      <c r="B12347">
        <v>0</v>
      </c>
      <c r="C12347">
        <v>0</v>
      </c>
      <c r="D12347">
        <v>14.8</v>
      </c>
      <c r="E12347">
        <v>40.726617877742797</v>
      </c>
      <c r="F12347">
        <v>-4.7499946409494898E-2</v>
      </c>
      <c r="G12347">
        <v>-1.93451216663276</v>
      </c>
      <c r="H12347">
        <v>4.9545836000000003</v>
      </c>
      <c r="I12347">
        <v>-74.018949329999998</v>
      </c>
      <c r="J12347">
        <v>0</v>
      </c>
      <c r="K12347">
        <v>0</v>
      </c>
      <c r="L12347">
        <v>0</v>
      </c>
    </row>
    <row r="12348" spans="1:12" x14ac:dyDescent="0.25">
      <c r="A12348" t="s">
        <v>12359</v>
      </c>
      <c r="B12348">
        <v>0</v>
      </c>
      <c r="C12348">
        <v>0</v>
      </c>
      <c r="D12348">
        <v>14.8</v>
      </c>
      <c r="E12348">
        <v>40.733308081911602</v>
      </c>
      <c r="F12348">
        <v>-3.3735151341289703E-2</v>
      </c>
      <c r="G12348">
        <v>-1.37414431277467</v>
      </c>
      <c r="H12348">
        <v>4.9546095000000001</v>
      </c>
      <c r="I12348">
        <v>-74.018908330000002</v>
      </c>
      <c r="J12348">
        <v>0</v>
      </c>
      <c r="K12348">
        <v>0</v>
      </c>
      <c r="L12348">
        <v>0</v>
      </c>
    </row>
    <row r="12349" spans="1:12" x14ac:dyDescent="0.25">
      <c r="A12349" t="s">
        <v>12360</v>
      </c>
      <c r="B12349">
        <v>0</v>
      </c>
      <c r="C12349">
        <v>0</v>
      </c>
      <c r="D12349">
        <v>14.8</v>
      </c>
      <c r="E12349">
        <v>40.729962979827199</v>
      </c>
      <c r="F12349">
        <v>-4.47469873958539E-2</v>
      </c>
      <c r="G12349">
        <v>-1.8225431400919201</v>
      </c>
      <c r="H12349">
        <v>4.9546406000000003</v>
      </c>
      <c r="I12349">
        <v>-74.018881660000005</v>
      </c>
      <c r="J12349">
        <v>0</v>
      </c>
      <c r="K12349">
        <v>0</v>
      </c>
      <c r="L12349">
        <v>0</v>
      </c>
    </row>
    <row r="12350" spans="1:12" x14ac:dyDescent="0.25">
      <c r="A12350" t="s">
        <v>12361</v>
      </c>
      <c r="B12350">
        <v>0</v>
      </c>
      <c r="C12350">
        <v>0</v>
      </c>
      <c r="D12350">
        <v>14.8</v>
      </c>
      <c r="E12350">
        <v>40.733308081911602</v>
      </c>
      <c r="F12350">
        <v>-5.3005864436777003E-2</v>
      </c>
      <c r="G12350">
        <v>-2.1591042062512802</v>
      </c>
      <c r="H12350">
        <v>4.9546766</v>
      </c>
      <c r="I12350">
        <v>-74.01885566</v>
      </c>
      <c r="J12350">
        <v>0</v>
      </c>
      <c r="K12350">
        <v>0</v>
      </c>
      <c r="L12350">
        <v>0</v>
      </c>
    </row>
    <row r="12351" spans="1:12" x14ac:dyDescent="0.25">
      <c r="A12351" t="s">
        <v>12362</v>
      </c>
      <c r="B12351">
        <v>0</v>
      </c>
      <c r="C12351">
        <v>0</v>
      </c>
      <c r="D12351">
        <v>14.8</v>
      </c>
      <c r="E12351">
        <v>40.736653183996097</v>
      </c>
      <c r="F12351">
        <v>-5.0252905423135902E-2</v>
      </c>
      <c r="G12351">
        <v>-2.0471351797104398</v>
      </c>
      <c r="H12351">
        <v>4.9547048</v>
      </c>
      <c r="I12351">
        <v>-74.018833330000007</v>
      </c>
      <c r="J12351">
        <v>0</v>
      </c>
      <c r="K12351">
        <v>0</v>
      </c>
      <c r="L12351">
        <v>0</v>
      </c>
    </row>
    <row r="12352" spans="1:12" x14ac:dyDescent="0.25">
      <c r="A12352" t="s">
        <v>12363</v>
      </c>
      <c r="B12352">
        <v>0</v>
      </c>
      <c r="C12352">
        <v>0</v>
      </c>
      <c r="D12352">
        <v>14.8</v>
      </c>
      <c r="E12352">
        <v>40.733308081911602</v>
      </c>
      <c r="F12352">
        <v>-9.9806167668695794E-2</v>
      </c>
      <c r="G12352">
        <v>-4.0654353761239204</v>
      </c>
      <c r="H12352">
        <v>4.9547431</v>
      </c>
      <c r="I12352">
        <v>-74.01883033</v>
      </c>
      <c r="J12352">
        <v>0</v>
      </c>
      <c r="K12352">
        <v>0</v>
      </c>
      <c r="L12352">
        <v>0</v>
      </c>
    </row>
    <row r="12353" spans="1:12" x14ac:dyDescent="0.25">
      <c r="A12353" t="s">
        <v>12364</v>
      </c>
      <c r="B12353">
        <v>0</v>
      </c>
      <c r="C12353">
        <v>0</v>
      </c>
      <c r="D12353">
        <v>14.8</v>
      </c>
      <c r="E12353">
        <v>40.733308081911602</v>
      </c>
      <c r="F12353">
        <v>-2.8229233314007701E-2</v>
      </c>
      <c r="G12353">
        <v>-1.14987005749564</v>
      </c>
      <c r="H12353">
        <v>4.9547619999999997</v>
      </c>
      <c r="I12353">
        <v>-74.018814829999997</v>
      </c>
      <c r="J12353">
        <v>0</v>
      </c>
      <c r="K12353">
        <v>0</v>
      </c>
      <c r="L12353">
        <v>0</v>
      </c>
    </row>
    <row r="12354" spans="1:12" x14ac:dyDescent="0.25">
      <c r="A12354" t="s">
        <v>12365</v>
      </c>
      <c r="B12354">
        <v>0</v>
      </c>
      <c r="C12354">
        <v>0</v>
      </c>
      <c r="D12354">
        <v>49.95</v>
      </c>
      <c r="E12354">
        <v>40.736653183996097</v>
      </c>
      <c r="F12354">
        <v>-1.7217397259436398E-2</v>
      </c>
      <c r="G12354">
        <v>-0.70137914088874898</v>
      </c>
      <c r="H12354">
        <v>4.9547758000000002</v>
      </c>
      <c r="I12354">
        <v>-74.018801830000001</v>
      </c>
      <c r="J12354">
        <v>0</v>
      </c>
      <c r="K12354">
        <v>0</v>
      </c>
      <c r="L12354">
        <v>0</v>
      </c>
    </row>
    <row r="12355" spans="1:12" x14ac:dyDescent="0.25">
      <c r="A12355" t="s">
        <v>12366</v>
      </c>
      <c r="B12355">
        <v>0</v>
      </c>
      <c r="C12355">
        <v>0</v>
      </c>
      <c r="D12355">
        <v>14.8</v>
      </c>
      <c r="E12355">
        <v>39.314984798120001</v>
      </c>
      <c r="F12355">
        <v>2.8458599769280002</v>
      </c>
      <c r="G12355">
        <v>111.88494173050201</v>
      </c>
      <c r="H12355">
        <v>4.9547876000000004</v>
      </c>
      <c r="I12355">
        <v>-74.018797329999998</v>
      </c>
      <c r="J12355">
        <v>0</v>
      </c>
      <c r="K12355">
        <v>0</v>
      </c>
      <c r="L12355">
        <v>0</v>
      </c>
    </row>
    <row r="12356" spans="1:12" x14ac:dyDescent="0.25">
      <c r="A12356" t="s">
        <v>12367</v>
      </c>
      <c r="B12356">
        <v>0</v>
      </c>
      <c r="C12356">
        <v>0</v>
      </c>
      <c r="D12356">
        <v>14.8</v>
      </c>
      <c r="E12356">
        <v>39.314984798120001</v>
      </c>
      <c r="F12356">
        <v>2.8458599769280002</v>
      </c>
      <c r="G12356">
        <v>111.88494173050201</v>
      </c>
      <c r="H12356">
        <v>4.9547967999999996</v>
      </c>
      <c r="I12356">
        <v>-74.018787329999995</v>
      </c>
      <c r="J12356">
        <v>0</v>
      </c>
      <c r="K12356">
        <v>0</v>
      </c>
      <c r="L12356">
        <v>0</v>
      </c>
    </row>
    <row r="12357" spans="1:12" x14ac:dyDescent="0.25">
      <c r="A12357" t="s">
        <v>12368</v>
      </c>
      <c r="B12357">
        <v>0</v>
      </c>
      <c r="C12357">
        <v>0</v>
      </c>
      <c r="D12357">
        <v>14.8</v>
      </c>
      <c r="E12357">
        <v>39.084172754295402</v>
      </c>
      <c r="F12357">
        <v>4.0736796970122304</v>
      </c>
      <c r="G12357">
        <v>159.21640102369199</v>
      </c>
      <c r="H12357">
        <v>4.9548085999999998</v>
      </c>
      <c r="I12357">
        <v>-74.018787829999994</v>
      </c>
      <c r="J12357">
        <v>0</v>
      </c>
      <c r="K12357">
        <v>0</v>
      </c>
      <c r="L12357">
        <v>0</v>
      </c>
    </row>
    <row r="12358" spans="1:12" x14ac:dyDescent="0.25">
      <c r="A12358" t="s">
        <v>12369</v>
      </c>
      <c r="B12358">
        <v>0</v>
      </c>
      <c r="C12358">
        <v>0</v>
      </c>
      <c r="D12358">
        <v>14.8</v>
      </c>
      <c r="E12358">
        <v>39.1845258168279</v>
      </c>
      <c r="F12358">
        <v>5.15559258937345</v>
      </c>
      <c r="G12358">
        <v>202.01945091934999</v>
      </c>
      <c r="H12358">
        <v>4.9548272999999998</v>
      </c>
      <c r="I12358">
        <v>-74.018795830000002</v>
      </c>
      <c r="J12358">
        <v>0</v>
      </c>
      <c r="K12358">
        <v>0</v>
      </c>
      <c r="L12358">
        <v>0</v>
      </c>
    </row>
    <row r="12359" spans="1:12" x14ac:dyDescent="0.25">
      <c r="A12359" t="s">
        <v>12370</v>
      </c>
      <c r="B12359">
        <v>0</v>
      </c>
      <c r="C12359">
        <v>0</v>
      </c>
      <c r="D12359">
        <v>49.95</v>
      </c>
      <c r="E12359">
        <v>39.238047450178499</v>
      </c>
      <c r="F12359">
        <v>4.8720378109683402</v>
      </c>
      <c r="G12359">
        <v>191.169250805839</v>
      </c>
      <c r="H12359">
        <v>4.9548420999999996</v>
      </c>
      <c r="I12359">
        <v>-74.018796499999993</v>
      </c>
      <c r="J12359">
        <v>0</v>
      </c>
      <c r="K12359">
        <v>0</v>
      </c>
      <c r="L12359">
        <v>0</v>
      </c>
    </row>
    <row r="12360" spans="1:12" x14ac:dyDescent="0.25">
      <c r="A12360" t="s">
        <v>12371</v>
      </c>
      <c r="B12360">
        <v>0</v>
      </c>
      <c r="C12360">
        <v>0</v>
      </c>
      <c r="D12360">
        <v>49.95</v>
      </c>
      <c r="E12360">
        <v>39.030651120944803</v>
      </c>
      <c r="F12360">
        <v>5.8658560148930299</v>
      </c>
      <c r="G12360">
        <v>228.948179642985</v>
      </c>
      <c r="H12360">
        <v>4.9548648000000002</v>
      </c>
      <c r="I12360">
        <v>-74.018799329999993</v>
      </c>
      <c r="J12360">
        <v>0</v>
      </c>
      <c r="K12360">
        <v>0</v>
      </c>
      <c r="L12360">
        <v>0</v>
      </c>
    </row>
    <row r="12361" spans="1:12" x14ac:dyDescent="0.25">
      <c r="A12361" t="s">
        <v>12372</v>
      </c>
      <c r="B12361">
        <v>0</v>
      </c>
      <c r="C12361">
        <v>0</v>
      </c>
      <c r="D12361">
        <v>49.95</v>
      </c>
      <c r="E12361">
        <v>38.997200100100699</v>
      </c>
      <c r="F12361">
        <v>6.2595291538437996</v>
      </c>
      <c r="G12361">
        <v>244.10411094486</v>
      </c>
      <c r="H12361">
        <v>4.9548854000000002</v>
      </c>
      <c r="I12361">
        <v>-74.018798660000002</v>
      </c>
      <c r="J12361">
        <v>0</v>
      </c>
      <c r="K12361">
        <v>0</v>
      </c>
      <c r="L12361">
        <v>0</v>
      </c>
    </row>
    <row r="12362" spans="1:12" x14ac:dyDescent="0.25">
      <c r="A12362" t="s">
        <v>12373</v>
      </c>
      <c r="B12362">
        <v>0</v>
      </c>
      <c r="C12362">
        <v>0</v>
      </c>
      <c r="D12362">
        <v>49.95</v>
      </c>
      <c r="E12362">
        <v>39.141039489730503</v>
      </c>
      <c r="F12362">
        <v>5.72270214618365</v>
      </c>
      <c r="G12362">
        <v>223.99251069173999</v>
      </c>
      <c r="H12362">
        <v>4.9549044000000002</v>
      </c>
      <c r="I12362">
        <v>-74.0187995</v>
      </c>
      <c r="J12362">
        <v>0</v>
      </c>
      <c r="K12362">
        <v>0</v>
      </c>
      <c r="L12362">
        <v>0</v>
      </c>
    </row>
    <row r="12363" spans="1:12" x14ac:dyDescent="0.25">
      <c r="A12363" t="s">
        <v>12374</v>
      </c>
      <c r="B12363">
        <v>0</v>
      </c>
      <c r="C12363">
        <v>0</v>
      </c>
      <c r="D12363">
        <v>49.95</v>
      </c>
      <c r="E12363">
        <v>39.187870918912303</v>
      </c>
      <c r="F12363">
        <v>5.2712168679464</v>
      </c>
      <c r="G12363">
        <v>206.56776620667699</v>
      </c>
      <c r="H12363">
        <v>4.9549327999999999</v>
      </c>
      <c r="I12363">
        <v>-74.018798660000002</v>
      </c>
      <c r="J12363">
        <v>0</v>
      </c>
      <c r="K12363">
        <v>0</v>
      </c>
      <c r="L12363">
        <v>0</v>
      </c>
    </row>
    <row r="12364" spans="1:12" x14ac:dyDescent="0.25">
      <c r="A12364" t="s">
        <v>12375</v>
      </c>
      <c r="B12364">
        <v>0</v>
      </c>
      <c r="C12364">
        <v>0</v>
      </c>
      <c r="D12364">
        <v>49.95</v>
      </c>
      <c r="E12364">
        <v>39.191216020996698</v>
      </c>
      <c r="F12364">
        <v>5.1528396303598099</v>
      </c>
      <c r="G12364">
        <v>201.94605107498401</v>
      </c>
      <c r="H12364">
        <v>4.9549589999999997</v>
      </c>
      <c r="I12364">
        <v>-74.018804160000002</v>
      </c>
      <c r="J12364">
        <v>0</v>
      </c>
      <c r="K12364">
        <v>0</v>
      </c>
      <c r="L12364">
        <v>0</v>
      </c>
    </row>
    <row r="12365" spans="1:12" x14ac:dyDescent="0.25">
      <c r="A12365" t="s">
        <v>12376</v>
      </c>
      <c r="B12365">
        <v>0</v>
      </c>
      <c r="C12365">
        <v>0</v>
      </c>
      <c r="D12365">
        <v>49.95</v>
      </c>
      <c r="E12365">
        <v>38.916917650074701</v>
      </c>
      <c r="F12365">
        <v>6.5210602601397696</v>
      </c>
      <c r="G12365">
        <v>253.77956513503401</v>
      </c>
      <c r="H12365">
        <v>4.9549855999999997</v>
      </c>
      <c r="I12365">
        <v>-74.018812330000003</v>
      </c>
      <c r="J12365">
        <v>0</v>
      </c>
      <c r="K12365">
        <v>0</v>
      </c>
      <c r="L12365">
        <v>0</v>
      </c>
    </row>
    <row r="12366" spans="1:12" x14ac:dyDescent="0.25">
      <c r="A12366" t="s">
        <v>12377</v>
      </c>
      <c r="B12366">
        <v>0</v>
      </c>
      <c r="C12366">
        <v>0</v>
      </c>
      <c r="D12366">
        <v>49.95</v>
      </c>
      <c r="E12366">
        <v>35.060014946745198</v>
      </c>
      <c r="F12366">
        <v>32.250215201635797</v>
      </c>
      <c r="G12366">
        <v>1130.6930270051</v>
      </c>
      <c r="H12366">
        <v>4.9550166000000004</v>
      </c>
      <c r="I12366">
        <v>-74.018823330000004</v>
      </c>
      <c r="J12366">
        <v>0</v>
      </c>
      <c r="K12366">
        <v>0</v>
      </c>
      <c r="L12366">
        <v>0</v>
      </c>
    </row>
    <row r="12367" spans="1:12" x14ac:dyDescent="0.25">
      <c r="A12367" t="s">
        <v>12378</v>
      </c>
      <c r="B12367">
        <v>0</v>
      </c>
      <c r="C12367">
        <v>0</v>
      </c>
      <c r="D12367">
        <v>49.95</v>
      </c>
      <c r="E12367">
        <v>36.772707213965198</v>
      </c>
      <c r="F12367">
        <v>22.336809793511701</v>
      </c>
      <c r="G12367">
        <v>821.38496663084004</v>
      </c>
      <c r="H12367">
        <v>4.9550523000000002</v>
      </c>
      <c r="I12367">
        <v>-74.018850330000006</v>
      </c>
      <c r="J12367">
        <v>0</v>
      </c>
      <c r="K12367">
        <v>0</v>
      </c>
      <c r="L12367">
        <v>0</v>
      </c>
    </row>
    <row r="12368" spans="1:12" x14ac:dyDescent="0.25">
      <c r="A12368" t="s">
        <v>12379</v>
      </c>
      <c r="B12368">
        <v>0</v>
      </c>
      <c r="C12368">
        <v>0</v>
      </c>
      <c r="D12368">
        <v>49.95</v>
      </c>
      <c r="E12368">
        <v>37.555461101718102</v>
      </c>
      <c r="F12368">
        <v>16.941010126773801</v>
      </c>
      <c r="G12368">
        <v>636.22744683987003</v>
      </c>
      <c r="H12368">
        <v>4.9550929999999997</v>
      </c>
      <c r="I12368">
        <v>-74.018876989999995</v>
      </c>
      <c r="J12368">
        <v>0</v>
      </c>
      <c r="K12368">
        <v>0</v>
      </c>
      <c r="L12368">
        <v>0</v>
      </c>
    </row>
    <row r="12369" spans="1:12" x14ac:dyDescent="0.25">
      <c r="A12369" t="s">
        <v>12380</v>
      </c>
      <c r="B12369">
        <v>0</v>
      </c>
      <c r="C12369">
        <v>0</v>
      </c>
      <c r="D12369">
        <v>49.95</v>
      </c>
      <c r="E12369">
        <v>39.840165825372999</v>
      </c>
      <c r="F12369">
        <v>3.2615567879879102</v>
      </c>
      <c r="G12369">
        <v>129.94096328230901</v>
      </c>
      <c r="H12369">
        <v>4.9551280000000002</v>
      </c>
      <c r="I12369">
        <v>-74.018906659999999</v>
      </c>
      <c r="J12369">
        <v>0</v>
      </c>
      <c r="K12369">
        <v>0</v>
      </c>
      <c r="L12369">
        <v>0</v>
      </c>
    </row>
    <row r="12370" spans="1:12" x14ac:dyDescent="0.25">
      <c r="A12370" t="s">
        <v>12381</v>
      </c>
      <c r="B12370">
        <v>0</v>
      </c>
      <c r="C12370">
        <v>0</v>
      </c>
      <c r="D12370">
        <v>49.95</v>
      </c>
      <c r="E12370">
        <v>37.411621712088298</v>
      </c>
      <c r="F12370">
        <v>16.071075078463</v>
      </c>
      <c r="G12370">
        <v>601.24498134203202</v>
      </c>
      <c r="H12370">
        <v>4.9551619999999996</v>
      </c>
      <c r="I12370">
        <v>-74.018939500000002</v>
      </c>
      <c r="J12370">
        <v>0</v>
      </c>
      <c r="K12370">
        <v>0</v>
      </c>
      <c r="L12370">
        <v>0</v>
      </c>
    </row>
    <row r="12371" spans="1:12" x14ac:dyDescent="0.25">
      <c r="A12371" t="s">
        <v>12382</v>
      </c>
      <c r="B12371">
        <v>0</v>
      </c>
      <c r="C12371">
        <v>0</v>
      </c>
      <c r="D12371">
        <v>49.95</v>
      </c>
      <c r="E12371">
        <v>39.672910721152299</v>
      </c>
      <c r="F12371">
        <v>2.30628001025421</v>
      </c>
      <c r="G12371">
        <v>91.496840944793703</v>
      </c>
      <c r="H12371">
        <v>4.9551923000000002</v>
      </c>
      <c r="I12371">
        <v>-74.018979830000006</v>
      </c>
      <c r="J12371">
        <v>0</v>
      </c>
      <c r="K12371">
        <v>0</v>
      </c>
      <c r="L12371">
        <v>0</v>
      </c>
    </row>
    <row r="12372" spans="1:12" x14ac:dyDescent="0.25">
      <c r="A12372" t="s">
        <v>12383</v>
      </c>
      <c r="B12372">
        <v>0</v>
      </c>
      <c r="C12372">
        <v>0</v>
      </c>
      <c r="D12372">
        <v>49.95</v>
      </c>
      <c r="E12372">
        <v>38.435222949919101</v>
      </c>
      <c r="F12372">
        <v>8.7757336923123805</v>
      </c>
      <c r="G12372">
        <v>337.29728101314299</v>
      </c>
      <c r="H12372">
        <v>4.9552161000000003</v>
      </c>
      <c r="I12372">
        <v>-74.019020159999997</v>
      </c>
      <c r="J12372">
        <v>0</v>
      </c>
      <c r="K12372">
        <v>0</v>
      </c>
      <c r="L12372">
        <v>0</v>
      </c>
    </row>
    <row r="12373" spans="1:12" x14ac:dyDescent="0.25">
      <c r="A12373" t="s">
        <v>12384</v>
      </c>
      <c r="B12373">
        <v>0</v>
      </c>
      <c r="C12373">
        <v>0</v>
      </c>
      <c r="D12373">
        <v>49.95</v>
      </c>
      <c r="E12373">
        <v>37.501939468367503</v>
      </c>
      <c r="F12373">
        <v>15.3966001201208</v>
      </c>
      <c r="G12373">
        <v>577.40236572343304</v>
      </c>
      <c r="H12373">
        <v>4.9552388000000001</v>
      </c>
      <c r="I12373">
        <v>-74.019064830000005</v>
      </c>
      <c r="J12373">
        <v>0</v>
      </c>
      <c r="K12373">
        <v>0</v>
      </c>
      <c r="L12373">
        <v>0</v>
      </c>
    </row>
    <row r="12374" spans="1:12" x14ac:dyDescent="0.25">
      <c r="A12374" t="s">
        <v>12385</v>
      </c>
      <c r="B12374">
        <v>0</v>
      </c>
      <c r="C12374">
        <v>0</v>
      </c>
      <c r="D12374">
        <v>49.95</v>
      </c>
      <c r="E12374">
        <v>37.461798243354501</v>
      </c>
      <c r="F12374">
        <v>15.3635646119571</v>
      </c>
      <c r="G12374">
        <v>575.54675779188096</v>
      </c>
      <c r="H12374">
        <v>4.9552626000000002</v>
      </c>
      <c r="I12374">
        <v>-74.019107160000004</v>
      </c>
      <c r="J12374">
        <v>0</v>
      </c>
      <c r="K12374">
        <v>0</v>
      </c>
      <c r="L12374">
        <v>0</v>
      </c>
    </row>
    <row r="12375" spans="1:12" x14ac:dyDescent="0.25">
      <c r="A12375" t="s">
        <v>12386</v>
      </c>
      <c r="B12375">
        <v>0</v>
      </c>
      <c r="C12375">
        <v>0</v>
      </c>
      <c r="D12375">
        <v>49.95</v>
      </c>
      <c r="E12375">
        <v>37.545425795464901</v>
      </c>
      <c r="F12375">
        <v>13.5631294170354</v>
      </c>
      <c r="G12375">
        <v>509.23346908159101</v>
      </c>
      <c r="H12375">
        <v>4.9552665999999999</v>
      </c>
      <c r="I12375">
        <v>-74.019154330000006</v>
      </c>
      <c r="J12375">
        <v>0</v>
      </c>
      <c r="K12375">
        <v>0</v>
      </c>
      <c r="L12375">
        <v>0</v>
      </c>
    </row>
    <row r="12376" spans="1:12" x14ac:dyDescent="0.25">
      <c r="A12376" t="s">
        <v>12387</v>
      </c>
      <c r="B12376">
        <v>0</v>
      </c>
      <c r="C12376">
        <v>0</v>
      </c>
      <c r="D12376">
        <v>49.95</v>
      </c>
      <c r="E12376">
        <v>37.792963349711599</v>
      </c>
      <c r="F12376">
        <v>12.629876311410801</v>
      </c>
      <c r="G12376">
        <v>477.32045254854103</v>
      </c>
      <c r="H12376">
        <v>4.9552607999999996</v>
      </c>
      <c r="I12376">
        <v>-74.019205659999997</v>
      </c>
      <c r="J12376">
        <v>0</v>
      </c>
      <c r="K12376">
        <v>0</v>
      </c>
      <c r="L12376">
        <v>0</v>
      </c>
    </row>
    <row r="12377" spans="1:12" x14ac:dyDescent="0.25">
      <c r="A12377" t="s">
        <v>12388</v>
      </c>
      <c r="B12377">
        <v>0</v>
      </c>
      <c r="C12377">
        <v>0</v>
      </c>
      <c r="D12377">
        <v>49.95</v>
      </c>
      <c r="E12377">
        <v>37.879936003906302</v>
      </c>
      <c r="F12377">
        <v>12.4178984673604</v>
      </c>
      <c r="G12377">
        <v>470.38919924662002</v>
      </c>
      <c r="H12377">
        <v>4.9552528000000002</v>
      </c>
      <c r="I12377">
        <v>-74.019255830000006</v>
      </c>
      <c r="J12377">
        <v>0</v>
      </c>
      <c r="K12377">
        <v>0</v>
      </c>
      <c r="L12377">
        <v>0</v>
      </c>
    </row>
    <row r="12378" spans="1:12" x14ac:dyDescent="0.25">
      <c r="A12378" t="s">
        <v>12389</v>
      </c>
      <c r="B12378">
        <v>0</v>
      </c>
      <c r="C12378">
        <v>0</v>
      </c>
      <c r="D12378">
        <v>49.95</v>
      </c>
      <c r="E12378">
        <v>37.893316412243998</v>
      </c>
      <c r="F12378">
        <v>12.230697254432799</v>
      </c>
      <c r="G12378">
        <v>463.46168100458601</v>
      </c>
      <c r="H12378">
        <v>4.9552424999999998</v>
      </c>
      <c r="I12378">
        <v>-74.019307330000004</v>
      </c>
      <c r="J12378">
        <v>0</v>
      </c>
      <c r="K12378">
        <v>0</v>
      </c>
      <c r="L12378">
        <v>0</v>
      </c>
    </row>
    <row r="12379" spans="1:12" x14ac:dyDescent="0.25">
      <c r="A12379" t="s">
        <v>12390</v>
      </c>
      <c r="B12379">
        <v>0</v>
      </c>
      <c r="C12379">
        <v>0</v>
      </c>
      <c r="D12379">
        <v>49.95</v>
      </c>
      <c r="E12379">
        <v>37.9234223310037</v>
      </c>
      <c r="F12379">
        <v>12.2417090904873</v>
      </c>
      <c r="G12379">
        <v>464.24750389183998</v>
      </c>
      <c r="H12379">
        <v>4.9552309000000001</v>
      </c>
      <c r="I12379">
        <v>-74.019356830000007</v>
      </c>
      <c r="J12379">
        <v>0</v>
      </c>
      <c r="K12379">
        <v>0</v>
      </c>
      <c r="L12379">
        <v>0</v>
      </c>
    </row>
    <row r="12380" spans="1:12" x14ac:dyDescent="0.25">
      <c r="A12380" t="s">
        <v>12391</v>
      </c>
      <c r="B12380">
        <v>0</v>
      </c>
      <c r="C12380">
        <v>0</v>
      </c>
      <c r="D12380">
        <v>49.95</v>
      </c>
      <c r="E12380">
        <v>37.903351718497198</v>
      </c>
      <c r="F12380">
        <v>12.2004147052827</v>
      </c>
      <c r="G12380">
        <v>462.436609685858</v>
      </c>
      <c r="H12380">
        <v>4.9552196000000004</v>
      </c>
      <c r="I12380">
        <v>-74.019408830000003</v>
      </c>
      <c r="J12380">
        <v>0</v>
      </c>
      <c r="K12380">
        <v>0</v>
      </c>
      <c r="L12380">
        <v>0</v>
      </c>
    </row>
    <row r="12381" spans="1:12" x14ac:dyDescent="0.25">
      <c r="A12381" t="s">
        <v>12392</v>
      </c>
      <c r="B12381">
        <v>0</v>
      </c>
      <c r="C12381">
        <v>0</v>
      </c>
      <c r="D12381">
        <v>49.95</v>
      </c>
      <c r="E12381">
        <v>37.910041922666103</v>
      </c>
      <c r="F12381">
        <v>12.029731246436899</v>
      </c>
      <c r="G12381">
        <v>456.04761587083101</v>
      </c>
      <c r="H12381">
        <v>4.9552082999999998</v>
      </c>
      <c r="I12381">
        <v>-74.019461329999999</v>
      </c>
      <c r="J12381">
        <v>0</v>
      </c>
      <c r="K12381">
        <v>0</v>
      </c>
      <c r="L12381">
        <v>0</v>
      </c>
    </row>
    <row r="12382" spans="1:12" x14ac:dyDescent="0.25">
      <c r="A12382" t="s">
        <v>12393</v>
      </c>
      <c r="B12382">
        <v>0</v>
      </c>
      <c r="C12382">
        <v>0</v>
      </c>
      <c r="D12382">
        <v>49.95</v>
      </c>
      <c r="E12382">
        <v>37.950183147678999</v>
      </c>
      <c r="F12382">
        <v>11.839777074495601</v>
      </c>
      <c r="G12382">
        <v>449.321708404802</v>
      </c>
      <c r="H12382">
        <v>4.9551980999999996</v>
      </c>
      <c r="I12382">
        <v>-74.019513000000003</v>
      </c>
      <c r="J12382">
        <v>0</v>
      </c>
      <c r="K12382">
        <v>0</v>
      </c>
      <c r="L12382">
        <v>0</v>
      </c>
    </row>
    <row r="12383" spans="1:12" x14ac:dyDescent="0.25">
      <c r="A12383" t="s">
        <v>12394</v>
      </c>
      <c r="B12383">
        <v>0</v>
      </c>
      <c r="C12383">
        <v>0</v>
      </c>
      <c r="D12383">
        <v>49.95</v>
      </c>
      <c r="E12383">
        <v>37.930112535172498</v>
      </c>
      <c r="F12383">
        <v>11.702129123813499</v>
      </c>
      <c r="G12383">
        <v>443.86307456737001</v>
      </c>
      <c r="H12383">
        <v>4.9551866000000002</v>
      </c>
      <c r="I12383">
        <v>-74.019566159999997</v>
      </c>
      <c r="J12383">
        <v>0</v>
      </c>
      <c r="K12383">
        <v>0</v>
      </c>
      <c r="L12383">
        <v>0</v>
      </c>
    </row>
    <row r="12384" spans="1:12" x14ac:dyDescent="0.25">
      <c r="A12384" t="s">
        <v>12395</v>
      </c>
      <c r="B12384">
        <v>0</v>
      </c>
      <c r="C12384">
        <v>0</v>
      </c>
      <c r="D12384">
        <v>49.95</v>
      </c>
      <c r="E12384">
        <v>38.040500903958197</v>
      </c>
      <c r="F12384">
        <v>11.335985574999199</v>
      </c>
      <c r="G12384">
        <v>431.22656951301599</v>
      </c>
      <c r="H12384">
        <v>4.9551746000000003</v>
      </c>
      <c r="I12384">
        <v>-74.019619000000006</v>
      </c>
      <c r="J12384">
        <v>0</v>
      </c>
      <c r="K12384">
        <v>0</v>
      </c>
      <c r="L12384">
        <v>0</v>
      </c>
    </row>
    <row r="12385" spans="1:12" x14ac:dyDescent="0.25">
      <c r="A12385" t="s">
        <v>12396</v>
      </c>
      <c r="B12385">
        <v>0</v>
      </c>
      <c r="C12385">
        <v>0</v>
      </c>
      <c r="D12385">
        <v>49.95</v>
      </c>
      <c r="E12385">
        <v>38.094022537308803</v>
      </c>
      <c r="F12385">
        <v>11.209349460371699</v>
      </c>
      <c r="G12385">
        <v>427.00921097197102</v>
      </c>
      <c r="H12385">
        <v>4.9551622999999996</v>
      </c>
      <c r="I12385">
        <v>-74.019671000000002</v>
      </c>
      <c r="J12385">
        <v>0</v>
      </c>
      <c r="K12385">
        <v>0</v>
      </c>
      <c r="L12385">
        <v>0</v>
      </c>
    </row>
    <row r="12386" spans="1:12" x14ac:dyDescent="0.25">
      <c r="A12386" t="s">
        <v>12397</v>
      </c>
      <c r="B12386">
        <v>0</v>
      </c>
      <c r="C12386">
        <v>0</v>
      </c>
      <c r="D12386">
        <v>49.95</v>
      </c>
      <c r="E12386">
        <v>38.067261720633503</v>
      </c>
      <c r="F12386">
        <v>11.3057030258491</v>
      </c>
      <c r="G12386">
        <v>430.377156020759</v>
      </c>
      <c r="H12386">
        <v>4.9551499000000003</v>
      </c>
      <c r="I12386">
        <v>-74.019723159999998</v>
      </c>
      <c r="J12386">
        <v>0</v>
      </c>
      <c r="K12386">
        <v>0</v>
      </c>
      <c r="L12386">
        <v>0</v>
      </c>
    </row>
    <row r="12387" spans="1:12" x14ac:dyDescent="0.25">
      <c r="A12387" t="s">
        <v>12398</v>
      </c>
      <c r="B12387">
        <v>0</v>
      </c>
      <c r="C12387">
        <v>0</v>
      </c>
      <c r="D12387">
        <v>49.95</v>
      </c>
      <c r="E12387">
        <v>38.117438251899699</v>
      </c>
      <c r="F12387">
        <v>11.267161599658101</v>
      </c>
      <c r="G12387">
        <v>429.47533654914702</v>
      </c>
      <c r="H12387">
        <v>4.9551363000000004</v>
      </c>
      <c r="I12387">
        <v>-74.019777500000004</v>
      </c>
      <c r="J12387">
        <v>0</v>
      </c>
      <c r="K12387">
        <v>0</v>
      </c>
      <c r="L12387">
        <v>0</v>
      </c>
    </row>
    <row r="12388" spans="1:12" x14ac:dyDescent="0.25">
      <c r="A12388" t="s">
        <v>12399</v>
      </c>
      <c r="B12388">
        <v>0</v>
      </c>
      <c r="C12388">
        <v>0</v>
      </c>
      <c r="D12388">
        <v>49.95</v>
      </c>
      <c r="E12388">
        <v>38.120783353984102</v>
      </c>
      <c r="F12388">
        <v>11.242384968535401</v>
      </c>
      <c r="G12388">
        <v>428.56852176762698</v>
      </c>
      <c r="H12388">
        <v>4.9551230000000004</v>
      </c>
      <c r="I12388">
        <v>-74.019830830000004</v>
      </c>
      <c r="J12388">
        <v>0</v>
      </c>
      <c r="K12388">
        <v>0</v>
      </c>
      <c r="L12388">
        <v>0</v>
      </c>
    </row>
    <row r="12389" spans="1:12" x14ac:dyDescent="0.25">
      <c r="A12389" t="s">
        <v>12400</v>
      </c>
      <c r="B12389">
        <v>0</v>
      </c>
      <c r="C12389">
        <v>0</v>
      </c>
      <c r="D12389">
        <v>49.95</v>
      </c>
      <c r="E12389">
        <v>38.150889272743903</v>
      </c>
      <c r="F12389">
        <v>11.0882192637714</v>
      </c>
      <c r="G12389">
        <v>423.02542536405099</v>
      </c>
      <c r="H12389">
        <v>4.9551096000000001</v>
      </c>
      <c r="I12389">
        <v>-74.019885329999994</v>
      </c>
      <c r="J12389">
        <v>0</v>
      </c>
      <c r="K12389">
        <v>0</v>
      </c>
      <c r="L12389">
        <v>0</v>
      </c>
    </row>
    <row r="12390" spans="1:12" x14ac:dyDescent="0.25">
      <c r="A12390" t="s">
        <v>12401</v>
      </c>
      <c r="B12390">
        <v>0</v>
      </c>
      <c r="C12390">
        <v>0</v>
      </c>
      <c r="D12390">
        <v>49.95</v>
      </c>
      <c r="E12390">
        <v>38.177650089419203</v>
      </c>
      <c r="F12390">
        <v>10.8514647885982</v>
      </c>
      <c r="G12390">
        <v>414.28342565675803</v>
      </c>
      <c r="H12390">
        <v>4.9550953</v>
      </c>
      <c r="I12390">
        <v>-74.019940160000004</v>
      </c>
      <c r="J12390">
        <v>0</v>
      </c>
      <c r="K12390">
        <v>0</v>
      </c>
      <c r="L12390">
        <v>0</v>
      </c>
    </row>
    <row r="12391" spans="1:12" x14ac:dyDescent="0.25">
      <c r="A12391" t="s">
        <v>12402</v>
      </c>
      <c r="B12391">
        <v>0</v>
      </c>
      <c r="C12391">
        <v>0</v>
      </c>
      <c r="D12391">
        <v>49.95</v>
      </c>
      <c r="E12391">
        <v>38.087332333139997</v>
      </c>
      <c r="F12391">
        <v>11.112995894894199</v>
      </c>
      <c r="G12391">
        <v>423.26436786565802</v>
      </c>
      <c r="H12391">
        <v>4.9550830000000001</v>
      </c>
      <c r="I12391">
        <v>-74.019993999999997</v>
      </c>
      <c r="J12391">
        <v>0</v>
      </c>
      <c r="K12391">
        <v>0</v>
      </c>
      <c r="L12391">
        <v>0</v>
      </c>
    </row>
    <row r="12392" spans="1:12" x14ac:dyDescent="0.25">
      <c r="A12392" t="s">
        <v>12403</v>
      </c>
      <c r="B12392">
        <v>0</v>
      </c>
      <c r="C12392">
        <v>0</v>
      </c>
      <c r="D12392">
        <v>49.95</v>
      </c>
      <c r="E12392">
        <v>38.010394985198502</v>
      </c>
      <c r="F12392">
        <v>11.462621689626699</v>
      </c>
      <c r="G12392">
        <v>435.69877798861597</v>
      </c>
      <c r="H12392">
        <v>4.9550695999999999</v>
      </c>
      <c r="I12392">
        <v>-74.020048500000001</v>
      </c>
      <c r="J12392">
        <v>0</v>
      </c>
      <c r="K12392">
        <v>0</v>
      </c>
      <c r="L12392">
        <v>0</v>
      </c>
    </row>
    <row r="12393" spans="1:12" x14ac:dyDescent="0.25">
      <c r="A12393" t="s">
        <v>12404</v>
      </c>
      <c r="B12393">
        <v>0</v>
      </c>
      <c r="C12393">
        <v>0</v>
      </c>
      <c r="D12393">
        <v>49.95</v>
      </c>
      <c r="E12393">
        <v>37.997014576860799</v>
      </c>
      <c r="F12393">
        <v>11.536951582995</v>
      </c>
      <c r="G12393">
        <v>438.36971747160197</v>
      </c>
      <c r="H12393">
        <v>4.9550573</v>
      </c>
      <c r="I12393">
        <v>-74.020101659999995</v>
      </c>
      <c r="J12393">
        <v>0</v>
      </c>
      <c r="K12393">
        <v>0</v>
      </c>
      <c r="L12393">
        <v>0</v>
      </c>
    </row>
    <row r="12394" spans="1:12" x14ac:dyDescent="0.25">
      <c r="A12394" t="s">
        <v>12405</v>
      </c>
      <c r="B12394">
        <v>0</v>
      </c>
      <c r="C12394">
        <v>0</v>
      </c>
      <c r="D12394">
        <v>49.95</v>
      </c>
      <c r="E12394">
        <v>37.963563556016702</v>
      </c>
      <c r="F12394">
        <v>11.7158939188818</v>
      </c>
      <c r="G12394">
        <v>444.77708340501903</v>
      </c>
      <c r="H12394">
        <v>4.9550438999999997</v>
      </c>
      <c r="I12394">
        <v>-74.020155829999993</v>
      </c>
      <c r="J12394">
        <v>0</v>
      </c>
      <c r="K12394">
        <v>0</v>
      </c>
      <c r="L12394">
        <v>0</v>
      </c>
    </row>
    <row r="12395" spans="1:12" x14ac:dyDescent="0.25">
      <c r="A12395" t="s">
        <v>12406</v>
      </c>
      <c r="B12395">
        <v>0</v>
      </c>
      <c r="C12395">
        <v>0</v>
      </c>
      <c r="D12395">
        <v>49.95</v>
      </c>
      <c r="E12395">
        <v>37.9234223310037</v>
      </c>
      <c r="F12395">
        <v>11.867306664632</v>
      </c>
      <c r="G12395">
        <v>450.04888257437801</v>
      </c>
      <c r="H12395">
        <v>4.9550311000000002</v>
      </c>
      <c r="I12395">
        <v>-74.02020899</v>
      </c>
      <c r="J12395">
        <v>0</v>
      </c>
      <c r="K12395">
        <v>0</v>
      </c>
      <c r="L12395">
        <v>0</v>
      </c>
    </row>
    <row r="12396" spans="1:12" x14ac:dyDescent="0.25">
      <c r="A12396" t="s">
        <v>12407</v>
      </c>
      <c r="B12396">
        <v>0</v>
      </c>
      <c r="C12396">
        <v>0</v>
      </c>
      <c r="D12396">
        <v>49.95</v>
      </c>
      <c r="E12396">
        <v>37.943492943510201</v>
      </c>
      <c r="F12396">
        <v>11.6277992304452</v>
      </c>
      <c r="G12396">
        <v>441.19931804895299</v>
      </c>
      <c r="H12396">
        <v>4.9550181000000002</v>
      </c>
      <c r="I12396">
        <v>-74.020262500000001</v>
      </c>
      <c r="J12396">
        <v>0</v>
      </c>
      <c r="K12396">
        <v>0</v>
      </c>
      <c r="L12396">
        <v>0</v>
      </c>
    </row>
    <row r="12397" spans="1:12" x14ac:dyDescent="0.25">
      <c r="A12397" t="s">
        <v>12408</v>
      </c>
      <c r="B12397">
        <v>0</v>
      </c>
      <c r="C12397">
        <v>0</v>
      </c>
      <c r="D12397">
        <v>49.95</v>
      </c>
      <c r="E12397">
        <v>38.000359678945202</v>
      </c>
      <c r="F12397">
        <v>11.4240802634357</v>
      </c>
      <c r="G12397">
        <v>434.11915901169903</v>
      </c>
      <c r="H12397">
        <v>4.9550055999999998</v>
      </c>
      <c r="I12397">
        <v>-74.020316159999993</v>
      </c>
      <c r="J12397">
        <v>0</v>
      </c>
      <c r="K12397">
        <v>0</v>
      </c>
      <c r="L12397">
        <v>0</v>
      </c>
    </row>
    <row r="12398" spans="1:12" x14ac:dyDescent="0.25">
      <c r="A12398" t="s">
        <v>12409</v>
      </c>
      <c r="B12398">
        <v>0</v>
      </c>
      <c r="C12398">
        <v>0</v>
      </c>
      <c r="D12398">
        <v>49.95</v>
      </c>
      <c r="E12398">
        <v>38.0538813122959</v>
      </c>
      <c r="F12398">
        <v>11.239632009521699</v>
      </c>
      <c r="G12398">
        <v>427.71162248422303</v>
      </c>
      <c r="H12398">
        <v>4.9549922999999998</v>
      </c>
      <c r="I12398">
        <v>-74.020370499999999</v>
      </c>
      <c r="J12398">
        <v>0</v>
      </c>
      <c r="K12398">
        <v>0</v>
      </c>
      <c r="L12398">
        <v>0</v>
      </c>
    </row>
    <row r="12399" spans="1:12" x14ac:dyDescent="0.25">
      <c r="A12399" t="s">
        <v>12410</v>
      </c>
      <c r="B12399">
        <v>0</v>
      </c>
      <c r="C12399">
        <v>0</v>
      </c>
      <c r="D12399">
        <v>49.95</v>
      </c>
      <c r="E12399">
        <v>38.120783353984102</v>
      </c>
      <c r="F12399">
        <v>11.008383452375799</v>
      </c>
      <c r="G12399">
        <v>419.64820066560401</v>
      </c>
      <c r="H12399">
        <v>4.9549770999999998</v>
      </c>
      <c r="I12399">
        <v>-74.020425660000001</v>
      </c>
      <c r="J12399">
        <v>0</v>
      </c>
      <c r="K12399">
        <v>0</v>
      </c>
      <c r="L12399">
        <v>0</v>
      </c>
    </row>
    <row r="12400" spans="1:12" x14ac:dyDescent="0.25">
      <c r="A12400" t="s">
        <v>12411</v>
      </c>
      <c r="B12400">
        <v>0</v>
      </c>
      <c r="C12400">
        <v>0</v>
      </c>
      <c r="D12400">
        <v>49.95</v>
      </c>
      <c r="E12400">
        <v>38.154234374828299</v>
      </c>
      <c r="F12400">
        <v>10.700052042847901</v>
      </c>
      <c r="G12400">
        <v>408.25229346568199</v>
      </c>
      <c r="H12400">
        <v>4.9549615999999999</v>
      </c>
      <c r="I12400">
        <v>-74.020480160000005</v>
      </c>
      <c r="J12400">
        <v>0</v>
      </c>
      <c r="K12400">
        <v>0</v>
      </c>
      <c r="L12400">
        <v>0</v>
      </c>
    </row>
    <row r="12401" spans="1:12" x14ac:dyDescent="0.25">
      <c r="A12401" t="s">
        <v>12412</v>
      </c>
      <c r="B12401">
        <v>0</v>
      </c>
      <c r="C12401">
        <v>0</v>
      </c>
      <c r="D12401">
        <v>49.95</v>
      </c>
      <c r="E12401">
        <v>38.104057843562103</v>
      </c>
      <c r="F12401">
        <v>10.782640813257199</v>
      </c>
      <c r="G12401">
        <v>410.862369254707</v>
      </c>
      <c r="H12401">
        <v>4.9549475000000003</v>
      </c>
      <c r="I12401">
        <v>-74.020533159999999</v>
      </c>
      <c r="J12401">
        <v>0</v>
      </c>
      <c r="K12401">
        <v>0</v>
      </c>
      <c r="L12401">
        <v>0</v>
      </c>
    </row>
    <row r="12402" spans="1:12" x14ac:dyDescent="0.25">
      <c r="A12402" t="s">
        <v>12413</v>
      </c>
      <c r="B12402">
        <v>0</v>
      </c>
      <c r="C12402">
        <v>0</v>
      </c>
      <c r="D12402">
        <v>49.95</v>
      </c>
      <c r="E12402">
        <v>38.000359678945202</v>
      </c>
      <c r="F12402">
        <v>11.206596501358</v>
      </c>
      <c r="G12402">
        <v>425.85469782841602</v>
      </c>
      <c r="H12402">
        <v>4.9549310999999996</v>
      </c>
      <c r="I12402">
        <v>-74.02058633</v>
      </c>
      <c r="J12402">
        <v>0</v>
      </c>
      <c r="K12402">
        <v>0</v>
      </c>
      <c r="L12402">
        <v>0</v>
      </c>
    </row>
    <row r="12403" spans="1:12" x14ac:dyDescent="0.25">
      <c r="A12403" t="s">
        <v>12414</v>
      </c>
      <c r="B12403">
        <v>0</v>
      </c>
      <c r="C12403">
        <v>0</v>
      </c>
      <c r="D12403">
        <v>49.95</v>
      </c>
      <c r="E12403">
        <v>38.000359678945202</v>
      </c>
      <c r="F12403">
        <v>11.487398320749501</v>
      </c>
      <c r="G12403">
        <v>436.52526796379402</v>
      </c>
      <c r="H12403">
        <v>4.9549146000000004</v>
      </c>
      <c r="I12403">
        <v>-74.020639660000001</v>
      </c>
      <c r="J12403">
        <v>0</v>
      </c>
      <c r="K12403">
        <v>0</v>
      </c>
      <c r="L12403">
        <v>0</v>
      </c>
    </row>
    <row r="12404" spans="1:12" x14ac:dyDescent="0.25">
      <c r="A12404" t="s">
        <v>12415</v>
      </c>
      <c r="B12404">
        <v>0</v>
      </c>
      <c r="C12404">
        <v>0</v>
      </c>
      <c r="D12404">
        <v>49.95</v>
      </c>
      <c r="E12404">
        <v>37.990324372692001</v>
      </c>
      <c r="F12404">
        <v>11.5424575010223</v>
      </c>
      <c r="G12404">
        <v>438.50170452185199</v>
      </c>
      <c r="H12404">
        <v>4.9548978000000004</v>
      </c>
      <c r="I12404">
        <v>-74.020694000000006</v>
      </c>
      <c r="J12404">
        <v>0</v>
      </c>
      <c r="K12404">
        <v>0</v>
      </c>
      <c r="L12404">
        <v>0</v>
      </c>
    </row>
    <row r="12405" spans="1:12" x14ac:dyDescent="0.25">
      <c r="A12405" t="s">
        <v>12416</v>
      </c>
      <c r="B12405">
        <v>0</v>
      </c>
      <c r="C12405">
        <v>0</v>
      </c>
      <c r="D12405">
        <v>49.95</v>
      </c>
      <c r="E12405">
        <v>38.030465597705003</v>
      </c>
      <c r="F12405">
        <v>11.3139619028901</v>
      </c>
      <c r="G12405">
        <v>430.27523892160701</v>
      </c>
      <c r="H12405">
        <v>4.9548807999999998</v>
      </c>
      <c r="I12405">
        <v>-74.020747659999998</v>
      </c>
      <c r="J12405">
        <v>0</v>
      </c>
      <c r="K12405">
        <v>0</v>
      </c>
      <c r="L12405">
        <v>0</v>
      </c>
    </row>
    <row r="12406" spans="1:12" x14ac:dyDescent="0.25">
      <c r="A12406" t="s">
        <v>12417</v>
      </c>
      <c r="B12406">
        <v>0</v>
      </c>
      <c r="C12406">
        <v>0</v>
      </c>
      <c r="D12406">
        <v>49.95</v>
      </c>
      <c r="E12406">
        <v>40.174676033814499</v>
      </c>
      <c r="F12406">
        <v>0.37645574169133</v>
      </c>
      <c r="G12406">
        <v>15.1239874635185</v>
      </c>
      <c r="H12406">
        <v>4.9548627999999999</v>
      </c>
      <c r="I12406">
        <v>-74.020799659999994</v>
      </c>
      <c r="J12406">
        <v>0</v>
      </c>
      <c r="K12406">
        <v>0</v>
      </c>
      <c r="L12406">
        <v>0</v>
      </c>
    </row>
    <row r="12407" spans="1:12" x14ac:dyDescent="0.25">
      <c r="A12407" t="s">
        <v>12418</v>
      </c>
      <c r="B12407">
        <v>0</v>
      </c>
      <c r="C12407">
        <v>0</v>
      </c>
      <c r="D12407">
        <v>49.95</v>
      </c>
      <c r="E12407">
        <v>40.238232973418299</v>
      </c>
      <c r="F12407">
        <v>-0.339313601855529</v>
      </c>
      <c r="G12407">
        <v>-13.6533797625125</v>
      </c>
      <c r="H12407">
        <v>4.9548440999999999</v>
      </c>
      <c r="I12407">
        <v>-74.020848830000006</v>
      </c>
      <c r="J12407">
        <v>0</v>
      </c>
      <c r="K12407">
        <v>0</v>
      </c>
      <c r="L12407">
        <v>0</v>
      </c>
    </row>
    <row r="12408" spans="1:12" x14ac:dyDescent="0.25">
      <c r="A12408" t="s">
        <v>12419</v>
      </c>
      <c r="B12408">
        <v>0</v>
      </c>
      <c r="C12408">
        <v>0</v>
      </c>
      <c r="D12408">
        <v>49.95</v>
      </c>
      <c r="E12408">
        <v>37.3781706912442</v>
      </c>
      <c r="F12408">
        <v>15.0277036122928</v>
      </c>
      <c r="G12408">
        <v>561.70807071771003</v>
      </c>
      <c r="H12408">
        <v>4.9548250999999999</v>
      </c>
      <c r="I12408">
        <v>-74.020895159999995</v>
      </c>
      <c r="J12408">
        <v>0</v>
      </c>
      <c r="K12408">
        <v>0</v>
      </c>
      <c r="L12408">
        <v>0</v>
      </c>
    </row>
    <row r="12409" spans="1:12" x14ac:dyDescent="0.25">
      <c r="A12409" t="s">
        <v>12420</v>
      </c>
      <c r="B12409">
        <v>0</v>
      </c>
      <c r="C12409">
        <v>0</v>
      </c>
      <c r="D12409">
        <v>49.95</v>
      </c>
      <c r="E12409">
        <v>37.625708245490799</v>
      </c>
      <c r="F12409">
        <v>13.3621634090395</v>
      </c>
      <c r="G12409">
        <v>502.76086195709701</v>
      </c>
      <c r="H12409">
        <v>4.9548000999999999</v>
      </c>
      <c r="I12409">
        <v>-74.020940159999995</v>
      </c>
      <c r="J12409">
        <v>0</v>
      </c>
      <c r="K12409">
        <v>0</v>
      </c>
      <c r="L12409">
        <v>0</v>
      </c>
    </row>
    <row r="12410" spans="1:12" x14ac:dyDescent="0.25">
      <c r="A12410" t="s">
        <v>12421</v>
      </c>
      <c r="B12410">
        <v>0</v>
      </c>
      <c r="C12410">
        <v>0</v>
      </c>
      <c r="D12410">
        <v>49.95</v>
      </c>
      <c r="E12410">
        <v>37.943492943510201</v>
      </c>
      <c r="F12410">
        <v>11.5149279108859</v>
      </c>
      <c r="G12410">
        <v>436.91658593173003</v>
      </c>
      <c r="H12410">
        <v>4.9547755999999996</v>
      </c>
      <c r="I12410">
        <v>-74.020983330000007</v>
      </c>
      <c r="J12410">
        <v>0</v>
      </c>
      <c r="K12410">
        <v>0</v>
      </c>
      <c r="L12410">
        <v>0</v>
      </c>
    </row>
    <row r="12411" spans="1:12" x14ac:dyDescent="0.25">
      <c r="A12411" t="s">
        <v>12422</v>
      </c>
      <c r="B12411">
        <v>0</v>
      </c>
      <c r="C12411">
        <v>0</v>
      </c>
      <c r="D12411">
        <v>49.95</v>
      </c>
      <c r="E12411">
        <v>38.261277641529503</v>
      </c>
      <c r="F12411">
        <v>9.85489362565996</v>
      </c>
      <c r="G12411">
        <v>377.06082113911498</v>
      </c>
      <c r="H12411">
        <v>4.9547388000000003</v>
      </c>
      <c r="I12411">
        <v>-74.021028329999993</v>
      </c>
      <c r="J12411">
        <v>0</v>
      </c>
      <c r="K12411">
        <v>0</v>
      </c>
      <c r="L12411">
        <v>0</v>
      </c>
    </row>
    <row r="12412" spans="1:12" x14ac:dyDescent="0.25">
      <c r="A12412" t="s">
        <v>12423</v>
      </c>
      <c r="B12412">
        <v>0</v>
      </c>
      <c r="C12412">
        <v>0</v>
      </c>
      <c r="D12412">
        <v>49.95</v>
      </c>
      <c r="E12412">
        <v>39.154419898068099</v>
      </c>
      <c r="F12412">
        <v>4.74815465535446</v>
      </c>
      <c r="G12412">
        <v>185.91124111671601</v>
      </c>
      <c r="H12412">
        <v>4.9546977999999999</v>
      </c>
      <c r="I12412">
        <v>-74.021068330000006</v>
      </c>
      <c r="J12412">
        <v>0</v>
      </c>
      <c r="K12412">
        <v>0</v>
      </c>
      <c r="L12412">
        <v>0</v>
      </c>
    </row>
    <row r="12413" spans="1:12" x14ac:dyDescent="0.25">
      <c r="A12413" t="s">
        <v>12424</v>
      </c>
      <c r="B12413">
        <v>0</v>
      </c>
      <c r="C12413">
        <v>0</v>
      </c>
      <c r="D12413">
        <v>49.95</v>
      </c>
      <c r="E12413">
        <v>39.154419898068099</v>
      </c>
      <c r="F12413">
        <v>4.74815465535446</v>
      </c>
      <c r="G12413">
        <v>185.91124111671601</v>
      </c>
      <c r="H12413">
        <v>4.9546583000000002</v>
      </c>
      <c r="I12413">
        <v>-74.021095329999994</v>
      </c>
      <c r="J12413">
        <v>0</v>
      </c>
      <c r="K12413">
        <v>0</v>
      </c>
      <c r="L12413">
        <v>0</v>
      </c>
    </row>
    <row r="12414" spans="1:12" x14ac:dyDescent="0.25">
      <c r="A12414" t="s">
        <v>12425</v>
      </c>
      <c r="B12414">
        <v>0</v>
      </c>
      <c r="C12414">
        <v>0</v>
      </c>
      <c r="D12414">
        <v>49.95</v>
      </c>
      <c r="E12414">
        <v>40.204781952574201</v>
      </c>
      <c r="F12414">
        <v>0.22229003692739699</v>
      </c>
      <c r="G12414">
        <v>8.9371224648956797</v>
      </c>
      <c r="H12414">
        <v>4.9546204999999999</v>
      </c>
      <c r="I12414">
        <v>-74.021114159999996</v>
      </c>
      <c r="J12414">
        <v>0</v>
      </c>
      <c r="K12414">
        <v>0</v>
      </c>
      <c r="L12414">
        <v>0</v>
      </c>
    </row>
    <row r="12415" spans="1:12" x14ac:dyDescent="0.25">
      <c r="A12415" t="s">
        <v>12426</v>
      </c>
      <c r="B12415">
        <v>0</v>
      </c>
      <c r="C12415">
        <v>0</v>
      </c>
      <c r="D12415">
        <v>49.95</v>
      </c>
      <c r="E12415">
        <v>40.224852565080703</v>
      </c>
      <c r="F12415">
        <v>0.19200748777733101</v>
      </c>
      <c r="G12415">
        <v>7.7234728872347</v>
      </c>
      <c r="H12415">
        <v>4.9545595000000002</v>
      </c>
      <c r="I12415">
        <v>-74.021122500000004</v>
      </c>
      <c r="J12415">
        <v>0</v>
      </c>
      <c r="K12415">
        <v>0</v>
      </c>
      <c r="L12415">
        <v>0</v>
      </c>
    </row>
    <row r="12416" spans="1:12" x14ac:dyDescent="0.25">
      <c r="A12416" t="s">
        <v>12427</v>
      </c>
      <c r="B12416">
        <v>0</v>
      </c>
      <c r="C12416">
        <v>0</v>
      </c>
      <c r="D12416">
        <v>49.95</v>
      </c>
      <c r="E12416">
        <v>40.3051350151066</v>
      </c>
      <c r="F12416">
        <v>-2.2723315286718501E-2</v>
      </c>
      <c r="G12416">
        <v>-0.91586629062202796</v>
      </c>
      <c r="H12416">
        <v>4.9545048999999999</v>
      </c>
      <c r="I12416">
        <v>-74.021135000000001</v>
      </c>
      <c r="J12416">
        <v>0</v>
      </c>
      <c r="K12416">
        <v>0</v>
      </c>
      <c r="L12416">
        <v>0</v>
      </c>
    </row>
    <row r="12417" spans="1:12" x14ac:dyDescent="0.25">
      <c r="A12417" t="s">
        <v>12428</v>
      </c>
      <c r="B12417">
        <v>0</v>
      </c>
      <c r="C12417">
        <v>0</v>
      </c>
      <c r="D12417">
        <v>49.95</v>
      </c>
      <c r="E12417">
        <v>40.318515423444303</v>
      </c>
      <c r="F12417">
        <v>-1.4464438245795399E-2</v>
      </c>
      <c r="G12417">
        <v>-0.58318467650456196</v>
      </c>
      <c r="H12417">
        <v>4.9544480999999996</v>
      </c>
      <c r="I12417">
        <v>-74.021133500000005</v>
      </c>
      <c r="J12417">
        <v>0</v>
      </c>
      <c r="K12417">
        <v>0</v>
      </c>
      <c r="L12417">
        <v>0</v>
      </c>
    </row>
    <row r="12418" spans="1:12" x14ac:dyDescent="0.25">
      <c r="A12418" t="s">
        <v>12429</v>
      </c>
      <c r="B12418">
        <v>0</v>
      </c>
      <c r="C12418">
        <v>0</v>
      </c>
      <c r="D12418">
        <v>49.95</v>
      </c>
      <c r="E12418">
        <v>40.335240933866302</v>
      </c>
      <c r="F12418">
        <v>-2.2723315286718501E-2</v>
      </c>
      <c r="G12418">
        <v>-0.91655039690600204</v>
      </c>
      <c r="H12418">
        <v>4.9543948000000002</v>
      </c>
      <c r="I12418">
        <v>-74.021137999999993</v>
      </c>
      <c r="J12418">
        <v>0</v>
      </c>
      <c r="K12418">
        <v>0</v>
      </c>
      <c r="L12418">
        <v>0</v>
      </c>
    </row>
    <row r="12419" spans="1:12" x14ac:dyDescent="0.25">
      <c r="A12419" t="s">
        <v>12430</v>
      </c>
      <c r="B12419">
        <v>0</v>
      </c>
      <c r="C12419">
        <v>0</v>
      </c>
      <c r="D12419">
        <v>49.95</v>
      </c>
      <c r="E12419">
        <v>40.348621342203998</v>
      </c>
      <c r="F12419">
        <v>-1.7217397259436398E-2</v>
      </c>
      <c r="G12419">
        <v>-0.69469824251930501</v>
      </c>
      <c r="H12419">
        <v>4.9543391000000003</v>
      </c>
      <c r="I12419">
        <v>-74.021128160000004</v>
      </c>
      <c r="J12419">
        <v>0</v>
      </c>
      <c r="K12419">
        <v>0</v>
      </c>
      <c r="L12419">
        <v>0</v>
      </c>
    </row>
    <row r="12420" spans="1:12" x14ac:dyDescent="0.25">
      <c r="A12420" t="s">
        <v>12431</v>
      </c>
      <c r="B12420">
        <v>0</v>
      </c>
      <c r="C12420">
        <v>0</v>
      </c>
      <c r="D12420">
        <v>49.95</v>
      </c>
      <c r="E12420">
        <v>40.358656648457199</v>
      </c>
      <c r="F12420">
        <v>-4.47469873958539E-2</v>
      </c>
      <c r="G12420">
        <v>-1.8059283003621101</v>
      </c>
      <c r="H12420">
        <v>4.9542845</v>
      </c>
      <c r="I12420">
        <v>-74.021109659999993</v>
      </c>
      <c r="J12420">
        <v>0</v>
      </c>
      <c r="K12420">
        <v>0</v>
      </c>
      <c r="L12420">
        <v>0</v>
      </c>
    </row>
    <row r="12421" spans="1:12" x14ac:dyDescent="0.25">
      <c r="A12421" t="s">
        <v>12432</v>
      </c>
      <c r="B12421">
        <v>0</v>
      </c>
      <c r="C12421">
        <v>0</v>
      </c>
      <c r="D12421">
        <v>49.95</v>
      </c>
      <c r="E12421">
        <v>40.368691954710499</v>
      </c>
      <c r="F12421">
        <v>-1.99703562730775E-2</v>
      </c>
      <c r="G12421">
        <v>-0.80617716061368705</v>
      </c>
      <c r="H12421">
        <v>4.9542375999999999</v>
      </c>
      <c r="I12421">
        <v>-74.021084160000001</v>
      </c>
      <c r="J12421">
        <v>0</v>
      </c>
      <c r="K12421">
        <v>0</v>
      </c>
      <c r="L12421">
        <v>0</v>
      </c>
    </row>
    <row r="12422" spans="1:12" x14ac:dyDescent="0.25">
      <c r="A12422" t="s">
        <v>12433</v>
      </c>
      <c r="B12422">
        <v>0</v>
      </c>
      <c r="C12422">
        <v>0</v>
      </c>
      <c r="D12422">
        <v>49.95</v>
      </c>
      <c r="E12422">
        <v>40.3787272609637</v>
      </c>
      <c r="F12422">
        <v>-3.9241069368571802E-2</v>
      </c>
      <c r="G12422">
        <v>-1.58450443746212</v>
      </c>
      <c r="H12422">
        <v>4.9541842999999997</v>
      </c>
      <c r="I12422">
        <v>-74.021049660000003</v>
      </c>
      <c r="J12422">
        <v>0</v>
      </c>
      <c r="K12422">
        <v>0</v>
      </c>
      <c r="L12422">
        <v>0</v>
      </c>
    </row>
    <row r="12423" spans="1:12" x14ac:dyDescent="0.25">
      <c r="A12423" t="s">
        <v>12434</v>
      </c>
      <c r="B12423">
        <v>0</v>
      </c>
      <c r="C12423">
        <v>0</v>
      </c>
      <c r="D12423">
        <v>49.95</v>
      </c>
      <c r="E12423">
        <v>40.388762567217</v>
      </c>
      <c r="F12423">
        <v>-2.5476274300359501E-2</v>
      </c>
      <c r="G12423">
        <v>-1.0289551938145101</v>
      </c>
      <c r="H12423">
        <v>4.9541320999999998</v>
      </c>
      <c r="I12423">
        <v>-74.021016500000002</v>
      </c>
      <c r="J12423">
        <v>0</v>
      </c>
      <c r="K12423">
        <v>0</v>
      </c>
      <c r="L12423">
        <v>0</v>
      </c>
    </row>
    <row r="12424" spans="1:12" x14ac:dyDescent="0.25">
      <c r="A12424" t="s">
        <v>12435</v>
      </c>
      <c r="B12424">
        <v>0</v>
      </c>
      <c r="C12424">
        <v>0</v>
      </c>
      <c r="D12424">
        <v>49.95</v>
      </c>
      <c r="E12424">
        <v>40.395452771385798</v>
      </c>
      <c r="F12424">
        <v>-3.0982192327648699E-2</v>
      </c>
      <c r="G12424">
        <v>-1.25153968692552</v>
      </c>
      <c r="H12424">
        <v>4.9540955000000002</v>
      </c>
      <c r="I12424">
        <v>-74.020982160000003</v>
      </c>
      <c r="J12424">
        <v>0</v>
      </c>
      <c r="K12424">
        <v>0</v>
      </c>
      <c r="L12424">
        <v>0</v>
      </c>
    </row>
    <row r="12425" spans="1:12" x14ac:dyDescent="0.25">
      <c r="A12425" t="s">
        <v>12436</v>
      </c>
      <c r="B12425">
        <v>0</v>
      </c>
      <c r="C12425">
        <v>0</v>
      </c>
      <c r="D12425">
        <v>46.25</v>
      </c>
      <c r="E12425">
        <v>40.402142975554597</v>
      </c>
      <c r="F12425">
        <v>-2.8229233314007701E-2</v>
      </c>
      <c r="G12425">
        <v>-1.1405215204428301</v>
      </c>
      <c r="H12425">
        <v>4.9540674999999998</v>
      </c>
      <c r="I12425">
        <v>-74.020911159999997</v>
      </c>
      <c r="J12425">
        <v>0</v>
      </c>
      <c r="K12425">
        <v>0</v>
      </c>
      <c r="L12425">
        <v>0</v>
      </c>
    </row>
    <row r="12426" spans="1:12" x14ac:dyDescent="0.25">
      <c r="A12426" t="s">
        <v>12437</v>
      </c>
      <c r="B12426">
        <v>0</v>
      </c>
      <c r="C12426">
        <v>0</v>
      </c>
      <c r="D12426">
        <v>46.25</v>
      </c>
      <c r="E12426">
        <v>40.405488077638999</v>
      </c>
      <c r="F12426">
        <v>-3.3735151341289703E-2</v>
      </c>
      <c r="G12426">
        <v>-1.3630852553178301</v>
      </c>
      <c r="H12426">
        <v>4.9540436000000003</v>
      </c>
      <c r="I12426">
        <v>-74.020847829999994</v>
      </c>
      <c r="J12426">
        <v>0</v>
      </c>
      <c r="K12426">
        <v>0</v>
      </c>
      <c r="L12426">
        <v>0</v>
      </c>
    </row>
    <row r="12427" spans="1:12" x14ac:dyDescent="0.25">
      <c r="A12427" t="s">
        <v>12438</v>
      </c>
      <c r="B12427">
        <v>0</v>
      </c>
      <c r="C12427">
        <v>0</v>
      </c>
      <c r="D12427">
        <v>42.55</v>
      </c>
      <c r="E12427">
        <v>40.4155233838923</v>
      </c>
      <c r="F12427">
        <v>-4.1994028382212799E-2</v>
      </c>
      <c r="G12427">
        <v>-1.69721063606516</v>
      </c>
      <c r="H12427">
        <v>4.9540344999999997</v>
      </c>
      <c r="I12427">
        <v>-74.020792159999999</v>
      </c>
      <c r="J12427">
        <v>0</v>
      </c>
      <c r="K12427">
        <v>0</v>
      </c>
      <c r="L12427">
        <v>0</v>
      </c>
    </row>
    <row r="12428" spans="1:12" x14ac:dyDescent="0.25">
      <c r="A12428" t="s">
        <v>12439</v>
      </c>
      <c r="B12428">
        <v>0</v>
      </c>
      <c r="C12428">
        <v>0</v>
      </c>
      <c r="D12428">
        <v>37</v>
      </c>
      <c r="E12428">
        <v>40.418868485976702</v>
      </c>
      <c r="F12428">
        <v>-4.7499946409494898E-2</v>
      </c>
      <c r="G12428">
        <v>-1.9198940870163199</v>
      </c>
      <c r="H12428">
        <v>4.9540420999999997</v>
      </c>
      <c r="I12428">
        <v>-74.020722489999997</v>
      </c>
      <c r="J12428">
        <v>0</v>
      </c>
      <c r="K12428">
        <v>0</v>
      </c>
      <c r="L12428">
        <v>0</v>
      </c>
    </row>
    <row r="12429" spans="1:12" x14ac:dyDescent="0.25">
      <c r="A12429" t="s">
        <v>12440</v>
      </c>
      <c r="B12429">
        <v>0</v>
      </c>
      <c r="C12429">
        <v>0</v>
      </c>
      <c r="D12429">
        <v>37</v>
      </c>
      <c r="E12429">
        <v>40.428903792229903</v>
      </c>
      <c r="F12429">
        <v>-4.7499946409494898E-2</v>
      </c>
      <c r="G12429">
        <v>-1.92037076352555</v>
      </c>
      <c r="H12429">
        <v>4.9540600000000001</v>
      </c>
      <c r="I12429">
        <v>-74.02065666</v>
      </c>
      <c r="J12429">
        <v>0</v>
      </c>
      <c r="K12429">
        <v>0</v>
      </c>
      <c r="L12429">
        <v>0</v>
      </c>
    </row>
    <row r="12430" spans="1:12" x14ac:dyDescent="0.25">
      <c r="A12430" t="s">
        <v>12441</v>
      </c>
      <c r="B12430">
        <v>0</v>
      </c>
      <c r="C12430">
        <v>0</v>
      </c>
      <c r="D12430">
        <v>40.700000000000003</v>
      </c>
      <c r="E12430">
        <v>40.432248894314398</v>
      </c>
      <c r="F12430">
        <v>-5.5758823450425099E-2</v>
      </c>
      <c r="G12430">
        <v>-2.2544546278017199</v>
      </c>
      <c r="H12430">
        <v>4.9540784000000002</v>
      </c>
      <c r="I12430">
        <v>-74.020592500000006</v>
      </c>
      <c r="J12430">
        <v>0</v>
      </c>
      <c r="K12430">
        <v>0</v>
      </c>
      <c r="L12430">
        <v>0</v>
      </c>
    </row>
    <row r="12431" spans="1:12" x14ac:dyDescent="0.25">
      <c r="A12431" t="s">
        <v>12442</v>
      </c>
      <c r="B12431">
        <v>0</v>
      </c>
      <c r="C12431">
        <v>0</v>
      </c>
      <c r="D12431">
        <v>44.4</v>
      </c>
      <c r="E12431">
        <v>40.435593996398801</v>
      </c>
      <c r="F12431">
        <v>-5.0252905423135902E-2</v>
      </c>
      <c r="G12431">
        <v>-2.0320060808293499</v>
      </c>
      <c r="H12431">
        <v>4.9540997999999998</v>
      </c>
      <c r="I12431">
        <v>-74.020529499999995</v>
      </c>
      <c r="J12431">
        <v>0</v>
      </c>
      <c r="K12431">
        <v>0</v>
      </c>
      <c r="L12431">
        <v>0</v>
      </c>
    </row>
    <row r="12432" spans="1:12" x14ac:dyDescent="0.25">
      <c r="A12432" t="s">
        <v>12443</v>
      </c>
      <c r="B12432">
        <v>0</v>
      </c>
      <c r="C12432">
        <v>0</v>
      </c>
      <c r="D12432">
        <v>44.4</v>
      </c>
      <c r="E12432">
        <v>40.442284200567599</v>
      </c>
      <c r="F12432">
        <v>-5.8511782464066103E-2</v>
      </c>
      <c r="G12432">
        <v>-2.3663501354935499</v>
      </c>
      <c r="H12432">
        <v>4.9541243000000001</v>
      </c>
      <c r="I12432">
        <v>-74.0204655</v>
      </c>
      <c r="J12432">
        <v>0</v>
      </c>
      <c r="K12432">
        <v>0</v>
      </c>
      <c r="L12432">
        <v>0</v>
      </c>
    </row>
    <row r="12433" spans="1:12" x14ac:dyDescent="0.25">
      <c r="A12433" t="s">
        <v>12444</v>
      </c>
      <c r="B12433">
        <v>0</v>
      </c>
      <c r="C12433">
        <v>0</v>
      </c>
      <c r="D12433">
        <v>44.4</v>
      </c>
      <c r="E12433">
        <v>40.445629302652002</v>
      </c>
      <c r="F12433">
        <v>-4.7499946409494898E-2</v>
      </c>
      <c r="G12433">
        <v>-1.9211652243742701</v>
      </c>
      <c r="H12433">
        <v>4.9541535000000003</v>
      </c>
      <c r="I12433">
        <v>-74.020408160000002</v>
      </c>
      <c r="J12433">
        <v>0</v>
      </c>
      <c r="K12433">
        <v>0</v>
      </c>
      <c r="L12433">
        <v>0</v>
      </c>
    </row>
    <row r="12434" spans="1:12" x14ac:dyDescent="0.25">
      <c r="A12434" t="s">
        <v>12445</v>
      </c>
      <c r="B12434">
        <v>0</v>
      </c>
      <c r="C12434">
        <v>0</v>
      </c>
      <c r="D12434">
        <v>44.4</v>
      </c>
      <c r="E12434">
        <v>40.4523195068208</v>
      </c>
      <c r="F12434">
        <v>-5.5758823450425099E-2</v>
      </c>
      <c r="G12434">
        <v>-2.25557374154101</v>
      </c>
      <c r="H12434">
        <v>4.9541862999999999</v>
      </c>
      <c r="I12434">
        <v>-74.020347659999999</v>
      </c>
      <c r="J12434">
        <v>0</v>
      </c>
      <c r="K12434">
        <v>0</v>
      </c>
      <c r="L12434">
        <v>0</v>
      </c>
    </row>
    <row r="12435" spans="1:12" x14ac:dyDescent="0.25">
      <c r="A12435" t="s">
        <v>12446</v>
      </c>
      <c r="B12435">
        <v>0</v>
      </c>
      <c r="C12435">
        <v>0</v>
      </c>
      <c r="D12435">
        <v>44.4</v>
      </c>
      <c r="E12435">
        <v>40.455664608905302</v>
      </c>
      <c r="F12435">
        <v>-4.1994028382212799E-2</v>
      </c>
      <c r="G12435">
        <v>-1.6988963278076501</v>
      </c>
      <c r="H12435">
        <v>4.9542218</v>
      </c>
      <c r="I12435">
        <v>-74.02028516</v>
      </c>
      <c r="J12435">
        <v>0</v>
      </c>
      <c r="K12435">
        <v>0</v>
      </c>
      <c r="L12435">
        <v>0</v>
      </c>
    </row>
    <row r="12436" spans="1:12" x14ac:dyDescent="0.25">
      <c r="A12436" t="s">
        <v>12447</v>
      </c>
      <c r="B12436">
        <v>0</v>
      </c>
      <c r="C12436">
        <v>0</v>
      </c>
      <c r="D12436">
        <v>44.4</v>
      </c>
      <c r="E12436">
        <v>40.459009710989697</v>
      </c>
      <c r="F12436">
        <v>-3.6488110354930797E-2</v>
      </c>
      <c r="G12436">
        <v>-1.4762728111858101</v>
      </c>
      <c r="H12436">
        <v>4.9542549999999999</v>
      </c>
      <c r="I12436">
        <v>-74.020218</v>
      </c>
      <c r="J12436">
        <v>0</v>
      </c>
      <c r="K12436">
        <v>0</v>
      </c>
      <c r="L12436">
        <v>0</v>
      </c>
    </row>
    <row r="12437" spans="1:12" x14ac:dyDescent="0.25">
      <c r="A12437" t="s">
        <v>12448</v>
      </c>
      <c r="B12437">
        <v>0</v>
      </c>
      <c r="C12437">
        <v>0</v>
      </c>
      <c r="D12437">
        <v>46.25</v>
      </c>
      <c r="E12437">
        <v>40.4623548130741</v>
      </c>
      <c r="F12437">
        <v>-5.8511782464066103E-2</v>
      </c>
      <c r="G12437">
        <v>-2.3675245028064502</v>
      </c>
      <c r="H12437">
        <v>4.9542846000000003</v>
      </c>
      <c r="I12437">
        <v>-74.020144500000001</v>
      </c>
      <c r="J12437">
        <v>0</v>
      </c>
      <c r="K12437">
        <v>0</v>
      </c>
      <c r="L12437">
        <v>0</v>
      </c>
    </row>
    <row r="12438" spans="1:12" x14ac:dyDescent="0.25">
      <c r="A12438" t="s">
        <v>12449</v>
      </c>
      <c r="B12438">
        <v>0</v>
      </c>
      <c r="C12438">
        <v>0</v>
      </c>
      <c r="D12438">
        <v>46.25</v>
      </c>
      <c r="E12438">
        <v>40.4623548130741</v>
      </c>
      <c r="F12438">
        <v>-4.1994028382212799E-2</v>
      </c>
      <c r="G12438">
        <v>-1.6991772764313999</v>
      </c>
      <c r="H12438">
        <v>4.9543179999999998</v>
      </c>
      <c r="I12438">
        <v>-74.020076000000003</v>
      </c>
      <c r="J12438">
        <v>0</v>
      </c>
      <c r="K12438">
        <v>0</v>
      </c>
      <c r="L12438">
        <v>0</v>
      </c>
    </row>
    <row r="12439" spans="1:12" x14ac:dyDescent="0.25">
      <c r="A12439" t="s">
        <v>12450</v>
      </c>
      <c r="B12439">
        <v>0</v>
      </c>
      <c r="C12439">
        <v>0</v>
      </c>
      <c r="D12439">
        <v>46.25</v>
      </c>
      <c r="E12439">
        <v>40.4255586901455</v>
      </c>
      <c r="F12439">
        <v>-5.3005864436777003E-2</v>
      </c>
      <c r="G12439">
        <v>-2.1427916837108199</v>
      </c>
      <c r="H12439">
        <v>4.9543511000000002</v>
      </c>
      <c r="I12439">
        <v>-74.0200095</v>
      </c>
      <c r="J12439">
        <v>0</v>
      </c>
      <c r="K12439">
        <v>0</v>
      </c>
      <c r="L12439">
        <v>0</v>
      </c>
    </row>
    <row r="12440" spans="1:12" x14ac:dyDescent="0.25">
      <c r="A12440" t="s">
        <v>12451</v>
      </c>
      <c r="B12440">
        <v>0</v>
      </c>
      <c r="C12440">
        <v>0</v>
      </c>
      <c r="D12440">
        <v>44.4</v>
      </c>
      <c r="E12440">
        <v>40.465699915158503</v>
      </c>
      <c r="F12440">
        <v>-3.9241069368571802E-2</v>
      </c>
      <c r="G12440">
        <v>-1.58791733741854</v>
      </c>
      <c r="H12440">
        <v>4.9543860000000004</v>
      </c>
      <c r="I12440">
        <v>-74.019943159999997</v>
      </c>
      <c r="J12440">
        <v>0</v>
      </c>
      <c r="K12440">
        <v>0</v>
      </c>
      <c r="L12440">
        <v>0</v>
      </c>
    </row>
    <row r="12441" spans="1:12" x14ac:dyDescent="0.25">
      <c r="A12441" t="s">
        <v>12452</v>
      </c>
      <c r="B12441">
        <v>0</v>
      </c>
      <c r="C12441">
        <v>0</v>
      </c>
      <c r="D12441">
        <v>46.25</v>
      </c>
      <c r="E12441">
        <v>40.472390119327301</v>
      </c>
      <c r="F12441">
        <v>-3.9241069368571802E-2</v>
      </c>
      <c r="G12441">
        <v>-1.5881798681844199</v>
      </c>
      <c r="H12441">
        <v>4.9544125000000001</v>
      </c>
      <c r="I12441">
        <v>-74.019876499999995</v>
      </c>
      <c r="J12441">
        <v>0</v>
      </c>
      <c r="K12441">
        <v>0</v>
      </c>
      <c r="L12441">
        <v>0</v>
      </c>
    </row>
    <row r="12442" spans="1:12" x14ac:dyDescent="0.25">
      <c r="A12442" t="s">
        <v>12453</v>
      </c>
      <c r="B12442">
        <v>0</v>
      </c>
      <c r="C12442">
        <v>0</v>
      </c>
      <c r="D12442">
        <v>48.1</v>
      </c>
      <c r="E12442">
        <v>40.475735221411703</v>
      </c>
      <c r="F12442">
        <v>-3.6488110354930797E-2</v>
      </c>
      <c r="G12442">
        <v>-1.4768830934558299</v>
      </c>
      <c r="H12442">
        <v>4.9544363000000002</v>
      </c>
      <c r="I12442">
        <v>-74.019810160000006</v>
      </c>
      <c r="J12442">
        <v>0</v>
      </c>
      <c r="K12442">
        <v>0</v>
      </c>
      <c r="L12442">
        <v>0</v>
      </c>
    </row>
    <row r="12443" spans="1:12" x14ac:dyDescent="0.25">
      <c r="A12443" t="s">
        <v>12454</v>
      </c>
      <c r="B12443">
        <v>0</v>
      </c>
      <c r="C12443">
        <v>0</v>
      </c>
      <c r="D12443">
        <v>48.1</v>
      </c>
      <c r="E12443">
        <v>40.482425425580601</v>
      </c>
      <c r="F12443">
        <v>-4.7499946409494898E-2</v>
      </c>
      <c r="G12443">
        <v>-1.9229130382414501</v>
      </c>
      <c r="H12443">
        <v>4.9544689999999996</v>
      </c>
      <c r="I12443">
        <v>-74.019756000000001</v>
      </c>
      <c r="J12443">
        <v>0</v>
      </c>
      <c r="K12443">
        <v>0</v>
      </c>
      <c r="L12443">
        <v>0</v>
      </c>
    </row>
    <row r="12444" spans="1:12" x14ac:dyDescent="0.25">
      <c r="A12444" t="s">
        <v>12455</v>
      </c>
      <c r="B12444">
        <v>0</v>
      </c>
      <c r="C12444">
        <v>0</v>
      </c>
      <c r="D12444">
        <v>46.25</v>
      </c>
      <c r="E12444">
        <v>40.485770527664997</v>
      </c>
      <c r="F12444">
        <v>-4.1994028382212799E-2</v>
      </c>
      <c r="G12444">
        <v>-1.7001605966145199</v>
      </c>
      <c r="H12444">
        <v>4.9544948</v>
      </c>
      <c r="I12444">
        <v>-74.019694830000006</v>
      </c>
      <c r="J12444">
        <v>0</v>
      </c>
      <c r="K12444">
        <v>0</v>
      </c>
      <c r="L12444">
        <v>0</v>
      </c>
    </row>
    <row r="12445" spans="1:12" x14ac:dyDescent="0.25">
      <c r="A12445" t="s">
        <v>12456</v>
      </c>
      <c r="B12445">
        <v>0</v>
      </c>
      <c r="C12445">
        <v>0</v>
      </c>
      <c r="D12445">
        <v>46.25</v>
      </c>
      <c r="E12445">
        <v>40.489115629749399</v>
      </c>
      <c r="F12445">
        <v>-3.0982192327648699E-2</v>
      </c>
      <c r="G12445">
        <v>-1.2544415676173</v>
      </c>
      <c r="H12445">
        <v>4.9545206000000004</v>
      </c>
      <c r="I12445">
        <v>-74.019639490000003</v>
      </c>
      <c r="J12445">
        <v>0</v>
      </c>
      <c r="K12445">
        <v>0</v>
      </c>
      <c r="L12445">
        <v>0</v>
      </c>
    </row>
    <row r="12446" spans="1:12" x14ac:dyDescent="0.25">
      <c r="A12446" t="s">
        <v>12457</v>
      </c>
      <c r="B12446">
        <v>0</v>
      </c>
      <c r="C12446">
        <v>0</v>
      </c>
      <c r="D12446">
        <v>42.55</v>
      </c>
      <c r="E12446">
        <v>40.495805833918197</v>
      </c>
      <c r="F12446">
        <v>-6.4017700491348195E-2</v>
      </c>
      <c r="G12446">
        <v>-2.5924483690315698</v>
      </c>
      <c r="H12446">
        <v>4.9545472999999998</v>
      </c>
      <c r="I12446">
        <v>-74.019587830000006</v>
      </c>
      <c r="J12446">
        <v>0</v>
      </c>
      <c r="K12446">
        <v>0</v>
      </c>
      <c r="L12446">
        <v>0</v>
      </c>
    </row>
    <row r="12447" spans="1:12" x14ac:dyDescent="0.25">
      <c r="A12447" t="s">
        <v>12458</v>
      </c>
      <c r="B12447">
        <v>0</v>
      </c>
      <c r="C12447">
        <v>0</v>
      </c>
      <c r="D12447">
        <v>38.85</v>
      </c>
      <c r="E12447">
        <v>40.495805833918197</v>
      </c>
      <c r="F12447">
        <v>-6.1264741477707198E-2</v>
      </c>
      <c r="G12447">
        <v>-2.4809650753464298</v>
      </c>
      <c r="H12447">
        <v>4.9545760000000003</v>
      </c>
      <c r="I12447">
        <v>-74.019537499999998</v>
      </c>
      <c r="J12447">
        <v>0</v>
      </c>
      <c r="K12447">
        <v>0</v>
      </c>
      <c r="L12447">
        <v>0</v>
      </c>
    </row>
    <row r="12448" spans="1:12" x14ac:dyDescent="0.25">
      <c r="A12448" t="s">
        <v>12459</v>
      </c>
      <c r="B12448">
        <v>0</v>
      </c>
      <c r="C12448">
        <v>0</v>
      </c>
      <c r="D12448">
        <v>40.700000000000003</v>
      </c>
      <c r="E12448">
        <v>40.4991509360026</v>
      </c>
      <c r="F12448">
        <v>-3.9241069368571802E-2</v>
      </c>
      <c r="G12448">
        <v>-1.58922999124794</v>
      </c>
      <c r="H12448">
        <v>4.9546229999999998</v>
      </c>
      <c r="I12448">
        <v>-74.019497830000006</v>
      </c>
      <c r="J12448">
        <v>0</v>
      </c>
      <c r="K12448">
        <v>0</v>
      </c>
      <c r="L12448">
        <v>0</v>
      </c>
    </row>
    <row r="12449" spans="1:12" x14ac:dyDescent="0.25">
      <c r="A12449" t="s">
        <v>12460</v>
      </c>
      <c r="B12449">
        <v>0</v>
      </c>
      <c r="C12449">
        <v>0</v>
      </c>
      <c r="D12449">
        <v>38.85</v>
      </c>
      <c r="E12449">
        <v>40.502496038087102</v>
      </c>
      <c r="F12449">
        <v>-5.5758823450425099E-2</v>
      </c>
      <c r="G12449">
        <v>-2.2583715258892401</v>
      </c>
      <c r="H12449">
        <v>4.9546635999999999</v>
      </c>
      <c r="I12449">
        <v>-74.019457160000002</v>
      </c>
      <c r="J12449">
        <v>0</v>
      </c>
      <c r="K12449">
        <v>0</v>
      </c>
      <c r="L12449">
        <v>0</v>
      </c>
    </row>
    <row r="12450" spans="1:12" x14ac:dyDescent="0.25">
      <c r="A12450" t="s">
        <v>12461</v>
      </c>
      <c r="B12450">
        <v>0</v>
      </c>
      <c r="C12450">
        <v>0</v>
      </c>
      <c r="D12450">
        <v>35.15</v>
      </c>
      <c r="E12450">
        <v>40.5091862422559</v>
      </c>
      <c r="F12450">
        <v>-4.7499946409494898E-2</v>
      </c>
      <c r="G12450">
        <v>-1.9241841755994</v>
      </c>
      <c r="H12450">
        <v>4.9547087999999997</v>
      </c>
      <c r="I12450">
        <v>-74.019446160000001</v>
      </c>
      <c r="J12450">
        <v>0</v>
      </c>
      <c r="K12450">
        <v>0</v>
      </c>
      <c r="L12450">
        <v>0</v>
      </c>
    </row>
    <row r="12451" spans="1:12" x14ac:dyDescent="0.25">
      <c r="A12451" t="s">
        <v>12462</v>
      </c>
      <c r="B12451">
        <v>0</v>
      </c>
      <c r="C12451">
        <v>0</v>
      </c>
      <c r="D12451">
        <v>33.299999999999997</v>
      </c>
      <c r="E12451">
        <v>40.512531344340303</v>
      </c>
      <c r="F12451">
        <v>-5.8511782464066103E-2</v>
      </c>
      <c r="G12451">
        <v>-2.3704604210886999</v>
      </c>
      <c r="H12451">
        <v>4.9547547999999999</v>
      </c>
      <c r="I12451">
        <v>-74.019425999999996</v>
      </c>
      <c r="J12451">
        <v>0</v>
      </c>
      <c r="K12451">
        <v>0</v>
      </c>
      <c r="L12451">
        <v>0</v>
      </c>
    </row>
    <row r="12452" spans="1:12" x14ac:dyDescent="0.25">
      <c r="A12452" t="s">
        <v>12463</v>
      </c>
      <c r="B12452">
        <v>0</v>
      </c>
      <c r="C12452">
        <v>0</v>
      </c>
      <c r="D12452">
        <v>35.15</v>
      </c>
      <c r="E12452">
        <v>40.512531344340303</v>
      </c>
      <c r="F12452">
        <v>-6.1264741477707198E-2</v>
      </c>
      <c r="G12452">
        <v>-2.4819897594185201</v>
      </c>
      <c r="H12452">
        <v>4.9547990000000004</v>
      </c>
      <c r="I12452">
        <v>-74.019426330000002</v>
      </c>
      <c r="J12452">
        <v>0</v>
      </c>
      <c r="K12452">
        <v>0</v>
      </c>
      <c r="L12452">
        <v>0</v>
      </c>
    </row>
    <row r="12453" spans="1:12" x14ac:dyDescent="0.25">
      <c r="A12453" t="s">
        <v>12464</v>
      </c>
      <c r="B12453">
        <v>0</v>
      </c>
      <c r="C12453">
        <v>0</v>
      </c>
      <c r="D12453">
        <v>53.65</v>
      </c>
      <c r="E12453">
        <v>40.5091862422559</v>
      </c>
      <c r="F12453">
        <v>-5.5758823450425099E-2</v>
      </c>
      <c r="G12453">
        <v>-2.25874456380234</v>
      </c>
      <c r="H12453">
        <v>4.9548402999999999</v>
      </c>
      <c r="I12453">
        <v>-74.019448490000002</v>
      </c>
      <c r="J12453">
        <v>0</v>
      </c>
      <c r="K12453">
        <v>0</v>
      </c>
      <c r="L12453">
        <v>0</v>
      </c>
    </row>
    <row r="12454" spans="1:12" x14ac:dyDescent="0.25">
      <c r="A12454" t="s">
        <v>12465</v>
      </c>
      <c r="B12454">
        <v>0</v>
      </c>
      <c r="C12454">
        <v>0</v>
      </c>
      <c r="D12454">
        <v>40.700000000000003</v>
      </c>
      <c r="E12454">
        <v>40.519221548509101</v>
      </c>
      <c r="F12454">
        <v>-8.3288413586842497E-2</v>
      </c>
      <c r="G12454">
        <v>-3.3747816825491301</v>
      </c>
      <c r="H12454">
        <v>4.9548772999999997</v>
      </c>
      <c r="I12454">
        <v>-74.019455660000006</v>
      </c>
      <c r="J12454">
        <v>0</v>
      </c>
      <c r="K12454">
        <v>0</v>
      </c>
      <c r="L12454">
        <v>0</v>
      </c>
    </row>
    <row r="12455" spans="1:12" x14ac:dyDescent="0.25">
      <c r="A12455" t="s">
        <v>12466</v>
      </c>
      <c r="B12455">
        <v>0</v>
      </c>
      <c r="C12455">
        <v>0</v>
      </c>
      <c r="D12455">
        <v>40.700000000000003</v>
      </c>
      <c r="E12455">
        <v>40.519221548509101</v>
      </c>
      <c r="F12455">
        <v>-5.5758823450425099E-2</v>
      </c>
      <c r="G12455">
        <v>-2.2593041206719802</v>
      </c>
      <c r="H12455">
        <v>4.9549010000000004</v>
      </c>
      <c r="I12455">
        <v>-74.019469490000006</v>
      </c>
      <c r="J12455">
        <v>0</v>
      </c>
      <c r="K12455">
        <v>0</v>
      </c>
      <c r="L12455">
        <v>0</v>
      </c>
    </row>
    <row r="12456" spans="1:12" x14ac:dyDescent="0.25">
      <c r="A12456" t="s">
        <v>12467</v>
      </c>
      <c r="B12456">
        <v>0</v>
      </c>
      <c r="C12456">
        <v>0</v>
      </c>
      <c r="D12456">
        <v>44.4</v>
      </c>
      <c r="E12456">
        <v>40.522566650593497</v>
      </c>
      <c r="F12456">
        <v>-3.9241069368571802E-2</v>
      </c>
      <c r="G12456">
        <v>-1.5901488489285101</v>
      </c>
      <c r="H12456">
        <v>4.9549200999999998</v>
      </c>
      <c r="I12456">
        <v>-74.019480160000001</v>
      </c>
      <c r="J12456">
        <v>0</v>
      </c>
      <c r="K12456">
        <v>0</v>
      </c>
      <c r="L12456">
        <v>0</v>
      </c>
    </row>
    <row r="12457" spans="1:12" x14ac:dyDescent="0.25">
      <c r="A12457" t="s">
        <v>12468</v>
      </c>
      <c r="B12457">
        <v>0</v>
      </c>
      <c r="C12457">
        <v>0</v>
      </c>
      <c r="D12457">
        <v>42.55</v>
      </c>
      <c r="E12457">
        <v>40.519221548509101</v>
      </c>
      <c r="F12457">
        <v>-2.2723315286718501E-2</v>
      </c>
      <c r="G12457">
        <v>-0.92073104641917403</v>
      </c>
      <c r="H12457">
        <v>4.9549329999999996</v>
      </c>
      <c r="I12457">
        <v>-74.019480000000001</v>
      </c>
      <c r="J12457">
        <v>0</v>
      </c>
      <c r="K12457">
        <v>0</v>
      </c>
      <c r="L12457">
        <v>0</v>
      </c>
    </row>
    <row r="12458" spans="1:12" x14ac:dyDescent="0.25">
      <c r="A12458" t="s">
        <v>12469</v>
      </c>
      <c r="B12458">
        <v>0</v>
      </c>
      <c r="C12458">
        <v>0</v>
      </c>
      <c r="D12458">
        <v>48.1</v>
      </c>
      <c r="E12458">
        <v>39.873616846217203</v>
      </c>
      <c r="F12458">
        <v>1.7887237156895599</v>
      </c>
      <c r="G12458">
        <v>71.322884083147599</v>
      </c>
      <c r="H12458">
        <v>4.9549234000000002</v>
      </c>
      <c r="I12458">
        <v>-74.019491329999994</v>
      </c>
      <c r="J12458">
        <v>0</v>
      </c>
      <c r="K12458">
        <v>0</v>
      </c>
      <c r="L12458">
        <v>0</v>
      </c>
    </row>
    <row r="12459" spans="1:12" x14ac:dyDescent="0.25">
      <c r="A12459" t="s">
        <v>12470</v>
      </c>
      <c r="B12459">
        <v>0</v>
      </c>
      <c r="C12459">
        <v>0</v>
      </c>
      <c r="D12459">
        <v>46.25</v>
      </c>
      <c r="E12459">
        <v>39.401957452314797</v>
      </c>
      <c r="F12459">
        <v>4.2471161148716599</v>
      </c>
      <c r="G12459">
        <v>167.34468845321399</v>
      </c>
      <c r="H12459">
        <v>4.954923</v>
      </c>
      <c r="I12459">
        <v>-74.019496329999996</v>
      </c>
      <c r="J12459">
        <v>0</v>
      </c>
      <c r="K12459">
        <v>0</v>
      </c>
      <c r="L12459">
        <v>0</v>
      </c>
    </row>
    <row r="12460" spans="1:12" x14ac:dyDescent="0.25">
      <c r="A12460" t="s">
        <v>12471</v>
      </c>
      <c r="B12460">
        <v>0</v>
      </c>
      <c r="C12460">
        <v>0</v>
      </c>
      <c r="D12460">
        <v>42.55</v>
      </c>
      <c r="E12460">
        <v>39.669565619067903</v>
      </c>
      <c r="F12460">
        <v>3.0798614930875501</v>
      </c>
      <c r="G12460">
        <v>122.176767597677</v>
      </c>
      <c r="H12460">
        <v>4.9549209999999997</v>
      </c>
      <c r="I12460">
        <v>-74.019504330000004</v>
      </c>
      <c r="J12460">
        <v>0</v>
      </c>
      <c r="K12460">
        <v>0</v>
      </c>
      <c r="L12460">
        <v>0</v>
      </c>
    </row>
    <row r="12461" spans="1:12" x14ac:dyDescent="0.25">
      <c r="A12461" t="s">
        <v>12472</v>
      </c>
      <c r="B12461">
        <v>0</v>
      </c>
      <c r="C12461">
        <v>0</v>
      </c>
      <c r="D12461">
        <v>48.1</v>
      </c>
      <c r="E12461">
        <v>39.696326435743202</v>
      </c>
      <c r="F12461">
        <v>3.0468259849238502</v>
      </c>
      <c r="G12461">
        <v>120.947798890442</v>
      </c>
      <c r="H12461">
        <v>4.9549200000000004</v>
      </c>
      <c r="I12461">
        <v>-74.019512160000005</v>
      </c>
      <c r="J12461">
        <v>0</v>
      </c>
      <c r="K12461">
        <v>0</v>
      </c>
      <c r="L12461">
        <v>0</v>
      </c>
    </row>
    <row r="12462" spans="1:12" x14ac:dyDescent="0.25">
      <c r="A12462" t="s">
        <v>12473</v>
      </c>
      <c r="B12462">
        <v>0</v>
      </c>
      <c r="C12462">
        <v>0</v>
      </c>
      <c r="D12462">
        <v>48.1</v>
      </c>
      <c r="E12462">
        <v>38.983819691763003</v>
      </c>
      <c r="F12462">
        <v>6.13014008020264</v>
      </c>
      <c r="G12462">
        <v>238.976275571869</v>
      </c>
      <c r="H12462">
        <v>4.954917</v>
      </c>
      <c r="I12462">
        <v>-74.019519829999993</v>
      </c>
      <c r="J12462">
        <v>0</v>
      </c>
      <c r="K12462">
        <v>0</v>
      </c>
      <c r="L12462">
        <v>0</v>
      </c>
    </row>
    <row r="12463" spans="1:12" x14ac:dyDescent="0.25">
      <c r="A12463" t="s">
        <v>12474</v>
      </c>
      <c r="B12463">
        <v>0</v>
      </c>
      <c r="C12463">
        <v>0</v>
      </c>
      <c r="D12463">
        <v>46.25</v>
      </c>
      <c r="E12463">
        <v>39.559177250282197</v>
      </c>
      <c r="F12463">
        <v>3.6717476810205398</v>
      </c>
      <c r="G12463">
        <v>145.25131733180399</v>
      </c>
      <c r="H12463">
        <v>4.9549145000000001</v>
      </c>
      <c r="I12463">
        <v>-74.019529489999996</v>
      </c>
      <c r="J12463">
        <v>0</v>
      </c>
      <c r="K12463">
        <v>0</v>
      </c>
      <c r="L12463">
        <v>0</v>
      </c>
    </row>
    <row r="12464" spans="1:12" x14ac:dyDescent="0.25">
      <c r="A12464" t="s">
        <v>12475</v>
      </c>
      <c r="B12464">
        <v>0</v>
      </c>
      <c r="C12464">
        <v>0</v>
      </c>
      <c r="D12464">
        <v>46.25</v>
      </c>
      <c r="E12464">
        <v>39.609353781548499</v>
      </c>
      <c r="F12464">
        <v>3.5175819762565901</v>
      </c>
      <c r="G12464">
        <v>139.32914895314599</v>
      </c>
      <c r="H12464">
        <v>4.9549095999999997</v>
      </c>
      <c r="I12464">
        <v>-74.019540329999998</v>
      </c>
      <c r="J12464">
        <v>0</v>
      </c>
      <c r="K12464">
        <v>0</v>
      </c>
      <c r="L12464">
        <v>0</v>
      </c>
    </row>
    <row r="12465" spans="1:12" x14ac:dyDescent="0.25">
      <c r="A12465" t="s">
        <v>12476</v>
      </c>
      <c r="B12465">
        <v>0</v>
      </c>
      <c r="C12465">
        <v>0</v>
      </c>
      <c r="D12465">
        <v>44.4</v>
      </c>
      <c r="E12465">
        <v>39.759883375347101</v>
      </c>
      <c r="F12465">
        <v>2.9614842555009502</v>
      </c>
      <c r="G12465">
        <v>117.748268616644</v>
      </c>
      <c r="H12465">
        <v>4.9549038000000003</v>
      </c>
      <c r="I12465">
        <v>-74.019552660000002</v>
      </c>
      <c r="J12465">
        <v>0</v>
      </c>
      <c r="K12465">
        <v>0</v>
      </c>
      <c r="L12465">
        <v>0</v>
      </c>
    </row>
    <row r="12466" spans="1:12" x14ac:dyDescent="0.25">
      <c r="A12466" t="s">
        <v>12477</v>
      </c>
      <c r="B12466">
        <v>0</v>
      </c>
      <c r="C12466">
        <v>0</v>
      </c>
      <c r="D12466">
        <v>48.1</v>
      </c>
      <c r="E12466">
        <v>39.743157864925003</v>
      </c>
      <c r="F12466">
        <v>2.98350792761009</v>
      </c>
      <c r="G12466">
        <v>118.574026558263</v>
      </c>
      <c r="H12466">
        <v>4.9548969999999999</v>
      </c>
      <c r="I12466">
        <v>-74.019567159999994</v>
      </c>
      <c r="J12466">
        <v>0</v>
      </c>
      <c r="K12466">
        <v>0</v>
      </c>
      <c r="L12466">
        <v>0</v>
      </c>
    </row>
    <row r="12467" spans="1:12" x14ac:dyDescent="0.25">
      <c r="A12467" t="s">
        <v>12478</v>
      </c>
      <c r="B12467">
        <v>0</v>
      </c>
      <c r="C12467">
        <v>0</v>
      </c>
      <c r="D12467">
        <v>46.25</v>
      </c>
      <c r="E12467">
        <v>39.422028064821298</v>
      </c>
      <c r="F12467">
        <v>4.2718927459944398</v>
      </c>
      <c r="G12467">
        <v>168.40667572249899</v>
      </c>
      <c r="H12467">
        <v>4.9548921000000004</v>
      </c>
      <c r="I12467">
        <v>-74.019580660000003</v>
      </c>
      <c r="J12467">
        <v>0</v>
      </c>
      <c r="K12467">
        <v>0</v>
      </c>
      <c r="L12467">
        <v>0</v>
      </c>
    </row>
    <row r="12468" spans="1:12" x14ac:dyDescent="0.25">
      <c r="A12468" t="s">
        <v>12479</v>
      </c>
      <c r="B12468">
        <v>0</v>
      </c>
      <c r="C12468">
        <v>0</v>
      </c>
      <c r="D12468">
        <v>46.25</v>
      </c>
      <c r="E12468">
        <v>39.539106637775802</v>
      </c>
      <c r="F12468">
        <v>3.72130094326609</v>
      </c>
      <c r="G12468">
        <v>147.136914827053</v>
      </c>
      <c r="H12468">
        <v>4.9548845999999998</v>
      </c>
      <c r="I12468">
        <v>-74.019592160000002</v>
      </c>
      <c r="J12468">
        <v>0</v>
      </c>
      <c r="K12468">
        <v>0</v>
      </c>
      <c r="L12468">
        <v>0</v>
      </c>
    </row>
    <row r="12469" spans="1:12" x14ac:dyDescent="0.25">
      <c r="A12469" t="s">
        <v>12480</v>
      </c>
      <c r="B12469">
        <v>0</v>
      </c>
      <c r="C12469">
        <v>0</v>
      </c>
      <c r="D12469">
        <v>44.4</v>
      </c>
      <c r="E12469">
        <v>39.602663577379602</v>
      </c>
      <c r="F12469">
        <v>3.5781470745567101</v>
      </c>
      <c r="G12469">
        <v>141.704154824054</v>
      </c>
      <c r="H12469">
        <v>4.9548785999999998</v>
      </c>
      <c r="I12469">
        <v>-74.019606999999993</v>
      </c>
      <c r="J12469">
        <v>0</v>
      </c>
      <c r="K12469">
        <v>0</v>
      </c>
      <c r="L12469">
        <v>0</v>
      </c>
    </row>
    <row r="12470" spans="1:12" x14ac:dyDescent="0.25">
      <c r="A12470" t="s">
        <v>12481</v>
      </c>
      <c r="B12470">
        <v>0</v>
      </c>
      <c r="C12470">
        <v>0</v>
      </c>
      <c r="D12470">
        <v>46.25</v>
      </c>
      <c r="E12470">
        <v>39.151074795983703</v>
      </c>
      <c r="F12470">
        <v>5.70067847407452</v>
      </c>
      <c r="G12470">
        <v>223.187689326346</v>
      </c>
      <c r="H12470">
        <v>4.9548700999999999</v>
      </c>
      <c r="I12470">
        <v>-74.019623330000002</v>
      </c>
      <c r="J12470">
        <v>0</v>
      </c>
      <c r="K12470">
        <v>0</v>
      </c>
      <c r="L12470">
        <v>0</v>
      </c>
    </row>
    <row r="12471" spans="1:12" x14ac:dyDescent="0.25">
      <c r="A12471" t="s">
        <v>12482</v>
      </c>
      <c r="B12471">
        <v>0</v>
      </c>
      <c r="C12471">
        <v>0</v>
      </c>
      <c r="D12471">
        <v>46.25</v>
      </c>
      <c r="E12471">
        <v>39.151074795983703</v>
      </c>
      <c r="F12471">
        <v>5.70067847407452</v>
      </c>
      <c r="G12471">
        <v>223.187689326346</v>
      </c>
      <c r="H12471">
        <v>4.9548582999999997</v>
      </c>
      <c r="I12471">
        <v>-74.019641829999998</v>
      </c>
      <c r="J12471">
        <v>0</v>
      </c>
      <c r="K12471">
        <v>0</v>
      </c>
      <c r="L12471">
        <v>0</v>
      </c>
    </row>
    <row r="12472" spans="1:12" x14ac:dyDescent="0.25">
      <c r="A12472" t="s">
        <v>12483</v>
      </c>
      <c r="B12472">
        <v>0</v>
      </c>
      <c r="C12472">
        <v>0</v>
      </c>
      <c r="D12472">
        <v>46.25</v>
      </c>
      <c r="E12472">
        <v>39.321675002288799</v>
      </c>
      <c r="F12472">
        <v>4.7398957783135396</v>
      </c>
      <c r="G12472">
        <v>186.38064133956601</v>
      </c>
      <c r="H12472">
        <v>4.9548508</v>
      </c>
      <c r="I12472">
        <v>-74.019660000000002</v>
      </c>
      <c r="J12472">
        <v>0</v>
      </c>
      <c r="K12472">
        <v>0</v>
      </c>
      <c r="L12472">
        <v>0</v>
      </c>
    </row>
    <row r="12473" spans="1:12" x14ac:dyDescent="0.25">
      <c r="A12473" t="s">
        <v>12484</v>
      </c>
      <c r="B12473">
        <v>0</v>
      </c>
      <c r="C12473">
        <v>0</v>
      </c>
      <c r="D12473">
        <v>48.1</v>
      </c>
      <c r="E12473">
        <v>39.502310514847203</v>
      </c>
      <c r="F12473">
        <v>3.9663142954802</v>
      </c>
      <c r="G12473">
        <v>156.67857889953601</v>
      </c>
      <c r="H12473">
        <v>4.9548435</v>
      </c>
      <c r="I12473">
        <v>-74.019676329999996</v>
      </c>
      <c r="J12473">
        <v>0</v>
      </c>
      <c r="K12473">
        <v>0</v>
      </c>
      <c r="L12473">
        <v>0</v>
      </c>
    </row>
    <row r="12474" spans="1:12" x14ac:dyDescent="0.25">
      <c r="A12474" t="s">
        <v>12485</v>
      </c>
      <c r="B12474">
        <v>0</v>
      </c>
      <c r="C12474">
        <v>0</v>
      </c>
      <c r="D12474">
        <v>48.1</v>
      </c>
      <c r="E12474">
        <v>39.154419898068099</v>
      </c>
      <c r="F12474">
        <v>5.3593115563829397</v>
      </c>
      <c r="G12474">
        <v>209.84073504318701</v>
      </c>
      <c r="H12474">
        <v>4.9548348000000004</v>
      </c>
      <c r="I12474">
        <v>-74.019695659999996</v>
      </c>
      <c r="J12474">
        <v>0</v>
      </c>
      <c r="K12474">
        <v>0</v>
      </c>
      <c r="L12474">
        <v>0</v>
      </c>
    </row>
    <row r="12475" spans="1:12" x14ac:dyDescent="0.25">
      <c r="A12475" t="s">
        <v>12486</v>
      </c>
      <c r="B12475">
        <v>0</v>
      </c>
      <c r="C12475">
        <v>0</v>
      </c>
      <c r="D12475">
        <v>48.1</v>
      </c>
      <c r="E12475">
        <v>39.274843573107098</v>
      </c>
      <c r="F12475">
        <v>4.8334963847773604</v>
      </c>
      <c r="G12475">
        <v>189.83481442330901</v>
      </c>
      <c r="H12475">
        <v>4.9548226</v>
      </c>
      <c r="I12475">
        <v>-74.019716160000002</v>
      </c>
      <c r="J12475">
        <v>0</v>
      </c>
      <c r="K12475">
        <v>0</v>
      </c>
      <c r="L12475">
        <v>0</v>
      </c>
    </row>
    <row r="12476" spans="1:12" x14ac:dyDescent="0.25">
      <c r="A12476" t="s">
        <v>12487</v>
      </c>
      <c r="B12476">
        <v>0</v>
      </c>
      <c r="C12476">
        <v>0</v>
      </c>
      <c r="D12476">
        <v>49.95</v>
      </c>
      <c r="E12476">
        <v>39.117623775139599</v>
      </c>
      <c r="F12476">
        <v>5.2767227859736803</v>
      </c>
      <c r="G12476">
        <v>206.41285670742499</v>
      </c>
      <c r="H12476">
        <v>4.9548100000000002</v>
      </c>
      <c r="I12476">
        <v>-74.019734659999997</v>
      </c>
      <c r="J12476">
        <v>0</v>
      </c>
      <c r="K12476">
        <v>0</v>
      </c>
      <c r="L12476">
        <v>0</v>
      </c>
    </row>
    <row r="12477" spans="1:12" x14ac:dyDescent="0.25">
      <c r="A12477" t="s">
        <v>12488</v>
      </c>
      <c r="B12477">
        <v>0</v>
      </c>
      <c r="C12477">
        <v>0</v>
      </c>
      <c r="D12477">
        <v>49.95</v>
      </c>
      <c r="E12477">
        <v>39.224667041840803</v>
      </c>
      <c r="F12477">
        <v>4.8059667946409403</v>
      </c>
      <c r="G12477">
        <v>188.51244733393401</v>
      </c>
      <c r="H12477">
        <v>4.9547916000000001</v>
      </c>
      <c r="I12477">
        <v>-74.019747989999999</v>
      </c>
      <c r="J12477">
        <v>0</v>
      </c>
      <c r="K12477">
        <v>0</v>
      </c>
      <c r="L12477">
        <v>0</v>
      </c>
    </row>
    <row r="12478" spans="1:12" x14ac:dyDescent="0.25">
      <c r="A12478" t="s">
        <v>12489</v>
      </c>
      <c r="B12478">
        <v>0</v>
      </c>
      <c r="C12478">
        <v>0</v>
      </c>
      <c r="D12478">
        <v>48.1</v>
      </c>
      <c r="E12478">
        <v>39.385231941892698</v>
      </c>
      <c r="F12478">
        <v>4.2663868279671604</v>
      </c>
      <c r="G12478">
        <v>168.032634773322</v>
      </c>
      <c r="H12478">
        <v>4.9547727999999998</v>
      </c>
      <c r="I12478">
        <v>-74.019767999999999</v>
      </c>
      <c r="J12478">
        <v>0</v>
      </c>
      <c r="K12478">
        <v>0</v>
      </c>
      <c r="L12478">
        <v>0</v>
      </c>
    </row>
    <row r="12479" spans="1:12" x14ac:dyDescent="0.25">
      <c r="A12479" t="s">
        <v>12490</v>
      </c>
      <c r="B12479">
        <v>0</v>
      </c>
      <c r="C12479">
        <v>0</v>
      </c>
      <c r="D12479">
        <v>46.25</v>
      </c>
      <c r="E12479">
        <v>39.395267248145998</v>
      </c>
      <c r="F12479">
        <v>4.3021752951445</v>
      </c>
      <c r="G12479">
        <v>169.48534550058901</v>
      </c>
      <c r="H12479">
        <v>4.9547527999999996</v>
      </c>
      <c r="I12479">
        <v>-74.019780999999995</v>
      </c>
      <c r="J12479">
        <v>0</v>
      </c>
      <c r="K12479">
        <v>0</v>
      </c>
      <c r="L12479">
        <v>0</v>
      </c>
    </row>
    <row r="12480" spans="1:12" x14ac:dyDescent="0.25">
      <c r="A12480" t="s">
        <v>12491</v>
      </c>
      <c r="B12480">
        <v>0</v>
      </c>
      <c r="C12480">
        <v>0</v>
      </c>
      <c r="D12480">
        <v>48.1</v>
      </c>
      <c r="E12480">
        <v>39.4253731669057</v>
      </c>
      <c r="F12480">
        <v>4.13424479531235</v>
      </c>
      <c r="G12480">
        <v>162.99414381852699</v>
      </c>
      <c r="H12480">
        <v>4.9547305000000001</v>
      </c>
      <c r="I12480">
        <v>-74.019792330000001</v>
      </c>
      <c r="J12480">
        <v>0</v>
      </c>
      <c r="K12480">
        <v>0</v>
      </c>
      <c r="L12480">
        <v>0</v>
      </c>
    </row>
    <row r="12481" spans="1:12" x14ac:dyDescent="0.25">
      <c r="A12481" t="s">
        <v>12492</v>
      </c>
      <c r="B12481">
        <v>0</v>
      </c>
      <c r="C12481">
        <v>0</v>
      </c>
      <c r="D12481">
        <v>48.1</v>
      </c>
      <c r="E12481">
        <v>39.465514391918703</v>
      </c>
      <c r="F12481">
        <v>3.98007909054841</v>
      </c>
      <c r="G12481">
        <v>157.075868629013</v>
      </c>
      <c r="H12481">
        <v>4.9547093000000002</v>
      </c>
      <c r="I12481">
        <v>-74.019801830000006</v>
      </c>
      <c r="J12481">
        <v>0</v>
      </c>
      <c r="K12481">
        <v>0</v>
      </c>
      <c r="L12481">
        <v>0</v>
      </c>
    </row>
    <row r="12482" spans="1:12" x14ac:dyDescent="0.25">
      <c r="A12482" t="s">
        <v>12493</v>
      </c>
      <c r="B12482">
        <v>0</v>
      </c>
      <c r="C12482">
        <v>0</v>
      </c>
      <c r="D12482">
        <v>44.4</v>
      </c>
      <c r="E12482">
        <v>39.468859494003098</v>
      </c>
      <c r="F12482">
        <v>4.0158675577257501</v>
      </c>
      <c r="G12482">
        <v>158.50171238240301</v>
      </c>
      <c r="H12482">
        <v>4.9546899</v>
      </c>
      <c r="I12482">
        <v>-74.019814830000001</v>
      </c>
      <c r="J12482">
        <v>0</v>
      </c>
      <c r="K12482">
        <v>0</v>
      </c>
      <c r="L12482">
        <v>0</v>
      </c>
    </row>
    <row r="12483" spans="1:12" x14ac:dyDescent="0.25">
      <c r="A12483" t="s">
        <v>12494</v>
      </c>
      <c r="B12483">
        <v>0</v>
      </c>
      <c r="C12483">
        <v>0</v>
      </c>
      <c r="D12483">
        <v>40.700000000000003</v>
      </c>
      <c r="E12483">
        <v>39.542451739860198</v>
      </c>
      <c r="F12483">
        <v>3.6662417629932502</v>
      </c>
      <c r="G12483">
        <v>144.97218797982001</v>
      </c>
      <c r="H12483">
        <v>4.9546697999999996</v>
      </c>
      <c r="I12483">
        <v>-74.019830159999998</v>
      </c>
      <c r="J12483">
        <v>0</v>
      </c>
      <c r="K12483">
        <v>0</v>
      </c>
      <c r="L12483">
        <v>0</v>
      </c>
    </row>
    <row r="12484" spans="1:12" x14ac:dyDescent="0.25">
      <c r="A12484" t="s">
        <v>12495</v>
      </c>
      <c r="B12484">
        <v>0</v>
      </c>
      <c r="C12484">
        <v>0</v>
      </c>
      <c r="D12484">
        <v>40.700000000000003</v>
      </c>
      <c r="E12484">
        <v>39.592628271126401</v>
      </c>
      <c r="F12484">
        <v>3.6387121728568301</v>
      </c>
      <c r="G12484">
        <v>144.06617844554299</v>
      </c>
      <c r="H12484">
        <v>4.9546587999999998</v>
      </c>
      <c r="I12484">
        <v>-74.019847330000005</v>
      </c>
      <c r="J12484">
        <v>0</v>
      </c>
      <c r="K12484">
        <v>0</v>
      </c>
      <c r="L12484">
        <v>0</v>
      </c>
    </row>
    <row r="12485" spans="1:12" x14ac:dyDescent="0.25">
      <c r="A12485" t="s">
        <v>12496</v>
      </c>
      <c r="B12485">
        <v>0</v>
      </c>
      <c r="C12485">
        <v>0</v>
      </c>
      <c r="D12485">
        <v>35.15</v>
      </c>
      <c r="E12485">
        <v>39.592628271126401</v>
      </c>
      <c r="F12485">
        <v>3.6387121728568301</v>
      </c>
      <c r="G12485">
        <v>144.06617844554299</v>
      </c>
      <c r="H12485">
        <v>4.9546587999999998</v>
      </c>
      <c r="I12485">
        <v>-74.019847330000005</v>
      </c>
      <c r="J12485">
        <v>0</v>
      </c>
      <c r="K12485">
        <v>0</v>
      </c>
      <c r="L12485">
        <v>0</v>
      </c>
    </row>
    <row r="12486" spans="1:12" x14ac:dyDescent="0.25">
      <c r="A12486" t="s">
        <v>12497</v>
      </c>
      <c r="B12486">
        <v>0</v>
      </c>
      <c r="C12486">
        <v>0</v>
      </c>
      <c r="D12486">
        <v>0</v>
      </c>
      <c r="E12486">
        <v>39.532416433606897</v>
      </c>
      <c r="F12486">
        <v>3.8947373611255198</v>
      </c>
      <c r="G12486">
        <v>153.968379259541</v>
      </c>
      <c r="H12486">
        <v>4.9546386</v>
      </c>
      <c r="I12486">
        <v>-74.0198635</v>
      </c>
      <c r="J12486">
        <v>0</v>
      </c>
      <c r="K12486">
        <v>0</v>
      </c>
      <c r="L12486">
        <v>0</v>
      </c>
    </row>
    <row r="12487" spans="1:12" x14ac:dyDescent="0.25">
      <c r="A12487" t="s">
        <v>12498</v>
      </c>
      <c r="B12487">
        <v>0</v>
      </c>
      <c r="C12487">
        <v>0</v>
      </c>
      <c r="D12487">
        <v>44.4</v>
      </c>
      <c r="E12487">
        <v>39.428718268990103</v>
      </c>
      <c r="F12487">
        <v>4.3544815164037001</v>
      </c>
      <c r="G12487">
        <v>171.691624917806</v>
      </c>
      <c r="H12487">
        <v>4.9546033999999999</v>
      </c>
      <c r="I12487">
        <v>-74.019875159999998</v>
      </c>
      <c r="J12487">
        <v>0</v>
      </c>
      <c r="K12487">
        <v>0</v>
      </c>
      <c r="L12487">
        <v>0</v>
      </c>
    </row>
    <row r="12488" spans="1:12" x14ac:dyDescent="0.25">
      <c r="A12488" t="s">
        <v>12499</v>
      </c>
      <c r="B12488">
        <v>0</v>
      </c>
      <c r="C12488">
        <v>0</v>
      </c>
      <c r="D12488">
        <v>44.4</v>
      </c>
      <c r="E12488">
        <v>39.385231941892698</v>
      </c>
      <c r="F12488">
        <v>4.4260584507583802</v>
      </c>
      <c r="G12488">
        <v>174.32133867149301</v>
      </c>
      <c r="H12488">
        <v>4.9545779000000003</v>
      </c>
      <c r="I12488">
        <v>-74.019890500000002</v>
      </c>
      <c r="J12488">
        <v>0</v>
      </c>
      <c r="K12488">
        <v>0</v>
      </c>
      <c r="L12488">
        <v>0</v>
      </c>
    </row>
    <row r="12489" spans="1:12" x14ac:dyDescent="0.25">
      <c r="A12489" t="s">
        <v>12500</v>
      </c>
      <c r="B12489">
        <v>0</v>
      </c>
      <c r="C12489">
        <v>0</v>
      </c>
      <c r="D12489">
        <v>0</v>
      </c>
      <c r="E12489">
        <v>39.298259287697903</v>
      </c>
      <c r="F12489">
        <v>4.7343898602862504</v>
      </c>
      <c r="G12489">
        <v>186.05328029857699</v>
      </c>
      <c r="H12489">
        <v>4.9545583000000004</v>
      </c>
      <c r="I12489">
        <v>-74.019908999999998</v>
      </c>
      <c r="J12489">
        <v>0</v>
      </c>
      <c r="K12489">
        <v>0</v>
      </c>
      <c r="L12489">
        <v>0</v>
      </c>
    </row>
    <row r="12490" spans="1:12" x14ac:dyDescent="0.25">
      <c r="A12490" t="s">
        <v>12501</v>
      </c>
      <c r="B12490">
        <v>0</v>
      </c>
      <c r="C12490">
        <v>0</v>
      </c>
      <c r="D12490">
        <v>0</v>
      </c>
      <c r="E12490">
        <v>39.241392552262901</v>
      </c>
      <c r="F12490">
        <v>4.8224845487227901</v>
      </c>
      <c r="G12490">
        <v>189.241009253653</v>
      </c>
      <c r="H12490">
        <v>4.9545412999999998</v>
      </c>
      <c r="I12490">
        <v>-74.019927659999993</v>
      </c>
      <c r="J12490">
        <v>0</v>
      </c>
      <c r="K12490">
        <v>0</v>
      </c>
      <c r="L12490">
        <v>0</v>
      </c>
    </row>
    <row r="12491" spans="1:12" x14ac:dyDescent="0.25">
      <c r="A12491" t="s">
        <v>12502</v>
      </c>
      <c r="B12491">
        <v>0</v>
      </c>
      <c r="C12491">
        <v>0</v>
      </c>
      <c r="D12491">
        <v>0</v>
      </c>
      <c r="E12491">
        <v>39.207941531418797</v>
      </c>
      <c r="F12491">
        <v>5.1142982041688203</v>
      </c>
      <c r="G12491">
        <v>200.52110496329101</v>
      </c>
      <c r="H12491">
        <v>4.9545294000000002</v>
      </c>
      <c r="I12491">
        <v>-74.019950829999999</v>
      </c>
      <c r="J12491">
        <v>0</v>
      </c>
      <c r="K12491">
        <v>0</v>
      </c>
      <c r="L12491">
        <v>0</v>
      </c>
    </row>
    <row r="12492" spans="1:12" x14ac:dyDescent="0.25">
      <c r="A12492" t="s">
        <v>12503</v>
      </c>
      <c r="B12492">
        <v>0</v>
      </c>
      <c r="C12492">
        <v>0</v>
      </c>
      <c r="D12492">
        <v>0</v>
      </c>
      <c r="E12492">
        <v>38.983819691763003</v>
      </c>
      <c r="F12492">
        <v>5.9677154983977703</v>
      </c>
      <c r="G12492">
        <v>232.64434496127799</v>
      </c>
      <c r="H12492">
        <v>4.9545173</v>
      </c>
      <c r="I12492">
        <v>-74.019976330000006</v>
      </c>
      <c r="J12492">
        <v>0</v>
      </c>
      <c r="K12492">
        <v>0</v>
      </c>
      <c r="L12492">
        <v>0</v>
      </c>
    </row>
    <row r="12493" spans="1:12" x14ac:dyDescent="0.25">
      <c r="A12493" t="s">
        <v>12504</v>
      </c>
      <c r="B12493">
        <v>0</v>
      </c>
      <c r="C12493">
        <v>0</v>
      </c>
      <c r="D12493">
        <v>0</v>
      </c>
      <c r="E12493">
        <v>38.9804745896786</v>
      </c>
      <c r="F12493">
        <v>5.7997849985656202</v>
      </c>
      <c r="G12493">
        <v>226.07837176218601</v>
      </c>
      <c r="H12493">
        <v>4.9545048999999999</v>
      </c>
      <c r="I12493">
        <v>-74.020000659999994</v>
      </c>
      <c r="J12493">
        <v>0</v>
      </c>
      <c r="K12493">
        <v>0</v>
      </c>
      <c r="L12493">
        <v>0</v>
      </c>
    </row>
    <row r="12494" spans="1:12" x14ac:dyDescent="0.25">
      <c r="A12494" t="s">
        <v>12505</v>
      </c>
      <c r="B12494">
        <v>0</v>
      </c>
      <c r="C12494">
        <v>0</v>
      </c>
      <c r="D12494">
        <v>0</v>
      </c>
      <c r="E12494">
        <v>39.0540668355357</v>
      </c>
      <c r="F12494">
        <v>5.5740423594469997</v>
      </c>
      <c r="G12494">
        <v>217.68902284994999</v>
      </c>
      <c r="H12494">
        <v>4.9544927999999997</v>
      </c>
      <c r="I12494">
        <v>-74.020026329999993</v>
      </c>
      <c r="J12494">
        <v>0</v>
      </c>
      <c r="K12494">
        <v>0</v>
      </c>
      <c r="L12494">
        <v>0</v>
      </c>
    </row>
    <row r="12495" spans="1:12" x14ac:dyDescent="0.25">
      <c r="A12495" t="s">
        <v>12506</v>
      </c>
      <c r="B12495">
        <v>0</v>
      </c>
      <c r="C12495">
        <v>0</v>
      </c>
      <c r="D12495">
        <v>0</v>
      </c>
      <c r="E12495">
        <v>39.080827652210999</v>
      </c>
      <c r="F12495">
        <v>5.4997124660786696</v>
      </c>
      <c r="G12495">
        <v>214.93331502353701</v>
      </c>
      <c r="H12495">
        <v>4.9544800000000002</v>
      </c>
      <c r="I12495">
        <v>-74.020050999999995</v>
      </c>
      <c r="J12495">
        <v>0</v>
      </c>
      <c r="K12495">
        <v>0</v>
      </c>
      <c r="L12495">
        <v>0</v>
      </c>
    </row>
    <row r="12496" spans="1:12" x14ac:dyDescent="0.25">
      <c r="A12496" t="s">
        <v>12507</v>
      </c>
      <c r="B12496">
        <v>0</v>
      </c>
      <c r="C12496">
        <v>0</v>
      </c>
      <c r="D12496">
        <v>0</v>
      </c>
      <c r="E12496">
        <v>39.033996223029199</v>
      </c>
      <c r="F12496">
        <v>5.5217361381877996</v>
      </c>
      <c r="G12496">
        <v>215.53542756258699</v>
      </c>
      <c r="H12496">
        <v>4.9544674999999998</v>
      </c>
      <c r="I12496">
        <v>-74.020076329999995</v>
      </c>
      <c r="J12496">
        <v>0</v>
      </c>
      <c r="K12496">
        <v>0</v>
      </c>
      <c r="L12496">
        <v>0</v>
      </c>
    </row>
    <row r="12497" spans="1:12" x14ac:dyDescent="0.25">
      <c r="A12497" t="s">
        <v>12508</v>
      </c>
      <c r="B12497">
        <v>0</v>
      </c>
      <c r="C12497">
        <v>0</v>
      </c>
      <c r="D12497">
        <v>0</v>
      </c>
      <c r="E12497">
        <v>39.027306018860401</v>
      </c>
      <c r="F12497">
        <v>5.6648900068971697</v>
      </c>
      <c r="G12497">
        <v>221.08539586236</v>
      </c>
      <c r="H12497">
        <v>4.9544550999999997</v>
      </c>
      <c r="I12497">
        <v>-74.020102660000006</v>
      </c>
      <c r="J12497">
        <v>0</v>
      </c>
      <c r="K12497">
        <v>0</v>
      </c>
      <c r="L12497">
        <v>0</v>
      </c>
    </row>
    <row r="12498" spans="1:12" x14ac:dyDescent="0.25">
      <c r="A12498" t="s">
        <v>12509</v>
      </c>
      <c r="B12498">
        <v>0</v>
      </c>
      <c r="C12498">
        <v>0</v>
      </c>
      <c r="D12498">
        <v>0</v>
      </c>
      <c r="E12498">
        <v>38.913572547990299</v>
      </c>
      <c r="F12498">
        <v>6.15216375231177</v>
      </c>
      <c r="G12498">
        <v>239.4026705027</v>
      </c>
      <c r="H12498">
        <v>4.9544429000000001</v>
      </c>
      <c r="I12498">
        <v>-74.020130330000001</v>
      </c>
      <c r="J12498">
        <v>0</v>
      </c>
      <c r="K12498">
        <v>0</v>
      </c>
      <c r="L12498">
        <v>0</v>
      </c>
    </row>
    <row r="12499" spans="1:12" x14ac:dyDescent="0.25">
      <c r="A12499" t="s">
        <v>12510</v>
      </c>
      <c r="B12499">
        <v>0</v>
      </c>
      <c r="C12499">
        <v>0</v>
      </c>
      <c r="D12499">
        <v>0</v>
      </c>
      <c r="E12499">
        <v>39.030651120944803</v>
      </c>
      <c r="F12499">
        <v>5.6318544987334702</v>
      </c>
      <c r="G12499">
        <v>219.81494810398999</v>
      </c>
      <c r="H12499">
        <v>4.9544290000000002</v>
      </c>
      <c r="I12499">
        <v>-74.020157659999995</v>
      </c>
      <c r="J12499">
        <v>0</v>
      </c>
      <c r="K12499">
        <v>0</v>
      </c>
      <c r="L12499">
        <v>0</v>
      </c>
    </row>
    <row r="12500" spans="1:12" x14ac:dyDescent="0.25">
      <c r="A12500" t="s">
        <v>12511</v>
      </c>
      <c r="B12500">
        <v>0</v>
      </c>
      <c r="C12500">
        <v>0</v>
      </c>
      <c r="D12500">
        <v>0</v>
      </c>
      <c r="E12500">
        <v>39.157765000152501</v>
      </c>
      <c r="F12500">
        <v>5.0151916796777201</v>
      </c>
      <c r="G12500">
        <v>196.38369722354099</v>
      </c>
      <c r="H12500">
        <v>4.9544164999999998</v>
      </c>
      <c r="I12500">
        <v>-74.020184830000005</v>
      </c>
      <c r="J12500">
        <v>0</v>
      </c>
      <c r="K12500">
        <v>0</v>
      </c>
      <c r="L12500">
        <v>0</v>
      </c>
    </row>
    <row r="12501" spans="1:12" x14ac:dyDescent="0.25">
      <c r="A12501" t="s">
        <v>12512</v>
      </c>
      <c r="B12501">
        <v>0</v>
      </c>
      <c r="C12501">
        <v>0</v>
      </c>
      <c r="D12501">
        <v>0</v>
      </c>
      <c r="E12501">
        <v>39.234702348094103</v>
      </c>
      <c r="F12501">
        <v>4.7922019995727396</v>
      </c>
      <c r="G12501">
        <v>188.020619045177</v>
      </c>
      <c r="H12501">
        <v>4.9544043000000002</v>
      </c>
      <c r="I12501">
        <v>-74.020213659999996</v>
      </c>
      <c r="J12501">
        <v>0</v>
      </c>
      <c r="K12501">
        <v>0</v>
      </c>
      <c r="L12501">
        <v>0</v>
      </c>
    </row>
    <row r="12502" spans="1:12" x14ac:dyDescent="0.25">
      <c r="A12502" t="s">
        <v>12513</v>
      </c>
      <c r="B12502">
        <v>0</v>
      </c>
      <c r="C12502">
        <v>0</v>
      </c>
      <c r="D12502">
        <v>0</v>
      </c>
      <c r="E12502">
        <v>39.264808266853798</v>
      </c>
      <c r="F12502">
        <v>4.7178721062044104</v>
      </c>
      <c r="G12502">
        <v>185.24634367765401</v>
      </c>
      <c r="H12502">
        <v>4.9543920000000004</v>
      </c>
      <c r="I12502">
        <v>-74.020242159999995</v>
      </c>
      <c r="J12502">
        <v>0</v>
      </c>
      <c r="K12502">
        <v>0</v>
      </c>
      <c r="L12502">
        <v>0</v>
      </c>
    </row>
    <row r="12503" spans="1:12" x14ac:dyDescent="0.25">
      <c r="A12503" t="s">
        <v>12514</v>
      </c>
      <c r="B12503">
        <v>0</v>
      </c>
      <c r="C12503">
        <v>0</v>
      </c>
      <c r="D12503">
        <v>0</v>
      </c>
      <c r="E12503">
        <v>39.207941531418797</v>
      </c>
      <c r="F12503">
        <v>4.9711443354594502</v>
      </c>
      <c r="G12503">
        <v>194.908336448938</v>
      </c>
      <c r="H12503">
        <v>4.9543800999999998</v>
      </c>
      <c r="I12503">
        <v>-74.020270330000002</v>
      </c>
      <c r="J12503">
        <v>0</v>
      </c>
      <c r="K12503">
        <v>0</v>
      </c>
      <c r="L12503">
        <v>0</v>
      </c>
    </row>
    <row r="12504" spans="1:12" x14ac:dyDescent="0.25">
      <c r="A12504" t="s">
        <v>12515</v>
      </c>
      <c r="B12504">
        <v>0</v>
      </c>
      <c r="C12504">
        <v>0</v>
      </c>
      <c r="D12504">
        <v>0</v>
      </c>
      <c r="E12504">
        <v>39.181180714743498</v>
      </c>
      <c r="F12504">
        <v>5.0234505567186503</v>
      </c>
      <c r="G12504">
        <v>196.824724074372</v>
      </c>
      <c r="H12504">
        <v>4.9543673000000004</v>
      </c>
      <c r="I12504">
        <v>-74.020298330000003</v>
      </c>
      <c r="J12504">
        <v>0</v>
      </c>
      <c r="K12504">
        <v>0</v>
      </c>
      <c r="L12504">
        <v>0</v>
      </c>
    </row>
    <row r="12505" spans="1:12" x14ac:dyDescent="0.25">
      <c r="A12505" t="s">
        <v>12516</v>
      </c>
      <c r="B12505">
        <v>0</v>
      </c>
      <c r="C12505">
        <v>0</v>
      </c>
      <c r="D12505">
        <v>0</v>
      </c>
      <c r="E12505">
        <v>39.1744905105746</v>
      </c>
      <c r="F12505">
        <v>5.1142982041688203</v>
      </c>
      <c r="G12505">
        <v>200.35002646746</v>
      </c>
      <c r="H12505">
        <v>4.9543536000000001</v>
      </c>
      <c r="I12505">
        <v>-74.020325659999997</v>
      </c>
      <c r="J12505">
        <v>0</v>
      </c>
      <c r="K12505">
        <v>0</v>
      </c>
      <c r="L12505">
        <v>0</v>
      </c>
    </row>
    <row r="12506" spans="1:12" x14ac:dyDescent="0.25">
      <c r="A12506" t="s">
        <v>12517</v>
      </c>
      <c r="B12506">
        <v>0</v>
      </c>
      <c r="C12506">
        <v>0</v>
      </c>
      <c r="D12506">
        <v>0</v>
      </c>
      <c r="E12506">
        <v>39.187870918912303</v>
      </c>
      <c r="F12506">
        <v>4.99316800756859</v>
      </c>
      <c r="G12506">
        <v>195.67162335704</v>
      </c>
      <c r="H12506">
        <v>4.9543410000000003</v>
      </c>
      <c r="I12506">
        <v>-74.020352160000002</v>
      </c>
      <c r="J12506">
        <v>0</v>
      </c>
      <c r="K12506">
        <v>0</v>
      </c>
      <c r="L12506">
        <v>0</v>
      </c>
    </row>
    <row r="12507" spans="1:12" x14ac:dyDescent="0.25">
      <c r="A12507" t="s">
        <v>12518</v>
      </c>
      <c r="B12507">
        <v>0</v>
      </c>
      <c r="C12507">
        <v>0</v>
      </c>
      <c r="D12507">
        <v>0</v>
      </c>
      <c r="E12507">
        <v>39.1845258168279</v>
      </c>
      <c r="F12507">
        <v>4.9353558682821097</v>
      </c>
      <c r="G12507">
        <v>193.389579435933</v>
      </c>
      <c r="H12507">
        <v>4.9543273000000001</v>
      </c>
      <c r="I12507">
        <v>-74.020379500000004</v>
      </c>
      <c r="J12507">
        <v>0</v>
      </c>
      <c r="K12507">
        <v>0</v>
      </c>
      <c r="L12507">
        <v>0</v>
      </c>
    </row>
    <row r="12508" spans="1:12" x14ac:dyDescent="0.25">
      <c r="A12508" t="s">
        <v>12519</v>
      </c>
      <c r="B12508">
        <v>0</v>
      </c>
      <c r="C12508">
        <v>0</v>
      </c>
      <c r="D12508">
        <v>0</v>
      </c>
      <c r="E12508">
        <v>39.228012143925199</v>
      </c>
      <c r="F12508">
        <v>4.8142256716818599</v>
      </c>
      <c r="G12508">
        <v>188.85250311233301</v>
      </c>
      <c r="H12508">
        <v>4.9543143000000001</v>
      </c>
      <c r="I12508">
        <v>-74.020406500000007</v>
      </c>
      <c r="J12508">
        <v>0</v>
      </c>
      <c r="K12508">
        <v>0</v>
      </c>
      <c r="L12508">
        <v>0</v>
      </c>
    </row>
    <row r="12509" spans="1:12" x14ac:dyDescent="0.25">
      <c r="A12509" t="s">
        <v>12520</v>
      </c>
      <c r="B12509">
        <v>0</v>
      </c>
      <c r="C12509">
        <v>0</v>
      </c>
      <c r="D12509">
        <v>0</v>
      </c>
      <c r="E12509">
        <v>39.271498471022603</v>
      </c>
      <c r="F12509">
        <v>4.65730700790429</v>
      </c>
      <c r="G12509">
        <v>182.899425039996</v>
      </c>
      <c r="H12509">
        <v>4.9542995999999997</v>
      </c>
      <c r="I12509">
        <v>-74.020433999999995</v>
      </c>
      <c r="J12509">
        <v>0</v>
      </c>
      <c r="K12509">
        <v>0</v>
      </c>
      <c r="L12509">
        <v>0</v>
      </c>
    </row>
    <row r="12510" spans="1:12" x14ac:dyDescent="0.25">
      <c r="A12510" t="s">
        <v>12521</v>
      </c>
      <c r="B12510">
        <v>0</v>
      </c>
      <c r="C12510">
        <v>0</v>
      </c>
      <c r="D12510">
        <v>0</v>
      </c>
      <c r="E12510">
        <v>39.268153368938201</v>
      </c>
      <c r="F12510">
        <v>4.7151191471907596</v>
      </c>
      <c r="G12510">
        <v>185.15402182470399</v>
      </c>
      <c r="H12510">
        <v>4.9542852999999996</v>
      </c>
      <c r="I12510">
        <v>-74.020460830000005</v>
      </c>
      <c r="J12510">
        <v>0</v>
      </c>
      <c r="K12510">
        <v>0</v>
      </c>
      <c r="L12510">
        <v>0</v>
      </c>
    </row>
    <row r="12511" spans="1:12" x14ac:dyDescent="0.25">
      <c r="A12511" t="s">
        <v>12522</v>
      </c>
      <c r="B12511">
        <v>0</v>
      </c>
      <c r="C12511">
        <v>0</v>
      </c>
      <c r="D12511">
        <v>0</v>
      </c>
      <c r="E12511">
        <v>37.2845078328806</v>
      </c>
      <c r="F12511">
        <v>15.531495111789299</v>
      </c>
      <c r="G12511">
        <v>579.08415115185505</v>
      </c>
      <c r="H12511">
        <v>4.9542710000000003</v>
      </c>
      <c r="I12511">
        <v>-74.020487329999995</v>
      </c>
      <c r="J12511">
        <v>0</v>
      </c>
      <c r="K12511">
        <v>0</v>
      </c>
      <c r="L12511">
        <v>0</v>
      </c>
    </row>
    <row r="12512" spans="1:12" x14ac:dyDescent="0.25">
      <c r="A12512" t="s">
        <v>12523</v>
      </c>
      <c r="B12512">
        <v>0</v>
      </c>
      <c r="C12512">
        <v>0</v>
      </c>
      <c r="D12512">
        <v>0</v>
      </c>
      <c r="E12512">
        <v>36.949997624439199</v>
      </c>
      <c r="F12512">
        <v>18.482667174413201</v>
      </c>
      <c r="G12512">
        <v>682.93450818787096</v>
      </c>
      <c r="H12512">
        <v>4.9542576</v>
      </c>
      <c r="I12512">
        <v>-74.020517499999997</v>
      </c>
      <c r="J12512">
        <v>0</v>
      </c>
      <c r="K12512">
        <v>0</v>
      </c>
      <c r="L12512">
        <v>0</v>
      </c>
    </row>
    <row r="12513" spans="1:12" x14ac:dyDescent="0.25">
      <c r="A12513" t="s">
        <v>12524</v>
      </c>
      <c r="B12513">
        <v>0</v>
      </c>
      <c r="C12513">
        <v>0</v>
      </c>
      <c r="D12513">
        <v>0</v>
      </c>
      <c r="E12513">
        <v>36.3779851680044</v>
      </c>
      <c r="F12513">
        <v>22.135843785515899</v>
      </c>
      <c r="G12513">
        <v>805.25739691076001</v>
      </c>
      <c r="H12513">
        <v>4.9542425999999997</v>
      </c>
      <c r="I12513">
        <v>-74.020551159999997</v>
      </c>
      <c r="J12513">
        <v>0</v>
      </c>
      <c r="K12513">
        <v>0</v>
      </c>
      <c r="L12513">
        <v>0</v>
      </c>
    </row>
    <row r="12514" spans="1:12" x14ac:dyDescent="0.25">
      <c r="A12514" t="s">
        <v>12525</v>
      </c>
      <c r="B12514">
        <v>0</v>
      </c>
      <c r="C12514">
        <v>0</v>
      </c>
      <c r="D12514">
        <v>0</v>
      </c>
      <c r="E12514">
        <v>36.816193541062603</v>
      </c>
      <c r="F12514">
        <v>18.617562166081701</v>
      </c>
      <c r="G12514">
        <v>685.42777196922998</v>
      </c>
      <c r="H12514">
        <v>4.9542267999999998</v>
      </c>
      <c r="I12514">
        <v>-74.020589830000006</v>
      </c>
      <c r="J12514">
        <v>0</v>
      </c>
      <c r="K12514">
        <v>0</v>
      </c>
      <c r="L12514">
        <v>0</v>
      </c>
    </row>
    <row r="12515" spans="1:12" x14ac:dyDescent="0.25">
      <c r="A12515" t="s">
        <v>12526</v>
      </c>
      <c r="B12515">
        <v>0</v>
      </c>
      <c r="C12515">
        <v>0</v>
      </c>
      <c r="D12515">
        <v>0</v>
      </c>
      <c r="E12515">
        <v>37.020244768211903</v>
      </c>
      <c r="F12515">
        <v>16.464748217413799</v>
      </c>
      <c r="G12515">
        <v>609.52900905564195</v>
      </c>
      <c r="H12515">
        <v>4.9542112999999999</v>
      </c>
      <c r="I12515">
        <v>-74.020633500000002</v>
      </c>
      <c r="J12515">
        <v>0</v>
      </c>
      <c r="K12515">
        <v>0</v>
      </c>
      <c r="L12515">
        <v>0</v>
      </c>
    </row>
    <row r="12516" spans="1:12" x14ac:dyDescent="0.25">
      <c r="A12516" t="s">
        <v>12527</v>
      </c>
      <c r="B12516">
        <v>0</v>
      </c>
      <c r="C12516">
        <v>0</v>
      </c>
      <c r="D12516">
        <v>0</v>
      </c>
      <c r="E12516">
        <v>37.133978239081998</v>
      </c>
      <c r="F12516">
        <v>14.656054145451201</v>
      </c>
      <c r="G12516">
        <v>544.23759570799302</v>
      </c>
      <c r="H12516">
        <v>4.9542010000000003</v>
      </c>
      <c r="I12516">
        <v>-74.020681330000002</v>
      </c>
      <c r="J12516">
        <v>0</v>
      </c>
      <c r="K12516">
        <v>0</v>
      </c>
      <c r="L12516">
        <v>0</v>
      </c>
    </row>
    <row r="12517" spans="1:12" x14ac:dyDescent="0.25">
      <c r="A12517" t="s">
        <v>12528</v>
      </c>
      <c r="B12517">
        <v>0</v>
      </c>
      <c r="C12517">
        <v>0</v>
      </c>
      <c r="D12517">
        <v>0</v>
      </c>
      <c r="E12517">
        <v>37.468488447523399</v>
      </c>
      <c r="F12517">
        <v>12.492228360728699</v>
      </c>
      <c r="G12517">
        <v>468.06491401778999</v>
      </c>
      <c r="H12517">
        <v>4.9542001000000004</v>
      </c>
      <c r="I12517">
        <v>-74.020731499999997</v>
      </c>
      <c r="J12517">
        <v>0</v>
      </c>
      <c r="K12517">
        <v>0</v>
      </c>
      <c r="L12517">
        <v>0</v>
      </c>
    </row>
    <row r="12518" spans="1:12" x14ac:dyDescent="0.25">
      <c r="A12518" t="s">
        <v>12529</v>
      </c>
      <c r="B12518">
        <v>0</v>
      </c>
      <c r="C12518">
        <v>0</v>
      </c>
      <c r="D12518">
        <v>0</v>
      </c>
      <c r="E12518">
        <v>38.150889272743903</v>
      </c>
      <c r="F12518">
        <v>7.6360086606646904</v>
      </c>
      <c r="G12518">
        <v>291.32052089873201</v>
      </c>
      <c r="H12518">
        <v>4.9542074999999999</v>
      </c>
      <c r="I12518">
        <v>-74.0207865</v>
      </c>
      <c r="J12518">
        <v>0</v>
      </c>
      <c r="K12518">
        <v>0</v>
      </c>
      <c r="L12518">
        <v>0</v>
      </c>
    </row>
    <row r="12519" spans="1:12" x14ac:dyDescent="0.25">
      <c r="A12519" t="s">
        <v>12530</v>
      </c>
      <c r="B12519">
        <v>0</v>
      </c>
      <c r="C12519">
        <v>0</v>
      </c>
      <c r="D12519">
        <v>0</v>
      </c>
      <c r="E12519">
        <v>37.6926102871791</v>
      </c>
      <c r="F12519">
        <v>11.503916074831301</v>
      </c>
      <c r="G12519">
        <v>433.61262538503502</v>
      </c>
      <c r="H12519">
        <v>4.9542302999999999</v>
      </c>
      <c r="I12519">
        <v>-74.020832830000003</v>
      </c>
      <c r="J12519">
        <v>0</v>
      </c>
      <c r="K12519">
        <v>0</v>
      </c>
      <c r="L12519">
        <v>0</v>
      </c>
    </row>
    <row r="12520" spans="1:12" x14ac:dyDescent="0.25">
      <c r="A12520" t="s">
        <v>12531</v>
      </c>
      <c r="B12520">
        <v>0</v>
      </c>
      <c r="C12520">
        <v>0</v>
      </c>
      <c r="D12520">
        <v>0</v>
      </c>
      <c r="E12520">
        <v>37.990324372692001</v>
      </c>
      <c r="F12520">
        <v>10.3944735923337</v>
      </c>
      <c r="G12520">
        <v>394.88942345613998</v>
      </c>
      <c r="H12520">
        <v>4.9542576</v>
      </c>
      <c r="I12520">
        <v>-74.020878499999995</v>
      </c>
      <c r="J12520">
        <v>0</v>
      </c>
      <c r="K12520">
        <v>0</v>
      </c>
      <c r="L12520">
        <v>0</v>
      </c>
    </row>
    <row r="12521" spans="1:12" x14ac:dyDescent="0.25">
      <c r="A12521" t="s">
        <v>12532</v>
      </c>
      <c r="B12521">
        <v>0</v>
      </c>
      <c r="C12521">
        <v>0</v>
      </c>
      <c r="D12521">
        <v>0</v>
      </c>
      <c r="E12521">
        <v>38.147544170659501</v>
      </c>
      <c r="F12521">
        <v>9.6897160848414501</v>
      </c>
      <c r="G12521">
        <v>369.63887234763899</v>
      </c>
      <c r="H12521">
        <v>4.954307</v>
      </c>
      <c r="I12521">
        <v>-74.020913489999998</v>
      </c>
      <c r="J12521">
        <v>0</v>
      </c>
      <c r="K12521">
        <v>0</v>
      </c>
      <c r="L12521">
        <v>0</v>
      </c>
    </row>
    <row r="12522" spans="1:12" x14ac:dyDescent="0.25">
      <c r="A12522" t="s">
        <v>12533</v>
      </c>
      <c r="B12522">
        <v>0</v>
      </c>
      <c r="C12522">
        <v>0</v>
      </c>
      <c r="D12522">
        <v>0</v>
      </c>
      <c r="E12522">
        <v>38.073951924802401</v>
      </c>
      <c r="F12522">
        <v>9.9952945353556899</v>
      </c>
      <c r="G12522">
        <v>380.56036361337198</v>
      </c>
      <c r="H12522">
        <v>4.9543571000000002</v>
      </c>
      <c r="I12522">
        <v>-74.020936329999998</v>
      </c>
      <c r="J12522">
        <v>0</v>
      </c>
      <c r="K12522">
        <v>0</v>
      </c>
      <c r="L12522">
        <v>0</v>
      </c>
    </row>
    <row r="12523" spans="1:12" x14ac:dyDescent="0.25">
      <c r="A12523" t="s">
        <v>12534</v>
      </c>
      <c r="B12523">
        <v>0</v>
      </c>
      <c r="C12523">
        <v>0</v>
      </c>
      <c r="D12523">
        <v>0</v>
      </c>
      <c r="E12523">
        <v>38.361630704062001</v>
      </c>
      <c r="F12523">
        <v>7.7048326360057304</v>
      </c>
      <c r="G12523">
        <v>295.56994421905603</v>
      </c>
      <c r="H12523">
        <v>4.9544134</v>
      </c>
      <c r="I12523">
        <v>-74.02095783</v>
      </c>
      <c r="J12523">
        <v>0</v>
      </c>
      <c r="K12523">
        <v>0</v>
      </c>
      <c r="L12523">
        <v>0</v>
      </c>
    </row>
    <row r="12524" spans="1:12" x14ac:dyDescent="0.25">
      <c r="A12524" t="s">
        <v>12535</v>
      </c>
      <c r="B12524">
        <v>0</v>
      </c>
      <c r="C12524">
        <v>0</v>
      </c>
      <c r="D12524">
        <v>0</v>
      </c>
      <c r="E12524">
        <v>38.227826620685398</v>
      </c>
      <c r="F12524">
        <v>7.9691167013153397</v>
      </c>
      <c r="G12524">
        <v>304.64201157789103</v>
      </c>
      <c r="H12524">
        <v>4.954472</v>
      </c>
      <c r="I12524">
        <v>-74.020952159999993</v>
      </c>
      <c r="J12524">
        <v>0</v>
      </c>
      <c r="K12524">
        <v>0</v>
      </c>
      <c r="L12524">
        <v>0</v>
      </c>
    </row>
    <row r="12525" spans="1:12" x14ac:dyDescent="0.25">
      <c r="A12525" t="s">
        <v>12536</v>
      </c>
      <c r="B12525">
        <v>0</v>
      </c>
      <c r="C12525">
        <v>0</v>
      </c>
      <c r="D12525">
        <v>0</v>
      </c>
      <c r="E12525">
        <v>38.602478054139802</v>
      </c>
      <c r="F12525">
        <v>6.62291974364451</v>
      </c>
      <c r="G12525">
        <v>255.661114058366</v>
      </c>
      <c r="H12525">
        <v>4.9545221000000002</v>
      </c>
      <c r="I12525">
        <v>-74.020924660000006</v>
      </c>
      <c r="J12525">
        <v>0</v>
      </c>
      <c r="K12525">
        <v>0</v>
      </c>
      <c r="L12525">
        <v>0</v>
      </c>
    </row>
    <row r="12526" spans="1:12" x14ac:dyDescent="0.25">
      <c r="A12526" t="s">
        <v>12537</v>
      </c>
      <c r="B12526">
        <v>0</v>
      </c>
      <c r="C12526">
        <v>0</v>
      </c>
      <c r="D12526">
        <v>0</v>
      </c>
      <c r="E12526">
        <v>38.819909689626698</v>
      </c>
      <c r="F12526">
        <v>5.8851267279885198</v>
      </c>
      <c r="G12526">
        <v>228.46008809252299</v>
      </c>
      <c r="H12526">
        <v>4.9545694999999998</v>
      </c>
      <c r="I12526">
        <v>-74.020891329999998</v>
      </c>
      <c r="J12526">
        <v>0</v>
      </c>
      <c r="K12526">
        <v>0</v>
      </c>
      <c r="L12526">
        <v>0</v>
      </c>
    </row>
    <row r="12527" spans="1:12" x14ac:dyDescent="0.25">
      <c r="A12527" t="s">
        <v>12538</v>
      </c>
      <c r="B12527">
        <v>0</v>
      </c>
      <c r="C12527">
        <v>0</v>
      </c>
      <c r="D12527">
        <v>0</v>
      </c>
      <c r="E12527">
        <v>38.819909689626698</v>
      </c>
      <c r="F12527">
        <v>5.8851267279885198</v>
      </c>
      <c r="G12527">
        <v>228.46008809252299</v>
      </c>
      <c r="H12527">
        <v>4.9546073000000002</v>
      </c>
      <c r="I12527">
        <v>-74.020849330000004</v>
      </c>
      <c r="J12527">
        <v>0</v>
      </c>
      <c r="K12527">
        <v>0</v>
      </c>
      <c r="L12527">
        <v>0</v>
      </c>
    </row>
    <row r="12528" spans="1:12" x14ac:dyDescent="0.25">
      <c r="A12528" t="s">
        <v>12539</v>
      </c>
      <c r="B12528">
        <v>0</v>
      </c>
      <c r="C12528">
        <v>0</v>
      </c>
      <c r="D12528">
        <v>0</v>
      </c>
      <c r="E12528">
        <v>38.890156833399402</v>
      </c>
      <c r="F12528">
        <v>5.34004084328744</v>
      </c>
      <c r="G12528">
        <v>207.675025892207</v>
      </c>
      <c r="H12528">
        <v>4.9546421</v>
      </c>
      <c r="I12528">
        <v>-74.020809999999997</v>
      </c>
      <c r="J12528">
        <v>0</v>
      </c>
      <c r="K12528">
        <v>0</v>
      </c>
      <c r="L12528">
        <v>0</v>
      </c>
    </row>
    <row r="12529" spans="1:12" x14ac:dyDescent="0.25">
      <c r="A12529" t="s">
        <v>12540</v>
      </c>
      <c r="B12529">
        <v>0</v>
      </c>
      <c r="C12529">
        <v>0</v>
      </c>
      <c r="D12529">
        <v>0</v>
      </c>
      <c r="E12529">
        <v>38.970439283425399</v>
      </c>
      <c r="F12529">
        <v>4.9160851551866198</v>
      </c>
      <c r="G12529">
        <v>191.58199805234901</v>
      </c>
      <c r="H12529">
        <v>4.9546796000000004</v>
      </c>
      <c r="I12529">
        <v>-74.020759330000004</v>
      </c>
      <c r="J12529">
        <v>0</v>
      </c>
      <c r="K12529">
        <v>0</v>
      </c>
      <c r="L12529">
        <v>0</v>
      </c>
    </row>
    <row r="12530" spans="1:12" x14ac:dyDescent="0.25">
      <c r="A12530" t="s">
        <v>12541</v>
      </c>
      <c r="B12530">
        <v>0</v>
      </c>
      <c r="C12530">
        <v>0</v>
      </c>
      <c r="D12530">
        <v>0</v>
      </c>
      <c r="E12530">
        <v>39.217976837671998</v>
      </c>
      <c r="F12530">
        <v>3.9360317463301402</v>
      </c>
      <c r="G12530">
        <v>154.36320185991701</v>
      </c>
      <c r="H12530">
        <v>4.9547201000000003</v>
      </c>
      <c r="I12530">
        <v>-74.020707830000006</v>
      </c>
      <c r="J12530">
        <v>0</v>
      </c>
      <c r="K12530">
        <v>0</v>
      </c>
      <c r="L12530">
        <v>0</v>
      </c>
    </row>
    <row r="12531" spans="1:12" x14ac:dyDescent="0.25">
      <c r="A12531" t="s">
        <v>12542</v>
      </c>
      <c r="B12531">
        <v>0</v>
      </c>
      <c r="C12531">
        <v>0</v>
      </c>
      <c r="D12531">
        <v>0</v>
      </c>
      <c r="E12531">
        <v>39.311639696035598</v>
      </c>
      <c r="F12531">
        <v>3.3909458616290702</v>
      </c>
      <c r="G12531">
        <v>133.30364194112499</v>
      </c>
      <c r="H12531">
        <v>4.9547575999999998</v>
      </c>
      <c r="I12531">
        <v>-74.020660829999997</v>
      </c>
      <c r="J12531">
        <v>0</v>
      </c>
      <c r="K12531">
        <v>0</v>
      </c>
      <c r="L12531">
        <v>0</v>
      </c>
    </row>
    <row r="12532" spans="1:12" x14ac:dyDescent="0.25">
      <c r="A12532" t="s">
        <v>12543</v>
      </c>
      <c r="B12532">
        <v>0</v>
      </c>
      <c r="C12532">
        <v>0</v>
      </c>
      <c r="D12532">
        <v>0</v>
      </c>
      <c r="E12532">
        <v>39.358471125217399</v>
      </c>
      <c r="F12532">
        <v>3.5093230992156701</v>
      </c>
      <c r="G12532">
        <v>138.12159186953801</v>
      </c>
      <c r="H12532">
        <v>4.9547850000000002</v>
      </c>
      <c r="I12532">
        <v>-74.02061483</v>
      </c>
      <c r="J12532">
        <v>0</v>
      </c>
      <c r="K12532">
        <v>0</v>
      </c>
      <c r="L12532">
        <v>0</v>
      </c>
    </row>
    <row r="12533" spans="1:12" x14ac:dyDescent="0.25">
      <c r="A12533" t="s">
        <v>12544</v>
      </c>
      <c r="B12533">
        <v>0</v>
      </c>
      <c r="C12533">
        <v>0</v>
      </c>
      <c r="D12533">
        <v>0</v>
      </c>
      <c r="E12533">
        <v>39.509000719016001</v>
      </c>
      <c r="F12533">
        <v>2.9422135424054598</v>
      </c>
      <c r="G12533">
        <v>116.243916962396</v>
      </c>
      <c r="H12533">
        <v>4.9548126000000003</v>
      </c>
      <c r="I12533">
        <v>-74.020561999999998</v>
      </c>
      <c r="J12533">
        <v>0</v>
      </c>
      <c r="K12533">
        <v>0</v>
      </c>
      <c r="L12533">
        <v>0</v>
      </c>
    </row>
    <row r="12534" spans="1:12" x14ac:dyDescent="0.25">
      <c r="A12534" t="s">
        <v>12545</v>
      </c>
      <c r="B12534">
        <v>0</v>
      </c>
      <c r="C12534">
        <v>0</v>
      </c>
      <c r="D12534">
        <v>0</v>
      </c>
      <c r="E12534">
        <v>39.599318475295199</v>
      </c>
      <c r="F12534">
        <v>2.3090329692678502</v>
      </c>
      <c r="G12534">
        <v>91.436131919994395</v>
      </c>
      <c r="H12534">
        <v>4.9548357999999997</v>
      </c>
      <c r="I12534">
        <v>-74.020513989999998</v>
      </c>
      <c r="J12534">
        <v>0</v>
      </c>
      <c r="K12534">
        <v>0</v>
      </c>
      <c r="L12534">
        <v>0</v>
      </c>
    </row>
    <row r="12535" spans="1:12" x14ac:dyDescent="0.25">
      <c r="A12535" t="s">
        <v>12546</v>
      </c>
      <c r="B12535">
        <v>0</v>
      </c>
      <c r="C12535">
        <v>0</v>
      </c>
      <c r="D12535">
        <v>0</v>
      </c>
      <c r="E12535">
        <v>39.873616846217203</v>
      </c>
      <c r="F12535">
        <v>1.4556156750389</v>
      </c>
      <c r="G12535">
        <v>58.040661701849203</v>
      </c>
      <c r="H12535">
        <v>4.9548589999999999</v>
      </c>
      <c r="I12535">
        <v>-74.020454659999999</v>
      </c>
      <c r="J12535">
        <v>0</v>
      </c>
      <c r="K12535">
        <v>0</v>
      </c>
      <c r="L12535">
        <v>0</v>
      </c>
    </row>
    <row r="12536" spans="1:12" x14ac:dyDescent="0.25">
      <c r="A12536" t="s">
        <v>12547</v>
      </c>
      <c r="B12536">
        <v>0</v>
      </c>
      <c r="C12536">
        <v>0</v>
      </c>
      <c r="D12536">
        <v>0</v>
      </c>
      <c r="E12536">
        <v>39.967279704580797</v>
      </c>
      <c r="F12536">
        <v>1.07020141312905</v>
      </c>
      <c r="G12536">
        <v>42.773039218766598</v>
      </c>
      <c r="H12536">
        <v>4.9548782999999998</v>
      </c>
      <c r="I12536">
        <v>-74.020385500000003</v>
      </c>
      <c r="J12536">
        <v>0</v>
      </c>
      <c r="K12536">
        <v>0</v>
      </c>
      <c r="L12536">
        <v>0</v>
      </c>
    </row>
    <row r="12537" spans="1:12" x14ac:dyDescent="0.25">
      <c r="A12537" t="s">
        <v>12548</v>
      </c>
      <c r="B12537">
        <v>0</v>
      </c>
      <c r="C12537">
        <v>0</v>
      </c>
      <c r="D12537">
        <v>0</v>
      </c>
      <c r="E12537">
        <v>40.131189706717102</v>
      </c>
      <c r="F12537">
        <v>0.42876196295052399</v>
      </c>
      <c r="G12537">
        <v>17.2067276741919</v>
      </c>
      <c r="H12537">
        <v>4.9548969999999999</v>
      </c>
      <c r="I12537">
        <v>-74.020313659999999</v>
      </c>
      <c r="J12537">
        <v>0</v>
      </c>
      <c r="K12537">
        <v>0</v>
      </c>
      <c r="L12537">
        <v>0</v>
      </c>
    </row>
    <row r="12538" spans="1:12" x14ac:dyDescent="0.25">
      <c r="A12538" t="s">
        <v>12549</v>
      </c>
      <c r="B12538">
        <v>0</v>
      </c>
      <c r="C12538">
        <v>0</v>
      </c>
      <c r="D12538">
        <v>0</v>
      </c>
      <c r="E12538">
        <v>40.254958483840397</v>
      </c>
      <c r="F12538">
        <v>-6.1264741477707198E-2</v>
      </c>
      <c r="G12538">
        <v>-2.4662096247083198</v>
      </c>
      <c r="H12538">
        <v>4.9549155000000003</v>
      </c>
      <c r="I12538">
        <v>-74.020240830000006</v>
      </c>
      <c r="J12538">
        <v>0</v>
      </c>
      <c r="K12538">
        <v>0</v>
      </c>
      <c r="L12538">
        <v>0</v>
      </c>
    </row>
    <row r="12539" spans="1:12" x14ac:dyDescent="0.25">
      <c r="A12539" t="s">
        <v>12550</v>
      </c>
      <c r="B12539">
        <v>0</v>
      </c>
      <c r="C12539">
        <v>0</v>
      </c>
      <c r="D12539">
        <v>0</v>
      </c>
      <c r="E12539">
        <v>40.264993790093598</v>
      </c>
      <c r="F12539">
        <v>-4.47469873958539E-2</v>
      </c>
      <c r="G12539">
        <v>-1.80173716961945</v>
      </c>
      <c r="H12539">
        <v>4.9549336000000004</v>
      </c>
      <c r="I12539">
        <v>-74.02017266</v>
      </c>
      <c r="J12539">
        <v>0</v>
      </c>
      <c r="K12539">
        <v>0</v>
      </c>
      <c r="L12539">
        <v>0</v>
      </c>
    </row>
    <row r="12540" spans="1:12" x14ac:dyDescent="0.25">
      <c r="A12540" t="s">
        <v>12551</v>
      </c>
      <c r="B12540">
        <v>0</v>
      </c>
      <c r="C12540">
        <v>0</v>
      </c>
      <c r="D12540">
        <v>0</v>
      </c>
      <c r="E12540">
        <v>40.271683994262503</v>
      </c>
      <c r="F12540">
        <v>-4.47469873958539E-2</v>
      </c>
      <c r="G12540">
        <v>-1.80203653610107</v>
      </c>
      <c r="H12540">
        <v>4.9549520999999999</v>
      </c>
      <c r="I12540">
        <v>-74.020096989999999</v>
      </c>
      <c r="J12540">
        <v>0</v>
      </c>
      <c r="K12540">
        <v>0</v>
      </c>
      <c r="L12540">
        <v>0</v>
      </c>
    </row>
    <row r="12541" spans="1:12" x14ac:dyDescent="0.25">
      <c r="A12541" t="s">
        <v>12552</v>
      </c>
      <c r="B12541">
        <v>0</v>
      </c>
      <c r="C12541">
        <v>0</v>
      </c>
      <c r="D12541">
        <v>0</v>
      </c>
      <c r="E12541">
        <v>40.278374198431301</v>
      </c>
      <c r="F12541">
        <v>-4.1994028382212799E-2</v>
      </c>
      <c r="G12541">
        <v>-1.69145118927831</v>
      </c>
      <c r="H12541">
        <v>4.9549707999999999</v>
      </c>
      <c r="I12541">
        <v>-74.020021499999999</v>
      </c>
      <c r="J12541">
        <v>0</v>
      </c>
      <c r="K12541">
        <v>0</v>
      </c>
      <c r="L12541">
        <v>0</v>
      </c>
    </row>
    <row r="12542" spans="1:12" x14ac:dyDescent="0.25">
      <c r="A12542" t="s">
        <v>12553</v>
      </c>
      <c r="B12542">
        <v>0</v>
      </c>
      <c r="C12542">
        <v>0</v>
      </c>
      <c r="D12542">
        <v>0</v>
      </c>
      <c r="E12542">
        <v>40.288409504684502</v>
      </c>
      <c r="F12542">
        <v>-4.47469873958539E-2</v>
      </c>
      <c r="G12542">
        <v>-1.80278495230512</v>
      </c>
      <c r="H12542">
        <v>4.9549884999999998</v>
      </c>
      <c r="I12542">
        <v>-74.019946829999995</v>
      </c>
      <c r="J12542">
        <v>0</v>
      </c>
      <c r="K12542">
        <v>0</v>
      </c>
      <c r="L12542">
        <v>0</v>
      </c>
    </row>
    <row r="12543" spans="1:12" x14ac:dyDescent="0.25">
      <c r="A12543" t="s">
        <v>12554</v>
      </c>
      <c r="B12543">
        <v>0</v>
      </c>
      <c r="C12543">
        <v>0</v>
      </c>
      <c r="D12543">
        <v>0</v>
      </c>
      <c r="E12543">
        <v>40.2950997088534</v>
      </c>
      <c r="F12543">
        <v>-3.3735151341289703E-2</v>
      </c>
      <c r="G12543">
        <v>-1.35936128699053</v>
      </c>
      <c r="H12543">
        <v>4.9550076000000001</v>
      </c>
      <c r="I12543">
        <v>-74.019872160000006</v>
      </c>
      <c r="J12543">
        <v>0</v>
      </c>
      <c r="K12543">
        <v>0</v>
      </c>
      <c r="L12543">
        <v>0</v>
      </c>
    </row>
    <row r="12544" spans="1:12" x14ac:dyDescent="0.25">
      <c r="A12544" t="s">
        <v>12555</v>
      </c>
      <c r="B12544">
        <v>0</v>
      </c>
      <c r="C12544">
        <v>0</v>
      </c>
      <c r="D12544">
        <v>0</v>
      </c>
      <c r="E12544">
        <v>40.301789913022198</v>
      </c>
      <c r="F12544">
        <v>-5.3005864436777003E-2</v>
      </c>
      <c r="G12544">
        <v>-2.1362312126891201</v>
      </c>
      <c r="H12544">
        <v>4.9550276000000002</v>
      </c>
      <c r="I12544">
        <v>-74.019798159999993</v>
      </c>
      <c r="J12544">
        <v>0</v>
      </c>
      <c r="K12544">
        <v>0</v>
      </c>
      <c r="L12544">
        <v>0</v>
      </c>
    </row>
    <row r="12545" spans="1:12" x14ac:dyDescent="0.25">
      <c r="A12545" t="s">
        <v>12556</v>
      </c>
      <c r="B12545">
        <v>0</v>
      </c>
      <c r="C12545">
        <v>0</v>
      </c>
      <c r="D12545">
        <v>0</v>
      </c>
      <c r="E12545">
        <v>40.3051350151066</v>
      </c>
      <c r="F12545">
        <v>-4.1994028382212799E-2</v>
      </c>
      <c r="G12545">
        <v>-1.6925749837733099</v>
      </c>
      <c r="H12545">
        <v>4.9550489999999998</v>
      </c>
      <c r="I12545">
        <v>-74.019727829999994</v>
      </c>
      <c r="J12545">
        <v>0</v>
      </c>
      <c r="K12545">
        <v>0</v>
      </c>
      <c r="L12545">
        <v>0</v>
      </c>
    </row>
    <row r="12546" spans="1:12" x14ac:dyDescent="0.25">
      <c r="A12546" t="s">
        <v>12557</v>
      </c>
      <c r="B12546">
        <v>0</v>
      </c>
      <c r="C12546">
        <v>0</v>
      </c>
      <c r="D12546">
        <v>48.1</v>
      </c>
      <c r="E12546">
        <v>40.311825219275498</v>
      </c>
      <c r="F12546">
        <v>-4.1994028382212799E-2</v>
      </c>
      <c r="G12546">
        <v>-1.69285593239706</v>
      </c>
      <c r="H12546">
        <v>4.9550700000000001</v>
      </c>
      <c r="I12546">
        <v>-74.019659829999995</v>
      </c>
      <c r="J12546">
        <v>0</v>
      </c>
      <c r="K12546">
        <v>0</v>
      </c>
      <c r="L12546">
        <v>0</v>
      </c>
    </row>
    <row r="12547" spans="1:12" x14ac:dyDescent="0.25">
      <c r="A12547" t="s">
        <v>12558</v>
      </c>
      <c r="B12547">
        <v>0</v>
      </c>
      <c r="C12547">
        <v>0</v>
      </c>
      <c r="D12547">
        <v>48.1</v>
      </c>
      <c r="E12547">
        <v>40.318515423444303</v>
      </c>
      <c r="F12547">
        <v>-4.47469873958539E-2</v>
      </c>
      <c r="G12547">
        <v>-1.8041321014724001</v>
      </c>
      <c r="H12547">
        <v>4.9550903000000002</v>
      </c>
      <c r="I12547">
        <v>-74.019600830000002</v>
      </c>
      <c r="J12547">
        <v>0</v>
      </c>
      <c r="K12547">
        <v>0</v>
      </c>
      <c r="L12547">
        <v>0</v>
      </c>
    </row>
    <row r="12548" spans="1:12" x14ac:dyDescent="0.25">
      <c r="A12548" t="s">
        <v>12559</v>
      </c>
      <c r="B12548">
        <v>0</v>
      </c>
      <c r="C12548">
        <v>0</v>
      </c>
      <c r="D12548">
        <v>49.95</v>
      </c>
      <c r="E12548">
        <v>40.321860525528699</v>
      </c>
      <c r="F12548">
        <v>-4.7499946409494898E-2</v>
      </c>
      <c r="G12548">
        <v>-1.9152862140937399</v>
      </c>
      <c r="H12548">
        <v>4.9551020000000001</v>
      </c>
      <c r="I12548">
        <v>-74.019540829999997</v>
      </c>
      <c r="J12548">
        <v>0</v>
      </c>
      <c r="K12548">
        <v>0</v>
      </c>
      <c r="L12548">
        <v>0</v>
      </c>
    </row>
    <row r="12549" spans="1:12" x14ac:dyDescent="0.25">
      <c r="A12549" t="s">
        <v>12560</v>
      </c>
      <c r="B12549">
        <v>0</v>
      </c>
      <c r="C12549">
        <v>0</v>
      </c>
      <c r="D12549">
        <v>49.95</v>
      </c>
      <c r="E12549">
        <v>40.325205627613101</v>
      </c>
      <c r="F12549">
        <v>-3.6488110354930797E-2</v>
      </c>
      <c r="G12549">
        <v>-1.4713905530256199</v>
      </c>
      <c r="H12549">
        <v>4.9551062999999997</v>
      </c>
      <c r="I12549">
        <v>-74.019477159999994</v>
      </c>
      <c r="J12549">
        <v>0</v>
      </c>
      <c r="K12549">
        <v>0</v>
      </c>
      <c r="L12549">
        <v>0</v>
      </c>
    </row>
    <row r="12550" spans="1:12" x14ac:dyDescent="0.25">
      <c r="A12550" t="s">
        <v>12561</v>
      </c>
      <c r="B12550">
        <v>0</v>
      </c>
      <c r="C12550">
        <v>0</v>
      </c>
      <c r="D12550">
        <v>49.95</v>
      </c>
      <c r="E12550">
        <v>40.318515423444303</v>
      </c>
      <c r="F12550">
        <v>-4.1994028382212799E-2</v>
      </c>
      <c r="G12550">
        <v>-1.6931368810208001</v>
      </c>
      <c r="H12550">
        <v>4.9551058000000001</v>
      </c>
      <c r="I12550">
        <v>-74.019405660000004</v>
      </c>
      <c r="J12550">
        <v>0</v>
      </c>
      <c r="K12550">
        <v>0</v>
      </c>
      <c r="L12550">
        <v>0</v>
      </c>
    </row>
    <row r="12551" spans="1:12" x14ac:dyDescent="0.25">
      <c r="A12551" t="s">
        <v>12562</v>
      </c>
      <c r="B12551">
        <v>0</v>
      </c>
      <c r="C12551">
        <v>0</v>
      </c>
      <c r="D12551">
        <v>46.25</v>
      </c>
      <c r="E12551">
        <v>40.328550729697497</v>
      </c>
      <c r="F12551">
        <v>-4.47469873958539E-2</v>
      </c>
      <c r="G12551">
        <v>-1.80458115119483</v>
      </c>
      <c r="H12551">
        <v>4.9550945999999998</v>
      </c>
      <c r="I12551">
        <v>-74.019338660000003</v>
      </c>
      <c r="J12551">
        <v>0</v>
      </c>
      <c r="K12551">
        <v>0</v>
      </c>
      <c r="L12551">
        <v>0</v>
      </c>
    </row>
    <row r="12552" spans="1:12" x14ac:dyDescent="0.25">
      <c r="A12552" t="s">
        <v>12563</v>
      </c>
      <c r="B12552">
        <v>0</v>
      </c>
      <c r="C12552">
        <v>0</v>
      </c>
      <c r="D12552">
        <v>46.25</v>
      </c>
      <c r="E12552">
        <v>40.3318958317819</v>
      </c>
      <c r="F12552">
        <v>-1.7217397259436398E-2</v>
      </c>
      <c r="G12552">
        <v>-0.69441027276200096</v>
      </c>
      <c r="H12552">
        <v>4.9550619999999999</v>
      </c>
      <c r="I12552">
        <v>-74.019285330000002</v>
      </c>
      <c r="J12552">
        <v>0</v>
      </c>
      <c r="K12552">
        <v>0</v>
      </c>
      <c r="L12552">
        <v>0</v>
      </c>
    </row>
    <row r="12553" spans="1:12" x14ac:dyDescent="0.25">
      <c r="A12553" t="s">
        <v>12564</v>
      </c>
      <c r="B12553">
        <v>0</v>
      </c>
      <c r="C12553">
        <v>0</v>
      </c>
      <c r="D12553">
        <v>40.700000000000003</v>
      </c>
      <c r="E12553">
        <v>40.335240933866302</v>
      </c>
      <c r="F12553">
        <v>-3.0982192327648699E-2</v>
      </c>
      <c r="G12553">
        <v>-1.24967419219509</v>
      </c>
      <c r="H12553">
        <v>4.9550181000000002</v>
      </c>
      <c r="I12553">
        <v>-74.019237160000003</v>
      </c>
      <c r="J12553">
        <v>0</v>
      </c>
      <c r="K12553">
        <v>0</v>
      </c>
      <c r="L12553">
        <v>0</v>
      </c>
    </row>
    <row r="12554" spans="1:12" x14ac:dyDescent="0.25">
      <c r="A12554" t="s">
        <v>12565</v>
      </c>
      <c r="B12554">
        <v>0</v>
      </c>
      <c r="C12554">
        <v>0</v>
      </c>
      <c r="D12554">
        <v>42.55</v>
      </c>
      <c r="E12554">
        <v>40.338586035950797</v>
      </c>
      <c r="F12554">
        <v>-2.5476274300359501E-2</v>
      </c>
      <c r="G12554">
        <v>-1.02767688274053</v>
      </c>
      <c r="H12554">
        <v>4.9549605999999997</v>
      </c>
      <c r="I12554">
        <v>-74.019214329999997</v>
      </c>
      <c r="J12554">
        <v>0</v>
      </c>
      <c r="K12554">
        <v>0</v>
      </c>
      <c r="L12554">
        <v>0</v>
      </c>
    </row>
    <row r="12555" spans="1:12" x14ac:dyDescent="0.25">
      <c r="A12555" t="s">
        <v>12566</v>
      </c>
      <c r="B12555">
        <v>0</v>
      </c>
      <c r="C12555">
        <v>0</v>
      </c>
      <c r="D12555">
        <v>46.25</v>
      </c>
      <c r="E12555">
        <v>40.348621342203998</v>
      </c>
      <c r="F12555">
        <v>-1.4464438245795399E-2</v>
      </c>
      <c r="G12555">
        <v>-0.58362014170729504</v>
      </c>
      <c r="H12555">
        <v>4.954904</v>
      </c>
      <c r="I12555">
        <v>-74.019204500000001</v>
      </c>
      <c r="J12555">
        <v>0</v>
      </c>
      <c r="K12555">
        <v>0</v>
      </c>
      <c r="L12555">
        <v>0</v>
      </c>
    </row>
    <row r="12556" spans="1:12" x14ac:dyDescent="0.25">
      <c r="A12556" t="s">
        <v>12567</v>
      </c>
      <c r="B12556">
        <v>0</v>
      </c>
      <c r="C12556">
        <v>0</v>
      </c>
      <c r="D12556">
        <v>42.55</v>
      </c>
      <c r="E12556">
        <v>40.355311546372803</v>
      </c>
      <c r="F12556">
        <v>-1.99703562730775E-2</v>
      </c>
      <c r="G12556">
        <v>-0.805909949092105</v>
      </c>
      <c r="H12556">
        <v>4.9548423000000001</v>
      </c>
      <c r="I12556">
        <v>-74.0192275</v>
      </c>
      <c r="J12556">
        <v>0</v>
      </c>
      <c r="K12556">
        <v>0</v>
      </c>
      <c r="L12556">
        <v>0</v>
      </c>
    </row>
    <row r="12557" spans="1:12" x14ac:dyDescent="0.25">
      <c r="A12557" t="s">
        <v>12568</v>
      </c>
      <c r="B12557">
        <v>0</v>
      </c>
      <c r="C12557">
        <v>0</v>
      </c>
      <c r="D12557">
        <v>42.55</v>
      </c>
      <c r="E12557">
        <v>40.355311546372803</v>
      </c>
      <c r="F12557">
        <v>-8.9585202185133994E-3</v>
      </c>
      <c r="G12557">
        <v>-0.36152387441258799</v>
      </c>
      <c r="H12557">
        <v>4.9547790000000003</v>
      </c>
      <c r="I12557">
        <v>-74.019249500000001</v>
      </c>
      <c r="J12557">
        <v>0</v>
      </c>
      <c r="K12557">
        <v>0</v>
      </c>
      <c r="L12557">
        <v>0</v>
      </c>
    </row>
    <row r="12558" spans="1:12" x14ac:dyDescent="0.25">
      <c r="A12558" t="s">
        <v>12569</v>
      </c>
      <c r="B12558">
        <v>0</v>
      </c>
      <c r="C12558">
        <v>0</v>
      </c>
      <c r="D12558">
        <v>42.55</v>
      </c>
      <c r="E12558">
        <v>40.348621342203998</v>
      </c>
      <c r="F12558">
        <v>-1.4464438245795399E-2</v>
      </c>
      <c r="G12558">
        <v>-0.58362014170729504</v>
      </c>
      <c r="H12558">
        <v>4.9547110999999999</v>
      </c>
      <c r="I12558">
        <v>-74.019262999999995</v>
      </c>
      <c r="J12558">
        <v>0</v>
      </c>
      <c r="K12558">
        <v>0</v>
      </c>
      <c r="L12558">
        <v>0</v>
      </c>
    </row>
    <row r="12559" spans="1:12" x14ac:dyDescent="0.25">
      <c r="A12559" t="s">
        <v>12570</v>
      </c>
      <c r="B12559">
        <v>0</v>
      </c>
      <c r="C12559">
        <v>0</v>
      </c>
      <c r="D12559">
        <v>48.1</v>
      </c>
      <c r="E12559">
        <v>40.355311546372803</v>
      </c>
      <c r="F12559">
        <v>-8.9585202185133994E-3</v>
      </c>
      <c r="G12559">
        <v>-0.36152387441258799</v>
      </c>
      <c r="H12559">
        <v>4.9546564999999996</v>
      </c>
      <c r="I12559">
        <v>-74.019271000000003</v>
      </c>
      <c r="J12559">
        <v>0</v>
      </c>
      <c r="K12559">
        <v>0</v>
      </c>
      <c r="L12559">
        <v>0</v>
      </c>
    </row>
    <row r="12560" spans="1:12" x14ac:dyDescent="0.25">
      <c r="A12560" t="s">
        <v>12571</v>
      </c>
      <c r="B12560">
        <v>0</v>
      </c>
      <c r="C12560">
        <v>0</v>
      </c>
      <c r="D12560">
        <v>46.25</v>
      </c>
      <c r="E12560">
        <v>40.368691954710499</v>
      </c>
      <c r="F12560">
        <v>-1.99703562730775E-2</v>
      </c>
      <c r="G12560">
        <v>-0.80617716061368705</v>
      </c>
      <c r="H12560">
        <v>4.9546029999999996</v>
      </c>
      <c r="I12560">
        <v>-74.019241829999999</v>
      </c>
      <c r="J12560">
        <v>0</v>
      </c>
      <c r="K12560">
        <v>0</v>
      </c>
      <c r="L12560">
        <v>0</v>
      </c>
    </row>
    <row r="12561" spans="1:12" x14ac:dyDescent="0.25">
      <c r="A12561" t="s">
        <v>12572</v>
      </c>
      <c r="B12561">
        <v>0</v>
      </c>
      <c r="C12561">
        <v>0</v>
      </c>
      <c r="D12561">
        <v>42.55</v>
      </c>
      <c r="E12561">
        <v>40.365346852626097</v>
      </c>
      <c r="F12561">
        <v>-1.4464438245795399E-2</v>
      </c>
      <c r="G12561">
        <v>-0.58386206681992403</v>
      </c>
      <c r="H12561">
        <v>4.9545615999999999</v>
      </c>
      <c r="I12561">
        <v>-74.019199490000005</v>
      </c>
      <c r="J12561">
        <v>0</v>
      </c>
      <c r="K12561">
        <v>0</v>
      </c>
      <c r="L12561">
        <v>0</v>
      </c>
    </row>
    <row r="12562" spans="1:12" x14ac:dyDescent="0.25">
      <c r="A12562" t="s">
        <v>12573</v>
      </c>
      <c r="B12562">
        <v>0</v>
      </c>
      <c r="C12562">
        <v>0</v>
      </c>
      <c r="D12562">
        <v>42.55</v>
      </c>
      <c r="E12562">
        <v>40.368691954710499</v>
      </c>
      <c r="F12562">
        <v>-2.8229233314007701E-2</v>
      </c>
      <c r="G12562">
        <v>-1.1395772237708299</v>
      </c>
      <c r="H12562">
        <v>4.9545326000000003</v>
      </c>
      <c r="I12562">
        <v>-74.019145159999994</v>
      </c>
      <c r="J12562">
        <v>0</v>
      </c>
      <c r="K12562">
        <v>0</v>
      </c>
      <c r="L12562">
        <v>0</v>
      </c>
    </row>
    <row r="12563" spans="1:12" x14ac:dyDescent="0.25">
      <c r="A12563" t="s">
        <v>12574</v>
      </c>
      <c r="B12563">
        <v>0</v>
      </c>
      <c r="C12563">
        <v>0</v>
      </c>
      <c r="D12563">
        <v>44.4</v>
      </c>
      <c r="E12563">
        <v>40.375382158879297</v>
      </c>
      <c r="F12563">
        <v>-3.3735151341289703E-2</v>
      </c>
      <c r="G12563">
        <v>-1.3620696275922</v>
      </c>
      <c r="H12563">
        <v>4.9545257999999999</v>
      </c>
      <c r="I12563">
        <v>-74.019080329999994</v>
      </c>
      <c r="J12563">
        <v>0</v>
      </c>
      <c r="K12563">
        <v>0</v>
      </c>
      <c r="L12563">
        <v>0</v>
      </c>
    </row>
    <row r="12564" spans="1:12" x14ac:dyDescent="0.25">
      <c r="A12564" t="s">
        <v>12575</v>
      </c>
      <c r="B12564">
        <v>0</v>
      </c>
      <c r="C12564">
        <v>0</v>
      </c>
      <c r="D12564">
        <v>46.25</v>
      </c>
      <c r="E12564">
        <v>40.3787272609637</v>
      </c>
      <c r="F12564">
        <v>-5.3005864436777003E-2</v>
      </c>
      <c r="G12564">
        <v>-2.1403093433242302</v>
      </c>
      <c r="H12564">
        <v>4.9545332999999996</v>
      </c>
      <c r="I12564">
        <v>-74.019030999999998</v>
      </c>
      <c r="J12564">
        <v>0</v>
      </c>
      <c r="K12564">
        <v>0</v>
      </c>
      <c r="L12564">
        <v>0</v>
      </c>
    </row>
    <row r="12565" spans="1:12" x14ac:dyDescent="0.25">
      <c r="A12565" t="s">
        <v>12576</v>
      </c>
      <c r="B12565">
        <v>0</v>
      </c>
      <c r="C12565">
        <v>0</v>
      </c>
      <c r="D12565">
        <v>42.55</v>
      </c>
      <c r="E12565">
        <v>40.328550729697497</v>
      </c>
      <c r="F12565">
        <v>0.10666575835443801</v>
      </c>
      <c r="G12565">
        <v>4.3016754469186198</v>
      </c>
      <c r="H12565">
        <v>4.9545535999999997</v>
      </c>
      <c r="I12565">
        <v>-74.018977660000004</v>
      </c>
      <c r="J12565">
        <v>0</v>
      </c>
      <c r="K12565">
        <v>0</v>
      </c>
      <c r="L12565">
        <v>0</v>
      </c>
    </row>
    <row r="12566" spans="1:12" x14ac:dyDescent="0.25">
      <c r="A12566" t="s">
        <v>12577</v>
      </c>
      <c r="B12566">
        <v>0</v>
      </c>
      <c r="C12566">
        <v>0</v>
      </c>
      <c r="D12566">
        <v>48.1</v>
      </c>
      <c r="E12566">
        <v>40.328550729697497</v>
      </c>
      <c r="F12566">
        <v>0.114924635395368</v>
      </c>
      <c r="G12566">
        <v>4.63474398863411</v>
      </c>
      <c r="H12566">
        <v>4.9545899000000002</v>
      </c>
      <c r="I12566">
        <v>-74.018923659999999</v>
      </c>
      <c r="J12566">
        <v>0</v>
      </c>
      <c r="K12566">
        <v>0</v>
      </c>
      <c r="L12566">
        <v>0</v>
      </c>
    </row>
    <row r="12567" spans="1:12" x14ac:dyDescent="0.25">
      <c r="A12567" t="s">
        <v>12578</v>
      </c>
      <c r="B12567">
        <v>0</v>
      </c>
      <c r="C12567">
        <v>0</v>
      </c>
      <c r="D12567">
        <v>55.5</v>
      </c>
      <c r="E12567">
        <v>40.321860525528699</v>
      </c>
      <c r="F12567">
        <v>0.13419534849085499</v>
      </c>
      <c r="G12567">
        <v>5.4110061250230101</v>
      </c>
      <c r="H12567">
        <v>4.9546302999999998</v>
      </c>
      <c r="I12567">
        <v>-74.018871829999995</v>
      </c>
      <c r="J12567">
        <v>0</v>
      </c>
      <c r="K12567">
        <v>0</v>
      </c>
      <c r="L12567">
        <v>0</v>
      </c>
    </row>
    <row r="12568" spans="1:12" x14ac:dyDescent="0.25">
      <c r="A12568" t="s">
        <v>12579</v>
      </c>
      <c r="B12568">
        <v>0</v>
      </c>
      <c r="C12568">
        <v>0</v>
      </c>
      <c r="D12568">
        <v>51.8</v>
      </c>
      <c r="E12568">
        <v>40.298444810937802</v>
      </c>
      <c r="F12568">
        <v>0.164477897640914</v>
      </c>
      <c r="G12568">
        <v>6.62820348070146</v>
      </c>
      <c r="H12568">
        <v>4.9546732999999996</v>
      </c>
      <c r="I12568">
        <v>-74.018846830000001</v>
      </c>
      <c r="J12568">
        <v>0</v>
      </c>
      <c r="K12568">
        <v>0</v>
      </c>
      <c r="L12568">
        <v>0</v>
      </c>
    </row>
    <row r="12569" spans="1:12" x14ac:dyDescent="0.25">
      <c r="A12569" t="s">
        <v>12580</v>
      </c>
      <c r="B12569">
        <v>0</v>
      </c>
      <c r="C12569">
        <v>0</v>
      </c>
      <c r="D12569">
        <v>46.25</v>
      </c>
      <c r="E12569">
        <v>38.127473558153</v>
      </c>
      <c r="F12569">
        <v>9.5465622161320791</v>
      </c>
      <c r="G12569">
        <v>363.98629846683798</v>
      </c>
      <c r="H12569">
        <v>4.9547125000000003</v>
      </c>
      <c r="I12569">
        <v>-74.018820500000004</v>
      </c>
      <c r="J12569">
        <v>0</v>
      </c>
      <c r="K12569">
        <v>0</v>
      </c>
      <c r="L12569">
        <v>0</v>
      </c>
    </row>
    <row r="12570" spans="1:12" x14ac:dyDescent="0.25">
      <c r="A12570" t="s">
        <v>12581</v>
      </c>
      <c r="B12570">
        <v>0</v>
      </c>
      <c r="C12570">
        <v>0</v>
      </c>
      <c r="D12570">
        <v>40.700000000000003</v>
      </c>
      <c r="E12570">
        <v>37.963563556016702</v>
      </c>
      <c r="F12570">
        <v>9.5190326259956599</v>
      </c>
      <c r="G12570">
        <v>361.37640008878299</v>
      </c>
      <c r="H12570">
        <v>4.9547588999999999</v>
      </c>
      <c r="I12570">
        <v>-74.018818499999995</v>
      </c>
      <c r="J12570">
        <v>0</v>
      </c>
      <c r="K12570">
        <v>0</v>
      </c>
      <c r="L12570">
        <v>0</v>
      </c>
    </row>
    <row r="12571" spans="1:12" x14ac:dyDescent="0.25">
      <c r="A12571" t="s">
        <v>12582</v>
      </c>
      <c r="B12571">
        <v>0</v>
      </c>
      <c r="C12571">
        <v>0</v>
      </c>
      <c r="D12571">
        <v>46.25</v>
      </c>
      <c r="E12571">
        <v>38.114093149815297</v>
      </c>
      <c r="F12571">
        <v>9.4419497736136897</v>
      </c>
      <c r="G12571">
        <v>359.87135318739001</v>
      </c>
      <c r="H12571">
        <v>4.9547996000000003</v>
      </c>
      <c r="I12571">
        <v>-74.018826000000004</v>
      </c>
      <c r="J12571">
        <v>0</v>
      </c>
      <c r="K12571">
        <v>0</v>
      </c>
      <c r="L12571">
        <v>0</v>
      </c>
    </row>
    <row r="12572" spans="1:12" x14ac:dyDescent="0.25">
      <c r="A12572" t="s">
        <v>12583</v>
      </c>
      <c r="B12572">
        <v>0</v>
      </c>
      <c r="C12572">
        <v>0</v>
      </c>
      <c r="D12572">
        <v>51.8</v>
      </c>
      <c r="E12572">
        <v>38.110748047730901</v>
      </c>
      <c r="F12572">
        <v>9.35385508517715</v>
      </c>
      <c r="G12572">
        <v>356.48241442617302</v>
      </c>
      <c r="H12572">
        <v>4.9548382999999996</v>
      </c>
      <c r="I12572">
        <v>-74.018827830000006</v>
      </c>
      <c r="J12572">
        <v>0</v>
      </c>
      <c r="K12572">
        <v>0</v>
      </c>
      <c r="L12572">
        <v>0</v>
      </c>
    </row>
    <row r="12573" spans="1:12" x14ac:dyDescent="0.25">
      <c r="A12573" t="s">
        <v>12584</v>
      </c>
      <c r="B12573">
        <v>0</v>
      </c>
      <c r="C12573">
        <v>0</v>
      </c>
      <c r="D12573">
        <v>49.95</v>
      </c>
      <c r="E12573">
        <v>38.057226414380303</v>
      </c>
      <c r="F12573">
        <v>9.7502811831415706</v>
      </c>
      <c r="G12573">
        <v>371.06865859069097</v>
      </c>
      <c r="H12573">
        <v>4.9548923</v>
      </c>
      <c r="I12573">
        <v>-74.018828830000004</v>
      </c>
      <c r="J12573">
        <v>0</v>
      </c>
      <c r="K12573">
        <v>0</v>
      </c>
      <c r="L12573">
        <v>0</v>
      </c>
    </row>
    <row r="12574" spans="1:12" x14ac:dyDescent="0.25">
      <c r="A12574" t="s">
        <v>12585</v>
      </c>
      <c r="B12574">
        <v>0</v>
      </c>
      <c r="C12574">
        <v>0</v>
      </c>
      <c r="D12574">
        <v>48.1</v>
      </c>
      <c r="E12574">
        <v>38.040500903958197</v>
      </c>
      <c r="F12574">
        <v>9.9595060681783494</v>
      </c>
      <c r="G12574">
        <v>378.86459958951599</v>
      </c>
      <c r="H12574">
        <v>4.9549599999999998</v>
      </c>
      <c r="I12574">
        <v>-74.018856159999999</v>
      </c>
      <c r="J12574">
        <v>0</v>
      </c>
      <c r="K12574">
        <v>0</v>
      </c>
      <c r="L12574">
        <v>0</v>
      </c>
    </row>
    <row r="12575" spans="1:12" x14ac:dyDescent="0.25">
      <c r="A12575" t="s">
        <v>12586</v>
      </c>
      <c r="B12575">
        <v>0</v>
      </c>
      <c r="C12575">
        <v>0</v>
      </c>
      <c r="D12575">
        <v>46.25</v>
      </c>
      <c r="E12575">
        <v>37.960218453932299</v>
      </c>
      <c r="F12575">
        <v>10.210025338419699</v>
      </c>
      <c r="G12575">
        <v>387.574792266597</v>
      </c>
      <c r="H12575">
        <v>4.9550140000000003</v>
      </c>
      <c r="I12575">
        <v>-74.018879499999997</v>
      </c>
      <c r="J12575">
        <v>0</v>
      </c>
      <c r="K12575">
        <v>0</v>
      </c>
      <c r="L12575">
        <v>0</v>
      </c>
    </row>
    <row r="12576" spans="1:12" x14ac:dyDescent="0.25">
      <c r="A12576" t="s">
        <v>12587</v>
      </c>
      <c r="B12576">
        <v>0</v>
      </c>
      <c r="C12576">
        <v>0</v>
      </c>
      <c r="D12576">
        <v>46.25</v>
      </c>
      <c r="E12576">
        <v>37.806343758049202</v>
      </c>
      <c r="F12576">
        <v>11.0579367146214</v>
      </c>
      <c r="G12576">
        <v>418.06015668773102</v>
      </c>
      <c r="H12576">
        <v>4.9550641000000004</v>
      </c>
      <c r="I12576">
        <v>-74.018907990000002</v>
      </c>
      <c r="J12576">
        <v>0</v>
      </c>
      <c r="K12576">
        <v>0</v>
      </c>
      <c r="L12576">
        <v>0</v>
      </c>
    </row>
    <row r="12577" spans="1:12" x14ac:dyDescent="0.25">
      <c r="A12577" t="s">
        <v>12588</v>
      </c>
      <c r="B12577">
        <v>0</v>
      </c>
      <c r="C12577">
        <v>0</v>
      </c>
      <c r="D12577">
        <v>48.1</v>
      </c>
      <c r="E12577">
        <v>37.756167226782999</v>
      </c>
      <c r="F12577">
        <v>11.6388110664998</v>
      </c>
      <c r="G12577">
        <v>439.43689694770001</v>
      </c>
      <c r="H12577">
        <v>4.9551090999999996</v>
      </c>
      <c r="I12577">
        <v>-74.018939329999995</v>
      </c>
      <c r="J12577">
        <v>0</v>
      </c>
      <c r="K12577">
        <v>0</v>
      </c>
      <c r="L12577">
        <v>0</v>
      </c>
    </row>
    <row r="12578" spans="1:12" x14ac:dyDescent="0.25">
      <c r="A12578" t="s">
        <v>12589</v>
      </c>
      <c r="B12578">
        <v>0</v>
      </c>
      <c r="C12578">
        <v>0</v>
      </c>
      <c r="D12578">
        <v>46.25</v>
      </c>
      <c r="E12578">
        <v>37.746131920529798</v>
      </c>
      <c r="F12578">
        <v>11.6470699435407</v>
      </c>
      <c r="G12578">
        <v>439.631838576527</v>
      </c>
      <c r="H12578">
        <v>4.9551466</v>
      </c>
      <c r="I12578">
        <v>-74.018972660000003</v>
      </c>
      <c r="J12578">
        <v>0</v>
      </c>
      <c r="K12578">
        <v>0</v>
      </c>
      <c r="L12578">
        <v>0</v>
      </c>
    </row>
    <row r="12579" spans="1:12" x14ac:dyDescent="0.25">
      <c r="A12579" t="s">
        <v>12590</v>
      </c>
      <c r="B12579">
        <v>0</v>
      </c>
      <c r="C12579">
        <v>0</v>
      </c>
      <c r="D12579">
        <v>44.4</v>
      </c>
      <c r="E12579">
        <v>37.813033962218</v>
      </c>
      <c r="F12579">
        <v>11.2781734357127</v>
      </c>
      <c r="G12579">
        <v>426.46195515639198</v>
      </c>
      <c r="H12579">
        <v>4.9551796000000001</v>
      </c>
      <c r="I12579">
        <v>-74.019012829999994</v>
      </c>
      <c r="J12579">
        <v>0</v>
      </c>
      <c r="K12579">
        <v>0</v>
      </c>
      <c r="L12579">
        <v>0</v>
      </c>
    </row>
    <row r="12580" spans="1:12" x14ac:dyDescent="0.25">
      <c r="A12580" t="s">
        <v>12591</v>
      </c>
      <c r="B12580">
        <v>0</v>
      </c>
      <c r="C12580">
        <v>0</v>
      </c>
      <c r="D12580">
        <v>38.85</v>
      </c>
      <c r="E12580">
        <v>37.869900697653101</v>
      </c>
      <c r="F12580">
        <v>11.0827133457441</v>
      </c>
      <c r="G12580">
        <v>419.70125386388702</v>
      </c>
      <c r="H12580">
        <v>4.9552106</v>
      </c>
      <c r="I12580">
        <v>-74.019064</v>
      </c>
      <c r="J12580">
        <v>0</v>
      </c>
      <c r="K12580">
        <v>0</v>
      </c>
      <c r="L12580">
        <v>0</v>
      </c>
    </row>
    <row r="12581" spans="1:12" x14ac:dyDescent="0.25">
      <c r="A12581" t="s">
        <v>12592</v>
      </c>
      <c r="B12581">
        <v>0</v>
      </c>
      <c r="C12581">
        <v>0</v>
      </c>
      <c r="D12581">
        <v>35.15</v>
      </c>
      <c r="E12581">
        <v>37.799653553880397</v>
      </c>
      <c r="F12581">
        <v>11.3084559848628</v>
      </c>
      <c r="G12581">
        <v>427.45571845711999</v>
      </c>
      <c r="H12581">
        <v>4.9552364999999998</v>
      </c>
      <c r="I12581">
        <v>-74.019112329999999</v>
      </c>
      <c r="J12581">
        <v>0</v>
      </c>
      <c r="K12581">
        <v>0</v>
      </c>
      <c r="L12581">
        <v>0</v>
      </c>
    </row>
    <row r="12582" spans="1:12" x14ac:dyDescent="0.25">
      <c r="A12582" t="s">
        <v>12593</v>
      </c>
      <c r="B12582">
        <v>0</v>
      </c>
      <c r="C12582">
        <v>0</v>
      </c>
      <c r="D12582">
        <v>35.15</v>
      </c>
      <c r="E12582">
        <v>37.823069268471301</v>
      </c>
      <c r="F12582">
        <v>11.209349460371699</v>
      </c>
      <c r="G12582">
        <v>423.97200109414098</v>
      </c>
      <c r="H12582">
        <v>4.9552578</v>
      </c>
      <c r="I12582">
        <v>-74.019161659999995</v>
      </c>
      <c r="J12582">
        <v>0</v>
      </c>
      <c r="K12582">
        <v>0</v>
      </c>
      <c r="L12582">
        <v>0</v>
      </c>
    </row>
    <row r="12583" spans="1:12" x14ac:dyDescent="0.25">
      <c r="A12583" t="s">
        <v>12594</v>
      </c>
      <c r="B12583">
        <v>0</v>
      </c>
      <c r="C12583">
        <v>0</v>
      </c>
      <c r="D12583">
        <v>40.700000000000003</v>
      </c>
      <c r="E12583">
        <v>37.823069268471301</v>
      </c>
      <c r="F12583">
        <v>11.110242935880599</v>
      </c>
      <c r="G12583">
        <v>420.22348815335602</v>
      </c>
      <c r="H12583">
        <v>4.9552700999999999</v>
      </c>
      <c r="I12583">
        <v>-74.019213160000007</v>
      </c>
      <c r="J12583">
        <v>0</v>
      </c>
      <c r="K12583">
        <v>0</v>
      </c>
      <c r="L12583">
        <v>0</v>
      </c>
    </row>
    <row r="12584" spans="1:12" x14ac:dyDescent="0.25">
      <c r="A12584" t="s">
        <v>12595</v>
      </c>
      <c r="B12584">
        <v>0</v>
      </c>
      <c r="C12584">
        <v>0</v>
      </c>
      <c r="D12584">
        <v>44.4</v>
      </c>
      <c r="E12584">
        <v>37.823069268471301</v>
      </c>
      <c r="F12584">
        <v>11.110242935880599</v>
      </c>
      <c r="G12584">
        <v>420.22348815335602</v>
      </c>
      <c r="H12584">
        <v>4.9552715999999997</v>
      </c>
      <c r="I12584">
        <v>-74.019259329999997</v>
      </c>
      <c r="J12584">
        <v>0</v>
      </c>
      <c r="K12584">
        <v>0</v>
      </c>
      <c r="L12584">
        <v>0</v>
      </c>
    </row>
    <row r="12585" spans="1:12" x14ac:dyDescent="0.25">
      <c r="A12585" t="s">
        <v>12596</v>
      </c>
      <c r="B12585">
        <v>0</v>
      </c>
      <c r="C12585">
        <v>0</v>
      </c>
      <c r="D12585">
        <v>37</v>
      </c>
      <c r="E12585">
        <v>37.779582941373903</v>
      </c>
      <c r="F12585">
        <v>11.3194678209173</v>
      </c>
      <c r="G12585">
        <v>427.64477339256098</v>
      </c>
      <c r="H12585">
        <v>4.9552614999999998</v>
      </c>
      <c r="I12585">
        <v>-74.019308499999994</v>
      </c>
      <c r="J12585">
        <v>0</v>
      </c>
      <c r="K12585">
        <v>0</v>
      </c>
      <c r="L12585">
        <v>0</v>
      </c>
    </row>
    <row r="12586" spans="1:12" x14ac:dyDescent="0.25">
      <c r="A12586" t="s">
        <v>12597</v>
      </c>
      <c r="B12586">
        <v>0</v>
      </c>
      <c r="C12586">
        <v>0</v>
      </c>
      <c r="D12586">
        <v>29.6</v>
      </c>
      <c r="E12586">
        <v>37.749477022614201</v>
      </c>
      <c r="F12586">
        <v>11.3304796569719</v>
      </c>
      <c r="G12586">
        <v>427.71968146606002</v>
      </c>
      <c r="H12586">
        <v>4.9552543</v>
      </c>
      <c r="I12586">
        <v>-74.019361160000003</v>
      </c>
      <c r="J12586">
        <v>0</v>
      </c>
      <c r="K12586">
        <v>0</v>
      </c>
      <c r="L12586">
        <v>0</v>
      </c>
    </row>
    <row r="12587" spans="1:12" x14ac:dyDescent="0.25">
      <c r="A12587" t="s">
        <v>12598</v>
      </c>
      <c r="B12587">
        <v>0</v>
      </c>
      <c r="C12587">
        <v>0</v>
      </c>
      <c r="D12587">
        <v>29.6</v>
      </c>
      <c r="E12587">
        <v>37.712680899685601</v>
      </c>
      <c r="F12587">
        <v>11.459868730613101</v>
      </c>
      <c r="G12587">
        <v>432.18237258989802</v>
      </c>
      <c r="H12587">
        <v>4.9552443000000004</v>
      </c>
      <c r="I12587">
        <v>-74.019412160000002</v>
      </c>
      <c r="J12587">
        <v>0</v>
      </c>
      <c r="K12587">
        <v>0</v>
      </c>
      <c r="L12587">
        <v>0</v>
      </c>
    </row>
    <row r="12588" spans="1:12" x14ac:dyDescent="0.25">
      <c r="A12588" t="s">
        <v>12599</v>
      </c>
      <c r="B12588">
        <v>0</v>
      </c>
      <c r="C12588">
        <v>0</v>
      </c>
      <c r="D12588">
        <v>31.45</v>
      </c>
      <c r="E12588">
        <v>37.679229878841497</v>
      </c>
      <c r="F12588">
        <v>11.4020565913266</v>
      </c>
      <c r="G12588">
        <v>429.62071139615603</v>
      </c>
      <c r="H12588">
        <v>4.9552326000000004</v>
      </c>
      <c r="I12588">
        <v>-74.019463329999994</v>
      </c>
      <c r="J12588">
        <v>0</v>
      </c>
      <c r="K12588">
        <v>0</v>
      </c>
      <c r="L12588">
        <v>0</v>
      </c>
    </row>
    <row r="12589" spans="1:12" x14ac:dyDescent="0.25">
      <c r="A12589" t="s">
        <v>12600</v>
      </c>
      <c r="B12589">
        <v>0</v>
      </c>
      <c r="C12589">
        <v>0</v>
      </c>
      <c r="D12589">
        <v>31.45</v>
      </c>
      <c r="E12589">
        <v>37.672539674672599</v>
      </c>
      <c r="F12589">
        <v>11.4516098535721</v>
      </c>
      <c r="G12589">
        <v>431.411226547571</v>
      </c>
      <c r="H12589">
        <v>4.9552208000000002</v>
      </c>
      <c r="I12589">
        <v>-74.019512829999996</v>
      </c>
      <c r="J12589">
        <v>0</v>
      </c>
      <c r="K12589">
        <v>0</v>
      </c>
      <c r="L12589">
        <v>0</v>
      </c>
    </row>
    <row r="12590" spans="1:12" x14ac:dyDescent="0.25">
      <c r="A12590" t="s">
        <v>12601</v>
      </c>
      <c r="B12590">
        <v>0</v>
      </c>
      <c r="C12590">
        <v>0</v>
      </c>
      <c r="D12590">
        <v>33.299999999999997</v>
      </c>
      <c r="E12590">
        <v>37.629053347575301</v>
      </c>
      <c r="F12590">
        <v>11.6553288205816</v>
      </c>
      <c r="G12590">
        <v>438.57898997320001</v>
      </c>
      <c r="H12590">
        <v>4.9552078000000002</v>
      </c>
      <c r="I12590">
        <v>-74.019564000000003</v>
      </c>
      <c r="J12590">
        <v>0</v>
      </c>
      <c r="K12590">
        <v>0</v>
      </c>
      <c r="L12590">
        <v>0</v>
      </c>
    </row>
    <row r="12591" spans="1:12" x14ac:dyDescent="0.25">
      <c r="A12591" t="s">
        <v>12602</v>
      </c>
      <c r="B12591">
        <v>0</v>
      </c>
      <c r="C12591">
        <v>0</v>
      </c>
      <c r="D12591">
        <v>33.299999999999997</v>
      </c>
      <c r="E12591">
        <v>37.665849470503801</v>
      </c>
      <c r="F12591">
        <v>11.594763722281501</v>
      </c>
      <c r="G12591">
        <v>436.726625009516</v>
      </c>
      <c r="H12591">
        <v>4.9551959999999999</v>
      </c>
      <c r="I12591">
        <v>-74.019614500000003</v>
      </c>
      <c r="J12591">
        <v>0</v>
      </c>
      <c r="K12591">
        <v>0</v>
      </c>
      <c r="L12591">
        <v>0</v>
      </c>
    </row>
    <row r="12592" spans="1:12" x14ac:dyDescent="0.25">
      <c r="A12592" t="s">
        <v>12603</v>
      </c>
      <c r="B12592">
        <v>0</v>
      </c>
      <c r="C12592">
        <v>0</v>
      </c>
      <c r="D12592">
        <v>31.45</v>
      </c>
      <c r="E12592">
        <v>37.762857430951797</v>
      </c>
      <c r="F12592">
        <v>11.024901206457701</v>
      </c>
      <c r="G12592">
        <v>416.33177244979203</v>
      </c>
      <c r="H12592">
        <v>4.9551831000000002</v>
      </c>
      <c r="I12592">
        <v>-74.01966616</v>
      </c>
      <c r="J12592">
        <v>0</v>
      </c>
      <c r="K12592">
        <v>0</v>
      </c>
      <c r="L12592">
        <v>0</v>
      </c>
    </row>
    <row r="12593" spans="1:12" x14ac:dyDescent="0.25">
      <c r="A12593" t="s">
        <v>12604</v>
      </c>
      <c r="B12593">
        <v>0</v>
      </c>
      <c r="C12593">
        <v>0</v>
      </c>
      <c r="D12593">
        <v>33.299999999999997</v>
      </c>
      <c r="E12593">
        <v>37.726061308023297</v>
      </c>
      <c r="F12593">
        <v>10.9615831491439</v>
      </c>
      <c r="G12593">
        <v>413.53735791759999</v>
      </c>
      <c r="H12593">
        <v>4.9551701000000001</v>
      </c>
      <c r="I12593">
        <v>-74.019718330000003</v>
      </c>
      <c r="J12593">
        <v>0</v>
      </c>
      <c r="K12593">
        <v>0</v>
      </c>
      <c r="L12593">
        <v>0</v>
      </c>
    </row>
    <row r="12594" spans="1:12" x14ac:dyDescent="0.25">
      <c r="A12594" t="s">
        <v>12605</v>
      </c>
      <c r="B12594">
        <v>0</v>
      </c>
      <c r="C12594">
        <v>0</v>
      </c>
      <c r="D12594">
        <v>33.299999999999997</v>
      </c>
      <c r="E12594">
        <v>37.759512328867402</v>
      </c>
      <c r="F12594">
        <v>10.917535804925601</v>
      </c>
      <c r="G12594">
        <v>412.24082782694302</v>
      </c>
      <c r="H12594">
        <v>4.9551556000000003</v>
      </c>
      <c r="I12594">
        <v>-74.019769999999994</v>
      </c>
      <c r="J12594">
        <v>0</v>
      </c>
      <c r="K12594">
        <v>0</v>
      </c>
      <c r="L12594">
        <v>0</v>
      </c>
    </row>
    <row r="12595" spans="1:12" x14ac:dyDescent="0.25">
      <c r="A12595" t="s">
        <v>12606</v>
      </c>
      <c r="B12595">
        <v>0</v>
      </c>
      <c r="C12595">
        <v>0</v>
      </c>
      <c r="D12595">
        <v>33.299999999999997</v>
      </c>
      <c r="E12595">
        <v>37.809688860133598</v>
      </c>
      <c r="F12595">
        <v>10.675275411725201</v>
      </c>
      <c r="G12595">
        <v>403.62884181356497</v>
      </c>
      <c r="H12595">
        <v>4.9551413000000002</v>
      </c>
      <c r="I12595">
        <v>-74.019821500000006</v>
      </c>
      <c r="J12595">
        <v>0</v>
      </c>
      <c r="K12595">
        <v>0</v>
      </c>
      <c r="L12595">
        <v>0</v>
      </c>
    </row>
    <row r="12596" spans="1:12" x14ac:dyDescent="0.25">
      <c r="A12596" t="s">
        <v>12607</v>
      </c>
      <c r="B12596">
        <v>0</v>
      </c>
      <c r="C12596">
        <v>0</v>
      </c>
      <c r="D12596">
        <v>35.15</v>
      </c>
      <c r="E12596">
        <v>37.799653553880397</v>
      </c>
      <c r="F12596">
        <v>10.642239903561499</v>
      </c>
      <c r="G12596">
        <v>402.272981391906</v>
      </c>
      <c r="H12596">
        <v>4.9551273</v>
      </c>
      <c r="I12596">
        <v>-74.019874160000001</v>
      </c>
      <c r="J12596">
        <v>0</v>
      </c>
      <c r="K12596">
        <v>0</v>
      </c>
      <c r="L12596">
        <v>0</v>
      </c>
    </row>
    <row r="12597" spans="1:12" x14ac:dyDescent="0.25">
      <c r="A12597" t="s">
        <v>12608</v>
      </c>
      <c r="B12597">
        <v>0</v>
      </c>
      <c r="C12597">
        <v>0</v>
      </c>
      <c r="D12597">
        <v>35.15</v>
      </c>
      <c r="E12597">
        <v>37.752822124698604</v>
      </c>
      <c r="F12597">
        <v>10.9285476409802</v>
      </c>
      <c r="G12597">
        <v>412.58351517122202</v>
      </c>
      <c r="H12597">
        <v>4.9551132999999998</v>
      </c>
      <c r="I12597">
        <v>-74.019927159999995</v>
      </c>
      <c r="J12597">
        <v>0</v>
      </c>
      <c r="K12597">
        <v>0</v>
      </c>
      <c r="L12597">
        <v>0</v>
      </c>
    </row>
    <row r="12598" spans="1:12" x14ac:dyDescent="0.25">
      <c r="A12598" t="s">
        <v>12609</v>
      </c>
      <c r="B12598">
        <v>0</v>
      </c>
      <c r="C12598">
        <v>0</v>
      </c>
      <c r="D12598">
        <v>35.15</v>
      </c>
      <c r="E12598">
        <v>37.789618247627097</v>
      </c>
      <c r="F12598">
        <v>10.8404529525437</v>
      </c>
      <c r="G12598">
        <v>409.65657870798998</v>
      </c>
      <c r="H12598">
        <v>4.9550995999999996</v>
      </c>
      <c r="I12598">
        <v>-74.019980500000003</v>
      </c>
      <c r="J12598">
        <v>0</v>
      </c>
      <c r="K12598">
        <v>0</v>
      </c>
      <c r="L12598">
        <v>0</v>
      </c>
    </row>
    <row r="12599" spans="1:12" x14ac:dyDescent="0.25">
      <c r="A12599" t="s">
        <v>12610</v>
      </c>
      <c r="B12599">
        <v>0</v>
      </c>
      <c r="C12599">
        <v>0</v>
      </c>
      <c r="D12599">
        <v>35.15</v>
      </c>
      <c r="E12599">
        <v>37.716026001769997</v>
      </c>
      <c r="F12599">
        <v>11.385538837244701</v>
      </c>
      <c r="G12599">
        <v>429.41727882968701</v>
      </c>
      <c r="H12599">
        <v>4.9550860999999999</v>
      </c>
      <c r="I12599">
        <v>-74.020033159999997</v>
      </c>
      <c r="J12599">
        <v>0</v>
      </c>
      <c r="K12599">
        <v>0</v>
      </c>
      <c r="L12599">
        <v>0</v>
      </c>
    </row>
    <row r="12600" spans="1:12" x14ac:dyDescent="0.25">
      <c r="A12600" t="s">
        <v>12611</v>
      </c>
      <c r="B12600">
        <v>0</v>
      </c>
      <c r="C12600">
        <v>0</v>
      </c>
      <c r="D12600">
        <v>31.45</v>
      </c>
      <c r="E12600">
        <v>37.716026001769997</v>
      </c>
      <c r="F12600">
        <v>11.355256288094701</v>
      </c>
      <c r="G12600">
        <v>428.275141418543</v>
      </c>
      <c r="H12600">
        <v>4.9550755000000004</v>
      </c>
      <c r="I12600">
        <v>-74.020083330000006</v>
      </c>
      <c r="J12600">
        <v>0</v>
      </c>
      <c r="K12600">
        <v>0</v>
      </c>
      <c r="L12600">
        <v>0</v>
      </c>
    </row>
    <row r="12601" spans="1:12" x14ac:dyDescent="0.25">
      <c r="A12601" t="s">
        <v>12612</v>
      </c>
      <c r="B12601">
        <v>0</v>
      </c>
      <c r="C12601">
        <v>0</v>
      </c>
      <c r="D12601">
        <v>31.45</v>
      </c>
      <c r="E12601">
        <v>37.699300491347998</v>
      </c>
      <c r="F12601">
        <v>11.487398320749501</v>
      </c>
      <c r="G12601">
        <v>433.06688115774301</v>
      </c>
      <c r="H12601">
        <v>4.9550634999999996</v>
      </c>
      <c r="I12601">
        <v>-74.020132329999996</v>
      </c>
      <c r="J12601">
        <v>0</v>
      </c>
      <c r="K12601">
        <v>0</v>
      </c>
      <c r="L12601">
        <v>0</v>
      </c>
    </row>
    <row r="12602" spans="1:12" x14ac:dyDescent="0.25">
      <c r="A12602" t="s">
        <v>12613</v>
      </c>
      <c r="B12602">
        <v>0</v>
      </c>
      <c r="C12602">
        <v>0</v>
      </c>
      <c r="D12602">
        <v>31.45</v>
      </c>
      <c r="E12602">
        <v>37.669194572588196</v>
      </c>
      <c r="F12602">
        <v>11.558975255104199</v>
      </c>
      <c r="G12602">
        <v>435.41728794425399</v>
      </c>
      <c r="H12602">
        <v>4.9550491000000001</v>
      </c>
      <c r="I12602">
        <v>-74.020182000000005</v>
      </c>
      <c r="J12602">
        <v>0</v>
      </c>
      <c r="K12602">
        <v>0</v>
      </c>
      <c r="L12602">
        <v>0</v>
      </c>
    </row>
    <row r="12603" spans="1:12" x14ac:dyDescent="0.25">
      <c r="A12603" t="s">
        <v>12614</v>
      </c>
      <c r="B12603">
        <v>0</v>
      </c>
      <c r="C12603">
        <v>0</v>
      </c>
      <c r="D12603">
        <v>33.299999999999997</v>
      </c>
      <c r="E12603">
        <v>37.759512328867402</v>
      </c>
      <c r="F12603">
        <v>11.5094219928586</v>
      </c>
      <c r="G12603">
        <v>434.59016163748498</v>
      </c>
      <c r="H12603">
        <v>4.9550336000000001</v>
      </c>
      <c r="I12603">
        <v>-74.020235659999997</v>
      </c>
      <c r="J12603">
        <v>0</v>
      </c>
      <c r="K12603">
        <v>0</v>
      </c>
      <c r="L12603">
        <v>0</v>
      </c>
    </row>
    <row r="12604" spans="1:12" x14ac:dyDescent="0.25">
      <c r="A12604" t="s">
        <v>12615</v>
      </c>
      <c r="B12604">
        <v>0</v>
      </c>
      <c r="C12604">
        <v>0</v>
      </c>
      <c r="D12604">
        <v>33.299999999999997</v>
      </c>
      <c r="E12604">
        <v>37.732751512192102</v>
      </c>
      <c r="F12604">
        <v>11.5314456649678</v>
      </c>
      <c r="G12604">
        <v>435.11317385257502</v>
      </c>
      <c r="H12604">
        <v>4.9550185999999998</v>
      </c>
      <c r="I12604">
        <v>-74.020289829999996</v>
      </c>
      <c r="J12604">
        <v>0</v>
      </c>
      <c r="K12604">
        <v>0</v>
      </c>
      <c r="L12604">
        <v>0</v>
      </c>
    </row>
    <row r="12605" spans="1:12" x14ac:dyDescent="0.25">
      <c r="A12605" t="s">
        <v>12616</v>
      </c>
      <c r="B12605">
        <v>0</v>
      </c>
      <c r="C12605">
        <v>0</v>
      </c>
      <c r="D12605">
        <v>35.15</v>
      </c>
      <c r="E12605">
        <v>37.782928043458298</v>
      </c>
      <c r="F12605">
        <v>11.2919382307809</v>
      </c>
      <c r="G12605">
        <v>426.64248964477298</v>
      </c>
      <c r="H12605">
        <v>4.9550020999999997</v>
      </c>
      <c r="I12605">
        <v>-74.020344489999999</v>
      </c>
      <c r="J12605">
        <v>0</v>
      </c>
      <c r="K12605">
        <v>0</v>
      </c>
      <c r="L12605">
        <v>0</v>
      </c>
    </row>
    <row r="12606" spans="1:12" x14ac:dyDescent="0.25">
      <c r="A12606" t="s">
        <v>12617</v>
      </c>
      <c r="B12606">
        <v>0</v>
      </c>
      <c r="C12606">
        <v>0</v>
      </c>
      <c r="D12606">
        <v>35.15</v>
      </c>
      <c r="E12606">
        <v>37.853175187231002</v>
      </c>
      <c r="F12606">
        <v>11.002877534348499</v>
      </c>
      <c r="G12606">
        <v>416.49385087134499</v>
      </c>
      <c r="H12606">
        <v>4.9549880000000002</v>
      </c>
      <c r="I12606">
        <v>-74.020394999999994</v>
      </c>
      <c r="J12606">
        <v>0</v>
      </c>
      <c r="K12606">
        <v>0</v>
      </c>
      <c r="L12606">
        <v>0</v>
      </c>
    </row>
    <row r="12607" spans="1:12" x14ac:dyDescent="0.25">
      <c r="A12607" t="s">
        <v>12618</v>
      </c>
      <c r="B12607">
        <v>0</v>
      </c>
      <c r="C12607">
        <v>0</v>
      </c>
      <c r="D12607">
        <v>35.15</v>
      </c>
      <c r="E12607">
        <v>37.893316412243998</v>
      </c>
      <c r="F12607">
        <v>10.7193227559434</v>
      </c>
      <c r="G12607">
        <v>406.19068891593298</v>
      </c>
      <c r="H12607">
        <v>4.9549715000000001</v>
      </c>
      <c r="I12607">
        <v>-74.02044866</v>
      </c>
      <c r="J12607">
        <v>0</v>
      </c>
      <c r="K12607">
        <v>0</v>
      </c>
      <c r="L12607">
        <v>0</v>
      </c>
    </row>
    <row r="12608" spans="1:12" x14ac:dyDescent="0.25">
      <c r="A12608" t="s">
        <v>12619</v>
      </c>
      <c r="B12608">
        <v>0</v>
      </c>
      <c r="C12608">
        <v>0</v>
      </c>
      <c r="D12608">
        <v>35.15</v>
      </c>
      <c r="E12608">
        <v>37.846484983062197</v>
      </c>
      <c r="F12608">
        <v>10.9340535590075</v>
      </c>
      <c r="G12608">
        <v>413.81549382497599</v>
      </c>
      <c r="H12608">
        <v>4.9549531</v>
      </c>
      <c r="I12608">
        <v>-74.020502500000006</v>
      </c>
      <c r="J12608">
        <v>0</v>
      </c>
      <c r="K12608">
        <v>0</v>
      </c>
      <c r="L12608">
        <v>0</v>
      </c>
    </row>
    <row r="12609" spans="1:12" x14ac:dyDescent="0.25">
      <c r="A12609" t="s">
        <v>12620</v>
      </c>
      <c r="B12609">
        <v>0</v>
      </c>
      <c r="C12609">
        <v>0</v>
      </c>
      <c r="D12609">
        <v>37</v>
      </c>
      <c r="E12609">
        <v>37.853175187231002</v>
      </c>
      <c r="F12609">
        <v>10.8266881574755</v>
      </c>
      <c r="G12609">
        <v>409.82452352244002</v>
      </c>
      <c r="H12609">
        <v>4.9549374999999998</v>
      </c>
      <c r="I12609">
        <v>-74.020554660000002</v>
      </c>
      <c r="J12609">
        <v>0</v>
      </c>
      <c r="K12609">
        <v>0</v>
      </c>
      <c r="L12609">
        <v>0</v>
      </c>
    </row>
    <row r="12610" spans="1:12" x14ac:dyDescent="0.25">
      <c r="A12610" t="s">
        <v>12621</v>
      </c>
      <c r="B12610">
        <v>0</v>
      </c>
      <c r="C12610">
        <v>0</v>
      </c>
      <c r="D12610">
        <v>35.15</v>
      </c>
      <c r="E12610">
        <v>37.746131920529798</v>
      </c>
      <c r="F12610">
        <v>10.917535804925601</v>
      </c>
      <c r="G12610">
        <v>412.09474673983198</v>
      </c>
      <c r="H12610">
        <v>4.9549215999999996</v>
      </c>
      <c r="I12610">
        <v>-74.020607159999997</v>
      </c>
      <c r="J12610">
        <v>0</v>
      </c>
      <c r="K12610">
        <v>0</v>
      </c>
      <c r="L12610">
        <v>0</v>
      </c>
    </row>
    <row r="12611" spans="1:12" x14ac:dyDescent="0.25">
      <c r="A12611" t="s">
        <v>12622</v>
      </c>
      <c r="B12611">
        <v>0</v>
      </c>
      <c r="C12611">
        <v>0</v>
      </c>
      <c r="D12611">
        <v>0</v>
      </c>
      <c r="E12611">
        <v>37.702645593432401</v>
      </c>
      <c r="F12611">
        <v>11.1157488539078</v>
      </c>
      <c r="G12611">
        <v>419.09313954449198</v>
      </c>
      <c r="H12611">
        <v>4.9549067999999998</v>
      </c>
      <c r="I12611">
        <v>-74.020659499999994</v>
      </c>
      <c r="J12611">
        <v>0</v>
      </c>
      <c r="K12611">
        <v>0</v>
      </c>
      <c r="L12611">
        <v>0</v>
      </c>
    </row>
    <row r="12612" spans="1:12" x14ac:dyDescent="0.25">
      <c r="A12612" t="s">
        <v>12623</v>
      </c>
      <c r="B12612">
        <v>0</v>
      </c>
      <c r="C12612">
        <v>0</v>
      </c>
      <c r="D12612">
        <v>0</v>
      </c>
      <c r="E12612">
        <v>37.759512328867402</v>
      </c>
      <c r="F12612">
        <v>10.9450653950621</v>
      </c>
      <c r="G12612">
        <v>413.280331725108</v>
      </c>
      <c r="H12612">
        <v>4.9548940999999997</v>
      </c>
      <c r="I12612">
        <v>-74.02071033</v>
      </c>
      <c r="J12612">
        <v>0</v>
      </c>
      <c r="K12612">
        <v>0</v>
      </c>
      <c r="L12612">
        <v>0</v>
      </c>
    </row>
    <row r="12613" spans="1:12" x14ac:dyDescent="0.25">
      <c r="A12613" t="s">
        <v>12624</v>
      </c>
      <c r="B12613">
        <v>0</v>
      </c>
      <c r="C12613">
        <v>0</v>
      </c>
      <c r="D12613">
        <v>0</v>
      </c>
      <c r="E12613">
        <v>37.598947428815499</v>
      </c>
      <c r="F12613">
        <v>11.6222933124179</v>
      </c>
      <c r="G12613">
        <v>436.98599525587798</v>
      </c>
      <c r="H12613">
        <v>4.9548772999999997</v>
      </c>
      <c r="I12613">
        <v>-74.020762829999995</v>
      </c>
      <c r="J12613">
        <v>0</v>
      </c>
      <c r="K12613">
        <v>0</v>
      </c>
      <c r="L12613">
        <v>0</v>
      </c>
    </row>
    <row r="12614" spans="1:12" x14ac:dyDescent="0.25">
      <c r="A12614" t="s">
        <v>12625</v>
      </c>
      <c r="B12614">
        <v>0</v>
      </c>
      <c r="C12614">
        <v>0</v>
      </c>
      <c r="D12614">
        <v>0</v>
      </c>
      <c r="E12614">
        <v>37.712680899685601</v>
      </c>
      <c r="F12614">
        <v>11.110242935880599</v>
      </c>
      <c r="G12614">
        <v>418.99704655885199</v>
      </c>
      <c r="H12614">
        <v>4.9548603</v>
      </c>
      <c r="I12614">
        <v>-74.020812660000004</v>
      </c>
      <c r="J12614">
        <v>0</v>
      </c>
      <c r="K12614">
        <v>0</v>
      </c>
      <c r="L12614">
        <v>0</v>
      </c>
    </row>
    <row r="12615" spans="1:12" x14ac:dyDescent="0.25">
      <c r="A12615" t="s">
        <v>12626</v>
      </c>
      <c r="B12615">
        <v>0</v>
      </c>
      <c r="C12615">
        <v>0</v>
      </c>
      <c r="D12615">
        <v>0</v>
      </c>
      <c r="E12615">
        <v>37.997014576860799</v>
      </c>
      <c r="F12615">
        <v>9.8576465846735992</v>
      </c>
      <c r="G12615">
        <v>374.56114097138499</v>
      </c>
      <c r="H12615">
        <v>4.9548376000000003</v>
      </c>
      <c r="I12615">
        <v>-74.020862829999999</v>
      </c>
      <c r="J12615">
        <v>0</v>
      </c>
      <c r="K12615">
        <v>0</v>
      </c>
      <c r="L12615">
        <v>0</v>
      </c>
    </row>
    <row r="12616" spans="1:12" x14ac:dyDescent="0.25">
      <c r="A12616" t="s">
        <v>12627</v>
      </c>
      <c r="B12616">
        <v>0</v>
      </c>
      <c r="C12616">
        <v>0</v>
      </c>
      <c r="D12616">
        <v>0</v>
      </c>
      <c r="E12616">
        <v>38.264622743613998</v>
      </c>
      <c r="F12616">
        <v>8.9877115363628004</v>
      </c>
      <c r="G12616">
        <v>343.91139126734998</v>
      </c>
      <c r="H12616">
        <v>4.9548088000000003</v>
      </c>
      <c r="I12616">
        <v>-74.020912659999993</v>
      </c>
      <c r="J12616">
        <v>0</v>
      </c>
      <c r="K12616">
        <v>0</v>
      </c>
      <c r="L12616">
        <v>0</v>
      </c>
    </row>
    <row r="12617" spans="1:12" x14ac:dyDescent="0.25">
      <c r="A12617" t="s">
        <v>12628</v>
      </c>
      <c r="B12617">
        <v>0</v>
      </c>
      <c r="C12617">
        <v>0</v>
      </c>
      <c r="D12617">
        <v>0</v>
      </c>
      <c r="E12617">
        <v>39.448788881496597</v>
      </c>
      <c r="F12617">
        <v>2.2126794037903901</v>
      </c>
      <c r="G12617">
        <v>87.287522662563106</v>
      </c>
      <c r="H12617">
        <v>4.9547768000000003</v>
      </c>
      <c r="I12617">
        <v>-74.020956830000003</v>
      </c>
      <c r="J12617">
        <v>0</v>
      </c>
      <c r="K12617">
        <v>0</v>
      </c>
      <c r="L12617">
        <v>0</v>
      </c>
    </row>
    <row r="12618" spans="1:12" x14ac:dyDescent="0.25">
      <c r="A12618" t="s">
        <v>12629</v>
      </c>
      <c r="B12618">
        <v>0</v>
      </c>
      <c r="C12618">
        <v>0</v>
      </c>
      <c r="D12618">
        <v>0</v>
      </c>
      <c r="E12618">
        <v>37.910041922666103</v>
      </c>
      <c r="F12618">
        <v>9.9952945353556899</v>
      </c>
      <c r="G12618">
        <v>378.92203486472903</v>
      </c>
      <c r="H12618">
        <v>4.9547398999999999</v>
      </c>
      <c r="I12618">
        <v>-74.02100016</v>
      </c>
      <c r="J12618">
        <v>0</v>
      </c>
      <c r="K12618">
        <v>0</v>
      </c>
      <c r="L12618">
        <v>0</v>
      </c>
    </row>
    <row r="12619" spans="1:12" x14ac:dyDescent="0.25">
      <c r="A12619" t="s">
        <v>12630</v>
      </c>
      <c r="B12619">
        <v>0</v>
      </c>
      <c r="C12619">
        <v>0</v>
      </c>
      <c r="D12619">
        <v>0</v>
      </c>
      <c r="E12619">
        <v>38.087332333139997</v>
      </c>
      <c r="F12619">
        <v>8.9271464380626799</v>
      </c>
      <c r="G12619">
        <v>340.01119317310099</v>
      </c>
      <c r="H12619">
        <v>4.9546999999999999</v>
      </c>
      <c r="I12619">
        <v>-74.021043500000005</v>
      </c>
      <c r="J12619">
        <v>0</v>
      </c>
      <c r="K12619">
        <v>0</v>
      </c>
      <c r="L12619">
        <v>0</v>
      </c>
    </row>
    <row r="12620" spans="1:12" x14ac:dyDescent="0.25">
      <c r="A12620" t="s">
        <v>12631</v>
      </c>
      <c r="B12620">
        <v>0</v>
      </c>
      <c r="C12620">
        <v>0</v>
      </c>
      <c r="D12620">
        <v>0</v>
      </c>
      <c r="E12620">
        <v>38.408462133243802</v>
      </c>
      <c r="F12620">
        <v>7.6745500868556702</v>
      </c>
      <c r="G12620">
        <v>294.76766640067899</v>
      </c>
      <c r="H12620">
        <v>4.95465</v>
      </c>
      <c r="I12620">
        <v>-74.021072829999994</v>
      </c>
      <c r="J12620">
        <v>0</v>
      </c>
      <c r="K12620">
        <v>0</v>
      </c>
      <c r="L12620">
        <v>0</v>
      </c>
    </row>
    <row r="12621" spans="1:12" x14ac:dyDescent="0.25">
      <c r="A12621" t="s">
        <v>12632</v>
      </c>
      <c r="B12621">
        <v>0</v>
      </c>
      <c r="C12621">
        <v>0</v>
      </c>
      <c r="D12621">
        <v>0</v>
      </c>
      <c r="E12621">
        <v>38.7764233625293</v>
      </c>
      <c r="F12621">
        <v>5.6593840888698903</v>
      </c>
      <c r="G12621">
        <v>219.45067340118101</v>
      </c>
      <c r="H12621">
        <v>4.9545915999999997</v>
      </c>
      <c r="I12621">
        <v>-74.021095829999993</v>
      </c>
      <c r="J12621">
        <v>0</v>
      </c>
      <c r="K12621">
        <v>0</v>
      </c>
      <c r="L12621">
        <v>0</v>
      </c>
    </row>
    <row r="12622" spans="1:12" x14ac:dyDescent="0.25">
      <c r="A12622" t="s">
        <v>12633</v>
      </c>
      <c r="B12622">
        <v>0</v>
      </c>
      <c r="C12622">
        <v>0</v>
      </c>
      <c r="D12622">
        <v>0</v>
      </c>
      <c r="E12622">
        <v>39.308294593951203</v>
      </c>
      <c r="F12622">
        <v>3.2092505667287199</v>
      </c>
      <c r="G12622">
        <v>126.150166702777</v>
      </c>
      <c r="H12622">
        <v>4.9545338000000001</v>
      </c>
      <c r="I12622">
        <v>-74.021106329999995</v>
      </c>
      <c r="J12622">
        <v>0</v>
      </c>
      <c r="K12622">
        <v>0</v>
      </c>
      <c r="L12622">
        <v>0</v>
      </c>
    </row>
    <row r="12623" spans="1:12" x14ac:dyDescent="0.25">
      <c r="A12623" t="s">
        <v>12634</v>
      </c>
      <c r="B12623">
        <v>0</v>
      </c>
      <c r="C12623">
        <v>0</v>
      </c>
      <c r="D12623">
        <v>0</v>
      </c>
      <c r="E12623">
        <v>39.067447243873403</v>
      </c>
      <c r="F12623">
        <v>3.9608083774529201</v>
      </c>
      <c r="G12623">
        <v>154.738672329233</v>
      </c>
      <c r="H12623">
        <v>4.9544715999999998</v>
      </c>
      <c r="I12623">
        <v>-74.021114830000002</v>
      </c>
      <c r="J12623">
        <v>0</v>
      </c>
      <c r="K12623">
        <v>0</v>
      </c>
      <c r="L12623">
        <v>0</v>
      </c>
    </row>
    <row r="12624" spans="1:12" x14ac:dyDescent="0.25">
      <c r="A12624" t="s">
        <v>12635</v>
      </c>
      <c r="B12624">
        <v>0</v>
      </c>
      <c r="C12624">
        <v>0</v>
      </c>
      <c r="D12624">
        <v>0</v>
      </c>
      <c r="E12624">
        <v>39.930483581652197</v>
      </c>
      <c r="F12624">
        <v>0.169983815668203</v>
      </c>
      <c r="G12624">
        <v>6.7875359606858003</v>
      </c>
      <c r="H12624">
        <v>4.9544085000000004</v>
      </c>
      <c r="I12624">
        <v>-74.021117329999996</v>
      </c>
      <c r="J12624">
        <v>0</v>
      </c>
      <c r="K12624">
        <v>0</v>
      </c>
      <c r="L12624">
        <v>0</v>
      </c>
    </row>
    <row r="12625" spans="1:12" x14ac:dyDescent="0.25">
      <c r="A12625" t="s">
        <v>12636</v>
      </c>
      <c r="B12625">
        <v>0</v>
      </c>
      <c r="C12625">
        <v>0</v>
      </c>
      <c r="D12625">
        <v>0</v>
      </c>
      <c r="E12625">
        <v>39.960589500411999</v>
      </c>
      <c r="F12625">
        <v>0.147960143559068</v>
      </c>
      <c r="G12625">
        <v>5.9125745591859404</v>
      </c>
      <c r="H12625">
        <v>4.9543435000000002</v>
      </c>
      <c r="I12625">
        <v>-74.021111500000004</v>
      </c>
      <c r="J12625">
        <v>0</v>
      </c>
      <c r="K12625">
        <v>0</v>
      </c>
      <c r="L12625">
        <v>0</v>
      </c>
    </row>
    <row r="12626" spans="1:12" x14ac:dyDescent="0.25">
      <c r="A12626" t="s">
        <v>12637</v>
      </c>
      <c r="B12626">
        <v>0</v>
      </c>
      <c r="C12626">
        <v>0</v>
      </c>
      <c r="D12626">
        <v>0</v>
      </c>
      <c r="E12626">
        <v>39.977315010833998</v>
      </c>
      <c r="F12626">
        <v>0.17548973369548501</v>
      </c>
      <c r="G12626">
        <v>7.0156083651117997</v>
      </c>
      <c r="H12626">
        <v>4.9542761000000004</v>
      </c>
      <c r="I12626">
        <v>-74.021105160000005</v>
      </c>
      <c r="J12626">
        <v>0</v>
      </c>
      <c r="K12626">
        <v>0</v>
      </c>
      <c r="L12626">
        <v>0</v>
      </c>
    </row>
    <row r="12627" spans="1:12" x14ac:dyDescent="0.25">
      <c r="A12627" t="s">
        <v>12638</v>
      </c>
      <c r="B12627">
        <v>0</v>
      </c>
      <c r="C12627">
        <v>0</v>
      </c>
      <c r="D12627">
        <v>0</v>
      </c>
      <c r="E12627">
        <v>39.9806601129184</v>
      </c>
      <c r="F12627">
        <v>0.13694830750449599</v>
      </c>
      <c r="G12627">
        <v>5.4752837353767303</v>
      </c>
      <c r="H12627">
        <v>4.9542115000000004</v>
      </c>
      <c r="I12627">
        <v>-74.021078160000002</v>
      </c>
      <c r="J12627">
        <v>0</v>
      </c>
      <c r="K12627">
        <v>0</v>
      </c>
      <c r="L12627">
        <v>0</v>
      </c>
    </row>
    <row r="12628" spans="1:12" x14ac:dyDescent="0.25">
      <c r="A12628" t="s">
        <v>12639</v>
      </c>
      <c r="B12628">
        <v>0</v>
      </c>
      <c r="C12628">
        <v>0</v>
      </c>
      <c r="D12628">
        <v>0</v>
      </c>
      <c r="E12628">
        <v>39.994040521256103</v>
      </c>
      <c r="F12628">
        <v>0.15071310257270901</v>
      </c>
      <c r="G12628">
        <v>6.0276259313771599</v>
      </c>
      <c r="H12628">
        <v>4.9541553</v>
      </c>
      <c r="I12628">
        <v>-74.021048500000006</v>
      </c>
      <c r="J12628">
        <v>0</v>
      </c>
      <c r="K12628">
        <v>0</v>
      </c>
      <c r="L12628">
        <v>0</v>
      </c>
    </row>
    <row r="12629" spans="1:12" x14ac:dyDescent="0.25">
      <c r="A12629" t="s">
        <v>12640</v>
      </c>
      <c r="B12629">
        <v>0</v>
      </c>
      <c r="C12629">
        <v>0</v>
      </c>
      <c r="D12629">
        <v>0</v>
      </c>
      <c r="E12629">
        <v>40.014111133762597</v>
      </c>
      <c r="F12629">
        <v>9.5653922299874197E-2</v>
      </c>
      <c r="G12629">
        <v>3.82750667728746</v>
      </c>
      <c r="H12629">
        <v>4.9541053000000002</v>
      </c>
      <c r="I12629">
        <v>-74.021023830000004</v>
      </c>
      <c r="J12629">
        <v>0</v>
      </c>
      <c r="K12629">
        <v>0</v>
      </c>
      <c r="L12629">
        <v>0</v>
      </c>
    </row>
    <row r="12630" spans="1:12" x14ac:dyDescent="0.25">
      <c r="A12630" t="s">
        <v>12641</v>
      </c>
      <c r="B12630">
        <v>0</v>
      </c>
      <c r="C12630">
        <v>0</v>
      </c>
      <c r="D12630">
        <v>0</v>
      </c>
      <c r="E12630">
        <v>40.014111133762597</v>
      </c>
      <c r="F12630">
        <v>9.2900963286233207E-2</v>
      </c>
      <c r="G12630">
        <v>3.71734946936893</v>
      </c>
      <c r="H12630">
        <v>4.9540594999999996</v>
      </c>
      <c r="I12630">
        <v>-74.020978159999999</v>
      </c>
      <c r="J12630">
        <v>0</v>
      </c>
      <c r="K12630">
        <v>0</v>
      </c>
      <c r="L12630">
        <v>0</v>
      </c>
    </row>
    <row r="12631" spans="1:12" x14ac:dyDescent="0.25">
      <c r="A12631" t="s">
        <v>12642</v>
      </c>
      <c r="B12631">
        <v>0</v>
      </c>
      <c r="C12631">
        <v>0</v>
      </c>
      <c r="D12631">
        <v>0</v>
      </c>
      <c r="E12631">
        <v>40.027491542100201</v>
      </c>
      <c r="F12631">
        <v>0.101159840327156</v>
      </c>
      <c r="G12631">
        <v>4.0491746530954602</v>
      </c>
      <c r="H12631">
        <v>4.9540318000000001</v>
      </c>
      <c r="I12631">
        <v>-74.020923330000002</v>
      </c>
      <c r="J12631">
        <v>0</v>
      </c>
      <c r="K12631">
        <v>0</v>
      </c>
      <c r="L12631">
        <v>0</v>
      </c>
    </row>
    <row r="12632" spans="1:12" x14ac:dyDescent="0.25">
      <c r="A12632" t="s">
        <v>12643</v>
      </c>
      <c r="B12632">
        <v>0</v>
      </c>
      <c r="C12632">
        <v>0</v>
      </c>
      <c r="D12632">
        <v>0</v>
      </c>
      <c r="E12632">
        <v>40.034181746269098</v>
      </c>
      <c r="F12632">
        <v>6.2618414136174694E-2</v>
      </c>
      <c r="G12632">
        <v>2.50687697219076</v>
      </c>
      <c r="H12632">
        <v>4.9540132999999997</v>
      </c>
      <c r="I12632">
        <v>-74.020845159999993</v>
      </c>
      <c r="J12632">
        <v>0</v>
      </c>
      <c r="K12632">
        <v>0</v>
      </c>
      <c r="L12632">
        <v>0</v>
      </c>
    </row>
    <row r="12633" spans="1:12" x14ac:dyDescent="0.25">
      <c r="A12633" t="s">
        <v>12644</v>
      </c>
      <c r="B12633">
        <v>0</v>
      </c>
      <c r="C12633">
        <v>0</v>
      </c>
      <c r="D12633">
        <v>0</v>
      </c>
      <c r="E12633">
        <v>40.037526848353501</v>
      </c>
      <c r="F12633">
        <v>0.13970126651814399</v>
      </c>
      <c r="G12633">
        <v>5.5932932089692198</v>
      </c>
      <c r="H12633">
        <v>4.9540043000000002</v>
      </c>
      <c r="I12633">
        <v>-74.020771999999994</v>
      </c>
      <c r="J12633">
        <v>0</v>
      </c>
      <c r="K12633">
        <v>0</v>
      </c>
      <c r="L12633">
        <v>0</v>
      </c>
    </row>
    <row r="12634" spans="1:12" x14ac:dyDescent="0.25">
      <c r="A12634" t="s">
        <v>12645</v>
      </c>
      <c r="B12634">
        <v>0</v>
      </c>
      <c r="C12634">
        <v>0</v>
      </c>
      <c r="D12634">
        <v>0</v>
      </c>
      <c r="E12634">
        <v>40.027491542100201</v>
      </c>
      <c r="F12634">
        <v>0.19476044679097901</v>
      </c>
      <c r="G12634">
        <v>7.7957721366616104</v>
      </c>
      <c r="H12634">
        <v>4.9540303000000003</v>
      </c>
      <c r="I12634">
        <v>-74.020688160000006</v>
      </c>
      <c r="J12634">
        <v>0</v>
      </c>
      <c r="K12634">
        <v>0</v>
      </c>
      <c r="L12634">
        <v>0</v>
      </c>
    </row>
    <row r="12635" spans="1:12" x14ac:dyDescent="0.25">
      <c r="A12635" t="s">
        <v>12646</v>
      </c>
      <c r="B12635">
        <v>0</v>
      </c>
      <c r="C12635">
        <v>0</v>
      </c>
      <c r="D12635">
        <v>0</v>
      </c>
      <c r="E12635">
        <v>40.047562154606702</v>
      </c>
      <c r="F12635">
        <v>0.125936471449932</v>
      </c>
      <c r="G12635">
        <v>5.0434486679230401</v>
      </c>
      <c r="H12635">
        <v>4.9540528000000004</v>
      </c>
      <c r="I12635">
        <v>-74.020612159999999</v>
      </c>
      <c r="J12635">
        <v>0</v>
      </c>
      <c r="K12635">
        <v>0</v>
      </c>
      <c r="L12635">
        <v>0</v>
      </c>
    </row>
    <row r="12636" spans="1:12" x14ac:dyDescent="0.25">
      <c r="A12636" t="s">
        <v>12647</v>
      </c>
      <c r="B12636">
        <v>0</v>
      </c>
      <c r="C12636">
        <v>0</v>
      </c>
      <c r="D12636">
        <v>0</v>
      </c>
      <c r="E12636">
        <v>40.037526848353501</v>
      </c>
      <c r="F12636">
        <v>0.164477897640914</v>
      </c>
      <c r="G12636">
        <v>6.5852882427588399</v>
      </c>
      <c r="H12636">
        <v>4.9540785999999999</v>
      </c>
      <c r="I12636">
        <v>-74.020539330000005</v>
      </c>
      <c r="J12636">
        <v>0</v>
      </c>
      <c r="K12636">
        <v>0</v>
      </c>
      <c r="L12636">
        <v>0</v>
      </c>
    </row>
    <row r="12637" spans="1:12" x14ac:dyDescent="0.25">
      <c r="A12637" t="s">
        <v>12648</v>
      </c>
      <c r="B12637">
        <v>0</v>
      </c>
      <c r="C12637">
        <v>0</v>
      </c>
      <c r="D12637">
        <v>0</v>
      </c>
      <c r="E12637">
        <v>40.040871950437896</v>
      </c>
      <c r="F12637">
        <v>0.293866971282078</v>
      </c>
      <c r="G12637">
        <v>11.7666897675687</v>
      </c>
      <c r="H12637">
        <v>4.9541050000000002</v>
      </c>
      <c r="I12637">
        <v>-74.02046833</v>
      </c>
      <c r="J12637">
        <v>0</v>
      </c>
      <c r="K12637">
        <v>0</v>
      </c>
      <c r="L12637">
        <v>0</v>
      </c>
    </row>
    <row r="12638" spans="1:12" x14ac:dyDescent="0.25">
      <c r="A12638" t="s">
        <v>12649</v>
      </c>
      <c r="B12638">
        <v>0</v>
      </c>
      <c r="C12638">
        <v>0</v>
      </c>
      <c r="D12638">
        <v>0</v>
      </c>
      <c r="E12638">
        <v>40.050907256691097</v>
      </c>
      <c r="F12638">
        <v>0.21127820087282601</v>
      </c>
      <c r="G12638">
        <v>8.4618836285181196</v>
      </c>
      <c r="H12638">
        <v>4.9541376000000001</v>
      </c>
      <c r="I12638">
        <v>-74.020397000000003</v>
      </c>
      <c r="J12638">
        <v>0</v>
      </c>
      <c r="K12638">
        <v>0</v>
      </c>
      <c r="L12638">
        <v>0</v>
      </c>
    </row>
    <row r="12639" spans="1:12" x14ac:dyDescent="0.25">
      <c r="A12639" t="s">
        <v>12650</v>
      </c>
      <c r="B12639">
        <v>0</v>
      </c>
      <c r="C12639">
        <v>0</v>
      </c>
      <c r="D12639">
        <v>0</v>
      </c>
      <c r="E12639">
        <v>40.014111133762597</v>
      </c>
      <c r="F12639">
        <v>0.36819686465040702</v>
      </c>
      <c r="G12639">
        <v>14.733070261224301</v>
      </c>
      <c r="H12639">
        <v>4.9541710999999999</v>
      </c>
      <c r="I12639">
        <v>-74.020329829999994</v>
      </c>
      <c r="J12639">
        <v>0</v>
      </c>
      <c r="K12639">
        <v>0</v>
      </c>
      <c r="L12639">
        <v>0</v>
      </c>
    </row>
    <row r="12640" spans="1:12" x14ac:dyDescent="0.25">
      <c r="A12640" t="s">
        <v>12651</v>
      </c>
      <c r="B12640">
        <v>0</v>
      </c>
      <c r="C12640">
        <v>0</v>
      </c>
      <c r="D12640">
        <v>0</v>
      </c>
      <c r="E12640">
        <v>39.713051946165301</v>
      </c>
      <c r="F12640">
        <v>0.20301932383190199</v>
      </c>
      <c r="G12640">
        <v>8.0625169534117198</v>
      </c>
      <c r="H12640">
        <v>4.9542061000000004</v>
      </c>
      <c r="I12640">
        <v>-74.020256660000001</v>
      </c>
      <c r="J12640">
        <v>0</v>
      </c>
      <c r="K12640">
        <v>0</v>
      </c>
      <c r="L12640">
        <v>0</v>
      </c>
    </row>
    <row r="12641" spans="1:12" x14ac:dyDescent="0.25">
      <c r="A12641" t="s">
        <v>12652</v>
      </c>
      <c r="B12641">
        <v>0</v>
      </c>
      <c r="C12641">
        <v>0</v>
      </c>
      <c r="D12641">
        <v>0</v>
      </c>
      <c r="E12641">
        <v>39.713051946165301</v>
      </c>
      <c r="F12641">
        <v>0.20301932383190199</v>
      </c>
      <c r="G12641">
        <v>8.0625169534117198</v>
      </c>
      <c r="H12641">
        <v>4.9542390000000003</v>
      </c>
      <c r="I12641">
        <v>-74.020181160000007</v>
      </c>
      <c r="J12641">
        <v>0</v>
      </c>
      <c r="K12641">
        <v>0</v>
      </c>
      <c r="L12641">
        <v>0</v>
      </c>
    </row>
    <row r="12642" spans="1:12" x14ac:dyDescent="0.25">
      <c r="A12642" t="s">
        <v>12653</v>
      </c>
      <c r="B12642">
        <v>0</v>
      </c>
      <c r="C12642">
        <v>0</v>
      </c>
      <c r="D12642">
        <v>0</v>
      </c>
      <c r="E12642">
        <v>40.060942562944398</v>
      </c>
      <c r="F12642">
        <v>0.247066668050166</v>
      </c>
      <c r="G12642">
        <v>9.8977235979757694</v>
      </c>
      <c r="H12642">
        <v>4.9542720999999998</v>
      </c>
      <c r="I12642">
        <v>-74.020103160000005</v>
      </c>
      <c r="J12642">
        <v>0</v>
      </c>
      <c r="K12642">
        <v>0</v>
      </c>
      <c r="L12642">
        <v>0</v>
      </c>
    </row>
    <row r="12643" spans="1:12" x14ac:dyDescent="0.25">
      <c r="A12643" t="s">
        <v>12654</v>
      </c>
      <c r="B12643">
        <v>0</v>
      </c>
      <c r="C12643">
        <v>0</v>
      </c>
      <c r="D12643">
        <v>0</v>
      </c>
      <c r="E12643">
        <v>40.087703379619697</v>
      </c>
      <c r="F12643">
        <v>0.15071310257270901</v>
      </c>
      <c r="G12643">
        <v>6.04174215135696</v>
      </c>
      <c r="H12643">
        <v>4.9543077999999996</v>
      </c>
      <c r="I12643">
        <v>-74.020025329999996</v>
      </c>
      <c r="J12643">
        <v>0</v>
      </c>
      <c r="K12643">
        <v>0</v>
      </c>
      <c r="L12643">
        <v>0</v>
      </c>
    </row>
    <row r="12644" spans="1:12" x14ac:dyDescent="0.25">
      <c r="A12644" t="s">
        <v>12655</v>
      </c>
      <c r="B12644">
        <v>0</v>
      </c>
      <c r="C12644">
        <v>0</v>
      </c>
      <c r="D12644">
        <v>0</v>
      </c>
      <c r="E12644">
        <v>40.121154400463801</v>
      </c>
      <c r="F12644">
        <v>-1.99703562730775E-2</v>
      </c>
      <c r="G12644">
        <v>-0.801233747464416</v>
      </c>
      <c r="H12644">
        <v>4.9543467999999997</v>
      </c>
      <c r="I12644">
        <v>-74.019951000000006</v>
      </c>
      <c r="J12644">
        <v>0</v>
      </c>
      <c r="K12644">
        <v>0</v>
      </c>
      <c r="L12644">
        <v>0</v>
      </c>
    </row>
    <row r="12645" spans="1:12" x14ac:dyDescent="0.25">
      <c r="A12645" t="s">
        <v>12656</v>
      </c>
      <c r="B12645">
        <v>0</v>
      </c>
      <c r="C12645">
        <v>0</v>
      </c>
      <c r="D12645">
        <v>0</v>
      </c>
      <c r="E12645">
        <v>40.141225012970303</v>
      </c>
      <c r="F12645">
        <v>-4.1994028382212799E-2</v>
      </c>
      <c r="G12645">
        <v>-1.6856917424914699</v>
      </c>
      <c r="H12645">
        <v>4.9543885999999997</v>
      </c>
      <c r="I12645">
        <v>-74.019880830000005</v>
      </c>
      <c r="J12645">
        <v>0</v>
      </c>
      <c r="K12645">
        <v>0</v>
      </c>
      <c r="L12645">
        <v>0</v>
      </c>
    </row>
    <row r="12646" spans="1:12" x14ac:dyDescent="0.25">
      <c r="A12646" t="s">
        <v>12657</v>
      </c>
      <c r="B12646">
        <v>0</v>
      </c>
      <c r="C12646">
        <v>0</v>
      </c>
      <c r="D12646">
        <v>0</v>
      </c>
      <c r="E12646">
        <v>40.1479152171392</v>
      </c>
      <c r="F12646">
        <v>-5.3005864436777003E-2</v>
      </c>
      <c r="G12646">
        <v>-2.1280749514188901</v>
      </c>
      <c r="H12646">
        <v>4.9544227999999997</v>
      </c>
      <c r="I12646">
        <v>-74.019801330000007</v>
      </c>
      <c r="J12646">
        <v>0</v>
      </c>
      <c r="K12646">
        <v>0</v>
      </c>
      <c r="L12646">
        <v>0</v>
      </c>
    </row>
    <row r="12647" spans="1:12" x14ac:dyDescent="0.25">
      <c r="A12647" t="s">
        <v>12658</v>
      </c>
      <c r="B12647">
        <v>0</v>
      </c>
      <c r="C12647">
        <v>0</v>
      </c>
      <c r="D12647">
        <v>0</v>
      </c>
      <c r="E12647">
        <v>40.154605421307998</v>
      </c>
      <c r="F12647">
        <v>-5.0252905423135902E-2</v>
      </c>
      <c r="G12647">
        <v>-2.01788558854033</v>
      </c>
      <c r="H12647">
        <v>4.9544547999999997</v>
      </c>
      <c r="I12647">
        <v>-74.019721660000002</v>
      </c>
      <c r="J12647">
        <v>0</v>
      </c>
      <c r="K12647">
        <v>0</v>
      </c>
      <c r="L12647">
        <v>0</v>
      </c>
    </row>
    <row r="12648" spans="1:12" x14ac:dyDescent="0.25">
      <c r="A12648" t="s">
        <v>12659</v>
      </c>
      <c r="B12648">
        <v>0</v>
      </c>
      <c r="C12648">
        <v>0</v>
      </c>
      <c r="D12648">
        <v>0</v>
      </c>
      <c r="E12648">
        <v>40.157950523392401</v>
      </c>
      <c r="F12648">
        <v>-4.1994028382212799E-2</v>
      </c>
      <c r="G12648">
        <v>-1.6863941140508401</v>
      </c>
      <c r="H12648">
        <v>4.9544874999999999</v>
      </c>
      <c r="I12648">
        <v>-74.019640659999993</v>
      </c>
      <c r="J12648">
        <v>0</v>
      </c>
      <c r="K12648">
        <v>0</v>
      </c>
      <c r="L12648">
        <v>0</v>
      </c>
    </row>
    <row r="12649" spans="1:12" x14ac:dyDescent="0.25">
      <c r="A12649" t="s">
        <v>12660</v>
      </c>
      <c r="B12649">
        <v>0</v>
      </c>
      <c r="C12649">
        <v>0</v>
      </c>
      <c r="D12649">
        <v>0</v>
      </c>
      <c r="E12649">
        <v>40.161295625476797</v>
      </c>
      <c r="F12649">
        <v>-4.7499946409494898E-2</v>
      </c>
      <c r="G12649">
        <v>-1.9076593899460299</v>
      </c>
      <c r="H12649">
        <v>4.9545320999999998</v>
      </c>
      <c r="I12649">
        <v>-74.01957616</v>
      </c>
      <c r="J12649">
        <v>0</v>
      </c>
      <c r="K12649">
        <v>0</v>
      </c>
      <c r="L12649">
        <v>0</v>
      </c>
    </row>
    <row r="12650" spans="1:12" x14ac:dyDescent="0.25">
      <c r="A12650" t="s">
        <v>12661</v>
      </c>
      <c r="B12650">
        <v>0</v>
      </c>
      <c r="C12650">
        <v>0</v>
      </c>
      <c r="D12650">
        <v>0</v>
      </c>
      <c r="E12650">
        <v>40.164640727561199</v>
      </c>
      <c r="F12650">
        <v>-4.7499946409494898E-2</v>
      </c>
      <c r="G12650">
        <v>-1.9078182821157701</v>
      </c>
      <c r="H12650">
        <v>4.9545767999999999</v>
      </c>
      <c r="I12650">
        <v>-74.019505659999993</v>
      </c>
      <c r="J12650">
        <v>0</v>
      </c>
      <c r="K12650">
        <v>0</v>
      </c>
      <c r="L12650">
        <v>0</v>
      </c>
    </row>
    <row r="12651" spans="1:12" x14ac:dyDescent="0.25">
      <c r="A12651" t="s">
        <v>12662</v>
      </c>
      <c r="B12651">
        <v>0</v>
      </c>
      <c r="C12651">
        <v>0</v>
      </c>
      <c r="D12651">
        <v>0</v>
      </c>
      <c r="E12651">
        <v>40.161295625476797</v>
      </c>
      <c r="F12651">
        <v>-5.3005864436777003E-2</v>
      </c>
      <c r="G12651">
        <v>-2.1287841915293502</v>
      </c>
      <c r="H12651">
        <v>4.9546253</v>
      </c>
      <c r="I12651">
        <v>-74.019434829999994</v>
      </c>
      <c r="J12651">
        <v>0</v>
      </c>
      <c r="K12651">
        <v>0</v>
      </c>
      <c r="L12651">
        <v>0</v>
      </c>
    </row>
    <row r="12652" spans="1:12" x14ac:dyDescent="0.25">
      <c r="A12652" t="s">
        <v>12663</v>
      </c>
      <c r="B12652">
        <v>0</v>
      </c>
      <c r="C12652">
        <v>0</v>
      </c>
      <c r="D12652">
        <v>0</v>
      </c>
      <c r="E12652">
        <v>40.121154400463801</v>
      </c>
      <c r="F12652">
        <v>0.169983815668203</v>
      </c>
      <c r="G12652">
        <v>6.8199469140039799</v>
      </c>
      <c r="H12652">
        <v>4.9546837999999997</v>
      </c>
      <c r="I12652">
        <v>-74.019386830000002</v>
      </c>
      <c r="J12652">
        <v>0</v>
      </c>
      <c r="K12652">
        <v>0</v>
      </c>
      <c r="L12652">
        <v>0</v>
      </c>
    </row>
    <row r="12653" spans="1:12" x14ac:dyDescent="0.25">
      <c r="A12653" t="s">
        <v>12664</v>
      </c>
      <c r="B12653">
        <v>0</v>
      </c>
      <c r="C12653">
        <v>0</v>
      </c>
      <c r="D12653">
        <v>0</v>
      </c>
      <c r="E12653">
        <v>40.121154400463801</v>
      </c>
      <c r="F12653">
        <v>0.10666575835443801</v>
      </c>
      <c r="G12653">
        <v>4.2795533601809899</v>
      </c>
      <c r="H12653">
        <v>4.9547414999999999</v>
      </c>
      <c r="I12653">
        <v>-74.0193735</v>
      </c>
      <c r="J12653">
        <v>0</v>
      </c>
      <c r="K12653">
        <v>0</v>
      </c>
      <c r="L12653">
        <v>0</v>
      </c>
    </row>
    <row r="12654" spans="1:12" x14ac:dyDescent="0.25">
      <c r="A12654" t="s">
        <v>12665</v>
      </c>
      <c r="B12654">
        <v>0</v>
      </c>
      <c r="C12654">
        <v>0</v>
      </c>
      <c r="D12654">
        <v>0</v>
      </c>
      <c r="E12654">
        <v>40.178021135898902</v>
      </c>
      <c r="F12654">
        <v>-6.4017700491348195E-2</v>
      </c>
      <c r="G12654">
        <v>-2.5721045234130302</v>
      </c>
      <c r="H12654">
        <v>4.9548046000000001</v>
      </c>
      <c r="I12654">
        <v>-74.019356999999999</v>
      </c>
      <c r="J12654">
        <v>0</v>
      </c>
      <c r="K12654">
        <v>0</v>
      </c>
      <c r="L12654">
        <v>0</v>
      </c>
    </row>
    <row r="12655" spans="1:12" x14ac:dyDescent="0.25">
      <c r="A12655" t="s">
        <v>12666</v>
      </c>
      <c r="B12655">
        <v>0</v>
      </c>
      <c r="C12655">
        <v>0</v>
      </c>
      <c r="D12655">
        <v>0</v>
      </c>
      <c r="E12655">
        <v>40.181366237983298</v>
      </c>
      <c r="F12655">
        <v>-5.3005864436777003E-2</v>
      </c>
      <c r="G12655">
        <v>-2.12984805169503</v>
      </c>
      <c r="H12655">
        <v>4.9548595000000004</v>
      </c>
      <c r="I12655">
        <v>-74.019375659999994</v>
      </c>
      <c r="J12655">
        <v>0</v>
      </c>
      <c r="K12655">
        <v>0</v>
      </c>
      <c r="L12655">
        <v>0</v>
      </c>
    </row>
    <row r="12656" spans="1:12" x14ac:dyDescent="0.25">
      <c r="A12656" t="s">
        <v>12667</v>
      </c>
      <c r="B12656">
        <v>0</v>
      </c>
      <c r="C12656">
        <v>0</v>
      </c>
      <c r="D12656">
        <v>0</v>
      </c>
      <c r="E12656">
        <v>40.097738685872898</v>
      </c>
      <c r="F12656">
        <v>0.12868943046357301</v>
      </c>
      <c r="G12656">
        <v>5.1601551543622</v>
      </c>
      <c r="H12656">
        <v>4.9548943000000003</v>
      </c>
      <c r="I12656">
        <v>-74.019456660000003</v>
      </c>
      <c r="J12656">
        <v>0</v>
      </c>
      <c r="K12656">
        <v>0</v>
      </c>
      <c r="L12656">
        <v>0</v>
      </c>
    </row>
    <row r="12657" spans="1:12" x14ac:dyDescent="0.25">
      <c r="A12657" t="s">
        <v>12668</v>
      </c>
      <c r="B12657">
        <v>0</v>
      </c>
      <c r="C12657">
        <v>0</v>
      </c>
      <c r="D12657">
        <v>0</v>
      </c>
      <c r="E12657">
        <v>37.150703749503997</v>
      </c>
      <c r="F12657">
        <v>14.6890896536149</v>
      </c>
      <c r="G12657">
        <v>545.71001807135303</v>
      </c>
      <c r="H12657">
        <v>4.9549361000000003</v>
      </c>
      <c r="I12657">
        <v>-74.019485000000003</v>
      </c>
      <c r="J12657">
        <v>0</v>
      </c>
      <c r="K12657">
        <v>0</v>
      </c>
      <c r="L12657">
        <v>0</v>
      </c>
    </row>
    <row r="12658" spans="1:12" x14ac:dyDescent="0.25">
      <c r="A12658" t="s">
        <v>12669</v>
      </c>
      <c r="B12658">
        <v>0</v>
      </c>
      <c r="C12658">
        <v>0</v>
      </c>
      <c r="D12658">
        <v>0</v>
      </c>
      <c r="E12658">
        <v>37.532045387127198</v>
      </c>
      <c r="F12658">
        <v>13.381434122134999</v>
      </c>
      <c r="G12658">
        <v>502.23259281682698</v>
      </c>
      <c r="H12658">
        <v>4.9549500000000002</v>
      </c>
      <c r="I12658">
        <v>-74.019527159999996</v>
      </c>
      <c r="J12658">
        <v>0</v>
      </c>
      <c r="K12658">
        <v>0</v>
      </c>
      <c r="L12658">
        <v>0</v>
      </c>
    </row>
    <row r="12659" spans="1:12" x14ac:dyDescent="0.25">
      <c r="A12659" t="s">
        <v>12670</v>
      </c>
      <c r="B12659">
        <v>0</v>
      </c>
      <c r="C12659">
        <v>0</v>
      </c>
      <c r="D12659">
        <v>0</v>
      </c>
      <c r="E12659">
        <v>37.682574980925899</v>
      </c>
      <c r="F12659">
        <v>11.9609072710959</v>
      </c>
      <c r="G12659">
        <v>450.71778508297399</v>
      </c>
      <c r="H12659">
        <v>4.9549316000000001</v>
      </c>
      <c r="I12659">
        <v>-74.019569660000002</v>
      </c>
      <c r="J12659">
        <v>0</v>
      </c>
      <c r="K12659">
        <v>0</v>
      </c>
      <c r="L12659">
        <v>0</v>
      </c>
    </row>
    <row r="12660" spans="1:12" x14ac:dyDescent="0.25">
      <c r="A12660" t="s">
        <v>12671</v>
      </c>
      <c r="B12660">
        <v>0</v>
      </c>
      <c r="C12660">
        <v>0</v>
      </c>
      <c r="D12660">
        <v>0</v>
      </c>
      <c r="E12660">
        <v>37.829759472640099</v>
      </c>
      <c r="F12660">
        <v>11.322220779931</v>
      </c>
      <c r="G12660">
        <v>428.31688880091798</v>
      </c>
      <c r="H12660">
        <v>4.9549133000000003</v>
      </c>
      <c r="I12660">
        <v>-74.019611659999995</v>
      </c>
      <c r="J12660">
        <v>0</v>
      </c>
      <c r="K12660">
        <v>0</v>
      </c>
      <c r="L12660">
        <v>0</v>
      </c>
    </row>
    <row r="12661" spans="1:12" x14ac:dyDescent="0.25">
      <c r="A12661" t="s">
        <v>12672</v>
      </c>
      <c r="B12661">
        <v>0</v>
      </c>
      <c r="C12661">
        <v>0</v>
      </c>
      <c r="D12661">
        <v>0</v>
      </c>
      <c r="E12661">
        <v>37.966908658101097</v>
      </c>
      <c r="F12661">
        <v>10.4137443054292</v>
      </c>
      <c r="G12661">
        <v>395.37767883305298</v>
      </c>
      <c r="H12661">
        <v>4.9548845000000004</v>
      </c>
      <c r="I12661">
        <v>-74.019662830000001</v>
      </c>
      <c r="J12661">
        <v>0</v>
      </c>
      <c r="K12661">
        <v>0</v>
      </c>
      <c r="L12661">
        <v>0</v>
      </c>
    </row>
    <row r="12662" spans="1:12" x14ac:dyDescent="0.25">
      <c r="A12662" t="s">
        <v>12673</v>
      </c>
      <c r="B12662">
        <v>0</v>
      </c>
      <c r="C12662">
        <v>0</v>
      </c>
      <c r="D12662">
        <v>0</v>
      </c>
      <c r="E12662">
        <v>38.013740087282898</v>
      </c>
      <c r="F12662">
        <v>10.3091318629108</v>
      </c>
      <c r="G12662">
        <v>391.88865916221999</v>
      </c>
      <c r="H12662">
        <v>4.9548538000000004</v>
      </c>
      <c r="I12662">
        <v>-74.019706830000004</v>
      </c>
      <c r="J12662">
        <v>0</v>
      </c>
      <c r="K12662">
        <v>0</v>
      </c>
      <c r="L12662">
        <v>0</v>
      </c>
    </row>
    <row r="12663" spans="1:12" x14ac:dyDescent="0.25">
      <c r="A12663" t="s">
        <v>12674</v>
      </c>
      <c r="B12663">
        <v>0</v>
      </c>
      <c r="C12663">
        <v>0</v>
      </c>
      <c r="D12663">
        <v>0</v>
      </c>
      <c r="E12663">
        <v>38.134163762321798</v>
      </c>
      <c r="F12663">
        <v>9.6759512897732396</v>
      </c>
      <c r="G12663">
        <v>368.98431104046199</v>
      </c>
      <c r="H12663">
        <v>4.9548173000000002</v>
      </c>
      <c r="I12663">
        <v>-74.01974233</v>
      </c>
      <c r="J12663">
        <v>0</v>
      </c>
      <c r="K12663">
        <v>0</v>
      </c>
      <c r="L12663">
        <v>0</v>
      </c>
    </row>
    <row r="12664" spans="1:12" x14ac:dyDescent="0.25">
      <c r="A12664" t="s">
        <v>12675</v>
      </c>
      <c r="B12664">
        <v>0</v>
      </c>
      <c r="C12664">
        <v>0</v>
      </c>
      <c r="D12664">
        <v>0</v>
      </c>
      <c r="E12664">
        <v>38.130818660237402</v>
      </c>
      <c r="F12664">
        <v>9.4942559948728906</v>
      </c>
      <c r="G12664">
        <v>362.02375365437001</v>
      </c>
      <c r="H12664">
        <v>4.9547790999999997</v>
      </c>
      <c r="I12664">
        <v>-74.019778160000001</v>
      </c>
      <c r="J12664">
        <v>0</v>
      </c>
      <c r="K12664">
        <v>0</v>
      </c>
      <c r="L12664">
        <v>0</v>
      </c>
    </row>
    <row r="12665" spans="1:12" x14ac:dyDescent="0.25">
      <c r="A12665" t="s">
        <v>12676</v>
      </c>
      <c r="B12665">
        <v>0</v>
      </c>
      <c r="C12665">
        <v>0</v>
      </c>
      <c r="D12665">
        <v>0</v>
      </c>
      <c r="E12665">
        <v>38.231171722769801</v>
      </c>
      <c r="F12665">
        <v>9.1308654050721696</v>
      </c>
      <c r="G12665">
        <v>349.08368327881198</v>
      </c>
      <c r="H12665">
        <v>4.9547394999999996</v>
      </c>
      <c r="I12665">
        <v>-74.019814999999994</v>
      </c>
      <c r="J12665">
        <v>0</v>
      </c>
      <c r="K12665">
        <v>0</v>
      </c>
      <c r="L12665">
        <v>0</v>
      </c>
    </row>
    <row r="12666" spans="1:12" x14ac:dyDescent="0.25">
      <c r="A12666" t="s">
        <v>12677</v>
      </c>
      <c r="B12666">
        <v>0</v>
      </c>
      <c r="C12666">
        <v>0</v>
      </c>
      <c r="D12666">
        <v>0</v>
      </c>
      <c r="E12666">
        <v>38.271312947782803</v>
      </c>
      <c r="F12666">
        <v>8.8528165446943508</v>
      </c>
      <c r="G12666">
        <v>338.80891245130698</v>
      </c>
      <c r="H12666">
        <v>4.9546834999999998</v>
      </c>
      <c r="I12666">
        <v>-74.019828000000004</v>
      </c>
      <c r="J12666">
        <v>0</v>
      </c>
      <c r="K12666">
        <v>0</v>
      </c>
      <c r="L12666">
        <v>0</v>
      </c>
    </row>
    <row r="12667" spans="1:12" x14ac:dyDescent="0.25">
      <c r="A12667" t="s">
        <v>12678</v>
      </c>
      <c r="B12667">
        <v>0</v>
      </c>
      <c r="C12667">
        <v>0</v>
      </c>
      <c r="D12667">
        <v>0</v>
      </c>
      <c r="E12667">
        <v>38.324834581133402</v>
      </c>
      <c r="F12667">
        <v>8.2664362747886599</v>
      </c>
      <c r="G12667">
        <v>316.80980280675601</v>
      </c>
      <c r="H12667">
        <v>4.9546340000000004</v>
      </c>
      <c r="I12667">
        <v>-74.019853499999996</v>
      </c>
      <c r="J12667">
        <v>0</v>
      </c>
      <c r="K12667">
        <v>0</v>
      </c>
      <c r="L12667">
        <v>0</v>
      </c>
    </row>
    <row r="12668" spans="1:12" x14ac:dyDescent="0.25">
      <c r="A12668" t="s">
        <v>12679</v>
      </c>
      <c r="B12668">
        <v>0</v>
      </c>
      <c r="C12668">
        <v>0</v>
      </c>
      <c r="D12668">
        <v>0</v>
      </c>
      <c r="E12668">
        <v>38.314799274880201</v>
      </c>
      <c r="F12668">
        <v>8.4784141188390691</v>
      </c>
      <c r="G12668">
        <v>324.84873513262897</v>
      </c>
      <c r="H12668">
        <v>4.9545778</v>
      </c>
      <c r="I12668">
        <v>-74.019875330000005</v>
      </c>
      <c r="J12668">
        <v>0</v>
      </c>
      <c r="K12668">
        <v>0</v>
      </c>
      <c r="L12668">
        <v>0</v>
      </c>
    </row>
    <row r="12669" spans="1:12" x14ac:dyDescent="0.25">
      <c r="A12669" t="s">
        <v>12680</v>
      </c>
      <c r="B12669">
        <v>0</v>
      </c>
      <c r="C12669">
        <v>0</v>
      </c>
      <c r="D12669">
        <v>14.8</v>
      </c>
      <c r="E12669">
        <v>38.147544170659501</v>
      </c>
      <c r="F12669">
        <v>9.3070547819452401</v>
      </c>
      <c r="G12669">
        <v>355.04128339300399</v>
      </c>
      <c r="H12669">
        <v>4.9545376000000001</v>
      </c>
      <c r="I12669">
        <v>-74.01991683</v>
      </c>
      <c r="J12669">
        <v>0</v>
      </c>
      <c r="K12669">
        <v>0</v>
      </c>
      <c r="L12669">
        <v>0</v>
      </c>
    </row>
    <row r="12670" spans="1:12" x14ac:dyDescent="0.25">
      <c r="A12670" t="s">
        <v>12681</v>
      </c>
      <c r="B12670">
        <v>0</v>
      </c>
      <c r="C12670">
        <v>0</v>
      </c>
      <c r="D12670">
        <v>0</v>
      </c>
      <c r="E12670">
        <v>38.147544170659501</v>
      </c>
      <c r="F12670">
        <v>9.3070547819452401</v>
      </c>
      <c r="G12670">
        <v>355.04128339300399</v>
      </c>
      <c r="H12670">
        <v>4.9545376000000001</v>
      </c>
      <c r="I12670">
        <v>-74.01991683</v>
      </c>
      <c r="J12670">
        <v>0</v>
      </c>
      <c r="K12670">
        <v>0</v>
      </c>
      <c r="L12670">
        <v>0</v>
      </c>
    </row>
    <row r="12671" spans="1:12" x14ac:dyDescent="0.25">
      <c r="A12671" t="s">
        <v>12682</v>
      </c>
      <c r="B12671">
        <v>0</v>
      </c>
      <c r="C12671">
        <v>0</v>
      </c>
      <c r="D12671">
        <v>0</v>
      </c>
      <c r="E12671">
        <v>38.144199068575098</v>
      </c>
      <c r="F12671">
        <v>8.9243934790490407</v>
      </c>
      <c r="G12671">
        <v>340.41384143113999</v>
      </c>
      <c r="H12671">
        <v>4.9545088000000002</v>
      </c>
      <c r="I12671">
        <v>-74.019961499999994</v>
      </c>
      <c r="J12671">
        <v>0</v>
      </c>
      <c r="K12671">
        <v>0</v>
      </c>
      <c r="L12671">
        <v>0</v>
      </c>
    </row>
    <row r="12672" spans="1:12" x14ac:dyDescent="0.25">
      <c r="A12672" t="s">
        <v>12683</v>
      </c>
      <c r="B12672">
        <v>0</v>
      </c>
      <c r="C12672">
        <v>0</v>
      </c>
      <c r="D12672">
        <v>0</v>
      </c>
      <c r="E12672">
        <v>38.050536210211497</v>
      </c>
      <c r="F12672">
        <v>9.7282575110324299</v>
      </c>
      <c r="G12672">
        <v>370.16541468580101</v>
      </c>
      <c r="H12672">
        <v>4.9544817999999999</v>
      </c>
      <c r="I12672">
        <v>-74.020009990000005</v>
      </c>
      <c r="J12672">
        <v>0</v>
      </c>
      <c r="K12672">
        <v>0</v>
      </c>
      <c r="L12672">
        <v>0</v>
      </c>
    </row>
    <row r="12673" spans="1:12" x14ac:dyDescent="0.25">
      <c r="A12673" t="s">
        <v>12684</v>
      </c>
      <c r="B12673">
        <v>0</v>
      </c>
      <c r="C12673">
        <v>0</v>
      </c>
      <c r="D12673">
        <v>0</v>
      </c>
      <c r="E12673">
        <v>37.953528249763401</v>
      </c>
      <c r="F12673">
        <v>9.7667989372234203</v>
      </c>
      <c r="G12673">
        <v>370.68447937366898</v>
      </c>
      <c r="H12673">
        <v>4.9544603</v>
      </c>
      <c r="I12673">
        <v>-74.020061830000003</v>
      </c>
      <c r="J12673">
        <v>0</v>
      </c>
      <c r="K12673">
        <v>0</v>
      </c>
      <c r="L12673">
        <v>0</v>
      </c>
    </row>
    <row r="12674" spans="1:12" x14ac:dyDescent="0.25">
      <c r="A12674" t="s">
        <v>12685</v>
      </c>
      <c r="B12674">
        <v>0</v>
      </c>
      <c r="C12674">
        <v>0</v>
      </c>
      <c r="D12674">
        <v>0</v>
      </c>
      <c r="E12674">
        <v>37.956873351847896</v>
      </c>
      <c r="F12674">
        <v>10.0338359615466</v>
      </c>
      <c r="G12674">
        <v>380.85304082564397</v>
      </c>
      <c r="H12674">
        <v>4.9544385999999996</v>
      </c>
      <c r="I12674">
        <v>-74.020111499999999</v>
      </c>
      <c r="J12674">
        <v>0</v>
      </c>
      <c r="K12674">
        <v>0</v>
      </c>
      <c r="L12674">
        <v>0</v>
      </c>
    </row>
    <row r="12675" spans="1:12" x14ac:dyDescent="0.25">
      <c r="A12675" t="s">
        <v>12686</v>
      </c>
      <c r="B12675">
        <v>0</v>
      </c>
      <c r="C12675">
        <v>0</v>
      </c>
      <c r="D12675">
        <v>0</v>
      </c>
      <c r="E12675">
        <v>38.040500903958197</v>
      </c>
      <c r="F12675">
        <v>9.3703728392589998</v>
      </c>
      <c r="G12675">
        <v>356.45367646225799</v>
      </c>
      <c r="H12675">
        <v>4.9544170000000003</v>
      </c>
      <c r="I12675">
        <v>-74.020161830000006</v>
      </c>
      <c r="J12675">
        <v>0</v>
      </c>
      <c r="K12675">
        <v>0</v>
      </c>
      <c r="L12675">
        <v>0</v>
      </c>
    </row>
    <row r="12676" spans="1:12" x14ac:dyDescent="0.25">
      <c r="A12676" t="s">
        <v>12687</v>
      </c>
      <c r="B12676">
        <v>0</v>
      </c>
      <c r="C12676">
        <v>0</v>
      </c>
      <c r="D12676">
        <v>0</v>
      </c>
      <c r="E12676">
        <v>37.920077228919297</v>
      </c>
      <c r="F12676">
        <v>9.4887500768455997</v>
      </c>
      <c r="G12676">
        <v>359.81413571989901</v>
      </c>
      <c r="H12676">
        <v>4.9543951000000002</v>
      </c>
      <c r="I12676">
        <v>-74.020211160000002</v>
      </c>
      <c r="J12676">
        <v>0</v>
      </c>
      <c r="K12676">
        <v>0</v>
      </c>
      <c r="L12676">
        <v>0</v>
      </c>
    </row>
    <row r="12677" spans="1:12" x14ac:dyDescent="0.25">
      <c r="A12677" t="s">
        <v>12688</v>
      </c>
      <c r="B12677">
        <v>0</v>
      </c>
      <c r="C12677">
        <v>0</v>
      </c>
      <c r="D12677">
        <v>0</v>
      </c>
      <c r="E12677">
        <v>38.425187643665801</v>
      </c>
      <c r="F12677">
        <v>7.2808769479048996</v>
      </c>
      <c r="G12677">
        <v>279.769062933687</v>
      </c>
      <c r="H12677">
        <v>4.9543733000000003</v>
      </c>
      <c r="I12677">
        <v>-74.020263999999997</v>
      </c>
      <c r="J12677">
        <v>0</v>
      </c>
      <c r="K12677">
        <v>0</v>
      </c>
      <c r="L12677">
        <v>0</v>
      </c>
    </row>
    <row r="12678" spans="1:12" x14ac:dyDescent="0.25">
      <c r="A12678" t="s">
        <v>12689</v>
      </c>
      <c r="B12678">
        <v>0</v>
      </c>
      <c r="C12678">
        <v>0</v>
      </c>
      <c r="D12678">
        <v>0</v>
      </c>
      <c r="E12678">
        <v>38.592442747886501</v>
      </c>
      <c r="F12678">
        <v>6.1686815063936198</v>
      </c>
      <c r="G12678">
        <v>238.064487865442</v>
      </c>
      <c r="H12678">
        <v>4.9543501000000001</v>
      </c>
      <c r="I12678">
        <v>-74.020314499999998</v>
      </c>
      <c r="J12678">
        <v>0</v>
      </c>
      <c r="K12678">
        <v>0</v>
      </c>
      <c r="L12678">
        <v>0</v>
      </c>
    </row>
    <row r="12679" spans="1:12" x14ac:dyDescent="0.25">
      <c r="A12679" t="s">
        <v>12690</v>
      </c>
      <c r="B12679">
        <v>0</v>
      </c>
      <c r="C12679">
        <v>0</v>
      </c>
      <c r="D12679">
        <v>0</v>
      </c>
      <c r="E12679">
        <v>39.442098677327799</v>
      </c>
      <c r="F12679">
        <v>1.96216013354899</v>
      </c>
      <c r="G12679">
        <v>77.391713608158298</v>
      </c>
      <c r="H12679">
        <v>4.9543263</v>
      </c>
      <c r="I12679">
        <v>-74.020364659999998</v>
      </c>
      <c r="J12679">
        <v>0</v>
      </c>
      <c r="K12679">
        <v>0</v>
      </c>
      <c r="L12679">
        <v>0</v>
      </c>
    </row>
    <row r="12680" spans="1:12" x14ac:dyDescent="0.25">
      <c r="A12680" t="s">
        <v>12691</v>
      </c>
      <c r="B12680">
        <v>0</v>
      </c>
      <c r="C12680">
        <v>0</v>
      </c>
      <c r="D12680">
        <v>0</v>
      </c>
      <c r="E12680">
        <v>37.3313392620624</v>
      </c>
      <c r="F12680">
        <v>12.847360073488501</v>
      </c>
      <c r="G12680">
        <v>479.609157525277</v>
      </c>
      <c r="H12680">
        <v>4.9543036000000003</v>
      </c>
      <c r="I12680">
        <v>-74.020412500000006</v>
      </c>
      <c r="J12680">
        <v>0</v>
      </c>
      <c r="K12680">
        <v>0</v>
      </c>
      <c r="L12680">
        <v>0</v>
      </c>
    </row>
    <row r="12681" spans="1:12" x14ac:dyDescent="0.25">
      <c r="A12681" t="s">
        <v>12692</v>
      </c>
      <c r="B12681">
        <v>0</v>
      </c>
      <c r="C12681">
        <v>0</v>
      </c>
      <c r="D12681">
        <v>0</v>
      </c>
      <c r="E12681">
        <v>37.481868855861002</v>
      </c>
      <c r="F12681">
        <v>11.9636602301095</v>
      </c>
      <c r="G12681">
        <v>448.42034378104699</v>
      </c>
      <c r="H12681">
        <v>4.9542808000000003</v>
      </c>
      <c r="I12681">
        <v>-74.02045966</v>
      </c>
      <c r="J12681">
        <v>0</v>
      </c>
      <c r="K12681">
        <v>0</v>
      </c>
      <c r="L12681">
        <v>0</v>
      </c>
    </row>
    <row r="12682" spans="1:12" x14ac:dyDescent="0.25">
      <c r="A12682" t="s">
        <v>12693</v>
      </c>
      <c r="B12682">
        <v>0</v>
      </c>
      <c r="C12682">
        <v>0</v>
      </c>
      <c r="D12682">
        <v>0</v>
      </c>
      <c r="E12682">
        <v>37.548770897549304</v>
      </c>
      <c r="F12682">
        <v>11.561728214117799</v>
      </c>
      <c r="G12682">
        <v>434.12868389164402</v>
      </c>
      <c r="H12682">
        <v>4.9542587999999999</v>
      </c>
      <c r="I12682">
        <v>-74.020509000000004</v>
      </c>
      <c r="J12682">
        <v>0</v>
      </c>
      <c r="K12682">
        <v>0</v>
      </c>
      <c r="L12682">
        <v>0</v>
      </c>
    </row>
    <row r="12683" spans="1:12" x14ac:dyDescent="0.25">
      <c r="A12683" t="s">
        <v>12694</v>
      </c>
      <c r="B12683">
        <v>0</v>
      </c>
      <c r="C12683">
        <v>0</v>
      </c>
      <c r="D12683">
        <v>0</v>
      </c>
      <c r="E12683">
        <v>37.542080693380498</v>
      </c>
      <c r="F12683">
        <v>11.6388110664998</v>
      </c>
      <c r="G12683">
        <v>436.94518423354702</v>
      </c>
      <c r="H12683">
        <v>4.9542381000000004</v>
      </c>
      <c r="I12683">
        <v>-74.020557999999994</v>
      </c>
      <c r="J12683">
        <v>0</v>
      </c>
      <c r="K12683">
        <v>0</v>
      </c>
      <c r="L12683">
        <v>0</v>
      </c>
    </row>
    <row r="12684" spans="1:12" x14ac:dyDescent="0.25">
      <c r="A12684" t="s">
        <v>12695</v>
      </c>
      <c r="B12684">
        <v>0</v>
      </c>
      <c r="C12684">
        <v>0</v>
      </c>
      <c r="D12684">
        <v>0</v>
      </c>
      <c r="E12684">
        <v>37.505284570451899</v>
      </c>
      <c r="F12684">
        <v>11.798482689290999</v>
      </c>
      <c r="G12684">
        <v>442.50545076141202</v>
      </c>
      <c r="H12684">
        <v>4.9542190000000002</v>
      </c>
      <c r="I12684">
        <v>-74.020608999999993</v>
      </c>
      <c r="J12684">
        <v>0</v>
      </c>
      <c r="K12684">
        <v>0</v>
      </c>
      <c r="L12684">
        <v>0</v>
      </c>
    </row>
    <row r="12685" spans="1:12" x14ac:dyDescent="0.25">
      <c r="A12685" t="s">
        <v>12696</v>
      </c>
      <c r="B12685">
        <v>0</v>
      </c>
      <c r="C12685">
        <v>0</v>
      </c>
      <c r="D12685">
        <v>0</v>
      </c>
      <c r="E12685">
        <v>37.418311916257203</v>
      </c>
      <c r="F12685">
        <v>12.043496041505099</v>
      </c>
      <c r="G12685">
        <v>450.647291443249</v>
      </c>
      <c r="H12685">
        <v>4.9542055999999999</v>
      </c>
      <c r="I12685">
        <v>-74.020659330000001</v>
      </c>
      <c r="J12685">
        <v>0</v>
      </c>
      <c r="K12685">
        <v>0</v>
      </c>
      <c r="L12685">
        <v>0</v>
      </c>
    </row>
    <row r="12686" spans="1:12" x14ac:dyDescent="0.25">
      <c r="A12686" t="s">
        <v>12697</v>
      </c>
      <c r="B12686">
        <v>0</v>
      </c>
      <c r="C12686">
        <v>0</v>
      </c>
      <c r="D12686">
        <v>0</v>
      </c>
      <c r="E12686">
        <v>37.425002120426001</v>
      </c>
      <c r="F12686">
        <v>12.0104605333414</v>
      </c>
      <c r="G12686">
        <v>449.49151092759701</v>
      </c>
      <c r="H12686">
        <v>4.9541972999999997</v>
      </c>
      <c r="I12686">
        <v>-74.020712829999994</v>
      </c>
      <c r="J12686">
        <v>0</v>
      </c>
      <c r="K12686">
        <v>0</v>
      </c>
      <c r="L12686">
        <v>0</v>
      </c>
    </row>
    <row r="12687" spans="1:12" x14ac:dyDescent="0.25">
      <c r="A12687" t="s">
        <v>12698</v>
      </c>
      <c r="B12687">
        <v>0</v>
      </c>
      <c r="C12687">
        <v>0</v>
      </c>
      <c r="D12687">
        <v>0</v>
      </c>
      <c r="E12687">
        <v>37.518664978789602</v>
      </c>
      <c r="F12687">
        <v>11.2699145586718</v>
      </c>
      <c r="G12687">
        <v>422.83214866639202</v>
      </c>
      <c r="H12687">
        <v>4.9542004999999998</v>
      </c>
      <c r="I12687">
        <v>-74.020764999999997</v>
      </c>
      <c r="J12687">
        <v>0</v>
      </c>
      <c r="K12687">
        <v>0</v>
      </c>
      <c r="L12687">
        <v>0</v>
      </c>
    </row>
    <row r="12688" spans="1:12" x14ac:dyDescent="0.25">
      <c r="A12688" t="s">
        <v>12699</v>
      </c>
      <c r="B12688">
        <v>0</v>
      </c>
      <c r="C12688">
        <v>0</v>
      </c>
      <c r="D12688">
        <v>0</v>
      </c>
      <c r="E12688">
        <v>37.592257224646701</v>
      </c>
      <c r="F12688">
        <v>10.890006214789199</v>
      </c>
      <c r="G12688">
        <v>409.37991480435898</v>
      </c>
      <c r="H12688">
        <v>4.9542162999999997</v>
      </c>
      <c r="I12688">
        <v>-74.020818829999996</v>
      </c>
      <c r="J12688">
        <v>0</v>
      </c>
      <c r="K12688">
        <v>0</v>
      </c>
      <c r="L12688">
        <v>0</v>
      </c>
    </row>
    <row r="12689" spans="1:12" x14ac:dyDescent="0.25">
      <c r="A12689" t="s">
        <v>12700</v>
      </c>
      <c r="B12689">
        <v>0</v>
      </c>
      <c r="C12689">
        <v>0</v>
      </c>
      <c r="D12689">
        <v>0</v>
      </c>
      <c r="E12689">
        <v>37.709335797601199</v>
      </c>
      <c r="F12689">
        <v>10.3834617562791</v>
      </c>
      <c r="G12689">
        <v>391.55344610908202</v>
      </c>
      <c r="H12689">
        <v>4.9542440000000001</v>
      </c>
      <c r="I12689">
        <v>-74.020868329999999</v>
      </c>
      <c r="J12689">
        <v>0</v>
      </c>
      <c r="K12689">
        <v>0</v>
      </c>
      <c r="L12689">
        <v>0</v>
      </c>
    </row>
    <row r="12690" spans="1:12" x14ac:dyDescent="0.25">
      <c r="A12690" t="s">
        <v>12701</v>
      </c>
      <c r="B12690">
        <v>0</v>
      </c>
      <c r="C12690">
        <v>0</v>
      </c>
      <c r="D12690">
        <v>0</v>
      </c>
      <c r="E12690">
        <v>37.836449676808897</v>
      </c>
      <c r="F12690">
        <v>9.4557145686819002</v>
      </c>
      <c r="G12690">
        <v>357.77066843620202</v>
      </c>
      <c r="H12690">
        <v>4.9542868000000002</v>
      </c>
      <c r="I12690">
        <v>-74.020908000000006</v>
      </c>
      <c r="J12690">
        <v>0</v>
      </c>
      <c r="K12690">
        <v>0</v>
      </c>
      <c r="L12690">
        <v>0</v>
      </c>
    </row>
    <row r="12691" spans="1:12" x14ac:dyDescent="0.25">
      <c r="A12691" t="s">
        <v>12702</v>
      </c>
      <c r="B12691">
        <v>0</v>
      </c>
      <c r="C12691">
        <v>0</v>
      </c>
      <c r="D12691">
        <v>0</v>
      </c>
      <c r="E12691">
        <v>37.910041922666103</v>
      </c>
      <c r="F12691">
        <v>8.7922514463942303</v>
      </c>
      <c r="G12691">
        <v>333.31462092742697</v>
      </c>
      <c r="H12691">
        <v>4.9543396</v>
      </c>
      <c r="I12691">
        <v>-74.020936829999997</v>
      </c>
      <c r="J12691">
        <v>0</v>
      </c>
      <c r="K12691">
        <v>0</v>
      </c>
      <c r="L12691">
        <v>0</v>
      </c>
    </row>
    <row r="12692" spans="1:12" x14ac:dyDescent="0.25">
      <c r="A12692" t="s">
        <v>12703</v>
      </c>
      <c r="B12692">
        <v>0</v>
      </c>
      <c r="C12692">
        <v>0</v>
      </c>
      <c r="D12692">
        <v>0</v>
      </c>
      <c r="E12692">
        <v>38.124128456068597</v>
      </c>
      <c r="F12692">
        <v>7.1817704234137896</v>
      </c>
      <c r="G12692">
        <v>273.79873816422099</v>
      </c>
      <c r="H12692">
        <v>4.9544001</v>
      </c>
      <c r="I12692">
        <v>-74.020952660000006</v>
      </c>
      <c r="J12692">
        <v>0</v>
      </c>
      <c r="K12692">
        <v>0</v>
      </c>
      <c r="L12692">
        <v>0</v>
      </c>
    </row>
    <row r="12693" spans="1:12" x14ac:dyDescent="0.25">
      <c r="A12693" t="s">
        <v>12704</v>
      </c>
      <c r="B12693">
        <v>0</v>
      </c>
      <c r="C12693">
        <v>0</v>
      </c>
      <c r="D12693">
        <v>0</v>
      </c>
      <c r="E12693">
        <v>38.334869887386702</v>
      </c>
      <c r="F12693">
        <v>6.31458833411663</v>
      </c>
      <c r="G12693">
        <v>242.06892218077101</v>
      </c>
      <c r="H12693">
        <v>4.9544522999999998</v>
      </c>
      <c r="I12693">
        <v>-74.020956830000003</v>
      </c>
      <c r="J12693">
        <v>0</v>
      </c>
      <c r="K12693">
        <v>0</v>
      </c>
      <c r="L12693">
        <v>0</v>
      </c>
    </row>
    <row r="12694" spans="1:12" x14ac:dyDescent="0.25">
      <c r="A12694" t="s">
        <v>12705</v>
      </c>
      <c r="B12694">
        <v>0</v>
      </c>
      <c r="C12694">
        <v>0</v>
      </c>
      <c r="D12694">
        <v>0</v>
      </c>
      <c r="E12694">
        <v>38.492089685354102</v>
      </c>
      <c r="F12694">
        <v>5.3868411465193597</v>
      </c>
      <c r="G12694">
        <v>207.35077253257899</v>
      </c>
      <c r="H12694">
        <v>4.9544981000000003</v>
      </c>
      <c r="I12694">
        <v>-74.020943500000001</v>
      </c>
      <c r="J12694">
        <v>0</v>
      </c>
      <c r="K12694">
        <v>0</v>
      </c>
      <c r="L12694">
        <v>0</v>
      </c>
    </row>
    <row r="12695" spans="1:12" x14ac:dyDescent="0.25">
      <c r="A12695" t="s">
        <v>12706</v>
      </c>
      <c r="B12695">
        <v>0</v>
      </c>
      <c r="C12695">
        <v>0</v>
      </c>
      <c r="D12695">
        <v>0</v>
      </c>
      <c r="E12695">
        <v>38.435222949919101</v>
      </c>
      <c r="F12695">
        <v>4.67933068001342</v>
      </c>
      <c r="G12695">
        <v>179.85111794271199</v>
      </c>
      <c r="H12695">
        <v>4.9545418000000003</v>
      </c>
      <c r="I12695">
        <v>-74.020899659999998</v>
      </c>
      <c r="J12695">
        <v>0</v>
      </c>
      <c r="K12695">
        <v>0</v>
      </c>
      <c r="L12695">
        <v>0</v>
      </c>
    </row>
    <row r="12696" spans="1:12" x14ac:dyDescent="0.25">
      <c r="A12696" t="s">
        <v>12707</v>
      </c>
      <c r="B12696">
        <v>0</v>
      </c>
      <c r="C12696">
        <v>0</v>
      </c>
      <c r="D12696">
        <v>0</v>
      </c>
      <c r="E12696">
        <v>38.639274177068401</v>
      </c>
      <c r="F12696">
        <v>3.98833796758933</v>
      </c>
      <c r="G12696">
        <v>154.106484240496</v>
      </c>
      <c r="H12696">
        <v>4.9545826000000002</v>
      </c>
      <c r="I12696">
        <v>-74.02085366</v>
      </c>
      <c r="J12696">
        <v>0</v>
      </c>
      <c r="K12696">
        <v>0</v>
      </c>
      <c r="L12696">
        <v>0</v>
      </c>
    </row>
    <row r="12697" spans="1:12" x14ac:dyDescent="0.25">
      <c r="A12697" t="s">
        <v>12708</v>
      </c>
      <c r="B12697">
        <v>0</v>
      </c>
      <c r="C12697">
        <v>0</v>
      </c>
      <c r="D12697">
        <v>0</v>
      </c>
      <c r="E12697">
        <v>38.749662545854001</v>
      </c>
      <c r="F12697">
        <v>3.38268698458814</v>
      </c>
      <c r="G12697">
        <v>131.077979151043</v>
      </c>
      <c r="H12697">
        <v>4.9546099999999997</v>
      </c>
      <c r="I12697">
        <v>-74.020809999999997</v>
      </c>
      <c r="J12697">
        <v>0</v>
      </c>
      <c r="K12697">
        <v>0</v>
      </c>
      <c r="L12697">
        <v>0</v>
      </c>
    </row>
    <row r="12698" spans="1:12" x14ac:dyDescent="0.25">
      <c r="A12698" t="s">
        <v>12709</v>
      </c>
      <c r="B12698">
        <v>0</v>
      </c>
      <c r="C12698">
        <v>0</v>
      </c>
      <c r="D12698">
        <v>0</v>
      </c>
      <c r="E12698">
        <v>38.866741118808498</v>
      </c>
      <c r="F12698">
        <v>2.9009191572008302</v>
      </c>
      <c r="G12698">
        <v>112.749273889517</v>
      </c>
      <c r="H12698">
        <v>4.9546450999999996</v>
      </c>
      <c r="I12698">
        <v>-74.020760989999999</v>
      </c>
      <c r="J12698">
        <v>0</v>
      </c>
      <c r="K12698">
        <v>0</v>
      </c>
      <c r="L12698">
        <v>0</v>
      </c>
    </row>
    <row r="12699" spans="1:12" x14ac:dyDescent="0.25">
      <c r="A12699" t="s">
        <v>12710</v>
      </c>
      <c r="B12699">
        <v>0</v>
      </c>
      <c r="C12699">
        <v>0</v>
      </c>
      <c r="D12699">
        <v>0</v>
      </c>
      <c r="E12699">
        <v>38.843325404217602</v>
      </c>
      <c r="F12699">
        <v>2.49898714120914</v>
      </c>
      <c r="G12699">
        <v>97.068970706942295</v>
      </c>
      <c r="H12699">
        <v>4.9546858</v>
      </c>
      <c r="I12699">
        <v>-74.020704159999994</v>
      </c>
      <c r="J12699">
        <v>0</v>
      </c>
      <c r="K12699">
        <v>0</v>
      </c>
      <c r="L12699">
        <v>0</v>
      </c>
    </row>
    <row r="12700" spans="1:12" x14ac:dyDescent="0.25">
      <c r="A12700" t="s">
        <v>12711</v>
      </c>
      <c r="B12700">
        <v>0</v>
      </c>
      <c r="C12700">
        <v>0</v>
      </c>
      <c r="D12700">
        <v>0</v>
      </c>
      <c r="E12700">
        <v>38.843325404217602</v>
      </c>
      <c r="F12700">
        <v>2.49898714120914</v>
      </c>
      <c r="G12700">
        <v>97.068970706942295</v>
      </c>
      <c r="H12700">
        <v>4.9547204999999996</v>
      </c>
      <c r="I12700">
        <v>-74.020648499999993</v>
      </c>
      <c r="J12700">
        <v>0</v>
      </c>
      <c r="K12700">
        <v>0</v>
      </c>
      <c r="L12700">
        <v>0</v>
      </c>
    </row>
    <row r="12701" spans="1:12" x14ac:dyDescent="0.25">
      <c r="A12701" t="s">
        <v>12712</v>
      </c>
      <c r="B12701">
        <v>0</v>
      </c>
      <c r="C12701">
        <v>0</v>
      </c>
      <c r="D12701">
        <v>0</v>
      </c>
      <c r="E12701">
        <v>38.950368670918898</v>
      </c>
      <c r="F12701">
        <v>2.4631986740317999</v>
      </c>
      <c r="G12701">
        <v>95.942496463257299</v>
      </c>
      <c r="H12701">
        <v>4.9547518000000004</v>
      </c>
      <c r="I12701">
        <v>-74.020598829999997</v>
      </c>
      <c r="J12701">
        <v>0</v>
      </c>
      <c r="K12701">
        <v>0</v>
      </c>
      <c r="L12701">
        <v>0</v>
      </c>
    </row>
    <row r="12702" spans="1:12" x14ac:dyDescent="0.25">
      <c r="A12702" t="s">
        <v>12713</v>
      </c>
      <c r="B12702">
        <v>0</v>
      </c>
      <c r="C12702">
        <v>0</v>
      </c>
      <c r="D12702">
        <v>0</v>
      </c>
      <c r="E12702">
        <v>38.950368670918898</v>
      </c>
      <c r="F12702">
        <v>2.1741379775994001</v>
      </c>
      <c r="G12702">
        <v>84.683475768942898</v>
      </c>
      <c r="H12702">
        <v>4.9547838000000004</v>
      </c>
      <c r="I12702">
        <v>-74.020543000000004</v>
      </c>
      <c r="J12702">
        <v>0</v>
      </c>
      <c r="K12702">
        <v>0</v>
      </c>
      <c r="L12702">
        <v>0</v>
      </c>
    </row>
    <row r="12703" spans="1:12" x14ac:dyDescent="0.25">
      <c r="A12703" t="s">
        <v>12714</v>
      </c>
      <c r="B12703">
        <v>0</v>
      </c>
      <c r="C12703">
        <v>0</v>
      </c>
      <c r="D12703">
        <v>0</v>
      </c>
      <c r="E12703">
        <v>39.147729693899301</v>
      </c>
      <c r="F12703">
        <v>1.7969825927304901</v>
      </c>
      <c r="G12703">
        <v>70.347788804855796</v>
      </c>
      <c r="H12703">
        <v>4.954815</v>
      </c>
      <c r="I12703">
        <v>-74.020476160000001</v>
      </c>
      <c r="J12703">
        <v>0</v>
      </c>
      <c r="K12703">
        <v>0</v>
      </c>
      <c r="L12703">
        <v>0</v>
      </c>
    </row>
    <row r="12704" spans="1:12" x14ac:dyDescent="0.25">
      <c r="A12704" t="s">
        <v>12715</v>
      </c>
      <c r="B12704">
        <v>0</v>
      </c>
      <c r="C12704">
        <v>0</v>
      </c>
      <c r="D12704">
        <v>46.25</v>
      </c>
      <c r="E12704">
        <v>39.5825929648732</v>
      </c>
      <c r="F12704">
        <v>0.95182417554246201</v>
      </c>
      <c r="G12704">
        <v>37.675668914623301</v>
      </c>
      <c r="H12704">
        <v>4.9548405999999998</v>
      </c>
      <c r="I12704">
        <v>-74.020408000000003</v>
      </c>
      <c r="J12704">
        <v>0</v>
      </c>
      <c r="K12704">
        <v>0</v>
      </c>
      <c r="L12704">
        <v>0</v>
      </c>
    </row>
    <row r="12705" spans="1:12" x14ac:dyDescent="0.25">
      <c r="A12705" t="s">
        <v>12716</v>
      </c>
      <c r="B12705">
        <v>0</v>
      </c>
      <c r="C12705">
        <v>0</v>
      </c>
      <c r="D12705">
        <v>0</v>
      </c>
      <c r="E12705">
        <v>39.5825929648732</v>
      </c>
      <c r="F12705">
        <v>0.95182417554246201</v>
      </c>
      <c r="G12705">
        <v>37.675668914623301</v>
      </c>
      <c r="H12705">
        <v>4.9548405999999998</v>
      </c>
      <c r="I12705">
        <v>-74.020408000000003</v>
      </c>
      <c r="J12705">
        <v>0</v>
      </c>
      <c r="K12705">
        <v>0</v>
      </c>
      <c r="L12705">
        <v>0</v>
      </c>
    </row>
    <row r="12706" spans="1:12" x14ac:dyDescent="0.25">
      <c r="A12706" t="s">
        <v>12717</v>
      </c>
      <c r="B12706">
        <v>0</v>
      </c>
      <c r="C12706">
        <v>0</v>
      </c>
      <c r="D12706">
        <v>0</v>
      </c>
      <c r="E12706">
        <v>39.769918681600302</v>
      </c>
      <c r="F12706">
        <v>0.478315225196077</v>
      </c>
      <c r="G12706">
        <v>19.022557610219302</v>
      </c>
      <c r="H12706">
        <v>4.9548614999999998</v>
      </c>
      <c r="I12706">
        <v>-74.02033883</v>
      </c>
      <c r="J12706">
        <v>0</v>
      </c>
      <c r="K12706">
        <v>0</v>
      </c>
      <c r="L12706">
        <v>0</v>
      </c>
    </row>
    <row r="12707" spans="1:12" x14ac:dyDescent="0.25">
      <c r="A12707" t="s">
        <v>12718</v>
      </c>
      <c r="B12707">
        <v>0</v>
      </c>
      <c r="C12707">
        <v>0</v>
      </c>
      <c r="D12707">
        <v>0</v>
      </c>
      <c r="E12707">
        <v>39.940518887905498</v>
      </c>
      <c r="F12707">
        <v>-0.121829839777831</v>
      </c>
      <c r="G12707">
        <v>-4.8659470167569703</v>
      </c>
      <c r="H12707">
        <v>4.9548769999999998</v>
      </c>
      <c r="I12707">
        <v>-74.020276159999995</v>
      </c>
      <c r="J12707">
        <v>0</v>
      </c>
      <c r="K12707">
        <v>0</v>
      </c>
      <c r="L12707">
        <v>0</v>
      </c>
    </row>
    <row r="12708" spans="1:12" x14ac:dyDescent="0.25">
      <c r="A12708" t="s">
        <v>12719</v>
      </c>
      <c r="B12708">
        <v>0</v>
      </c>
      <c r="C12708">
        <v>0</v>
      </c>
      <c r="D12708">
        <v>0</v>
      </c>
      <c r="E12708">
        <v>39.950554194158698</v>
      </c>
      <c r="F12708">
        <v>-4.7499946409494898E-2</v>
      </c>
      <c r="G12708">
        <v>-1.89764918325216</v>
      </c>
      <c r="H12708">
        <v>4.9548927999999997</v>
      </c>
      <c r="I12708">
        <v>-74.020214999999993</v>
      </c>
      <c r="J12708">
        <v>0</v>
      </c>
      <c r="K12708">
        <v>0</v>
      </c>
      <c r="L12708">
        <v>0</v>
      </c>
    </row>
    <row r="12709" spans="1:12" x14ac:dyDescent="0.25">
      <c r="A12709" t="s">
        <v>12720</v>
      </c>
      <c r="B12709">
        <v>0</v>
      </c>
      <c r="C12709">
        <v>0</v>
      </c>
      <c r="D12709">
        <v>0</v>
      </c>
      <c r="E12709">
        <v>39.960589500411999</v>
      </c>
      <c r="F12709">
        <v>-5.0252905423135902E-2</v>
      </c>
      <c r="G12709">
        <v>-2.00813572481696</v>
      </c>
      <c r="H12709">
        <v>4.9549111000000003</v>
      </c>
      <c r="I12709">
        <v>-74.020146330000003</v>
      </c>
      <c r="J12709">
        <v>0</v>
      </c>
      <c r="K12709">
        <v>0</v>
      </c>
      <c r="L12709">
        <v>0</v>
      </c>
    </row>
    <row r="12710" spans="1:12" x14ac:dyDescent="0.25">
      <c r="A12710" t="s">
        <v>12721</v>
      </c>
      <c r="B12710">
        <v>0</v>
      </c>
      <c r="C12710">
        <v>0</v>
      </c>
      <c r="D12710">
        <v>0</v>
      </c>
      <c r="E12710">
        <v>39.967279704580797</v>
      </c>
      <c r="F12710">
        <v>-5.0252905423135902E-2</v>
      </c>
      <c r="G12710">
        <v>-2.0084719270143201</v>
      </c>
      <c r="H12710">
        <v>4.9549313000000001</v>
      </c>
      <c r="I12710">
        <v>-74.02006883</v>
      </c>
      <c r="J12710">
        <v>0</v>
      </c>
      <c r="K12710">
        <v>0</v>
      </c>
      <c r="L12710">
        <v>0</v>
      </c>
    </row>
    <row r="12711" spans="1:12" x14ac:dyDescent="0.25">
      <c r="A12711" t="s">
        <v>12722</v>
      </c>
      <c r="B12711">
        <v>0</v>
      </c>
      <c r="C12711">
        <v>0</v>
      </c>
      <c r="D12711">
        <v>0</v>
      </c>
      <c r="E12711">
        <v>39.977315010833998</v>
      </c>
      <c r="F12711">
        <v>-6.1264741477707198E-2</v>
      </c>
      <c r="G12711">
        <v>-2.4491998691116099</v>
      </c>
      <c r="H12711">
        <v>4.9549500999999996</v>
      </c>
      <c r="I12711">
        <v>-74.0199985</v>
      </c>
      <c r="J12711">
        <v>0</v>
      </c>
      <c r="K12711">
        <v>0</v>
      </c>
      <c r="L12711">
        <v>0</v>
      </c>
    </row>
    <row r="12712" spans="1:12" x14ac:dyDescent="0.25">
      <c r="A12712" t="s">
        <v>12723</v>
      </c>
      <c r="B12712">
        <v>0</v>
      </c>
      <c r="C12712">
        <v>0</v>
      </c>
      <c r="D12712">
        <v>0</v>
      </c>
      <c r="E12712">
        <v>39.984005215002902</v>
      </c>
      <c r="F12712">
        <v>-5.3005864436777003E-2</v>
      </c>
      <c r="G12712">
        <v>-2.1193867600658201</v>
      </c>
      <c r="H12712">
        <v>4.9549721</v>
      </c>
      <c r="I12712">
        <v>-74.019923660000003</v>
      </c>
      <c r="J12712">
        <v>0</v>
      </c>
      <c r="K12712">
        <v>0</v>
      </c>
      <c r="L12712">
        <v>0</v>
      </c>
    </row>
    <row r="12713" spans="1:12" x14ac:dyDescent="0.25">
      <c r="A12713" t="s">
        <v>12724</v>
      </c>
      <c r="B12713">
        <v>0</v>
      </c>
      <c r="C12713">
        <v>0</v>
      </c>
      <c r="D12713">
        <v>0</v>
      </c>
      <c r="E12713">
        <v>39.990695419171701</v>
      </c>
      <c r="F12713">
        <v>-3.9241069368571802E-2</v>
      </c>
      <c r="G12713">
        <v>-1.5692776530411401</v>
      </c>
      <c r="H12713">
        <v>4.9549925999999997</v>
      </c>
      <c r="I12713">
        <v>-74.019847499999997</v>
      </c>
      <c r="J12713">
        <v>0</v>
      </c>
      <c r="K12713">
        <v>0</v>
      </c>
      <c r="L12713">
        <v>0</v>
      </c>
    </row>
    <row r="12714" spans="1:12" x14ac:dyDescent="0.25">
      <c r="A12714" t="s">
        <v>12725</v>
      </c>
      <c r="B12714">
        <v>0</v>
      </c>
      <c r="C12714">
        <v>0</v>
      </c>
      <c r="D12714">
        <v>0</v>
      </c>
      <c r="E12714">
        <v>40.000730725424901</v>
      </c>
      <c r="F12714">
        <v>-4.47469873958539E-2</v>
      </c>
      <c r="G12714">
        <v>-1.78991219359553</v>
      </c>
      <c r="H12714">
        <v>4.9550131000000004</v>
      </c>
      <c r="I12714">
        <v>-74.019770829999999</v>
      </c>
      <c r="J12714">
        <v>0</v>
      </c>
      <c r="K12714">
        <v>0</v>
      </c>
      <c r="L12714">
        <v>0</v>
      </c>
    </row>
    <row r="12715" spans="1:12" x14ac:dyDescent="0.25">
      <c r="A12715" t="s">
        <v>12726</v>
      </c>
      <c r="B12715">
        <v>0</v>
      </c>
      <c r="C12715">
        <v>0</v>
      </c>
      <c r="D12715">
        <v>0</v>
      </c>
      <c r="E12715">
        <v>40.004075827509297</v>
      </c>
      <c r="F12715">
        <v>-5.8511782464066103E-2</v>
      </c>
      <c r="G12715">
        <v>-2.3407097824952299</v>
      </c>
      <c r="H12715">
        <v>4.9550330999999996</v>
      </c>
      <c r="I12715">
        <v>-74.019704989999994</v>
      </c>
      <c r="J12715">
        <v>0</v>
      </c>
      <c r="K12715">
        <v>0</v>
      </c>
      <c r="L12715">
        <v>0</v>
      </c>
    </row>
    <row r="12716" spans="1:12" x14ac:dyDescent="0.25">
      <c r="A12716" t="s">
        <v>12727</v>
      </c>
      <c r="B12716">
        <v>0</v>
      </c>
      <c r="C12716">
        <v>0</v>
      </c>
      <c r="D12716">
        <v>0</v>
      </c>
      <c r="E12716">
        <v>40.010766031678202</v>
      </c>
      <c r="F12716">
        <v>-3.9241069368571802E-2</v>
      </c>
      <c r="G12716">
        <v>-1.57006524533878</v>
      </c>
      <c r="H12716">
        <v>4.9550524999999999</v>
      </c>
      <c r="I12716">
        <v>-74.01963816</v>
      </c>
      <c r="J12716">
        <v>0</v>
      </c>
      <c r="K12716">
        <v>0</v>
      </c>
      <c r="L12716">
        <v>0</v>
      </c>
    </row>
    <row r="12717" spans="1:12" x14ac:dyDescent="0.25">
      <c r="A12717" t="s">
        <v>12728</v>
      </c>
      <c r="B12717">
        <v>0</v>
      </c>
      <c r="C12717">
        <v>0</v>
      </c>
      <c r="D12717">
        <v>0</v>
      </c>
      <c r="E12717">
        <v>40.014111133762597</v>
      </c>
      <c r="F12717">
        <v>-5.0252905423135902E-2</v>
      </c>
      <c r="G12717">
        <v>-2.0108253423958198</v>
      </c>
      <c r="H12717">
        <v>4.9550679999999998</v>
      </c>
      <c r="I12717">
        <v>-74.019578659999993</v>
      </c>
      <c r="J12717">
        <v>0</v>
      </c>
      <c r="K12717">
        <v>0</v>
      </c>
      <c r="L12717">
        <v>0</v>
      </c>
    </row>
    <row r="12718" spans="1:12" x14ac:dyDescent="0.25">
      <c r="A12718" t="s">
        <v>12729</v>
      </c>
      <c r="B12718">
        <v>0</v>
      </c>
      <c r="C12718">
        <v>0</v>
      </c>
      <c r="D12718">
        <v>0</v>
      </c>
      <c r="E12718">
        <v>40.020801337931402</v>
      </c>
      <c r="F12718">
        <v>-3.9241069368571802E-2</v>
      </c>
      <c r="G12718">
        <v>-1.5704590414876001</v>
      </c>
      <c r="H12718">
        <v>4.9550830000000001</v>
      </c>
      <c r="I12718">
        <v>-74.019519000000003</v>
      </c>
      <c r="J12718">
        <v>0</v>
      </c>
      <c r="K12718">
        <v>0</v>
      </c>
      <c r="L12718">
        <v>0</v>
      </c>
    </row>
    <row r="12719" spans="1:12" x14ac:dyDescent="0.25">
      <c r="A12719" t="s">
        <v>12730</v>
      </c>
      <c r="B12719">
        <v>0</v>
      </c>
      <c r="C12719">
        <v>0</v>
      </c>
      <c r="D12719">
        <v>0</v>
      </c>
      <c r="E12719">
        <v>40.024146440015798</v>
      </c>
      <c r="F12719">
        <v>-3.0982192327648699E-2</v>
      </c>
      <c r="G12719">
        <v>-1.2400358027545499</v>
      </c>
      <c r="H12719">
        <v>4.9550904999999998</v>
      </c>
      <c r="I12719">
        <v>-74.019458</v>
      </c>
      <c r="J12719">
        <v>0</v>
      </c>
      <c r="K12719">
        <v>0</v>
      </c>
      <c r="L12719">
        <v>0</v>
      </c>
    </row>
    <row r="12720" spans="1:12" x14ac:dyDescent="0.25">
      <c r="A12720" t="s">
        <v>12731</v>
      </c>
      <c r="B12720">
        <v>0</v>
      </c>
      <c r="C12720">
        <v>0</v>
      </c>
      <c r="D12720">
        <v>0</v>
      </c>
      <c r="E12720">
        <v>40.030836644184703</v>
      </c>
      <c r="F12720">
        <v>-5.3005864436777003E-2</v>
      </c>
      <c r="G12720">
        <v>-2.1218691004524199</v>
      </c>
      <c r="H12720">
        <v>4.9550903000000002</v>
      </c>
      <c r="I12720">
        <v>-74.019395160000002</v>
      </c>
      <c r="J12720">
        <v>0</v>
      </c>
      <c r="K12720">
        <v>0</v>
      </c>
      <c r="L12720">
        <v>0</v>
      </c>
    </row>
    <row r="12721" spans="1:12" x14ac:dyDescent="0.25">
      <c r="A12721" t="s">
        <v>12732</v>
      </c>
      <c r="B12721">
        <v>0</v>
      </c>
      <c r="C12721">
        <v>0</v>
      </c>
      <c r="D12721">
        <v>0</v>
      </c>
      <c r="E12721">
        <v>40.037526848353501</v>
      </c>
      <c r="F12721">
        <v>-2.2723315286718501E-2</v>
      </c>
      <c r="G12721">
        <v>-0.90978534587559601</v>
      </c>
      <c r="H12721">
        <v>4.9550767999999996</v>
      </c>
      <c r="I12721">
        <v>-74.019335330000004</v>
      </c>
      <c r="J12721">
        <v>0</v>
      </c>
      <c r="K12721">
        <v>0</v>
      </c>
      <c r="L12721">
        <v>0</v>
      </c>
    </row>
    <row r="12722" spans="1:12" x14ac:dyDescent="0.25">
      <c r="A12722" t="s">
        <v>12733</v>
      </c>
      <c r="B12722">
        <v>0</v>
      </c>
      <c r="C12722">
        <v>0</v>
      </c>
      <c r="D12722">
        <v>0</v>
      </c>
      <c r="E12722">
        <v>40.040871950437896</v>
      </c>
      <c r="F12722">
        <v>-2.8229233314007701E-2</v>
      </c>
      <c r="G12722">
        <v>-1.1303231163852201</v>
      </c>
      <c r="H12722">
        <v>4.9550400999999997</v>
      </c>
      <c r="I12722">
        <v>-74.019282660000002</v>
      </c>
      <c r="J12722">
        <v>0</v>
      </c>
      <c r="K12722">
        <v>0</v>
      </c>
      <c r="L12722">
        <v>0</v>
      </c>
    </row>
    <row r="12723" spans="1:12" x14ac:dyDescent="0.25">
      <c r="A12723" t="s">
        <v>12734</v>
      </c>
      <c r="B12723">
        <v>0</v>
      </c>
      <c r="C12723">
        <v>0</v>
      </c>
      <c r="D12723">
        <v>0</v>
      </c>
      <c r="E12723">
        <v>40.044217052522299</v>
      </c>
      <c r="F12723">
        <v>-5.3005864436777003E-2</v>
      </c>
      <c r="G12723">
        <v>-2.1225783405628702</v>
      </c>
      <c r="H12723">
        <v>4.9550016000000001</v>
      </c>
      <c r="I12723">
        <v>-74.019230160000006</v>
      </c>
      <c r="J12723">
        <v>0</v>
      </c>
      <c r="K12723">
        <v>0</v>
      </c>
      <c r="L12723">
        <v>0</v>
      </c>
    </row>
    <row r="12724" spans="1:12" x14ac:dyDescent="0.25">
      <c r="A12724" t="s">
        <v>12735</v>
      </c>
      <c r="B12724">
        <v>0</v>
      </c>
      <c r="C12724">
        <v>0</v>
      </c>
      <c r="D12724">
        <v>0</v>
      </c>
      <c r="E12724">
        <v>40.047562154606702</v>
      </c>
      <c r="F12724">
        <v>-5.0252905423135902E-2</v>
      </c>
      <c r="G12724">
        <v>-2.01250635338261</v>
      </c>
      <c r="H12724">
        <v>4.9549529000000003</v>
      </c>
      <c r="I12724">
        <v>-74.019183159999997</v>
      </c>
      <c r="J12724">
        <v>0</v>
      </c>
      <c r="K12724">
        <v>0</v>
      </c>
      <c r="L12724">
        <v>0</v>
      </c>
    </row>
    <row r="12725" spans="1:12" x14ac:dyDescent="0.25">
      <c r="A12725" t="s">
        <v>12736</v>
      </c>
      <c r="B12725">
        <v>0</v>
      </c>
      <c r="C12725">
        <v>0</v>
      </c>
      <c r="D12725">
        <v>0</v>
      </c>
      <c r="E12725">
        <v>40.037526848353501</v>
      </c>
      <c r="F12725">
        <v>-2.2723315286718501E-2</v>
      </c>
      <c r="G12725">
        <v>-0.90978534587559601</v>
      </c>
      <c r="H12725">
        <v>4.9548911000000002</v>
      </c>
      <c r="I12725">
        <v>-74.019172830000002</v>
      </c>
      <c r="J12725">
        <v>0</v>
      </c>
      <c r="K12725">
        <v>0</v>
      </c>
      <c r="L12725">
        <v>0</v>
      </c>
    </row>
    <row r="12726" spans="1:12" x14ac:dyDescent="0.25">
      <c r="A12726" t="s">
        <v>12737</v>
      </c>
      <c r="B12726">
        <v>0</v>
      </c>
      <c r="C12726">
        <v>0</v>
      </c>
      <c r="D12726">
        <v>0</v>
      </c>
      <c r="E12726">
        <v>40.047562154606702</v>
      </c>
      <c r="F12726">
        <v>-1.7217397259436398E-2</v>
      </c>
      <c r="G12726">
        <v>-0.68951478688783896</v>
      </c>
      <c r="H12726">
        <v>4.9548221000000003</v>
      </c>
      <c r="I12726">
        <v>-74.019181500000002</v>
      </c>
      <c r="J12726">
        <v>0</v>
      </c>
      <c r="K12726">
        <v>0</v>
      </c>
      <c r="L12726">
        <v>0</v>
      </c>
    </row>
    <row r="12727" spans="1:12" x14ac:dyDescent="0.25">
      <c r="A12727" t="s">
        <v>12738</v>
      </c>
      <c r="B12727">
        <v>0</v>
      </c>
      <c r="C12727">
        <v>0</v>
      </c>
      <c r="D12727">
        <v>0</v>
      </c>
      <c r="E12727">
        <v>40.057597460860002</v>
      </c>
      <c r="F12727">
        <v>-1.99703562730775E-2</v>
      </c>
      <c r="G12727">
        <v>-0.79996449273689996</v>
      </c>
      <c r="H12727">
        <v>4.9547533000000001</v>
      </c>
      <c r="I12727">
        <v>-74.019207660000006</v>
      </c>
      <c r="J12727">
        <v>0</v>
      </c>
      <c r="K12727">
        <v>0</v>
      </c>
      <c r="L12727">
        <v>0</v>
      </c>
    </row>
    <row r="12728" spans="1:12" x14ac:dyDescent="0.25">
      <c r="A12728" t="s">
        <v>12739</v>
      </c>
      <c r="B12728">
        <v>0</v>
      </c>
      <c r="C12728">
        <v>0</v>
      </c>
      <c r="D12728">
        <v>0</v>
      </c>
      <c r="E12728">
        <v>40.054252358775599</v>
      </c>
      <c r="F12728">
        <v>-6.9964317759030304E-4</v>
      </c>
      <c r="G12728">
        <v>-2.8023684396297599E-2</v>
      </c>
      <c r="H12728">
        <v>4.9546862999999997</v>
      </c>
      <c r="I12728">
        <v>-74.019220660000002</v>
      </c>
      <c r="J12728">
        <v>0</v>
      </c>
      <c r="K12728">
        <v>0</v>
      </c>
      <c r="L12728">
        <v>0</v>
      </c>
    </row>
    <row r="12729" spans="1:12" x14ac:dyDescent="0.25">
      <c r="A12729" t="s">
        <v>12740</v>
      </c>
      <c r="B12729">
        <v>0</v>
      </c>
      <c r="C12729">
        <v>0</v>
      </c>
      <c r="D12729">
        <v>0</v>
      </c>
      <c r="E12729">
        <v>40.060942562944398</v>
      </c>
      <c r="F12729">
        <v>-3.4526021912313302E-3</v>
      </c>
      <c r="G12729">
        <v>-0.138314498075614</v>
      </c>
      <c r="H12729">
        <v>4.9546169999999998</v>
      </c>
      <c r="I12729">
        <v>-74.019204999999999</v>
      </c>
      <c r="J12729">
        <v>0</v>
      </c>
      <c r="K12729">
        <v>0</v>
      </c>
      <c r="L12729">
        <v>0</v>
      </c>
    </row>
    <row r="12730" spans="1:12" x14ac:dyDescent="0.25">
      <c r="A12730" t="s">
        <v>12741</v>
      </c>
      <c r="B12730">
        <v>0</v>
      </c>
      <c r="C12730">
        <v>0</v>
      </c>
      <c r="D12730">
        <v>0</v>
      </c>
      <c r="E12730">
        <v>40.070977869197598</v>
      </c>
      <c r="F12730">
        <v>-6.2055612048723596E-3</v>
      </c>
      <c r="G12730">
        <v>-0.24866290570639199</v>
      </c>
      <c r="H12730">
        <v>4.9545518</v>
      </c>
      <c r="I12730">
        <v>-74.019190499999993</v>
      </c>
      <c r="J12730">
        <v>0</v>
      </c>
      <c r="K12730">
        <v>0</v>
      </c>
      <c r="L12730">
        <v>0</v>
      </c>
    </row>
    <row r="12731" spans="1:12" x14ac:dyDescent="0.25">
      <c r="A12731" t="s">
        <v>12742</v>
      </c>
      <c r="B12731">
        <v>0</v>
      </c>
      <c r="C12731">
        <v>0</v>
      </c>
      <c r="D12731">
        <v>0</v>
      </c>
      <c r="E12731">
        <v>40.067632767113203</v>
      </c>
      <c r="F12731">
        <v>-1.7217397259436398E-2</v>
      </c>
      <c r="G12731">
        <v>-0.689860350596603</v>
      </c>
      <c r="H12731">
        <v>4.9545200999999999</v>
      </c>
      <c r="I12731">
        <v>-74.019122499999995</v>
      </c>
      <c r="J12731">
        <v>0</v>
      </c>
      <c r="K12731">
        <v>0</v>
      </c>
      <c r="L12731">
        <v>0</v>
      </c>
    </row>
    <row r="12732" spans="1:12" x14ac:dyDescent="0.25">
      <c r="A12732" t="s">
        <v>12743</v>
      </c>
      <c r="B12732">
        <v>0</v>
      </c>
      <c r="C12732">
        <v>0</v>
      </c>
      <c r="D12732">
        <v>0</v>
      </c>
      <c r="E12732">
        <v>40.067632767113203</v>
      </c>
      <c r="F12732">
        <v>-5.0252905423135902E-2</v>
      </c>
      <c r="G12732">
        <v>-2.01351495997468</v>
      </c>
      <c r="H12732">
        <v>4.9545035999999998</v>
      </c>
      <c r="I12732">
        <v>-74.019051160000004</v>
      </c>
      <c r="J12732">
        <v>0</v>
      </c>
      <c r="K12732">
        <v>0</v>
      </c>
      <c r="L12732">
        <v>0</v>
      </c>
    </row>
    <row r="12733" spans="1:12" x14ac:dyDescent="0.25">
      <c r="A12733" t="s">
        <v>12744</v>
      </c>
      <c r="B12733">
        <v>0</v>
      </c>
      <c r="C12733">
        <v>0</v>
      </c>
      <c r="D12733">
        <v>0</v>
      </c>
      <c r="E12733">
        <v>40.074322971282001</v>
      </c>
      <c r="F12733">
        <v>-3.9241069368571802E-2</v>
      </c>
      <c r="G12733">
        <v>-1.5725592876146299</v>
      </c>
      <c r="H12733">
        <v>4.9544955000000002</v>
      </c>
      <c r="I12733">
        <v>-74.019006329999996</v>
      </c>
      <c r="J12733">
        <v>0</v>
      </c>
      <c r="K12733">
        <v>0</v>
      </c>
      <c r="L12733">
        <v>0</v>
      </c>
    </row>
    <row r="12734" spans="1:12" x14ac:dyDescent="0.25">
      <c r="A12734" t="s">
        <v>12745</v>
      </c>
      <c r="B12734">
        <v>0</v>
      </c>
      <c r="C12734">
        <v>0</v>
      </c>
      <c r="D12734">
        <v>0</v>
      </c>
      <c r="E12734">
        <v>40.084358277535301</v>
      </c>
      <c r="F12734">
        <v>-6.1264741477707198E-2</v>
      </c>
      <c r="G12734">
        <v>-2.4557578471729902</v>
      </c>
      <c r="H12734">
        <v>4.9545108000000004</v>
      </c>
      <c r="I12734">
        <v>-74.018957830000005</v>
      </c>
      <c r="J12734">
        <v>0</v>
      </c>
      <c r="K12734">
        <v>0</v>
      </c>
      <c r="L12734">
        <v>0</v>
      </c>
    </row>
    <row r="12735" spans="1:12" x14ac:dyDescent="0.25">
      <c r="A12735" t="s">
        <v>12746</v>
      </c>
      <c r="B12735">
        <v>0</v>
      </c>
      <c r="C12735">
        <v>0</v>
      </c>
      <c r="D12735">
        <v>0</v>
      </c>
      <c r="E12735">
        <v>40.084358277535301</v>
      </c>
      <c r="F12735">
        <v>-9.7053208655047699E-2</v>
      </c>
      <c r="G12735">
        <v>-3.89031558771332</v>
      </c>
      <c r="H12735">
        <v>4.9545386000000002</v>
      </c>
      <c r="I12735">
        <v>-74.018913330000004</v>
      </c>
      <c r="J12735">
        <v>0</v>
      </c>
      <c r="K12735">
        <v>0</v>
      </c>
      <c r="L12735">
        <v>0</v>
      </c>
    </row>
    <row r="12736" spans="1:12" x14ac:dyDescent="0.25">
      <c r="A12736" t="s">
        <v>12747</v>
      </c>
      <c r="B12736">
        <v>0</v>
      </c>
      <c r="C12736">
        <v>0</v>
      </c>
      <c r="D12736">
        <v>0</v>
      </c>
      <c r="E12736">
        <v>40.020801337931402</v>
      </c>
      <c r="F12736">
        <v>0.15897197961363199</v>
      </c>
      <c r="G12736">
        <v>6.3621860144148599</v>
      </c>
      <c r="H12736">
        <v>4.9545995999999999</v>
      </c>
      <c r="I12736">
        <v>-74.018861000000001</v>
      </c>
      <c r="J12736">
        <v>0</v>
      </c>
      <c r="K12736">
        <v>0</v>
      </c>
      <c r="L12736">
        <v>0</v>
      </c>
    </row>
    <row r="12737" spans="1:12" x14ac:dyDescent="0.25">
      <c r="A12737" t="s">
        <v>12748</v>
      </c>
      <c r="B12737">
        <v>0</v>
      </c>
      <c r="C12737">
        <v>0</v>
      </c>
      <c r="D12737">
        <v>0</v>
      </c>
      <c r="E12737">
        <v>39.8970325608081</v>
      </c>
      <c r="F12737">
        <v>0.48106818420971798</v>
      </c>
      <c r="G12737">
        <v>19.193193009383901</v>
      </c>
      <c r="H12737">
        <v>4.9546432999999999</v>
      </c>
      <c r="I12737">
        <v>-74.018841330000001</v>
      </c>
      <c r="J12737">
        <v>0</v>
      </c>
      <c r="K12737">
        <v>0</v>
      </c>
      <c r="L12737">
        <v>0</v>
      </c>
    </row>
    <row r="12738" spans="1:12" x14ac:dyDescent="0.25">
      <c r="A12738" t="s">
        <v>12749</v>
      </c>
      <c r="B12738">
        <v>0</v>
      </c>
      <c r="C12738">
        <v>0</v>
      </c>
      <c r="D12738">
        <v>0</v>
      </c>
      <c r="E12738">
        <v>40.004075827509297</v>
      </c>
      <c r="F12738">
        <v>0.21127820087282601</v>
      </c>
      <c r="G12738">
        <v>8.45198916841629</v>
      </c>
      <c r="H12738">
        <v>4.9546821000000003</v>
      </c>
      <c r="I12738">
        <v>-74.018827830000006</v>
      </c>
      <c r="J12738">
        <v>0</v>
      </c>
      <c r="K12738">
        <v>0</v>
      </c>
      <c r="L12738">
        <v>0</v>
      </c>
    </row>
    <row r="12739" spans="1:12" x14ac:dyDescent="0.25">
      <c r="A12739" t="s">
        <v>12750</v>
      </c>
      <c r="B12739">
        <v>0</v>
      </c>
      <c r="C12739">
        <v>0</v>
      </c>
      <c r="D12739">
        <v>0</v>
      </c>
      <c r="E12739">
        <v>38.1375088644062</v>
      </c>
      <c r="F12739">
        <v>8.2389066846522407</v>
      </c>
      <c r="G12739">
        <v>314.21137671894098</v>
      </c>
      <c r="H12739">
        <v>4.9547245000000002</v>
      </c>
      <c r="I12739">
        <v>-74.018817999999996</v>
      </c>
      <c r="J12739">
        <v>0</v>
      </c>
      <c r="K12739">
        <v>0</v>
      </c>
      <c r="L12739">
        <v>0</v>
      </c>
    </row>
    <row r="12740" spans="1:12" x14ac:dyDescent="0.25">
      <c r="A12740" t="s">
        <v>12751</v>
      </c>
      <c r="B12740">
        <v>0</v>
      </c>
      <c r="C12740">
        <v>0</v>
      </c>
      <c r="D12740">
        <v>0</v>
      </c>
      <c r="E12740">
        <v>38.050536210211497</v>
      </c>
      <c r="F12740">
        <v>9.1088417329630396</v>
      </c>
      <c r="G12740">
        <v>346.59631219319499</v>
      </c>
      <c r="H12740">
        <v>4.9547783000000001</v>
      </c>
      <c r="I12740">
        <v>-74.018805</v>
      </c>
      <c r="J12740">
        <v>0</v>
      </c>
      <c r="K12740">
        <v>0</v>
      </c>
      <c r="L12740">
        <v>0</v>
      </c>
    </row>
    <row r="12741" spans="1:12" x14ac:dyDescent="0.25">
      <c r="A12741" t="s">
        <v>12752</v>
      </c>
      <c r="B12741">
        <v>0</v>
      </c>
      <c r="C12741">
        <v>0</v>
      </c>
      <c r="D12741">
        <v>0</v>
      </c>
      <c r="E12741">
        <v>37.910041922666103</v>
      </c>
      <c r="F12741">
        <v>9.8521406666463207</v>
      </c>
      <c r="G12741">
        <v>373.49506570056502</v>
      </c>
      <c r="H12741">
        <v>4.9548268000000002</v>
      </c>
      <c r="I12741">
        <v>-74.018799830000006</v>
      </c>
      <c r="J12741">
        <v>0</v>
      </c>
      <c r="K12741">
        <v>0</v>
      </c>
      <c r="L12741">
        <v>0</v>
      </c>
    </row>
    <row r="12742" spans="1:12" x14ac:dyDescent="0.25">
      <c r="A12742" t="s">
        <v>12753</v>
      </c>
      <c r="B12742">
        <v>0</v>
      </c>
      <c r="C12742">
        <v>0</v>
      </c>
      <c r="D12742">
        <v>0</v>
      </c>
      <c r="E12742">
        <v>37.940147841425798</v>
      </c>
      <c r="F12742">
        <v>9.7502811831415706</v>
      </c>
      <c r="G12742">
        <v>369.927109583863</v>
      </c>
      <c r="H12742">
        <v>4.9548835999999996</v>
      </c>
      <c r="I12742">
        <v>-74.018806499999997</v>
      </c>
      <c r="J12742">
        <v>0</v>
      </c>
      <c r="K12742">
        <v>0</v>
      </c>
      <c r="L12742">
        <v>0</v>
      </c>
    </row>
    <row r="12743" spans="1:12" x14ac:dyDescent="0.25">
      <c r="A12743" t="s">
        <v>12754</v>
      </c>
      <c r="B12743">
        <v>0</v>
      </c>
      <c r="C12743">
        <v>0</v>
      </c>
      <c r="D12743">
        <v>0</v>
      </c>
      <c r="E12743">
        <v>37.916732126834901</v>
      </c>
      <c r="F12743">
        <v>9.5851036423230607</v>
      </c>
      <c r="G12743">
        <v>363.43580721391299</v>
      </c>
      <c r="H12743">
        <v>4.9549358000000003</v>
      </c>
      <c r="I12743">
        <v>-74.018818159999995</v>
      </c>
      <c r="J12743">
        <v>0</v>
      </c>
      <c r="K12743">
        <v>0</v>
      </c>
      <c r="L12743">
        <v>0</v>
      </c>
    </row>
    <row r="12744" spans="1:12" x14ac:dyDescent="0.25">
      <c r="A12744" t="s">
        <v>12755</v>
      </c>
      <c r="B12744">
        <v>0</v>
      </c>
      <c r="C12744">
        <v>0</v>
      </c>
      <c r="D12744">
        <v>0</v>
      </c>
      <c r="E12744">
        <v>37.829759472640099</v>
      </c>
      <c r="F12744">
        <v>10.430262059511</v>
      </c>
      <c r="G12744">
        <v>394.57430494790901</v>
      </c>
      <c r="H12744">
        <v>4.9549938999999998</v>
      </c>
      <c r="I12744">
        <v>-74.018845330000005</v>
      </c>
      <c r="J12744">
        <v>0</v>
      </c>
      <c r="K12744">
        <v>0</v>
      </c>
      <c r="L12744">
        <v>0</v>
      </c>
    </row>
    <row r="12745" spans="1:12" x14ac:dyDescent="0.25">
      <c r="A12745" t="s">
        <v>12756</v>
      </c>
      <c r="B12745">
        <v>0</v>
      </c>
      <c r="C12745">
        <v>0</v>
      </c>
      <c r="D12745">
        <v>0</v>
      </c>
      <c r="E12745">
        <v>37.689265185094698</v>
      </c>
      <c r="F12745">
        <v>11.358009247108299</v>
      </c>
      <c r="G12745">
        <v>428.075022489025</v>
      </c>
      <c r="H12745">
        <v>4.9550460000000003</v>
      </c>
      <c r="I12745">
        <v>-74.018873659999997</v>
      </c>
      <c r="J12745">
        <v>0</v>
      </c>
      <c r="K12745">
        <v>0</v>
      </c>
      <c r="L12745">
        <v>0</v>
      </c>
    </row>
    <row r="12746" spans="1:12" x14ac:dyDescent="0.25">
      <c r="A12746" t="s">
        <v>12757</v>
      </c>
      <c r="B12746">
        <v>0</v>
      </c>
      <c r="C12746">
        <v>0</v>
      </c>
      <c r="D12746">
        <v>0</v>
      </c>
      <c r="E12746">
        <v>37.685920083010302</v>
      </c>
      <c r="F12746">
        <v>11.503916074831301</v>
      </c>
      <c r="G12746">
        <v>433.53566183775303</v>
      </c>
      <c r="H12746">
        <v>4.9550913000000003</v>
      </c>
      <c r="I12746">
        <v>-74.018907159999998</v>
      </c>
      <c r="J12746">
        <v>0</v>
      </c>
      <c r="K12746">
        <v>0</v>
      </c>
      <c r="L12746">
        <v>0</v>
      </c>
    </row>
    <row r="12747" spans="1:12" x14ac:dyDescent="0.25">
      <c r="A12747" t="s">
        <v>12758</v>
      </c>
      <c r="B12747">
        <v>0</v>
      </c>
      <c r="C12747">
        <v>0</v>
      </c>
      <c r="D12747">
        <v>0</v>
      </c>
      <c r="E12747">
        <v>37.705990695516803</v>
      </c>
      <c r="F12747">
        <v>11.168055075167</v>
      </c>
      <c r="G12747">
        <v>421.10258075126899</v>
      </c>
      <c r="H12747">
        <v>4.9551311</v>
      </c>
      <c r="I12747">
        <v>-74.018942490000001</v>
      </c>
      <c r="J12747">
        <v>0</v>
      </c>
      <c r="K12747">
        <v>0</v>
      </c>
      <c r="L12747">
        <v>0</v>
      </c>
    </row>
    <row r="12748" spans="1:12" x14ac:dyDescent="0.25">
      <c r="A12748" t="s">
        <v>12759</v>
      </c>
      <c r="B12748">
        <v>0</v>
      </c>
      <c r="C12748">
        <v>0</v>
      </c>
      <c r="D12748">
        <v>0</v>
      </c>
      <c r="E12748">
        <v>37.6558141642506</v>
      </c>
      <c r="F12748">
        <v>10.796405608325401</v>
      </c>
      <c r="G12748">
        <v>406.54744322897602</v>
      </c>
      <c r="H12748">
        <v>4.9551660999999996</v>
      </c>
      <c r="I12748">
        <v>-74.018985999999998</v>
      </c>
      <c r="J12748">
        <v>0</v>
      </c>
      <c r="K12748">
        <v>0</v>
      </c>
      <c r="L12748">
        <v>0</v>
      </c>
    </row>
    <row r="12749" spans="1:12" x14ac:dyDescent="0.25">
      <c r="A12749" t="s">
        <v>12760</v>
      </c>
      <c r="B12749">
        <v>0</v>
      </c>
      <c r="C12749">
        <v>0</v>
      </c>
      <c r="D12749">
        <v>0</v>
      </c>
      <c r="E12749">
        <v>37.639088653828502</v>
      </c>
      <c r="F12749">
        <v>10.7248286739707</v>
      </c>
      <c r="G12749">
        <v>403.672777256708</v>
      </c>
      <c r="H12749">
        <v>4.9551892999999998</v>
      </c>
      <c r="I12749">
        <v>-74.019038499999994</v>
      </c>
      <c r="J12749">
        <v>0</v>
      </c>
      <c r="K12749">
        <v>0</v>
      </c>
      <c r="L12749">
        <v>0</v>
      </c>
    </row>
    <row r="12750" spans="1:12" x14ac:dyDescent="0.25">
      <c r="A12750" t="s">
        <v>12761</v>
      </c>
      <c r="B12750">
        <v>0</v>
      </c>
      <c r="C12750">
        <v>0</v>
      </c>
      <c r="D12750">
        <v>0</v>
      </c>
      <c r="E12750">
        <v>37.545425795464901</v>
      </c>
      <c r="F12750">
        <v>11.035913042512201</v>
      </c>
      <c r="G12750">
        <v>414.34805422284802</v>
      </c>
      <c r="H12750">
        <v>4.9552098000000004</v>
      </c>
      <c r="I12750">
        <v>-74.01908933</v>
      </c>
      <c r="J12750">
        <v>0</v>
      </c>
      <c r="K12750">
        <v>0</v>
      </c>
      <c r="L12750">
        <v>0</v>
      </c>
    </row>
    <row r="12751" spans="1:12" x14ac:dyDescent="0.25">
      <c r="A12751" t="s">
        <v>12762</v>
      </c>
      <c r="B12751">
        <v>0</v>
      </c>
      <c r="C12751">
        <v>0</v>
      </c>
      <c r="D12751">
        <v>0</v>
      </c>
      <c r="E12751">
        <v>37.491904162114302</v>
      </c>
      <c r="F12751">
        <v>11.112995894894199</v>
      </c>
      <c r="G12751">
        <v>416.64737704534502</v>
      </c>
      <c r="H12751">
        <v>4.9552272999999998</v>
      </c>
      <c r="I12751">
        <v>-74.019141660000003</v>
      </c>
      <c r="J12751">
        <v>0</v>
      </c>
      <c r="K12751">
        <v>0</v>
      </c>
      <c r="L12751">
        <v>0</v>
      </c>
    </row>
    <row r="12752" spans="1:12" x14ac:dyDescent="0.25">
      <c r="A12752" t="s">
        <v>12763</v>
      </c>
      <c r="B12752">
        <v>0</v>
      </c>
      <c r="C12752">
        <v>0</v>
      </c>
      <c r="D12752">
        <v>0</v>
      </c>
      <c r="E12752">
        <v>37.458453141270098</v>
      </c>
      <c r="F12752">
        <v>11.1597961981261</v>
      </c>
      <c r="G12752">
        <v>418.02870295363402</v>
      </c>
      <c r="H12752">
        <v>4.9552329999999998</v>
      </c>
      <c r="I12752">
        <v>-74.019194999999996</v>
      </c>
      <c r="J12752">
        <v>0</v>
      </c>
      <c r="K12752">
        <v>0</v>
      </c>
      <c r="L12752">
        <v>0</v>
      </c>
    </row>
    <row r="12753" spans="1:12" x14ac:dyDescent="0.25">
      <c r="A12753" t="s">
        <v>12764</v>
      </c>
      <c r="B12753">
        <v>0</v>
      </c>
      <c r="C12753">
        <v>0</v>
      </c>
      <c r="D12753">
        <v>0</v>
      </c>
      <c r="E12753">
        <v>37.438382528763697</v>
      </c>
      <c r="F12753">
        <v>11.3249737389446</v>
      </c>
      <c r="G12753">
        <v>423.98869896681299</v>
      </c>
      <c r="H12753">
        <v>4.9552353</v>
      </c>
      <c r="I12753">
        <v>-74.019247989999997</v>
      </c>
      <c r="J12753">
        <v>0</v>
      </c>
      <c r="K12753">
        <v>0</v>
      </c>
      <c r="L12753">
        <v>0</v>
      </c>
    </row>
    <row r="12754" spans="1:12" x14ac:dyDescent="0.25">
      <c r="A12754" t="s">
        <v>12765</v>
      </c>
      <c r="B12754">
        <v>0</v>
      </c>
      <c r="C12754">
        <v>0</v>
      </c>
      <c r="D12754">
        <v>0</v>
      </c>
      <c r="E12754">
        <v>37.374825589159798</v>
      </c>
      <c r="F12754">
        <v>11.8700596236457</v>
      </c>
      <c r="G12754">
        <v>443.64140816668697</v>
      </c>
      <c r="H12754">
        <v>4.9552318</v>
      </c>
      <c r="I12754">
        <v>-74.019299000000004</v>
      </c>
      <c r="J12754">
        <v>0</v>
      </c>
      <c r="K12754">
        <v>0</v>
      </c>
      <c r="L12754">
        <v>0</v>
      </c>
    </row>
    <row r="12755" spans="1:12" x14ac:dyDescent="0.25">
      <c r="A12755" t="s">
        <v>12766</v>
      </c>
      <c r="B12755">
        <v>0</v>
      </c>
      <c r="C12755">
        <v>0</v>
      </c>
      <c r="D12755">
        <v>0</v>
      </c>
      <c r="E12755">
        <v>37.354754976653297</v>
      </c>
      <c r="F12755">
        <v>11.8507889105502</v>
      </c>
      <c r="G12755">
        <v>442.68331603364499</v>
      </c>
      <c r="H12755">
        <v>4.9552288000000004</v>
      </c>
      <c r="I12755">
        <v>-74.019347499999995</v>
      </c>
      <c r="J12755">
        <v>0</v>
      </c>
      <c r="K12755">
        <v>0</v>
      </c>
      <c r="L12755">
        <v>0</v>
      </c>
    </row>
    <row r="12756" spans="1:12" x14ac:dyDescent="0.25">
      <c r="A12756" t="s">
        <v>12767</v>
      </c>
      <c r="B12756">
        <v>0</v>
      </c>
      <c r="C12756">
        <v>0</v>
      </c>
      <c r="D12756">
        <v>0</v>
      </c>
      <c r="E12756">
        <v>37.317958853724697</v>
      </c>
      <c r="F12756">
        <v>12.057260836573301</v>
      </c>
      <c r="G12756">
        <v>449.952363787872</v>
      </c>
      <c r="H12756">
        <v>4.9552185</v>
      </c>
      <c r="I12756">
        <v>-74.019398499999994</v>
      </c>
      <c r="J12756">
        <v>0</v>
      </c>
      <c r="K12756">
        <v>0</v>
      </c>
      <c r="L12756">
        <v>0</v>
      </c>
    </row>
    <row r="12757" spans="1:12" x14ac:dyDescent="0.25">
      <c r="A12757" t="s">
        <v>12768</v>
      </c>
      <c r="B12757">
        <v>0</v>
      </c>
      <c r="C12757">
        <v>0</v>
      </c>
      <c r="D12757">
        <v>0</v>
      </c>
      <c r="E12757">
        <v>37.371480487075402</v>
      </c>
      <c r="F12757">
        <v>11.7516823860591</v>
      </c>
      <c r="G12757">
        <v>439.17776898091699</v>
      </c>
      <c r="H12757">
        <v>4.9552088000000003</v>
      </c>
      <c r="I12757">
        <v>-74.019450000000006</v>
      </c>
      <c r="J12757">
        <v>0</v>
      </c>
      <c r="K12757">
        <v>0</v>
      </c>
      <c r="L12757">
        <v>0</v>
      </c>
    </row>
    <row r="12758" spans="1:12" x14ac:dyDescent="0.25">
      <c r="A12758" t="s">
        <v>12769</v>
      </c>
      <c r="B12758">
        <v>0</v>
      </c>
      <c r="C12758">
        <v>0</v>
      </c>
      <c r="D12758">
        <v>0</v>
      </c>
      <c r="E12758">
        <v>37.425002120426001</v>
      </c>
      <c r="F12758">
        <v>11.589257804254199</v>
      </c>
      <c r="G12758">
        <v>433.72799789838001</v>
      </c>
      <c r="H12758">
        <v>4.9551990000000004</v>
      </c>
      <c r="I12758">
        <v>-74.019501160000004</v>
      </c>
      <c r="J12758">
        <v>0</v>
      </c>
      <c r="K12758">
        <v>0</v>
      </c>
      <c r="L12758">
        <v>0</v>
      </c>
    </row>
    <row r="12759" spans="1:12" x14ac:dyDescent="0.25">
      <c r="A12759" t="s">
        <v>12770</v>
      </c>
      <c r="B12759">
        <v>0</v>
      </c>
      <c r="C12759">
        <v>0</v>
      </c>
      <c r="D12759">
        <v>0</v>
      </c>
      <c r="E12759">
        <v>37.425002120426001</v>
      </c>
      <c r="F12759">
        <v>11.589257804254199</v>
      </c>
      <c r="G12759">
        <v>433.72799789838001</v>
      </c>
      <c r="H12759">
        <v>4.9551860999999997</v>
      </c>
      <c r="I12759">
        <v>-74.019553999999999</v>
      </c>
      <c r="J12759">
        <v>0</v>
      </c>
      <c r="K12759">
        <v>0</v>
      </c>
      <c r="L12759">
        <v>0</v>
      </c>
    </row>
    <row r="12760" spans="1:12" x14ac:dyDescent="0.25">
      <c r="A12760" t="s">
        <v>12771</v>
      </c>
      <c r="B12760">
        <v>0</v>
      </c>
      <c r="C12760">
        <v>0</v>
      </c>
      <c r="D12760">
        <v>0</v>
      </c>
      <c r="E12760">
        <v>37.528700285042802</v>
      </c>
      <c r="F12760">
        <v>11.228620173467201</v>
      </c>
      <c r="G12760">
        <v>421.395521104637</v>
      </c>
      <c r="H12760">
        <v>4.9551737999999999</v>
      </c>
      <c r="I12760">
        <v>-74.019606659999994</v>
      </c>
      <c r="J12760">
        <v>0</v>
      </c>
      <c r="K12760">
        <v>0</v>
      </c>
      <c r="L12760">
        <v>0</v>
      </c>
    </row>
    <row r="12761" spans="1:12" x14ac:dyDescent="0.25">
      <c r="A12761" t="s">
        <v>12772</v>
      </c>
      <c r="B12761">
        <v>0</v>
      </c>
      <c r="C12761">
        <v>0</v>
      </c>
      <c r="D12761">
        <v>0</v>
      </c>
      <c r="E12761">
        <v>37.619018041322001</v>
      </c>
      <c r="F12761">
        <v>10.777134895229899</v>
      </c>
      <c r="G12761">
        <v>405.42523205741702</v>
      </c>
      <c r="H12761">
        <v>4.9551619999999996</v>
      </c>
      <c r="I12761">
        <v>-74.019658329999999</v>
      </c>
      <c r="J12761">
        <v>0</v>
      </c>
      <c r="K12761">
        <v>0</v>
      </c>
      <c r="L12761">
        <v>0</v>
      </c>
    </row>
    <row r="12762" spans="1:12" x14ac:dyDescent="0.25">
      <c r="A12762" t="s">
        <v>12773</v>
      </c>
      <c r="B12762">
        <v>0</v>
      </c>
      <c r="C12762">
        <v>0</v>
      </c>
      <c r="D12762">
        <v>0</v>
      </c>
      <c r="E12762">
        <v>37.588912122562299</v>
      </c>
      <c r="F12762">
        <v>10.8211822394482</v>
      </c>
      <c r="G12762">
        <v>406.75646826085102</v>
      </c>
      <c r="H12762">
        <v>4.9551476000000001</v>
      </c>
      <c r="I12762">
        <v>-74.019710660000001</v>
      </c>
      <c r="J12762">
        <v>0</v>
      </c>
      <c r="K12762">
        <v>0</v>
      </c>
      <c r="L12762">
        <v>0</v>
      </c>
    </row>
    <row r="12763" spans="1:12" x14ac:dyDescent="0.25">
      <c r="A12763" t="s">
        <v>12774</v>
      </c>
      <c r="B12763">
        <v>0</v>
      </c>
      <c r="C12763">
        <v>0</v>
      </c>
      <c r="D12763">
        <v>0</v>
      </c>
      <c r="E12763">
        <v>37.622363143406403</v>
      </c>
      <c r="F12763">
        <v>10.581674805261301</v>
      </c>
      <c r="G12763">
        <v>398.10761218897898</v>
      </c>
      <c r="H12763">
        <v>4.9551333</v>
      </c>
      <c r="I12763">
        <v>-74.019762330000006</v>
      </c>
      <c r="J12763">
        <v>0</v>
      </c>
      <c r="K12763">
        <v>0</v>
      </c>
      <c r="L12763">
        <v>0</v>
      </c>
    </row>
    <row r="12764" spans="1:12" x14ac:dyDescent="0.25">
      <c r="A12764" t="s">
        <v>12775</v>
      </c>
      <c r="B12764">
        <v>0</v>
      </c>
      <c r="C12764">
        <v>0</v>
      </c>
      <c r="D12764">
        <v>22.2148</v>
      </c>
      <c r="E12764">
        <v>37.575531714224603</v>
      </c>
      <c r="F12764">
        <v>10.8404529525437</v>
      </c>
      <c r="G12764">
        <v>407.33578371486698</v>
      </c>
      <c r="H12764">
        <v>4.9551048</v>
      </c>
      <c r="I12764">
        <v>-74.019867500000004</v>
      </c>
      <c r="J12764">
        <v>0</v>
      </c>
      <c r="K12764">
        <v>0</v>
      </c>
      <c r="L12764">
        <v>0</v>
      </c>
    </row>
    <row r="12765" spans="1:12" x14ac:dyDescent="0.25">
      <c r="A12765" t="s">
        <v>12776</v>
      </c>
      <c r="B12765">
        <v>0</v>
      </c>
      <c r="C12765">
        <v>0</v>
      </c>
      <c r="D12765">
        <v>0</v>
      </c>
      <c r="E12765">
        <v>37.555461101718102</v>
      </c>
      <c r="F12765">
        <v>10.9505713130893</v>
      </c>
      <c r="G12765">
        <v>411.25375499031901</v>
      </c>
      <c r="H12765">
        <v>4.9551048</v>
      </c>
      <c r="I12765">
        <v>-74.019867500000004</v>
      </c>
      <c r="J12765">
        <v>0</v>
      </c>
      <c r="K12765">
        <v>0</v>
      </c>
      <c r="L12765">
        <v>0</v>
      </c>
    </row>
    <row r="12766" spans="1:12" x14ac:dyDescent="0.25">
      <c r="A12766" t="s">
        <v>12777</v>
      </c>
      <c r="B12766">
        <v>0</v>
      </c>
      <c r="C12766">
        <v>0</v>
      </c>
      <c r="D12766">
        <v>22.2925</v>
      </c>
      <c r="E12766">
        <v>37.552115999633699</v>
      </c>
      <c r="F12766">
        <v>11.0689485506759</v>
      </c>
      <c r="G12766">
        <v>415.66243996896202</v>
      </c>
      <c r="H12766">
        <v>4.9550776000000001</v>
      </c>
      <c r="I12766">
        <v>-74.019975160000001</v>
      </c>
      <c r="J12766">
        <v>0</v>
      </c>
      <c r="K12766">
        <v>0</v>
      </c>
      <c r="L12766">
        <v>0</v>
      </c>
    </row>
    <row r="12767" spans="1:12" x14ac:dyDescent="0.25">
      <c r="A12767" t="s">
        <v>12778</v>
      </c>
      <c r="B12767">
        <v>0</v>
      </c>
      <c r="C12767">
        <v>0</v>
      </c>
      <c r="D12767">
        <v>22.540399999999899</v>
      </c>
      <c r="E12767">
        <v>37.515319876705199</v>
      </c>
      <c r="F12767">
        <v>11.253396804589901</v>
      </c>
      <c r="G12767">
        <v>422.17478082368501</v>
      </c>
      <c r="H12767">
        <v>4.9550647999999997</v>
      </c>
      <c r="I12767">
        <v>-74.020028999999994</v>
      </c>
      <c r="J12767">
        <v>0</v>
      </c>
      <c r="K12767">
        <v>0</v>
      </c>
      <c r="L12767">
        <v>0</v>
      </c>
    </row>
    <row r="12768" spans="1:12" x14ac:dyDescent="0.25">
      <c r="A12768" t="s">
        <v>12779</v>
      </c>
      <c r="B12768">
        <v>0</v>
      </c>
      <c r="C12768">
        <v>0</v>
      </c>
      <c r="D12768">
        <v>22.677299999999999</v>
      </c>
      <c r="E12768">
        <v>37.455108039185703</v>
      </c>
      <c r="F12768">
        <v>11.484645361735801</v>
      </c>
      <c r="G12768">
        <v>430.15863281555102</v>
      </c>
      <c r="H12768">
        <v>4.9550505999999999</v>
      </c>
      <c r="I12768">
        <v>-74.020084499999996</v>
      </c>
      <c r="J12768">
        <v>0</v>
      </c>
      <c r="K12768">
        <v>0</v>
      </c>
      <c r="L12768">
        <v>0</v>
      </c>
    </row>
    <row r="12769" spans="1:12" x14ac:dyDescent="0.25">
      <c r="A12769" t="s">
        <v>12780</v>
      </c>
      <c r="B12769">
        <v>0</v>
      </c>
      <c r="C12769">
        <v>0</v>
      </c>
      <c r="D12769">
        <v>22.0076</v>
      </c>
      <c r="E12769">
        <v>37.455108039185703</v>
      </c>
      <c r="F12769">
        <v>11.6222933124179</v>
      </c>
      <c r="G12769">
        <v>435.314251679721</v>
      </c>
      <c r="H12769">
        <v>4.9550369999999999</v>
      </c>
      <c r="I12769">
        <v>-74.020137329999997</v>
      </c>
      <c r="J12769">
        <v>0</v>
      </c>
      <c r="K12769">
        <v>0</v>
      </c>
      <c r="L12769">
        <v>0</v>
      </c>
    </row>
    <row r="12770" spans="1:12" x14ac:dyDescent="0.25">
      <c r="A12770" t="s">
        <v>12781</v>
      </c>
      <c r="B12770">
        <v>0</v>
      </c>
      <c r="C12770">
        <v>0</v>
      </c>
      <c r="D12770">
        <v>21.902149999999999</v>
      </c>
      <c r="E12770">
        <v>37.465143345439003</v>
      </c>
      <c r="F12770">
        <v>11.363515165135601</v>
      </c>
      <c r="G12770">
        <v>425.73572456987699</v>
      </c>
      <c r="H12770">
        <v>4.9550232999999997</v>
      </c>
      <c r="I12770">
        <v>-74.020190659999997</v>
      </c>
      <c r="J12770">
        <v>0</v>
      </c>
      <c r="K12770">
        <v>0</v>
      </c>
      <c r="L12770">
        <v>0</v>
      </c>
    </row>
    <row r="12771" spans="1:12" x14ac:dyDescent="0.25">
      <c r="A12771" t="s">
        <v>12782</v>
      </c>
      <c r="B12771">
        <v>0</v>
      </c>
      <c r="C12771">
        <v>0</v>
      </c>
      <c r="D12771">
        <v>22.22035</v>
      </c>
      <c r="E12771">
        <v>37.455108039185703</v>
      </c>
      <c r="F12771">
        <v>11.4048095503402</v>
      </c>
      <c r="G12771">
        <v>427.16837387433202</v>
      </c>
      <c r="H12771">
        <v>4.9550090000000004</v>
      </c>
      <c r="I12771">
        <v>-74.020245160000002</v>
      </c>
      <c r="J12771">
        <v>0</v>
      </c>
      <c r="K12771">
        <v>0</v>
      </c>
      <c r="L12771">
        <v>0</v>
      </c>
    </row>
    <row r="12772" spans="1:12" x14ac:dyDescent="0.25">
      <c r="A12772" t="s">
        <v>12783</v>
      </c>
      <c r="B12772">
        <v>0</v>
      </c>
      <c r="C12772">
        <v>0</v>
      </c>
      <c r="D12772">
        <v>22.249949999999998</v>
      </c>
      <c r="E12772">
        <v>37.491904162114302</v>
      </c>
      <c r="F12772">
        <v>11.377279960203801</v>
      </c>
      <c r="G12772">
        <v>426.55588989350701</v>
      </c>
      <c r="H12772">
        <v>4.9549950000000003</v>
      </c>
      <c r="I12772">
        <v>-74.020299499999993</v>
      </c>
      <c r="J12772">
        <v>0</v>
      </c>
      <c r="K12772">
        <v>0</v>
      </c>
      <c r="L12772">
        <v>0</v>
      </c>
    </row>
    <row r="12773" spans="1:12" x14ac:dyDescent="0.25">
      <c r="A12773" t="s">
        <v>12784</v>
      </c>
      <c r="B12773">
        <v>0</v>
      </c>
      <c r="C12773">
        <v>0</v>
      </c>
      <c r="D12773">
        <v>22.255500000000001</v>
      </c>
      <c r="E12773">
        <v>37.495249264198698</v>
      </c>
      <c r="F12773">
        <v>11.341491493026499</v>
      </c>
      <c r="G12773">
        <v>425.25205055881798</v>
      </c>
      <c r="H12773">
        <v>4.9549808000000004</v>
      </c>
      <c r="I12773">
        <v>-74.020354330000004</v>
      </c>
      <c r="J12773">
        <v>0</v>
      </c>
      <c r="K12773">
        <v>0</v>
      </c>
      <c r="L12773">
        <v>0</v>
      </c>
    </row>
    <row r="12774" spans="1:12" x14ac:dyDescent="0.25">
      <c r="A12774" t="s">
        <v>12785</v>
      </c>
      <c r="B12774">
        <v>0</v>
      </c>
      <c r="C12774">
        <v>0</v>
      </c>
      <c r="D12774">
        <v>22.590350000000001</v>
      </c>
      <c r="E12774">
        <v>37.518664978789602</v>
      </c>
      <c r="F12774">
        <v>11.228620173467201</v>
      </c>
      <c r="G12774">
        <v>421.28283846239401</v>
      </c>
      <c r="H12774">
        <v>4.9549664</v>
      </c>
      <c r="I12774">
        <v>-74.020409659999999</v>
      </c>
      <c r="J12774">
        <v>0</v>
      </c>
      <c r="K12774">
        <v>0</v>
      </c>
      <c r="L12774">
        <v>0</v>
      </c>
    </row>
    <row r="12775" spans="1:12" x14ac:dyDescent="0.25">
      <c r="A12775" t="s">
        <v>12786</v>
      </c>
      <c r="B12775">
        <v>0</v>
      </c>
      <c r="C12775">
        <v>0</v>
      </c>
      <c r="D12775">
        <v>22.571850000000001</v>
      </c>
      <c r="E12775">
        <v>37.595602326731097</v>
      </c>
      <c r="F12775">
        <v>10.9423124360484</v>
      </c>
      <c r="G12775">
        <v>411.38282688052197</v>
      </c>
      <c r="H12775">
        <v>4.9549539999999999</v>
      </c>
      <c r="I12775">
        <v>-74.020465160000001</v>
      </c>
      <c r="J12775">
        <v>0</v>
      </c>
      <c r="K12775">
        <v>0</v>
      </c>
      <c r="L12775">
        <v>0</v>
      </c>
    </row>
    <row r="12776" spans="1:12" x14ac:dyDescent="0.25">
      <c r="A12776" t="s">
        <v>12787</v>
      </c>
      <c r="B12776">
        <v>0</v>
      </c>
      <c r="C12776">
        <v>0</v>
      </c>
      <c r="D12776">
        <v>22.164850000000001</v>
      </c>
      <c r="E12776">
        <v>37.588912122562299</v>
      </c>
      <c r="F12776">
        <v>10.768876018188999</v>
      </c>
      <c r="G12776">
        <v>404.79033430647598</v>
      </c>
      <c r="H12776">
        <v>4.9549390000000004</v>
      </c>
      <c r="I12776">
        <v>-74.020517990000002</v>
      </c>
      <c r="J12776">
        <v>0</v>
      </c>
      <c r="K12776">
        <v>0</v>
      </c>
      <c r="L12776">
        <v>0</v>
      </c>
    </row>
    <row r="12777" spans="1:12" x14ac:dyDescent="0.25">
      <c r="A12777" t="s">
        <v>12788</v>
      </c>
      <c r="B12777">
        <v>0</v>
      </c>
      <c r="C12777">
        <v>0</v>
      </c>
      <c r="D12777">
        <v>22.3443</v>
      </c>
      <c r="E12777">
        <v>37.619018041322001</v>
      </c>
      <c r="F12777">
        <v>10.7468523460798</v>
      </c>
      <c r="G12777">
        <v>404.28603229460401</v>
      </c>
      <c r="H12777">
        <v>4.9549246</v>
      </c>
      <c r="I12777">
        <v>-74.0205725</v>
      </c>
      <c r="J12777">
        <v>0</v>
      </c>
      <c r="K12777">
        <v>0</v>
      </c>
      <c r="L12777">
        <v>0</v>
      </c>
    </row>
    <row r="12778" spans="1:12" x14ac:dyDescent="0.25">
      <c r="A12778" t="s">
        <v>12789</v>
      </c>
      <c r="B12778">
        <v>0</v>
      </c>
      <c r="C12778">
        <v>0</v>
      </c>
      <c r="D12778">
        <v>21.961349999999999</v>
      </c>
      <c r="E12778">
        <v>37.532045387127198</v>
      </c>
      <c r="F12778">
        <v>11.0661955916623</v>
      </c>
      <c r="G12778">
        <v>415.33695520909799</v>
      </c>
      <c r="H12778">
        <v>4.9549102999999999</v>
      </c>
      <c r="I12778">
        <v>-74.020625330000001</v>
      </c>
      <c r="J12778">
        <v>0</v>
      </c>
      <c r="K12778">
        <v>0</v>
      </c>
      <c r="L12778">
        <v>0</v>
      </c>
    </row>
    <row r="12779" spans="1:12" x14ac:dyDescent="0.25">
      <c r="A12779" t="s">
        <v>12790</v>
      </c>
      <c r="B12779">
        <v>0</v>
      </c>
      <c r="C12779">
        <v>0</v>
      </c>
      <c r="D12779">
        <v>21.818899999999999</v>
      </c>
      <c r="E12779">
        <v>37.522010080873997</v>
      </c>
      <c r="F12779">
        <v>11.206596501358</v>
      </c>
      <c r="G12779">
        <v>420.49402689624497</v>
      </c>
      <c r="H12779">
        <v>4.9548971000000002</v>
      </c>
      <c r="I12779">
        <v>-74.020678500000002</v>
      </c>
      <c r="J12779">
        <v>0</v>
      </c>
      <c r="K12779">
        <v>0</v>
      </c>
      <c r="L12779">
        <v>0</v>
      </c>
    </row>
    <row r="12780" spans="1:12" x14ac:dyDescent="0.25">
      <c r="A12780" t="s">
        <v>12791</v>
      </c>
      <c r="B12780">
        <v>0</v>
      </c>
      <c r="C12780">
        <v>0</v>
      </c>
      <c r="D12780">
        <v>22.288799999999998</v>
      </c>
      <c r="E12780">
        <v>37.5253551829584</v>
      </c>
      <c r="F12780">
        <v>11.2148553783989</v>
      </c>
      <c r="G12780">
        <v>420.84143139993398</v>
      </c>
      <c r="H12780">
        <v>4.9548835999999996</v>
      </c>
      <c r="I12780">
        <v>-74.020733000000007</v>
      </c>
      <c r="J12780">
        <v>0</v>
      </c>
      <c r="K12780">
        <v>0</v>
      </c>
      <c r="L12780">
        <v>0</v>
      </c>
    </row>
    <row r="12781" spans="1:12" x14ac:dyDescent="0.25">
      <c r="A12781" t="s">
        <v>12792</v>
      </c>
      <c r="B12781">
        <v>0</v>
      </c>
      <c r="C12781">
        <v>0</v>
      </c>
      <c r="D12781">
        <v>21.83</v>
      </c>
      <c r="E12781">
        <v>37.508629672536401</v>
      </c>
      <c r="F12781">
        <v>11.272667517685401</v>
      </c>
      <c r="G12781">
        <v>422.822311342494</v>
      </c>
      <c r="H12781">
        <v>4.9548702999999996</v>
      </c>
      <c r="I12781">
        <v>-74.020784329999998</v>
      </c>
      <c r="J12781">
        <v>0</v>
      </c>
      <c r="K12781">
        <v>0</v>
      </c>
      <c r="L12781">
        <v>0</v>
      </c>
    </row>
    <row r="12782" spans="1:12" x14ac:dyDescent="0.25">
      <c r="A12782" t="s">
        <v>12793</v>
      </c>
      <c r="B12782">
        <v>0</v>
      </c>
      <c r="C12782">
        <v>0</v>
      </c>
      <c r="D12782">
        <v>21.817049999999998</v>
      </c>
      <c r="E12782">
        <v>37.491904162114302</v>
      </c>
      <c r="F12782">
        <v>11.358009247108299</v>
      </c>
      <c r="G12782">
        <v>425.83339416499501</v>
      </c>
      <c r="H12782">
        <v>4.9548547999999997</v>
      </c>
      <c r="I12782">
        <v>-74.020837499999999</v>
      </c>
      <c r="J12782">
        <v>0</v>
      </c>
      <c r="K12782">
        <v>0</v>
      </c>
      <c r="L12782">
        <v>0</v>
      </c>
    </row>
    <row r="12783" spans="1:12" x14ac:dyDescent="0.25">
      <c r="A12783" t="s">
        <v>12794</v>
      </c>
      <c r="B12783">
        <v>0</v>
      </c>
      <c r="C12783">
        <v>0</v>
      </c>
      <c r="D12783">
        <v>21.861450000000001</v>
      </c>
      <c r="E12783">
        <v>37.558806203802597</v>
      </c>
      <c r="F12783">
        <v>10.9395594770348</v>
      </c>
      <c r="G12783">
        <v>410.87679435292301</v>
      </c>
      <c r="H12783">
        <v>4.9548373000000003</v>
      </c>
      <c r="I12783">
        <v>-74.020890499999993</v>
      </c>
      <c r="J12783">
        <v>0</v>
      </c>
      <c r="K12783">
        <v>0</v>
      </c>
      <c r="L12783">
        <v>0</v>
      </c>
    </row>
    <row r="12784" spans="1:12" x14ac:dyDescent="0.25">
      <c r="A12784" t="s">
        <v>12795</v>
      </c>
      <c r="B12784">
        <v>0</v>
      </c>
      <c r="C12784">
        <v>0</v>
      </c>
      <c r="D12784">
        <v>22.3369</v>
      </c>
      <c r="E12784">
        <v>37.662504368419398</v>
      </c>
      <c r="F12784">
        <v>10.435767977538299</v>
      </c>
      <c r="G12784">
        <v>393.03715704184998</v>
      </c>
      <c r="H12784">
        <v>4.9548151000000002</v>
      </c>
      <c r="I12784">
        <v>-74.020941829999998</v>
      </c>
      <c r="J12784">
        <v>0</v>
      </c>
      <c r="K12784">
        <v>0</v>
      </c>
      <c r="L12784">
        <v>0</v>
      </c>
    </row>
    <row r="12785" spans="1:12" x14ac:dyDescent="0.25">
      <c r="A12785" t="s">
        <v>12796</v>
      </c>
      <c r="B12785">
        <v>0</v>
      </c>
      <c r="C12785">
        <v>0</v>
      </c>
      <c r="D12785">
        <v>21.733799999999999</v>
      </c>
      <c r="E12785">
        <v>39.515690923184899</v>
      </c>
      <c r="F12785">
        <v>0.38196165971861201</v>
      </c>
      <c r="G12785">
        <v>15.0934788899474</v>
      </c>
      <c r="H12785">
        <v>4.9547889999999999</v>
      </c>
      <c r="I12785">
        <v>-74.020988990000006</v>
      </c>
      <c r="J12785">
        <v>0</v>
      </c>
      <c r="K12785">
        <v>0</v>
      </c>
      <c r="L12785">
        <v>0</v>
      </c>
    </row>
    <row r="12786" spans="1:12" x14ac:dyDescent="0.25">
      <c r="A12786" t="s">
        <v>12797</v>
      </c>
      <c r="B12786">
        <v>0</v>
      </c>
      <c r="C12786">
        <v>0</v>
      </c>
      <c r="D12786">
        <v>20.727399999999999</v>
      </c>
      <c r="E12786">
        <v>39.6561852107303</v>
      </c>
      <c r="F12786">
        <v>-0.26498370848719999</v>
      </c>
      <c r="G12786">
        <v>-10.508243021594501</v>
      </c>
      <c r="H12786">
        <v>4.9547616000000003</v>
      </c>
      <c r="I12786">
        <v>-74.021030830000001</v>
      </c>
      <c r="J12786">
        <v>0</v>
      </c>
      <c r="K12786">
        <v>0</v>
      </c>
      <c r="L12786">
        <v>0</v>
      </c>
    </row>
    <row r="12787" spans="1:12" x14ac:dyDescent="0.25">
      <c r="A12787" t="s">
        <v>12798</v>
      </c>
      <c r="B12787">
        <v>0</v>
      </c>
      <c r="C12787">
        <v>0</v>
      </c>
      <c r="D12787">
        <v>19.678450000000002</v>
      </c>
      <c r="E12787">
        <v>39.672910721152299</v>
      </c>
      <c r="F12787">
        <v>-3.9241069368571802E-2</v>
      </c>
      <c r="G12787">
        <v>-1.55680744166189</v>
      </c>
      <c r="H12787">
        <v>4.9547305000000001</v>
      </c>
      <c r="I12787">
        <v>-74.021065829999998</v>
      </c>
      <c r="J12787">
        <v>0</v>
      </c>
      <c r="K12787">
        <v>0</v>
      </c>
      <c r="L12787">
        <v>0</v>
      </c>
    </row>
    <row r="12788" spans="1:12" x14ac:dyDescent="0.25">
      <c r="A12788" t="s">
        <v>12799</v>
      </c>
      <c r="B12788">
        <v>0</v>
      </c>
      <c r="C12788">
        <v>0</v>
      </c>
      <c r="D12788">
        <v>16.925650000000001</v>
      </c>
      <c r="E12788">
        <v>39.6929813336588</v>
      </c>
      <c r="F12788">
        <v>-4.1994028382212799E-2</v>
      </c>
      <c r="G12788">
        <v>-1.66686818470031</v>
      </c>
      <c r="H12788">
        <v>4.9547023000000001</v>
      </c>
      <c r="I12788">
        <v>-74.021088160000005</v>
      </c>
      <c r="J12788">
        <v>0</v>
      </c>
      <c r="K12788">
        <v>0</v>
      </c>
      <c r="L12788">
        <v>0</v>
      </c>
    </row>
    <row r="12789" spans="1:12" x14ac:dyDescent="0.25">
      <c r="A12789" t="s">
        <v>12800</v>
      </c>
      <c r="B12789">
        <v>0</v>
      </c>
      <c r="C12789">
        <v>0</v>
      </c>
      <c r="D12789">
        <v>14.9887</v>
      </c>
      <c r="E12789">
        <v>39.709706844080898</v>
      </c>
      <c r="F12789">
        <v>-3.6488110354930797E-2</v>
      </c>
      <c r="G12789">
        <v>-1.4489321654887699</v>
      </c>
      <c r="H12789">
        <v>4.9546749999999999</v>
      </c>
      <c r="I12789">
        <v>-74.021106329999995</v>
      </c>
      <c r="J12789">
        <v>0</v>
      </c>
      <c r="K12789">
        <v>0</v>
      </c>
      <c r="L12789">
        <v>0</v>
      </c>
    </row>
    <row r="12790" spans="1:12" x14ac:dyDescent="0.25">
      <c r="A12790" t="s">
        <v>12801</v>
      </c>
      <c r="B12790">
        <v>0</v>
      </c>
      <c r="C12790">
        <v>0</v>
      </c>
      <c r="D12790">
        <v>14.899900000000001</v>
      </c>
      <c r="E12790">
        <v>39.723087252418502</v>
      </c>
      <c r="F12790">
        <v>-2.8229233314007701E-2</v>
      </c>
      <c r="G12790">
        <v>-1.1213522980012101</v>
      </c>
      <c r="H12790">
        <v>4.9546381000000004</v>
      </c>
      <c r="I12790">
        <v>-74.0211185</v>
      </c>
      <c r="J12790">
        <v>0</v>
      </c>
      <c r="K12790">
        <v>0</v>
      </c>
      <c r="L12790">
        <v>0</v>
      </c>
    </row>
    <row r="12791" spans="1:12" x14ac:dyDescent="0.25">
      <c r="A12791" t="s">
        <v>12802</v>
      </c>
      <c r="B12791">
        <v>0</v>
      </c>
      <c r="C12791">
        <v>0</v>
      </c>
      <c r="D12791">
        <v>15.4956</v>
      </c>
      <c r="E12791">
        <v>39.736467660756198</v>
      </c>
      <c r="F12791">
        <v>-3.0982192327648699E-2</v>
      </c>
      <c r="G12791">
        <v>-1.2311228834869401</v>
      </c>
      <c r="H12791">
        <v>4.9545971</v>
      </c>
      <c r="I12791">
        <v>-74.021124499999999</v>
      </c>
      <c r="J12791">
        <v>0</v>
      </c>
      <c r="K12791">
        <v>0</v>
      </c>
      <c r="L12791">
        <v>0</v>
      </c>
    </row>
    <row r="12792" spans="1:12" x14ac:dyDescent="0.25">
      <c r="A12792" t="s">
        <v>12803</v>
      </c>
      <c r="B12792">
        <v>0</v>
      </c>
      <c r="C12792">
        <v>0</v>
      </c>
      <c r="D12792">
        <v>15.046049999999999</v>
      </c>
      <c r="E12792">
        <v>39.746502967009498</v>
      </c>
      <c r="F12792">
        <v>-2.8229233314007701E-2</v>
      </c>
      <c r="G12792">
        <v>-1.12201330567161</v>
      </c>
      <c r="H12792">
        <v>4.9545601000000001</v>
      </c>
      <c r="I12792">
        <v>-74.021131330000003</v>
      </c>
      <c r="J12792">
        <v>0</v>
      </c>
      <c r="K12792">
        <v>0</v>
      </c>
      <c r="L12792">
        <v>0</v>
      </c>
    </row>
    <row r="12793" spans="1:12" x14ac:dyDescent="0.25">
      <c r="A12793" t="s">
        <v>12804</v>
      </c>
      <c r="B12793">
        <v>0</v>
      </c>
      <c r="C12793">
        <v>0</v>
      </c>
      <c r="D12793">
        <v>15.88965</v>
      </c>
      <c r="E12793">
        <v>39.652840108645897</v>
      </c>
      <c r="F12793">
        <v>0.15897197961363199</v>
      </c>
      <c r="G12793">
        <v>6.3036904893742696</v>
      </c>
      <c r="H12793">
        <v>4.9545184999999998</v>
      </c>
      <c r="I12793">
        <v>-74.021136499999997</v>
      </c>
      <c r="J12793">
        <v>0</v>
      </c>
      <c r="K12793">
        <v>0</v>
      </c>
      <c r="L12793">
        <v>0</v>
      </c>
    </row>
    <row r="12794" spans="1:12" x14ac:dyDescent="0.25">
      <c r="A12794" t="s">
        <v>12805</v>
      </c>
      <c r="B12794">
        <v>0</v>
      </c>
      <c r="C12794">
        <v>0</v>
      </c>
      <c r="D12794">
        <v>16.302199999999999</v>
      </c>
      <c r="E12794">
        <v>39.806714804528902</v>
      </c>
      <c r="F12794">
        <v>-1.17114792321544E-2</v>
      </c>
      <c r="G12794">
        <v>-0.46619551373353502</v>
      </c>
      <c r="H12794">
        <v>4.9544759999999997</v>
      </c>
      <c r="I12794">
        <v>-74.021138660000005</v>
      </c>
      <c r="J12794">
        <v>0</v>
      </c>
      <c r="K12794">
        <v>0</v>
      </c>
      <c r="L12794">
        <v>0</v>
      </c>
    </row>
    <row r="12795" spans="1:12" x14ac:dyDescent="0.25">
      <c r="A12795" t="s">
        <v>12806</v>
      </c>
      <c r="B12795">
        <v>0</v>
      </c>
      <c r="C12795">
        <v>0</v>
      </c>
      <c r="D12795">
        <v>16.27815</v>
      </c>
      <c r="E12795">
        <v>39.716397048249704</v>
      </c>
      <c r="F12795">
        <v>0.13419534849085499</v>
      </c>
      <c r="G12795">
        <v>5.32975574269107</v>
      </c>
      <c r="H12795">
        <v>4.9544335999999998</v>
      </c>
      <c r="I12795">
        <v>-74.021139660000003</v>
      </c>
      <c r="J12795">
        <v>0</v>
      </c>
      <c r="K12795">
        <v>0</v>
      </c>
      <c r="L12795">
        <v>0</v>
      </c>
    </row>
    <row r="12796" spans="1:12" x14ac:dyDescent="0.25">
      <c r="A12796" t="s">
        <v>12807</v>
      </c>
      <c r="B12796">
        <v>0</v>
      </c>
      <c r="C12796">
        <v>0</v>
      </c>
      <c r="D12796">
        <v>15.891500000000001</v>
      </c>
      <c r="E12796">
        <v>39.669565619067903</v>
      </c>
      <c r="F12796">
        <v>0.164477897640914</v>
      </c>
      <c r="G12796">
        <v>6.5247667533525897</v>
      </c>
      <c r="H12796">
        <v>4.9543930999999999</v>
      </c>
      <c r="I12796">
        <v>-74.021128829999995</v>
      </c>
      <c r="J12796">
        <v>0</v>
      </c>
      <c r="K12796">
        <v>0</v>
      </c>
      <c r="L12796">
        <v>0</v>
      </c>
    </row>
    <row r="12797" spans="1:12" x14ac:dyDescent="0.25">
      <c r="A12797" t="s">
        <v>12808</v>
      </c>
      <c r="B12797">
        <v>0</v>
      </c>
      <c r="C12797">
        <v>0</v>
      </c>
      <c r="D12797">
        <v>18.651700000000002</v>
      </c>
      <c r="E12797">
        <v>39.682946027405599</v>
      </c>
      <c r="F12797">
        <v>0.161724938627273</v>
      </c>
      <c r="G12797">
        <v>6.4177220108315698</v>
      </c>
      <c r="H12797">
        <v>4.9543435999999996</v>
      </c>
      <c r="I12797">
        <v>-74.021110160000006</v>
      </c>
      <c r="J12797">
        <v>0</v>
      </c>
      <c r="K12797">
        <v>0</v>
      </c>
      <c r="L12797">
        <v>0</v>
      </c>
    </row>
    <row r="12798" spans="1:12" x14ac:dyDescent="0.25">
      <c r="A12798" t="s">
        <v>12809</v>
      </c>
      <c r="B12798">
        <v>0</v>
      </c>
      <c r="C12798">
        <v>0</v>
      </c>
      <c r="D12798">
        <v>20.359249999999999</v>
      </c>
      <c r="E12798">
        <v>39.796679498275701</v>
      </c>
      <c r="F12798">
        <v>-1.7217397259436398E-2</v>
      </c>
      <c r="G12798">
        <v>-0.68519524052828396</v>
      </c>
      <c r="H12798">
        <v>4.9542922999999996</v>
      </c>
      <c r="I12798">
        <v>-74.021083000000004</v>
      </c>
      <c r="J12798">
        <v>0</v>
      </c>
      <c r="K12798">
        <v>0</v>
      </c>
      <c r="L12798">
        <v>0</v>
      </c>
    </row>
    <row r="12799" spans="1:12" x14ac:dyDescent="0.25">
      <c r="A12799" t="s">
        <v>12810</v>
      </c>
      <c r="B12799">
        <v>0</v>
      </c>
      <c r="C12799">
        <v>0</v>
      </c>
      <c r="D12799">
        <v>19.215949999999999</v>
      </c>
      <c r="E12799">
        <v>39.806714804528902</v>
      </c>
      <c r="F12799">
        <v>-2.5476274300359501E-2</v>
      </c>
      <c r="G12799">
        <v>-1.01412678535636</v>
      </c>
      <c r="H12799">
        <v>4.9542503</v>
      </c>
      <c r="I12799">
        <v>-74.021058659999994</v>
      </c>
      <c r="J12799">
        <v>0</v>
      </c>
      <c r="K12799">
        <v>0</v>
      </c>
      <c r="L12799">
        <v>0</v>
      </c>
    </row>
    <row r="12800" spans="1:12" x14ac:dyDescent="0.25">
      <c r="A12800" t="s">
        <v>12811</v>
      </c>
      <c r="B12800">
        <v>0</v>
      </c>
      <c r="C12800">
        <v>0</v>
      </c>
      <c r="D12800">
        <v>19.271450000000002</v>
      </c>
      <c r="E12800">
        <v>39.789989294106803</v>
      </c>
      <c r="F12800">
        <v>-1.4464438245795399E-2</v>
      </c>
      <c r="G12800">
        <v>-0.575539842945471</v>
      </c>
      <c r="H12800">
        <v>4.9542073000000002</v>
      </c>
      <c r="I12800">
        <v>-74.021032660000003</v>
      </c>
      <c r="J12800">
        <v>0</v>
      </c>
      <c r="K12800">
        <v>0</v>
      </c>
      <c r="L12800">
        <v>0</v>
      </c>
    </row>
    <row r="12801" spans="1:12" x14ac:dyDescent="0.25">
      <c r="A12801" t="s">
        <v>12812</v>
      </c>
      <c r="B12801">
        <v>0</v>
      </c>
      <c r="C12801">
        <v>0</v>
      </c>
      <c r="D12801">
        <v>17.713750000000001</v>
      </c>
      <c r="E12801">
        <v>39.8134050086977</v>
      </c>
      <c r="F12801">
        <v>-1.99703562730775E-2</v>
      </c>
      <c r="G12801">
        <v>-0.79508788246802398</v>
      </c>
      <c r="H12801">
        <v>4.9541744999999997</v>
      </c>
      <c r="I12801">
        <v>-74.021005000000002</v>
      </c>
      <c r="J12801">
        <v>0</v>
      </c>
      <c r="K12801">
        <v>0</v>
      </c>
      <c r="L12801">
        <v>0</v>
      </c>
    </row>
    <row r="12802" spans="1:12" x14ac:dyDescent="0.25">
      <c r="A12802" t="s">
        <v>12813</v>
      </c>
      <c r="B12802">
        <v>0</v>
      </c>
      <c r="C12802">
        <v>0</v>
      </c>
      <c r="D12802">
        <v>17.269749999999998</v>
      </c>
      <c r="E12802">
        <v>39.823440314951</v>
      </c>
      <c r="F12802">
        <v>-3.9241069368571802E-2</v>
      </c>
      <c r="G12802">
        <v>-1.5627143838941699</v>
      </c>
      <c r="H12802">
        <v>4.9541345999999997</v>
      </c>
      <c r="I12802">
        <v>-74.020978159999999</v>
      </c>
      <c r="J12802">
        <v>0</v>
      </c>
      <c r="K12802">
        <v>0</v>
      </c>
      <c r="L12802">
        <v>0</v>
      </c>
    </row>
    <row r="12803" spans="1:12" x14ac:dyDescent="0.25">
      <c r="A12803" t="s">
        <v>12814</v>
      </c>
      <c r="B12803">
        <v>0</v>
      </c>
      <c r="C12803">
        <v>0</v>
      </c>
      <c r="D12803">
        <v>18.2743</v>
      </c>
      <c r="E12803">
        <v>39.823440314951</v>
      </c>
      <c r="F12803">
        <v>-2.5476274300359501E-2</v>
      </c>
      <c r="G12803">
        <v>-1.01455288904769</v>
      </c>
      <c r="H12803">
        <v>4.9541015000000002</v>
      </c>
      <c r="I12803">
        <v>-74.020936989999996</v>
      </c>
      <c r="J12803">
        <v>0</v>
      </c>
      <c r="K12803">
        <v>0</v>
      </c>
      <c r="L12803">
        <v>0</v>
      </c>
    </row>
    <row r="12804" spans="1:12" x14ac:dyDescent="0.25">
      <c r="A12804" t="s">
        <v>12815</v>
      </c>
      <c r="B12804">
        <v>0</v>
      </c>
      <c r="C12804">
        <v>0</v>
      </c>
      <c r="D12804">
        <v>17.848800000000001</v>
      </c>
      <c r="E12804">
        <v>39.836820723288596</v>
      </c>
      <c r="F12804">
        <v>-3.6488110354930797E-2</v>
      </c>
      <c r="G12804">
        <v>-1.4535703107409499</v>
      </c>
      <c r="H12804">
        <v>4.9540771000000001</v>
      </c>
      <c r="I12804">
        <v>-74.020897160000004</v>
      </c>
      <c r="J12804">
        <v>0</v>
      </c>
      <c r="K12804">
        <v>0</v>
      </c>
      <c r="L12804">
        <v>0</v>
      </c>
    </row>
    <row r="12805" spans="1:12" x14ac:dyDescent="0.25">
      <c r="A12805" t="s">
        <v>12816</v>
      </c>
      <c r="B12805">
        <v>0</v>
      </c>
      <c r="C12805">
        <v>0</v>
      </c>
      <c r="D12805">
        <v>19.273299999999999</v>
      </c>
      <c r="E12805">
        <v>39.840165825372999</v>
      </c>
      <c r="F12805">
        <v>-4.1994028382212799E-2</v>
      </c>
      <c r="G12805">
        <v>-1.6730490544227801</v>
      </c>
      <c r="H12805">
        <v>4.9540575999999996</v>
      </c>
      <c r="I12805">
        <v>-74.020844330000003</v>
      </c>
      <c r="J12805">
        <v>0</v>
      </c>
      <c r="K12805">
        <v>0</v>
      </c>
      <c r="L12805">
        <v>0</v>
      </c>
    </row>
    <row r="12806" spans="1:12" x14ac:dyDescent="0.25">
      <c r="A12806" t="s">
        <v>12817</v>
      </c>
      <c r="B12806">
        <v>0</v>
      </c>
      <c r="C12806">
        <v>0</v>
      </c>
      <c r="D12806">
        <v>18.892199999999999</v>
      </c>
      <c r="E12806">
        <v>39.850201131626299</v>
      </c>
      <c r="F12806">
        <v>-3.9241069368571802E-2</v>
      </c>
      <c r="G12806">
        <v>-1.56376450695768</v>
      </c>
      <c r="H12806">
        <v>4.9540518000000002</v>
      </c>
      <c r="I12806">
        <v>-74.020792499999999</v>
      </c>
      <c r="J12806">
        <v>0</v>
      </c>
      <c r="K12806">
        <v>0</v>
      </c>
      <c r="L12806">
        <v>0</v>
      </c>
    </row>
    <row r="12807" spans="1:12" x14ac:dyDescent="0.25">
      <c r="A12807" t="s">
        <v>12818</v>
      </c>
      <c r="B12807">
        <v>0</v>
      </c>
      <c r="C12807">
        <v>0</v>
      </c>
      <c r="D12807">
        <v>20.0059</v>
      </c>
      <c r="E12807">
        <v>39.8602364378795</v>
      </c>
      <c r="F12807">
        <v>-5.0252905423135902E-2</v>
      </c>
      <c r="G12807">
        <v>-2.0030926918566001</v>
      </c>
      <c r="H12807">
        <v>4.9540522999999999</v>
      </c>
      <c r="I12807">
        <v>-74.02073</v>
      </c>
      <c r="J12807">
        <v>0</v>
      </c>
      <c r="K12807">
        <v>0</v>
      </c>
      <c r="L12807">
        <v>0</v>
      </c>
    </row>
    <row r="12808" spans="1:12" x14ac:dyDescent="0.25">
      <c r="A12808" t="s">
        <v>12819</v>
      </c>
      <c r="B12808">
        <v>0</v>
      </c>
      <c r="C12808">
        <v>0</v>
      </c>
      <c r="D12808">
        <v>20.5535</v>
      </c>
      <c r="E12808">
        <v>39.729777456587399</v>
      </c>
      <c r="F12808">
        <v>0.19200748777733101</v>
      </c>
      <c r="G12808">
        <v>7.6284147593918101</v>
      </c>
      <c r="H12808">
        <v>4.9540550999999997</v>
      </c>
      <c r="I12808">
        <v>-74.020675999999995</v>
      </c>
      <c r="J12808">
        <v>0</v>
      </c>
      <c r="K12808">
        <v>0</v>
      </c>
      <c r="L12808">
        <v>0</v>
      </c>
    </row>
    <row r="12809" spans="1:12" x14ac:dyDescent="0.25">
      <c r="A12809" t="s">
        <v>12820</v>
      </c>
      <c r="B12809">
        <v>0</v>
      </c>
      <c r="C12809">
        <v>0</v>
      </c>
      <c r="D12809">
        <v>21.164000000000001</v>
      </c>
      <c r="E12809">
        <v>37.916732126834901</v>
      </c>
      <c r="F12809">
        <v>8.26368331577501</v>
      </c>
      <c r="G12809">
        <v>313.33186666523602</v>
      </c>
      <c r="H12809">
        <v>4.9540623999999998</v>
      </c>
      <c r="I12809">
        <v>-74.020622660000001</v>
      </c>
      <c r="J12809">
        <v>0</v>
      </c>
      <c r="K12809">
        <v>0</v>
      </c>
      <c r="L12809">
        <v>0</v>
      </c>
    </row>
    <row r="12810" spans="1:12" x14ac:dyDescent="0.25">
      <c r="A12810" t="s">
        <v>12821</v>
      </c>
      <c r="B12810">
        <v>0</v>
      </c>
      <c r="C12810">
        <v>0</v>
      </c>
      <c r="D12810">
        <v>22.736499999999999</v>
      </c>
      <c r="E12810">
        <v>39.197906225165497</v>
      </c>
      <c r="F12810">
        <v>2.0860432891628702</v>
      </c>
      <c r="G12810">
        <v>81.768529230242194</v>
      </c>
      <c r="H12810">
        <v>4.9540870999999997</v>
      </c>
      <c r="I12810">
        <v>-74.020567</v>
      </c>
      <c r="J12810">
        <v>0</v>
      </c>
      <c r="K12810">
        <v>0</v>
      </c>
      <c r="L12810">
        <v>0</v>
      </c>
    </row>
    <row r="12811" spans="1:12" x14ac:dyDescent="0.25">
      <c r="A12811" t="s">
        <v>12822</v>
      </c>
      <c r="B12811">
        <v>0</v>
      </c>
      <c r="C12811">
        <v>0</v>
      </c>
      <c r="D12811">
        <v>24.349699999999999</v>
      </c>
      <c r="E12811">
        <v>38.8600509146397</v>
      </c>
      <c r="F12811">
        <v>3.17346209955137</v>
      </c>
      <c r="G12811">
        <v>123.320898764246</v>
      </c>
      <c r="H12811">
        <v>4.9541101000000003</v>
      </c>
      <c r="I12811">
        <v>-74.020512330000003</v>
      </c>
      <c r="J12811">
        <v>0</v>
      </c>
      <c r="K12811">
        <v>0</v>
      </c>
      <c r="L12811">
        <v>0</v>
      </c>
    </row>
    <row r="12812" spans="1:12" x14ac:dyDescent="0.25">
      <c r="A12812" t="s">
        <v>12823</v>
      </c>
      <c r="B12812">
        <v>0</v>
      </c>
      <c r="C12812">
        <v>0</v>
      </c>
      <c r="D12812">
        <v>25.53</v>
      </c>
      <c r="E12812">
        <v>39.201251327249899</v>
      </c>
      <c r="F12812">
        <v>1.9896897236854101</v>
      </c>
      <c r="G12812">
        <v>77.998326921438505</v>
      </c>
      <c r="H12812">
        <v>4.9541335999999996</v>
      </c>
      <c r="I12812">
        <v>-74.02045416</v>
      </c>
      <c r="J12812">
        <v>0</v>
      </c>
      <c r="K12812">
        <v>0</v>
      </c>
      <c r="L12812">
        <v>0</v>
      </c>
    </row>
    <row r="12813" spans="1:12" x14ac:dyDescent="0.25">
      <c r="A12813" t="s">
        <v>12824</v>
      </c>
      <c r="B12813">
        <v>0</v>
      </c>
      <c r="C12813">
        <v>0</v>
      </c>
      <c r="D12813">
        <v>26.053550000000001</v>
      </c>
      <c r="E12813">
        <v>39.552487046113399</v>
      </c>
      <c r="F12813">
        <v>0.93255346244696802</v>
      </c>
      <c r="G12813">
        <v>36.884808743241898</v>
      </c>
      <c r="H12813">
        <v>4.9541599999999999</v>
      </c>
      <c r="I12813">
        <v>-74.020397160000002</v>
      </c>
      <c r="J12813">
        <v>0</v>
      </c>
      <c r="K12813">
        <v>0</v>
      </c>
      <c r="L12813">
        <v>0</v>
      </c>
    </row>
    <row r="12814" spans="1:12" x14ac:dyDescent="0.25">
      <c r="A12814" t="s">
        <v>12825</v>
      </c>
      <c r="B12814">
        <v>0</v>
      </c>
      <c r="C12814">
        <v>0</v>
      </c>
      <c r="D12814">
        <v>27.31155</v>
      </c>
      <c r="E12814">
        <v>39.7398127628406</v>
      </c>
      <c r="F12814">
        <v>0.35718502859583601</v>
      </c>
      <c r="G12814">
        <v>14.1944661580884</v>
      </c>
      <c r="H12814">
        <v>4.9541871000000004</v>
      </c>
      <c r="I12814">
        <v>-74.020334829999996</v>
      </c>
      <c r="J12814">
        <v>0</v>
      </c>
      <c r="K12814">
        <v>0</v>
      </c>
      <c r="L12814">
        <v>0</v>
      </c>
    </row>
    <row r="12815" spans="1:12" x14ac:dyDescent="0.25">
      <c r="A12815" t="s">
        <v>12826</v>
      </c>
      <c r="B12815">
        <v>0</v>
      </c>
      <c r="C12815">
        <v>0</v>
      </c>
      <c r="D12815">
        <v>28.401199999999999</v>
      </c>
      <c r="E12815">
        <v>39.7398127628406</v>
      </c>
      <c r="F12815">
        <v>0.35718502859583601</v>
      </c>
      <c r="G12815">
        <v>14.1944661580884</v>
      </c>
      <c r="H12815">
        <v>4.9542169999999999</v>
      </c>
      <c r="I12815">
        <v>-74.020271660000006</v>
      </c>
      <c r="J12815">
        <v>0</v>
      </c>
      <c r="K12815">
        <v>0</v>
      </c>
      <c r="L12815">
        <v>0</v>
      </c>
    </row>
    <row r="12816" spans="1:12" x14ac:dyDescent="0.25">
      <c r="A12816" t="s">
        <v>12827</v>
      </c>
      <c r="B12816">
        <v>0</v>
      </c>
      <c r="C12816">
        <v>0</v>
      </c>
      <c r="D12816">
        <v>29.84235</v>
      </c>
      <c r="E12816">
        <v>39.729777456587399</v>
      </c>
      <c r="F12816">
        <v>0.36269094662312501</v>
      </c>
      <c r="G12816">
        <v>14.409630594855701</v>
      </c>
      <c r="H12816">
        <v>4.9542510999999996</v>
      </c>
      <c r="I12816">
        <v>-74.020205329999996</v>
      </c>
      <c r="J12816">
        <v>0</v>
      </c>
      <c r="K12816">
        <v>0</v>
      </c>
      <c r="L12816">
        <v>0</v>
      </c>
    </row>
    <row r="12817" spans="1:12" x14ac:dyDescent="0.25">
      <c r="A12817" t="s">
        <v>12828</v>
      </c>
      <c r="B12817">
        <v>0</v>
      </c>
      <c r="C12817">
        <v>0</v>
      </c>
      <c r="D12817">
        <v>30.439900000000002</v>
      </c>
      <c r="E12817">
        <v>39.736467660756198</v>
      </c>
      <c r="F12817">
        <v>0.39297349577318302</v>
      </c>
      <c r="G12817">
        <v>15.6153786063254</v>
      </c>
      <c r="H12817">
        <v>4.9542792999999996</v>
      </c>
      <c r="I12817">
        <v>-74.020131329999998</v>
      </c>
      <c r="J12817">
        <v>0</v>
      </c>
      <c r="K12817">
        <v>0</v>
      </c>
      <c r="L12817">
        <v>0</v>
      </c>
    </row>
    <row r="12818" spans="1:12" x14ac:dyDescent="0.25">
      <c r="A12818" t="s">
        <v>12829</v>
      </c>
      <c r="B12818">
        <v>0</v>
      </c>
      <c r="C12818">
        <v>0</v>
      </c>
      <c r="D12818">
        <v>30.93385</v>
      </c>
      <c r="E12818">
        <v>39.729777456587399</v>
      </c>
      <c r="F12818">
        <v>0.39022053675954199</v>
      </c>
      <c r="G12818">
        <v>15.5033750844467</v>
      </c>
      <c r="H12818">
        <v>4.9543083000000001</v>
      </c>
      <c r="I12818">
        <v>-74.020058660000004</v>
      </c>
      <c r="J12818">
        <v>0</v>
      </c>
      <c r="K12818">
        <v>0</v>
      </c>
      <c r="L12818">
        <v>0</v>
      </c>
    </row>
    <row r="12819" spans="1:12" x14ac:dyDescent="0.25">
      <c r="A12819" t="s">
        <v>12830</v>
      </c>
      <c r="B12819">
        <v>0</v>
      </c>
      <c r="C12819">
        <v>0</v>
      </c>
      <c r="D12819">
        <v>31.285350000000001</v>
      </c>
      <c r="E12819">
        <v>39.756538273262699</v>
      </c>
      <c r="F12819">
        <v>0.35443206958219498</v>
      </c>
      <c r="G12819">
        <v>14.090992139616199</v>
      </c>
      <c r="H12819">
        <v>4.9543388000000004</v>
      </c>
      <c r="I12819">
        <v>-74.019987159999999</v>
      </c>
      <c r="J12819">
        <v>0</v>
      </c>
      <c r="K12819">
        <v>0</v>
      </c>
      <c r="L12819">
        <v>0</v>
      </c>
    </row>
    <row r="12820" spans="1:12" x14ac:dyDescent="0.25">
      <c r="A12820" t="s">
        <v>12831</v>
      </c>
      <c r="B12820">
        <v>0</v>
      </c>
      <c r="C12820">
        <v>0</v>
      </c>
      <c r="D12820">
        <v>31.36675</v>
      </c>
      <c r="E12820">
        <v>39.759883375347101</v>
      </c>
      <c r="F12820">
        <v>0.32965543845941803</v>
      </c>
      <c r="G12820">
        <v>13.1070617871954</v>
      </c>
      <c r="H12820">
        <v>4.9543698000000003</v>
      </c>
      <c r="I12820">
        <v>-74.019917829999997</v>
      </c>
      <c r="J12820">
        <v>0</v>
      </c>
      <c r="K12820">
        <v>0</v>
      </c>
      <c r="L12820">
        <v>0</v>
      </c>
    </row>
    <row r="12821" spans="1:12" x14ac:dyDescent="0.25">
      <c r="A12821" t="s">
        <v>12832</v>
      </c>
      <c r="B12821">
        <v>0</v>
      </c>
      <c r="C12821">
        <v>0</v>
      </c>
      <c r="D12821">
        <v>32.732050000000001</v>
      </c>
      <c r="E12821">
        <v>39.920448275399004</v>
      </c>
      <c r="F12821">
        <v>3.2335864986116201E-2</v>
      </c>
      <c r="G12821">
        <v>1.29086222561854</v>
      </c>
      <c r="H12821">
        <v>4.9543873999999999</v>
      </c>
      <c r="I12821">
        <v>-74.0198295</v>
      </c>
      <c r="J12821">
        <v>0</v>
      </c>
      <c r="K12821">
        <v>0</v>
      </c>
      <c r="L12821">
        <v>0</v>
      </c>
    </row>
    <row r="12822" spans="1:12" x14ac:dyDescent="0.25">
      <c r="A12822" t="s">
        <v>12833</v>
      </c>
      <c r="B12822">
        <v>0</v>
      </c>
      <c r="C12822">
        <v>0</v>
      </c>
      <c r="D12822">
        <v>32.519300000000001</v>
      </c>
      <c r="E12822">
        <v>39.900377662892502</v>
      </c>
      <c r="F12822">
        <v>-5.0252905423135902E-2</v>
      </c>
      <c r="G12822">
        <v>-2.0051099050407402</v>
      </c>
      <c r="H12822">
        <v>4.9544100000000002</v>
      </c>
      <c r="I12822">
        <v>-74.019748160000006</v>
      </c>
      <c r="J12822">
        <v>0</v>
      </c>
      <c r="K12822">
        <v>0</v>
      </c>
      <c r="L12822">
        <v>0</v>
      </c>
    </row>
    <row r="12823" spans="1:12" x14ac:dyDescent="0.25">
      <c r="A12823" t="s">
        <v>12834</v>
      </c>
      <c r="B12823">
        <v>0</v>
      </c>
      <c r="C12823">
        <v>0</v>
      </c>
      <c r="D12823">
        <v>31.498100000000001</v>
      </c>
      <c r="E12823">
        <v>39.903722764976898</v>
      </c>
      <c r="F12823">
        <v>-5.0252905423135902E-2</v>
      </c>
      <c r="G12823">
        <v>-2.0052780061394202</v>
      </c>
      <c r="H12823">
        <v>4.9544395000000003</v>
      </c>
      <c r="I12823">
        <v>-74.019676829999995</v>
      </c>
      <c r="J12823">
        <v>0</v>
      </c>
      <c r="K12823">
        <v>0</v>
      </c>
      <c r="L12823">
        <v>0</v>
      </c>
    </row>
    <row r="12824" spans="1:12" x14ac:dyDescent="0.25">
      <c r="A12824" t="s">
        <v>12835</v>
      </c>
      <c r="B12824">
        <v>0</v>
      </c>
      <c r="C12824">
        <v>0</v>
      </c>
      <c r="D12824">
        <v>30.121700000000001</v>
      </c>
      <c r="E12824">
        <v>39.907067867061301</v>
      </c>
      <c r="F12824">
        <v>-5.8511782464066103E-2</v>
      </c>
      <c r="G12824">
        <v>-2.3350336738162198</v>
      </c>
      <c r="H12824">
        <v>4.9544796</v>
      </c>
      <c r="I12824">
        <v>-74.019617499999995</v>
      </c>
      <c r="J12824">
        <v>0</v>
      </c>
      <c r="K12824">
        <v>0</v>
      </c>
      <c r="L12824">
        <v>0</v>
      </c>
    </row>
    <row r="12825" spans="1:12" x14ac:dyDescent="0.25">
      <c r="A12825" t="s">
        <v>12836</v>
      </c>
      <c r="B12825">
        <v>0</v>
      </c>
      <c r="C12825">
        <v>0</v>
      </c>
      <c r="D12825">
        <v>29.1005</v>
      </c>
      <c r="E12825">
        <v>39.910412969145703</v>
      </c>
      <c r="F12825">
        <v>-6.6770659504989199E-2</v>
      </c>
      <c r="G12825">
        <v>-2.6648445950663402</v>
      </c>
      <c r="H12825">
        <v>4.9545123000000002</v>
      </c>
      <c r="I12825">
        <v>-74.019553160000001</v>
      </c>
      <c r="J12825">
        <v>0</v>
      </c>
      <c r="K12825">
        <v>0</v>
      </c>
      <c r="L12825">
        <v>0</v>
      </c>
    </row>
    <row r="12826" spans="1:12" x14ac:dyDescent="0.25">
      <c r="A12826" t="s">
        <v>12837</v>
      </c>
      <c r="B12826">
        <v>0</v>
      </c>
      <c r="C12826">
        <v>0</v>
      </c>
      <c r="D12826">
        <v>28.384550000000001</v>
      </c>
      <c r="E12826">
        <v>39.913758071230198</v>
      </c>
      <c r="F12826">
        <v>-6.4017700491348195E-2</v>
      </c>
      <c r="G12826">
        <v>-2.5551870096881402</v>
      </c>
      <c r="H12826">
        <v>4.954548</v>
      </c>
      <c r="I12826">
        <v>-74.019491160000001</v>
      </c>
      <c r="J12826">
        <v>0</v>
      </c>
      <c r="K12826">
        <v>0</v>
      </c>
      <c r="L12826">
        <v>0</v>
      </c>
    </row>
    <row r="12827" spans="1:12" x14ac:dyDescent="0.25">
      <c r="A12827" t="s">
        <v>12838</v>
      </c>
      <c r="B12827">
        <v>0</v>
      </c>
      <c r="C12827">
        <v>0</v>
      </c>
      <c r="D12827">
        <v>27.141349999999999</v>
      </c>
      <c r="E12827">
        <v>39.917103173314601</v>
      </c>
      <c r="F12827">
        <v>-5.3005864436777003E-2</v>
      </c>
      <c r="G12827">
        <v>-2.1158405595135501</v>
      </c>
      <c r="H12827">
        <v>4.9545886000000001</v>
      </c>
      <c r="I12827">
        <v>-74.01944116</v>
      </c>
      <c r="J12827">
        <v>0</v>
      </c>
      <c r="K12827">
        <v>0</v>
      </c>
      <c r="L12827">
        <v>0</v>
      </c>
    </row>
    <row r="12828" spans="1:12" x14ac:dyDescent="0.25">
      <c r="A12828" t="s">
        <v>12839</v>
      </c>
      <c r="B12828">
        <v>0</v>
      </c>
      <c r="C12828">
        <v>0</v>
      </c>
      <c r="D12828">
        <v>27.729649999999999</v>
      </c>
      <c r="E12828">
        <v>39.920448275399004</v>
      </c>
      <c r="F12828">
        <v>-5.3005864436777003E-2</v>
      </c>
      <c r="G12828">
        <v>-2.11601786954117</v>
      </c>
      <c r="H12828">
        <v>4.9546441000000003</v>
      </c>
      <c r="I12828">
        <v>-74.019397659999996</v>
      </c>
      <c r="J12828">
        <v>0</v>
      </c>
      <c r="K12828">
        <v>0</v>
      </c>
      <c r="L12828">
        <v>0</v>
      </c>
    </row>
    <row r="12829" spans="1:12" x14ac:dyDescent="0.25">
      <c r="A12829" t="s">
        <v>12840</v>
      </c>
      <c r="B12829">
        <v>0</v>
      </c>
      <c r="C12829">
        <v>0</v>
      </c>
      <c r="D12829">
        <v>25.925899999999999</v>
      </c>
      <c r="E12829">
        <v>39.923793377483399</v>
      </c>
      <c r="F12829">
        <v>-5.5758823450425099E-2</v>
      </c>
      <c r="G12829">
        <v>-2.2261037464063498</v>
      </c>
      <c r="H12829">
        <v>4.9546941000000002</v>
      </c>
      <c r="I12829">
        <v>-74.019367329999994</v>
      </c>
      <c r="J12829">
        <v>0</v>
      </c>
      <c r="K12829">
        <v>0</v>
      </c>
      <c r="L12829">
        <v>0</v>
      </c>
    </row>
    <row r="12830" spans="1:12" x14ac:dyDescent="0.25">
      <c r="A12830" t="s">
        <v>12841</v>
      </c>
      <c r="B12830">
        <v>0</v>
      </c>
      <c r="C12830">
        <v>0</v>
      </c>
      <c r="D12830">
        <v>24.382999999999999</v>
      </c>
      <c r="E12830">
        <v>39.893687458723697</v>
      </c>
      <c r="F12830">
        <v>-3.4526021912313302E-3</v>
      </c>
      <c r="G12830">
        <v>-0.13773703273628701</v>
      </c>
      <c r="H12830">
        <v>4.9547454999999996</v>
      </c>
      <c r="I12830">
        <v>-74.019347330000002</v>
      </c>
      <c r="J12830">
        <v>0</v>
      </c>
      <c r="K12830">
        <v>0</v>
      </c>
      <c r="L12830">
        <v>0</v>
      </c>
    </row>
    <row r="12831" spans="1:12" x14ac:dyDescent="0.25">
      <c r="A12831" t="s">
        <v>12842</v>
      </c>
      <c r="B12831">
        <v>0</v>
      </c>
      <c r="C12831">
        <v>0</v>
      </c>
      <c r="D12831">
        <v>22.218499999999999</v>
      </c>
      <c r="E12831">
        <v>39.930483581652197</v>
      </c>
      <c r="F12831">
        <v>-6.9523618518630301E-2</v>
      </c>
      <c r="G12831">
        <v>-2.77611170779522</v>
      </c>
      <c r="H12831">
        <v>4.9547901000000003</v>
      </c>
      <c r="I12831">
        <v>-74.01933099</v>
      </c>
      <c r="J12831">
        <v>0</v>
      </c>
      <c r="K12831">
        <v>0</v>
      </c>
      <c r="L12831">
        <v>0</v>
      </c>
    </row>
    <row r="12832" spans="1:12" x14ac:dyDescent="0.25">
      <c r="A12832" t="s">
        <v>12843</v>
      </c>
      <c r="B12832">
        <v>0</v>
      </c>
      <c r="C12832">
        <v>0</v>
      </c>
      <c r="D12832">
        <v>17.75075</v>
      </c>
      <c r="E12832">
        <v>39.927138479567802</v>
      </c>
      <c r="F12832">
        <v>-8.0535454573194401E-2</v>
      </c>
      <c r="G12832">
        <v>-3.2155502472588799</v>
      </c>
      <c r="H12832">
        <v>4.9548348000000004</v>
      </c>
      <c r="I12832">
        <v>-74.019350660000001</v>
      </c>
      <c r="J12832">
        <v>0</v>
      </c>
      <c r="K12832">
        <v>0</v>
      </c>
      <c r="L12832">
        <v>0</v>
      </c>
    </row>
    <row r="12833" spans="1:12" x14ac:dyDescent="0.25">
      <c r="A12833" t="s">
        <v>12844</v>
      </c>
      <c r="B12833">
        <v>0</v>
      </c>
      <c r="C12833">
        <v>0</v>
      </c>
      <c r="D12833">
        <v>18.198450000000001</v>
      </c>
      <c r="E12833">
        <v>39.937173785821102</v>
      </c>
      <c r="F12833">
        <v>-6.1264741477707198E-2</v>
      </c>
      <c r="G12833">
        <v>-2.4467406273385901</v>
      </c>
      <c r="H12833">
        <v>4.9548769999999998</v>
      </c>
      <c r="I12833">
        <v>-74.019439500000004</v>
      </c>
      <c r="J12833">
        <v>0</v>
      </c>
      <c r="K12833">
        <v>0</v>
      </c>
      <c r="L12833">
        <v>0</v>
      </c>
    </row>
    <row r="12834" spans="1:12" x14ac:dyDescent="0.25">
      <c r="A12834" t="s">
        <v>12845</v>
      </c>
      <c r="B12834">
        <v>0</v>
      </c>
      <c r="C12834">
        <v>0</v>
      </c>
      <c r="D12834">
        <v>16.886800000000001</v>
      </c>
      <c r="E12834">
        <v>39.890342356639302</v>
      </c>
      <c r="F12834">
        <v>0.101159840327156</v>
      </c>
      <c r="G12834">
        <v>4.0353006633932296</v>
      </c>
      <c r="H12834">
        <v>4.9549045999999999</v>
      </c>
      <c r="I12834">
        <v>-74.019469659999999</v>
      </c>
      <c r="J12834">
        <v>0</v>
      </c>
      <c r="K12834">
        <v>0</v>
      </c>
      <c r="L12834">
        <v>0</v>
      </c>
    </row>
    <row r="12835" spans="1:12" x14ac:dyDescent="0.25">
      <c r="A12835" t="s">
        <v>12846</v>
      </c>
      <c r="B12835">
        <v>0</v>
      </c>
      <c r="C12835">
        <v>0</v>
      </c>
      <c r="D12835">
        <v>15.8841</v>
      </c>
      <c r="E12835">
        <v>39.856891335795098</v>
      </c>
      <c r="F12835">
        <v>0.19476044679097901</v>
      </c>
      <c r="G12835">
        <v>7.7625459642589902</v>
      </c>
      <c r="H12835">
        <v>4.9549130000000003</v>
      </c>
      <c r="I12835">
        <v>-74.019504659999996</v>
      </c>
      <c r="J12835">
        <v>0</v>
      </c>
      <c r="K12835">
        <v>0</v>
      </c>
      <c r="L12835">
        <v>0</v>
      </c>
    </row>
    <row r="12836" spans="1:12" x14ac:dyDescent="0.25">
      <c r="A12836" t="s">
        <v>12847</v>
      </c>
      <c r="B12836">
        <v>0</v>
      </c>
      <c r="C12836">
        <v>0</v>
      </c>
      <c r="D12836">
        <v>16.141249999999999</v>
      </c>
      <c r="E12836">
        <v>36.291012513809598</v>
      </c>
      <c r="F12836">
        <v>20.660257754203901</v>
      </c>
      <c r="G12836">
        <v>749.78167269634605</v>
      </c>
      <c r="H12836">
        <v>4.9549197999999999</v>
      </c>
      <c r="I12836">
        <v>-74.019538659999995</v>
      </c>
      <c r="J12836">
        <v>0</v>
      </c>
      <c r="K12836">
        <v>0</v>
      </c>
      <c r="L12836">
        <v>0</v>
      </c>
    </row>
    <row r="12837" spans="1:12" x14ac:dyDescent="0.25">
      <c r="A12837" t="s">
        <v>12848</v>
      </c>
      <c r="B12837">
        <v>0</v>
      </c>
      <c r="C12837">
        <v>0</v>
      </c>
      <c r="D12837">
        <v>15.375349999999999</v>
      </c>
      <c r="E12837">
        <v>36.9332721140171</v>
      </c>
      <c r="F12837">
        <v>16.9355042087466</v>
      </c>
      <c r="G12837">
        <v>625.483585329721</v>
      </c>
      <c r="H12837">
        <v>4.9549051000000004</v>
      </c>
      <c r="I12837">
        <v>-74.019571830000004</v>
      </c>
      <c r="J12837">
        <v>0</v>
      </c>
      <c r="K12837">
        <v>0</v>
      </c>
      <c r="L12837">
        <v>0</v>
      </c>
    </row>
    <row r="12838" spans="1:12" x14ac:dyDescent="0.25">
      <c r="A12838" t="s">
        <v>12849</v>
      </c>
      <c r="B12838">
        <v>0</v>
      </c>
      <c r="C12838">
        <v>0</v>
      </c>
      <c r="D12838">
        <v>18.640599999999999</v>
      </c>
      <c r="E12838">
        <v>37.274472526627399</v>
      </c>
      <c r="F12838">
        <v>14.5762183340556</v>
      </c>
      <c r="G12838">
        <v>543.320849834878</v>
      </c>
      <c r="H12838">
        <v>4.9548803000000001</v>
      </c>
      <c r="I12838">
        <v>-74.019614660000002</v>
      </c>
      <c r="J12838">
        <v>0</v>
      </c>
      <c r="K12838">
        <v>0</v>
      </c>
      <c r="L12838">
        <v>0</v>
      </c>
    </row>
    <row r="12839" spans="1:12" x14ac:dyDescent="0.25">
      <c r="A12839" t="s">
        <v>12850</v>
      </c>
      <c r="B12839">
        <v>0</v>
      </c>
      <c r="C12839">
        <v>0</v>
      </c>
      <c r="D12839">
        <v>19.869</v>
      </c>
      <c r="E12839">
        <v>37.445072732932502</v>
      </c>
      <c r="F12839">
        <v>12.486722442701399</v>
      </c>
      <c r="G12839">
        <v>467.566230062898</v>
      </c>
      <c r="H12839">
        <v>4.9548585000000003</v>
      </c>
      <c r="I12839">
        <v>-74.019655</v>
      </c>
      <c r="J12839">
        <v>0</v>
      </c>
      <c r="K12839">
        <v>0</v>
      </c>
      <c r="L12839">
        <v>0</v>
      </c>
    </row>
    <row r="12840" spans="1:12" x14ac:dyDescent="0.25">
      <c r="A12840" t="s">
        <v>12851</v>
      </c>
      <c r="B12840">
        <v>0</v>
      </c>
      <c r="C12840">
        <v>0</v>
      </c>
      <c r="D12840">
        <v>20.503550000000001</v>
      </c>
      <c r="E12840">
        <v>37.6457788579973</v>
      </c>
      <c r="F12840">
        <v>11.225867214453499</v>
      </c>
      <c r="G12840">
        <v>422.606514644561</v>
      </c>
      <c r="H12840">
        <v>4.9548379999999996</v>
      </c>
      <c r="I12840">
        <v>-74.019700159999999</v>
      </c>
      <c r="J12840">
        <v>0</v>
      </c>
      <c r="K12840">
        <v>0</v>
      </c>
      <c r="L12840">
        <v>0</v>
      </c>
    </row>
    <row r="12841" spans="1:12" x14ac:dyDescent="0.25">
      <c r="A12841" t="s">
        <v>12852</v>
      </c>
      <c r="B12841">
        <v>0</v>
      </c>
      <c r="C12841">
        <v>0</v>
      </c>
      <c r="D12841">
        <v>19.9985</v>
      </c>
      <c r="E12841">
        <v>37.689265185094698</v>
      </c>
      <c r="F12841">
        <v>10.474309403729301</v>
      </c>
      <c r="G12841">
        <v>394.76902474788699</v>
      </c>
      <c r="H12841">
        <v>4.9548145000000003</v>
      </c>
      <c r="I12841">
        <v>-74.019740659999997</v>
      </c>
      <c r="J12841">
        <v>0</v>
      </c>
      <c r="K12841">
        <v>0</v>
      </c>
      <c r="L12841">
        <v>0</v>
      </c>
    </row>
    <row r="12842" spans="1:12" x14ac:dyDescent="0.25">
      <c r="A12842" t="s">
        <v>12853</v>
      </c>
      <c r="B12842">
        <v>0</v>
      </c>
      <c r="C12842">
        <v>0</v>
      </c>
      <c r="D12842">
        <v>19.450900000000001</v>
      </c>
      <c r="E12842">
        <v>37.672539674672599</v>
      </c>
      <c r="F12842">
        <v>10.5100978709067</v>
      </c>
      <c r="G12842">
        <v>395.94207902642501</v>
      </c>
      <c r="H12842">
        <v>4.9547825000000003</v>
      </c>
      <c r="I12842">
        <v>-74.019771160000005</v>
      </c>
      <c r="J12842">
        <v>0</v>
      </c>
      <c r="K12842">
        <v>0</v>
      </c>
      <c r="L12842">
        <v>0</v>
      </c>
    </row>
    <row r="12843" spans="1:12" x14ac:dyDescent="0.25">
      <c r="A12843" t="s">
        <v>12854</v>
      </c>
      <c r="B12843">
        <v>0</v>
      </c>
      <c r="C12843">
        <v>0</v>
      </c>
      <c r="D12843">
        <v>16.65925</v>
      </c>
      <c r="E12843">
        <v>37.769547635120702</v>
      </c>
      <c r="F12843">
        <v>10.127436568010401</v>
      </c>
      <c r="G12843">
        <v>382.50869787713498</v>
      </c>
      <c r="H12843">
        <v>4.9547574000000001</v>
      </c>
      <c r="I12843">
        <v>-74.019793160000006</v>
      </c>
      <c r="J12843">
        <v>0</v>
      </c>
      <c r="K12843">
        <v>0</v>
      </c>
      <c r="L12843">
        <v>0</v>
      </c>
    </row>
    <row r="12844" spans="1:12" x14ac:dyDescent="0.25">
      <c r="A12844" t="s">
        <v>12855</v>
      </c>
      <c r="B12844">
        <v>0</v>
      </c>
      <c r="C12844">
        <v>0</v>
      </c>
      <c r="D12844">
        <v>18.905149999999999</v>
      </c>
      <c r="E12844">
        <v>37.9334576372569</v>
      </c>
      <c r="F12844">
        <v>9.0290059215674194</v>
      </c>
      <c r="G12844">
        <v>342.50141363232001</v>
      </c>
      <c r="H12844">
        <v>4.9547072999999999</v>
      </c>
      <c r="I12844">
        <v>-74.019812000000002</v>
      </c>
      <c r="J12844">
        <v>0</v>
      </c>
      <c r="K12844">
        <v>0</v>
      </c>
      <c r="L12844">
        <v>0</v>
      </c>
    </row>
    <row r="12845" spans="1:12" x14ac:dyDescent="0.25">
      <c r="A12845" t="s">
        <v>12856</v>
      </c>
      <c r="B12845">
        <v>0</v>
      </c>
      <c r="C12845">
        <v>0</v>
      </c>
      <c r="D12845">
        <v>19.545249999999999</v>
      </c>
      <c r="E12845">
        <v>37.936802739341402</v>
      </c>
      <c r="F12845">
        <v>9.0069822494582894</v>
      </c>
      <c r="G12845">
        <v>341.69610887444799</v>
      </c>
      <c r="H12845">
        <v>4.9546625999999998</v>
      </c>
      <c r="I12845">
        <v>-74.019835659999998</v>
      </c>
      <c r="J12845">
        <v>0</v>
      </c>
      <c r="K12845">
        <v>0</v>
      </c>
      <c r="L12845">
        <v>0</v>
      </c>
    </row>
    <row r="12846" spans="1:12" x14ac:dyDescent="0.25">
      <c r="A12846" t="s">
        <v>12857</v>
      </c>
      <c r="B12846">
        <v>0</v>
      </c>
      <c r="C12846">
        <v>0</v>
      </c>
      <c r="D12846">
        <v>22.718</v>
      </c>
      <c r="E12846">
        <v>39.609353781548499</v>
      </c>
      <c r="F12846">
        <v>0.21403115988646701</v>
      </c>
      <c r="G12846">
        <v>8.4776359322182397</v>
      </c>
      <c r="H12846">
        <v>4.9546070000000002</v>
      </c>
      <c r="I12846">
        <v>-74.019864830000003</v>
      </c>
      <c r="J12846">
        <v>0</v>
      </c>
      <c r="K12846">
        <v>0</v>
      </c>
      <c r="L12846">
        <v>0</v>
      </c>
    </row>
    <row r="12847" spans="1:12" x14ac:dyDescent="0.25">
      <c r="A12847" t="s">
        <v>12858</v>
      </c>
      <c r="B12847">
        <v>0</v>
      </c>
      <c r="C12847">
        <v>0</v>
      </c>
      <c r="D12847">
        <v>21.724550000000001</v>
      </c>
      <c r="E12847">
        <v>39.7398127628406</v>
      </c>
      <c r="F12847">
        <v>-4.1994028382212799E-2</v>
      </c>
      <c r="G12847">
        <v>-1.6688348250665499</v>
      </c>
      <c r="H12847">
        <v>4.9545690000000002</v>
      </c>
      <c r="I12847">
        <v>-74.019902160000001</v>
      </c>
      <c r="J12847">
        <v>0</v>
      </c>
      <c r="K12847">
        <v>0</v>
      </c>
      <c r="L12847">
        <v>0</v>
      </c>
    </row>
    <row r="12848" spans="1:12" x14ac:dyDescent="0.25">
      <c r="A12848" t="s">
        <v>12859</v>
      </c>
      <c r="B12848">
        <v>0</v>
      </c>
      <c r="C12848">
        <v>0</v>
      </c>
      <c r="D12848">
        <v>20.13355</v>
      </c>
      <c r="E12848">
        <v>38.569027033295697</v>
      </c>
      <c r="F12848">
        <v>4.7233780242316898</v>
      </c>
      <c r="G12848">
        <v>182.17609470506599</v>
      </c>
      <c r="H12848">
        <v>4.9545339999999998</v>
      </c>
      <c r="I12848">
        <v>-74.019937499999997</v>
      </c>
      <c r="J12848">
        <v>0</v>
      </c>
      <c r="K12848">
        <v>0</v>
      </c>
      <c r="L12848">
        <v>0</v>
      </c>
    </row>
    <row r="12849" spans="1:12" x14ac:dyDescent="0.25">
      <c r="A12849" t="s">
        <v>12860</v>
      </c>
      <c r="B12849">
        <v>0</v>
      </c>
      <c r="C12849">
        <v>0</v>
      </c>
      <c r="D12849">
        <v>20.9087</v>
      </c>
      <c r="E12849">
        <v>36.896475991088501</v>
      </c>
      <c r="F12849">
        <v>14.857020153446999</v>
      </c>
      <c r="G12849">
        <v>548.17168739077897</v>
      </c>
      <c r="H12849">
        <v>4.9545019999999997</v>
      </c>
      <c r="I12849">
        <v>-74.019980500000003</v>
      </c>
      <c r="J12849">
        <v>0</v>
      </c>
      <c r="K12849">
        <v>0</v>
      </c>
      <c r="L12849">
        <v>0</v>
      </c>
    </row>
    <row r="12850" spans="1:12" x14ac:dyDescent="0.25">
      <c r="A12850" t="s">
        <v>12861</v>
      </c>
      <c r="B12850">
        <v>0</v>
      </c>
      <c r="C12850">
        <v>0</v>
      </c>
      <c r="D12850">
        <v>21.98725</v>
      </c>
      <c r="E12850">
        <v>37.140668443250803</v>
      </c>
      <c r="F12850">
        <v>13.15844444203</v>
      </c>
      <c r="G12850">
        <v>488.71342225037603</v>
      </c>
      <c r="H12850">
        <v>4.9544744999999999</v>
      </c>
      <c r="I12850">
        <v>-74.020030500000004</v>
      </c>
      <c r="J12850">
        <v>0</v>
      </c>
      <c r="K12850">
        <v>0</v>
      </c>
      <c r="L12850">
        <v>0</v>
      </c>
    </row>
    <row r="12851" spans="1:12" x14ac:dyDescent="0.25">
      <c r="A12851" t="s">
        <v>12862</v>
      </c>
      <c r="B12851">
        <v>0</v>
      </c>
      <c r="C12851">
        <v>0</v>
      </c>
      <c r="D12851">
        <v>22.36835</v>
      </c>
      <c r="E12851">
        <v>37.234331301614397</v>
      </c>
      <c r="F12851">
        <v>12.2417090904873</v>
      </c>
      <c r="G12851">
        <v>455.81185197319201</v>
      </c>
      <c r="H12851">
        <v>4.954447</v>
      </c>
      <c r="I12851">
        <v>-74.020078159999997</v>
      </c>
      <c r="J12851">
        <v>0</v>
      </c>
      <c r="K12851">
        <v>0</v>
      </c>
      <c r="L12851">
        <v>0</v>
      </c>
    </row>
    <row r="12852" spans="1:12" x14ac:dyDescent="0.25">
      <c r="A12852" t="s">
        <v>12863</v>
      </c>
      <c r="B12852">
        <v>0</v>
      </c>
      <c r="C12852">
        <v>0</v>
      </c>
      <c r="D12852">
        <v>22.261050000000001</v>
      </c>
      <c r="E12852">
        <v>37.384860895412999</v>
      </c>
      <c r="F12852">
        <v>11.3057030258491</v>
      </c>
      <c r="G12852">
        <v>422.66213494622201</v>
      </c>
      <c r="H12852">
        <v>4.9544220000000001</v>
      </c>
      <c r="I12852">
        <v>-74.020125160000006</v>
      </c>
      <c r="J12852">
        <v>0</v>
      </c>
      <c r="K12852">
        <v>0</v>
      </c>
      <c r="L12852">
        <v>0</v>
      </c>
    </row>
    <row r="12853" spans="1:12" x14ac:dyDescent="0.25">
      <c r="A12853" t="s">
        <v>12864</v>
      </c>
      <c r="B12853">
        <v>0</v>
      </c>
      <c r="C12853">
        <v>0</v>
      </c>
      <c r="D12853">
        <v>22.47195</v>
      </c>
      <c r="E12853">
        <v>37.455108039185703</v>
      </c>
      <c r="F12853">
        <v>10.6064514363841</v>
      </c>
      <c r="G12853">
        <v>397.26578446214597</v>
      </c>
      <c r="H12853">
        <v>4.9543967999999996</v>
      </c>
      <c r="I12853">
        <v>-74.020174330000003</v>
      </c>
      <c r="J12853">
        <v>0</v>
      </c>
      <c r="K12853">
        <v>0</v>
      </c>
      <c r="L12853">
        <v>0</v>
      </c>
    </row>
    <row r="12854" spans="1:12" x14ac:dyDescent="0.25">
      <c r="A12854" t="s">
        <v>12865</v>
      </c>
      <c r="B12854">
        <v>0</v>
      </c>
      <c r="C12854">
        <v>0</v>
      </c>
      <c r="D12854">
        <v>22.880800000000001</v>
      </c>
      <c r="E12854">
        <v>37.522010080873997</v>
      </c>
      <c r="F12854">
        <v>9.9429883140964908</v>
      </c>
      <c r="G12854">
        <v>373.08090775554098</v>
      </c>
      <c r="H12854">
        <v>4.9543710000000001</v>
      </c>
      <c r="I12854">
        <v>-74.020223999999999</v>
      </c>
      <c r="J12854">
        <v>0</v>
      </c>
      <c r="K12854">
        <v>0</v>
      </c>
      <c r="L12854">
        <v>0</v>
      </c>
    </row>
    <row r="12855" spans="1:12" x14ac:dyDescent="0.25">
      <c r="A12855" t="s">
        <v>12866</v>
      </c>
      <c r="B12855">
        <v>0</v>
      </c>
      <c r="C12855">
        <v>0</v>
      </c>
      <c r="D12855">
        <v>22.832699999999999</v>
      </c>
      <c r="E12855">
        <v>37.575531714224603</v>
      </c>
      <c r="F12855">
        <v>9.6236450685140493</v>
      </c>
      <c r="G12855">
        <v>361.61358047839099</v>
      </c>
      <c r="H12855">
        <v>4.9543455999999999</v>
      </c>
      <c r="I12855">
        <v>-74.020275159999997</v>
      </c>
      <c r="J12855">
        <v>0</v>
      </c>
      <c r="K12855">
        <v>0</v>
      </c>
      <c r="L12855">
        <v>0</v>
      </c>
    </row>
    <row r="12856" spans="1:12" x14ac:dyDescent="0.25">
      <c r="A12856" t="s">
        <v>12867</v>
      </c>
      <c r="B12856">
        <v>0</v>
      </c>
      <c r="C12856">
        <v>0</v>
      </c>
      <c r="D12856">
        <v>22.851199999999999</v>
      </c>
      <c r="E12856">
        <v>37.5721866121402</v>
      </c>
      <c r="F12856">
        <v>9.3648669212317195</v>
      </c>
      <c r="G12856">
        <v>351.85852756237699</v>
      </c>
      <c r="H12856">
        <v>4.9543192999999999</v>
      </c>
      <c r="I12856">
        <v>-74.020325159999999</v>
      </c>
      <c r="J12856">
        <v>0</v>
      </c>
      <c r="K12856">
        <v>0</v>
      </c>
      <c r="L12856">
        <v>0</v>
      </c>
    </row>
    <row r="12857" spans="1:12" x14ac:dyDescent="0.25">
      <c r="A12857" t="s">
        <v>12868</v>
      </c>
      <c r="B12857">
        <v>0</v>
      </c>
      <c r="C12857">
        <v>0</v>
      </c>
      <c r="D12857">
        <v>22.914100000000001</v>
      </c>
      <c r="E12857">
        <v>37.555461101718102</v>
      </c>
      <c r="F12857">
        <v>9.7172456749778693</v>
      </c>
      <c r="G12857">
        <v>364.93564196247002</v>
      </c>
      <c r="H12857">
        <v>4.9542932999999998</v>
      </c>
      <c r="I12857">
        <v>-74.020375830000006</v>
      </c>
      <c r="J12857">
        <v>0</v>
      </c>
      <c r="K12857">
        <v>0</v>
      </c>
      <c r="L12857">
        <v>0</v>
      </c>
    </row>
    <row r="12858" spans="1:12" x14ac:dyDescent="0.25">
      <c r="A12858" t="s">
        <v>12869</v>
      </c>
      <c r="B12858">
        <v>0</v>
      </c>
      <c r="C12858">
        <v>0</v>
      </c>
      <c r="D12858">
        <v>22.553349999999998</v>
      </c>
      <c r="E12858">
        <v>37.602292530899902</v>
      </c>
      <c r="F12858">
        <v>9.28503110983611</v>
      </c>
      <c r="G12858">
        <v>349.13845595056398</v>
      </c>
      <c r="H12858">
        <v>4.9542679999999999</v>
      </c>
      <c r="I12858">
        <v>-74.020425500000002</v>
      </c>
      <c r="J12858">
        <v>0</v>
      </c>
      <c r="K12858">
        <v>0</v>
      </c>
      <c r="L12858">
        <v>0</v>
      </c>
    </row>
    <row r="12859" spans="1:12" x14ac:dyDescent="0.25">
      <c r="A12859" t="s">
        <v>12870</v>
      </c>
      <c r="B12859">
        <v>0</v>
      </c>
      <c r="C12859">
        <v>0</v>
      </c>
      <c r="D12859">
        <v>22.732800000000001</v>
      </c>
      <c r="E12859">
        <v>37.595602326731097</v>
      </c>
      <c r="F12859">
        <v>9.4309379375591202</v>
      </c>
      <c r="G12859">
        <v>354.561792268555</v>
      </c>
      <c r="H12859">
        <v>4.9542431000000002</v>
      </c>
      <c r="I12859">
        <v>-74.020476500000001</v>
      </c>
      <c r="J12859">
        <v>0</v>
      </c>
      <c r="K12859">
        <v>0</v>
      </c>
      <c r="L12859">
        <v>0</v>
      </c>
    </row>
    <row r="12860" spans="1:12" x14ac:dyDescent="0.25">
      <c r="A12860" t="s">
        <v>12871</v>
      </c>
      <c r="B12860">
        <v>0</v>
      </c>
      <c r="C12860">
        <v>0</v>
      </c>
      <c r="D12860">
        <v>22.86045</v>
      </c>
      <c r="E12860">
        <v>37.438382528763697</v>
      </c>
      <c r="F12860">
        <v>10.350426248115401</v>
      </c>
      <c r="G12860">
        <v>387.50321721270302</v>
      </c>
      <c r="H12860">
        <v>4.9542193000000001</v>
      </c>
      <c r="I12860">
        <v>-74.020528659999997</v>
      </c>
      <c r="J12860">
        <v>0</v>
      </c>
      <c r="K12860">
        <v>0</v>
      </c>
      <c r="L12860">
        <v>0</v>
      </c>
    </row>
    <row r="12861" spans="1:12" x14ac:dyDescent="0.25">
      <c r="A12861" t="s">
        <v>12872</v>
      </c>
      <c r="B12861">
        <v>0</v>
      </c>
      <c r="C12861">
        <v>0</v>
      </c>
      <c r="D12861">
        <v>23.050999999999998</v>
      </c>
      <c r="E12861">
        <v>37.368135384991</v>
      </c>
      <c r="F12861">
        <v>10.895512132816499</v>
      </c>
      <c r="G12861">
        <v>407.14497246790103</v>
      </c>
      <c r="H12861">
        <v>4.9541974</v>
      </c>
      <c r="I12861">
        <v>-74.020581660000005</v>
      </c>
      <c r="J12861">
        <v>0</v>
      </c>
      <c r="K12861">
        <v>0</v>
      </c>
      <c r="L12861">
        <v>0</v>
      </c>
    </row>
    <row r="12862" spans="1:12" x14ac:dyDescent="0.25">
      <c r="A12862" t="s">
        <v>12873</v>
      </c>
      <c r="B12862">
        <v>0</v>
      </c>
      <c r="C12862">
        <v>0</v>
      </c>
      <c r="D12862">
        <v>22.166699999999999</v>
      </c>
      <c r="E12862">
        <v>37.234331301614397</v>
      </c>
      <c r="F12862">
        <v>11.4268332224494</v>
      </c>
      <c r="G12862">
        <v>425.47049393297601</v>
      </c>
      <c r="H12862">
        <v>4.9541827999999999</v>
      </c>
      <c r="I12862">
        <v>-74.020632160000005</v>
      </c>
      <c r="J12862">
        <v>0</v>
      </c>
      <c r="K12862">
        <v>0</v>
      </c>
      <c r="L12862">
        <v>0</v>
      </c>
    </row>
    <row r="12863" spans="1:12" x14ac:dyDescent="0.25">
      <c r="A12863" t="s">
        <v>12874</v>
      </c>
      <c r="B12863">
        <v>0</v>
      </c>
      <c r="C12863">
        <v>0</v>
      </c>
      <c r="D12863">
        <v>21.953949999999999</v>
      </c>
      <c r="E12863">
        <v>37.110562524491101</v>
      </c>
      <c r="F12863">
        <v>11.5094219928586</v>
      </c>
      <c r="G12863">
        <v>427.121124486734</v>
      </c>
      <c r="H12863">
        <v>4.9541778000000001</v>
      </c>
      <c r="I12863">
        <v>-74.020684829999993</v>
      </c>
      <c r="J12863">
        <v>0</v>
      </c>
      <c r="K12863">
        <v>0</v>
      </c>
      <c r="L12863">
        <v>0</v>
      </c>
    </row>
    <row r="12864" spans="1:12" x14ac:dyDescent="0.25">
      <c r="A12864" t="s">
        <v>12875</v>
      </c>
      <c r="B12864">
        <v>0</v>
      </c>
      <c r="C12864">
        <v>0</v>
      </c>
      <c r="D12864">
        <v>21.904</v>
      </c>
      <c r="E12864">
        <v>37.2109155870235</v>
      </c>
      <c r="F12864">
        <v>10.9698420261848</v>
      </c>
      <c r="G12864">
        <v>408.19786563934798</v>
      </c>
      <c r="H12864">
        <v>4.9541805999999999</v>
      </c>
      <c r="I12864">
        <v>-74.020737330000003</v>
      </c>
      <c r="J12864">
        <v>0</v>
      </c>
      <c r="K12864">
        <v>0</v>
      </c>
      <c r="L12864">
        <v>0</v>
      </c>
    </row>
    <row r="12865" spans="1:12" x14ac:dyDescent="0.25">
      <c r="A12865" t="s">
        <v>12876</v>
      </c>
      <c r="B12865">
        <v>0</v>
      </c>
      <c r="C12865">
        <v>0</v>
      </c>
      <c r="D12865">
        <v>49.95</v>
      </c>
      <c r="E12865">
        <v>37.2109155870235</v>
      </c>
      <c r="F12865">
        <v>10.9698420261848</v>
      </c>
      <c r="G12865">
        <v>408.19786563934798</v>
      </c>
      <c r="H12865">
        <v>4.9541805999999999</v>
      </c>
      <c r="I12865">
        <v>-74.020737330000003</v>
      </c>
      <c r="J12865">
        <v>0</v>
      </c>
      <c r="K12865">
        <v>0</v>
      </c>
      <c r="L12865">
        <v>0</v>
      </c>
    </row>
    <row r="12866" spans="1:12" x14ac:dyDescent="0.25">
      <c r="A12866" t="s">
        <v>12877</v>
      </c>
      <c r="B12866">
        <v>0</v>
      </c>
      <c r="C12866">
        <v>0</v>
      </c>
      <c r="D12866">
        <v>22.825299999999999</v>
      </c>
      <c r="E12866">
        <v>37.261092118289703</v>
      </c>
      <c r="F12866">
        <v>10.4027324693746</v>
      </c>
      <c r="G12866">
        <v>387.617172823293</v>
      </c>
      <c r="H12866">
        <v>4.9541955</v>
      </c>
      <c r="I12866">
        <v>-74.020792159999999</v>
      </c>
      <c r="J12866">
        <v>0</v>
      </c>
      <c r="K12866">
        <v>0</v>
      </c>
      <c r="L12866">
        <v>0</v>
      </c>
    </row>
    <row r="12867" spans="1:12" x14ac:dyDescent="0.25">
      <c r="A12867" t="s">
        <v>12878</v>
      </c>
      <c r="B12867">
        <v>0</v>
      </c>
      <c r="C12867">
        <v>0</v>
      </c>
      <c r="D12867">
        <v>23.069500000000001</v>
      </c>
      <c r="E12867">
        <v>37.301233343302698</v>
      </c>
      <c r="F12867">
        <v>10.4715564447157</v>
      </c>
      <c r="G12867">
        <v>390.601970411906</v>
      </c>
      <c r="H12867">
        <v>4.9542275</v>
      </c>
      <c r="I12867">
        <v>-74.020840000000007</v>
      </c>
      <c r="J12867">
        <v>0</v>
      </c>
      <c r="K12867">
        <v>0</v>
      </c>
      <c r="L12867">
        <v>0</v>
      </c>
    </row>
    <row r="12868" spans="1:12" x14ac:dyDescent="0.25">
      <c r="A12868" t="s">
        <v>12879</v>
      </c>
      <c r="B12868">
        <v>0</v>
      </c>
      <c r="C12868">
        <v>0</v>
      </c>
      <c r="D12868">
        <v>22.586649999999999</v>
      </c>
      <c r="E12868">
        <v>37.287852934965002</v>
      </c>
      <c r="F12868">
        <v>10.1412013630787</v>
      </c>
      <c r="G12868">
        <v>378.143625010346</v>
      </c>
      <c r="H12868">
        <v>4.9542621000000002</v>
      </c>
      <c r="I12868">
        <v>-74.020883999999995</v>
      </c>
      <c r="J12868">
        <v>0</v>
      </c>
      <c r="K12868">
        <v>0</v>
      </c>
      <c r="L12868">
        <v>0</v>
      </c>
    </row>
    <row r="12869" spans="1:12" x14ac:dyDescent="0.25">
      <c r="A12869" t="s">
        <v>12880</v>
      </c>
      <c r="B12869">
        <v>0</v>
      </c>
      <c r="C12869">
        <v>0</v>
      </c>
      <c r="D12869">
        <v>21.983550000000001</v>
      </c>
      <c r="E12869">
        <v>37.297888241218203</v>
      </c>
      <c r="F12869">
        <v>9.7667989372234203</v>
      </c>
      <c r="G12869">
        <v>364.28097523500799</v>
      </c>
      <c r="H12869">
        <v>4.9543030000000003</v>
      </c>
      <c r="I12869">
        <v>-74.02092116</v>
      </c>
      <c r="J12869">
        <v>0</v>
      </c>
      <c r="K12869">
        <v>0</v>
      </c>
      <c r="L12869">
        <v>0</v>
      </c>
    </row>
    <row r="12870" spans="1:12" x14ac:dyDescent="0.25">
      <c r="A12870" t="s">
        <v>12881</v>
      </c>
      <c r="B12870">
        <v>0</v>
      </c>
      <c r="C12870">
        <v>0</v>
      </c>
      <c r="D12870">
        <v>22.856750000000002</v>
      </c>
      <c r="E12870">
        <v>37.5253551829584</v>
      </c>
      <c r="F12870">
        <v>8.7564629792168898</v>
      </c>
      <c r="G12870">
        <v>328.58938344154001</v>
      </c>
      <c r="H12870">
        <v>4.9543625999999996</v>
      </c>
      <c r="I12870">
        <v>-74.020925000000005</v>
      </c>
      <c r="J12870">
        <v>0</v>
      </c>
      <c r="K12870">
        <v>0</v>
      </c>
      <c r="L12870">
        <v>0</v>
      </c>
    </row>
    <row r="12871" spans="1:12" x14ac:dyDescent="0.25">
      <c r="A12871" t="s">
        <v>12882</v>
      </c>
      <c r="B12871">
        <v>0</v>
      </c>
      <c r="C12871">
        <v>0</v>
      </c>
      <c r="D12871">
        <v>23.972300000000001</v>
      </c>
      <c r="E12871">
        <v>37.685920083010302</v>
      </c>
      <c r="F12871">
        <v>7.8232098735923197</v>
      </c>
      <c r="G12871">
        <v>294.82486208881801</v>
      </c>
      <c r="H12871">
        <v>4.9544195999999996</v>
      </c>
      <c r="I12871">
        <v>-74.020940659999994</v>
      </c>
      <c r="J12871">
        <v>0</v>
      </c>
      <c r="K12871">
        <v>0</v>
      </c>
      <c r="L12871">
        <v>0</v>
      </c>
    </row>
    <row r="12872" spans="1:12" x14ac:dyDescent="0.25">
      <c r="A12872" t="s">
        <v>12883</v>
      </c>
      <c r="B12872">
        <v>0</v>
      </c>
      <c r="C12872">
        <v>0</v>
      </c>
      <c r="D12872">
        <v>21.332350000000002</v>
      </c>
      <c r="E12872">
        <v>37.679229878841497</v>
      </c>
      <c r="F12872">
        <v>6.1439048752708496</v>
      </c>
      <c r="G12872">
        <v>231.49760414906501</v>
      </c>
      <c r="H12872">
        <v>4.9544696000000004</v>
      </c>
      <c r="I12872">
        <v>-74.020944830000005</v>
      </c>
      <c r="J12872">
        <v>0</v>
      </c>
      <c r="K12872">
        <v>0</v>
      </c>
      <c r="L12872">
        <v>0</v>
      </c>
    </row>
    <row r="12873" spans="1:12" x14ac:dyDescent="0.25">
      <c r="A12873" t="s">
        <v>12884</v>
      </c>
      <c r="B12873">
        <v>0</v>
      </c>
      <c r="C12873">
        <v>0</v>
      </c>
      <c r="D12873">
        <v>19.129000000000001</v>
      </c>
      <c r="E12873">
        <v>37.679229878841497</v>
      </c>
      <c r="F12873">
        <v>6.1439048752708496</v>
      </c>
      <c r="G12873">
        <v>231.49760414906501</v>
      </c>
      <c r="H12873">
        <v>4.9545126000000002</v>
      </c>
      <c r="I12873">
        <v>-74.020917499999996</v>
      </c>
      <c r="J12873">
        <v>0</v>
      </c>
      <c r="K12873">
        <v>0</v>
      </c>
      <c r="L12873">
        <v>0</v>
      </c>
    </row>
    <row r="12874" spans="1:12" x14ac:dyDescent="0.25">
      <c r="A12874" t="s">
        <v>12885</v>
      </c>
      <c r="B12874">
        <v>0</v>
      </c>
      <c r="C12874">
        <v>0</v>
      </c>
      <c r="D12874">
        <v>20.984549999999999</v>
      </c>
      <c r="E12874">
        <v>38.241207029023101</v>
      </c>
      <c r="F12874">
        <v>3.5093230992156701</v>
      </c>
      <c r="G12874">
        <v>134.20075116883899</v>
      </c>
      <c r="H12874">
        <v>4.9545573000000003</v>
      </c>
      <c r="I12874">
        <v>-74.020875829999994</v>
      </c>
      <c r="J12874">
        <v>0</v>
      </c>
      <c r="K12874">
        <v>0</v>
      </c>
      <c r="L12874">
        <v>0</v>
      </c>
    </row>
    <row r="12875" spans="1:12" x14ac:dyDescent="0.25">
      <c r="A12875" t="s">
        <v>12886</v>
      </c>
      <c r="B12875">
        <v>0</v>
      </c>
      <c r="C12875">
        <v>0</v>
      </c>
      <c r="D12875">
        <v>21.22505</v>
      </c>
      <c r="E12875">
        <v>37.953528249763401</v>
      </c>
      <c r="F12875">
        <v>5.5052183841059499</v>
      </c>
      <c r="G12875">
        <v>208.94246146228201</v>
      </c>
      <c r="H12875">
        <v>4.9545975999999996</v>
      </c>
      <c r="I12875">
        <v>-74.020838659999995</v>
      </c>
      <c r="J12875">
        <v>0</v>
      </c>
      <c r="K12875">
        <v>0</v>
      </c>
      <c r="L12875">
        <v>0</v>
      </c>
    </row>
    <row r="12876" spans="1:12" x14ac:dyDescent="0.25">
      <c r="A12876" t="s">
        <v>12887</v>
      </c>
      <c r="B12876">
        <v>0</v>
      </c>
      <c r="C12876">
        <v>0</v>
      </c>
      <c r="D12876">
        <v>22.464549999999999</v>
      </c>
      <c r="E12876">
        <v>38.097367639393198</v>
      </c>
      <c r="F12876">
        <v>5.1363218762779601</v>
      </c>
      <c r="G12876">
        <v>195.68034283481899</v>
      </c>
      <c r="H12876">
        <v>4.9546375999999999</v>
      </c>
      <c r="I12876">
        <v>-74.020787830000003</v>
      </c>
      <c r="J12876">
        <v>0</v>
      </c>
      <c r="K12876">
        <v>0</v>
      </c>
      <c r="L12876">
        <v>0</v>
      </c>
    </row>
    <row r="12877" spans="1:12" x14ac:dyDescent="0.25">
      <c r="A12877" t="s">
        <v>12888</v>
      </c>
      <c r="B12877">
        <v>0</v>
      </c>
      <c r="C12877">
        <v>0</v>
      </c>
      <c r="D12877">
        <v>43.351050000000001</v>
      </c>
      <c r="E12877">
        <v>38.271312947782803</v>
      </c>
      <c r="F12877">
        <v>4.22784540177617</v>
      </c>
      <c r="G12877">
        <v>161.80519446622</v>
      </c>
      <c r="H12877">
        <v>4.9546764000000003</v>
      </c>
      <c r="I12877">
        <v>-74.020735990000006</v>
      </c>
      <c r="J12877">
        <v>0</v>
      </c>
      <c r="K12877">
        <v>0</v>
      </c>
      <c r="L12877">
        <v>0</v>
      </c>
    </row>
    <row r="12878" spans="1:12" x14ac:dyDescent="0.25">
      <c r="A12878" t="s">
        <v>12889</v>
      </c>
      <c r="B12878">
        <v>0</v>
      </c>
      <c r="C12878">
        <v>0</v>
      </c>
      <c r="D12878">
        <v>24.8825</v>
      </c>
      <c r="E12878">
        <v>38.555646624958001</v>
      </c>
      <c r="F12878">
        <v>2.9752490505691598</v>
      </c>
      <c r="G12878">
        <v>114.71265101498599</v>
      </c>
      <c r="H12878">
        <v>4.9547165</v>
      </c>
      <c r="I12878">
        <v>-74.02067916</v>
      </c>
      <c r="J12878">
        <v>0</v>
      </c>
      <c r="K12878">
        <v>0</v>
      </c>
      <c r="L12878">
        <v>0</v>
      </c>
    </row>
    <row r="12879" spans="1:12" x14ac:dyDescent="0.25">
      <c r="A12879" t="s">
        <v>12890</v>
      </c>
      <c r="B12879">
        <v>0</v>
      </c>
      <c r="C12879">
        <v>0</v>
      </c>
      <c r="D12879">
        <v>45.537750000000003</v>
      </c>
      <c r="E12879">
        <v>38.532230910367097</v>
      </c>
      <c r="F12879">
        <v>2.5017401002227801</v>
      </c>
      <c r="G12879">
        <v>96.397627219509303</v>
      </c>
      <c r="H12879">
        <v>4.9547515999999998</v>
      </c>
      <c r="I12879">
        <v>-74.020628500000001</v>
      </c>
      <c r="J12879">
        <v>0</v>
      </c>
      <c r="K12879">
        <v>0</v>
      </c>
      <c r="L12879">
        <v>0</v>
      </c>
    </row>
    <row r="12880" spans="1:12" x14ac:dyDescent="0.25">
      <c r="A12880" t="s">
        <v>12891</v>
      </c>
      <c r="B12880">
        <v>0</v>
      </c>
      <c r="C12880">
        <v>0</v>
      </c>
      <c r="D12880">
        <v>46.107549999999897</v>
      </c>
      <c r="E12880">
        <v>38.542266216620298</v>
      </c>
      <c r="F12880">
        <v>2.6338821328775799</v>
      </c>
      <c r="G12880">
        <v>101.515786348567</v>
      </c>
      <c r="H12880">
        <v>4.9547857999999998</v>
      </c>
      <c r="I12880">
        <v>-74.020575500000007</v>
      </c>
      <c r="J12880">
        <v>0</v>
      </c>
      <c r="K12880">
        <v>0</v>
      </c>
      <c r="L12880">
        <v>0</v>
      </c>
    </row>
    <row r="12881" spans="1:12" x14ac:dyDescent="0.25">
      <c r="A12881" t="s">
        <v>12892</v>
      </c>
      <c r="B12881">
        <v>0</v>
      </c>
      <c r="C12881">
        <v>0</v>
      </c>
      <c r="D12881">
        <v>47.537599999999998</v>
      </c>
      <c r="E12881">
        <v>38.682760504165699</v>
      </c>
      <c r="F12881">
        <v>2.6889413131504201</v>
      </c>
      <c r="G12881">
        <v>104.01567282635401</v>
      </c>
      <c r="H12881">
        <v>4.9548154999999996</v>
      </c>
      <c r="I12881">
        <v>-74.020508500000005</v>
      </c>
      <c r="J12881">
        <v>0</v>
      </c>
      <c r="K12881">
        <v>0</v>
      </c>
      <c r="L12881">
        <v>0</v>
      </c>
    </row>
    <row r="12882" spans="1:12" x14ac:dyDescent="0.25">
      <c r="A12882" t="s">
        <v>12893</v>
      </c>
      <c r="B12882">
        <v>0</v>
      </c>
      <c r="C12882">
        <v>0</v>
      </c>
      <c r="D12882">
        <v>47.324849999999998</v>
      </c>
      <c r="E12882">
        <v>39.529071331522502</v>
      </c>
      <c r="F12882">
        <v>0.109418717368079</v>
      </c>
      <c r="G12882">
        <v>4.3252202838465097</v>
      </c>
      <c r="H12882">
        <v>4.9548455000000002</v>
      </c>
      <c r="I12882">
        <v>-74.020451829999999</v>
      </c>
      <c r="J12882">
        <v>0</v>
      </c>
      <c r="K12882">
        <v>0</v>
      </c>
      <c r="L12882">
        <v>0</v>
      </c>
    </row>
    <row r="12883" spans="1:12" x14ac:dyDescent="0.25">
      <c r="A12883" t="s">
        <v>12894</v>
      </c>
      <c r="B12883">
        <v>0</v>
      </c>
      <c r="C12883">
        <v>0</v>
      </c>
      <c r="D12883">
        <v>44.718200000000003</v>
      </c>
      <c r="E12883">
        <v>39.4989654127628</v>
      </c>
      <c r="F12883">
        <v>3.78417830133983E-2</v>
      </c>
      <c r="G12883">
        <v>1.4947112784034899</v>
      </c>
      <c r="H12883">
        <v>4.9548687999999999</v>
      </c>
      <c r="I12883">
        <v>-74.0204035</v>
      </c>
      <c r="J12883">
        <v>0</v>
      </c>
      <c r="K12883">
        <v>0</v>
      </c>
      <c r="L12883">
        <v>0</v>
      </c>
    </row>
    <row r="12884" spans="1:12" x14ac:dyDescent="0.25">
      <c r="A12884" t="s">
        <v>12895</v>
      </c>
      <c r="B12884">
        <v>0</v>
      </c>
      <c r="C12884">
        <v>0</v>
      </c>
      <c r="D12884">
        <v>47.794750000000001</v>
      </c>
      <c r="E12884">
        <v>39.465514391918703</v>
      </c>
      <c r="F12884">
        <v>0.41224420886867102</v>
      </c>
      <c r="G12884">
        <v>16.269429758091601</v>
      </c>
      <c r="H12884">
        <v>4.9548975000000004</v>
      </c>
      <c r="I12884">
        <v>-74.020340829999995</v>
      </c>
      <c r="J12884">
        <v>0</v>
      </c>
      <c r="K12884">
        <v>0</v>
      </c>
      <c r="L12884">
        <v>0</v>
      </c>
    </row>
    <row r="12885" spans="1:12" x14ac:dyDescent="0.25">
      <c r="A12885" t="s">
        <v>12896</v>
      </c>
      <c r="B12885">
        <v>0</v>
      </c>
      <c r="C12885">
        <v>0</v>
      </c>
      <c r="D12885">
        <v>48.166600000000003</v>
      </c>
      <c r="E12885">
        <v>39.612698883632902</v>
      </c>
      <c r="F12885">
        <v>6.2618414136174694E-2</v>
      </c>
      <c r="G12885">
        <v>2.4804843837469099</v>
      </c>
      <c r="H12885">
        <v>4.9549197999999999</v>
      </c>
      <c r="I12885">
        <v>-74.020277829999998</v>
      </c>
      <c r="J12885">
        <v>0</v>
      </c>
      <c r="K12885">
        <v>0</v>
      </c>
      <c r="L12885">
        <v>0</v>
      </c>
    </row>
    <row r="12886" spans="1:12" x14ac:dyDescent="0.25">
      <c r="A12886" t="s">
        <v>12897</v>
      </c>
      <c r="B12886">
        <v>0</v>
      </c>
      <c r="C12886">
        <v>0</v>
      </c>
      <c r="D12886">
        <v>48.292400000000001</v>
      </c>
      <c r="E12886">
        <v>39.585938066957603</v>
      </c>
      <c r="F12886">
        <v>0.208525241859184</v>
      </c>
      <c r="G12886">
        <v>8.2546673096350496</v>
      </c>
      <c r="H12886">
        <v>4.9549411000000001</v>
      </c>
      <c r="I12886">
        <v>-74.020213659999996</v>
      </c>
      <c r="J12886">
        <v>0</v>
      </c>
      <c r="K12886">
        <v>0</v>
      </c>
      <c r="L12886">
        <v>0</v>
      </c>
    </row>
    <row r="12887" spans="1:12" x14ac:dyDescent="0.25">
      <c r="A12887" t="s">
        <v>12898</v>
      </c>
      <c r="B12887">
        <v>0</v>
      </c>
      <c r="C12887">
        <v>0</v>
      </c>
      <c r="D12887">
        <v>49.154499999999999</v>
      </c>
      <c r="E12887">
        <v>39.609353781548499</v>
      </c>
      <c r="F12887">
        <v>0.17824269270912599</v>
      </c>
      <c r="G12887">
        <v>7.0600778744916299</v>
      </c>
      <c r="H12887">
        <v>4.9549643000000003</v>
      </c>
      <c r="I12887">
        <v>-74.020151499999997</v>
      </c>
      <c r="J12887">
        <v>0</v>
      </c>
      <c r="K12887">
        <v>0</v>
      </c>
      <c r="L12887">
        <v>0</v>
      </c>
    </row>
    <row r="12888" spans="1:12" x14ac:dyDescent="0.25">
      <c r="A12888" t="s">
        <v>12899</v>
      </c>
      <c r="B12888">
        <v>0</v>
      </c>
      <c r="C12888">
        <v>0</v>
      </c>
      <c r="D12888">
        <v>50.6419</v>
      </c>
      <c r="E12888">
        <v>39.562522352366699</v>
      </c>
      <c r="F12888">
        <v>0.35718502859583601</v>
      </c>
      <c r="G12888">
        <v>14.1311406777535</v>
      </c>
      <c r="H12888">
        <v>4.9549837999999999</v>
      </c>
      <c r="I12888">
        <v>-74.020084330000003</v>
      </c>
      <c r="J12888">
        <v>0</v>
      </c>
      <c r="K12888">
        <v>0</v>
      </c>
      <c r="L12888">
        <v>0</v>
      </c>
    </row>
    <row r="12889" spans="1:12" x14ac:dyDescent="0.25">
      <c r="A12889" t="s">
        <v>12900</v>
      </c>
      <c r="B12889">
        <v>0</v>
      </c>
      <c r="C12889">
        <v>0</v>
      </c>
      <c r="D12889">
        <v>51.92765</v>
      </c>
      <c r="E12889">
        <v>39.565867454451102</v>
      </c>
      <c r="F12889">
        <v>0.313137684377572</v>
      </c>
      <c r="G12889">
        <v>12.3895641150767</v>
      </c>
      <c r="H12889">
        <v>4.9550035000000001</v>
      </c>
      <c r="I12889">
        <v>-74.020013829999996</v>
      </c>
      <c r="J12889">
        <v>0</v>
      </c>
      <c r="K12889">
        <v>0</v>
      </c>
      <c r="L12889">
        <v>0</v>
      </c>
    </row>
    <row r="12890" spans="1:12" x14ac:dyDescent="0.25">
      <c r="A12890" t="s">
        <v>12901</v>
      </c>
      <c r="B12890">
        <v>0</v>
      </c>
      <c r="C12890">
        <v>0</v>
      </c>
      <c r="D12890">
        <v>54.693399999999997</v>
      </c>
      <c r="E12890">
        <v>39.773263783684797</v>
      </c>
      <c r="F12890">
        <v>-9.9806167668695794E-2</v>
      </c>
      <c r="G12890">
        <v>-3.9696170339257102</v>
      </c>
      <c r="H12890">
        <v>4.9550285000000001</v>
      </c>
      <c r="I12890">
        <v>-74.019937159999998</v>
      </c>
      <c r="J12890">
        <v>0</v>
      </c>
      <c r="K12890">
        <v>0</v>
      </c>
      <c r="L12890">
        <v>0</v>
      </c>
    </row>
    <row r="12891" spans="1:12" x14ac:dyDescent="0.25">
      <c r="A12891" t="s">
        <v>12902</v>
      </c>
      <c r="B12891">
        <v>0</v>
      </c>
      <c r="C12891">
        <v>0</v>
      </c>
      <c r="D12891">
        <v>56.182650000000002</v>
      </c>
      <c r="E12891">
        <v>39.713051946165301</v>
      </c>
      <c r="F12891">
        <v>-6.1264741477707198E-2</v>
      </c>
      <c r="G12891">
        <v>-2.4330098607725699</v>
      </c>
      <c r="H12891">
        <v>4.9550510000000001</v>
      </c>
      <c r="I12891">
        <v>-74.019860499999993</v>
      </c>
      <c r="J12891">
        <v>0</v>
      </c>
      <c r="K12891">
        <v>0</v>
      </c>
      <c r="L12891">
        <v>0</v>
      </c>
    </row>
    <row r="12892" spans="1:12" x14ac:dyDescent="0.25">
      <c r="A12892" t="s">
        <v>12903</v>
      </c>
      <c r="B12892">
        <v>0</v>
      </c>
      <c r="C12892">
        <v>0</v>
      </c>
      <c r="D12892">
        <v>55.649850000000001</v>
      </c>
      <c r="E12892">
        <v>39.719742150334099</v>
      </c>
      <c r="F12892">
        <v>-6.1264741477707198E-2</v>
      </c>
      <c r="G12892">
        <v>-2.4334197344014101</v>
      </c>
      <c r="H12892">
        <v>4.9550688000000003</v>
      </c>
      <c r="I12892">
        <v>-74.019790330000006</v>
      </c>
      <c r="J12892">
        <v>0</v>
      </c>
      <c r="K12892">
        <v>0</v>
      </c>
      <c r="L12892">
        <v>0</v>
      </c>
    </row>
    <row r="12893" spans="1:12" x14ac:dyDescent="0.25">
      <c r="A12893" t="s">
        <v>12904</v>
      </c>
      <c r="B12893">
        <v>0</v>
      </c>
      <c r="C12893">
        <v>0</v>
      </c>
      <c r="D12893">
        <v>49.95</v>
      </c>
      <c r="E12893">
        <v>39.719742150334099</v>
      </c>
      <c r="F12893">
        <v>-6.1264741477707198E-2</v>
      </c>
      <c r="G12893">
        <v>-2.4334197344014101</v>
      </c>
      <c r="H12893">
        <v>4.9550688000000003</v>
      </c>
      <c r="I12893">
        <v>-74.019790330000006</v>
      </c>
      <c r="J12893">
        <v>0</v>
      </c>
      <c r="K12893">
        <v>0</v>
      </c>
      <c r="L12893">
        <v>0</v>
      </c>
    </row>
    <row r="12894" spans="1:12" x14ac:dyDescent="0.25">
      <c r="A12894" t="s">
        <v>12905</v>
      </c>
      <c r="B12894">
        <v>0</v>
      </c>
      <c r="C12894">
        <v>0</v>
      </c>
      <c r="D12894">
        <v>56.743200000000002</v>
      </c>
      <c r="E12894">
        <v>39.726432354502997</v>
      </c>
      <c r="F12894">
        <v>-5.0252905423135902E-2</v>
      </c>
      <c r="G12894">
        <v>-1.99636864790944</v>
      </c>
      <c r="H12894">
        <v>4.9550916000000003</v>
      </c>
      <c r="I12894">
        <v>-74.019712830000003</v>
      </c>
      <c r="J12894">
        <v>0</v>
      </c>
      <c r="K12894">
        <v>0</v>
      </c>
      <c r="L12894">
        <v>0</v>
      </c>
    </row>
    <row r="12895" spans="1:12" x14ac:dyDescent="0.25">
      <c r="A12895" t="s">
        <v>12906</v>
      </c>
      <c r="B12895">
        <v>0</v>
      </c>
      <c r="C12895">
        <v>0</v>
      </c>
      <c r="D12895">
        <v>55.690550000000002</v>
      </c>
      <c r="E12895">
        <v>39.733122558671802</v>
      </c>
      <c r="F12895">
        <v>-4.7499946409494898E-2</v>
      </c>
      <c r="G12895">
        <v>-1.8873211922188</v>
      </c>
      <c r="H12895">
        <v>4.9551121</v>
      </c>
      <c r="I12895">
        <v>-74.019636829999996</v>
      </c>
      <c r="J12895">
        <v>0</v>
      </c>
      <c r="K12895">
        <v>0</v>
      </c>
      <c r="L12895">
        <v>0</v>
      </c>
    </row>
    <row r="12896" spans="1:12" x14ac:dyDescent="0.25">
      <c r="A12896" t="s">
        <v>12907</v>
      </c>
      <c r="B12896">
        <v>0</v>
      </c>
      <c r="C12896">
        <v>0</v>
      </c>
      <c r="D12896">
        <v>52.969200000000001</v>
      </c>
      <c r="E12896">
        <v>39.7398127628406</v>
      </c>
      <c r="F12896">
        <v>-4.47469873958539E-2</v>
      </c>
      <c r="G12896">
        <v>-1.7782369008124199</v>
      </c>
      <c r="H12896">
        <v>4.9551290999999997</v>
      </c>
      <c r="I12896">
        <v>-74.019569329999996</v>
      </c>
      <c r="J12896">
        <v>0</v>
      </c>
      <c r="K12896">
        <v>0</v>
      </c>
      <c r="L12896">
        <v>0</v>
      </c>
    </row>
    <row r="12897" spans="1:12" x14ac:dyDescent="0.25">
      <c r="A12897" t="s">
        <v>12908</v>
      </c>
      <c r="B12897">
        <v>0</v>
      </c>
      <c r="C12897">
        <v>0</v>
      </c>
      <c r="D12897">
        <v>52.369799999999998</v>
      </c>
      <c r="E12897">
        <v>39.746502967009498</v>
      </c>
      <c r="F12897">
        <v>-4.47469873958539E-2</v>
      </c>
      <c r="G12897">
        <v>-1.7785362672940399</v>
      </c>
      <c r="H12897">
        <v>4.955139</v>
      </c>
      <c r="I12897">
        <v>-74.019500160000007</v>
      </c>
      <c r="J12897">
        <v>0</v>
      </c>
      <c r="K12897">
        <v>0</v>
      </c>
      <c r="L12897">
        <v>0</v>
      </c>
    </row>
    <row r="12898" spans="1:12" x14ac:dyDescent="0.25">
      <c r="A12898" t="s">
        <v>12909</v>
      </c>
      <c r="B12898">
        <v>0</v>
      </c>
      <c r="C12898">
        <v>0</v>
      </c>
      <c r="D12898">
        <v>53.320700000000002</v>
      </c>
      <c r="E12898">
        <v>39.7498480690939</v>
      </c>
      <c r="F12898">
        <v>-3.9241069368571802E-2</v>
      </c>
      <c r="G12898">
        <v>-1.5598265454694999</v>
      </c>
      <c r="H12898">
        <v>4.9551445999999997</v>
      </c>
      <c r="I12898">
        <v>-74.01942683</v>
      </c>
      <c r="J12898">
        <v>0</v>
      </c>
      <c r="K12898">
        <v>0</v>
      </c>
      <c r="L12898">
        <v>0</v>
      </c>
    </row>
    <row r="12899" spans="1:12" x14ac:dyDescent="0.25">
      <c r="A12899" t="s">
        <v>12910</v>
      </c>
      <c r="B12899">
        <v>0</v>
      </c>
      <c r="C12899">
        <v>0</v>
      </c>
      <c r="D12899">
        <v>53.448349999999998</v>
      </c>
      <c r="E12899">
        <v>39.743157864925003</v>
      </c>
      <c r="F12899">
        <v>-5.0252905423135902E-2</v>
      </c>
      <c r="G12899">
        <v>-1.99720915340284</v>
      </c>
      <c r="H12899">
        <v>4.9551305000000001</v>
      </c>
      <c r="I12899">
        <v>-74.019361160000003</v>
      </c>
      <c r="J12899">
        <v>0</v>
      </c>
      <c r="K12899">
        <v>0</v>
      </c>
      <c r="L12899">
        <v>0</v>
      </c>
    </row>
    <row r="12900" spans="1:12" x14ac:dyDescent="0.25">
      <c r="A12900" t="s">
        <v>12911</v>
      </c>
      <c r="B12900">
        <v>0</v>
      </c>
      <c r="C12900">
        <v>0</v>
      </c>
      <c r="D12900">
        <v>50.945300000000003</v>
      </c>
      <c r="E12900">
        <v>39.746502967009498</v>
      </c>
      <c r="F12900">
        <v>-2.2723315286718501E-2</v>
      </c>
      <c r="G12900">
        <v>-0.90317231846385104</v>
      </c>
      <c r="H12900">
        <v>4.9550985000000001</v>
      </c>
      <c r="I12900">
        <v>-74.019305829999993</v>
      </c>
      <c r="J12900">
        <v>0</v>
      </c>
      <c r="K12900">
        <v>0</v>
      </c>
      <c r="L12900">
        <v>0</v>
      </c>
    </row>
    <row r="12901" spans="1:12" x14ac:dyDescent="0.25">
      <c r="A12901" t="s">
        <v>12912</v>
      </c>
      <c r="B12901">
        <v>0</v>
      </c>
      <c r="C12901">
        <v>0</v>
      </c>
      <c r="D12901">
        <v>52.884099999999997</v>
      </c>
      <c r="E12901">
        <v>39.753193171178303</v>
      </c>
      <c r="F12901">
        <v>-1.17114792321544E-2</v>
      </c>
      <c r="G12901">
        <v>-0.46556869623607799</v>
      </c>
      <c r="H12901">
        <v>4.9550504999999996</v>
      </c>
      <c r="I12901">
        <v>-74.019252660000006</v>
      </c>
      <c r="J12901">
        <v>0</v>
      </c>
      <c r="K12901">
        <v>0</v>
      </c>
      <c r="L12901">
        <v>0</v>
      </c>
    </row>
    <row r="12902" spans="1:12" x14ac:dyDescent="0.25">
      <c r="A12902" t="s">
        <v>12913</v>
      </c>
      <c r="B12902">
        <v>0</v>
      </c>
      <c r="C12902">
        <v>0</v>
      </c>
      <c r="D12902">
        <v>55.063400000000001</v>
      </c>
      <c r="E12902">
        <v>39.759883375347101</v>
      </c>
      <c r="F12902">
        <v>-2.5476274300359501E-2</v>
      </c>
      <c r="G12902">
        <v>-1.01293369502065</v>
      </c>
      <c r="H12902">
        <v>4.9549890999999997</v>
      </c>
      <c r="I12902">
        <v>-74.019199490000005</v>
      </c>
      <c r="J12902">
        <v>0</v>
      </c>
      <c r="K12902">
        <v>0</v>
      </c>
      <c r="L12902">
        <v>0</v>
      </c>
    </row>
    <row r="12903" spans="1:12" x14ac:dyDescent="0.25">
      <c r="A12903" t="s">
        <v>12914</v>
      </c>
      <c r="B12903">
        <v>0</v>
      </c>
      <c r="C12903">
        <v>0</v>
      </c>
      <c r="D12903">
        <v>50.070250000000001</v>
      </c>
      <c r="E12903">
        <v>39.769918681600302</v>
      </c>
      <c r="F12903">
        <v>-6.2055612048723596E-3</v>
      </c>
      <c r="G12903">
        <v>-0.246794664491468</v>
      </c>
      <c r="H12903">
        <v>4.9549256000000002</v>
      </c>
      <c r="I12903">
        <v>-74.019181990000007</v>
      </c>
      <c r="J12903">
        <v>0</v>
      </c>
      <c r="K12903">
        <v>0</v>
      </c>
      <c r="L12903">
        <v>0</v>
      </c>
    </row>
    <row r="12904" spans="1:12" x14ac:dyDescent="0.25">
      <c r="A12904" t="s">
        <v>12915</v>
      </c>
      <c r="B12904">
        <v>0</v>
      </c>
      <c r="C12904">
        <v>0</v>
      </c>
      <c r="D12904">
        <v>48.534750000000003</v>
      </c>
      <c r="E12904">
        <v>39.773263783684797</v>
      </c>
      <c r="F12904">
        <v>-5.3005864436777003E-2</v>
      </c>
      <c r="G12904">
        <v>-2.1082162283261598</v>
      </c>
      <c r="H12904">
        <v>4.9548525000000003</v>
      </c>
      <c r="I12904">
        <v>-74.019205830000004</v>
      </c>
      <c r="J12904">
        <v>0</v>
      </c>
      <c r="K12904">
        <v>0</v>
      </c>
      <c r="L12904">
        <v>0</v>
      </c>
    </row>
    <row r="12905" spans="1:12" x14ac:dyDescent="0.25">
      <c r="A12905" t="s">
        <v>12916</v>
      </c>
      <c r="B12905">
        <v>0</v>
      </c>
      <c r="C12905">
        <v>0</v>
      </c>
      <c r="D12905">
        <v>51.639049999999997</v>
      </c>
      <c r="E12905">
        <v>39.783299089937998</v>
      </c>
      <c r="F12905">
        <v>-3.9241069368571802E-2</v>
      </c>
      <c r="G12905">
        <v>-1.5611391992989001</v>
      </c>
      <c r="H12905">
        <v>4.9547809999999997</v>
      </c>
      <c r="I12905">
        <v>-74.019219829999997</v>
      </c>
      <c r="J12905">
        <v>0</v>
      </c>
      <c r="K12905">
        <v>0</v>
      </c>
      <c r="L12905">
        <v>0</v>
      </c>
    </row>
    <row r="12906" spans="1:12" x14ac:dyDescent="0.25">
      <c r="A12906" t="s">
        <v>12917</v>
      </c>
      <c r="B12906">
        <v>0</v>
      </c>
      <c r="C12906">
        <v>0</v>
      </c>
      <c r="D12906">
        <v>50.464300000000001</v>
      </c>
      <c r="E12906">
        <v>39.783299089937998</v>
      </c>
      <c r="F12906">
        <v>-2.8229233314007701E-2</v>
      </c>
      <c r="G12906">
        <v>-1.1230520320108099</v>
      </c>
      <c r="H12906">
        <v>4.9547135999999998</v>
      </c>
      <c r="I12906">
        <v>-74.019225500000005</v>
      </c>
      <c r="J12906">
        <v>0</v>
      </c>
      <c r="K12906">
        <v>0</v>
      </c>
      <c r="L12906">
        <v>0</v>
      </c>
    </row>
    <row r="12907" spans="1:12" x14ac:dyDescent="0.25">
      <c r="A12907" t="s">
        <v>12918</v>
      </c>
      <c r="B12907">
        <v>0</v>
      </c>
      <c r="C12907">
        <v>0</v>
      </c>
      <c r="D12907">
        <v>47.04365</v>
      </c>
      <c r="E12907">
        <v>39.786644192022401</v>
      </c>
      <c r="F12907">
        <v>-1.17114792321544E-2</v>
      </c>
      <c r="G12907">
        <v>-0.46596045717198797</v>
      </c>
      <c r="H12907">
        <v>4.9546501000000003</v>
      </c>
      <c r="I12907">
        <v>-74.019223499999995</v>
      </c>
      <c r="J12907">
        <v>0</v>
      </c>
      <c r="K12907">
        <v>0</v>
      </c>
      <c r="L12907">
        <v>0</v>
      </c>
    </row>
    <row r="12908" spans="1:12" x14ac:dyDescent="0.25">
      <c r="A12908" t="s">
        <v>12919</v>
      </c>
      <c r="B12908">
        <v>0</v>
      </c>
      <c r="C12908">
        <v>0</v>
      </c>
      <c r="D12908">
        <v>45.356450000000002</v>
      </c>
      <c r="E12908">
        <v>39.789989294106803</v>
      </c>
      <c r="F12908">
        <v>-8.9585202185133994E-3</v>
      </c>
      <c r="G12908">
        <v>-0.356459423585688</v>
      </c>
      <c r="H12908">
        <v>4.9545899000000002</v>
      </c>
      <c r="I12908">
        <v>-74.019195659999994</v>
      </c>
      <c r="J12908">
        <v>0</v>
      </c>
      <c r="K12908">
        <v>0</v>
      </c>
      <c r="L12908">
        <v>0</v>
      </c>
    </row>
    <row r="12909" spans="1:12" x14ac:dyDescent="0.25">
      <c r="A12909" t="s">
        <v>12920</v>
      </c>
      <c r="B12909">
        <v>0</v>
      </c>
      <c r="C12909">
        <v>0</v>
      </c>
      <c r="D12909">
        <v>39.989600000000003</v>
      </c>
      <c r="E12909">
        <v>39.793334396191199</v>
      </c>
      <c r="F12909">
        <v>-8.9585202185133994E-3</v>
      </c>
      <c r="G12909">
        <v>-0.35648939075034403</v>
      </c>
      <c r="H12909">
        <v>4.9545450000000004</v>
      </c>
      <c r="I12909">
        <v>-74.019162159999993</v>
      </c>
      <c r="J12909">
        <v>0</v>
      </c>
      <c r="K12909">
        <v>0</v>
      </c>
      <c r="L12909">
        <v>0</v>
      </c>
    </row>
    <row r="12910" spans="1:12" x14ac:dyDescent="0.25">
      <c r="A12910" t="s">
        <v>12921</v>
      </c>
      <c r="B12910">
        <v>0</v>
      </c>
      <c r="C12910">
        <v>0</v>
      </c>
      <c r="D12910">
        <v>35.2943</v>
      </c>
      <c r="E12910">
        <v>39.803369702444499</v>
      </c>
      <c r="F12910">
        <v>-1.4464438245795399E-2</v>
      </c>
      <c r="G12910">
        <v>-0.57573338303557497</v>
      </c>
      <c r="H12910">
        <v>4.9545173</v>
      </c>
      <c r="I12910">
        <v>-74.019118329999998</v>
      </c>
      <c r="J12910">
        <v>0</v>
      </c>
      <c r="K12910">
        <v>0</v>
      </c>
      <c r="L12910">
        <v>0</v>
      </c>
    </row>
    <row r="12911" spans="1:12" x14ac:dyDescent="0.25">
      <c r="A12911" t="s">
        <v>12922</v>
      </c>
      <c r="B12911">
        <v>0</v>
      </c>
      <c r="C12911">
        <v>0</v>
      </c>
      <c r="D12911">
        <v>34.937249999999999</v>
      </c>
      <c r="E12911">
        <v>39.803369702444499</v>
      </c>
      <c r="F12911">
        <v>-3.0982192327648699E-2</v>
      </c>
      <c r="G12911">
        <v>-1.2331956554096399</v>
      </c>
      <c r="H12911">
        <v>4.954504</v>
      </c>
      <c r="I12911">
        <v>-74.019059330000005</v>
      </c>
      <c r="J12911">
        <v>0</v>
      </c>
      <c r="K12911">
        <v>0</v>
      </c>
      <c r="L12911">
        <v>0</v>
      </c>
    </row>
    <row r="12912" spans="1:12" x14ac:dyDescent="0.25">
      <c r="A12912" t="s">
        <v>12923</v>
      </c>
      <c r="B12912">
        <v>0</v>
      </c>
      <c r="C12912">
        <v>0</v>
      </c>
      <c r="D12912">
        <v>30.88205</v>
      </c>
      <c r="E12912">
        <v>39.786644192022401</v>
      </c>
      <c r="F12912">
        <v>0.20301932383190199</v>
      </c>
      <c r="G12912">
        <v>8.0774576014049</v>
      </c>
      <c r="H12912">
        <v>4.9544969999999999</v>
      </c>
      <c r="I12912">
        <v>-74.019019330000006</v>
      </c>
      <c r="J12912">
        <v>0</v>
      </c>
      <c r="K12912">
        <v>0</v>
      </c>
      <c r="L12912">
        <v>0</v>
      </c>
    </row>
    <row r="12913" spans="1:12" x14ac:dyDescent="0.25">
      <c r="A12913" t="s">
        <v>12924</v>
      </c>
      <c r="B12913">
        <v>0</v>
      </c>
      <c r="C12913">
        <v>0</v>
      </c>
      <c r="D12913">
        <v>33.377699999999997</v>
      </c>
      <c r="E12913">
        <v>39.753193171178303</v>
      </c>
      <c r="F12913">
        <v>9.2900963286233207E-2</v>
      </c>
      <c r="G12913">
        <v>3.6931099393061699</v>
      </c>
      <c r="H12913">
        <v>4.9545142999999996</v>
      </c>
      <c r="I12913">
        <v>-74.018968000000001</v>
      </c>
      <c r="J12913">
        <v>0</v>
      </c>
      <c r="K12913">
        <v>0</v>
      </c>
      <c r="L12913">
        <v>0</v>
      </c>
    </row>
    <row r="12914" spans="1:12" x14ac:dyDescent="0.25">
      <c r="A12914" t="s">
        <v>12925</v>
      </c>
      <c r="B12914">
        <v>0</v>
      </c>
      <c r="C12914">
        <v>0</v>
      </c>
      <c r="D12914">
        <v>32.48415</v>
      </c>
      <c r="E12914">
        <v>39.726432354502997</v>
      </c>
      <c r="F12914">
        <v>9.0148004272592105E-2</v>
      </c>
      <c r="G12914">
        <v>3.5812585936285801</v>
      </c>
      <c r="H12914">
        <v>4.9545373000000001</v>
      </c>
      <c r="I12914">
        <v>-74.018928500000001</v>
      </c>
      <c r="J12914">
        <v>0</v>
      </c>
      <c r="K12914">
        <v>0</v>
      </c>
      <c r="L12914">
        <v>0</v>
      </c>
    </row>
    <row r="12915" spans="1:12" x14ac:dyDescent="0.25">
      <c r="A12915" t="s">
        <v>12926</v>
      </c>
      <c r="B12915">
        <v>0</v>
      </c>
      <c r="C12915">
        <v>0</v>
      </c>
      <c r="D12915">
        <v>39.038699999999999</v>
      </c>
      <c r="E12915">
        <v>39.736467660756198</v>
      </c>
      <c r="F12915">
        <v>0.169983815668203</v>
      </c>
      <c r="G12915">
        <v>6.7545563941515097</v>
      </c>
      <c r="H12915">
        <v>4.9545914</v>
      </c>
      <c r="I12915">
        <v>-74.018888500000003</v>
      </c>
      <c r="J12915">
        <v>0</v>
      </c>
      <c r="K12915">
        <v>0</v>
      </c>
      <c r="L12915">
        <v>0</v>
      </c>
    </row>
    <row r="12916" spans="1:12" x14ac:dyDescent="0.25">
      <c r="A12916" t="s">
        <v>12927</v>
      </c>
      <c r="B12916">
        <v>0</v>
      </c>
      <c r="C12916">
        <v>0</v>
      </c>
      <c r="D12916">
        <v>38.100749999999998</v>
      </c>
      <c r="E12916">
        <v>39.746502967009498</v>
      </c>
      <c r="F12916">
        <v>0.15071310257270901</v>
      </c>
      <c r="G12916">
        <v>5.9903187785733802</v>
      </c>
      <c r="H12916">
        <v>4.9546292999999997</v>
      </c>
      <c r="I12916">
        <v>-74.018856999999997</v>
      </c>
      <c r="J12916">
        <v>0</v>
      </c>
      <c r="K12916">
        <v>0</v>
      </c>
      <c r="L12916">
        <v>0</v>
      </c>
    </row>
    <row r="12917" spans="1:12" x14ac:dyDescent="0.25">
      <c r="A12917" t="s">
        <v>12928</v>
      </c>
      <c r="B12917">
        <v>0</v>
      </c>
      <c r="C12917">
        <v>0</v>
      </c>
      <c r="D12917">
        <v>37.732599999999998</v>
      </c>
      <c r="E12917">
        <v>39.669565619067903</v>
      </c>
      <c r="F12917">
        <v>0.39847941380046498</v>
      </c>
      <c r="G12917">
        <v>15.807505253605299</v>
      </c>
      <c r="H12917">
        <v>4.9546710999999997</v>
      </c>
      <c r="I12917">
        <v>-74.018823999999995</v>
      </c>
      <c r="J12917">
        <v>0</v>
      </c>
      <c r="K12917">
        <v>0</v>
      </c>
      <c r="L12917">
        <v>0</v>
      </c>
    </row>
    <row r="12918" spans="1:12" x14ac:dyDescent="0.25">
      <c r="A12918" t="s">
        <v>12929</v>
      </c>
      <c r="B12918">
        <v>0</v>
      </c>
      <c r="C12918">
        <v>0</v>
      </c>
      <c r="D12918">
        <v>36.926000000000002</v>
      </c>
      <c r="E12918">
        <v>38.107402945646498</v>
      </c>
      <c r="F12918">
        <v>6.88445084994048</v>
      </c>
      <c r="G12918">
        <v>262.34854259818098</v>
      </c>
      <c r="H12918">
        <v>4.9547055999999996</v>
      </c>
      <c r="I12918">
        <v>-74.018784830000001</v>
      </c>
      <c r="J12918">
        <v>0</v>
      </c>
      <c r="K12918">
        <v>0</v>
      </c>
      <c r="L12918">
        <v>0</v>
      </c>
    </row>
    <row r="12919" spans="1:12" x14ac:dyDescent="0.25">
      <c r="A12919" t="s">
        <v>12930</v>
      </c>
      <c r="B12919">
        <v>0</v>
      </c>
      <c r="C12919">
        <v>0</v>
      </c>
      <c r="D12919">
        <v>32.928150000000002</v>
      </c>
      <c r="E12919">
        <v>37.602292530899902</v>
      </c>
      <c r="F12919">
        <v>9.6731983307596003</v>
      </c>
      <c r="G12919">
        <v>363.73443334263601</v>
      </c>
      <c r="H12919">
        <v>4.9547441000000001</v>
      </c>
      <c r="I12919">
        <v>-74.018774500000006</v>
      </c>
      <c r="J12919">
        <v>0</v>
      </c>
      <c r="K12919">
        <v>0</v>
      </c>
      <c r="L12919">
        <v>0</v>
      </c>
    </row>
    <row r="12920" spans="1:12" x14ac:dyDescent="0.25">
      <c r="A12920" t="s">
        <v>12931</v>
      </c>
      <c r="B12920">
        <v>0</v>
      </c>
      <c r="C12920">
        <v>0</v>
      </c>
      <c r="D12920">
        <v>32.397199999999998</v>
      </c>
      <c r="E12920">
        <v>37.695955389263503</v>
      </c>
      <c r="F12920">
        <v>9.3923965113681405</v>
      </c>
      <c r="G12920">
        <v>354.05535989080801</v>
      </c>
      <c r="H12920">
        <v>4.9547905999999999</v>
      </c>
      <c r="I12920">
        <v>-74.018778830000002</v>
      </c>
      <c r="J12920">
        <v>0</v>
      </c>
      <c r="K12920">
        <v>0</v>
      </c>
      <c r="L12920">
        <v>0</v>
      </c>
    </row>
    <row r="12921" spans="1:12" x14ac:dyDescent="0.25">
      <c r="A12921" t="s">
        <v>12932</v>
      </c>
      <c r="B12921">
        <v>0</v>
      </c>
      <c r="C12921">
        <v>0</v>
      </c>
      <c r="D12921">
        <v>28.129249999999999</v>
      </c>
      <c r="E12921">
        <v>37.4985943662831</v>
      </c>
      <c r="F12921">
        <v>10.333908494033601</v>
      </c>
      <c r="G12921">
        <v>387.50704283605501</v>
      </c>
      <c r="H12921">
        <v>4.9548218000000004</v>
      </c>
      <c r="I12921">
        <v>-74.018782490000007</v>
      </c>
      <c r="J12921">
        <v>0</v>
      </c>
      <c r="K12921">
        <v>0</v>
      </c>
      <c r="L12921">
        <v>0</v>
      </c>
    </row>
    <row r="12922" spans="1:12" x14ac:dyDescent="0.25">
      <c r="A12922" t="s">
        <v>12933</v>
      </c>
      <c r="B12922">
        <v>0</v>
      </c>
      <c r="C12922">
        <v>0</v>
      </c>
      <c r="D12922">
        <v>26.784300000000002</v>
      </c>
      <c r="E12922">
        <v>37.565496407971402</v>
      </c>
      <c r="F12922">
        <v>10.176989830256</v>
      </c>
      <c r="G12922">
        <v>382.30367491244499</v>
      </c>
      <c r="H12922">
        <v>4.9548546</v>
      </c>
      <c r="I12922">
        <v>-74.018768499999993</v>
      </c>
      <c r="J12922">
        <v>0</v>
      </c>
      <c r="K12922">
        <v>0</v>
      </c>
      <c r="L12922">
        <v>0</v>
      </c>
    </row>
    <row r="12923" spans="1:12" x14ac:dyDescent="0.25">
      <c r="A12923" t="s">
        <v>12934</v>
      </c>
      <c r="B12923">
        <v>0</v>
      </c>
      <c r="C12923">
        <v>0</v>
      </c>
      <c r="D12923">
        <v>31.988350000000001</v>
      </c>
      <c r="E12923">
        <v>37.578876816309098</v>
      </c>
      <c r="F12923">
        <v>10.0173182074648</v>
      </c>
      <c r="G12923">
        <v>376.43956694808998</v>
      </c>
      <c r="H12923">
        <v>4.9549114999999997</v>
      </c>
      <c r="I12923">
        <v>-74.018782329999993</v>
      </c>
      <c r="J12923">
        <v>0</v>
      </c>
      <c r="K12923">
        <v>0</v>
      </c>
      <c r="L12923">
        <v>0</v>
      </c>
    </row>
    <row r="12924" spans="1:12" x14ac:dyDescent="0.25">
      <c r="A12924" t="s">
        <v>12935</v>
      </c>
      <c r="B12924">
        <v>0</v>
      </c>
      <c r="C12924">
        <v>0</v>
      </c>
      <c r="D12924">
        <v>39.393900000000002</v>
      </c>
      <c r="E12924">
        <v>37.505284570451899</v>
      </c>
      <c r="F12924">
        <v>10.347673289101801</v>
      </c>
      <c r="G12924">
        <v>388.09243134982898</v>
      </c>
      <c r="H12924">
        <v>4.9549760999999997</v>
      </c>
      <c r="I12924">
        <v>-74.01881616</v>
      </c>
      <c r="J12924">
        <v>0</v>
      </c>
      <c r="K12924">
        <v>0</v>
      </c>
      <c r="L12924">
        <v>0</v>
      </c>
    </row>
    <row r="12925" spans="1:12" x14ac:dyDescent="0.25">
      <c r="A12925" t="s">
        <v>12936</v>
      </c>
      <c r="B12925">
        <v>0</v>
      </c>
      <c r="C12925">
        <v>0</v>
      </c>
      <c r="D12925">
        <v>37.728899999999904</v>
      </c>
      <c r="E12925">
        <v>37.431692324594799</v>
      </c>
      <c r="F12925">
        <v>10.799158567338999</v>
      </c>
      <c r="G12925">
        <v>404.230780857149</v>
      </c>
      <c r="H12925">
        <v>4.9550210000000003</v>
      </c>
      <c r="I12925">
        <v>-74.018844329999993</v>
      </c>
      <c r="J12925">
        <v>0</v>
      </c>
      <c r="K12925">
        <v>0</v>
      </c>
      <c r="L12925">
        <v>0</v>
      </c>
    </row>
    <row r="12926" spans="1:12" x14ac:dyDescent="0.25">
      <c r="A12926" t="s">
        <v>12937</v>
      </c>
      <c r="B12926">
        <v>0</v>
      </c>
      <c r="C12926">
        <v>0</v>
      </c>
      <c r="D12926">
        <v>37.952750000000002</v>
      </c>
      <c r="E12926">
        <v>37.327994159977997</v>
      </c>
      <c r="F12926">
        <v>11.264408640644501</v>
      </c>
      <c r="G12926">
        <v>420.47777995358501</v>
      </c>
      <c r="H12926">
        <v>4.9550625999999998</v>
      </c>
      <c r="I12926">
        <v>-74.018875499999993</v>
      </c>
      <c r="J12926">
        <v>0</v>
      </c>
      <c r="K12926">
        <v>0</v>
      </c>
      <c r="L12926">
        <v>0</v>
      </c>
    </row>
    <row r="12927" spans="1:12" x14ac:dyDescent="0.25">
      <c r="A12927" t="s">
        <v>12938</v>
      </c>
      <c r="B12927">
        <v>0</v>
      </c>
      <c r="C12927">
        <v>0</v>
      </c>
      <c r="D12927">
        <v>34.841049999999903</v>
      </c>
      <c r="E12927">
        <v>37.391551099581797</v>
      </c>
      <c r="F12927">
        <v>11.3882917962584</v>
      </c>
      <c r="G12927">
        <v>425.825894636746</v>
      </c>
      <c r="H12927">
        <v>4.9550923999999998</v>
      </c>
      <c r="I12927">
        <v>-74.018908999999994</v>
      </c>
      <c r="J12927">
        <v>0</v>
      </c>
      <c r="K12927">
        <v>0</v>
      </c>
      <c r="L12927">
        <v>0</v>
      </c>
    </row>
    <row r="12928" spans="1:12" x14ac:dyDescent="0.25">
      <c r="A12928" t="s">
        <v>12939</v>
      </c>
      <c r="B12928">
        <v>0</v>
      </c>
      <c r="C12928">
        <v>0</v>
      </c>
      <c r="D12928">
        <v>36.426499999999997</v>
      </c>
      <c r="E12928">
        <v>37.4149668141728</v>
      </c>
      <c r="F12928">
        <v>11.545210460035999</v>
      </c>
      <c r="G12928">
        <v>431.96366622488802</v>
      </c>
      <c r="H12928">
        <v>4.9551280999999996</v>
      </c>
      <c r="I12928">
        <v>-74.018948499999993</v>
      </c>
      <c r="J12928">
        <v>0</v>
      </c>
      <c r="K12928">
        <v>0</v>
      </c>
      <c r="L12928">
        <v>0</v>
      </c>
    </row>
    <row r="12929" spans="1:12" x14ac:dyDescent="0.25">
      <c r="A12929" t="s">
        <v>12940</v>
      </c>
      <c r="B12929">
        <v>0</v>
      </c>
      <c r="C12929">
        <v>0</v>
      </c>
      <c r="D12929">
        <v>38.36345</v>
      </c>
      <c r="E12929">
        <v>37.465143345439003</v>
      </c>
      <c r="F12929">
        <v>11.228620173467201</v>
      </c>
      <c r="G12929">
        <v>420.68186437043698</v>
      </c>
      <c r="H12929">
        <v>4.9551604999999999</v>
      </c>
      <c r="I12929">
        <v>-74.018992830000002</v>
      </c>
      <c r="J12929">
        <v>0</v>
      </c>
      <c r="K12929">
        <v>0</v>
      </c>
      <c r="L12929">
        <v>0</v>
      </c>
    </row>
    <row r="12930" spans="1:12" x14ac:dyDescent="0.25">
      <c r="A12930" t="s">
        <v>12941</v>
      </c>
      <c r="B12930">
        <v>0</v>
      </c>
      <c r="C12930">
        <v>0</v>
      </c>
      <c r="D12930">
        <v>40.535350000000001</v>
      </c>
      <c r="E12930">
        <v>37.468488447523399</v>
      </c>
      <c r="F12930">
        <v>11.258902722617201</v>
      </c>
      <c r="G12930">
        <v>421.85406659417498</v>
      </c>
      <c r="H12930">
        <v>4.9551854999999998</v>
      </c>
      <c r="I12930">
        <v>-74.019045500000004</v>
      </c>
      <c r="J12930">
        <v>0</v>
      </c>
      <c r="K12930">
        <v>0</v>
      </c>
      <c r="L12930">
        <v>0</v>
      </c>
    </row>
    <row r="12931" spans="1:12" x14ac:dyDescent="0.25">
      <c r="A12931" t="s">
        <v>12942</v>
      </c>
      <c r="B12931">
        <v>0</v>
      </c>
      <c r="C12931">
        <v>0</v>
      </c>
      <c r="D12931">
        <v>40.302250000000001</v>
      </c>
      <c r="E12931">
        <v>37.468488447523399</v>
      </c>
      <c r="F12931">
        <v>11.258902722617201</v>
      </c>
      <c r="G12931">
        <v>421.85406659417498</v>
      </c>
      <c r="H12931">
        <v>4.9552035999999999</v>
      </c>
      <c r="I12931">
        <v>-74.019097830000007</v>
      </c>
      <c r="J12931">
        <v>0</v>
      </c>
      <c r="K12931">
        <v>0</v>
      </c>
      <c r="L12931">
        <v>0</v>
      </c>
    </row>
    <row r="12932" spans="1:12" x14ac:dyDescent="0.25">
      <c r="A12932" t="s">
        <v>12943</v>
      </c>
      <c r="B12932">
        <v>0</v>
      </c>
      <c r="C12932">
        <v>0</v>
      </c>
      <c r="D12932">
        <v>39.223700000000001</v>
      </c>
      <c r="E12932">
        <v>37.411621712088298</v>
      </c>
      <c r="F12932">
        <v>11.2919382307809</v>
      </c>
      <c r="G12932">
        <v>422.44972148624601</v>
      </c>
      <c r="H12932">
        <v>4.9552138000000001</v>
      </c>
      <c r="I12932">
        <v>-74.01915133</v>
      </c>
      <c r="J12932">
        <v>0</v>
      </c>
      <c r="K12932">
        <v>0</v>
      </c>
      <c r="L12932">
        <v>0</v>
      </c>
    </row>
    <row r="12933" spans="1:12" x14ac:dyDescent="0.25">
      <c r="A12933" t="s">
        <v>12944</v>
      </c>
      <c r="B12933">
        <v>0</v>
      </c>
      <c r="C12933">
        <v>0</v>
      </c>
      <c r="D12933">
        <v>39.765749999999997</v>
      </c>
      <c r="E12933">
        <v>37.485213957945497</v>
      </c>
      <c r="F12933">
        <v>10.892759173802901</v>
      </c>
      <c r="G12933">
        <v>408.31740822237498</v>
      </c>
      <c r="H12933">
        <v>4.9552164999999997</v>
      </c>
      <c r="I12933">
        <v>-74.019205659999997</v>
      </c>
      <c r="J12933">
        <v>0</v>
      </c>
      <c r="K12933">
        <v>0</v>
      </c>
      <c r="L12933">
        <v>0</v>
      </c>
    </row>
    <row r="12934" spans="1:12" x14ac:dyDescent="0.25">
      <c r="A12934" t="s">
        <v>12945</v>
      </c>
      <c r="B12934">
        <v>0</v>
      </c>
      <c r="C12934">
        <v>0</v>
      </c>
      <c r="D12934">
        <v>39.0794</v>
      </c>
      <c r="E12934">
        <v>37.425002120426001</v>
      </c>
      <c r="F12934">
        <v>10.8679825426801</v>
      </c>
      <c r="G12934">
        <v>406.73426970455699</v>
      </c>
      <c r="H12934">
        <v>4.9552132999999996</v>
      </c>
      <c r="I12934">
        <v>-74.019254329999995</v>
      </c>
      <c r="J12934">
        <v>0</v>
      </c>
      <c r="K12934">
        <v>0</v>
      </c>
      <c r="L12934">
        <v>0</v>
      </c>
    </row>
    <row r="12935" spans="1:12" x14ac:dyDescent="0.25">
      <c r="A12935" t="s">
        <v>12946</v>
      </c>
      <c r="B12935">
        <v>0</v>
      </c>
      <c r="C12935">
        <v>0</v>
      </c>
      <c r="D12935">
        <v>40.274500000000003</v>
      </c>
      <c r="E12935">
        <v>37.147358647419601</v>
      </c>
      <c r="F12935">
        <v>11.016642329416699</v>
      </c>
      <c r="G12935">
        <v>409.23916370119002</v>
      </c>
      <c r="H12935">
        <v>4.9552012999999997</v>
      </c>
      <c r="I12935">
        <v>-74.019308330000001</v>
      </c>
      <c r="J12935">
        <v>0</v>
      </c>
      <c r="K12935">
        <v>0</v>
      </c>
      <c r="L12935">
        <v>0</v>
      </c>
    </row>
    <row r="12936" spans="1:12" x14ac:dyDescent="0.25">
      <c r="A12936" t="s">
        <v>12947</v>
      </c>
      <c r="B12936">
        <v>0</v>
      </c>
      <c r="C12936">
        <v>0</v>
      </c>
      <c r="D12936">
        <v>40.616749999999897</v>
      </c>
      <c r="E12936">
        <v>37.170774362010498</v>
      </c>
      <c r="F12936">
        <v>11.481892402722201</v>
      </c>
      <c r="G12936">
        <v>426.79083175047202</v>
      </c>
      <c r="H12936">
        <v>4.9551924999999999</v>
      </c>
      <c r="I12936">
        <v>-74.019360660000004</v>
      </c>
      <c r="J12936">
        <v>0</v>
      </c>
      <c r="K12936">
        <v>0</v>
      </c>
      <c r="L12936">
        <v>0</v>
      </c>
    </row>
    <row r="12937" spans="1:12" x14ac:dyDescent="0.25">
      <c r="A12937" t="s">
        <v>12948</v>
      </c>
      <c r="B12937">
        <v>0</v>
      </c>
      <c r="C12937">
        <v>0</v>
      </c>
      <c r="D12937">
        <v>40.8887</v>
      </c>
      <c r="E12937">
        <v>36.956687828607997</v>
      </c>
      <c r="F12937">
        <v>11.3029500668355</v>
      </c>
      <c r="G12937">
        <v>417.71959716238501</v>
      </c>
      <c r="H12937">
        <v>4.9551828000000002</v>
      </c>
      <c r="I12937">
        <v>-74.019413659999998</v>
      </c>
      <c r="J12937">
        <v>0</v>
      </c>
      <c r="K12937">
        <v>0</v>
      </c>
      <c r="L12937">
        <v>0</v>
      </c>
    </row>
    <row r="12938" spans="1:12" x14ac:dyDescent="0.25">
      <c r="A12938" t="s">
        <v>12949</v>
      </c>
      <c r="B12938">
        <v>0</v>
      </c>
      <c r="C12938">
        <v>0</v>
      </c>
      <c r="D12938">
        <v>40.185699999999997</v>
      </c>
      <c r="E12938">
        <v>36.9600329306924</v>
      </c>
      <c r="F12938">
        <v>11.432339140476699</v>
      </c>
      <c r="G12938">
        <v>422.539631106863</v>
      </c>
      <c r="H12938">
        <v>4.9551724999999998</v>
      </c>
      <c r="I12938">
        <v>-74.019464999999997</v>
      </c>
      <c r="J12938">
        <v>0</v>
      </c>
      <c r="K12938">
        <v>0</v>
      </c>
      <c r="L12938">
        <v>0</v>
      </c>
    </row>
    <row r="12939" spans="1:12" x14ac:dyDescent="0.25">
      <c r="A12939" t="s">
        <v>12950</v>
      </c>
      <c r="B12939">
        <v>0</v>
      </c>
      <c r="C12939">
        <v>0</v>
      </c>
      <c r="D12939">
        <v>39.630699999999997</v>
      </c>
      <c r="E12939">
        <v>36.983448645283303</v>
      </c>
      <c r="F12939">
        <v>11.465374648640299</v>
      </c>
      <c r="G12939">
        <v>424.02909451692602</v>
      </c>
      <c r="H12939">
        <v>4.9551613000000003</v>
      </c>
      <c r="I12939">
        <v>-74.019515830000003</v>
      </c>
      <c r="J12939">
        <v>0</v>
      </c>
      <c r="K12939">
        <v>0</v>
      </c>
      <c r="L12939">
        <v>0</v>
      </c>
    </row>
    <row r="12940" spans="1:12" x14ac:dyDescent="0.25">
      <c r="A12940" t="s">
        <v>12951</v>
      </c>
      <c r="B12940">
        <v>0</v>
      </c>
      <c r="C12940">
        <v>0</v>
      </c>
      <c r="D12940">
        <v>39.34395</v>
      </c>
      <c r="E12940">
        <v>37.003519257789797</v>
      </c>
      <c r="F12940">
        <v>11.589257804254199</v>
      </c>
      <c r="G12940">
        <v>428.84332434321402</v>
      </c>
      <c r="H12940">
        <v>4.9551487999999999</v>
      </c>
      <c r="I12940">
        <v>-74.019566159999997</v>
      </c>
      <c r="J12940">
        <v>0</v>
      </c>
      <c r="K12940">
        <v>0</v>
      </c>
      <c r="L12940">
        <v>0</v>
      </c>
    </row>
    <row r="12941" spans="1:12" x14ac:dyDescent="0.25">
      <c r="A12941" t="s">
        <v>12952</v>
      </c>
      <c r="B12941">
        <v>0</v>
      </c>
      <c r="C12941">
        <v>0</v>
      </c>
      <c r="D12941">
        <v>42.006100000000004</v>
      </c>
      <c r="E12941">
        <v>37.013554564043098</v>
      </c>
      <c r="F12941">
        <v>11.5121749518723</v>
      </c>
      <c r="G12941">
        <v>426.10651573193599</v>
      </c>
      <c r="H12941">
        <v>4.9551378000000001</v>
      </c>
      <c r="I12941">
        <v>-74.019622490000003</v>
      </c>
      <c r="J12941">
        <v>0</v>
      </c>
      <c r="K12941">
        <v>0</v>
      </c>
      <c r="L12941">
        <v>0</v>
      </c>
    </row>
    <row r="12942" spans="1:12" x14ac:dyDescent="0.25">
      <c r="A12942" t="s">
        <v>12953</v>
      </c>
      <c r="B12942">
        <v>0</v>
      </c>
      <c r="C12942">
        <v>0</v>
      </c>
      <c r="D12942">
        <v>41.142150000000001</v>
      </c>
      <c r="E12942">
        <v>37.003519257789797</v>
      </c>
      <c r="F12942">
        <v>11.0854663047578</v>
      </c>
      <c r="G12942">
        <v>410.20126588968702</v>
      </c>
      <c r="H12942">
        <v>4.9551265999999998</v>
      </c>
      <c r="I12942">
        <v>-74.019673830000002</v>
      </c>
      <c r="J12942">
        <v>0</v>
      </c>
      <c r="K12942">
        <v>0</v>
      </c>
      <c r="L12942">
        <v>0</v>
      </c>
    </row>
    <row r="12943" spans="1:12" x14ac:dyDescent="0.25">
      <c r="A12943" t="s">
        <v>12954</v>
      </c>
      <c r="B12943">
        <v>0</v>
      </c>
      <c r="C12943">
        <v>0</v>
      </c>
      <c r="D12943">
        <v>41.743400000000001</v>
      </c>
      <c r="E12943">
        <v>37.010209461958603</v>
      </c>
      <c r="F12943">
        <v>10.9423124360484</v>
      </c>
      <c r="G12943">
        <v>404.97727525634798</v>
      </c>
      <c r="H12943">
        <v>4.9551154999999998</v>
      </c>
      <c r="I12943">
        <v>-74.019729330000004</v>
      </c>
      <c r="J12943">
        <v>0</v>
      </c>
      <c r="K12943">
        <v>0</v>
      </c>
      <c r="L12943">
        <v>0</v>
      </c>
    </row>
    <row r="12944" spans="1:12" x14ac:dyDescent="0.25">
      <c r="A12944" t="s">
        <v>12955</v>
      </c>
      <c r="B12944">
        <v>0</v>
      </c>
      <c r="C12944">
        <v>0</v>
      </c>
      <c r="D12944">
        <v>41.717500000000001</v>
      </c>
      <c r="E12944">
        <v>37.013554564043098</v>
      </c>
      <c r="F12944">
        <v>10.8542177476119</v>
      </c>
      <c r="G12944">
        <v>401.75318085123899</v>
      </c>
      <c r="H12944">
        <v>4.9551040000000004</v>
      </c>
      <c r="I12944">
        <v>-74.0197845</v>
      </c>
      <c r="J12944">
        <v>0</v>
      </c>
      <c r="K12944">
        <v>0</v>
      </c>
      <c r="L12944">
        <v>0</v>
      </c>
    </row>
    <row r="12945" spans="1:12" x14ac:dyDescent="0.25">
      <c r="A12945" t="s">
        <v>12956</v>
      </c>
      <c r="B12945">
        <v>0</v>
      </c>
      <c r="C12945">
        <v>0</v>
      </c>
      <c r="D12945">
        <v>40.933100000000003</v>
      </c>
      <c r="E12945">
        <v>37.277817628711801</v>
      </c>
      <c r="F12945">
        <v>11.008383452375799</v>
      </c>
      <c r="G12945">
        <v>410.36851072459598</v>
      </c>
      <c r="H12945">
        <v>4.9550913000000003</v>
      </c>
      <c r="I12945">
        <v>-74.019836330000004</v>
      </c>
      <c r="J12945">
        <v>0</v>
      </c>
      <c r="K12945">
        <v>0</v>
      </c>
      <c r="L12945">
        <v>0</v>
      </c>
    </row>
    <row r="12946" spans="1:12" x14ac:dyDescent="0.25">
      <c r="A12946" t="s">
        <v>12957</v>
      </c>
      <c r="B12946">
        <v>0</v>
      </c>
      <c r="C12946">
        <v>0</v>
      </c>
      <c r="D12946">
        <v>41.042250000000003</v>
      </c>
      <c r="E12946">
        <v>37.281162730796197</v>
      </c>
      <c r="F12946">
        <v>11.1515373210852</v>
      </c>
      <c r="G12946">
        <v>415.74227756592597</v>
      </c>
      <c r="H12946">
        <v>4.9550783000000003</v>
      </c>
      <c r="I12946">
        <v>-74.019889500000005</v>
      </c>
      <c r="J12946">
        <v>0</v>
      </c>
      <c r="K12946">
        <v>0</v>
      </c>
      <c r="L12946">
        <v>0</v>
      </c>
    </row>
    <row r="12947" spans="1:12" x14ac:dyDescent="0.25">
      <c r="A12947" t="s">
        <v>12958</v>
      </c>
      <c r="B12947">
        <v>0</v>
      </c>
      <c r="C12947">
        <v>0</v>
      </c>
      <c r="D12947">
        <v>40.635249999999999</v>
      </c>
      <c r="E12947">
        <v>37.307923547471503</v>
      </c>
      <c r="F12947">
        <v>11.0827133457441</v>
      </c>
      <c r="G12947">
        <v>413.47302220156598</v>
      </c>
      <c r="H12947">
        <v>4.9550668</v>
      </c>
      <c r="I12947">
        <v>-74.019942830000005</v>
      </c>
      <c r="J12947">
        <v>0</v>
      </c>
      <c r="K12947">
        <v>0</v>
      </c>
      <c r="L12947">
        <v>0</v>
      </c>
    </row>
    <row r="12948" spans="1:12" x14ac:dyDescent="0.25">
      <c r="A12948" t="s">
        <v>12959</v>
      </c>
      <c r="B12948">
        <v>0</v>
      </c>
      <c r="C12948">
        <v>0</v>
      </c>
      <c r="D12948">
        <v>40.1265</v>
      </c>
      <c r="E12948">
        <v>37.277817628711801</v>
      </c>
      <c r="F12948">
        <v>11.016642329416699</v>
      </c>
      <c r="G12948">
        <v>410.67638363674598</v>
      </c>
      <c r="H12948">
        <v>4.9550551</v>
      </c>
      <c r="I12948">
        <v>-74.019994330000003</v>
      </c>
      <c r="J12948">
        <v>0</v>
      </c>
      <c r="K12948">
        <v>0</v>
      </c>
      <c r="L12948">
        <v>0</v>
      </c>
    </row>
    <row r="12949" spans="1:12" x14ac:dyDescent="0.25">
      <c r="A12949" t="s">
        <v>12960</v>
      </c>
      <c r="B12949">
        <v>0</v>
      </c>
      <c r="C12949">
        <v>0</v>
      </c>
      <c r="D12949">
        <v>40.378100000000003</v>
      </c>
      <c r="E12949">
        <v>37.2008802807702</v>
      </c>
      <c r="F12949">
        <v>11.5507163780632</v>
      </c>
      <c r="G12949">
        <v>429.69681713746502</v>
      </c>
      <c r="H12949">
        <v>4.9550438999999997</v>
      </c>
      <c r="I12949">
        <v>-74.020047329999997</v>
      </c>
      <c r="J12949">
        <v>0</v>
      </c>
      <c r="K12949">
        <v>0</v>
      </c>
      <c r="L12949">
        <v>0</v>
      </c>
    </row>
    <row r="12950" spans="1:12" x14ac:dyDescent="0.25">
      <c r="A12950" t="s">
        <v>12961</v>
      </c>
      <c r="B12950">
        <v>0</v>
      </c>
      <c r="C12950">
        <v>0</v>
      </c>
      <c r="D12950">
        <v>12.95</v>
      </c>
      <c r="E12950">
        <v>37.187499872432603</v>
      </c>
      <c r="F12950">
        <v>11.7489294270455</v>
      </c>
      <c r="G12950">
        <v>436.91331156947399</v>
      </c>
      <c r="H12950">
        <v>4.9550320000000001</v>
      </c>
      <c r="I12950">
        <v>-74.020099999999999</v>
      </c>
      <c r="J12950">
        <v>0</v>
      </c>
      <c r="K12950">
        <v>0</v>
      </c>
      <c r="L12950">
        <v>0</v>
      </c>
    </row>
    <row r="12951" spans="1:12" x14ac:dyDescent="0.25">
      <c r="A12951" t="s">
        <v>12962</v>
      </c>
      <c r="B12951">
        <v>0</v>
      </c>
      <c r="C12951">
        <v>0</v>
      </c>
      <c r="D12951">
        <v>21.40635</v>
      </c>
      <c r="E12951">
        <v>37.150703749503997</v>
      </c>
      <c r="F12951">
        <v>11.7682001401409</v>
      </c>
      <c r="G12951">
        <v>437.19691707125003</v>
      </c>
      <c r="H12951">
        <v>4.9550213000000003</v>
      </c>
      <c r="I12951">
        <v>-74.020152330000002</v>
      </c>
      <c r="J12951">
        <v>0</v>
      </c>
      <c r="K12951">
        <v>0</v>
      </c>
      <c r="L12951">
        <v>0</v>
      </c>
    </row>
    <row r="12952" spans="1:12" x14ac:dyDescent="0.25">
      <c r="A12952" t="s">
        <v>12963</v>
      </c>
      <c r="B12952">
        <v>0</v>
      </c>
      <c r="C12952">
        <v>0</v>
      </c>
      <c r="D12952">
        <v>12.95</v>
      </c>
      <c r="E12952">
        <v>37.150703749503997</v>
      </c>
      <c r="F12952">
        <v>11.7682001401409</v>
      </c>
      <c r="G12952">
        <v>437.19691707125003</v>
      </c>
      <c r="H12952">
        <v>4.9550213000000003</v>
      </c>
      <c r="I12952">
        <v>-74.020152330000002</v>
      </c>
      <c r="J12952">
        <v>0</v>
      </c>
      <c r="K12952">
        <v>0</v>
      </c>
      <c r="L12952">
        <v>0</v>
      </c>
    </row>
    <row r="12953" spans="1:12" x14ac:dyDescent="0.25">
      <c r="A12953" t="s">
        <v>12964</v>
      </c>
      <c r="B12953">
        <v>0</v>
      </c>
      <c r="C12953">
        <v>0</v>
      </c>
      <c r="D12953">
        <v>12.95</v>
      </c>
      <c r="E12953">
        <v>37.254401914120898</v>
      </c>
      <c r="F12953">
        <v>11.3882917962584</v>
      </c>
      <c r="G12953">
        <v>424.26399969309699</v>
      </c>
      <c r="H12953">
        <v>4.9550084999999999</v>
      </c>
      <c r="I12953">
        <v>-74.020204500000006</v>
      </c>
      <c r="J12953">
        <v>0</v>
      </c>
      <c r="K12953">
        <v>0</v>
      </c>
      <c r="L12953">
        <v>0</v>
      </c>
    </row>
    <row r="12954" spans="1:12" x14ac:dyDescent="0.25">
      <c r="A12954" t="s">
        <v>12965</v>
      </c>
      <c r="B12954">
        <v>0</v>
      </c>
      <c r="C12954">
        <v>0</v>
      </c>
      <c r="D12954">
        <v>12.95</v>
      </c>
      <c r="E12954">
        <v>37.237676403698799</v>
      </c>
      <c r="F12954">
        <v>11.3800329192175</v>
      </c>
      <c r="G12954">
        <v>423.765983309261</v>
      </c>
      <c r="H12954">
        <v>4.9549963000000004</v>
      </c>
      <c r="I12954">
        <v>-74.020256500000002</v>
      </c>
      <c r="J12954">
        <v>0</v>
      </c>
      <c r="K12954">
        <v>0</v>
      </c>
      <c r="L12954">
        <v>0</v>
      </c>
    </row>
    <row r="12955" spans="1:12" x14ac:dyDescent="0.25">
      <c r="A12955" t="s">
        <v>12966</v>
      </c>
      <c r="B12955">
        <v>0</v>
      </c>
      <c r="C12955">
        <v>0</v>
      </c>
      <c r="D12955">
        <v>12.95</v>
      </c>
      <c r="E12955">
        <v>37.297888241218203</v>
      </c>
      <c r="F12955">
        <v>11.349750370067399</v>
      </c>
      <c r="G12955">
        <v>423.32172086850102</v>
      </c>
      <c r="H12955">
        <v>4.9549823000000002</v>
      </c>
      <c r="I12955">
        <v>-74.020310330000001</v>
      </c>
      <c r="J12955">
        <v>0</v>
      </c>
      <c r="K12955">
        <v>0</v>
      </c>
      <c r="L12955">
        <v>0</v>
      </c>
    </row>
    <row r="12956" spans="1:12" x14ac:dyDescent="0.25">
      <c r="A12956" t="s">
        <v>12967</v>
      </c>
      <c r="B12956">
        <v>0</v>
      </c>
      <c r="C12956">
        <v>0</v>
      </c>
      <c r="D12956">
        <v>12.95</v>
      </c>
      <c r="E12956">
        <v>37.281162730796197</v>
      </c>
      <c r="F12956">
        <v>11.3882917962584</v>
      </c>
      <c r="G12956">
        <v>424.56875968210198</v>
      </c>
      <c r="H12956">
        <v>4.9549696000000001</v>
      </c>
      <c r="I12956">
        <v>-74.020363500000002</v>
      </c>
      <c r="J12956">
        <v>0</v>
      </c>
      <c r="K12956">
        <v>0</v>
      </c>
      <c r="L12956">
        <v>0</v>
      </c>
    </row>
    <row r="12957" spans="1:12" x14ac:dyDescent="0.25">
      <c r="A12957" t="s">
        <v>12968</v>
      </c>
      <c r="B12957">
        <v>0</v>
      </c>
      <c r="C12957">
        <v>0</v>
      </c>
      <c r="D12957">
        <v>12.95</v>
      </c>
      <c r="E12957">
        <v>37.267782322458501</v>
      </c>
      <c r="F12957">
        <v>11.1708080341807</v>
      </c>
      <c r="G12957">
        <v>416.31124218381802</v>
      </c>
      <c r="H12957">
        <v>4.9549563000000001</v>
      </c>
      <c r="I12957">
        <v>-74.020416659999995</v>
      </c>
      <c r="J12957">
        <v>0</v>
      </c>
      <c r="K12957">
        <v>0</v>
      </c>
      <c r="L12957">
        <v>0</v>
      </c>
    </row>
    <row r="12958" spans="1:12" x14ac:dyDescent="0.25">
      <c r="A12958" t="s">
        <v>12969</v>
      </c>
      <c r="B12958">
        <v>0</v>
      </c>
      <c r="C12958">
        <v>0</v>
      </c>
      <c r="D12958">
        <v>12.95</v>
      </c>
      <c r="E12958">
        <v>37.311268649555899</v>
      </c>
      <c r="F12958">
        <v>10.9891127392803</v>
      </c>
      <c r="G12958">
        <v>410.01773763554701</v>
      </c>
      <c r="H12958">
        <v>4.9549431000000004</v>
      </c>
      <c r="I12958">
        <v>-74.020467830000001</v>
      </c>
      <c r="J12958">
        <v>0</v>
      </c>
      <c r="K12958">
        <v>0</v>
      </c>
      <c r="L12958">
        <v>0</v>
      </c>
    </row>
    <row r="12959" spans="1:12" x14ac:dyDescent="0.25">
      <c r="A12959" t="s">
        <v>12970</v>
      </c>
      <c r="B12959">
        <v>0</v>
      </c>
      <c r="C12959">
        <v>0</v>
      </c>
      <c r="D12959">
        <v>12.95</v>
      </c>
      <c r="E12959">
        <v>37.234331301614397</v>
      </c>
      <c r="F12959">
        <v>11.360762206122001</v>
      </c>
      <c r="G12959">
        <v>423.01038382160698</v>
      </c>
      <c r="H12959">
        <v>4.9549298000000004</v>
      </c>
      <c r="I12959">
        <v>-74.020520500000003</v>
      </c>
      <c r="J12959">
        <v>0</v>
      </c>
      <c r="K12959">
        <v>0</v>
      </c>
      <c r="L12959">
        <v>0</v>
      </c>
    </row>
    <row r="12960" spans="1:12" x14ac:dyDescent="0.25">
      <c r="A12960" t="s">
        <v>12971</v>
      </c>
      <c r="B12960">
        <v>0</v>
      </c>
      <c r="C12960">
        <v>0</v>
      </c>
      <c r="D12960">
        <v>12.95</v>
      </c>
      <c r="E12960">
        <v>37.2577470162053</v>
      </c>
      <c r="F12960">
        <v>11.3249737389446</v>
      </c>
      <c r="G12960">
        <v>421.94300653076903</v>
      </c>
      <c r="H12960">
        <v>4.9549168000000003</v>
      </c>
      <c r="I12960">
        <v>-74.020574330000002</v>
      </c>
      <c r="J12960">
        <v>0</v>
      </c>
      <c r="K12960">
        <v>0</v>
      </c>
      <c r="L12960">
        <v>0</v>
      </c>
    </row>
    <row r="12961" spans="1:12" x14ac:dyDescent="0.25">
      <c r="A12961" t="s">
        <v>12972</v>
      </c>
      <c r="B12961">
        <v>0</v>
      </c>
      <c r="C12961">
        <v>0</v>
      </c>
      <c r="D12961">
        <v>12.95</v>
      </c>
      <c r="E12961">
        <v>37.1272880349131</v>
      </c>
      <c r="F12961">
        <v>11.561728214117799</v>
      </c>
      <c r="G12961">
        <v>429.25561358693602</v>
      </c>
      <c r="H12961">
        <v>4.9549038000000003</v>
      </c>
      <c r="I12961">
        <v>-74.020626829999998</v>
      </c>
      <c r="J12961">
        <v>0</v>
      </c>
      <c r="K12961">
        <v>0</v>
      </c>
      <c r="L12961">
        <v>0</v>
      </c>
    </row>
    <row r="12962" spans="1:12" x14ac:dyDescent="0.25">
      <c r="A12962" t="s">
        <v>12973</v>
      </c>
      <c r="B12962">
        <v>0</v>
      </c>
      <c r="C12962">
        <v>0</v>
      </c>
      <c r="D12962">
        <v>12.95</v>
      </c>
      <c r="E12962">
        <v>37.227641097445598</v>
      </c>
      <c r="F12962">
        <v>11.473633525681301</v>
      </c>
      <c r="G12962">
        <v>427.13631097768302</v>
      </c>
      <c r="H12962">
        <v>4.9548902999999997</v>
      </c>
      <c r="I12962">
        <v>-74.020680330000005</v>
      </c>
      <c r="J12962">
        <v>0</v>
      </c>
      <c r="K12962">
        <v>0</v>
      </c>
      <c r="L12962">
        <v>0</v>
      </c>
    </row>
    <row r="12963" spans="1:12" x14ac:dyDescent="0.25">
      <c r="A12963" t="s">
        <v>12974</v>
      </c>
      <c r="B12963">
        <v>0</v>
      </c>
      <c r="C12963">
        <v>0</v>
      </c>
      <c r="D12963">
        <v>12.95</v>
      </c>
      <c r="E12963">
        <v>37.224295995361103</v>
      </c>
      <c r="F12963">
        <v>11.217608337412599</v>
      </c>
      <c r="G12963">
        <v>417.56757311187903</v>
      </c>
      <c r="H12963">
        <v>4.9548763999999998</v>
      </c>
      <c r="I12963">
        <v>-74.020733329999999</v>
      </c>
      <c r="J12963">
        <v>0</v>
      </c>
      <c r="K12963">
        <v>0</v>
      </c>
      <c r="L12963">
        <v>0</v>
      </c>
    </row>
    <row r="12964" spans="1:12" x14ac:dyDescent="0.25">
      <c r="A12964" t="s">
        <v>12975</v>
      </c>
      <c r="B12964">
        <v>0</v>
      </c>
      <c r="C12964">
        <v>0</v>
      </c>
      <c r="D12964">
        <v>12.95</v>
      </c>
      <c r="E12964">
        <v>37.227641097445598</v>
      </c>
      <c r="F12964">
        <v>11.267161599658101</v>
      </c>
      <c r="G12964">
        <v>419.44984821899601</v>
      </c>
      <c r="H12964">
        <v>4.9548623000000003</v>
      </c>
      <c r="I12964">
        <v>-74.020786659999999</v>
      </c>
      <c r="J12964">
        <v>0</v>
      </c>
      <c r="K12964">
        <v>0</v>
      </c>
      <c r="L12964">
        <v>0</v>
      </c>
    </row>
    <row r="12965" spans="1:12" x14ac:dyDescent="0.25">
      <c r="A12965" t="s">
        <v>12976</v>
      </c>
      <c r="B12965">
        <v>0</v>
      </c>
      <c r="C12965">
        <v>0</v>
      </c>
      <c r="D12965">
        <v>12.95</v>
      </c>
      <c r="E12965">
        <v>37.2577470162053</v>
      </c>
      <c r="F12965">
        <v>10.9973716163212</v>
      </c>
      <c r="G12965">
        <v>409.73728952409499</v>
      </c>
      <c r="H12965">
        <v>4.9548459999999999</v>
      </c>
      <c r="I12965">
        <v>-74.020837830000005</v>
      </c>
      <c r="J12965">
        <v>0</v>
      </c>
      <c r="K12965">
        <v>0</v>
      </c>
      <c r="L12965">
        <v>0</v>
      </c>
    </row>
    <row r="12966" spans="1:12" x14ac:dyDescent="0.25">
      <c r="A12966" t="s">
        <v>12977</v>
      </c>
      <c r="B12966">
        <v>0</v>
      </c>
      <c r="C12966">
        <v>0</v>
      </c>
      <c r="D12966">
        <v>12.95</v>
      </c>
      <c r="E12966">
        <v>37.341374568315601</v>
      </c>
      <c r="F12966">
        <v>10.523862665974899</v>
      </c>
      <c r="G12966">
        <v>392.97549771568202</v>
      </c>
      <c r="H12966">
        <v>4.9548246000000002</v>
      </c>
      <c r="I12966">
        <v>-74.020888659999997</v>
      </c>
      <c r="J12966">
        <v>0</v>
      </c>
      <c r="K12966">
        <v>0</v>
      </c>
      <c r="L12966">
        <v>0</v>
      </c>
    </row>
    <row r="12967" spans="1:12" x14ac:dyDescent="0.25">
      <c r="A12967" t="s">
        <v>12978</v>
      </c>
      <c r="B12967">
        <v>0</v>
      </c>
      <c r="C12967">
        <v>0</v>
      </c>
      <c r="D12967">
        <v>12.95</v>
      </c>
      <c r="E12967">
        <v>37.7762378392895</v>
      </c>
      <c r="F12967">
        <v>8.4976848319345599</v>
      </c>
      <c r="G12967">
        <v>321.01056329448301</v>
      </c>
      <c r="H12967">
        <v>4.9547990000000004</v>
      </c>
      <c r="I12967">
        <v>-74.020937500000002</v>
      </c>
      <c r="J12967">
        <v>0</v>
      </c>
      <c r="K12967">
        <v>0</v>
      </c>
      <c r="L12967">
        <v>0</v>
      </c>
    </row>
    <row r="12968" spans="1:12" x14ac:dyDescent="0.25">
      <c r="A12968" t="s">
        <v>12979</v>
      </c>
      <c r="B12968">
        <v>0</v>
      </c>
      <c r="C12968">
        <v>0</v>
      </c>
      <c r="D12968">
        <v>12.95</v>
      </c>
      <c r="E12968">
        <v>37.6926102871791</v>
      </c>
      <c r="F12968">
        <v>8.9656878642536597</v>
      </c>
      <c r="G12968">
        <v>337.94017862380502</v>
      </c>
      <c r="H12968">
        <v>4.9547720999999996</v>
      </c>
      <c r="I12968">
        <v>-74.020984999999996</v>
      </c>
      <c r="J12968">
        <v>0</v>
      </c>
      <c r="K12968">
        <v>0</v>
      </c>
      <c r="L12968">
        <v>0</v>
      </c>
    </row>
    <row r="12969" spans="1:12" x14ac:dyDescent="0.25">
      <c r="A12969" t="s">
        <v>12980</v>
      </c>
      <c r="B12969">
        <v>0</v>
      </c>
      <c r="C12969">
        <v>0</v>
      </c>
      <c r="D12969">
        <v>12.95</v>
      </c>
      <c r="E12969">
        <v>38.4887445832697</v>
      </c>
      <c r="F12969">
        <v>4.5609534424268201</v>
      </c>
      <c r="G12969">
        <v>175.54537210175101</v>
      </c>
      <c r="H12969">
        <v>4.9547350999999997</v>
      </c>
      <c r="I12969">
        <v>-74.021033660000001</v>
      </c>
      <c r="J12969">
        <v>0</v>
      </c>
      <c r="K12969">
        <v>0</v>
      </c>
      <c r="L12969">
        <v>0</v>
      </c>
    </row>
    <row r="12970" spans="1:12" x14ac:dyDescent="0.25">
      <c r="A12970" t="s">
        <v>12981</v>
      </c>
      <c r="B12970">
        <v>0</v>
      </c>
      <c r="C12970">
        <v>0</v>
      </c>
      <c r="D12970">
        <v>12.95</v>
      </c>
      <c r="E12970">
        <v>39.314984798120001</v>
      </c>
      <c r="F12970">
        <v>0.147960143559068</v>
      </c>
      <c r="G12970">
        <v>5.8170507947524204</v>
      </c>
      <c r="H12970">
        <v>4.9546950000000001</v>
      </c>
      <c r="I12970">
        <v>-74.021075659999994</v>
      </c>
      <c r="J12970">
        <v>0</v>
      </c>
      <c r="K12970">
        <v>0</v>
      </c>
      <c r="L12970">
        <v>0</v>
      </c>
    </row>
    <row r="12971" spans="1:12" x14ac:dyDescent="0.25">
      <c r="A12971" t="s">
        <v>12982</v>
      </c>
      <c r="B12971">
        <v>0</v>
      </c>
      <c r="C12971">
        <v>0</v>
      </c>
      <c r="D12971">
        <v>12.95</v>
      </c>
      <c r="E12971">
        <v>37.926767433088102</v>
      </c>
      <c r="F12971">
        <v>6.7743324893948103</v>
      </c>
      <c r="G12971">
        <v>256.92853283968998</v>
      </c>
      <c r="H12971">
        <v>4.9546577999999997</v>
      </c>
      <c r="I12971">
        <v>-74.021100000000004</v>
      </c>
      <c r="J12971">
        <v>0</v>
      </c>
      <c r="K12971">
        <v>0</v>
      </c>
      <c r="L12971">
        <v>0</v>
      </c>
    </row>
    <row r="12972" spans="1:12" x14ac:dyDescent="0.25">
      <c r="A12972" t="s">
        <v>12983</v>
      </c>
      <c r="B12972">
        <v>0</v>
      </c>
      <c r="C12972">
        <v>0</v>
      </c>
      <c r="D12972">
        <v>12.95</v>
      </c>
      <c r="E12972">
        <v>39.2949141856135</v>
      </c>
      <c r="F12972">
        <v>0.32690247944577699</v>
      </c>
      <c r="G12972">
        <v>12.8456048768861</v>
      </c>
      <c r="H12972">
        <v>4.9546102999999997</v>
      </c>
      <c r="I12972">
        <v>-74.021116000000006</v>
      </c>
      <c r="J12972">
        <v>0</v>
      </c>
      <c r="K12972">
        <v>0</v>
      </c>
      <c r="L12972">
        <v>0</v>
      </c>
    </row>
    <row r="12973" spans="1:12" x14ac:dyDescent="0.25">
      <c r="A12973" t="s">
        <v>12984</v>
      </c>
      <c r="B12973">
        <v>0</v>
      </c>
      <c r="C12973">
        <v>0</v>
      </c>
      <c r="D12973">
        <v>14.8</v>
      </c>
      <c r="E12973">
        <v>39.375196635639497</v>
      </c>
      <c r="F12973">
        <v>4.8853619067962401E-2</v>
      </c>
      <c r="G12973">
        <v>1.9236208571636499</v>
      </c>
      <c r="H12973">
        <v>4.9545595000000002</v>
      </c>
      <c r="I12973">
        <v>-74.021127829999998</v>
      </c>
      <c r="J12973">
        <v>0</v>
      </c>
      <c r="K12973">
        <v>0</v>
      </c>
      <c r="L12973">
        <v>0</v>
      </c>
    </row>
    <row r="12974" spans="1:12" x14ac:dyDescent="0.25">
      <c r="A12974" t="s">
        <v>12985</v>
      </c>
      <c r="B12974">
        <v>0</v>
      </c>
      <c r="C12974">
        <v>0</v>
      </c>
      <c r="D12974">
        <v>14.8</v>
      </c>
      <c r="E12974">
        <v>39.361816227301802</v>
      </c>
      <c r="F12974">
        <v>0.26358442213201899</v>
      </c>
      <c r="G12974">
        <v>10.3751615843401</v>
      </c>
      <c r="H12974">
        <v>4.9545085999999996</v>
      </c>
      <c r="I12974">
        <v>-74.021137330000002</v>
      </c>
      <c r="J12974">
        <v>0</v>
      </c>
      <c r="K12974">
        <v>0</v>
      </c>
      <c r="L12974">
        <v>0</v>
      </c>
    </row>
    <row r="12975" spans="1:12" x14ac:dyDescent="0.25">
      <c r="A12975" t="s">
        <v>12986</v>
      </c>
      <c r="B12975">
        <v>0</v>
      </c>
      <c r="C12975">
        <v>0</v>
      </c>
      <c r="D12975">
        <v>14.8</v>
      </c>
      <c r="E12975">
        <v>39.288223981444702</v>
      </c>
      <c r="F12975">
        <v>0.522362569414347</v>
      </c>
      <c r="G12975">
        <v>20.5226976266738</v>
      </c>
      <c r="H12975">
        <v>4.9544525999999998</v>
      </c>
      <c r="I12975">
        <v>-74.021144000000007</v>
      </c>
      <c r="J12975">
        <v>0</v>
      </c>
      <c r="K12975">
        <v>0</v>
      </c>
      <c r="L12975">
        <v>0</v>
      </c>
    </row>
    <row r="12976" spans="1:12" x14ac:dyDescent="0.25">
      <c r="A12976" t="s">
        <v>12987</v>
      </c>
      <c r="B12976">
        <v>0</v>
      </c>
      <c r="C12976">
        <v>0</v>
      </c>
      <c r="D12976">
        <v>14.8</v>
      </c>
      <c r="E12976">
        <v>37.481868855861002</v>
      </c>
      <c r="F12976">
        <v>10.4220031824701</v>
      </c>
      <c r="G12976">
        <v>390.63615650071301</v>
      </c>
      <c r="H12976">
        <v>4.9543963</v>
      </c>
      <c r="I12976">
        <v>-74.021141659999998</v>
      </c>
      <c r="J12976">
        <v>0</v>
      </c>
      <c r="K12976">
        <v>0</v>
      </c>
      <c r="L12976">
        <v>0</v>
      </c>
    </row>
    <row r="12977" spans="1:12" x14ac:dyDescent="0.25">
      <c r="A12977" t="s">
        <v>12988</v>
      </c>
      <c r="B12977">
        <v>0</v>
      </c>
      <c r="C12977">
        <v>0</v>
      </c>
      <c r="D12977">
        <v>14.8</v>
      </c>
      <c r="E12977">
        <v>38.1007127414777</v>
      </c>
      <c r="F12977">
        <v>6.67522596490371</v>
      </c>
      <c r="G12977">
        <v>254.33086697324899</v>
      </c>
      <c r="H12977">
        <v>4.9543431</v>
      </c>
      <c r="I12977">
        <v>-74.021128660000002</v>
      </c>
      <c r="J12977">
        <v>0</v>
      </c>
      <c r="K12977">
        <v>0</v>
      </c>
      <c r="L12977">
        <v>0</v>
      </c>
    </row>
    <row r="12978" spans="1:12" x14ac:dyDescent="0.25">
      <c r="A12978" t="s">
        <v>12989</v>
      </c>
      <c r="B12978">
        <v>0</v>
      </c>
      <c r="C12978">
        <v>0</v>
      </c>
      <c r="D12978">
        <v>12.95</v>
      </c>
      <c r="E12978">
        <v>38.612513360393002</v>
      </c>
      <c r="F12978">
        <v>4.2939164181035698</v>
      </c>
      <c r="G12978">
        <v>165.79890506243501</v>
      </c>
      <c r="H12978">
        <v>4.9542950000000001</v>
      </c>
      <c r="I12978">
        <v>-74.021118329999993</v>
      </c>
      <c r="J12978">
        <v>0</v>
      </c>
      <c r="K12978">
        <v>0</v>
      </c>
      <c r="L12978">
        <v>0</v>
      </c>
    </row>
    <row r="12979" spans="1:12" x14ac:dyDescent="0.25">
      <c r="A12979" t="s">
        <v>12990</v>
      </c>
      <c r="B12979">
        <v>0</v>
      </c>
      <c r="C12979">
        <v>0</v>
      </c>
      <c r="D12979">
        <v>12.95</v>
      </c>
      <c r="E12979">
        <v>39.325020104373301</v>
      </c>
      <c r="F12979">
        <v>0.53888032349620096</v>
      </c>
      <c r="G12979">
        <v>21.191479555339299</v>
      </c>
      <c r="H12979">
        <v>4.9542291000000001</v>
      </c>
      <c r="I12979">
        <v>-74.021100829999995</v>
      </c>
      <c r="J12979">
        <v>0</v>
      </c>
      <c r="K12979">
        <v>0</v>
      </c>
      <c r="L12979">
        <v>0</v>
      </c>
    </row>
    <row r="12980" spans="1:12" x14ac:dyDescent="0.25">
      <c r="A12980" t="s">
        <v>12991</v>
      </c>
      <c r="B12980">
        <v>0</v>
      </c>
      <c r="C12980">
        <v>0</v>
      </c>
      <c r="D12980">
        <v>14.8</v>
      </c>
      <c r="E12980">
        <v>39.050721733451297</v>
      </c>
      <c r="F12980">
        <v>2.2484678709677302</v>
      </c>
      <c r="G12980">
        <v>87.8042931557668</v>
      </c>
      <c r="H12980">
        <v>4.9541580999999999</v>
      </c>
      <c r="I12980">
        <v>-74.02107316</v>
      </c>
      <c r="J12980">
        <v>0</v>
      </c>
      <c r="K12980">
        <v>0</v>
      </c>
      <c r="L12980">
        <v>0</v>
      </c>
    </row>
    <row r="12981" spans="1:12" x14ac:dyDescent="0.25">
      <c r="A12981" t="s">
        <v>12992</v>
      </c>
      <c r="B12981">
        <v>0</v>
      </c>
      <c r="C12981">
        <v>0</v>
      </c>
      <c r="D12981">
        <v>14.8</v>
      </c>
      <c r="E12981">
        <v>39.458824187749798</v>
      </c>
      <c r="F12981">
        <v>-7.2276577532271305E-2</v>
      </c>
      <c r="G12981">
        <v>-2.8519487657381601</v>
      </c>
      <c r="H12981">
        <v>4.9540972999999999</v>
      </c>
      <c r="I12981">
        <v>-74.021043160000005</v>
      </c>
      <c r="J12981">
        <v>0</v>
      </c>
      <c r="K12981">
        <v>0</v>
      </c>
      <c r="L12981">
        <v>0</v>
      </c>
    </row>
    <row r="12982" spans="1:12" x14ac:dyDescent="0.25">
      <c r="A12982" t="s">
        <v>12993</v>
      </c>
      <c r="B12982">
        <v>0</v>
      </c>
      <c r="C12982">
        <v>0</v>
      </c>
      <c r="D12982">
        <v>14.8</v>
      </c>
      <c r="E12982">
        <v>39.4621692898342</v>
      </c>
      <c r="F12982">
        <v>-4.47469873958539E-2</v>
      </c>
      <c r="G12982">
        <v>-1.76581319182526</v>
      </c>
      <c r="H12982">
        <v>4.9540459999999999</v>
      </c>
      <c r="I12982">
        <v>-74.020995159999998</v>
      </c>
      <c r="J12982">
        <v>0</v>
      </c>
      <c r="K12982">
        <v>0</v>
      </c>
      <c r="L12982">
        <v>0</v>
      </c>
    </row>
    <row r="12983" spans="1:12" x14ac:dyDescent="0.25">
      <c r="A12983" t="s">
        <v>12994</v>
      </c>
      <c r="B12983">
        <v>0</v>
      </c>
      <c r="C12983">
        <v>0</v>
      </c>
      <c r="D12983">
        <v>14.8</v>
      </c>
      <c r="E12983">
        <v>39.475549698171903</v>
      </c>
      <c r="F12983">
        <v>-4.1994028382212799E-2</v>
      </c>
      <c r="G12983">
        <v>-1.6577373544284799</v>
      </c>
      <c r="H12983">
        <v>4.9540211000000003</v>
      </c>
      <c r="I12983">
        <v>-74.020947160000006</v>
      </c>
      <c r="J12983">
        <v>0</v>
      </c>
      <c r="K12983">
        <v>0</v>
      </c>
      <c r="L12983">
        <v>0</v>
      </c>
    </row>
    <row r="12984" spans="1:12" x14ac:dyDescent="0.25">
      <c r="A12984" t="s">
        <v>12995</v>
      </c>
      <c r="B12984">
        <v>0</v>
      </c>
      <c r="C12984">
        <v>0</v>
      </c>
      <c r="D12984">
        <v>14.8</v>
      </c>
      <c r="E12984">
        <v>39.485585004425097</v>
      </c>
      <c r="F12984">
        <v>-3.0982192327648699E-2</v>
      </c>
      <c r="G12984">
        <v>-1.22334998877682</v>
      </c>
      <c r="H12984">
        <v>4.9539990999999999</v>
      </c>
      <c r="I12984">
        <v>-74.020869500000003</v>
      </c>
      <c r="J12984">
        <v>0</v>
      </c>
      <c r="K12984">
        <v>0</v>
      </c>
      <c r="L12984">
        <v>0</v>
      </c>
    </row>
    <row r="12985" spans="1:12" x14ac:dyDescent="0.25">
      <c r="A12985" t="s">
        <v>12996</v>
      </c>
      <c r="B12985">
        <v>0</v>
      </c>
      <c r="C12985">
        <v>0</v>
      </c>
      <c r="D12985">
        <v>12.95</v>
      </c>
      <c r="E12985">
        <v>39.495620310678397</v>
      </c>
      <c r="F12985">
        <v>-5.3005864436777003E-2</v>
      </c>
      <c r="G12985">
        <v>-2.0934994960342301</v>
      </c>
      <c r="H12985">
        <v>4.9540072999999998</v>
      </c>
      <c r="I12985">
        <v>-74.020780999999999</v>
      </c>
      <c r="J12985">
        <v>0</v>
      </c>
      <c r="K12985">
        <v>0</v>
      </c>
      <c r="L12985">
        <v>0</v>
      </c>
    </row>
    <row r="12986" spans="1:12" x14ac:dyDescent="0.25">
      <c r="A12986" t="s">
        <v>12997</v>
      </c>
      <c r="B12986">
        <v>0</v>
      </c>
      <c r="C12986">
        <v>0</v>
      </c>
      <c r="D12986">
        <v>14.8</v>
      </c>
      <c r="E12986">
        <v>39.472204596087501</v>
      </c>
      <c r="F12986">
        <v>0.13419534849085499</v>
      </c>
      <c r="G12986">
        <v>5.29698625147432</v>
      </c>
      <c r="H12986">
        <v>4.9540090000000001</v>
      </c>
      <c r="I12986">
        <v>-74.020714159999997</v>
      </c>
      <c r="J12986">
        <v>0</v>
      </c>
      <c r="K12986">
        <v>0</v>
      </c>
      <c r="L12986">
        <v>0</v>
      </c>
    </row>
    <row r="12987" spans="1:12" x14ac:dyDescent="0.25">
      <c r="A12987" t="s">
        <v>12998</v>
      </c>
      <c r="B12987">
        <v>0</v>
      </c>
      <c r="C12987">
        <v>0</v>
      </c>
      <c r="D12987">
        <v>12.95</v>
      </c>
      <c r="E12987">
        <v>39.472204596087501</v>
      </c>
      <c r="F12987">
        <v>0.15621902059999099</v>
      </c>
      <c r="G12987">
        <v>6.1663091429232599</v>
      </c>
      <c r="H12987">
        <v>4.9540237999999999</v>
      </c>
      <c r="I12987">
        <v>-74.020645500000001</v>
      </c>
      <c r="J12987">
        <v>0</v>
      </c>
      <c r="K12987">
        <v>0</v>
      </c>
      <c r="L12987">
        <v>0</v>
      </c>
    </row>
    <row r="12988" spans="1:12" x14ac:dyDescent="0.25">
      <c r="A12988" t="s">
        <v>12999</v>
      </c>
      <c r="B12988">
        <v>0</v>
      </c>
      <c r="C12988">
        <v>0</v>
      </c>
      <c r="D12988">
        <v>12.95</v>
      </c>
      <c r="E12988">
        <v>39.519036025269301</v>
      </c>
      <c r="F12988">
        <v>-5.3005864436777003E-2</v>
      </c>
      <c r="G12988">
        <v>-2.0947406662275299</v>
      </c>
      <c r="H12988">
        <v>4.9540414999999998</v>
      </c>
      <c r="I12988">
        <v>-74.020578330000006</v>
      </c>
      <c r="J12988">
        <v>0</v>
      </c>
      <c r="K12988">
        <v>0</v>
      </c>
      <c r="L12988">
        <v>0</v>
      </c>
    </row>
    <row r="12989" spans="1:12" x14ac:dyDescent="0.25">
      <c r="A12989" t="s">
        <v>13000</v>
      </c>
      <c r="B12989">
        <v>0</v>
      </c>
      <c r="C12989">
        <v>0</v>
      </c>
      <c r="D12989">
        <v>11.1</v>
      </c>
      <c r="E12989">
        <v>39.519036025269301</v>
      </c>
      <c r="F12989">
        <v>-5.3005864436777003E-2</v>
      </c>
      <c r="G12989">
        <v>-2.0947406662275299</v>
      </c>
      <c r="H12989">
        <v>4.9540687999999999</v>
      </c>
      <c r="I12989">
        <v>-74.020512330000003</v>
      </c>
      <c r="J12989">
        <v>0</v>
      </c>
      <c r="K12989">
        <v>0</v>
      </c>
      <c r="L12989">
        <v>0</v>
      </c>
    </row>
    <row r="12990" spans="1:12" x14ac:dyDescent="0.25">
      <c r="A12990" t="s">
        <v>13001</v>
      </c>
      <c r="B12990">
        <v>0</v>
      </c>
      <c r="C12990">
        <v>0</v>
      </c>
      <c r="D12990">
        <v>11.1</v>
      </c>
      <c r="E12990">
        <v>39.525726229438099</v>
      </c>
      <c r="F12990">
        <v>-5.8511782464066103E-2</v>
      </c>
      <c r="G12990">
        <v>-2.3127206948711199</v>
      </c>
      <c r="H12990">
        <v>4.9540975999999999</v>
      </c>
      <c r="I12990">
        <v>-74.020445159999994</v>
      </c>
      <c r="J12990">
        <v>0</v>
      </c>
      <c r="K12990">
        <v>0</v>
      </c>
      <c r="L12990">
        <v>0</v>
      </c>
    </row>
    <row r="12991" spans="1:12" x14ac:dyDescent="0.25">
      <c r="A12991" t="s">
        <v>13002</v>
      </c>
      <c r="B12991">
        <v>0</v>
      </c>
      <c r="C12991">
        <v>0</v>
      </c>
      <c r="D12991">
        <v>12.95</v>
      </c>
      <c r="E12991">
        <v>39.532416433606897</v>
      </c>
      <c r="F12991">
        <v>-5.8511782464066103E-2</v>
      </c>
      <c r="G12991">
        <v>-2.31311215064208</v>
      </c>
      <c r="H12991">
        <v>4.9541427999999996</v>
      </c>
      <c r="I12991">
        <v>-74.020374989999993</v>
      </c>
      <c r="J12991">
        <v>0</v>
      </c>
      <c r="K12991">
        <v>0</v>
      </c>
      <c r="L12991">
        <v>0</v>
      </c>
    </row>
    <row r="12992" spans="1:12" x14ac:dyDescent="0.25">
      <c r="A12992" t="s">
        <v>13003</v>
      </c>
      <c r="B12992">
        <v>0</v>
      </c>
      <c r="C12992">
        <v>0</v>
      </c>
      <c r="D12992">
        <v>11.1</v>
      </c>
      <c r="E12992">
        <v>39.539106637775802</v>
      </c>
      <c r="F12992">
        <v>-5.5758823450425099E-2</v>
      </c>
      <c r="G12992">
        <v>-2.2046540664032701</v>
      </c>
      <c r="H12992">
        <v>4.9541839999999997</v>
      </c>
      <c r="I12992">
        <v>-74.020316989999998</v>
      </c>
      <c r="J12992">
        <v>0</v>
      </c>
      <c r="K12992">
        <v>0</v>
      </c>
      <c r="L12992">
        <v>0</v>
      </c>
    </row>
    <row r="12993" spans="1:12" x14ac:dyDescent="0.25">
      <c r="A12993" t="s">
        <v>13004</v>
      </c>
      <c r="B12993">
        <v>0</v>
      </c>
      <c r="C12993">
        <v>0</v>
      </c>
      <c r="D12993">
        <v>11.1</v>
      </c>
      <c r="E12993">
        <v>39.539106637775802</v>
      </c>
      <c r="F12993">
        <v>-6.1264741477707198E-2</v>
      </c>
      <c r="G12993">
        <v>-2.4223531464228301</v>
      </c>
      <c r="H12993">
        <v>4.9542269000000001</v>
      </c>
      <c r="I12993">
        <v>-74.020242659999994</v>
      </c>
      <c r="J12993">
        <v>0</v>
      </c>
      <c r="K12993">
        <v>0</v>
      </c>
      <c r="L12993">
        <v>0</v>
      </c>
    </row>
    <row r="12994" spans="1:12" x14ac:dyDescent="0.25">
      <c r="A12994" t="s">
        <v>13005</v>
      </c>
      <c r="B12994">
        <v>0</v>
      </c>
      <c r="C12994">
        <v>0</v>
      </c>
      <c r="D12994">
        <v>11.1</v>
      </c>
      <c r="E12994">
        <v>39.549141944029003</v>
      </c>
      <c r="F12994">
        <v>-6.1264741477707198E-2</v>
      </c>
      <c r="G12994">
        <v>-2.42296795686608</v>
      </c>
      <c r="H12994">
        <v>4.9542742999999998</v>
      </c>
      <c r="I12994">
        <v>-74.020166000000003</v>
      </c>
      <c r="J12994">
        <v>0</v>
      </c>
      <c r="K12994">
        <v>0</v>
      </c>
      <c r="L12994">
        <v>0</v>
      </c>
    </row>
    <row r="12995" spans="1:12" x14ac:dyDescent="0.25">
      <c r="A12995" t="s">
        <v>13006</v>
      </c>
      <c r="B12995">
        <v>0</v>
      </c>
      <c r="C12995">
        <v>0</v>
      </c>
      <c r="D12995">
        <v>11.1</v>
      </c>
      <c r="E12995">
        <v>39.555832148197801</v>
      </c>
      <c r="F12995">
        <v>-6.1264741477707198E-2</v>
      </c>
      <c r="G12995">
        <v>-2.4233778304949198</v>
      </c>
      <c r="H12995">
        <v>4.9543125999999997</v>
      </c>
      <c r="I12995">
        <v>-74.020090999999994</v>
      </c>
      <c r="J12995">
        <v>0</v>
      </c>
      <c r="K12995">
        <v>0</v>
      </c>
      <c r="L12995">
        <v>0</v>
      </c>
    </row>
    <row r="12996" spans="1:12" x14ac:dyDescent="0.25">
      <c r="A12996" t="s">
        <v>13007</v>
      </c>
      <c r="B12996">
        <v>0</v>
      </c>
      <c r="C12996">
        <v>0</v>
      </c>
      <c r="D12996">
        <v>11.1</v>
      </c>
      <c r="E12996">
        <v>39.562522352366699</v>
      </c>
      <c r="F12996">
        <v>-5.0252905423135902E-2</v>
      </c>
      <c r="G12996">
        <v>-1.98813169407418</v>
      </c>
      <c r="H12996">
        <v>4.9543523</v>
      </c>
      <c r="I12996">
        <v>-74.020014829999994</v>
      </c>
      <c r="J12996">
        <v>0</v>
      </c>
      <c r="K12996">
        <v>0</v>
      </c>
      <c r="L12996">
        <v>0</v>
      </c>
    </row>
    <row r="12997" spans="1:12" x14ac:dyDescent="0.25">
      <c r="A12997" t="s">
        <v>13008</v>
      </c>
      <c r="B12997">
        <v>0</v>
      </c>
      <c r="C12997">
        <v>0</v>
      </c>
      <c r="D12997">
        <v>9.25</v>
      </c>
      <c r="E12997">
        <v>39.569212556535497</v>
      </c>
      <c r="F12997">
        <v>-4.7499946409494898E-2</v>
      </c>
      <c r="G12997">
        <v>-1.8795354759013501</v>
      </c>
      <c r="H12997">
        <v>4.9544022999999999</v>
      </c>
      <c r="I12997">
        <v>-74.019946160000003</v>
      </c>
      <c r="J12997">
        <v>0</v>
      </c>
      <c r="K12997">
        <v>0</v>
      </c>
      <c r="L12997">
        <v>0</v>
      </c>
    </row>
    <row r="12998" spans="1:12" x14ac:dyDescent="0.25">
      <c r="A12998" t="s">
        <v>13009</v>
      </c>
      <c r="B12998">
        <v>0</v>
      </c>
      <c r="C12998">
        <v>0</v>
      </c>
      <c r="D12998">
        <v>11.1</v>
      </c>
      <c r="E12998">
        <v>39.575902760704302</v>
      </c>
      <c r="F12998">
        <v>-5.5758823450425099E-2</v>
      </c>
      <c r="G12998">
        <v>-2.2067057749252998</v>
      </c>
      <c r="H12998">
        <v>4.9544610999999996</v>
      </c>
      <c r="I12998">
        <v>-74.01989433</v>
      </c>
      <c r="J12998">
        <v>0</v>
      </c>
      <c r="K12998">
        <v>0</v>
      </c>
      <c r="L12998">
        <v>0</v>
      </c>
    </row>
    <row r="12999" spans="1:12" x14ac:dyDescent="0.25">
      <c r="A12999" t="s">
        <v>13010</v>
      </c>
      <c r="B12999">
        <v>0</v>
      </c>
      <c r="C12999">
        <v>0</v>
      </c>
      <c r="D12999">
        <v>9.25</v>
      </c>
      <c r="E12999">
        <v>39.579247862788698</v>
      </c>
      <c r="F12999">
        <v>-5.8511782464066103E-2</v>
      </c>
      <c r="G12999">
        <v>-2.3158523410388501</v>
      </c>
      <c r="H12999">
        <v>4.9545085999999996</v>
      </c>
      <c r="I12999">
        <v>-74.019838500000006</v>
      </c>
      <c r="J12999">
        <v>0</v>
      </c>
      <c r="K12999">
        <v>0</v>
      </c>
      <c r="L12999">
        <v>0</v>
      </c>
    </row>
    <row r="13000" spans="1:12" x14ac:dyDescent="0.25">
      <c r="A13000" t="s">
        <v>13011</v>
      </c>
      <c r="B13000">
        <v>0</v>
      </c>
      <c r="C13000">
        <v>0</v>
      </c>
      <c r="D13000">
        <v>9.25</v>
      </c>
      <c r="E13000">
        <v>39.5825929648732</v>
      </c>
      <c r="F13000">
        <v>-5.5758823450425099E-2</v>
      </c>
      <c r="G13000">
        <v>-2.2070788128383998</v>
      </c>
      <c r="H13000">
        <v>4.9545526000000004</v>
      </c>
      <c r="I13000">
        <v>-74.019784999999999</v>
      </c>
      <c r="J13000">
        <v>0</v>
      </c>
      <c r="K13000">
        <v>0</v>
      </c>
      <c r="L13000">
        <v>0</v>
      </c>
    </row>
    <row r="13001" spans="1:12" x14ac:dyDescent="0.25">
      <c r="A13001" t="s">
        <v>13012</v>
      </c>
      <c r="B13001">
        <v>0</v>
      </c>
      <c r="C13001">
        <v>0</v>
      </c>
      <c r="D13001">
        <v>9.25</v>
      </c>
      <c r="E13001">
        <v>39.589283169041998</v>
      </c>
      <c r="F13001">
        <v>-6.1264741477707198E-2</v>
      </c>
      <c r="G13001">
        <v>-2.4254271986390998</v>
      </c>
      <c r="H13001">
        <v>4.9546029999999996</v>
      </c>
      <c r="I13001">
        <v>-74.019734999999997</v>
      </c>
      <c r="J13001">
        <v>0</v>
      </c>
      <c r="K13001">
        <v>0</v>
      </c>
      <c r="L13001">
        <v>0</v>
      </c>
    </row>
    <row r="13002" spans="1:12" x14ac:dyDescent="0.25">
      <c r="A13002" t="s">
        <v>13013</v>
      </c>
      <c r="B13002">
        <v>0</v>
      </c>
      <c r="C13002">
        <v>0</v>
      </c>
      <c r="D13002">
        <v>7.4</v>
      </c>
      <c r="E13002">
        <v>39.592628271126401</v>
      </c>
      <c r="F13002">
        <v>-5.5758823450425099E-2</v>
      </c>
      <c r="G13002">
        <v>-2.2076383697080502</v>
      </c>
      <c r="H13002">
        <v>4.9546330000000003</v>
      </c>
      <c r="I13002">
        <v>-74.019669500000006</v>
      </c>
      <c r="J13002">
        <v>0</v>
      </c>
      <c r="K13002">
        <v>0</v>
      </c>
      <c r="L13002">
        <v>0</v>
      </c>
    </row>
    <row r="13003" spans="1:12" x14ac:dyDescent="0.25">
      <c r="A13003" t="s">
        <v>13014</v>
      </c>
      <c r="B13003">
        <v>0</v>
      </c>
      <c r="C13003">
        <v>0</v>
      </c>
      <c r="D13003">
        <v>7.4</v>
      </c>
      <c r="E13003">
        <v>39.599318475295199</v>
      </c>
      <c r="F13003">
        <v>-6.9523618518630301E-2</v>
      </c>
      <c r="G13003">
        <v>-2.7530879112741702</v>
      </c>
      <c r="H13003">
        <v>4.9546603999999999</v>
      </c>
      <c r="I13003">
        <v>-74.019587830000006</v>
      </c>
      <c r="J13003">
        <v>0</v>
      </c>
      <c r="K13003">
        <v>0</v>
      </c>
      <c r="L13003">
        <v>0</v>
      </c>
    </row>
    <row r="13004" spans="1:12" x14ac:dyDescent="0.25">
      <c r="A13004" t="s">
        <v>13015</v>
      </c>
      <c r="B13004">
        <v>0</v>
      </c>
      <c r="C13004">
        <v>0</v>
      </c>
      <c r="D13004">
        <v>7.4</v>
      </c>
      <c r="E13004">
        <v>39.602663577379602</v>
      </c>
      <c r="F13004">
        <v>-5.5758823450425099E-2</v>
      </c>
      <c r="G13004">
        <v>-2.2081979265776899</v>
      </c>
      <c r="H13004">
        <v>4.9546964999999998</v>
      </c>
      <c r="I13004">
        <v>-74.019581830000007</v>
      </c>
      <c r="J13004">
        <v>0</v>
      </c>
      <c r="K13004">
        <v>0</v>
      </c>
      <c r="L13004">
        <v>0</v>
      </c>
    </row>
    <row r="13005" spans="1:12" x14ac:dyDescent="0.25">
      <c r="A13005" t="s">
        <v>13016</v>
      </c>
      <c r="B13005">
        <v>0</v>
      </c>
      <c r="C13005">
        <v>0</v>
      </c>
      <c r="D13005">
        <v>11.1</v>
      </c>
      <c r="E13005">
        <v>39.606008679464097</v>
      </c>
      <c r="F13005">
        <v>-6.9523618518630301E-2</v>
      </c>
      <c r="G13005">
        <v>-2.7535530384766198</v>
      </c>
      <c r="H13005">
        <v>4.9547425</v>
      </c>
      <c r="I13005">
        <v>-74.019539660000007</v>
      </c>
      <c r="J13005">
        <v>0</v>
      </c>
      <c r="K13005">
        <v>0</v>
      </c>
      <c r="L13005">
        <v>0</v>
      </c>
    </row>
    <row r="13006" spans="1:12" x14ac:dyDescent="0.25">
      <c r="A13006" t="s">
        <v>13017</v>
      </c>
      <c r="B13006">
        <v>0</v>
      </c>
      <c r="C13006">
        <v>0</v>
      </c>
      <c r="D13006">
        <v>11.1</v>
      </c>
      <c r="E13006">
        <v>39.612698883632902</v>
      </c>
      <c r="F13006">
        <v>-6.9523618518630301E-2</v>
      </c>
      <c r="G13006">
        <v>-2.7540181656790601</v>
      </c>
      <c r="H13006">
        <v>4.9548380999999999</v>
      </c>
      <c r="I13006">
        <v>-74.019558329999995</v>
      </c>
      <c r="J13006">
        <v>0</v>
      </c>
      <c r="K13006">
        <v>0</v>
      </c>
      <c r="L13006">
        <v>0</v>
      </c>
    </row>
    <row r="13007" spans="1:12" x14ac:dyDescent="0.25">
      <c r="A13007" t="s">
        <v>13018</v>
      </c>
      <c r="B13007">
        <v>0</v>
      </c>
      <c r="C13007">
        <v>0</v>
      </c>
      <c r="D13007">
        <v>11.1</v>
      </c>
      <c r="E13007">
        <v>39.616043985717297</v>
      </c>
      <c r="F13007">
        <v>-9.1547290627765607E-2</v>
      </c>
      <c r="G13007">
        <v>-3.6267414922828101</v>
      </c>
      <c r="H13007">
        <v>4.9548831</v>
      </c>
      <c r="I13007">
        <v>-74.019554159999998</v>
      </c>
      <c r="J13007">
        <v>0</v>
      </c>
      <c r="K13007">
        <v>0</v>
      </c>
      <c r="L13007">
        <v>0</v>
      </c>
    </row>
    <row r="13008" spans="1:12" x14ac:dyDescent="0.25">
      <c r="A13008" t="s">
        <v>13019</v>
      </c>
      <c r="B13008">
        <v>0</v>
      </c>
      <c r="C13008">
        <v>0</v>
      </c>
      <c r="D13008">
        <v>12.95</v>
      </c>
      <c r="E13008">
        <v>39.612698883632902</v>
      </c>
      <c r="F13008">
        <v>-8.3288413586842497E-2</v>
      </c>
      <c r="G13008">
        <v>-3.29927884791107</v>
      </c>
      <c r="H13008">
        <v>4.9549225000000003</v>
      </c>
      <c r="I13008">
        <v>-74.019583830000002</v>
      </c>
      <c r="J13008">
        <v>0</v>
      </c>
      <c r="K13008">
        <v>0</v>
      </c>
      <c r="L13008">
        <v>0</v>
      </c>
    </row>
    <row r="13009" spans="1:12" x14ac:dyDescent="0.25">
      <c r="A13009" t="s">
        <v>13020</v>
      </c>
      <c r="B13009">
        <v>0</v>
      </c>
      <c r="C13009">
        <v>0</v>
      </c>
      <c r="D13009">
        <v>12.95</v>
      </c>
      <c r="E13009">
        <v>39.565867454451102</v>
      </c>
      <c r="F13009">
        <v>0.20026636481826099</v>
      </c>
      <c r="G13009">
        <v>7.9237124459841004</v>
      </c>
      <c r="H13009">
        <v>4.9549580999999998</v>
      </c>
      <c r="I13009">
        <v>-74.019610499999999</v>
      </c>
      <c r="J13009">
        <v>0</v>
      </c>
      <c r="K13009">
        <v>0</v>
      </c>
      <c r="L13009">
        <v>0</v>
      </c>
    </row>
    <row r="13010" spans="1:12" x14ac:dyDescent="0.25">
      <c r="A13010" t="s">
        <v>13021</v>
      </c>
      <c r="B13010">
        <v>0</v>
      </c>
      <c r="C13010">
        <v>0</v>
      </c>
      <c r="D13010">
        <v>12.95</v>
      </c>
      <c r="E13010">
        <v>39.502310514847203</v>
      </c>
      <c r="F13010">
        <v>0.459044512100582</v>
      </c>
      <c r="G13010">
        <v>18.133318857133698</v>
      </c>
      <c r="H13010">
        <v>4.9549731000000001</v>
      </c>
      <c r="I13010">
        <v>-74.019642500000003</v>
      </c>
      <c r="J13010">
        <v>0</v>
      </c>
      <c r="K13010">
        <v>0</v>
      </c>
      <c r="L13010">
        <v>0</v>
      </c>
    </row>
    <row r="13011" spans="1:12" x14ac:dyDescent="0.25">
      <c r="A13011" t="s">
        <v>13022</v>
      </c>
      <c r="B13011">
        <v>0</v>
      </c>
      <c r="C13011">
        <v>0</v>
      </c>
      <c r="D13011">
        <v>12.95</v>
      </c>
      <c r="E13011">
        <v>36.919891705679497</v>
      </c>
      <c r="F13011">
        <v>14.3614875309915</v>
      </c>
      <c r="G13011">
        <v>530.22456437667404</v>
      </c>
      <c r="H13011">
        <v>4.9549659999999998</v>
      </c>
      <c r="I13011">
        <v>-74.019690659999995</v>
      </c>
      <c r="J13011">
        <v>0</v>
      </c>
      <c r="K13011">
        <v>0</v>
      </c>
      <c r="L13011">
        <v>0</v>
      </c>
    </row>
    <row r="13012" spans="1:12" x14ac:dyDescent="0.25">
      <c r="A13012" t="s">
        <v>13023</v>
      </c>
      <c r="B13012">
        <v>0</v>
      </c>
      <c r="C13012">
        <v>0</v>
      </c>
      <c r="D13012">
        <v>12.95</v>
      </c>
      <c r="E13012">
        <v>37.0804566057313</v>
      </c>
      <c r="F13012">
        <v>13.819154605304099</v>
      </c>
      <c r="G13012">
        <v>512.42056266987197</v>
      </c>
      <c r="H13012">
        <v>4.9549506000000001</v>
      </c>
      <c r="I13012">
        <v>-74.019728999999998</v>
      </c>
      <c r="J13012">
        <v>0</v>
      </c>
      <c r="K13012">
        <v>0</v>
      </c>
      <c r="L13012">
        <v>0</v>
      </c>
    </row>
    <row r="13013" spans="1:12" x14ac:dyDescent="0.25">
      <c r="A13013" t="s">
        <v>13024</v>
      </c>
      <c r="B13013">
        <v>0</v>
      </c>
      <c r="C13013">
        <v>0</v>
      </c>
      <c r="D13013">
        <v>14.8</v>
      </c>
      <c r="E13013">
        <v>37.2845078328806</v>
      </c>
      <c r="F13013">
        <v>12.624370393383501</v>
      </c>
      <c r="G13013">
        <v>470.693436817296</v>
      </c>
      <c r="H13013">
        <v>4.9549250999999996</v>
      </c>
      <c r="I13013">
        <v>-74.019761160000002</v>
      </c>
      <c r="J13013">
        <v>0</v>
      </c>
      <c r="K13013">
        <v>0</v>
      </c>
      <c r="L13013">
        <v>0</v>
      </c>
    </row>
    <row r="13014" spans="1:12" x14ac:dyDescent="0.25">
      <c r="A13014" t="s">
        <v>13025</v>
      </c>
      <c r="B13014">
        <v>0</v>
      </c>
      <c r="C13014">
        <v>0</v>
      </c>
      <c r="D13014">
        <v>14.8</v>
      </c>
      <c r="E13014">
        <v>37.501939468367503</v>
      </c>
      <c r="F13014">
        <v>11.344244452040099</v>
      </c>
      <c r="G13014">
        <v>425.43116875477398</v>
      </c>
      <c r="H13014">
        <v>4.9549010999999998</v>
      </c>
      <c r="I13014">
        <v>-74.019795160000001</v>
      </c>
      <c r="J13014">
        <v>0</v>
      </c>
      <c r="K13014">
        <v>0</v>
      </c>
      <c r="L13014">
        <v>0</v>
      </c>
    </row>
    <row r="13015" spans="1:12" x14ac:dyDescent="0.25">
      <c r="A13015" t="s">
        <v>13026</v>
      </c>
      <c r="B13015">
        <v>0</v>
      </c>
      <c r="C13015">
        <v>0</v>
      </c>
      <c r="D13015">
        <v>14.8</v>
      </c>
      <c r="E13015">
        <v>37.669194572588196</v>
      </c>
      <c r="F13015">
        <v>10.2788493137607</v>
      </c>
      <c r="G13015">
        <v>387.19597478237</v>
      </c>
      <c r="H13015">
        <v>4.9548785000000004</v>
      </c>
      <c r="I13015">
        <v>-74.019826989999999</v>
      </c>
      <c r="J13015">
        <v>0</v>
      </c>
      <c r="K13015">
        <v>0</v>
      </c>
      <c r="L13015">
        <v>0</v>
      </c>
    </row>
    <row r="13016" spans="1:12" x14ac:dyDescent="0.25">
      <c r="A13016" t="s">
        <v>13027</v>
      </c>
      <c r="B13016">
        <v>0</v>
      </c>
      <c r="C13016">
        <v>0</v>
      </c>
      <c r="D13016">
        <v>14.8</v>
      </c>
      <c r="E13016">
        <v>37.806343758049202</v>
      </c>
      <c r="F13016">
        <v>9.5933625193639909</v>
      </c>
      <c r="G13016">
        <v>362.68996120266002</v>
      </c>
      <c r="H13016">
        <v>4.9548518000000001</v>
      </c>
      <c r="I13016">
        <v>-74.019864999999996</v>
      </c>
      <c r="J13016">
        <v>0</v>
      </c>
      <c r="K13016">
        <v>0</v>
      </c>
      <c r="L13016">
        <v>0</v>
      </c>
    </row>
    <row r="13017" spans="1:12" x14ac:dyDescent="0.25">
      <c r="A13017" t="s">
        <v>13028</v>
      </c>
      <c r="B13017">
        <v>0</v>
      </c>
      <c r="C13017">
        <v>0</v>
      </c>
      <c r="D13017">
        <v>14.8</v>
      </c>
      <c r="E13017">
        <v>37.997014576860799</v>
      </c>
      <c r="F13017">
        <v>8.3600368812524692</v>
      </c>
      <c r="G13017">
        <v>317.65644324004398</v>
      </c>
      <c r="H13017">
        <v>4.9548044999999998</v>
      </c>
      <c r="I13017">
        <v>-74.019884500000003</v>
      </c>
      <c r="J13017">
        <v>0</v>
      </c>
      <c r="K13017">
        <v>0</v>
      </c>
      <c r="L13017">
        <v>0</v>
      </c>
    </row>
    <row r="13018" spans="1:12" x14ac:dyDescent="0.25">
      <c r="A13018" t="s">
        <v>13029</v>
      </c>
      <c r="B13018">
        <v>0</v>
      </c>
      <c r="C13018">
        <v>0</v>
      </c>
      <c r="D13018">
        <v>14.8</v>
      </c>
      <c r="E13018">
        <v>37.806343758049202</v>
      </c>
      <c r="F13018">
        <v>9.3290784540543807</v>
      </c>
      <c r="G13018">
        <v>352.69834697979002</v>
      </c>
      <c r="H13018">
        <v>4.9547600999999997</v>
      </c>
      <c r="I13018">
        <v>-74.019909159999997</v>
      </c>
      <c r="J13018">
        <v>0</v>
      </c>
      <c r="K13018">
        <v>0</v>
      </c>
      <c r="L13018">
        <v>0</v>
      </c>
    </row>
    <row r="13019" spans="1:12" x14ac:dyDescent="0.25">
      <c r="A13019" t="s">
        <v>13030</v>
      </c>
      <c r="B13019">
        <v>0</v>
      </c>
      <c r="C13019">
        <v>0</v>
      </c>
      <c r="D13019">
        <v>14.8</v>
      </c>
      <c r="E13019">
        <v>37.836449676808897</v>
      </c>
      <c r="F13019">
        <v>8.9519230691854492</v>
      </c>
      <c r="G13019">
        <v>338.70898671790098</v>
      </c>
      <c r="H13019">
        <v>4.9547125000000003</v>
      </c>
      <c r="I13019">
        <v>-74.019930500000001</v>
      </c>
      <c r="J13019">
        <v>0</v>
      </c>
      <c r="K13019">
        <v>0</v>
      </c>
      <c r="L13019">
        <v>0</v>
      </c>
    </row>
    <row r="13020" spans="1:12" x14ac:dyDescent="0.25">
      <c r="A13020" t="s">
        <v>13031</v>
      </c>
      <c r="B13020">
        <v>0</v>
      </c>
      <c r="C13020">
        <v>0</v>
      </c>
      <c r="D13020">
        <v>14.8</v>
      </c>
      <c r="E13020">
        <v>37.883281105990697</v>
      </c>
      <c r="F13020">
        <v>8.8032632824487997</v>
      </c>
      <c r="G13020">
        <v>333.49649757905502</v>
      </c>
      <c r="H13020">
        <v>4.9546646000000001</v>
      </c>
      <c r="I13020">
        <v>-74.019955830000001</v>
      </c>
      <c r="J13020">
        <v>0</v>
      </c>
      <c r="K13020">
        <v>0</v>
      </c>
      <c r="L13020">
        <v>0</v>
      </c>
    </row>
    <row r="13021" spans="1:12" x14ac:dyDescent="0.25">
      <c r="A13021" t="s">
        <v>13032</v>
      </c>
      <c r="B13021">
        <v>0</v>
      </c>
      <c r="C13021">
        <v>0</v>
      </c>
      <c r="D13021">
        <v>14.8</v>
      </c>
      <c r="E13021">
        <v>37.859865391399801</v>
      </c>
      <c r="F13021">
        <v>8.9877115363628004</v>
      </c>
      <c r="G13021">
        <v>340.27354894342699</v>
      </c>
      <c r="H13021">
        <v>4.9546175000000003</v>
      </c>
      <c r="I13021">
        <v>-74.01998116</v>
      </c>
      <c r="J13021">
        <v>0</v>
      </c>
      <c r="K13021">
        <v>0</v>
      </c>
      <c r="L13021">
        <v>0</v>
      </c>
    </row>
    <row r="13022" spans="1:12" x14ac:dyDescent="0.25">
      <c r="A13022" t="s">
        <v>13033</v>
      </c>
      <c r="B13022">
        <v>0</v>
      </c>
      <c r="C13022">
        <v>0</v>
      </c>
      <c r="D13022">
        <v>14.8</v>
      </c>
      <c r="E13022">
        <v>37.736096614276498</v>
      </c>
      <c r="F13022">
        <v>9.5355503800775097</v>
      </c>
      <c r="G13022">
        <v>359.83445041290599</v>
      </c>
      <c r="H13022">
        <v>4.9545756000000001</v>
      </c>
      <c r="I13022">
        <v>-74.020010330000005</v>
      </c>
      <c r="J13022">
        <v>0</v>
      </c>
      <c r="K13022">
        <v>0</v>
      </c>
      <c r="L13022">
        <v>0</v>
      </c>
    </row>
    <row r="13023" spans="1:12" x14ac:dyDescent="0.25">
      <c r="A13023" t="s">
        <v>13034</v>
      </c>
      <c r="B13023">
        <v>0</v>
      </c>
      <c r="C13023">
        <v>0</v>
      </c>
      <c r="D13023">
        <v>14.8</v>
      </c>
      <c r="E13023">
        <v>37.772892737205098</v>
      </c>
      <c r="F13023">
        <v>9.26300743772698</v>
      </c>
      <c r="G13023">
        <v>349.89058636919401</v>
      </c>
      <c r="H13023">
        <v>4.9545396000000004</v>
      </c>
      <c r="I13023">
        <v>-74.02004866</v>
      </c>
      <c r="J13023">
        <v>0</v>
      </c>
      <c r="K13023">
        <v>0</v>
      </c>
      <c r="L13023">
        <v>0</v>
      </c>
    </row>
    <row r="13024" spans="1:12" x14ac:dyDescent="0.25">
      <c r="A13024" t="s">
        <v>13035</v>
      </c>
      <c r="B13024">
        <v>0</v>
      </c>
      <c r="C13024">
        <v>0</v>
      </c>
      <c r="D13024">
        <v>14.8</v>
      </c>
      <c r="E13024">
        <v>37.702645593432401</v>
      </c>
      <c r="F13024">
        <v>9.5548210931730004</v>
      </c>
      <c r="G13024">
        <v>360.24203338455402</v>
      </c>
      <c r="H13024">
        <v>4.9545119</v>
      </c>
      <c r="I13024">
        <v>-74.02009133</v>
      </c>
      <c r="J13024">
        <v>0</v>
      </c>
      <c r="K13024">
        <v>0</v>
      </c>
      <c r="L13024">
        <v>0</v>
      </c>
    </row>
    <row r="13025" spans="1:12" x14ac:dyDescent="0.25">
      <c r="A13025" t="s">
        <v>13036</v>
      </c>
      <c r="B13025">
        <v>0</v>
      </c>
      <c r="C13025">
        <v>0</v>
      </c>
      <c r="D13025">
        <v>14.8</v>
      </c>
      <c r="E13025">
        <v>37.615672939237598</v>
      </c>
      <c r="F13025">
        <v>10.1990135023651</v>
      </c>
      <c r="G13025">
        <v>383.64275620783701</v>
      </c>
      <c r="H13025">
        <v>4.9544838000000002</v>
      </c>
      <c r="I13025">
        <v>-74.020135659999994</v>
      </c>
      <c r="J13025">
        <v>0</v>
      </c>
      <c r="K13025">
        <v>0</v>
      </c>
      <c r="L13025">
        <v>0</v>
      </c>
    </row>
    <row r="13026" spans="1:12" x14ac:dyDescent="0.25">
      <c r="A13026" t="s">
        <v>13037</v>
      </c>
      <c r="B13026">
        <v>0</v>
      </c>
      <c r="C13026">
        <v>0</v>
      </c>
      <c r="D13026">
        <v>14.8</v>
      </c>
      <c r="E13026">
        <v>37.652469062166197</v>
      </c>
      <c r="F13026">
        <v>9.6924690438550893</v>
      </c>
      <c r="G13026">
        <v>364.94539080975699</v>
      </c>
      <c r="H13026">
        <v>4.9544604000000003</v>
      </c>
      <c r="I13026">
        <v>-74.02018133</v>
      </c>
      <c r="J13026">
        <v>0</v>
      </c>
      <c r="K13026">
        <v>0</v>
      </c>
      <c r="L13026">
        <v>0</v>
      </c>
    </row>
    <row r="13027" spans="1:12" x14ac:dyDescent="0.25">
      <c r="A13027" t="s">
        <v>13038</v>
      </c>
      <c r="B13027">
        <v>0</v>
      </c>
      <c r="C13027">
        <v>0</v>
      </c>
      <c r="D13027">
        <v>14.8</v>
      </c>
      <c r="E13027">
        <v>37.669194572588196</v>
      </c>
      <c r="F13027">
        <v>9.3428432491225895</v>
      </c>
      <c r="G13027">
        <v>351.93738021239102</v>
      </c>
      <c r="H13027">
        <v>4.9544354999999998</v>
      </c>
      <c r="I13027">
        <v>-74.020227329999997</v>
      </c>
      <c r="J13027">
        <v>0</v>
      </c>
      <c r="K13027">
        <v>0</v>
      </c>
      <c r="L13027">
        <v>0</v>
      </c>
    </row>
    <row r="13028" spans="1:12" x14ac:dyDescent="0.25">
      <c r="A13028" t="s">
        <v>13039</v>
      </c>
      <c r="B13028">
        <v>0</v>
      </c>
      <c r="C13028">
        <v>0</v>
      </c>
      <c r="D13028">
        <v>14.8</v>
      </c>
      <c r="E13028">
        <v>37.6457788579973</v>
      </c>
      <c r="F13028">
        <v>9.3868905933408495</v>
      </c>
      <c r="G13028">
        <v>353.37680744112498</v>
      </c>
      <c r="H13028">
        <v>4.9544119000000002</v>
      </c>
      <c r="I13028">
        <v>-74.020273000000003</v>
      </c>
      <c r="J13028">
        <v>0</v>
      </c>
      <c r="K13028">
        <v>0</v>
      </c>
      <c r="L13028">
        <v>0</v>
      </c>
    </row>
    <row r="13029" spans="1:12" x14ac:dyDescent="0.25">
      <c r="A13029" t="s">
        <v>13040</v>
      </c>
      <c r="B13029">
        <v>0</v>
      </c>
      <c r="C13029">
        <v>0</v>
      </c>
      <c r="D13029">
        <v>49.95</v>
      </c>
      <c r="E13029">
        <v>37.736096614276498</v>
      </c>
      <c r="F13029">
        <v>8.9794526593218702</v>
      </c>
      <c r="G13029">
        <v>338.84949309549199</v>
      </c>
      <c r="H13029">
        <v>4.9543888000000003</v>
      </c>
      <c r="I13029">
        <v>-74.020321499999994</v>
      </c>
      <c r="J13029">
        <v>0</v>
      </c>
      <c r="K13029">
        <v>0</v>
      </c>
      <c r="L13029">
        <v>0</v>
      </c>
    </row>
    <row r="13030" spans="1:12" x14ac:dyDescent="0.25">
      <c r="A13030" t="s">
        <v>13041</v>
      </c>
      <c r="B13030">
        <v>0</v>
      </c>
      <c r="C13030">
        <v>0</v>
      </c>
      <c r="D13030">
        <v>49.95</v>
      </c>
      <c r="E13030">
        <v>37.702645593432401</v>
      </c>
      <c r="F13030">
        <v>9.3208195770134505</v>
      </c>
      <c r="G13030">
        <v>351.41955715246502</v>
      </c>
      <c r="H13030">
        <v>4.9543645999999999</v>
      </c>
      <c r="I13030">
        <v>-74.020368000000005</v>
      </c>
      <c r="J13030">
        <v>0</v>
      </c>
      <c r="K13030">
        <v>0</v>
      </c>
      <c r="L13030">
        <v>0</v>
      </c>
    </row>
    <row r="13031" spans="1:12" x14ac:dyDescent="0.25">
      <c r="A13031" t="s">
        <v>13042</v>
      </c>
      <c r="B13031">
        <v>0</v>
      </c>
      <c r="C13031">
        <v>0</v>
      </c>
      <c r="D13031">
        <v>49.95</v>
      </c>
      <c r="E13031">
        <v>37.722716205938902</v>
      </c>
      <c r="F13031">
        <v>9.0565355117038404</v>
      </c>
      <c r="G13031">
        <v>341.63711891701098</v>
      </c>
      <c r="H13031">
        <v>4.9543397999999996</v>
      </c>
      <c r="I13031">
        <v>-74.020414500000001</v>
      </c>
      <c r="J13031">
        <v>0</v>
      </c>
      <c r="K13031">
        <v>0</v>
      </c>
      <c r="L13031">
        <v>0</v>
      </c>
    </row>
    <row r="13032" spans="1:12" x14ac:dyDescent="0.25">
      <c r="A13032" t="s">
        <v>13043</v>
      </c>
      <c r="B13032">
        <v>0</v>
      </c>
      <c r="C13032">
        <v>0</v>
      </c>
      <c r="D13032">
        <v>49.95</v>
      </c>
      <c r="E13032">
        <v>37.642433755912897</v>
      </c>
      <c r="F13032">
        <v>9.2740192737815406</v>
      </c>
      <c r="G13032">
        <v>349.09665616438201</v>
      </c>
      <c r="H13032">
        <v>4.9543121000000001</v>
      </c>
      <c r="I13032">
        <v>-74.020461330000003</v>
      </c>
      <c r="J13032">
        <v>0</v>
      </c>
      <c r="K13032">
        <v>0</v>
      </c>
      <c r="L13032">
        <v>0</v>
      </c>
    </row>
    <row r="13033" spans="1:12" x14ac:dyDescent="0.25">
      <c r="A13033" t="s">
        <v>13044</v>
      </c>
      <c r="B13033">
        <v>0</v>
      </c>
      <c r="C13033">
        <v>0</v>
      </c>
      <c r="D13033">
        <v>49.95</v>
      </c>
      <c r="E13033">
        <v>37.669194572588196</v>
      </c>
      <c r="F13033">
        <v>9.3153136589861703</v>
      </c>
      <c r="G13033">
        <v>350.90036272503897</v>
      </c>
      <c r="H13033">
        <v>4.9542847999999999</v>
      </c>
      <c r="I13033">
        <v>-74.020509160000003</v>
      </c>
      <c r="J13033">
        <v>0</v>
      </c>
      <c r="K13033">
        <v>0</v>
      </c>
      <c r="L13033">
        <v>0</v>
      </c>
    </row>
    <row r="13034" spans="1:12" x14ac:dyDescent="0.25">
      <c r="A13034" t="s">
        <v>13045</v>
      </c>
      <c r="B13034">
        <v>0</v>
      </c>
      <c r="C13034">
        <v>0</v>
      </c>
      <c r="D13034">
        <v>49.95</v>
      </c>
      <c r="E13034">
        <v>37.538735591296103</v>
      </c>
      <c r="F13034">
        <v>9.6979749618823803</v>
      </c>
      <c r="G13034">
        <v>364.04971786511197</v>
      </c>
      <c r="H13034">
        <v>4.9542602999999996</v>
      </c>
      <c r="I13034">
        <v>-74.020559000000006</v>
      </c>
      <c r="J13034">
        <v>0</v>
      </c>
      <c r="K13034">
        <v>0</v>
      </c>
      <c r="L13034">
        <v>0</v>
      </c>
    </row>
    <row r="13035" spans="1:12" x14ac:dyDescent="0.25">
      <c r="A13035" t="s">
        <v>13046</v>
      </c>
      <c r="B13035">
        <v>0</v>
      </c>
      <c r="C13035">
        <v>0</v>
      </c>
      <c r="D13035">
        <v>49.95</v>
      </c>
      <c r="E13035">
        <v>37.384860895412999</v>
      </c>
      <c r="F13035">
        <v>10.667016534684199</v>
      </c>
      <c r="G13035">
        <v>398.78492931824297</v>
      </c>
      <c r="H13035">
        <v>4.9542386</v>
      </c>
      <c r="I13035">
        <v>-74.020607499999997</v>
      </c>
      <c r="J13035">
        <v>0</v>
      </c>
      <c r="K13035">
        <v>0</v>
      </c>
      <c r="L13035">
        <v>0</v>
      </c>
    </row>
    <row r="13036" spans="1:12" x14ac:dyDescent="0.25">
      <c r="A13036" t="s">
        <v>13047</v>
      </c>
      <c r="B13036">
        <v>0</v>
      </c>
      <c r="C13036">
        <v>0</v>
      </c>
      <c r="D13036">
        <v>49.95</v>
      </c>
      <c r="E13036">
        <v>37.254401914120898</v>
      </c>
      <c r="F13036">
        <v>11.3800329192175</v>
      </c>
      <c r="G13036">
        <v>423.95632016845502</v>
      </c>
      <c r="H13036">
        <v>4.9542235000000003</v>
      </c>
      <c r="I13036">
        <v>-74.020657330000006</v>
      </c>
      <c r="J13036">
        <v>0</v>
      </c>
      <c r="K13036">
        <v>0</v>
      </c>
      <c r="L13036">
        <v>0</v>
      </c>
    </row>
    <row r="13037" spans="1:12" x14ac:dyDescent="0.25">
      <c r="A13037" t="s">
        <v>13048</v>
      </c>
      <c r="B13037">
        <v>0</v>
      </c>
      <c r="C13037">
        <v>0</v>
      </c>
      <c r="D13037">
        <v>49.95</v>
      </c>
      <c r="E13037">
        <v>37.177464566179303</v>
      </c>
      <c r="F13037">
        <v>11.6112814763634</v>
      </c>
      <c r="G13037">
        <v>431.67800565543502</v>
      </c>
      <c r="H13037">
        <v>4.9542134000000004</v>
      </c>
      <c r="I13037">
        <v>-74.020710500000007</v>
      </c>
      <c r="J13037">
        <v>0</v>
      </c>
      <c r="K13037">
        <v>0</v>
      </c>
      <c r="L13037">
        <v>0</v>
      </c>
    </row>
    <row r="13038" spans="1:12" x14ac:dyDescent="0.25">
      <c r="A13038" t="s">
        <v>13049</v>
      </c>
      <c r="B13038">
        <v>0</v>
      </c>
      <c r="C13038">
        <v>0</v>
      </c>
      <c r="D13038">
        <v>49.95</v>
      </c>
      <c r="E13038">
        <v>37.2109155870235</v>
      </c>
      <c r="F13038">
        <v>11.448856894558499</v>
      </c>
      <c r="G13038">
        <v>426.02244747133</v>
      </c>
      <c r="H13038">
        <v>4.9542162999999997</v>
      </c>
      <c r="I13038">
        <v>-74.020763500000001</v>
      </c>
      <c r="J13038">
        <v>0</v>
      </c>
      <c r="K13038">
        <v>0</v>
      </c>
      <c r="L13038">
        <v>0</v>
      </c>
    </row>
    <row r="13039" spans="1:12" x14ac:dyDescent="0.25">
      <c r="A13039" t="s">
        <v>13050</v>
      </c>
      <c r="B13039">
        <v>0</v>
      </c>
      <c r="C13039">
        <v>0</v>
      </c>
      <c r="D13039">
        <v>49.95</v>
      </c>
      <c r="E13039">
        <v>37.324649057893602</v>
      </c>
      <c r="F13039">
        <v>10.8624766246528</v>
      </c>
      <c r="G13039">
        <v>405.43812791473999</v>
      </c>
      <c r="H13039">
        <v>4.9542286000000004</v>
      </c>
      <c r="I13039">
        <v>-74.020814990000005</v>
      </c>
      <c r="J13039">
        <v>0</v>
      </c>
      <c r="K13039">
        <v>0</v>
      </c>
      <c r="L13039">
        <v>0</v>
      </c>
    </row>
    <row r="13040" spans="1:12" x14ac:dyDescent="0.25">
      <c r="A13040" t="s">
        <v>13051</v>
      </c>
      <c r="B13040">
        <v>0</v>
      </c>
      <c r="C13040">
        <v>0</v>
      </c>
      <c r="D13040">
        <v>49.95</v>
      </c>
      <c r="E13040">
        <v>37.3313392620624</v>
      </c>
      <c r="F13040">
        <v>10.7385934690389</v>
      </c>
      <c r="G13040">
        <v>400.88607599006099</v>
      </c>
      <c r="H13040">
        <v>4.9542520999999997</v>
      </c>
      <c r="I13040">
        <v>-74.020863329999997</v>
      </c>
      <c r="J13040">
        <v>0</v>
      </c>
      <c r="K13040">
        <v>0</v>
      </c>
      <c r="L13040">
        <v>0</v>
      </c>
    </row>
    <row r="13041" spans="1:12" x14ac:dyDescent="0.25">
      <c r="A13041" t="s">
        <v>13052</v>
      </c>
      <c r="B13041">
        <v>0</v>
      </c>
      <c r="C13041">
        <v>0</v>
      </c>
      <c r="D13041">
        <v>49.95</v>
      </c>
      <c r="E13041">
        <v>37.394896201666299</v>
      </c>
      <c r="F13041">
        <v>10.314637780938099</v>
      </c>
      <c r="G13041">
        <v>385.71480917596699</v>
      </c>
      <c r="H13041">
        <v>4.9542795000000002</v>
      </c>
      <c r="I13041">
        <v>-74.020914329999997</v>
      </c>
      <c r="J13041">
        <v>0</v>
      </c>
      <c r="K13041">
        <v>0</v>
      </c>
      <c r="L13041">
        <v>0</v>
      </c>
    </row>
    <row r="13042" spans="1:12" x14ac:dyDescent="0.25">
      <c r="A13042" t="s">
        <v>13053</v>
      </c>
      <c r="B13042">
        <v>0</v>
      </c>
      <c r="C13042">
        <v>0</v>
      </c>
      <c r="D13042">
        <v>49.95</v>
      </c>
      <c r="E13042">
        <v>37.465143345439003</v>
      </c>
      <c r="F13042">
        <v>9.9457412731101407</v>
      </c>
      <c r="G13042">
        <v>372.61862247372</v>
      </c>
      <c r="H13042">
        <v>4.9543175000000002</v>
      </c>
      <c r="I13042">
        <v>-74.020959160000004</v>
      </c>
      <c r="J13042">
        <v>0</v>
      </c>
      <c r="K13042">
        <v>0</v>
      </c>
      <c r="L13042">
        <v>0</v>
      </c>
    </row>
    <row r="13043" spans="1:12" x14ac:dyDescent="0.25">
      <c r="A13043" t="s">
        <v>13054</v>
      </c>
      <c r="B13043">
        <v>0</v>
      </c>
      <c r="C13043">
        <v>0</v>
      </c>
      <c r="D13043">
        <v>49.95</v>
      </c>
      <c r="E13043">
        <v>37.665849470503801</v>
      </c>
      <c r="F13043">
        <v>8.7206745120395492</v>
      </c>
      <c r="G13043">
        <v>328.47161345174101</v>
      </c>
      <c r="H13043">
        <v>4.9543762999999998</v>
      </c>
      <c r="I13043">
        <v>-74.020966000000001</v>
      </c>
      <c r="J13043">
        <v>0</v>
      </c>
      <c r="K13043">
        <v>0</v>
      </c>
      <c r="L13043">
        <v>0</v>
      </c>
    </row>
    <row r="13044" spans="1:12" x14ac:dyDescent="0.25">
      <c r="A13044" t="s">
        <v>13055</v>
      </c>
      <c r="B13044">
        <v>0</v>
      </c>
      <c r="C13044">
        <v>0</v>
      </c>
      <c r="D13044">
        <v>49.95</v>
      </c>
      <c r="E13044">
        <v>37.6926102871791</v>
      </c>
      <c r="F13044">
        <v>8.1067646519974303</v>
      </c>
      <c r="G13044">
        <v>305.56512071761898</v>
      </c>
      <c r="H13044">
        <v>4.9544256000000004</v>
      </c>
      <c r="I13044">
        <v>-74.020979999999994</v>
      </c>
      <c r="J13044">
        <v>0</v>
      </c>
      <c r="K13044">
        <v>0</v>
      </c>
      <c r="L13044">
        <v>0</v>
      </c>
    </row>
    <row r="13045" spans="1:12" x14ac:dyDescent="0.25">
      <c r="A13045" t="s">
        <v>13056</v>
      </c>
      <c r="B13045">
        <v>0</v>
      </c>
      <c r="C13045">
        <v>0</v>
      </c>
      <c r="D13045">
        <v>49.95</v>
      </c>
      <c r="E13045">
        <v>37.926767433088102</v>
      </c>
      <c r="F13045">
        <v>7.0358635956907802</v>
      </c>
      <c r="G13045">
        <v>266.84756228469502</v>
      </c>
      <c r="H13045">
        <v>4.9544670999999996</v>
      </c>
      <c r="I13045">
        <v>-74.020982989999993</v>
      </c>
      <c r="J13045">
        <v>0</v>
      </c>
      <c r="K13045">
        <v>0</v>
      </c>
      <c r="L13045">
        <v>0</v>
      </c>
    </row>
    <row r="13046" spans="1:12" x14ac:dyDescent="0.25">
      <c r="A13046" t="s">
        <v>13057</v>
      </c>
      <c r="B13046">
        <v>0</v>
      </c>
      <c r="C13046">
        <v>0</v>
      </c>
      <c r="D13046">
        <v>49.95</v>
      </c>
      <c r="E13046">
        <v>37.926767433088102</v>
      </c>
      <c r="F13046">
        <v>7.0358635956907802</v>
      </c>
      <c r="G13046">
        <v>266.84756228469502</v>
      </c>
      <c r="H13046">
        <v>4.9545108000000004</v>
      </c>
      <c r="I13046">
        <v>-74.020953500000005</v>
      </c>
      <c r="J13046">
        <v>0</v>
      </c>
      <c r="K13046">
        <v>0</v>
      </c>
      <c r="L13046">
        <v>0</v>
      </c>
    </row>
    <row r="13047" spans="1:12" x14ac:dyDescent="0.25">
      <c r="A13047" t="s">
        <v>13058</v>
      </c>
      <c r="B13047">
        <v>0</v>
      </c>
      <c r="C13047">
        <v>0</v>
      </c>
      <c r="D13047">
        <v>49.95</v>
      </c>
      <c r="E13047">
        <v>38.187685395672403</v>
      </c>
      <c r="F13047">
        <v>5.8796208099612297</v>
      </c>
      <c r="G13047">
        <v>224.529109736648</v>
      </c>
      <c r="H13047">
        <v>4.9545411000000001</v>
      </c>
      <c r="I13047">
        <v>-74.020908000000006</v>
      </c>
      <c r="J13047">
        <v>0</v>
      </c>
      <c r="K13047">
        <v>0</v>
      </c>
      <c r="L13047">
        <v>0</v>
      </c>
    </row>
    <row r="13048" spans="1:12" x14ac:dyDescent="0.25">
      <c r="A13048" t="s">
        <v>13059</v>
      </c>
      <c r="B13048">
        <v>0</v>
      </c>
      <c r="C13048">
        <v>0</v>
      </c>
      <c r="D13048">
        <v>49.95</v>
      </c>
      <c r="E13048">
        <v>38.411807235328197</v>
      </c>
      <c r="F13048">
        <v>4.6187655817133004</v>
      </c>
      <c r="G13048">
        <v>177.41513318994001</v>
      </c>
      <c r="H13048">
        <v>4.9545813000000001</v>
      </c>
      <c r="I13048">
        <v>-74.020866159999997</v>
      </c>
      <c r="J13048">
        <v>0</v>
      </c>
      <c r="K13048">
        <v>0</v>
      </c>
      <c r="L13048">
        <v>0</v>
      </c>
    </row>
    <row r="13049" spans="1:12" x14ac:dyDescent="0.25">
      <c r="A13049" t="s">
        <v>13060</v>
      </c>
      <c r="B13049">
        <v>0</v>
      </c>
      <c r="C13049">
        <v>0</v>
      </c>
      <c r="D13049">
        <v>49.95</v>
      </c>
      <c r="E13049">
        <v>39.318329900204397</v>
      </c>
      <c r="F13049">
        <v>-0.18790085610523</v>
      </c>
      <c r="G13049">
        <v>-7.3879478488762897</v>
      </c>
      <c r="H13049">
        <v>4.9546231000000001</v>
      </c>
      <c r="I13049">
        <v>-74.020822499999994</v>
      </c>
      <c r="J13049">
        <v>0</v>
      </c>
      <c r="K13049">
        <v>0</v>
      </c>
      <c r="L13049">
        <v>0</v>
      </c>
    </row>
    <row r="13050" spans="1:12" x14ac:dyDescent="0.25">
      <c r="A13050" t="s">
        <v>13061</v>
      </c>
      <c r="B13050">
        <v>0</v>
      </c>
      <c r="C13050">
        <v>0</v>
      </c>
      <c r="D13050">
        <v>49.95</v>
      </c>
      <c r="E13050">
        <v>39.258118062685</v>
      </c>
      <c r="F13050">
        <v>0.23605483199560201</v>
      </c>
      <c r="G13050">
        <v>9.2670684637506309</v>
      </c>
      <c r="H13050">
        <v>4.9546643000000001</v>
      </c>
      <c r="I13050">
        <v>-74.020790829999996</v>
      </c>
      <c r="J13050">
        <v>0</v>
      </c>
      <c r="K13050">
        <v>0</v>
      </c>
      <c r="L13050">
        <v>0</v>
      </c>
    </row>
    <row r="13051" spans="1:12" x14ac:dyDescent="0.25">
      <c r="A13051" t="s">
        <v>13062</v>
      </c>
      <c r="B13051">
        <v>0</v>
      </c>
      <c r="C13051">
        <v>0</v>
      </c>
      <c r="D13051">
        <v>49.95</v>
      </c>
      <c r="E13051">
        <v>39.274843573107098</v>
      </c>
      <c r="F13051">
        <v>0.186501569750049</v>
      </c>
      <c r="G13051">
        <v>7.3248199780721199</v>
      </c>
      <c r="H13051">
        <v>4.9547052999999996</v>
      </c>
      <c r="I13051">
        <v>-74.020745489999996</v>
      </c>
      <c r="J13051">
        <v>0</v>
      </c>
      <c r="K13051">
        <v>0</v>
      </c>
      <c r="L13051">
        <v>0</v>
      </c>
    </row>
    <row r="13052" spans="1:12" x14ac:dyDescent="0.25">
      <c r="A13052" t="s">
        <v>13063</v>
      </c>
      <c r="B13052">
        <v>0</v>
      </c>
      <c r="C13052">
        <v>0</v>
      </c>
      <c r="D13052">
        <v>49.95</v>
      </c>
      <c r="E13052">
        <v>39.274843573107098</v>
      </c>
      <c r="F13052">
        <v>0.25807850410473698</v>
      </c>
      <c r="G13052">
        <v>10.135992878294999</v>
      </c>
      <c r="H13052">
        <v>4.9547426000000003</v>
      </c>
      <c r="I13052">
        <v>-74.020706660000002</v>
      </c>
      <c r="J13052">
        <v>0</v>
      </c>
      <c r="K13052">
        <v>0</v>
      </c>
      <c r="L13052">
        <v>0</v>
      </c>
    </row>
    <row r="13053" spans="1:12" x14ac:dyDescent="0.25">
      <c r="A13053" t="s">
        <v>13064</v>
      </c>
      <c r="B13053">
        <v>0</v>
      </c>
      <c r="C13053">
        <v>0</v>
      </c>
      <c r="D13053">
        <v>49.95</v>
      </c>
      <c r="E13053">
        <v>38.2947286623737</v>
      </c>
      <c r="F13053">
        <v>5.5217361381877996</v>
      </c>
      <c r="G13053">
        <v>211.45338715712501</v>
      </c>
      <c r="H13053">
        <v>4.9547775999999999</v>
      </c>
      <c r="I13053">
        <v>-74.020673830000007</v>
      </c>
      <c r="J13053">
        <v>0</v>
      </c>
      <c r="K13053">
        <v>0</v>
      </c>
      <c r="L13053">
        <v>0</v>
      </c>
    </row>
    <row r="13054" spans="1:12" x14ac:dyDescent="0.25">
      <c r="A13054" t="s">
        <v>13065</v>
      </c>
      <c r="B13054">
        <v>0</v>
      </c>
      <c r="C13054">
        <v>0</v>
      </c>
      <c r="D13054">
        <v>49.95</v>
      </c>
      <c r="E13054">
        <v>39.261463164769403</v>
      </c>
      <c r="F13054">
        <v>9.5653922299874197E-2</v>
      </c>
      <c r="G13054">
        <v>3.7555129469422299</v>
      </c>
      <c r="H13054">
        <v>4.9548088000000003</v>
      </c>
      <c r="I13054">
        <v>-74.020625499999994</v>
      </c>
      <c r="J13054">
        <v>0</v>
      </c>
      <c r="K13054">
        <v>0</v>
      </c>
      <c r="L13054">
        <v>0</v>
      </c>
    </row>
    <row r="13055" spans="1:12" x14ac:dyDescent="0.25">
      <c r="A13055" t="s">
        <v>13066</v>
      </c>
      <c r="B13055">
        <v>0</v>
      </c>
      <c r="C13055">
        <v>0</v>
      </c>
      <c r="D13055">
        <v>49.95</v>
      </c>
      <c r="E13055">
        <v>39.298259287697903</v>
      </c>
      <c r="F13055">
        <v>0.33791431550034901</v>
      </c>
      <c r="G13055">
        <v>13.2794443875576</v>
      </c>
      <c r="H13055">
        <v>4.9548420999999996</v>
      </c>
      <c r="I13055">
        <v>-74.020581500000006</v>
      </c>
      <c r="J13055">
        <v>0</v>
      </c>
      <c r="K13055">
        <v>0</v>
      </c>
      <c r="L13055">
        <v>0</v>
      </c>
    </row>
    <row r="13056" spans="1:12" x14ac:dyDescent="0.25">
      <c r="A13056" t="s">
        <v>13067</v>
      </c>
      <c r="B13056">
        <v>0</v>
      </c>
      <c r="C13056">
        <v>0</v>
      </c>
      <c r="D13056">
        <v>49.95</v>
      </c>
      <c r="E13056">
        <v>39.371851533555102</v>
      </c>
      <c r="F13056">
        <v>0.25807850410473698</v>
      </c>
      <c r="G13056">
        <v>10.1610285476137</v>
      </c>
      <c r="H13056">
        <v>4.9548750999999998</v>
      </c>
      <c r="I13056">
        <v>-74.020528499999998</v>
      </c>
      <c r="J13056">
        <v>0</v>
      </c>
      <c r="K13056">
        <v>0</v>
      </c>
      <c r="L13056">
        <v>0</v>
      </c>
    </row>
    <row r="13057" spans="1:12" x14ac:dyDescent="0.25">
      <c r="A13057" t="s">
        <v>13068</v>
      </c>
      <c r="B13057">
        <v>0</v>
      </c>
      <c r="C13057">
        <v>0</v>
      </c>
      <c r="D13057">
        <v>49.95</v>
      </c>
      <c r="E13057">
        <v>39.348435818964198</v>
      </c>
      <c r="F13057">
        <v>0.208525241859184</v>
      </c>
      <c r="G13057">
        <v>8.2051420959301193</v>
      </c>
      <c r="H13057">
        <v>4.9549013000000004</v>
      </c>
      <c r="I13057">
        <v>-74.020466830000004</v>
      </c>
      <c r="J13057">
        <v>0</v>
      </c>
      <c r="K13057">
        <v>0</v>
      </c>
      <c r="L13057">
        <v>0</v>
      </c>
    </row>
    <row r="13058" spans="1:12" x14ac:dyDescent="0.25">
      <c r="A13058" t="s">
        <v>13069</v>
      </c>
      <c r="B13058">
        <v>0</v>
      </c>
      <c r="C13058">
        <v>0</v>
      </c>
      <c r="D13058">
        <v>49.95</v>
      </c>
      <c r="E13058">
        <v>39.365161329386197</v>
      </c>
      <c r="F13058">
        <v>0.15346606158635001</v>
      </c>
      <c r="G13058">
        <v>6.0412162729321999</v>
      </c>
      <c r="H13058">
        <v>4.9549303</v>
      </c>
      <c r="I13058">
        <v>-74.020403830000006</v>
      </c>
      <c r="J13058">
        <v>0</v>
      </c>
      <c r="K13058">
        <v>0</v>
      </c>
      <c r="L13058">
        <v>0</v>
      </c>
    </row>
    <row r="13059" spans="1:12" x14ac:dyDescent="0.25">
      <c r="A13059" t="s">
        <v>13070</v>
      </c>
      <c r="B13059">
        <v>0</v>
      </c>
      <c r="C13059">
        <v>0</v>
      </c>
      <c r="D13059">
        <v>49.95</v>
      </c>
      <c r="E13059">
        <v>39.3685064314706</v>
      </c>
      <c r="F13059">
        <v>0.112171676381727</v>
      </c>
      <c r="G13059">
        <v>4.4160313630628796</v>
      </c>
      <c r="H13059">
        <v>4.9549602999999998</v>
      </c>
      <c r="I13059">
        <v>-74.020338159999994</v>
      </c>
      <c r="J13059">
        <v>0</v>
      </c>
      <c r="K13059">
        <v>0</v>
      </c>
      <c r="L13059">
        <v>0</v>
      </c>
    </row>
    <row r="13060" spans="1:12" x14ac:dyDescent="0.25">
      <c r="A13060" t="s">
        <v>13071</v>
      </c>
      <c r="B13060">
        <v>0</v>
      </c>
      <c r="C13060">
        <v>0</v>
      </c>
      <c r="D13060">
        <v>49.95</v>
      </c>
      <c r="E13060">
        <v>39.432063371074499</v>
      </c>
      <c r="F13060">
        <v>-4.47469873958539E-2</v>
      </c>
      <c r="G13060">
        <v>-1.7644660426579799</v>
      </c>
      <c r="H13060">
        <v>4.9549854</v>
      </c>
      <c r="I13060">
        <v>-74.02027416</v>
      </c>
      <c r="J13060">
        <v>0</v>
      </c>
      <c r="K13060">
        <v>0</v>
      </c>
      <c r="L13060">
        <v>0</v>
      </c>
    </row>
    <row r="13061" spans="1:12" x14ac:dyDescent="0.25">
      <c r="A13061" t="s">
        <v>13072</v>
      </c>
      <c r="B13061">
        <v>0</v>
      </c>
      <c r="C13061">
        <v>0</v>
      </c>
      <c r="D13061">
        <v>49.95</v>
      </c>
      <c r="E13061">
        <v>39.422028064821298</v>
      </c>
      <c r="F13061">
        <v>-5.8511782464066103E-2</v>
      </c>
      <c r="G13061">
        <v>-2.3066531304211302</v>
      </c>
      <c r="H13061">
        <v>4.9550029000000002</v>
      </c>
      <c r="I13061">
        <v>-74.020208830000001</v>
      </c>
      <c r="J13061">
        <v>0</v>
      </c>
      <c r="K13061">
        <v>0</v>
      </c>
      <c r="L13061">
        <v>0</v>
      </c>
    </row>
    <row r="13062" spans="1:12" x14ac:dyDescent="0.25">
      <c r="A13062" t="s">
        <v>13073</v>
      </c>
      <c r="B13062">
        <v>0</v>
      </c>
      <c r="C13062">
        <v>0</v>
      </c>
      <c r="D13062">
        <v>49.95</v>
      </c>
      <c r="E13062">
        <v>39.432063371074499</v>
      </c>
      <c r="F13062">
        <v>-6.1264741477707198E-2</v>
      </c>
      <c r="G13062">
        <v>-2.4157951683614498</v>
      </c>
      <c r="H13062">
        <v>4.9550226000000004</v>
      </c>
      <c r="I13062">
        <v>-74.020144999999999</v>
      </c>
      <c r="J13062">
        <v>0</v>
      </c>
      <c r="K13062">
        <v>0</v>
      </c>
      <c r="L13062">
        <v>0</v>
      </c>
    </row>
    <row r="13063" spans="1:12" x14ac:dyDescent="0.25">
      <c r="A13063" t="s">
        <v>13074</v>
      </c>
      <c r="B13063">
        <v>0</v>
      </c>
      <c r="C13063">
        <v>0</v>
      </c>
      <c r="D13063">
        <v>49.95</v>
      </c>
      <c r="E13063">
        <v>39.438753575243297</v>
      </c>
      <c r="F13063">
        <v>-5.3005864436777003E-2</v>
      </c>
      <c r="G13063">
        <v>-2.0904852255647999</v>
      </c>
      <c r="H13063">
        <v>4.9550432999999998</v>
      </c>
      <c r="I13063">
        <v>-74.020082830000007</v>
      </c>
      <c r="J13063">
        <v>0</v>
      </c>
      <c r="K13063">
        <v>0</v>
      </c>
      <c r="L13063">
        <v>0</v>
      </c>
    </row>
    <row r="13064" spans="1:12" x14ac:dyDescent="0.25">
      <c r="A13064" t="s">
        <v>13075</v>
      </c>
      <c r="B13064">
        <v>0</v>
      </c>
      <c r="C13064">
        <v>0</v>
      </c>
      <c r="D13064">
        <v>49.95</v>
      </c>
      <c r="E13064">
        <v>39.445443779412201</v>
      </c>
      <c r="F13064">
        <v>-5.8511782464066103E-2</v>
      </c>
      <c r="G13064">
        <v>-2.3080232256195199</v>
      </c>
      <c r="H13064">
        <v>4.9550577999999996</v>
      </c>
      <c r="I13064">
        <v>-74.020018329999999</v>
      </c>
      <c r="J13064">
        <v>0</v>
      </c>
      <c r="K13064">
        <v>0</v>
      </c>
      <c r="L13064">
        <v>0</v>
      </c>
    </row>
    <row r="13065" spans="1:12" x14ac:dyDescent="0.25">
      <c r="A13065" t="s">
        <v>13076</v>
      </c>
      <c r="B13065">
        <v>0</v>
      </c>
      <c r="C13065">
        <v>0</v>
      </c>
      <c r="D13065">
        <v>49.95</v>
      </c>
      <c r="E13065">
        <v>39.452133983581</v>
      </c>
      <c r="F13065">
        <v>-5.0252905423135902E-2</v>
      </c>
      <c r="G13065">
        <v>-1.98258435781778</v>
      </c>
      <c r="H13065">
        <v>4.9550875999999997</v>
      </c>
      <c r="I13065">
        <v>-74.019943330000004</v>
      </c>
      <c r="J13065">
        <v>0</v>
      </c>
      <c r="K13065">
        <v>0</v>
      </c>
      <c r="L13065">
        <v>0</v>
      </c>
    </row>
    <row r="13066" spans="1:12" x14ac:dyDescent="0.25">
      <c r="A13066" t="s">
        <v>13077</v>
      </c>
      <c r="B13066">
        <v>0</v>
      </c>
      <c r="C13066">
        <v>0</v>
      </c>
      <c r="D13066">
        <v>49.95</v>
      </c>
      <c r="E13066">
        <v>39.458824187749798</v>
      </c>
      <c r="F13066">
        <v>-3.9241069368571802E-2</v>
      </c>
      <c r="G13066">
        <v>-1.5484064571537699</v>
      </c>
      <c r="H13066">
        <v>4.9550992999999997</v>
      </c>
      <c r="I13066">
        <v>-74.0198745</v>
      </c>
      <c r="J13066">
        <v>0</v>
      </c>
      <c r="K13066">
        <v>0</v>
      </c>
      <c r="L13066">
        <v>0</v>
      </c>
    </row>
    <row r="13067" spans="1:12" x14ac:dyDescent="0.25">
      <c r="A13067" t="s">
        <v>13078</v>
      </c>
      <c r="B13067">
        <v>0</v>
      </c>
      <c r="C13067">
        <v>0</v>
      </c>
      <c r="D13067">
        <v>49.95</v>
      </c>
      <c r="E13067">
        <v>39.4621692898342</v>
      </c>
      <c r="F13067">
        <v>-5.5758823450425099E-2</v>
      </c>
      <c r="G13067">
        <v>-2.20036413040265</v>
      </c>
      <c r="H13067">
        <v>4.9551210000000001</v>
      </c>
      <c r="I13067">
        <v>-74.019795830000007</v>
      </c>
      <c r="J13067">
        <v>0</v>
      </c>
      <c r="K13067">
        <v>0</v>
      </c>
      <c r="L13067">
        <v>0</v>
      </c>
    </row>
    <row r="13068" spans="1:12" x14ac:dyDescent="0.25">
      <c r="A13068" t="s">
        <v>13079</v>
      </c>
      <c r="B13068">
        <v>0</v>
      </c>
      <c r="C13068">
        <v>0</v>
      </c>
      <c r="D13068">
        <v>49.95</v>
      </c>
      <c r="E13068">
        <v>39.468859494003098</v>
      </c>
      <c r="F13068">
        <v>-5.3005864436777003E-2</v>
      </c>
      <c r="G13068">
        <v>-2.0920810158133198</v>
      </c>
      <c r="H13068">
        <v>4.9551375000000002</v>
      </c>
      <c r="I13068">
        <v>-74.019722830000006</v>
      </c>
      <c r="J13068">
        <v>0</v>
      </c>
      <c r="K13068">
        <v>0</v>
      </c>
      <c r="L13068">
        <v>0</v>
      </c>
    </row>
    <row r="13069" spans="1:12" x14ac:dyDescent="0.25">
      <c r="A13069" t="s">
        <v>13080</v>
      </c>
      <c r="B13069">
        <v>0</v>
      </c>
      <c r="C13069">
        <v>0</v>
      </c>
      <c r="D13069">
        <v>49.95</v>
      </c>
      <c r="E13069">
        <v>39.475549698171903</v>
      </c>
      <c r="F13069">
        <v>-6.6770659504989199E-2</v>
      </c>
      <c r="G13069">
        <v>-2.6358084876689198</v>
      </c>
      <c r="H13069">
        <v>4.9551553000000004</v>
      </c>
      <c r="I13069">
        <v>-74.019651330000002</v>
      </c>
      <c r="J13069">
        <v>0</v>
      </c>
      <c r="K13069">
        <v>0</v>
      </c>
      <c r="L13069">
        <v>0</v>
      </c>
    </row>
    <row r="13070" spans="1:12" x14ac:dyDescent="0.25">
      <c r="A13070" t="s">
        <v>13081</v>
      </c>
      <c r="B13070">
        <v>0</v>
      </c>
      <c r="C13070">
        <v>0</v>
      </c>
      <c r="D13070">
        <v>49.95</v>
      </c>
      <c r="E13070">
        <v>39.482239902340702</v>
      </c>
      <c r="F13070">
        <v>-5.0252905423135902E-2</v>
      </c>
      <c r="G13070">
        <v>-1.9840972677058899</v>
      </c>
      <c r="H13070">
        <v>4.9551677999999999</v>
      </c>
      <c r="I13070">
        <v>-74.019577659999996</v>
      </c>
      <c r="J13070">
        <v>0</v>
      </c>
      <c r="K13070">
        <v>0</v>
      </c>
      <c r="L13070">
        <v>0</v>
      </c>
    </row>
    <row r="13071" spans="1:12" x14ac:dyDescent="0.25">
      <c r="A13071" t="s">
        <v>13082</v>
      </c>
      <c r="B13071">
        <v>0</v>
      </c>
      <c r="C13071">
        <v>0</v>
      </c>
      <c r="D13071">
        <v>49.95</v>
      </c>
      <c r="E13071">
        <v>39.482239902340702</v>
      </c>
      <c r="F13071">
        <v>-4.47469873958539E-2</v>
      </c>
      <c r="G13071">
        <v>-1.7667112912701199</v>
      </c>
      <c r="H13071">
        <v>4.9551702999999998</v>
      </c>
      <c r="I13071">
        <v>-74.019502829999993</v>
      </c>
      <c r="J13071">
        <v>0</v>
      </c>
      <c r="K13071">
        <v>0</v>
      </c>
      <c r="L13071">
        <v>0</v>
      </c>
    </row>
    <row r="13072" spans="1:12" x14ac:dyDescent="0.25">
      <c r="A13072" t="s">
        <v>13083</v>
      </c>
      <c r="B13072">
        <v>0</v>
      </c>
      <c r="C13072">
        <v>0</v>
      </c>
      <c r="D13072">
        <v>49.95</v>
      </c>
      <c r="E13072">
        <v>39.488930106509599</v>
      </c>
      <c r="F13072">
        <v>-3.6488110354930797E-2</v>
      </c>
      <c r="G13072">
        <v>-1.44087643952447</v>
      </c>
      <c r="H13072">
        <v>4.9551575000000003</v>
      </c>
      <c r="I13072">
        <v>-74.019435329999993</v>
      </c>
      <c r="J13072">
        <v>0</v>
      </c>
      <c r="K13072">
        <v>0</v>
      </c>
      <c r="L13072">
        <v>0</v>
      </c>
    </row>
    <row r="13073" spans="1:12" x14ac:dyDescent="0.25">
      <c r="A13073" t="s">
        <v>13084</v>
      </c>
      <c r="B13073">
        <v>0</v>
      </c>
      <c r="C13073">
        <v>0</v>
      </c>
      <c r="D13073">
        <v>49.95</v>
      </c>
      <c r="E13073">
        <v>39.495620310678397</v>
      </c>
      <c r="F13073">
        <v>-2.2723315286718501E-2</v>
      </c>
      <c r="G13073">
        <v>-0.89747143276407104</v>
      </c>
      <c r="H13073">
        <v>4.9551395999999999</v>
      </c>
      <c r="I13073">
        <v>-74.019363499999997</v>
      </c>
      <c r="J13073">
        <v>0</v>
      </c>
      <c r="K13073">
        <v>0</v>
      </c>
      <c r="L13073">
        <v>0</v>
      </c>
    </row>
    <row r="13074" spans="1:12" x14ac:dyDescent="0.25">
      <c r="A13074" t="s">
        <v>13085</v>
      </c>
      <c r="B13074">
        <v>0</v>
      </c>
      <c r="C13074">
        <v>0</v>
      </c>
      <c r="D13074">
        <v>49.95</v>
      </c>
      <c r="E13074">
        <v>39.502310514847203</v>
      </c>
      <c r="F13074">
        <v>-2.8229233314007701E-2</v>
      </c>
      <c r="G13074">
        <v>-1.1151199399659999</v>
      </c>
      <c r="H13074">
        <v>4.9551011000000003</v>
      </c>
      <c r="I13074">
        <v>-74.019299660000001</v>
      </c>
      <c r="J13074">
        <v>0</v>
      </c>
      <c r="K13074">
        <v>0</v>
      </c>
      <c r="L13074">
        <v>0</v>
      </c>
    </row>
    <row r="13075" spans="1:12" x14ac:dyDescent="0.25">
      <c r="A13075" t="s">
        <v>13086</v>
      </c>
      <c r="B13075">
        <v>0</v>
      </c>
      <c r="C13075">
        <v>0</v>
      </c>
      <c r="D13075">
        <v>49.95</v>
      </c>
      <c r="E13075">
        <v>39.502310514847203</v>
      </c>
      <c r="F13075">
        <v>-1.99703562730775E-2</v>
      </c>
      <c r="G13075">
        <v>-0.788875214591236</v>
      </c>
      <c r="H13075">
        <v>4.9550429999999999</v>
      </c>
      <c r="I13075">
        <v>-74.019255000000001</v>
      </c>
      <c r="J13075">
        <v>0</v>
      </c>
      <c r="K13075">
        <v>0</v>
      </c>
      <c r="L13075">
        <v>0</v>
      </c>
    </row>
    <row r="13076" spans="1:12" x14ac:dyDescent="0.25">
      <c r="A13076" t="s">
        <v>13087</v>
      </c>
      <c r="B13076">
        <v>0</v>
      </c>
      <c r="C13076">
        <v>0</v>
      </c>
      <c r="D13076">
        <v>49.95</v>
      </c>
      <c r="E13076">
        <v>39.505655616931598</v>
      </c>
      <c r="F13076">
        <v>-2.8229233314007701E-2</v>
      </c>
      <c r="G13076">
        <v>-1.1152143696332</v>
      </c>
      <c r="H13076">
        <v>4.9549707999999999</v>
      </c>
      <c r="I13076">
        <v>-74.019260990000006</v>
      </c>
      <c r="J13076">
        <v>0</v>
      </c>
      <c r="K13076">
        <v>0</v>
      </c>
      <c r="L13076">
        <v>0</v>
      </c>
    </row>
    <row r="13077" spans="1:12" x14ac:dyDescent="0.25">
      <c r="A13077" t="s">
        <v>13088</v>
      </c>
      <c r="B13077">
        <v>0</v>
      </c>
      <c r="C13077">
        <v>0</v>
      </c>
      <c r="D13077">
        <v>49.95</v>
      </c>
      <c r="E13077">
        <v>39.509000719016001</v>
      </c>
      <c r="F13077">
        <v>-2.2723315286718501E-2</v>
      </c>
      <c r="G13077">
        <v>-0.89777548000139296</v>
      </c>
      <c r="H13077">
        <v>4.9548771</v>
      </c>
      <c r="I13077">
        <v>-74.019282829999995</v>
      </c>
      <c r="J13077">
        <v>0</v>
      </c>
      <c r="K13077">
        <v>0</v>
      </c>
      <c r="L13077">
        <v>0</v>
      </c>
    </row>
    <row r="13078" spans="1:12" x14ac:dyDescent="0.25">
      <c r="A13078" t="s">
        <v>13089</v>
      </c>
      <c r="B13078">
        <v>0</v>
      </c>
      <c r="C13078">
        <v>0</v>
      </c>
      <c r="D13078">
        <v>49.95</v>
      </c>
      <c r="E13078">
        <v>39.515690923184899</v>
      </c>
      <c r="F13078">
        <v>-3.3735151341289703E-2</v>
      </c>
      <c r="G13078">
        <v>-1.33306781364927</v>
      </c>
      <c r="H13078">
        <v>4.9548095999999999</v>
      </c>
      <c r="I13078">
        <v>-74.019302330000002</v>
      </c>
      <c r="J13078">
        <v>0</v>
      </c>
      <c r="K13078">
        <v>0</v>
      </c>
      <c r="L13078">
        <v>0</v>
      </c>
    </row>
    <row r="13079" spans="1:12" x14ac:dyDescent="0.25">
      <c r="A13079" t="s">
        <v>13090</v>
      </c>
      <c r="B13079">
        <v>0</v>
      </c>
      <c r="C13079">
        <v>0</v>
      </c>
      <c r="D13079">
        <v>49.95</v>
      </c>
      <c r="E13079">
        <v>39.522381127353697</v>
      </c>
      <c r="F13079">
        <v>-2.2723315286718501E-2</v>
      </c>
      <c r="G13079">
        <v>-0.89807952723871398</v>
      </c>
      <c r="H13079">
        <v>4.954739</v>
      </c>
      <c r="I13079">
        <v>-74.019309000000007</v>
      </c>
      <c r="J13079">
        <v>0</v>
      </c>
      <c r="K13079">
        <v>0</v>
      </c>
      <c r="L13079">
        <v>0</v>
      </c>
    </row>
    <row r="13080" spans="1:12" x14ac:dyDescent="0.25">
      <c r="A13080" t="s">
        <v>13091</v>
      </c>
      <c r="B13080">
        <v>0</v>
      </c>
      <c r="C13080">
        <v>0</v>
      </c>
      <c r="D13080">
        <v>49.95</v>
      </c>
      <c r="E13080">
        <v>39.525726229438099</v>
      </c>
      <c r="F13080">
        <v>-1.99703562730775E-2</v>
      </c>
      <c r="G13080">
        <v>-0.78934283475400502</v>
      </c>
      <c r="H13080">
        <v>4.9546653000000003</v>
      </c>
      <c r="I13080">
        <v>-74.019304660000003</v>
      </c>
      <c r="J13080">
        <v>0</v>
      </c>
      <c r="K13080">
        <v>0</v>
      </c>
      <c r="L13080">
        <v>0</v>
      </c>
    </row>
    <row r="13081" spans="1:12" x14ac:dyDescent="0.25">
      <c r="A13081" t="s">
        <v>13092</v>
      </c>
      <c r="B13081">
        <v>0</v>
      </c>
      <c r="C13081">
        <v>0</v>
      </c>
      <c r="D13081">
        <v>49.95</v>
      </c>
      <c r="E13081">
        <v>39.529071331522502</v>
      </c>
      <c r="F13081">
        <v>-3.0982192327648699E-2</v>
      </c>
      <c r="G13081">
        <v>-1.2246972905265701</v>
      </c>
      <c r="H13081">
        <v>4.9546006</v>
      </c>
      <c r="I13081">
        <v>-74.019285499999995</v>
      </c>
      <c r="J13081">
        <v>0</v>
      </c>
      <c r="K13081">
        <v>0</v>
      </c>
      <c r="L13081">
        <v>0</v>
      </c>
    </row>
    <row r="13082" spans="1:12" x14ac:dyDescent="0.25">
      <c r="A13082" t="s">
        <v>13093</v>
      </c>
      <c r="B13082">
        <v>0</v>
      </c>
      <c r="C13082">
        <v>0</v>
      </c>
      <c r="D13082">
        <v>49.95</v>
      </c>
      <c r="E13082">
        <v>39.532416433606897</v>
      </c>
      <c r="F13082">
        <v>-1.4464438245795399E-2</v>
      </c>
      <c r="G13082">
        <v>-0.57181419621097795</v>
      </c>
      <c r="H13082">
        <v>4.9545405000000002</v>
      </c>
      <c r="I13082">
        <v>-74.019239159999998</v>
      </c>
      <c r="J13082">
        <v>0</v>
      </c>
      <c r="K13082">
        <v>0</v>
      </c>
      <c r="L13082">
        <v>0</v>
      </c>
    </row>
    <row r="13083" spans="1:12" x14ac:dyDescent="0.25">
      <c r="A13083" t="s">
        <v>13094</v>
      </c>
      <c r="B13083">
        <v>0</v>
      </c>
      <c r="C13083">
        <v>0</v>
      </c>
      <c r="D13083">
        <v>49.95</v>
      </c>
      <c r="E13083">
        <v>39.539106637775802</v>
      </c>
      <c r="F13083">
        <v>-4.1994028382212799E-2</v>
      </c>
      <c r="G13083">
        <v>-1.66040636635409</v>
      </c>
      <c r="H13083">
        <v>4.9545070999999998</v>
      </c>
      <c r="I13083">
        <v>-74.019185329999999</v>
      </c>
      <c r="J13083">
        <v>0</v>
      </c>
      <c r="K13083">
        <v>0</v>
      </c>
      <c r="L13083">
        <v>0</v>
      </c>
    </row>
    <row r="13084" spans="1:12" x14ac:dyDescent="0.25">
      <c r="A13084" t="s">
        <v>13095</v>
      </c>
      <c r="B13084">
        <v>0</v>
      </c>
      <c r="C13084">
        <v>0</v>
      </c>
      <c r="D13084">
        <v>49.95</v>
      </c>
      <c r="E13084">
        <v>39.542451739860198</v>
      </c>
      <c r="F13084">
        <v>-4.47469873958539E-2</v>
      </c>
      <c r="G13084">
        <v>-1.7694055896046801</v>
      </c>
      <c r="H13084">
        <v>4.9544892999999997</v>
      </c>
      <c r="I13084">
        <v>-74.019130329999996</v>
      </c>
      <c r="J13084">
        <v>0</v>
      </c>
      <c r="K13084">
        <v>0</v>
      </c>
      <c r="L13084">
        <v>0</v>
      </c>
    </row>
    <row r="13085" spans="1:12" x14ac:dyDescent="0.25">
      <c r="A13085" t="s">
        <v>13096</v>
      </c>
      <c r="B13085">
        <v>0</v>
      </c>
      <c r="C13085">
        <v>0</v>
      </c>
      <c r="D13085">
        <v>49.95</v>
      </c>
      <c r="E13085">
        <v>39.5457968419446</v>
      </c>
      <c r="F13085">
        <v>-5.3005864436777003E-2</v>
      </c>
      <c r="G13085">
        <v>-2.0961591464484401</v>
      </c>
      <c r="H13085">
        <v>4.9544883000000004</v>
      </c>
      <c r="I13085">
        <v>-74.019077159999995</v>
      </c>
      <c r="J13085">
        <v>0</v>
      </c>
      <c r="K13085">
        <v>0</v>
      </c>
      <c r="L13085">
        <v>0</v>
      </c>
    </row>
    <row r="13086" spans="1:12" x14ac:dyDescent="0.25">
      <c r="A13086" t="s">
        <v>13097</v>
      </c>
      <c r="B13086">
        <v>0</v>
      </c>
      <c r="C13086">
        <v>0</v>
      </c>
      <c r="D13086">
        <v>49.95</v>
      </c>
      <c r="E13086">
        <v>39.5457968419446</v>
      </c>
      <c r="F13086">
        <v>-5.5758823450425099E-2</v>
      </c>
      <c r="G13086">
        <v>-2.2050271043163701</v>
      </c>
      <c r="H13086">
        <v>4.9545152999999997</v>
      </c>
      <c r="I13086">
        <v>-74.019014659999996</v>
      </c>
      <c r="J13086">
        <v>0</v>
      </c>
      <c r="K13086">
        <v>0</v>
      </c>
      <c r="L13086">
        <v>0</v>
      </c>
    </row>
    <row r="13087" spans="1:12" x14ac:dyDescent="0.25">
      <c r="A13087" t="s">
        <v>13098</v>
      </c>
      <c r="B13087">
        <v>0</v>
      </c>
      <c r="C13087">
        <v>0</v>
      </c>
      <c r="D13087">
        <v>49.95</v>
      </c>
      <c r="E13087">
        <v>39.515690923184899</v>
      </c>
      <c r="F13087">
        <v>0.101159840327156</v>
      </c>
      <c r="G13087">
        <v>3.99740098420664</v>
      </c>
      <c r="H13087">
        <v>4.9545538000000002</v>
      </c>
      <c r="I13087">
        <v>-74.018967660000001</v>
      </c>
      <c r="J13087">
        <v>0</v>
      </c>
      <c r="K13087">
        <v>0</v>
      </c>
      <c r="L13087">
        <v>0</v>
      </c>
    </row>
    <row r="13088" spans="1:12" x14ac:dyDescent="0.25">
      <c r="A13088" t="s">
        <v>13099</v>
      </c>
      <c r="B13088">
        <v>0</v>
      </c>
      <c r="C13088">
        <v>0</v>
      </c>
      <c r="D13088">
        <v>49.95</v>
      </c>
      <c r="E13088">
        <v>39.4989654127628</v>
      </c>
      <c r="F13088">
        <v>0.13970126651814399</v>
      </c>
      <c r="G13088">
        <v>5.5180554943193698</v>
      </c>
      <c r="H13088">
        <v>4.9546171000000001</v>
      </c>
      <c r="I13088">
        <v>-74.018929159999999</v>
      </c>
      <c r="J13088">
        <v>0</v>
      </c>
      <c r="K13088">
        <v>0</v>
      </c>
      <c r="L13088">
        <v>0</v>
      </c>
    </row>
    <row r="13089" spans="1:12" x14ac:dyDescent="0.25">
      <c r="A13089" t="s">
        <v>13100</v>
      </c>
      <c r="B13089">
        <v>0</v>
      </c>
      <c r="C13089">
        <v>0</v>
      </c>
      <c r="D13089">
        <v>49.95</v>
      </c>
      <c r="E13089">
        <v>39.515690923184899</v>
      </c>
      <c r="F13089">
        <v>0.112171676381727</v>
      </c>
      <c r="G13089">
        <v>4.4325412942358602</v>
      </c>
      <c r="H13089">
        <v>4.9546742999999998</v>
      </c>
      <c r="I13089">
        <v>-74.018905160000003</v>
      </c>
      <c r="J13089">
        <v>0</v>
      </c>
      <c r="K13089">
        <v>0</v>
      </c>
      <c r="L13089">
        <v>0</v>
      </c>
    </row>
    <row r="13090" spans="1:12" x14ac:dyDescent="0.25">
      <c r="A13090" t="s">
        <v>13101</v>
      </c>
      <c r="B13090">
        <v>0</v>
      </c>
      <c r="C13090">
        <v>0</v>
      </c>
      <c r="D13090">
        <v>49.95</v>
      </c>
      <c r="E13090">
        <v>39.468859494003098</v>
      </c>
      <c r="F13090">
        <v>0.40123237281410601</v>
      </c>
      <c r="G13090">
        <v>15.836184147045399</v>
      </c>
      <c r="H13090">
        <v>4.9547355</v>
      </c>
      <c r="I13090">
        <v>-74.018901159999999</v>
      </c>
      <c r="J13090">
        <v>0</v>
      </c>
      <c r="K13090">
        <v>0</v>
      </c>
      <c r="L13090">
        <v>0</v>
      </c>
    </row>
    <row r="13091" spans="1:12" x14ac:dyDescent="0.25">
      <c r="A13091" t="s">
        <v>13102</v>
      </c>
      <c r="B13091">
        <v>0</v>
      </c>
      <c r="C13091">
        <v>0</v>
      </c>
      <c r="D13091">
        <v>49.95</v>
      </c>
      <c r="E13091">
        <v>37.990324372692001</v>
      </c>
      <c r="F13091">
        <v>7.5781965213782101</v>
      </c>
      <c r="G13091">
        <v>287.89814400716398</v>
      </c>
      <c r="H13091">
        <v>4.9547805</v>
      </c>
      <c r="I13091">
        <v>-74.018898660000005</v>
      </c>
      <c r="J13091">
        <v>0</v>
      </c>
      <c r="K13091">
        <v>0</v>
      </c>
      <c r="L13091">
        <v>0</v>
      </c>
    </row>
    <row r="13092" spans="1:12" x14ac:dyDescent="0.25">
      <c r="A13092" t="s">
        <v>13103</v>
      </c>
      <c r="B13092">
        <v>0</v>
      </c>
      <c r="C13092">
        <v>0</v>
      </c>
      <c r="D13092">
        <v>49.95</v>
      </c>
      <c r="E13092">
        <v>37.806343758049202</v>
      </c>
      <c r="F13092">
        <v>8.4811670778527102</v>
      </c>
      <c r="G13092">
        <v>320.64191801474902</v>
      </c>
      <c r="H13092">
        <v>4.9548230000000002</v>
      </c>
      <c r="I13092">
        <v>-74.018899160000004</v>
      </c>
      <c r="J13092">
        <v>0</v>
      </c>
      <c r="K13092">
        <v>0</v>
      </c>
      <c r="L13092">
        <v>0</v>
      </c>
    </row>
    <row r="13093" spans="1:12" x14ac:dyDescent="0.25">
      <c r="A13093" t="s">
        <v>13104</v>
      </c>
      <c r="B13093">
        <v>0</v>
      </c>
      <c r="C13093">
        <v>0</v>
      </c>
      <c r="D13093">
        <v>49.95</v>
      </c>
      <c r="E13093">
        <v>37.635743551744099</v>
      </c>
      <c r="F13093">
        <v>9.9567531091646995</v>
      </c>
      <c r="G13093">
        <v>374.72980662455399</v>
      </c>
      <c r="H13093">
        <v>4.9548589999999999</v>
      </c>
      <c r="I13093">
        <v>-74.018898829999998</v>
      </c>
      <c r="J13093">
        <v>0</v>
      </c>
      <c r="K13093">
        <v>0</v>
      </c>
      <c r="L13093">
        <v>0</v>
      </c>
    </row>
    <row r="13094" spans="1:12" x14ac:dyDescent="0.25">
      <c r="A13094" t="s">
        <v>13105</v>
      </c>
      <c r="B13094">
        <v>0</v>
      </c>
      <c r="C13094">
        <v>0</v>
      </c>
      <c r="D13094">
        <v>49.95</v>
      </c>
      <c r="E13094">
        <v>37.6558141642506</v>
      </c>
      <c r="F13094">
        <v>9.7970814863734805</v>
      </c>
      <c r="G13094">
        <v>368.91707980289999</v>
      </c>
      <c r="H13094">
        <v>4.9548994999999998</v>
      </c>
      <c r="I13094">
        <v>-74.018905160000003</v>
      </c>
      <c r="J13094">
        <v>0</v>
      </c>
      <c r="K13094">
        <v>0</v>
      </c>
      <c r="L13094">
        <v>0</v>
      </c>
    </row>
    <row r="13095" spans="1:12" x14ac:dyDescent="0.25">
      <c r="A13095" t="s">
        <v>13106</v>
      </c>
      <c r="B13095">
        <v>0</v>
      </c>
      <c r="C13095">
        <v>0</v>
      </c>
      <c r="D13095">
        <v>49.95</v>
      </c>
      <c r="E13095">
        <v>37.665849470503801</v>
      </c>
      <c r="F13095">
        <v>9.6043743554185603</v>
      </c>
      <c r="G13095">
        <v>361.75691872956298</v>
      </c>
      <c r="H13095">
        <v>4.9549352999999998</v>
      </c>
      <c r="I13095">
        <v>-74.018905660000001</v>
      </c>
      <c r="J13095">
        <v>0</v>
      </c>
      <c r="K13095">
        <v>0</v>
      </c>
      <c r="L13095">
        <v>0</v>
      </c>
    </row>
    <row r="13096" spans="1:12" x14ac:dyDescent="0.25">
      <c r="A13096" t="s">
        <v>13107</v>
      </c>
      <c r="B13096">
        <v>0</v>
      </c>
      <c r="C13096">
        <v>0</v>
      </c>
      <c r="D13096">
        <v>49.95</v>
      </c>
      <c r="E13096">
        <v>37.538735591296103</v>
      </c>
      <c r="F13096">
        <v>10.1549661581469</v>
      </c>
      <c r="G13096">
        <v>381.20458954923703</v>
      </c>
      <c r="H13096">
        <v>4.9549627999999997</v>
      </c>
      <c r="I13096">
        <v>-74.018917490000007</v>
      </c>
      <c r="J13096">
        <v>0</v>
      </c>
      <c r="K13096">
        <v>0</v>
      </c>
      <c r="L13096">
        <v>0</v>
      </c>
    </row>
    <row r="13097" spans="1:12" x14ac:dyDescent="0.25">
      <c r="A13097" t="s">
        <v>13108</v>
      </c>
      <c r="B13097">
        <v>0</v>
      </c>
      <c r="C13097">
        <v>0</v>
      </c>
      <c r="D13097">
        <v>49.95</v>
      </c>
      <c r="E13097">
        <v>37.428347222510403</v>
      </c>
      <c r="F13097">
        <v>10.8514647885982</v>
      </c>
      <c r="G13097">
        <v>406.15239198050199</v>
      </c>
      <c r="H13097">
        <v>4.9549778</v>
      </c>
      <c r="I13097">
        <v>-74.018927000000005</v>
      </c>
      <c r="J13097">
        <v>0</v>
      </c>
      <c r="K13097">
        <v>0</v>
      </c>
      <c r="L13097">
        <v>0</v>
      </c>
    </row>
    <row r="13098" spans="1:12" x14ac:dyDescent="0.25">
      <c r="A13098" t="s">
        <v>13109</v>
      </c>
      <c r="B13098">
        <v>0</v>
      </c>
      <c r="C13098">
        <v>0</v>
      </c>
      <c r="D13098">
        <v>49.95</v>
      </c>
      <c r="E13098">
        <v>37.364790282906498</v>
      </c>
      <c r="F13098">
        <v>11.2699145586718</v>
      </c>
      <c r="G13098">
        <v>421.09799399104799</v>
      </c>
      <c r="H13098">
        <v>4.9550122999999999</v>
      </c>
      <c r="I13098">
        <v>-74.018953659999994</v>
      </c>
      <c r="J13098">
        <v>0</v>
      </c>
      <c r="K13098">
        <v>0</v>
      </c>
      <c r="L13098">
        <v>0</v>
      </c>
    </row>
    <row r="13099" spans="1:12" x14ac:dyDescent="0.25">
      <c r="A13099" t="s">
        <v>13110</v>
      </c>
      <c r="B13099">
        <v>0</v>
      </c>
      <c r="C13099">
        <v>0</v>
      </c>
      <c r="D13099">
        <v>49.95</v>
      </c>
      <c r="E13099">
        <v>37.3313392620624</v>
      </c>
      <c r="F13099">
        <v>11.553469337076899</v>
      </c>
      <c r="G13099">
        <v>431.30648347625402</v>
      </c>
      <c r="H13099">
        <v>4.9550516</v>
      </c>
      <c r="I13099">
        <v>-74.018990500000001</v>
      </c>
      <c r="J13099">
        <v>0</v>
      </c>
      <c r="K13099">
        <v>0</v>
      </c>
      <c r="L13099">
        <v>0</v>
      </c>
    </row>
    <row r="13100" spans="1:12" x14ac:dyDescent="0.25">
      <c r="A13100" t="s">
        <v>13111</v>
      </c>
      <c r="B13100">
        <v>0</v>
      </c>
      <c r="C13100">
        <v>0</v>
      </c>
      <c r="D13100">
        <v>49.95</v>
      </c>
      <c r="E13100">
        <v>37.381515793328603</v>
      </c>
      <c r="F13100">
        <v>11.1790669112216</v>
      </c>
      <c r="G13100">
        <v>417.89046629651</v>
      </c>
      <c r="H13100">
        <v>4.9550917999999999</v>
      </c>
      <c r="I13100">
        <v>-74.019029000000003</v>
      </c>
      <c r="J13100">
        <v>0</v>
      </c>
      <c r="K13100">
        <v>0</v>
      </c>
      <c r="L13100">
        <v>0</v>
      </c>
    </row>
    <row r="13101" spans="1:12" x14ac:dyDescent="0.25">
      <c r="A13101" t="s">
        <v>13112</v>
      </c>
      <c r="B13101">
        <v>0</v>
      </c>
      <c r="C13101">
        <v>0</v>
      </c>
      <c r="D13101">
        <v>49.95</v>
      </c>
      <c r="E13101">
        <v>37.394896201666299</v>
      </c>
      <c r="F13101">
        <v>11.110242935880599</v>
      </c>
      <c r="G13101">
        <v>415.46638136255098</v>
      </c>
      <c r="H13101">
        <v>4.9551175000000001</v>
      </c>
      <c r="I13101">
        <v>-74.019071999999994</v>
      </c>
      <c r="J13101">
        <v>0</v>
      </c>
      <c r="K13101">
        <v>0</v>
      </c>
      <c r="L13101">
        <v>0</v>
      </c>
    </row>
    <row r="13102" spans="1:12" x14ac:dyDescent="0.25">
      <c r="A13102" t="s">
        <v>13113</v>
      </c>
      <c r="B13102">
        <v>0</v>
      </c>
      <c r="C13102">
        <v>0</v>
      </c>
      <c r="D13102">
        <v>49.95</v>
      </c>
      <c r="E13102">
        <v>37.368135384991</v>
      </c>
      <c r="F13102">
        <v>11.349750370067399</v>
      </c>
      <c r="G13102">
        <v>424.119008414532</v>
      </c>
      <c r="H13102">
        <v>4.9551395999999999</v>
      </c>
      <c r="I13102">
        <v>-74.019118660000004</v>
      </c>
      <c r="J13102">
        <v>0</v>
      </c>
      <c r="K13102">
        <v>0</v>
      </c>
      <c r="L13102">
        <v>0</v>
      </c>
    </row>
    <row r="13103" spans="1:12" x14ac:dyDescent="0.25">
      <c r="A13103" t="s">
        <v>13114</v>
      </c>
      <c r="B13103">
        <v>0</v>
      </c>
      <c r="C13103">
        <v>0</v>
      </c>
      <c r="D13103">
        <v>49.95</v>
      </c>
      <c r="E13103">
        <v>37.368135384991</v>
      </c>
      <c r="F13103">
        <v>11.349750370067399</v>
      </c>
      <c r="G13103">
        <v>424.119008414532</v>
      </c>
      <c r="H13103">
        <v>4.9551523</v>
      </c>
      <c r="I13103">
        <v>-74.019168489999998</v>
      </c>
      <c r="J13103">
        <v>0</v>
      </c>
      <c r="K13103">
        <v>0</v>
      </c>
      <c r="L13103">
        <v>0</v>
      </c>
    </row>
    <row r="13104" spans="1:12" x14ac:dyDescent="0.25">
      <c r="A13104" t="s">
        <v>13115</v>
      </c>
      <c r="B13104">
        <v>0</v>
      </c>
      <c r="C13104">
        <v>0</v>
      </c>
      <c r="D13104">
        <v>44.4</v>
      </c>
      <c r="E13104">
        <v>37.354754976653297</v>
      </c>
      <c r="F13104">
        <v>11.358009247108299</v>
      </c>
      <c r="G13104">
        <v>424.275652448296</v>
      </c>
      <c r="H13104">
        <v>4.9551593</v>
      </c>
      <c r="I13104">
        <v>-74.019220160000003</v>
      </c>
      <c r="J13104">
        <v>0</v>
      </c>
      <c r="K13104">
        <v>0</v>
      </c>
      <c r="L13104">
        <v>0</v>
      </c>
    </row>
    <row r="13105" spans="1:12" x14ac:dyDescent="0.25">
      <c r="A13105" t="s">
        <v>13116</v>
      </c>
      <c r="B13105">
        <v>0</v>
      </c>
      <c r="C13105">
        <v>0</v>
      </c>
      <c r="D13105">
        <v>40.700000000000003</v>
      </c>
      <c r="E13105">
        <v>37.311268649555899</v>
      </c>
      <c r="F13105">
        <v>11.503916074831301</v>
      </c>
      <c r="G13105">
        <v>429.22570318997901</v>
      </c>
      <c r="H13105">
        <v>4.9551613000000003</v>
      </c>
      <c r="I13105">
        <v>-74.019270660000004</v>
      </c>
      <c r="J13105">
        <v>0</v>
      </c>
      <c r="K13105">
        <v>0</v>
      </c>
      <c r="L13105">
        <v>0</v>
      </c>
    </row>
    <row r="13106" spans="1:12" x14ac:dyDescent="0.25">
      <c r="A13106" t="s">
        <v>13117</v>
      </c>
      <c r="B13106">
        <v>0</v>
      </c>
      <c r="C13106">
        <v>0</v>
      </c>
      <c r="D13106">
        <v>38.85</v>
      </c>
      <c r="E13106">
        <v>37.297888241218203</v>
      </c>
      <c r="F13106">
        <v>11.5507163780632</v>
      </c>
      <c r="G13106">
        <v>430.81732857501402</v>
      </c>
      <c r="H13106">
        <v>4.9551575999999997</v>
      </c>
      <c r="I13106">
        <v>-74.019316829999994</v>
      </c>
      <c r="J13106">
        <v>0</v>
      </c>
      <c r="K13106">
        <v>0</v>
      </c>
      <c r="L13106">
        <v>0</v>
      </c>
    </row>
    <row r="13107" spans="1:12" x14ac:dyDescent="0.25">
      <c r="A13107" t="s">
        <v>13118</v>
      </c>
      <c r="B13107">
        <v>0</v>
      </c>
      <c r="C13107">
        <v>0</v>
      </c>
      <c r="D13107">
        <v>38.85</v>
      </c>
      <c r="E13107">
        <v>37.247711709952</v>
      </c>
      <c r="F13107">
        <v>11.7516823860591</v>
      </c>
      <c r="G13107">
        <v>437.72327762285198</v>
      </c>
      <c r="H13107">
        <v>4.955152</v>
      </c>
      <c r="I13107">
        <v>-74.019364330000002</v>
      </c>
      <c r="J13107">
        <v>0</v>
      </c>
      <c r="K13107">
        <v>0</v>
      </c>
      <c r="L13107">
        <v>0</v>
      </c>
    </row>
    <row r="13108" spans="1:12" x14ac:dyDescent="0.25">
      <c r="A13108" t="s">
        <v>13119</v>
      </c>
      <c r="B13108">
        <v>0</v>
      </c>
      <c r="C13108">
        <v>0</v>
      </c>
      <c r="D13108">
        <v>37</v>
      </c>
      <c r="E13108">
        <v>37.241021505783202</v>
      </c>
      <c r="F13108">
        <v>11.5231867879268</v>
      </c>
      <c r="G13108">
        <v>429.13524698434202</v>
      </c>
      <c r="H13108">
        <v>4.9551466</v>
      </c>
      <c r="I13108">
        <v>-74.019413330000006</v>
      </c>
      <c r="J13108">
        <v>0</v>
      </c>
      <c r="K13108">
        <v>0</v>
      </c>
      <c r="L13108">
        <v>0</v>
      </c>
    </row>
    <row r="13109" spans="1:12" x14ac:dyDescent="0.25">
      <c r="A13109" t="s">
        <v>13120</v>
      </c>
      <c r="B13109">
        <v>0</v>
      </c>
      <c r="C13109">
        <v>0</v>
      </c>
      <c r="D13109">
        <v>31.45</v>
      </c>
      <c r="E13109">
        <v>37.261092118289703</v>
      </c>
      <c r="F13109">
        <v>11.5149279108859</v>
      </c>
      <c r="G13109">
        <v>429.05878962298698</v>
      </c>
      <c r="H13109">
        <v>4.9551379999999998</v>
      </c>
      <c r="I13109">
        <v>-74.019462829999995</v>
      </c>
      <c r="J13109">
        <v>0</v>
      </c>
      <c r="K13109">
        <v>0</v>
      </c>
      <c r="L13109">
        <v>0</v>
      </c>
    </row>
    <row r="13110" spans="1:12" x14ac:dyDescent="0.25">
      <c r="A13110" t="s">
        <v>13121</v>
      </c>
      <c r="B13110">
        <v>0</v>
      </c>
      <c r="C13110">
        <v>0</v>
      </c>
      <c r="D13110">
        <v>29.6</v>
      </c>
      <c r="E13110">
        <v>37.227641097445598</v>
      </c>
      <c r="F13110">
        <v>11.7324116729636</v>
      </c>
      <c r="G13110">
        <v>436.77001096857202</v>
      </c>
      <c r="H13110">
        <v>4.9551283000000002</v>
      </c>
      <c r="I13110">
        <v>-74.019511499999993</v>
      </c>
      <c r="J13110">
        <v>0</v>
      </c>
      <c r="K13110">
        <v>0</v>
      </c>
      <c r="L13110">
        <v>0</v>
      </c>
    </row>
    <row r="13111" spans="1:12" x14ac:dyDescent="0.25">
      <c r="A13111" t="s">
        <v>13122</v>
      </c>
      <c r="B13111">
        <v>0</v>
      </c>
      <c r="C13111">
        <v>0</v>
      </c>
      <c r="D13111">
        <v>31.45</v>
      </c>
      <c r="E13111">
        <v>37.180809668263798</v>
      </c>
      <c r="F13111">
        <v>11.7158939188818</v>
      </c>
      <c r="G13111">
        <v>435.60642189151298</v>
      </c>
      <c r="H13111">
        <v>4.9551192999999998</v>
      </c>
      <c r="I13111">
        <v>-74.019560830000003</v>
      </c>
      <c r="J13111">
        <v>0</v>
      </c>
      <c r="K13111">
        <v>0</v>
      </c>
      <c r="L13111">
        <v>0</v>
      </c>
    </row>
    <row r="13112" spans="1:12" x14ac:dyDescent="0.25">
      <c r="A13112" t="s">
        <v>13123</v>
      </c>
      <c r="B13112">
        <v>0</v>
      </c>
      <c r="C13112">
        <v>0</v>
      </c>
      <c r="D13112">
        <v>37</v>
      </c>
      <c r="E13112">
        <v>37.190844974516999</v>
      </c>
      <c r="F13112">
        <v>11.6745995336771</v>
      </c>
      <c r="G13112">
        <v>434.188221396556</v>
      </c>
      <c r="H13112">
        <v>4.9551119999999997</v>
      </c>
      <c r="I13112">
        <v>-74.019608489999996</v>
      </c>
      <c r="J13112">
        <v>0</v>
      </c>
      <c r="K13112">
        <v>0</v>
      </c>
      <c r="L13112">
        <v>0</v>
      </c>
    </row>
    <row r="13113" spans="1:12" x14ac:dyDescent="0.25">
      <c r="A13113" t="s">
        <v>13124</v>
      </c>
      <c r="B13113">
        <v>0</v>
      </c>
      <c r="C13113">
        <v>0</v>
      </c>
      <c r="D13113">
        <v>42.55</v>
      </c>
      <c r="E13113">
        <v>37.254401914120898</v>
      </c>
      <c r="F13113">
        <v>11.1515373210852</v>
      </c>
      <c r="G13113">
        <v>415.44385332002798</v>
      </c>
      <c r="H13113">
        <v>4.9550988</v>
      </c>
      <c r="I13113">
        <v>-74.019654000000003</v>
      </c>
      <c r="J13113">
        <v>0</v>
      </c>
      <c r="K13113">
        <v>0</v>
      </c>
      <c r="L13113">
        <v>0</v>
      </c>
    </row>
    <row r="13114" spans="1:12" x14ac:dyDescent="0.25">
      <c r="A13114" t="s">
        <v>13125</v>
      </c>
      <c r="B13114">
        <v>0</v>
      </c>
      <c r="C13114">
        <v>0</v>
      </c>
      <c r="D13114">
        <v>48.1</v>
      </c>
      <c r="E13114">
        <v>37.254401914120898</v>
      </c>
      <c r="F13114">
        <v>11.0441719195532</v>
      </c>
      <c r="G13114">
        <v>411.44401949968301</v>
      </c>
      <c r="H13114">
        <v>4.9550900000000002</v>
      </c>
      <c r="I13114">
        <v>-74.019706659999997</v>
      </c>
      <c r="J13114">
        <v>0</v>
      </c>
      <c r="K13114">
        <v>0</v>
      </c>
      <c r="L13114">
        <v>0</v>
      </c>
    </row>
    <row r="13115" spans="1:12" x14ac:dyDescent="0.25">
      <c r="A13115" t="s">
        <v>13126</v>
      </c>
      <c r="B13115">
        <v>0</v>
      </c>
      <c r="C13115">
        <v>0</v>
      </c>
      <c r="D13115">
        <v>49.95</v>
      </c>
      <c r="E13115">
        <v>37.227641097445598</v>
      </c>
      <c r="F13115">
        <v>11.002877534348499</v>
      </c>
      <c r="G13115">
        <v>409.61117588787602</v>
      </c>
      <c r="H13115">
        <v>4.9550784999999999</v>
      </c>
      <c r="I13115">
        <v>-74.019756830000006</v>
      </c>
      <c r="J13115">
        <v>0</v>
      </c>
      <c r="K13115">
        <v>0</v>
      </c>
      <c r="L13115">
        <v>0</v>
      </c>
    </row>
    <row r="13116" spans="1:12" x14ac:dyDescent="0.25">
      <c r="A13116" t="s">
        <v>13127</v>
      </c>
      <c r="B13116">
        <v>0</v>
      </c>
      <c r="C13116">
        <v>0</v>
      </c>
      <c r="D13116">
        <v>48.1</v>
      </c>
      <c r="E13116">
        <v>37.241021505783202</v>
      </c>
      <c r="F13116">
        <v>10.9670890671712</v>
      </c>
      <c r="G13116">
        <v>408.425599806364</v>
      </c>
      <c r="H13116">
        <v>4.9550670999999999</v>
      </c>
      <c r="I13116">
        <v>-74.019807</v>
      </c>
      <c r="J13116">
        <v>0</v>
      </c>
      <c r="K13116">
        <v>0</v>
      </c>
      <c r="L13116">
        <v>0</v>
      </c>
    </row>
    <row r="13117" spans="1:12" x14ac:dyDescent="0.25">
      <c r="A13117" t="s">
        <v>13128</v>
      </c>
      <c r="B13117">
        <v>0</v>
      </c>
      <c r="C13117">
        <v>0</v>
      </c>
      <c r="D13117">
        <v>46.25</v>
      </c>
      <c r="E13117">
        <v>37.194190076601402</v>
      </c>
      <c r="F13117">
        <v>11.2148553783989</v>
      </c>
      <c r="G13117">
        <v>417.12746262576798</v>
      </c>
      <c r="H13117">
        <v>4.9550561000000002</v>
      </c>
      <c r="I13117">
        <v>-74.01985766</v>
      </c>
      <c r="J13117">
        <v>0</v>
      </c>
      <c r="K13117">
        <v>0</v>
      </c>
      <c r="L13117">
        <v>0</v>
      </c>
    </row>
    <row r="13118" spans="1:12" x14ac:dyDescent="0.25">
      <c r="A13118" t="s">
        <v>13129</v>
      </c>
      <c r="B13118">
        <v>0</v>
      </c>
      <c r="C13118">
        <v>0</v>
      </c>
      <c r="D13118">
        <v>44.4</v>
      </c>
      <c r="E13118">
        <v>37.241021505783202</v>
      </c>
      <c r="F13118">
        <v>10.881747337748299</v>
      </c>
      <c r="G13118">
        <v>405.24738662558502</v>
      </c>
      <c r="H13118">
        <v>4.9550460000000003</v>
      </c>
      <c r="I13118">
        <v>-74.019908830000006</v>
      </c>
      <c r="J13118">
        <v>0</v>
      </c>
      <c r="K13118">
        <v>0</v>
      </c>
      <c r="L13118">
        <v>0</v>
      </c>
    </row>
    <row r="13119" spans="1:12" x14ac:dyDescent="0.25">
      <c r="A13119" t="s">
        <v>13130</v>
      </c>
      <c r="B13119">
        <v>0</v>
      </c>
      <c r="C13119">
        <v>0</v>
      </c>
      <c r="D13119">
        <v>44.4</v>
      </c>
      <c r="E13119">
        <v>37.107217422406698</v>
      </c>
      <c r="F13119">
        <v>10.801911526352701</v>
      </c>
      <c r="G13119">
        <v>400.82887958597098</v>
      </c>
      <c r="H13119">
        <v>4.9550350999999999</v>
      </c>
      <c r="I13119">
        <v>-74.0199645</v>
      </c>
      <c r="J13119">
        <v>0</v>
      </c>
      <c r="K13119">
        <v>0</v>
      </c>
      <c r="L13119">
        <v>0</v>
      </c>
    </row>
    <row r="13120" spans="1:12" x14ac:dyDescent="0.25">
      <c r="A13120" t="s">
        <v>13131</v>
      </c>
      <c r="B13120">
        <v>0</v>
      </c>
      <c r="C13120">
        <v>0</v>
      </c>
      <c r="D13120">
        <v>46.25</v>
      </c>
      <c r="E13120">
        <v>37.123942932828697</v>
      </c>
      <c r="F13120">
        <v>11.121254771935099</v>
      </c>
      <c r="G13120">
        <v>412.86482749477102</v>
      </c>
      <c r="H13120">
        <v>4.9550245999999998</v>
      </c>
      <c r="I13120">
        <v>-74.02002066</v>
      </c>
      <c r="J13120">
        <v>0</v>
      </c>
      <c r="K13120">
        <v>0</v>
      </c>
      <c r="L13120">
        <v>0</v>
      </c>
    </row>
    <row r="13121" spans="1:12" x14ac:dyDescent="0.25">
      <c r="A13121" t="s">
        <v>13132</v>
      </c>
      <c r="B13121">
        <v>0</v>
      </c>
      <c r="C13121">
        <v>0</v>
      </c>
      <c r="D13121">
        <v>46.25</v>
      </c>
      <c r="E13121">
        <v>37.070421299478099</v>
      </c>
      <c r="F13121">
        <v>11.5975166812952</v>
      </c>
      <c r="G13121">
        <v>429.92482940333798</v>
      </c>
      <c r="H13121">
        <v>4.9550144999999999</v>
      </c>
      <c r="I13121">
        <v>-74.020070489999995</v>
      </c>
      <c r="J13121">
        <v>0</v>
      </c>
      <c r="K13121">
        <v>0</v>
      </c>
      <c r="L13121">
        <v>0</v>
      </c>
    </row>
    <row r="13122" spans="1:12" x14ac:dyDescent="0.25">
      <c r="A13122" t="s">
        <v>13133</v>
      </c>
      <c r="B13122">
        <v>0</v>
      </c>
      <c r="C13122">
        <v>0</v>
      </c>
      <c r="D13122">
        <v>46.25</v>
      </c>
      <c r="E13122">
        <v>36.929927011932698</v>
      </c>
      <c r="F13122">
        <v>11.5975166812952</v>
      </c>
      <c r="G13122">
        <v>428.29544455990401</v>
      </c>
      <c r="H13122">
        <v>4.9550052999999998</v>
      </c>
      <c r="I13122">
        <v>-74.020120329999997</v>
      </c>
      <c r="J13122">
        <v>0</v>
      </c>
      <c r="K13122">
        <v>0</v>
      </c>
      <c r="L13122">
        <v>0</v>
      </c>
    </row>
    <row r="13123" spans="1:12" x14ac:dyDescent="0.25">
      <c r="A13123" t="s">
        <v>13134</v>
      </c>
      <c r="B13123">
        <v>0</v>
      </c>
      <c r="C13123">
        <v>0</v>
      </c>
      <c r="D13123">
        <v>46.25</v>
      </c>
      <c r="E13123">
        <v>36.906511297341801</v>
      </c>
      <c r="F13123">
        <v>11.7324116729636</v>
      </c>
      <c r="G13123">
        <v>433.00238395329802</v>
      </c>
      <c r="H13123">
        <v>4.9549953000000002</v>
      </c>
      <c r="I13123">
        <v>-74.020173499999999</v>
      </c>
      <c r="J13123">
        <v>0</v>
      </c>
      <c r="K13123">
        <v>0</v>
      </c>
      <c r="L13123">
        <v>0</v>
      </c>
    </row>
    <row r="13124" spans="1:12" x14ac:dyDescent="0.25">
      <c r="A13124" t="s">
        <v>13135</v>
      </c>
      <c r="B13124">
        <v>0</v>
      </c>
      <c r="C13124">
        <v>0</v>
      </c>
      <c r="D13124">
        <v>46.25</v>
      </c>
      <c r="E13124">
        <v>36.923236807763899</v>
      </c>
      <c r="F13124">
        <v>11.446103935544899</v>
      </c>
      <c r="G13124">
        <v>422.62720613840298</v>
      </c>
      <c r="H13124">
        <v>4.9549836000000003</v>
      </c>
      <c r="I13124">
        <v>-74.020224999999996</v>
      </c>
      <c r="J13124">
        <v>0</v>
      </c>
      <c r="K13124">
        <v>0</v>
      </c>
      <c r="L13124">
        <v>0</v>
      </c>
    </row>
    <row r="13125" spans="1:12" x14ac:dyDescent="0.25">
      <c r="A13125" t="s">
        <v>13136</v>
      </c>
      <c r="B13125">
        <v>0</v>
      </c>
      <c r="C13125">
        <v>0</v>
      </c>
      <c r="D13125">
        <v>48.1</v>
      </c>
      <c r="E13125">
        <v>36.986793747367699</v>
      </c>
      <c r="F13125">
        <v>11.2891852717673</v>
      </c>
      <c r="G13125">
        <v>417.55076722268001</v>
      </c>
      <c r="H13125">
        <v>4.9549706000000002</v>
      </c>
      <c r="I13125">
        <v>-74.020277500000006</v>
      </c>
      <c r="J13125">
        <v>0</v>
      </c>
      <c r="K13125">
        <v>0</v>
      </c>
      <c r="L13125">
        <v>0</v>
      </c>
    </row>
    <row r="13126" spans="1:12" x14ac:dyDescent="0.25">
      <c r="A13126" t="s">
        <v>13137</v>
      </c>
      <c r="B13126">
        <v>0</v>
      </c>
      <c r="C13126">
        <v>0</v>
      </c>
      <c r="D13126">
        <v>48.1</v>
      </c>
      <c r="E13126">
        <v>36.976758441114498</v>
      </c>
      <c r="F13126">
        <v>11.468127607654001</v>
      </c>
      <c r="G13126">
        <v>424.05418432009998</v>
      </c>
      <c r="H13126">
        <v>4.9549574999999999</v>
      </c>
      <c r="I13126">
        <v>-74.020329829999994</v>
      </c>
      <c r="J13126">
        <v>0</v>
      </c>
      <c r="K13126">
        <v>0</v>
      </c>
      <c r="L13126">
        <v>0</v>
      </c>
    </row>
    <row r="13127" spans="1:12" x14ac:dyDescent="0.25">
      <c r="A13127" t="s">
        <v>13138</v>
      </c>
      <c r="B13127">
        <v>0</v>
      </c>
      <c r="C13127">
        <v>0</v>
      </c>
      <c r="D13127">
        <v>48.1</v>
      </c>
      <c r="E13127">
        <v>36.976758441114498</v>
      </c>
      <c r="F13127">
        <v>11.470880566667599</v>
      </c>
      <c r="G13127">
        <v>424.15597982054601</v>
      </c>
      <c r="H13127">
        <v>4.9549450000000004</v>
      </c>
      <c r="I13127">
        <v>-74.020382159999997</v>
      </c>
      <c r="J13127">
        <v>0</v>
      </c>
      <c r="K13127">
        <v>0</v>
      </c>
      <c r="L13127">
        <v>0</v>
      </c>
    </row>
    <row r="13128" spans="1:12" x14ac:dyDescent="0.25">
      <c r="A13128" t="s">
        <v>13139</v>
      </c>
      <c r="B13128">
        <v>0</v>
      </c>
      <c r="C13128">
        <v>0</v>
      </c>
      <c r="D13128">
        <v>48.1</v>
      </c>
      <c r="E13128">
        <v>37.010209461958603</v>
      </c>
      <c r="F13128">
        <v>11.0634426326487</v>
      </c>
      <c r="G13128">
        <v>409.46032920469202</v>
      </c>
      <c r="H13128">
        <v>4.9549320999999997</v>
      </c>
      <c r="I13128">
        <v>-74.020434330000001</v>
      </c>
      <c r="J13128">
        <v>0</v>
      </c>
      <c r="K13128">
        <v>0</v>
      </c>
      <c r="L13128">
        <v>0</v>
      </c>
    </row>
    <row r="13129" spans="1:12" x14ac:dyDescent="0.25">
      <c r="A13129" t="s">
        <v>13140</v>
      </c>
      <c r="B13129">
        <v>0</v>
      </c>
      <c r="C13129">
        <v>0</v>
      </c>
      <c r="D13129">
        <v>48.1</v>
      </c>
      <c r="E13129">
        <v>37.033625176549499</v>
      </c>
      <c r="F13129">
        <v>10.7523582641071</v>
      </c>
      <c r="G13129">
        <v>398.19880571691999</v>
      </c>
      <c r="H13129">
        <v>4.9549200999999998</v>
      </c>
      <c r="I13129">
        <v>-74.020486500000004</v>
      </c>
      <c r="J13129">
        <v>0</v>
      </c>
      <c r="K13129">
        <v>0</v>
      </c>
      <c r="L13129">
        <v>0</v>
      </c>
    </row>
    <row r="13130" spans="1:12" x14ac:dyDescent="0.25">
      <c r="A13130" t="s">
        <v>13141</v>
      </c>
      <c r="B13130">
        <v>0</v>
      </c>
      <c r="C13130">
        <v>0</v>
      </c>
      <c r="D13130">
        <v>44.4</v>
      </c>
      <c r="E13130">
        <v>37.0068643598742</v>
      </c>
      <c r="F13130">
        <v>10.7523582641071</v>
      </c>
      <c r="G13130">
        <v>397.91106382858698</v>
      </c>
      <c r="H13130">
        <v>4.9549095000000003</v>
      </c>
      <c r="I13130">
        <v>-74.020539659999997</v>
      </c>
      <c r="J13130">
        <v>0</v>
      </c>
      <c r="K13130">
        <v>0</v>
      </c>
      <c r="L13130">
        <v>0</v>
      </c>
    </row>
    <row r="13131" spans="1:12" x14ac:dyDescent="0.25">
      <c r="A13131" t="s">
        <v>13142</v>
      </c>
      <c r="B13131">
        <v>0</v>
      </c>
      <c r="C13131">
        <v>0</v>
      </c>
      <c r="D13131">
        <v>42.55</v>
      </c>
      <c r="E13131">
        <v>37.003519257789797</v>
      </c>
      <c r="F13131">
        <v>11.024901206457701</v>
      </c>
      <c r="G13131">
        <v>407.96014410838802</v>
      </c>
      <c r="H13131">
        <v>4.9548950999999999</v>
      </c>
      <c r="I13131">
        <v>-74.020595</v>
      </c>
      <c r="J13131">
        <v>0</v>
      </c>
      <c r="K13131">
        <v>0</v>
      </c>
      <c r="L13131">
        <v>0</v>
      </c>
    </row>
    <row r="13132" spans="1:12" x14ac:dyDescent="0.25">
      <c r="A13132" t="s">
        <v>13143</v>
      </c>
      <c r="B13132">
        <v>0</v>
      </c>
      <c r="C13132">
        <v>0</v>
      </c>
      <c r="D13132">
        <v>42.55</v>
      </c>
      <c r="E13132">
        <v>36.973413339030103</v>
      </c>
      <c r="F13132">
        <v>11.3001971078218</v>
      </c>
      <c r="G13132">
        <v>417.80685848001099</v>
      </c>
      <c r="H13132">
        <v>4.9548816000000002</v>
      </c>
      <c r="I13132">
        <v>-74.020646330000005</v>
      </c>
      <c r="J13132">
        <v>0</v>
      </c>
      <c r="K13132">
        <v>0</v>
      </c>
      <c r="L13132">
        <v>0</v>
      </c>
    </row>
    <row r="13133" spans="1:12" x14ac:dyDescent="0.25">
      <c r="A13133" t="s">
        <v>13144</v>
      </c>
      <c r="B13133">
        <v>0</v>
      </c>
      <c r="C13133">
        <v>0</v>
      </c>
      <c r="D13133">
        <v>42.55</v>
      </c>
      <c r="E13133">
        <v>36.953342726523601</v>
      </c>
      <c r="F13133">
        <v>11.6663406566362</v>
      </c>
      <c r="G13133">
        <v>431.11028464905598</v>
      </c>
      <c r="H13133">
        <v>4.9548674999999998</v>
      </c>
      <c r="I13133">
        <v>-74.020698999999993</v>
      </c>
      <c r="J13133">
        <v>0</v>
      </c>
      <c r="K13133">
        <v>0</v>
      </c>
      <c r="L13133">
        <v>0</v>
      </c>
    </row>
    <row r="13134" spans="1:12" x14ac:dyDescent="0.25">
      <c r="A13134" t="s">
        <v>13145</v>
      </c>
      <c r="B13134">
        <v>0</v>
      </c>
      <c r="C13134">
        <v>0</v>
      </c>
      <c r="D13134">
        <v>44.4</v>
      </c>
      <c r="E13134">
        <v>36.852989663991202</v>
      </c>
      <c r="F13134">
        <v>11.7682001401409</v>
      </c>
      <c r="G13134">
        <v>433.693358128395</v>
      </c>
      <c r="H13134">
        <v>4.954853</v>
      </c>
      <c r="I13134">
        <v>-74.020748999999995</v>
      </c>
      <c r="J13134">
        <v>0</v>
      </c>
      <c r="K13134">
        <v>0</v>
      </c>
      <c r="L13134">
        <v>0</v>
      </c>
    </row>
    <row r="13135" spans="1:12" x14ac:dyDescent="0.25">
      <c r="A13135" t="s">
        <v>13146</v>
      </c>
      <c r="B13135">
        <v>0</v>
      </c>
      <c r="C13135">
        <v>0</v>
      </c>
      <c r="D13135">
        <v>48.1</v>
      </c>
      <c r="E13135">
        <v>36.993483951536597</v>
      </c>
      <c r="F13135">
        <v>11.2754204766991</v>
      </c>
      <c r="G13135">
        <v>417.11708645159598</v>
      </c>
      <c r="H13135">
        <v>4.9548382999999996</v>
      </c>
      <c r="I13135">
        <v>-74.020801329999998</v>
      </c>
      <c r="J13135">
        <v>0</v>
      </c>
      <c r="K13135">
        <v>0</v>
      </c>
      <c r="L13135">
        <v>0</v>
      </c>
    </row>
    <row r="13136" spans="1:12" x14ac:dyDescent="0.25">
      <c r="A13136" t="s">
        <v>13147</v>
      </c>
      <c r="B13136">
        <v>0</v>
      </c>
      <c r="C13136">
        <v>0</v>
      </c>
      <c r="D13136">
        <v>51.8</v>
      </c>
      <c r="E13136">
        <v>37.057040891140403</v>
      </c>
      <c r="F13136">
        <v>10.779887854243499</v>
      </c>
      <c r="G13136">
        <v>399.47074501661302</v>
      </c>
      <c r="H13136">
        <v>4.9548215999999998</v>
      </c>
      <c r="I13136">
        <v>-74.020851829999998</v>
      </c>
      <c r="J13136">
        <v>0</v>
      </c>
      <c r="K13136">
        <v>0</v>
      </c>
      <c r="L13136">
        <v>0</v>
      </c>
    </row>
    <row r="13137" spans="1:12" x14ac:dyDescent="0.25">
      <c r="A13137" t="s">
        <v>13148</v>
      </c>
      <c r="B13137">
        <v>0</v>
      </c>
      <c r="C13137">
        <v>0</v>
      </c>
      <c r="D13137">
        <v>51.8</v>
      </c>
      <c r="E13137">
        <v>37.147358647419601</v>
      </c>
      <c r="F13137">
        <v>10.424756141483799</v>
      </c>
      <c r="G13137">
        <v>387.25215519958903</v>
      </c>
      <c r="H13137">
        <v>4.9548009999999998</v>
      </c>
      <c r="I13137">
        <v>-74.020902829999997</v>
      </c>
      <c r="J13137">
        <v>0</v>
      </c>
      <c r="K13137">
        <v>0</v>
      </c>
      <c r="L13137">
        <v>0</v>
      </c>
    </row>
    <row r="13138" spans="1:12" x14ac:dyDescent="0.25">
      <c r="A13138" t="s">
        <v>13149</v>
      </c>
      <c r="B13138">
        <v>0</v>
      </c>
      <c r="C13138">
        <v>0</v>
      </c>
      <c r="D13138">
        <v>51.8</v>
      </c>
      <c r="E13138">
        <v>37.271127424542897</v>
      </c>
      <c r="F13138">
        <v>9.6759512897732396</v>
      </c>
      <c r="G13138">
        <v>360.63361347480901</v>
      </c>
      <c r="H13138">
        <v>4.9547758000000002</v>
      </c>
      <c r="I13138">
        <v>-74.020948829999995</v>
      </c>
      <c r="J13138">
        <v>0</v>
      </c>
      <c r="K13138">
        <v>0</v>
      </c>
      <c r="L13138">
        <v>0</v>
      </c>
    </row>
    <row r="13139" spans="1:12" x14ac:dyDescent="0.25">
      <c r="A13139" t="s">
        <v>13150</v>
      </c>
      <c r="B13139">
        <v>0</v>
      </c>
      <c r="C13139">
        <v>0</v>
      </c>
      <c r="D13139">
        <v>49.95</v>
      </c>
      <c r="E13139">
        <v>37.354754976653297</v>
      </c>
      <c r="F13139">
        <v>8.8913579708853394</v>
      </c>
      <c r="G13139">
        <v>332.13449841213497</v>
      </c>
      <c r="H13139">
        <v>4.9547455999999999</v>
      </c>
      <c r="I13139">
        <v>-74.020993160000003</v>
      </c>
      <c r="J13139">
        <v>0</v>
      </c>
      <c r="K13139">
        <v>0</v>
      </c>
      <c r="L13139">
        <v>0</v>
      </c>
    </row>
    <row r="13140" spans="1:12" x14ac:dyDescent="0.25">
      <c r="A13140" t="s">
        <v>13151</v>
      </c>
      <c r="B13140">
        <v>0</v>
      </c>
      <c r="C13140">
        <v>0</v>
      </c>
      <c r="D13140">
        <v>49.95</v>
      </c>
      <c r="E13140">
        <v>37.435037426679202</v>
      </c>
      <c r="F13140">
        <v>8.3765546353343296</v>
      </c>
      <c r="G13140">
        <v>313.57663628036403</v>
      </c>
      <c r="H13140">
        <v>4.9547051</v>
      </c>
      <c r="I13140">
        <v>-74.021039329999994</v>
      </c>
      <c r="J13140">
        <v>0</v>
      </c>
      <c r="K13140">
        <v>0</v>
      </c>
      <c r="L13140">
        <v>0</v>
      </c>
    </row>
    <row r="13141" spans="1:12" x14ac:dyDescent="0.25">
      <c r="A13141" t="s">
        <v>13152</v>
      </c>
      <c r="B13141">
        <v>0</v>
      </c>
      <c r="C13141">
        <v>0</v>
      </c>
      <c r="D13141">
        <v>48.1</v>
      </c>
      <c r="E13141">
        <v>37.522010080873997</v>
      </c>
      <c r="F13141">
        <v>7.5726906033509298</v>
      </c>
      <c r="G13141">
        <v>284.14257315827302</v>
      </c>
      <c r="H13141">
        <v>4.9546675000000002</v>
      </c>
      <c r="I13141">
        <v>-74.021078829999993</v>
      </c>
      <c r="J13141">
        <v>0</v>
      </c>
      <c r="K13141">
        <v>0</v>
      </c>
      <c r="L13141">
        <v>0</v>
      </c>
    </row>
    <row r="13142" spans="1:12" x14ac:dyDescent="0.25">
      <c r="A13142" t="s">
        <v>13153</v>
      </c>
      <c r="B13142">
        <v>0</v>
      </c>
      <c r="C13142">
        <v>0</v>
      </c>
      <c r="D13142">
        <v>48.1</v>
      </c>
      <c r="E13142">
        <v>37.792963349711599</v>
      </c>
      <c r="F13142">
        <v>6.0447983507797396</v>
      </c>
      <c r="G13142">
        <v>228.450842527416</v>
      </c>
      <c r="H13142">
        <v>4.9546144999999999</v>
      </c>
      <c r="I13142">
        <v>-74.021108830000003</v>
      </c>
      <c r="J13142">
        <v>0</v>
      </c>
      <c r="K13142">
        <v>0</v>
      </c>
      <c r="L13142">
        <v>0</v>
      </c>
    </row>
    <row r="13143" spans="1:12" x14ac:dyDescent="0.25">
      <c r="A13143" t="s">
        <v>13154</v>
      </c>
      <c r="B13143">
        <v>0</v>
      </c>
      <c r="C13143">
        <v>0</v>
      </c>
      <c r="D13143">
        <v>49.95</v>
      </c>
      <c r="E13143">
        <v>38.003704781029697</v>
      </c>
      <c r="F13143">
        <v>4.9050733191320504</v>
      </c>
      <c r="G13143">
        <v>186.41095834959901</v>
      </c>
      <c r="H13143">
        <v>4.9545570999999997</v>
      </c>
      <c r="I13143">
        <v>-74.021120659999994</v>
      </c>
      <c r="J13143">
        <v>0</v>
      </c>
      <c r="K13143">
        <v>0</v>
      </c>
      <c r="L13143">
        <v>0</v>
      </c>
    </row>
    <row r="13144" spans="1:12" x14ac:dyDescent="0.25">
      <c r="A13144" t="s">
        <v>13155</v>
      </c>
      <c r="B13144">
        <v>0</v>
      </c>
      <c r="C13144">
        <v>0</v>
      </c>
      <c r="D13144">
        <v>55.5</v>
      </c>
      <c r="E13144">
        <v>38.314799274880201</v>
      </c>
      <c r="F13144">
        <v>3.3193689272743798</v>
      </c>
      <c r="G13144">
        <v>127.180954167792</v>
      </c>
      <c r="H13144">
        <v>4.9544962999999997</v>
      </c>
      <c r="I13144">
        <v>-74.021129329999994</v>
      </c>
      <c r="J13144">
        <v>0</v>
      </c>
      <c r="K13144">
        <v>0</v>
      </c>
      <c r="L13144">
        <v>0</v>
      </c>
    </row>
    <row r="13145" spans="1:12" x14ac:dyDescent="0.25">
      <c r="A13145" t="s">
        <v>13156</v>
      </c>
      <c r="B13145">
        <v>0</v>
      </c>
      <c r="C13145">
        <v>0</v>
      </c>
      <c r="D13145">
        <v>55.5</v>
      </c>
      <c r="E13145">
        <v>38.746317443769598</v>
      </c>
      <c r="F13145">
        <v>1.5574751585436499</v>
      </c>
      <c r="G13145">
        <v>60.346426903717798</v>
      </c>
      <c r="H13145">
        <v>4.9544338000000003</v>
      </c>
      <c r="I13145">
        <v>-74.021132660000006</v>
      </c>
      <c r="J13145">
        <v>0</v>
      </c>
      <c r="K13145">
        <v>0</v>
      </c>
      <c r="L13145">
        <v>0</v>
      </c>
    </row>
    <row r="13146" spans="1:12" x14ac:dyDescent="0.25">
      <c r="A13146" t="s">
        <v>13157</v>
      </c>
      <c r="B13146">
        <v>0</v>
      </c>
      <c r="C13146">
        <v>0</v>
      </c>
      <c r="D13146">
        <v>51.8</v>
      </c>
      <c r="E13146">
        <v>38.558991727042397</v>
      </c>
      <c r="F13146">
        <v>2.2567267480086599</v>
      </c>
      <c r="G13146">
        <v>87.017108006661303</v>
      </c>
      <c r="H13146">
        <v>4.9543711000000004</v>
      </c>
      <c r="I13146">
        <v>-74.021125830000003</v>
      </c>
      <c r="J13146">
        <v>0</v>
      </c>
      <c r="K13146">
        <v>0</v>
      </c>
      <c r="L13146">
        <v>0</v>
      </c>
    </row>
    <row r="13147" spans="1:12" x14ac:dyDescent="0.25">
      <c r="A13147" t="s">
        <v>13158</v>
      </c>
      <c r="B13147">
        <v>0</v>
      </c>
      <c r="C13147">
        <v>0</v>
      </c>
      <c r="D13147">
        <v>35.15</v>
      </c>
      <c r="E13147">
        <v>38.773078260444898</v>
      </c>
      <c r="F13147">
        <v>1.4280860849024799</v>
      </c>
      <c r="G13147">
        <v>55.371293532576601</v>
      </c>
      <c r="H13147">
        <v>4.954307</v>
      </c>
      <c r="I13147">
        <v>-74.021110329999999</v>
      </c>
      <c r="J13147">
        <v>0</v>
      </c>
      <c r="K13147">
        <v>0</v>
      </c>
      <c r="L13147">
        <v>0</v>
      </c>
    </row>
    <row r="13148" spans="1:12" x14ac:dyDescent="0.25">
      <c r="A13148" t="s">
        <v>13159</v>
      </c>
      <c r="B13148">
        <v>0</v>
      </c>
      <c r="C13148">
        <v>0</v>
      </c>
      <c r="D13148">
        <v>38.85</v>
      </c>
      <c r="E13148">
        <v>38.977129487594198</v>
      </c>
      <c r="F13148">
        <v>0.89401203625598602</v>
      </c>
      <c r="G13148">
        <v>34.846022900617299</v>
      </c>
      <c r="H13148">
        <v>4.9542513000000001</v>
      </c>
      <c r="I13148">
        <v>-74.021086999999994</v>
      </c>
      <c r="J13148">
        <v>0</v>
      </c>
      <c r="K13148">
        <v>0</v>
      </c>
      <c r="L13148">
        <v>0</v>
      </c>
    </row>
    <row r="13149" spans="1:12" x14ac:dyDescent="0.25">
      <c r="A13149" t="s">
        <v>13160</v>
      </c>
      <c r="B13149">
        <v>0</v>
      </c>
      <c r="C13149">
        <v>0</v>
      </c>
      <c r="D13149">
        <v>40.700000000000003</v>
      </c>
      <c r="E13149">
        <v>39.064102141788901</v>
      </c>
      <c r="F13149">
        <v>0.37645574169133</v>
      </c>
      <c r="G13149">
        <v>14.705905545293</v>
      </c>
      <c r="H13149">
        <v>4.9541877999999997</v>
      </c>
      <c r="I13149">
        <v>-74.021062490000006</v>
      </c>
      <c r="J13149">
        <v>0</v>
      </c>
      <c r="K13149">
        <v>0</v>
      </c>
      <c r="L13149">
        <v>0</v>
      </c>
    </row>
    <row r="13150" spans="1:12" x14ac:dyDescent="0.25">
      <c r="A13150" t="s">
        <v>13161</v>
      </c>
      <c r="B13150">
        <v>0</v>
      </c>
      <c r="C13150">
        <v>0</v>
      </c>
      <c r="D13150">
        <v>44.4</v>
      </c>
      <c r="E13150">
        <v>39.084172754295402</v>
      </c>
      <c r="F13150">
        <v>0.32414952043213602</v>
      </c>
      <c r="G13150">
        <v>12.669115854791601</v>
      </c>
      <c r="H13150">
        <v>4.9541244999999998</v>
      </c>
      <c r="I13150">
        <v>-74.021026500000005</v>
      </c>
      <c r="J13150">
        <v>0</v>
      </c>
      <c r="K13150">
        <v>0</v>
      </c>
      <c r="L13150">
        <v>0</v>
      </c>
    </row>
    <row r="13151" spans="1:12" x14ac:dyDescent="0.25">
      <c r="A13151" t="s">
        <v>13162</v>
      </c>
      <c r="B13151">
        <v>0</v>
      </c>
      <c r="C13151">
        <v>0</v>
      </c>
      <c r="D13151">
        <v>48.1</v>
      </c>
      <c r="E13151">
        <v>39.1008982647175</v>
      </c>
      <c r="F13151">
        <v>0.35718502859583601</v>
      </c>
      <c r="G13151">
        <v>13.966255464806</v>
      </c>
      <c r="H13151">
        <v>4.9540746000000002</v>
      </c>
      <c r="I13151">
        <v>-74.020982660000001</v>
      </c>
      <c r="J13151">
        <v>0</v>
      </c>
      <c r="K13151">
        <v>0</v>
      </c>
      <c r="L13151">
        <v>0</v>
      </c>
    </row>
    <row r="13152" spans="1:12" x14ac:dyDescent="0.25">
      <c r="A13152" t="s">
        <v>13163</v>
      </c>
      <c r="B13152">
        <v>0</v>
      </c>
      <c r="C13152">
        <v>0</v>
      </c>
      <c r="D13152">
        <v>44.4</v>
      </c>
      <c r="E13152">
        <v>39.157765000152501</v>
      </c>
      <c r="F13152">
        <v>0.15071310257270901</v>
      </c>
      <c r="G13152">
        <v>5.9015882529860297</v>
      </c>
      <c r="H13152">
        <v>4.9540385000000002</v>
      </c>
      <c r="I13152">
        <v>-74.020933659999997</v>
      </c>
      <c r="J13152">
        <v>0</v>
      </c>
      <c r="K13152">
        <v>0</v>
      </c>
      <c r="L13152">
        <v>0</v>
      </c>
    </row>
    <row r="13153" spans="1:12" x14ac:dyDescent="0.25">
      <c r="A13153" t="s">
        <v>13164</v>
      </c>
      <c r="B13153">
        <v>0</v>
      </c>
      <c r="C13153">
        <v>0</v>
      </c>
      <c r="D13153">
        <v>48.1</v>
      </c>
      <c r="E13153">
        <v>39.161110102236997</v>
      </c>
      <c r="F13153">
        <v>0.12043055342264999</v>
      </c>
      <c r="G13153">
        <v>4.7161941622577501</v>
      </c>
      <c r="H13153">
        <v>4.9540081000000002</v>
      </c>
      <c r="I13153">
        <v>-74.020866659999996</v>
      </c>
      <c r="J13153">
        <v>0</v>
      </c>
      <c r="K13153">
        <v>0</v>
      </c>
      <c r="L13153">
        <v>0</v>
      </c>
    </row>
    <row r="13154" spans="1:12" x14ac:dyDescent="0.25">
      <c r="A13154" t="s">
        <v>13165</v>
      </c>
      <c r="B13154">
        <v>0</v>
      </c>
      <c r="C13154">
        <v>0</v>
      </c>
      <c r="D13154">
        <v>48.1</v>
      </c>
      <c r="E13154">
        <v>39.107588468886298</v>
      </c>
      <c r="F13154">
        <v>0.35993798760948398</v>
      </c>
      <c r="G13154">
        <v>14.0763066937508</v>
      </c>
      <c r="H13154">
        <v>4.9540191</v>
      </c>
      <c r="I13154">
        <v>-74.020773500000004</v>
      </c>
      <c r="J13154">
        <v>0</v>
      </c>
      <c r="K13154">
        <v>0</v>
      </c>
      <c r="L13154">
        <v>0</v>
      </c>
    </row>
    <row r="13155" spans="1:12" x14ac:dyDescent="0.25">
      <c r="A13155" t="s">
        <v>13166</v>
      </c>
      <c r="B13155">
        <v>0</v>
      </c>
      <c r="C13155">
        <v>0</v>
      </c>
      <c r="D13155">
        <v>44.4</v>
      </c>
      <c r="E13155">
        <v>39.131004183477202</v>
      </c>
      <c r="F13155">
        <v>0.35718502859583601</v>
      </c>
      <c r="G13155">
        <v>13.9770088482591</v>
      </c>
      <c r="H13155">
        <v>4.9540220000000001</v>
      </c>
      <c r="I13155">
        <v>-74.020711000000006</v>
      </c>
      <c r="J13155">
        <v>0</v>
      </c>
      <c r="K13155">
        <v>0</v>
      </c>
      <c r="L13155">
        <v>0</v>
      </c>
    </row>
    <row r="13156" spans="1:12" x14ac:dyDescent="0.25">
      <c r="A13156" t="s">
        <v>13167</v>
      </c>
      <c r="B13156">
        <v>0</v>
      </c>
      <c r="C13156">
        <v>0</v>
      </c>
      <c r="D13156">
        <v>42.55</v>
      </c>
      <c r="E13156">
        <v>39.144384591814898</v>
      </c>
      <c r="F13156">
        <v>0.31038472536393102</v>
      </c>
      <c r="G13156">
        <v>12.149819061070501</v>
      </c>
      <c r="H13156">
        <v>4.9540411000000004</v>
      </c>
      <c r="I13156">
        <v>-74.020641830000002</v>
      </c>
      <c r="J13156">
        <v>0</v>
      </c>
      <c r="K13156">
        <v>0</v>
      </c>
      <c r="L13156">
        <v>0</v>
      </c>
    </row>
    <row r="13157" spans="1:12" x14ac:dyDescent="0.25">
      <c r="A13157" t="s">
        <v>13168</v>
      </c>
      <c r="B13157">
        <v>0</v>
      </c>
      <c r="C13157">
        <v>0</v>
      </c>
      <c r="D13157">
        <v>46.25</v>
      </c>
      <c r="E13157">
        <v>39.278188675191501</v>
      </c>
      <c r="F13157">
        <v>-8.9585202185133994E-3</v>
      </c>
      <c r="G13157">
        <v>-0.35187444739328699</v>
      </c>
      <c r="H13157">
        <v>4.9540781000000003</v>
      </c>
      <c r="I13157">
        <v>-74.020565329999997</v>
      </c>
      <c r="J13157">
        <v>0</v>
      </c>
      <c r="K13157">
        <v>0</v>
      </c>
      <c r="L13157">
        <v>0</v>
      </c>
    </row>
    <row r="13158" spans="1:12" x14ac:dyDescent="0.25">
      <c r="A13158" t="s">
        <v>13169</v>
      </c>
      <c r="B13158">
        <v>0</v>
      </c>
      <c r="C13158">
        <v>0</v>
      </c>
      <c r="D13158">
        <v>46.25</v>
      </c>
      <c r="E13158">
        <v>39.244737654347297</v>
      </c>
      <c r="F13158">
        <v>-5.5758823450425099E-2</v>
      </c>
      <c r="G13158">
        <v>-2.1882403982269998</v>
      </c>
      <c r="H13158">
        <v>4.9541082999999997</v>
      </c>
      <c r="I13158">
        <v>-74.020492989999994</v>
      </c>
      <c r="J13158">
        <v>0</v>
      </c>
      <c r="K13158">
        <v>0</v>
      </c>
      <c r="L13158">
        <v>0</v>
      </c>
    </row>
    <row r="13159" spans="1:12" x14ac:dyDescent="0.25">
      <c r="A13159" t="s">
        <v>13170</v>
      </c>
      <c r="B13159">
        <v>0</v>
      </c>
      <c r="C13159">
        <v>0</v>
      </c>
      <c r="D13159">
        <v>46.25</v>
      </c>
      <c r="E13159">
        <v>39.244737654347297</v>
      </c>
      <c r="F13159">
        <v>-5.5758823450425099E-2</v>
      </c>
      <c r="G13159">
        <v>-2.1882403982269998</v>
      </c>
      <c r="H13159">
        <v>4.9541468000000002</v>
      </c>
      <c r="I13159">
        <v>-74.020422830000001</v>
      </c>
      <c r="J13159">
        <v>0</v>
      </c>
      <c r="K13159">
        <v>0</v>
      </c>
      <c r="L13159">
        <v>0</v>
      </c>
    </row>
    <row r="13160" spans="1:12" x14ac:dyDescent="0.25">
      <c r="A13160" t="s">
        <v>13171</v>
      </c>
      <c r="B13160">
        <v>0</v>
      </c>
      <c r="C13160">
        <v>0</v>
      </c>
      <c r="D13160">
        <v>48.1</v>
      </c>
      <c r="E13160">
        <v>39.251427858516102</v>
      </c>
      <c r="F13160">
        <v>-5.3005864436777003E-2</v>
      </c>
      <c r="G13160">
        <v>-2.0805558640184398</v>
      </c>
      <c r="H13160">
        <v>4.9541708</v>
      </c>
      <c r="I13160">
        <v>-74.020361489999999</v>
      </c>
      <c r="J13160">
        <v>0</v>
      </c>
      <c r="K13160">
        <v>0</v>
      </c>
      <c r="L13160">
        <v>0</v>
      </c>
    </row>
    <row r="13161" spans="1:12" x14ac:dyDescent="0.25">
      <c r="A13161" t="s">
        <v>13172</v>
      </c>
      <c r="B13161">
        <v>0</v>
      </c>
      <c r="C13161">
        <v>0</v>
      </c>
      <c r="D13161">
        <v>48.1</v>
      </c>
      <c r="E13161">
        <v>39.258118062685</v>
      </c>
      <c r="F13161">
        <v>-6.4017700491348195E-2</v>
      </c>
      <c r="G13161">
        <v>-2.5132144439909498</v>
      </c>
      <c r="H13161">
        <v>4.9542020999999998</v>
      </c>
      <c r="I13161">
        <v>-74.020290829999993</v>
      </c>
      <c r="J13161">
        <v>0</v>
      </c>
      <c r="K13161">
        <v>0</v>
      </c>
      <c r="L13161">
        <v>0</v>
      </c>
    </row>
    <row r="13162" spans="1:12" x14ac:dyDescent="0.25">
      <c r="A13162" t="s">
        <v>13173</v>
      </c>
      <c r="B13162">
        <v>0</v>
      </c>
      <c r="C13162">
        <v>0</v>
      </c>
      <c r="D13162">
        <v>48.1</v>
      </c>
      <c r="E13162">
        <v>39.264808266853798</v>
      </c>
      <c r="F13162">
        <v>-6.1264741477707198E-2</v>
      </c>
      <c r="G13162">
        <v>-2.4055483276405401</v>
      </c>
      <c r="H13162">
        <v>4.9542365999999998</v>
      </c>
      <c r="I13162">
        <v>-74.020221829999997</v>
      </c>
      <c r="J13162">
        <v>0</v>
      </c>
      <c r="K13162">
        <v>0</v>
      </c>
      <c r="L13162">
        <v>0</v>
      </c>
    </row>
    <row r="13163" spans="1:12" x14ac:dyDescent="0.25">
      <c r="A13163" t="s">
        <v>13174</v>
      </c>
      <c r="B13163">
        <v>0</v>
      </c>
      <c r="C13163">
        <v>0</v>
      </c>
      <c r="D13163">
        <v>48.1</v>
      </c>
      <c r="E13163">
        <v>39.271498471022603</v>
      </c>
      <c r="F13163">
        <v>-4.47469873958539E-2</v>
      </c>
      <c r="G13163">
        <v>-1.7572812470991399</v>
      </c>
      <c r="H13163">
        <v>4.9542748000000003</v>
      </c>
      <c r="I13163">
        <v>-74.020153829999998</v>
      </c>
      <c r="J13163">
        <v>0</v>
      </c>
      <c r="K13163">
        <v>0</v>
      </c>
      <c r="L13163">
        <v>0</v>
      </c>
    </row>
    <row r="13164" spans="1:12" x14ac:dyDescent="0.25">
      <c r="A13164" t="s">
        <v>13175</v>
      </c>
      <c r="B13164">
        <v>0</v>
      </c>
      <c r="C13164">
        <v>0</v>
      </c>
      <c r="D13164">
        <v>46.25</v>
      </c>
      <c r="E13164">
        <v>39.274843573107098</v>
      </c>
      <c r="F13164">
        <v>-5.5758823450425099E-2</v>
      </c>
      <c r="G13164">
        <v>-2.1899190688359398</v>
      </c>
      <c r="H13164">
        <v>4.9543108</v>
      </c>
      <c r="I13164">
        <v>-74.020091660000006</v>
      </c>
      <c r="J13164">
        <v>0</v>
      </c>
      <c r="K13164">
        <v>0</v>
      </c>
      <c r="L13164">
        <v>0</v>
      </c>
    </row>
    <row r="13165" spans="1:12" x14ac:dyDescent="0.25">
      <c r="A13165" t="s">
        <v>13176</v>
      </c>
      <c r="B13165">
        <v>0</v>
      </c>
      <c r="C13165">
        <v>0</v>
      </c>
      <c r="D13165">
        <v>46.25</v>
      </c>
      <c r="E13165">
        <v>39.284878879360299</v>
      </c>
      <c r="F13165">
        <v>-4.1994028382212799E-2</v>
      </c>
      <c r="G13165">
        <v>-1.6497303186516501</v>
      </c>
      <c r="H13165">
        <v>4.9543483000000004</v>
      </c>
      <c r="I13165">
        <v>-74.020023159999994</v>
      </c>
      <c r="J13165">
        <v>0</v>
      </c>
      <c r="K13165">
        <v>0</v>
      </c>
      <c r="L13165">
        <v>0</v>
      </c>
    </row>
    <row r="13166" spans="1:12" x14ac:dyDescent="0.25">
      <c r="A13166" t="s">
        <v>13177</v>
      </c>
      <c r="B13166">
        <v>0</v>
      </c>
      <c r="C13166">
        <v>0</v>
      </c>
      <c r="D13166">
        <v>48.1</v>
      </c>
      <c r="E13166">
        <v>39.288223981444702</v>
      </c>
      <c r="F13166">
        <v>-5.0252905423135902E-2</v>
      </c>
      <c r="G13166">
        <v>-1.97434740398252</v>
      </c>
      <c r="H13166">
        <v>4.9543745000000001</v>
      </c>
      <c r="I13166">
        <v>-74.019935500000003</v>
      </c>
      <c r="J13166">
        <v>0</v>
      </c>
      <c r="K13166">
        <v>0</v>
      </c>
      <c r="L13166">
        <v>0</v>
      </c>
    </row>
    <row r="13167" spans="1:12" x14ac:dyDescent="0.25">
      <c r="A13167" t="s">
        <v>13178</v>
      </c>
      <c r="B13167">
        <v>0</v>
      </c>
      <c r="C13167">
        <v>0</v>
      </c>
      <c r="D13167">
        <v>46.25</v>
      </c>
      <c r="E13167">
        <v>39.2949141856135</v>
      </c>
      <c r="F13167">
        <v>-6.1264741477707198E-2</v>
      </c>
      <c r="G13167">
        <v>-2.4073927589703001</v>
      </c>
      <c r="H13167">
        <v>4.9543999999999997</v>
      </c>
      <c r="I13167">
        <v>-74.019852499999999</v>
      </c>
      <c r="J13167">
        <v>0</v>
      </c>
      <c r="K13167">
        <v>0</v>
      </c>
      <c r="L13167">
        <v>0</v>
      </c>
    </row>
    <row r="13168" spans="1:12" x14ac:dyDescent="0.25">
      <c r="A13168" t="s">
        <v>13179</v>
      </c>
      <c r="B13168">
        <v>0</v>
      </c>
      <c r="C13168">
        <v>0</v>
      </c>
      <c r="D13168">
        <v>0</v>
      </c>
      <c r="E13168">
        <v>39.301604389782398</v>
      </c>
      <c r="F13168">
        <v>-5.8511782464066103E-2</v>
      </c>
      <c r="G13168">
        <v>-2.29960692654373</v>
      </c>
      <c r="H13168">
        <v>4.9544373999999998</v>
      </c>
      <c r="I13168">
        <v>-74.019775330000002</v>
      </c>
      <c r="J13168">
        <v>0</v>
      </c>
      <c r="K13168">
        <v>0</v>
      </c>
      <c r="L13168">
        <v>0</v>
      </c>
    </row>
    <row r="13169" spans="1:12" x14ac:dyDescent="0.25">
      <c r="A13169" t="s">
        <v>13180</v>
      </c>
      <c r="B13169">
        <v>0</v>
      </c>
      <c r="C13169">
        <v>0</v>
      </c>
      <c r="D13169">
        <v>44.4</v>
      </c>
      <c r="E13169">
        <v>39.3049494918668</v>
      </c>
      <c r="F13169">
        <v>-5.3005864436777003E-2</v>
      </c>
      <c r="G13169">
        <v>-2.08339282446026</v>
      </c>
      <c r="H13169">
        <v>4.9544557999999999</v>
      </c>
      <c r="I13169">
        <v>-74.01967166</v>
      </c>
      <c r="J13169">
        <v>0</v>
      </c>
      <c r="K13169">
        <v>0</v>
      </c>
      <c r="L13169">
        <v>0</v>
      </c>
    </row>
    <row r="13170" spans="1:12" x14ac:dyDescent="0.25">
      <c r="A13170" t="s">
        <v>13181</v>
      </c>
      <c r="B13170">
        <v>0</v>
      </c>
      <c r="C13170">
        <v>0</v>
      </c>
      <c r="D13170">
        <v>0</v>
      </c>
      <c r="E13170">
        <v>39.311639696035598</v>
      </c>
      <c r="F13170">
        <v>-5.5758823450425099E-2</v>
      </c>
      <c r="G13170">
        <v>-2.19197077735797</v>
      </c>
      <c r="H13170">
        <v>4.9544807999999998</v>
      </c>
      <c r="I13170">
        <v>-74.019605659999996</v>
      </c>
      <c r="J13170">
        <v>0</v>
      </c>
      <c r="K13170">
        <v>0</v>
      </c>
      <c r="L13170">
        <v>0</v>
      </c>
    </row>
    <row r="13171" spans="1:12" x14ac:dyDescent="0.25">
      <c r="A13171" t="s">
        <v>13182</v>
      </c>
      <c r="B13171">
        <v>0</v>
      </c>
      <c r="C13171">
        <v>0</v>
      </c>
      <c r="D13171">
        <v>0</v>
      </c>
      <c r="E13171">
        <v>39.314984798120001</v>
      </c>
      <c r="F13171">
        <v>-4.7499946409494898E-2</v>
      </c>
      <c r="G13171">
        <v>-1.86745967100081</v>
      </c>
      <c r="H13171">
        <v>4.9545268</v>
      </c>
      <c r="I13171">
        <v>-74.019555330000003</v>
      </c>
      <c r="J13171">
        <v>0</v>
      </c>
      <c r="K13171">
        <v>0</v>
      </c>
      <c r="L13171">
        <v>0</v>
      </c>
    </row>
    <row r="13172" spans="1:12" x14ac:dyDescent="0.25">
      <c r="A13172" t="s">
        <v>13183</v>
      </c>
      <c r="B13172">
        <v>0</v>
      </c>
      <c r="C13172">
        <v>0</v>
      </c>
      <c r="D13172">
        <v>0</v>
      </c>
      <c r="E13172">
        <v>39.321675002288799</v>
      </c>
      <c r="F13172">
        <v>-5.8511782464066103E-2</v>
      </c>
      <c r="G13172">
        <v>-2.3007812938566299</v>
      </c>
      <c r="H13172">
        <v>4.9545823000000002</v>
      </c>
      <c r="I13172">
        <v>-74.019500829999998</v>
      </c>
      <c r="J13172">
        <v>0</v>
      </c>
      <c r="K13172">
        <v>0</v>
      </c>
      <c r="L13172">
        <v>0</v>
      </c>
    </row>
    <row r="13173" spans="1:12" x14ac:dyDescent="0.25">
      <c r="A13173" t="s">
        <v>13184</v>
      </c>
      <c r="B13173">
        <v>0</v>
      </c>
      <c r="C13173">
        <v>0</v>
      </c>
      <c r="D13173">
        <v>0</v>
      </c>
      <c r="E13173">
        <v>39.325020104373301</v>
      </c>
      <c r="F13173">
        <v>-6.9523618518630301E-2</v>
      </c>
      <c r="G13173">
        <v>-2.7340176959739102</v>
      </c>
      <c r="H13173">
        <v>4.9546432999999999</v>
      </c>
      <c r="I13173">
        <v>-74.019463999999999</v>
      </c>
      <c r="J13173">
        <v>0</v>
      </c>
      <c r="K13173">
        <v>0</v>
      </c>
      <c r="L13173">
        <v>0</v>
      </c>
    </row>
    <row r="13174" spans="1:12" x14ac:dyDescent="0.25">
      <c r="A13174" t="s">
        <v>13185</v>
      </c>
      <c r="B13174">
        <v>0</v>
      </c>
      <c r="C13174">
        <v>0</v>
      </c>
      <c r="D13174">
        <v>0</v>
      </c>
      <c r="E13174">
        <v>39.3317103085421</v>
      </c>
      <c r="F13174">
        <v>-6.9523618518630301E-2</v>
      </c>
      <c r="G13174">
        <v>-2.7344828231763598</v>
      </c>
      <c r="H13174">
        <v>4.9547030000000003</v>
      </c>
      <c r="I13174">
        <v>-74.019443659999993</v>
      </c>
      <c r="J13174">
        <v>0</v>
      </c>
      <c r="K13174">
        <v>0</v>
      </c>
      <c r="L13174">
        <v>0</v>
      </c>
    </row>
    <row r="13175" spans="1:12" x14ac:dyDescent="0.25">
      <c r="A13175" t="s">
        <v>13186</v>
      </c>
      <c r="B13175">
        <v>0</v>
      </c>
      <c r="C13175">
        <v>0</v>
      </c>
      <c r="D13175">
        <v>0</v>
      </c>
      <c r="E13175">
        <v>39.288223981444702</v>
      </c>
      <c r="F13175">
        <v>0.109418717368079</v>
      </c>
      <c r="G13175">
        <v>4.2988670757195004</v>
      </c>
      <c r="H13175">
        <v>4.9547618</v>
      </c>
      <c r="I13175">
        <v>-74.019442159999997</v>
      </c>
      <c r="J13175">
        <v>0</v>
      </c>
      <c r="K13175">
        <v>0</v>
      </c>
      <c r="L13175">
        <v>0</v>
      </c>
    </row>
    <row r="13176" spans="1:12" x14ac:dyDescent="0.25">
      <c r="A13176" t="s">
        <v>13187</v>
      </c>
      <c r="B13176">
        <v>0</v>
      </c>
      <c r="C13176">
        <v>0</v>
      </c>
      <c r="D13176">
        <v>0</v>
      </c>
      <c r="E13176">
        <v>39.2949141856135</v>
      </c>
      <c r="F13176">
        <v>8.1889127231661904E-2</v>
      </c>
      <c r="G13176">
        <v>3.2178262273029401</v>
      </c>
      <c r="H13176">
        <v>4.9548142999999998</v>
      </c>
      <c r="I13176">
        <v>-74.019440660000001</v>
      </c>
      <c r="J13176">
        <v>0</v>
      </c>
      <c r="K13176">
        <v>0</v>
      </c>
      <c r="L13176">
        <v>0</v>
      </c>
    </row>
    <row r="13177" spans="1:12" x14ac:dyDescent="0.25">
      <c r="A13177" t="s">
        <v>13188</v>
      </c>
      <c r="B13177">
        <v>0</v>
      </c>
      <c r="C13177">
        <v>0</v>
      </c>
      <c r="D13177">
        <v>0</v>
      </c>
      <c r="E13177">
        <v>39.278188675191501</v>
      </c>
      <c r="F13177">
        <v>0.15346606158635001</v>
      </c>
      <c r="G13177">
        <v>6.0278689222272197</v>
      </c>
      <c r="H13177">
        <v>4.9548386000000004</v>
      </c>
      <c r="I13177">
        <v>-74.019478160000006</v>
      </c>
      <c r="J13177">
        <v>0</v>
      </c>
      <c r="K13177">
        <v>0</v>
      </c>
      <c r="L13177">
        <v>0</v>
      </c>
    </row>
    <row r="13178" spans="1:12" x14ac:dyDescent="0.25">
      <c r="A13178" t="s">
        <v>13189</v>
      </c>
      <c r="B13178">
        <v>0</v>
      </c>
      <c r="C13178">
        <v>0</v>
      </c>
      <c r="D13178">
        <v>0</v>
      </c>
      <c r="E13178">
        <v>39.288223981444702</v>
      </c>
      <c r="F13178">
        <v>0.161724938627273</v>
      </c>
      <c r="G13178">
        <v>6.35388561217371</v>
      </c>
      <c r="H13178">
        <v>4.9548518000000001</v>
      </c>
      <c r="I13178">
        <v>-74.019547329999995</v>
      </c>
      <c r="J13178">
        <v>0</v>
      </c>
      <c r="K13178">
        <v>0</v>
      </c>
      <c r="L13178">
        <v>0</v>
      </c>
    </row>
    <row r="13179" spans="1:12" x14ac:dyDescent="0.25">
      <c r="A13179" t="s">
        <v>13190</v>
      </c>
      <c r="B13179">
        <v>0</v>
      </c>
      <c r="C13179">
        <v>0</v>
      </c>
      <c r="D13179">
        <v>0</v>
      </c>
      <c r="E13179">
        <v>39.187870918912303</v>
      </c>
      <c r="F13179">
        <v>0.54713920053712395</v>
      </c>
      <c r="G13179">
        <v>21.441220365325702</v>
      </c>
      <c r="H13179">
        <v>4.9548759999999996</v>
      </c>
      <c r="I13179">
        <v>-74.01957333</v>
      </c>
      <c r="J13179">
        <v>0</v>
      </c>
      <c r="K13179">
        <v>0</v>
      </c>
      <c r="L13179">
        <v>0</v>
      </c>
    </row>
    <row r="13180" spans="1:12" x14ac:dyDescent="0.25">
      <c r="A13180" t="s">
        <v>13191</v>
      </c>
      <c r="B13180">
        <v>0</v>
      </c>
      <c r="C13180">
        <v>0</v>
      </c>
      <c r="D13180">
        <v>0</v>
      </c>
      <c r="E13180">
        <v>36.709150274361399</v>
      </c>
      <c r="F13180">
        <v>14.8129728092287</v>
      </c>
      <c r="G13180">
        <v>543.77164486400898</v>
      </c>
      <c r="H13180">
        <v>4.9548736</v>
      </c>
      <c r="I13180">
        <v>-74.019614329999996</v>
      </c>
      <c r="J13180">
        <v>0</v>
      </c>
      <c r="K13180">
        <v>0</v>
      </c>
      <c r="L13180">
        <v>0</v>
      </c>
    </row>
    <row r="13181" spans="1:12" x14ac:dyDescent="0.25">
      <c r="A13181" t="s">
        <v>13192</v>
      </c>
      <c r="B13181">
        <v>0</v>
      </c>
      <c r="C13181">
        <v>0</v>
      </c>
      <c r="D13181">
        <v>0</v>
      </c>
      <c r="E13181">
        <v>39.214631735587602</v>
      </c>
      <c r="F13181">
        <v>0.29937288930936001</v>
      </c>
      <c r="G13181">
        <v>11.7397976058854</v>
      </c>
      <c r="H13181">
        <v>4.9548673000000001</v>
      </c>
      <c r="I13181">
        <v>-74.0196495</v>
      </c>
      <c r="J13181">
        <v>0</v>
      </c>
      <c r="K13181">
        <v>0</v>
      </c>
      <c r="L13181">
        <v>0</v>
      </c>
    </row>
    <row r="13182" spans="1:12" x14ac:dyDescent="0.25">
      <c r="A13182" t="s">
        <v>13193</v>
      </c>
      <c r="B13182">
        <v>0</v>
      </c>
      <c r="C13182">
        <v>0</v>
      </c>
      <c r="D13182">
        <v>0</v>
      </c>
      <c r="E13182">
        <v>38.763042954191697</v>
      </c>
      <c r="F13182">
        <v>2.9174369112826799</v>
      </c>
      <c r="G13182">
        <v>113.08873230819501</v>
      </c>
      <c r="H13182">
        <v>4.9548565</v>
      </c>
      <c r="I13182">
        <v>-74.019678999999996</v>
      </c>
      <c r="J13182">
        <v>0</v>
      </c>
      <c r="K13182">
        <v>0</v>
      </c>
      <c r="L13182">
        <v>0</v>
      </c>
    </row>
    <row r="13183" spans="1:12" x14ac:dyDescent="0.25">
      <c r="A13183" t="s">
        <v>13194</v>
      </c>
      <c r="B13183">
        <v>0</v>
      </c>
      <c r="C13183">
        <v>0</v>
      </c>
      <c r="D13183">
        <v>0</v>
      </c>
      <c r="E13183">
        <v>37.281162730796197</v>
      </c>
      <c r="F13183">
        <v>11.110242935880599</v>
      </c>
      <c r="G13183">
        <v>414.202774871244</v>
      </c>
      <c r="H13183">
        <v>4.9548461000000001</v>
      </c>
      <c r="I13183">
        <v>-74.019710500000002</v>
      </c>
      <c r="J13183">
        <v>0</v>
      </c>
      <c r="K13183">
        <v>0</v>
      </c>
      <c r="L13183">
        <v>0</v>
      </c>
    </row>
    <row r="13184" spans="1:12" x14ac:dyDescent="0.25">
      <c r="A13184" t="s">
        <v>13195</v>
      </c>
      <c r="B13184">
        <v>0</v>
      </c>
      <c r="C13184">
        <v>0</v>
      </c>
      <c r="D13184">
        <v>0</v>
      </c>
      <c r="E13184">
        <v>37.903351718497198</v>
      </c>
      <c r="F13184">
        <v>7.8177039555650403</v>
      </c>
      <c r="G13184">
        <v>296.317182658869</v>
      </c>
      <c r="H13184">
        <v>4.9548364999999999</v>
      </c>
      <c r="I13184">
        <v>-74.0197395</v>
      </c>
      <c r="J13184">
        <v>0</v>
      </c>
      <c r="K13184">
        <v>0</v>
      </c>
      <c r="L13184">
        <v>0</v>
      </c>
    </row>
    <row r="13185" spans="1:12" x14ac:dyDescent="0.25">
      <c r="A13185" t="s">
        <v>13196</v>
      </c>
      <c r="B13185">
        <v>0</v>
      </c>
      <c r="C13185">
        <v>0</v>
      </c>
      <c r="D13185">
        <v>0</v>
      </c>
      <c r="E13185">
        <v>38.201065804010099</v>
      </c>
      <c r="F13185">
        <v>6.0227746786706096</v>
      </c>
      <c r="G13185">
        <v>230.07641182262199</v>
      </c>
      <c r="H13185">
        <v>4.954815</v>
      </c>
      <c r="I13185">
        <v>-74.019772500000002</v>
      </c>
      <c r="J13185">
        <v>0</v>
      </c>
      <c r="K13185">
        <v>0</v>
      </c>
      <c r="L13185">
        <v>0</v>
      </c>
    </row>
    <row r="13186" spans="1:12" x14ac:dyDescent="0.25">
      <c r="A13186" t="s">
        <v>13197</v>
      </c>
      <c r="B13186">
        <v>0</v>
      </c>
      <c r="C13186">
        <v>0</v>
      </c>
      <c r="D13186">
        <v>0</v>
      </c>
      <c r="E13186">
        <v>37.756167226782999</v>
      </c>
      <c r="F13186">
        <v>8.5637558482619696</v>
      </c>
      <c r="G13186">
        <v>323.33459789632002</v>
      </c>
      <c r="H13186">
        <v>4.9547923000000003</v>
      </c>
      <c r="I13186">
        <v>-74.019802330000005</v>
      </c>
      <c r="J13186">
        <v>0</v>
      </c>
      <c r="K13186">
        <v>0</v>
      </c>
      <c r="L13186">
        <v>0</v>
      </c>
    </row>
    <row r="13187" spans="1:12" x14ac:dyDescent="0.25">
      <c r="A13187" t="s">
        <v>13198</v>
      </c>
      <c r="B13187">
        <v>0</v>
      </c>
      <c r="C13187">
        <v>0</v>
      </c>
      <c r="D13187">
        <v>0</v>
      </c>
      <c r="E13187">
        <v>37.796308451796001</v>
      </c>
      <c r="F13187">
        <v>8.33250729111605</v>
      </c>
      <c r="G13187">
        <v>314.93801575186097</v>
      </c>
      <c r="H13187">
        <v>4.9547585999999999</v>
      </c>
      <c r="I13187">
        <v>-74.019823830000007</v>
      </c>
      <c r="J13187">
        <v>0</v>
      </c>
      <c r="K13187">
        <v>0</v>
      </c>
      <c r="L13187">
        <v>0</v>
      </c>
    </row>
    <row r="13188" spans="1:12" x14ac:dyDescent="0.25">
      <c r="A13188" t="s">
        <v>13199</v>
      </c>
      <c r="B13188">
        <v>0</v>
      </c>
      <c r="C13188">
        <v>0</v>
      </c>
      <c r="D13188">
        <v>0</v>
      </c>
      <c r="E13188">
        <v>37.963563556016702</v>
      </c>
      <c r="F13188">
        <v>7.3249242921231703</v>
      </c>
      <c r="G13188">
        <v>278.08022890702802</v>
      </c>
      <c r="H13188">
        <v>4.9547296000000003</v>
      </c>
      <c r="I13188">
        <v>-74.019844660000004</v>
      </c>
      <c r="J13188">
        <v>0</v>
      </c>
      <c r="K13188">
        <v>0</v>
      </c>
      <c r="L13188">
        <v>0</v>
      </c>
    </row>
    <row r="13189" spans="1:12" x14ac:dyDescent="0.25">
      <c r="A13189" t="s">
        <v>13200</v>
      </c>
      <c r="B13189">
        <v>0</v>
      </c>
      <c r="C13189">
        <v>0</v>
      </c>
      <c r="D13189">
        <v>0</v>
      </c>
      <c r="E13189">
        <v>37.709335797601199</v>
      </c>
      <c r="F13189">
        <v>8.6408387006439398</v>
      </c>
      <c r="G13189">
        <v>325.84028813549003</v>
      </c>
      <c r="H13189">
        <v>4.9546960999999996</v>
      </c>
      <c r="I13189">
        <v>-74.019862660000001</v>
      </c>
      <c r="J13189">
        <v>0</v>
      </c>
      <c r="K13189">
        <v>0</v>
      </c>
      <c r="L13189">
        <v>0</v>
      </c>
    </row>
    <row r="13190" spans="1:12" x14ac:dyDescent="0.25">
      <c r="A13190" t="s">
        <v>13201</v>
      </c>
      <c r="B13190">
        <v>0</v>
      </c>
      <c r="C13190">
        <v>0</v>
      </c>
      <c r="D13190">
        <v>0</v>
      </c>
      <c r="E13190">
        <v>38.1743049873348</v>
      </c>
      <c r="F13190">
        <v>6.0530572278206698</v>
      </c>
      <c r="G13190">
        <v>231.071252720617</v>
      </c>
      <c r="H13190">
        <v>4.9546659999999996</v>
      </c>
      <c r="I13190">
        <v>-74.019872660000004</v>
      </c>
      <c r="J13190">
        <v>0</v>
      </c>
      <c r="K13190">
        <v>0</v>
      </c>
      <c r="L13190">
        <v>0</v>
      </c>
    </row>
    <row r="13191" spans="1:12" x14ac:dyDescent="0.25">
      <c r="A13191" t="s">
        <v>13202</v>
      </c>
      <c r="B13191">
        <v>0</v>
      </c>
      <c r="C13191">
        <v>0</v>
      </c>
      <c r="D13191">
        <v>0</v>
      </c>
      <c r="E13191">
        <v>38.080642128971199</v>
      </c>
      <c r="F13191">
        <v>6.6532022927945702</v>
      </c>
      <c r="G13191">
        <v>253.358215523561</v>
      </c>
      <c r="H13191">
        <v>4.9546315999999999</v>
      </c>
      <c r="I13191">
        <v>-74.019890000000004</v>
      </c>
      <c r="J13191">
        <v>0</v>
      </c>
      <c r="K13191">
        <v>0</v>
      </c>
      <c r="L13191">
        <v>0</v>
      </c>
    </row>
    <row r="13192" spans="1:12" x14ac:dyDescent="0.25">
      <c r="A13192" t="s">
        <v>13203</v>
      </c>
      <c r="B13192">
        <v>0</v>
      </c>
      <c r="C13192">
        <v>0</v>
      </c>
      <c r="D13192">
        <v>0</v>
      </c>
      <c r="E13192">
        <v>38.067261720633503</v>
      </c>
      <c r="F13192">
        <v>6.6091549485763101</v>
      </c>
      <c r="G13192">
        <v>251.59243117967401</v>
      </c>
      <c r="H13192">
        <v>4.9545908000000001</v>
      </c>
      <c r="I13192">
        <v>-74.019906000000006</v>
      </c>
      <c r="J13192">
        <v>0</v>
      </c>
      <c r="K13192">
        <v>0</v>
      </c>
      <c r="L13192">
        <v>0</v>
      </c>
    </row>
    <row r="13193" spans="1:12" x14ac:dyDescent="0.25">
      <c r="A13193" t="s">
        <v>13204</v>
      </c>
      <c r="B13193">
        <v>0</v>
      </c>
      <c r="C13193">
        <v>0</v>
      </c>
      <c r="D13193">
        <v>0</v>
      </c>
      <c r="E13193">
        <v>38.047191108127002</v>
      </c>
      <c r="F13193">
        <v>6.7660736123538801</v>
      </c>
      <c r="G13193">
        <v>257.43009578088402</v>
      </c>
      <c r="H13193">
        <v>4.9545586000000004</v>
      </c>
      <c r="I13193">
        <v>-74.01992783</v>
      </c>
      <c r="J13193">
        <v>0</v>
      </c>
      <c r="K13193">
        <v>0</v>
      </c>
      <c r="L13193">
        <v>0</v>
      </c>
    </row>
    <row r="13194" spans="1:12" x14ac:dyDescent="0.25">
      <c r="A13194" t="s">
        <v>13205</v>
      </c>
      <c r="B13194">
        <v>0</v>
      </c>
      <c r="C13194">
        <v>0</v>
      </c>
      <c r="D13194">
        <v>0</v>
      </c>
      <c r="E13194">
        <v>37.883281105990697</v>
      </c>
      <c r="F13194">
        <v>7.3744775543687204</v>
      </c>
      <c r="G13194">
        <v>279.36940620196901</v>
      </c>
      <c r="H13194">
        <v>4.9545332999999996</v>
      </c>
      <c r="I13194">
        <v>-74.019950829999999</v>
      </c>
      <c r="J13194">
        <v>0</v>
      </c>
      <c r="K13194">
        <v>0</v>
      </c>
      <c r="L13194">
        <v>0</v>
      </c>
    </row>
    <row r="13195" spans="1:12" x14ac:dyDescent="0.25">
      <c r="A13195" t="s">
        <v>13206</v>
      </c>
      <c r="B13195">
        <v>0</v>
      </c>
      <c r="C13195">
        <v>0</v>
      </c>
      <c r="D13195">
        <v>0</v>
      </c>
      <c r="E13195">
        <v>37.926767433088102</v>
      </c>
      <c r="F13195">
        <v>7.1404760382091697</v>
      </c>
      <c r="G13195">
        <v>270.81517406269802</v>
      </c>
      <c r="H13195">
        <v>4.9545047999999996</v>
      </c>
      <c r="I13195">
        <v>-74.019983830000001</v>
      </c>
      <c r="J13195">
        <v>0</v>
      </c>
      <c r="K13195">
        <v>0</v>
      </c>
      <c r="L13195">
        <v>0</v>
      </c>
    </row>
    <row r="13196" spans="1:12" x14ac:dyDescent="0.25">
      <c r="A13196" t="s">
        <v>13207</v>
      </c>
      <c r="B13196">
        <v>0</v>
      </c>
      <c r="C13196">
        <v>0</v>
      </c>
      <c r="D13196">
        <v>0</v>
      </c>
      <c r="E13196">
        <v>38.254587437360698</v>
      </c>
      <c r="F13196">
        <v>5.4776887939695298</v>
      </c>
      <c r="G13196">
        <v>209.546724923558</v>
      </c>
      <c r="H13196">
        <v>4.9544832999999997</v>
      </c>
      <c r="I13196">
        <v>-74.020021990000004</v>
      </c>
      <c r="J13196">
        <v>0</v>
      </c>
      <c r="K13196">
        <v>0</v>
      </c>
      <c r="L13196">
        <v>0</v>
      </c>
    </row>
    <row r="13197" spans="1:12" x14ac:dyDescent="0.25">
      <c r="A13197" t="s">
        <v>13208</v>
      </c>
      <c r="B13197">
        <v>0</v>
      </c>
      <c r="C13197">
        <v>0</v>
      </c>
      <c r="D13197">
        <v>0</v>
      </c>
      <c r="E13197">
        <v>36.384675372173199</v>
      </c>
      <c r="F13197">
        <v>16.148157930844999</v>
      </c>
      <c r="G13197">
        <v>587.54548417238095</v>
      </c>
      <c r="H13197">
        <v>4.9544648000000002</v>
      </c>
      <c r="I13197">
        <v>-74.020056999999994</v>
      </c>
      <c r="J13197">
        <v>0</v>
      </c>
      <c r="K13197">
        <v>0</v>
      </c>
      <c r="L13197">
        <v>0</v>
      </c>
    </row>
    <row r="13198" spans="1:12" x14ac:dyDescent="0.25">
      <c r="A13198" t="s">
        <v>13209</v>
      </c>
      <c r="B13198">
        <v>0</v>
      </c>
      <c r="C13198">
        <v>0</v>
      </c>
      <c r="D13198">
        <v>0</v>
      </c>
      <c r="E13198">
        <v>37.1272880349131</v>
      </c>
      <c r="F13198">
        <v>11.5562222960905</v>
      </c>
      <c r="G13198">
        <v>429.05119378244001</v>
      </c>
      <c r="H13198">
        <v>4.9544459999999999</v>
      </c>
      <c r="I13198">
        <v>-74.020093660000001</v>
      </c>
      <c r="J13198">
        <v>0</v>
      </c>
      <c r="K13198">
        <v>0</v>
      </c>
      <c r="L13198">
        <v>0</v>
      </c>
    </row>
    <row r="13199" spans="1:12" x14ac:dyDescent="0.25">
      <c r="A13199" t="s">
        <v>13210</v>
      </c>
      <c r="B13199">
        <v>0</v>
      </c>
      <c r="C13199">
        <v>0</v>
      </c>
      <c r="D13199">
        <v>0</v>
      </c>
      <c r="E13199">
        <v>37.699300491347998</v>
      </c>
      <c r="F13199">
        <v>8.1590708732566206</v>
      </c>
      <c r="G13199">
        <v>307.59126458110597</v>
      </c>
      <c r="H13199">
        <v>4.9544297999999998</v>
      </c>
      <c r="I13199">
        <v>-74.020131829999997</v>
      </c>
      <c r="J13199">
        <v>0</v>
      </c>
      <c r="K13199">
        <v>0</v>
      </c>
      <c r="L13199">
        <v>0</v>
      </c>
    </row>
    <row r="13200" spans="1:12" x14ac:dyDescent="0.25">
      <c r="A13200" t="s">
        <v>13211</v>
      </c>
      <c r="B13200">
        <v>0</v>
      </c>
      <c r="C13200">
        <v>0</v>
      </c>
      <c r="D13200">
        <v>0</v>
      </c>
      <c r="E13200">
        <v>38.020430291451703</v>
      </c>
      <c r="F13200">
        <v>6.2402584407483097</v>
      </c>
      <c r="G13200">
        <v>237.257311047114</v>
      </c>
      <c r="H13200">
        <v>4.9544129999999997</v>
      </c>
      <c r="I13200">
        <v>-74.020170829999998</v>
      </c>
      <c r="J13200">
        <v>0</v>
      </c>
      <c r="K13200">
        <v>0</v>
      </c>
      <c r="L13200">
        <v>0</v>
      </c>
    </row>
    <row r="13201" spans="1:12" x14ac:dyDescent="0.25">
      <c r="A13201" t="s">
        <v>13212</v>
      </c>
      <c r="B13201">
        <v>0</v>
      </c>
      <c r="C13201">
        <v>0</v>
      </c>
      <c r="D13201">
        <v>0</v>
      </c>
      <c r="E13201">
        <v>37.756167226782999</v>
      </c>
      <c r="F13201">
        <v>7.4708311198461796</v>
      </c>
      <c r="G13201">
        <v>282.069949083967</v>
      </c>
      <c r="H13201">
        <v>4.9543935000000001</v>
      </c>
      <c r="I13201">
        <v>-74.020208330000003</v>
      </c>
      <c r="J13201">
        <v>0</v>
      </c>
      <c r="K13201">
        <v>0</v>
      </c>
      <c r="L13201">
        <v>0</v>
      </c>
    </row>
    <row r="13202" spans="1:12" x14ac:dyDescent="0.25">
      <c r="A13202" t="s">
        <v>13213</v>
      </c>
      <c r="B13202">
        <v>0</v>
      </c>
      <c r="C13202">
        <v>0</v>
      </c>
      <c r="D13202">
        <v>0</v>
      </c>
      <c r="E13202">
        <v>37.1373233411664</v>
      </c>
      <c r="F13202">
        <v>11.3937977142857</v>
      </c>
      <c r="G13202">
        <v>423.13514979927101</v>
      </c>
      <c r="H13202">
        <v>4.9543735</v>
      </c>
      <c r="I13202">
        <v>-74.020247159999997</v>
      </c>
      <c r="J13202">
        <v>0</v>
      </c>
      <c r="K13202">
        <v>0</v>
      </c>
      <c r="L13202">
        <v>0</v>
      </c>
    </row>
    <row r="13203" spans="1:12" x14ac:dyDescent="0.25">
      <c r="A13203" t="s">
        <v>13214</v>
      </c>
      <c r="B13203">
        <v>0</v>
      </c>
      <c r="C13203">
        <v>0</v>
      </c>
      <c r="D13203">
        <v>0</v>
      </c>
      <c r="E13203">
        <v>37.4149668141728</v>
      </c>
      <c r="F13203">
        <v>9.8053403634144001</v>
      </c>
      <c r="G13203">
        <v>366.86648429881899</v>
      </c>
      <c r="H13203">
        <v>4.9543509999999999</v>
      </c>
      <c r="I13203">
        <v>-74.020289000000005</v>
      </c>
      <c r="J13203">
        <v>0</v>
      </c>
      <c r="K13203">
        <v>0</v>
      </c>
      <c r="L13203">
        <v>0</v>
      </c>
    </row>
    <row r="13204" spans="1:12" x14ac:dyDescent="0.25">
      <c r="A13204" t="s">
        <v>13215</v>
      </c>
      <c r="B13204">
        <v>0</v>
      </c>
      <c r="C13204">
        <v>0</v>
      </c>
      <c r="D13204">
        <v>0</v>
      </c>
      <c r="E13204">
        <v>37.522010080873997</v>
      </c>
      <c r="F13204">
        <v>8.8418047086397795</v>
      </c>
      <c r="G13204">
        <v>331.762285410701</v>
      </c>
      <c r="H13204">
        <v>4.9543267999999996</v>
      </c>
      <c r="I13204">
        <v>-74.020331999999996</v>
      </c>
      <c r="J13204">
        <v>0</v>
      </c>
      <c r="K13204">
        <v>0</v>
      </c>
      <c r="L13204">
        <v>0</v>
      </c>
    </row>
    <row r="13205" spans="1:12" x14ac:dyDescent="0.25">
      <c r="A13205" t="s">
        <v>13216</v>
      </c>
      <c r="B13205">
        <v>0</v>
      </c>
      <c r="C13205">
        <v>0</v>
      </c>
      <c r="D13205">
        <v>0</v>
      </c>
      <c r="E13205">
        <v>37.869900697653101</v>
      </c>
      <c r="F13205">
        <v>6.9918162514725104</v>
      </c>
      <c r="G13205">
        <v>264.77938713950101</v>
      </c>
      <c r="H13205">
        <v>4.9543043000000004</v>
      </c>
      <c r="I13205">
        <v>-74.020375659999999</v>
      </c>
      <c r="J13205">
        <v>0</v>
      </c>
      <c r="K13205">
        <v>0</v>
      </c>
      <c r="L13205">
        <v>0</v>
      </c>
    </row>
    <row r="13206" spans="1:12" x14ac:dyDescent="0.25">
      <c r="A13206" t="s">
        <v>13217</v>
      </c>
      <c r="B13206">
        <v>0</v>
      </c>
      <c r="C13206">
        <v>0</v>
      </c>
      <c r="D13206">
        <v>0</v>
      </c>
      <c r="E13206">
        <v>36.669009049348404</v>
      </c>
      <c r="F13206">
        <v>13.7916250151676</v>
      </c>
      <c r="G13206">
        <v>505.72522248640399</v>
      </c>
      <c r="H13206">
        <v>4.9542786000000003</v>
      </c>
      <c r="I13206">
        <v>-74.020419000000004</v>
      </c>
      <c r="J13206">
        <v>0</v>
      </c>
      <c r="K13206">
        <v>0</v>
      </c>
      <c r="L13206">
        <v>0</v>
      </c>
    </row>
    <row r="13207" spans="1:12" x14ac:dyDescent="0.25">
      <c r="A13207" t="s">
        <v>13218</v>
      </c>
      <c r="B13207">
        <v>0</v>
      </c>
      <c r="C13207">
        <v>0</v>
      </c>
      <c r="D13207">
        <v>0</v>
      </c>
      <c r="E13207">
        <v>36.819538643146998</v>
      </c>
      <c r="F13207">
        <v>12.866630786584</v>
      </c>
      <c r="G13207">
        <v>473.743409453737</v>
      </c>
      <c r="H13207">
        <v>4.9542535000000001</v>
      </c>
      <c r="I13207">
        <v>-74.020463829999997</v>
      </c>
      <c r="J13207">
        <v>0</v>
      </c>
      <c r="K13207">
        <v>0</v>
      </c>
      <c r="L13207">
        <v>0</v>
      </c>
    </row>
    <row r="13208" spans="1:12" x14ac:dyDescent="0.25">
      <c r="A13208" t="s">
        <v>13219</v>
      </c>
      <c r="B13208">
        <v>0</v>
      </c>
      <c r="C13208">
        <v>0</v>
      </c>
      <c r="D13208">
        <v>0</v>
      </c>
      <c r="E13208">
        <v>36.913201501510599</v>
      </c>
      <c r="F13208">
        <v>11.8975892137821</v>
      </c>
      <c r="G13208">
        <v>439.17810803053999</v>
      </c>
      <c r="H13208">
        <v>4.9542320000000002</v>
      </c>
      <c r="I13208">
        <v>-74.020509500000003</v>
      </c>
      <c r="J13208">
        <v>0</v>
      </c>
      <c r="K13208">
        <v>0</v>
      </c>
      <c r="L13208">
        <v>0</v>
      </c>
    </row>
    <row r="13209" spans="1:12" x14ac:dyDescent="0.25">
      <c r="A13209" t="s">
        <v>13220</v>
      </c>
      <c r="B13209">
        <v>0</v>
      </c>
      <c r="C13209">
        <v>0</v>
      </c>
      <c r="D13209">
        <v>37</v>
      </c>
      <c r="E13209">
        <v>37.003519257789797</v>
      </c>
      <c r="F13209">
        <v>11.5094219928586</v>
      </c>
      <c r="G13209">
        <v>425.88911835877502</v>
      </c>
      <c r="H13209">
        <v>4.9542137999999998</v>
      </c>
      <c r="I13209">
        <v>-74.020555999999999</v>
      </c>
      <c r="J13209">
        <v>0</v>
      </c>
      <c r="K13209">
        <v>0</v>
      </c>
      <c r="L13209">
        <v>0</v>
      </c>
    </row>
    <row r="13210" spans="1:12" x14ac:dyDescent="0.25">
      <c r="A13210" t="s">
        <v>13221</v>
      </c>
      <c r="B13210">
        <v>0</v>
      </c>
      <c r="C13210">
        <v>0</v>
      </c>
      <c r="D13210">
        <v>31.45</v>
      </c>
      <c r="E13210">
        <v>36.869715174413201</v>
      </c>
      <c r="F13210">
        <v>11.982930943205</v>
      </c>
      <c r="G13210">
        <v>441.807250830633</v>
      </c>
      <c r="H13210">
        <v>4.9541988999999997</v>
      </c>
      <c r="I13210">
        <v>-74.020602999999994</v>
      </c>
      <c r="J13210">
        <v>0</v>
      </c>
      <c r="K13210">
        <v>0</v>
      </c>
      <c r="L13210">
        <v>0</v>
      </c>
    </row>
    <row r="13211" spans="1:12" x14ac:dyDescent="0.25">
      <c r="A13211" t="s">
        <v>13222</v>
      </c>
      <c r="B13211">
        <v>0</v>
      </c>
      <c r="C13211">
        <v>0</v>
      </c>
      <c r="D13211">
        <v>25.9</v>
      </c>
      <c r="E13211">
        <v>36.869715174413201</v>
      </c>
      <c r="F13211">
        <v>11.7379175909909</v>
      </c>
      <c r="G13211">
        <v>432.77367832057098</v>
      </c>
      <c r="H13211">
        <v>4.9541824999999999</v>
      </c>
      <c r="I13211">
        <v>-74.020655000000005</v>
      </c>
      <c r="J13211">
        <v>0</v>
      </c>
      <c r="K13211">
        <v>0</v>
      </c>
      <c r="L13211">
        <v>0</v>
      </c>
    </row>
    <row r="13212" spans="1:12" x14ac:dyDescent="0.25">
      <c r="A13212" t="s">
        <v>13223</v>
      </c>
      <c r="B13212">
        <v>0</v>
      </c>
      <c r="C13212">
        <v>0</v>
      </c>
      <c r="D13212">
        <v>24.05</v>
      </c>
      <c r="E13212">
        <v>36.8864406848353</v>
      </c>
      <c r="F13212">
        <v>11.5479634190496</v>
      </c>
      <c r="G13212">
        <v>425.96326768742301</v>
      </c>
      <c r="H13212">
        <v>4.9541766000000003</v>
      </c>
      <c r="I13212">
        <v>-74.020702659999998</v>
      </c>
      <c r="J13212">
        <v>0</v>
      </c>
      <c r="K13212">
        <v>0</v>
      </c>
      <c r="L13212">
        <v>0</v>
      </c>
    </row>
    <row r="13213" spans="1:12" x14ac:dyDescent="0.25">
      <c r="A13213" t="s">
        <v>13224</v>
      </c>
      <c r="B13213">
        <v>0</v>
      </c>
      <c r="C13213">
        <v>0</v>
      </c>
      <c r="D13213">
        <v>24.05</v>
      </c>
      <c r="E13213">
        <v>36.990138849452102</v>
      </c>
      <c r="F13213">
        <v>11.060689673635</v>
      </c>
      <c r="G13213">
        <v>409.13644679846198</v>
      </c>
      <c r="H13213">
        <v>4.9541757999999998</v>
      </c>
      <c r="I13213">
        <v>-74.020759659999996</v>
      </c>
      <c r="J13213">
        <v>0</v>
      </c>
      <c r="K13213">
        <v>0</v>
      </c>
      <c r="L13213">
        <v>0</v>
      </c>
    </row>
    <row r="13214" spans="1:12" x14ac:dyDescent="0.25">
      <c r="A13214" t="s">
        <v>13225</v>
      </c>
      <c r="B13214">
        <v>0</v>
      </c>
      <c r="C13214">
        <v>0</v>
      </c>
      <c r="D13214">
        <v>24.05</v>
      </c>
      <c r="E13214">
        <v>37.150703749503997</v>
      </c>
      <c r="F13214">
        <v>10.102659936887701</v>
      </c>
      <c r="G13214">
        <v>375.32092639729899</v>
      </c>
      <c r="H13214">
        <v>4.9541911000000001</v>
      </c>
      <c r="I13214">
        <v>-74.020814000000001</v>
      </c>
      <c r="J13214">
        <v>0</v>
      </c>
      <c r="K13214">
        <v>0</v>
      </c>
      <c r="L13214">
        <v>0</v>
      </c>
    </row>
    <row r="13215" spans="1:12" x14ac:dyDescent="0.25">
      <c r="A13215" t="s">
        <v>13226</v>
      </c>
      <c r="B13215">
        <v>0</v>
      </c>
      <c r="C13215">
        <v>0</v>
      </c>
      <c r="D13215">
        <v>25.9</v>
      </c>
      <c r="E13215">
        <v>36.976758441114498</v>
      </c>
      <c r="F13215">
        <v>10.9285476409802</v>
      </c>
      <c r="G13215">
        <v>404.10226623273797</v>
      </c>
      <c r="H13215">
        <v>4.9542169999999999</v>
      </c>
      <c r="I13215">
        <v>-74.020864160000002</v>
      </c>
      <c r="J13215">
        <v>0</v>
      </c>
      <c r="K13215">
        <v>0</v>
      </c>
      <c r="L13215">
        <v>0</v>
      </c>
    </row>
    <row r="13216" spans="1:12" x14ac:dyDescent="0.25">
      <c r="A13216" t="s">
        <v>13227</v>
      </c>
      <c r="B13216">
        <v>0</v>
      </c>
      <c r="C13216">
        <v>0</v>
      </c>
      <c r="D13216">
        <v>25.9</v>
      </c>
      <c r="E13216">
        <v>36.976758441114498</v>
      </c>
      <c r="F13216">
        <v>10.9285476409802</v>
      </c>
      <c r="G13216">
        <v>404.10226623273797</v>
      </c>
      <c r="H13216">
        <v>4.9542415000000002</v>
      </c>
      <c r="I13216">
        <v>-74.020914160000004</v>
      </c>
      <c r="J13216">
        <v>0</v>
      </c>
      <c r="K13216">
        <v>0</v>
      </c>
      <c r="L13216">
        <v>0</v>
      </c>
    </row>
    <row r="13217" spans="1:12" x14ac:dyDescent="0.25">
      <c r="A13217" t="s">
        <v>13228</v>
      </c>
      <c r="B13217">
        <v>0</v>
      </c>
      <c r="C13217">
        <v>0</v>
      </c>
      <c r="D13217">
        <v>25.9</v>
      </c>
      <c r="E13217">
        <v>37.130633136997503</v>
      </c>
      <c r="F13217">
        <v>9.6401628225959008</v>
      </c>
      <c r="G13217">
        <v>357.94534914673102</v>
      </c>
      <c r="H13217">
        <v>4.9542783999999997</v>
      </c>
      <c r="I13217">
        <v>-74.020940159999995</v>
      </c>
      <c r="J13217">
        <v>0</v>
      </c>
      <c r="K13217">
        <v>0</v>
      </c>
      <c r="L13217">
        <v>0</v>
      </c>
    </row>
    <row r="13218" spans="1:12" x14ac:dyDescent="0.25">
      <c r="A13218" t="s">
        <v>13229</v>
      </c>
      <c r="B13218">
        <v>0</v>
      </c>
      <c r="C13218">
        <v>0</v>
      </c>
      <c r="D13218">
        <v>25.9</v>
      </c>
      <c r="E13218">
        <v>37.264437220374099</v>
      </c>
      <c r="F13218">
        <v>8.9051227659535499</v>
      </c>
      <c r="G13218">
        <v>331.84438825159998</v>
      </c>
      <c r="H13218">
        <v>4.9543286000000002</v>
      </c>
      <c r="I13218">
        <v>-74.020958489999998</v>
      </c>
      <c r="J13218">
        <v>0</v>
      </c>
      <c r="K13218">
        <v>0</v>
      </c>
      <c r="L13218">
        <v>0</v>
      </c>
    </row>
    <row r="13219" spans="1:12" x14ac:dyDescent="0.25">
      <c r="A13219" t="s">
        <v>13230</v>
      </c>
      <c r="B13219">
        <v>0</v>
      </c>
      <c r="C13219">
        <v>0</v>
      </c>
      <c r="D13219">
        <v>25.9</v>
      </c>
      <c r="E13219">
        <v>37.421657018341598</v>
      </c>
      <c r="F13219">
        <v>7.4157719395733501</v>
      </c>
      <c r="G13219">
        <v>277.51047404895502</v>
      </c>
      <c r="H13219">
        <v>4.9543660000000003</v>
      </c>
      <c r="I13219">
        <v>-74.020973330000004</v>
      </c>
      <c r="J13219">
        <v>0</v>
      </c>
      <c r="K13219">
        <v>0</v>
      </c>
      <c r="L13219">
        <v>0</v>
      </c>
    </row>
    <row r="13220" spans="1:12" x14ac:dyDescent="0.25">
      <c r="A13220" t="s">
        <v>13231</v>
      </c>
      <c r="B13220">
        <v>0</v>
      </c>
      <c r="C13220">
        <v>0</v>
      </c>
      <c r="D13220">
        <v>25.9</v>
      </c>
      <c r="E13220">
        <v>37.3781706912442</v>
      </c>
      <c r="F13220">
        <v>7.3111594970549598</v>
      </c>
      <c r="G13220">
        <v>273.27776763183101</v>
      </c>
      <c r="H13220">
        <v>4.9544094999999997</v>
      </c>
      <c r="I13220">
        <v>-74.020959660000003</v>
      </c>
      <c r="J13220">
        <v>0</v>
      </c>
      <c r="K13220">
        <v>0</v>
      </c>
      <c r="L13220">
        <v>0</v>
      </c>
    </row>
    <row r="13221" spans="1:12" x14ac:dyDescent="0.25">
      <c r="A13221" t="s">
        <v>13232</v>
      </c>
      <c r="B13221">
        <v>0</v>
      </c>
      <c r="C13221">
        <v>0</v>
      </c>
      <c r="D13221">
        <v>16.649999999999999</v>
      </c>
      <c r="E13221">
        <v>37.619018041322001</v>
      </c>
      <c r="F13221">
        <v>6.2209877276528101</v>
      </c>
      <c r="G13221">
        <v>234.02744956141399</v>
      </c>
      <c r="H13221">
        <v>4.9544592999999999</v>
      </c>
      <c r="I13221">
        <v>-74.020931660000002</v>
      </c>
      <c r="J13221">
        <v>0</v>
      </c>
      <c r="K13221">
        <v>0</v>
      </c>
      <c r="L13221">
        <v>0</v>
      </c>
    </row>
    <row r="13222" spans="1:12" x14ac:dyDescent="0.25">
      <c r="A13222" t="s">
        <v>13233</v>
      </c>
      <c r="B13222">
        <v>0</v>
      </c>
      <c r="C13222">
        <v>0</v>
      </c>
      <c r="D13222">
        <v>16.649999999999999</v>
      </c>
      <c r="E13222">
        <v>38.214446212347703</v>
      </c>
      <c r="F13222">
        <v>3.3964517796563598</v>
      </c>
      <c r="G13222">
        <v>129.79352384651</v>
      </c>
      <c r="H13222">
        <v>4.9545048999999999</v>
      </c>
      <c r="I13222">
        <v>-74.020886160000003</v>
      </c>
      <c r="J13222">
        <v>0</v>
      </c>
      <c r="K13222">
        <v>0</v>
      </c>
      <c r="L13222">
        <v>0</v>
      </c>
    </row>
    <row r="13223" spans="1:12" x14ac:dyDescent="0.25">
      <c r="A13223" t="s">
        <v>13234</v>
      </c>
      <c r="B13223">
        <v>0</v>
      </c>
      <c r="C13223">
        <v>0</v>
      </c>
      <c r="D13223">
        <v>16.649999999999999</v>
      </c>
      <c r="E13223">
        <v>38.906882343821501</v>
      </c>
      <c r="F13223">
        <v>0.25532554509109601</v>
      </c>
      <c r="G13223">
        <v>9.9339209422313992</v>
      </c>
      <c r="H13223">
        <v>4.9545490000000001</v>
      </c>
      <c r="I13223">
        <v>-74.020851329999999</v>
      </c>
      <c r="J13223">
        <v>0</v>
      </c>
      <c r="K13223">
        <v>0</v>
      </c>
      <c r="L13223">
        <v>0</v>
      </c>
    </row>
    <row r="13224" spans="1:12" x14ac:dyDescent="0.25">
      <c r="A13224" t="s">
        <v>13235</v>
      </c>
      <c r="B13224">
        <v>0</v>
      </c>
      <c r="C13224">
        <v>0</v>
      </c>
      <c r="D13224">
        <v>16.649999999999999</v>
      </c>
      <c r="E13224">
        <v>37.445072732932502</v>
      </c>
      <c r="F13224">
        <v>6.5045425060579198</v>
      </c>
      <c r="G13224">
        <v>243.56306723379001</v>
      </c>
      <c r="H13224">
        <v>4.9545900999999999</v>
      </c>
      <c r="I13224">
        <v>-74.020822330000001</v>
      </c>
      <c r="J13224">
        <v>0</v>
      </c>
      <c r="K13224">
        <v>0</v>
      </c>
      <c r="L13224">
        <v>0</v>
      </c>
    </row>
    <row r="13225" spans="1:12" x14ac:dyDescent="0.25">
      <c r="A13225" t="s">
        <v>13236</v>
      </c>
      <c r="B13225">
        <v>0</v>
      </c>
      <c r="C13225">
        <v>0</v>
      </c>
      <c r="D13225">
        <v>16.649999999999999</v>
      </c>
      <c r="E13225">
        <v>37.6558141642506</v>
      </c>
      <c r="F13225">
        <v>5.4446532858058303</v>
      </c>
      <c r="G13225">
        <v>205.02285231908101</v>
      </c>
      <c r="H13225">
        <v>4.9546314999999996</v>
      </c>
      <c r="I13225">
        <v>-74.020775659999998</v>
      </c>
      <c r="J13225">
        <v>0</v>
      </c>
      <c r="K13225">
        <v>0</v>
      </c>
      <c r="L13225">
        <v>0</v>
      </c>
    </row>
    <row r="13226" spans="1:12" x14ac:dyDescent="0.25">
      <c r="A13226" t="s">
        <v>13237</v>
      </c>
      <c r="B13226">
        <v>0</v>
      </c>
      <c r="C13226">
        <v>0</v>
      </c>
      <c r="D13226">
        <v>16.649999999999999</v>
      </c>
      <c r="E13226">
        <v>38.067261720633503</v>
      </c>
      <c r="F13226">
        <v>3.7460775743888699</v>
      </c>
      <c r="G13226">
        <v>142.602915450057</v>
      </c>
      <c r="H13226">
        <v>4.9546678000000002</v>
      </c>
      <c r="I13226">
        <v>-74.02073566</v>
      </c>
      <c r="J13226">
        <v>0</v>
      </c>
      <c r="K13226">
        <v>0</v>
      </c>
      <c r="L13226">
        <v>0</v>
      </c>
    </row>
    <row r="13227" spans="1:12" x14ac:dyDescent="0.25">
      <c r="A13227" t="s">
        <v>13238</v>
      </c>
      <c r="B13227">
        <v>0</v>
      </c>
      <c r="C13227">
        <v>0</v>
      </c>
      <c r="D13227">
        <v>11.1</v>
      </c>
      <c r="E13227">
        <v>38.070606822717899</v>
      </c>
      <c r="F13227">
        <v>3.80388971367534</v>
      </c>
      <c r="G13227">
        <v>144.81638968631501</v>
      </c>
      <c r="H13227">
        <v>4.9547001000000002</v>
      </c>
      <c r="I13227">
        <v>-74.020699660000005</v>
      </c>
      <c r="J13227">
        <v>0</v>
      </c>
      <c r="K13227">
        <v>0</v>
      </c>
      <c r="L13227">
        <v>0</v>
      </c>
    </row>
    <row r="13228" spans="1:12" x14ac:dyDescent="0.25">
      <c r="A13228" t="s">
        <v>13239</v>
      </c>
      <c r="B13228">
        <v>0</v>
      </c>
      <c r="C13228">
        <v>0</v>
      </c>
      <c r="D13228">
        <v>11.1</v>
      </c>
      <c r="E13228">
        <v>38.1642696810815</v>
      </c>
      <c r="F13228">
        <v>3.2863334191106901</v>
      </c>
      <c r="G13228">
        <v>125.420514868891</v>
      </c>
      <c r="H13228">
        <v>4.9547340000000002</v>
      </c>
      <c r="I13228">
        <v>-74.020645830000007</v>
      </c>
      <c r="J13228">
        <v>0</v>
      </c>
      <c r="K13228">
        <v>0</v>
      </c>
      <c r="L13228">
        <v>0</v>
      </c>
    </row>
    <row r="13229" spans="1:12" x14ac:dyDescent="0.25">
      <c r="A13229" t="s">
        <v>13240</v>
      </c>
      <c r="B13229">
        <v>0</v>
      </c>
      <c r="C13229">
        <v>0</v>
      </c>
      <c r="D13229">
        <v>11.1</v>
      </c>
      <c r="E13229">
        <v>38.321489479048999</v>
      </c>
      <c r="F13229">
        <v>2.65315284597308</v>
      </c>
      <c r="G13229">
        <v>101.67276887326599</v>
      </c>
      <c r="H13229">
        <v>4.9547648000000004</v>
      </c>
      <c r="I13229">
        <v>-74.020582160000004</v>
      </c>
      <c r="J13229">
        <v>0</v>
      </c>
      <c r="K13229">
        <v>0</v>
      </c>
      <c r="L13229">
        <v>0</v>
      </c>
    </row>
    <row r="13230" spans="1:12" x14ac:dyDescent="0.25">
      <c r="A13230" t="s">
        <v>13241</v>
      </c>
      <c r="B13230">
        <v>0</v>
      </c>
      <c r="C13230">
        <v>0</v>
      </c>
      <c r="D13230">
        <v>11.1</v>
      </c>
      <c r="E13230">
        <v>38.612513360393002</v>
      </c>
      <c r="F13230">
        <v>1.6373109699392601</v>
      </c>
      <c r="G13230">
        <v>63.220691701897998</v>
      </c>
      <c r="H13230">
        <v>4.9547914999999998</v>
      </c>
      <c r="I13230">
        <v>-74.020506659999995</v>
      </c>
      <c r="J13230">
        <v>0</v>
      </c>
      <c r="K13230">
        <v>0</v>
      </c>
      <c r="L13230">
        <v>0</v>
      </c>
    </row>
    <row r="13231" spans="1:12" x14ac:dyDescent="0.25">
      <c r="A13231" t="s">
        <v>13242</v>
      </c>
      <c r="B13231">
        <v>0</v>
      </c>
      <c r="C13231">
        <v>0</v>
      </c>
      <c r="D13231">
        <v>11.1</v>
      </c>
      <c r="E13231">
        <v>38.843325404217602</v>
      </c>
      <c r="F13231">
        <v>1.0289070279244299</v>
      </c>
      <c r="G13231">
        <v>39.966170496355197</v>
      </c>
      <c r="H13231">
        <v>4.9548180999999998</v>
      </c>
      <c r="I13231">
        <v>-74.020448999999999</v>
      </c>
      <c r="J13231">
        <v>0</v>
      </c>
      <c r="K13231">
        <v>0</v>
      </c>
      <c r="L13231">
        <v>0</v>
      </c>
    </row>
    <row r="13232" spans="1:12" x14ac:dyDescent="0.25">
      <c r="A13232" t="s">
        <v>13243</v>
      </c>
      <c r="B13232">
        <v>0</v>
      </c>
      <c r="C13232">
        <v>0</v>
      </c>
      <c r="D13232">
        <v>11.1</v>
      </c>
      <c r="E13232">
        <v>39.023960916775998</v>
      </c>
      <c r="F13232">
        <v>0.30763176635028999</v>
      </c>
      <c r="G13232">
        <v>12.005010026812499</v>
      </c>
      <c r="H13232">
        <v>4.9548671000000004</v>
      </c>
      <c r="I13232">
        <v>-74.020375659999999</v>
      </c>
      <c r="J13232">
        <v>0</v>
      </c>
      <c r="K13232">
        <v>0</v>
      </c>
      <c r="L13232">
        <v>0</v>
      </c>
    </row>
    <row r="13233" spans="1:12" x14ac:dyDescent="0.25">
      <c r="A13233" t="s">
        <v>13244</v>
      </c>
      <c r="B13233">
        <v>0</v>
      </c>
      <c r="C13233">
        <v>0</v>
      </c>
      <c r="D13233">
        <v>14.8</v>
      </c>
      <c r="E13233">
        <v>39.0172707126072</v>
      </c>
      <c r="F13233">
        <v>0.34617319254127199</v>
      </c>
      <c r="G13233">
        <v>13.506733166830299</v>
      </c>
      <c r="H13233">
        <v>4.9548946000000003</v>
      </c>
      <c r="I13233">
        <v>-74.020314499999998</v>
      </c>
      <c r="J13233">
        <v>0</v>
      </c>
      <c r="K13233">
        <v>0</v>
      </c>
      <c r="L13233">
        <v>0</v>
      </c>
    </row>
    <row r="13234" spans="1:12" x14ac:dyDescent="0.25">
      <c r="A13234" t="s">
        <v>13245</v>
      </c>
      <c r="B13234">
        <v>0</v>
      </c>
      <c r="C13234">
        <v>0</v>
      </c>
      <c r="D13234">
        <v>14.8</v>
      </c>
      <c r="E13234">
        <v>39.030651120944803</v>
      </c>
      <c r="F13234">
        <v>0.31864360240485401</v>
      </c>
      <c r="G13234">
        <v>12.4368672773849</v>
      </c>
      <c r="H13234">
        <v>4.9549205000000001</v>
      </c>
      <c r="I13234">
        <v>-74.020245329999995</v>
      </c>
      <c r="J13234">
        <v>0</v>
      </c>
      <c r="K13234">
        <v>0</v>
      </c>
      <c r="L13234">
        <v>0</v>
      </c>
    </row>
    <row r="13235" spans="1:12" x14ac:dyDescent="0.25">
      <c r="A13235" t="s">
        <v>13246</v>
      </c>
      <c r="B13235">
        <v>0</v>
      </c>
      <c r="C13235">
        <v>0</v>
      </c>
      <c r="D13235">
        <v>0</v>
      </c>
      <c r="E13235">
        <v>39.050721733451297</v>
      </c>
      <c r="F13235">
        <v>0.28560809424115502</v>
      </c>
      <c r="G13235">
        <v>11.1532022130326</v>
      </c>
      <c r="H13235">
        <v>4.9549358000000003</v>
      </c>
      <c r="I13235">
        <v>-74.020166160000002</v>
      </c>
      <c r="J13235">
        <v>0</v>
      </c>
      <c r="K13235">
        <v>0</v>
      </c>
      <c r="L13235">
        <v>0</v>
      </c>
    </row>
    <row r="13236" spans="1:12" x14ac:dyDescent="0.25">
      <c r="A13236" t="s">
        <v>13247</v>
      </c>
      <c r="B13236">
        <v>0</v>
      </c>
      <c r="C13236">
        <v>0</v>
      </c>
      <c r="D13236">
        <v>0</v>
      </c>
      <c r="E13236">
        <v>39.040686427198096</v>
      </c>
      <c r="F13236">
        <v>0.27734921720023198</v>
      </c>
      <c r="G13236">
        <v>10.827903819543099</v>
      </c>
      <c r="H13236">
        <v>4.9549799999999999</v>
      </c>
      <c r="I13236">
        <v>-74.02007433</v>
      </c>
      <c r="J13236">
        <v>0</v>
      </c>
      <c r="K13236">
        <v>0</v>
      </c>
      <c r="L13236">
        <v>0</v>
      </c>
    </row>
    <row r="13237" spans="1:12" x14ac:dyDescent="0.25">
      <c r="A13237" t="s">
        <v>13248</v>
      </c>
      <c r="B13237">
        <v>0</v>
      </c>
      <c r="C13237">
        <v>0</v>
      </c>
      <c r="D13237">
        <v>0</v>
      </c>
      <c r="E13237">
        <v>39.067447243873403</v>
      </c>
      <c r="F13237">
        <v>0.19476044679097901</v>
      </c>
      <c r="G13237">
        <v>7.6087934801998101</v>
      </c>
      <c r="H13237">
        <v>4.9550077999999997</v>
      </c>
      <c r="I13237">
        <v>-74.019993830000004</v>
      </c>
      <c r="J13237">
        <v>0</v>
      </c>
      <c r="K13237">
        <v>0</v>
      </c>
      <c r="L13237">
        <v>0</v>
      </c>
    </row>
    <row r="13238" spans="1:12" x14ac:dyDescent="0.25">
      <c r="A13238" t="s">
        <v>13249</v>
      </c>
      <c r="B13238">
        <v>0</v>
      </c>
      <c r="C13238">
        <v>0</v>
      </c>
      <c r="D13238">
        <v>0</v>
      </c>
      <c r="E13238">
        <v>39.050721733451297</v>
      </c>
      <c r="F13238">
        <v>0.31038472536393102</v>
      </c>
      <c r="G13238">
        <v>12.1207475405006</v>
      </c>
      <c r="H13238">
        <v>4.9550457999999997</v>
      </c>
      <c r="I13238">
        <v>-74.019908000000001</v>
      </c>
      <c r="J13238">
        <v>0</v>
      </c>
      <c r="K13238">
        <v>0</v>
      </c>
      <c r="L13238">
        <v>0</v>
      </c>
    </row>
    <row r="13239" spans="1:12" x14ac:dyDescent="0.25">
      <c r="A13239" t="s">
        <v>13250</v>
      </c>
      <c r="B13239">
        <v>0</v>
      </c>
      <c r="C13239">
        <v>0</v>
      </c>
      <c r="D13239">
        <v>0</v>
      </c>
      <c r="E13239">
        <v>39.114278673055203</v>
      </c>
      <c r="F13239">
        <v>0.183748610736408</v>
      </c>
      <c r="G13239">
        <v>7.1871943661306297</v>
      </c>
      <c r="H13239">
        <v>4.9550710999999996</v>
      </c>
      <c r="I13239">
        <v>-74.019829999999999</v>
      </c>
      <c r="J13239">
        <v>0</v>
      </c>
      <c r="K13239">
        <v>0</v>
      </c>
      <c r="L13239">
        <v>0</v>
      </c>
    </row>
    <row r="13240" spans="1:12" x14ac:dyDescent="0.25">
      <c r="A13240" t="s">
        <v>13251</v>
      </c>
      <c r="B13240">
        <v>0</v>
      </c>
      <c r="C13240">
        <v>0</v>
      </c>
      <c r="D13240">
        <v>0</v>
      </c>
      <c r="E13240">
        <v>39.164455204321399</v>
      </c>
      <c r="F13240">
        <v>-3.9241069368571802E-2</v>
      </c>
      <c r="G13240">
        <v>-1.5368551034550999</v>
      </c>
      <c r="H13240">
        <v>4.9551080000000001</v>
      </c>
      <c r="I13240">
        <v>-74.019747989999999</v>
      </c>
      <c r="J13240">
        <v>0</v>
      </c>
      <c r="K13240">
        <v>0</v>
      </c>
      <c r="L13240">
        <v>0</v>
      </c>
    </row>
    <row r="13241" spans="1:12" x14ac:dyDescent="0.25">
      <c r="A13241" t="s">
        <v>13252</v>
      </c>
      <c r="B13241">
        <v>0</v>
      </c>
      <c r="C13241">
        <v>0</v>
      </c>
      <c r="D13241">
        <v>0</v>
      </c>
      <c r="E13241">
        <v>39.171145408490197</v>
      </c>
      <c r="F13241">
        <v>-2.8229233314007701E-2</v>
      </c>
      <c r="G13241">
        <v>-1.10577140291319</v>
      </c>
      <c r="H13241">
        <v>4.9551514000000001</v>
      </c>
      <c r="I13241">
        <v>-74.019661659999997</v>
      </c>
      <c r="J13241">
        <v>0</v>
      </c>
      <c r="K13241">
        <v>0</v>
      </c>
      <c r="L13241">
        <v>0</v>
      </c>
    </row>
    <row r="13242" spans="1:12" x14ac:dyDescent="0.25">
      <c r="A13242" t="s">
        <v>13253</v>
      </c>
      <c r="B13242">
        <v>0</v>
      </c>
      <c r="C13242">
        <v>0</v>
      </c>
      <c r="D13242">
        <v>0</v>
      </c>
      <c r="E13242">
        <v>39.177835612659003</v>
      </c>
      <c r="F13242">
        <v>-4.47469873958539E-2</v>
      </c>
      <c r="G13242">
        <v>-1.75309011635649</v>
      </c>
      <c r="H13242">
        <v>4.9552069999999997</v>
      </c>
      <c r="I13242">
        <v>-74.019574329999998</v>
      </c>
      <c r="J13242">
        <v>0</v>
      </c>
      <c r="K13242">
        <v>0</v>
      </c>
      <c r="L13242">
        <v>0</v>
      </c>
    </row>
    <row r="13243" spans="1:12" x14ac:dyDescent="0.25">
      <c r="A13243" t="s">
        <v>13254</v>
      </c>
      <c r="B13243">
        <v>0</v>
      </c>
      <c r="C13243">
        <v>0</v>
      </c>
      <c r="D13243">
        <v>0</v>
      </c>
      <c r="E13243">
        <v>39.1845258168279</v>
      </c>
      <c r="F13243">
        <v>-3.6488110354930797E-2</v>
      </c>
      <c r="G13243">
        <v>-1.4297693022100499</v>
      </c>
      <c r="H13243">
        <v>4.9552227999999996</v>
      </c>
      <c r="I13243">
        <v>-74.019506160000006</v>
      </c>
      <c r="J13243">
        <v>0</v>
      </c>
      <c r="K13243">
        <v>0</v>
      </c>
      <c r="L13243">
        <v>0</v>
      </c>
    </row>
    <row r="13244" spans="1:12" x14ac:dyDescent="0.25">
      <c r="A13244" t="s">
        <v>13255</v>
      </c>
      <c r="B13244">
        <v>0</v>
      </c>
      <c r="C13244">
        <v>0</v>
      </c>
      <c r="D13244">
        <v>0</v>
      </c>
      <c r="E13244">
        <v>39.187870918912303</v>
      </c>
      <c r="F13244">
        <v>-2.8229233314007701E-2</v>
      </c>
      <c r="G13244">
        <v>-1.1062435512491899</v>
      </c>
      <c r="H13244">
        <v>4.9552345999999998</v>
      </c>
      <c r="I13244">
        <v>-74.019434829999994</v>
      </c>
      <c r="J13244">
        <v>0</v>
      </c>
      <c r="K13244">
        <v>0</v>
      </c>
      <c r="L13244">
        <v>0</v>
      </c>
    </row>
    <row r="13245" spans="1:12" x14ac:dyDescent="0.25">
      <c r="A13245" t="s">
        <v>13256</v>
      </c>
      <c r="B13245">
        <v>0</v>
      </c>
      <c r="C13245">
        <v>0</v>
      </c>
      <c r="D13245">
        <v>0</v>
      </c>
      <c r="E13245">
        <v>39.194561123081101</v>
      </c>
      <c r="F13245">
        <v>-2.5476274300359501E-2</v>
      </c>
      <c r="G13245">
        <v>-0.99853139025382498</v>
      </c>
      <c r="H13245">
        <v>4.9552472999999999</v>
      </c>
      <c r="I13245">
        <v>-74.019351990000004</v>
      </c>
      <c r="J13245">
        <v>0</v>
      </c>
      <c r="K13245">
        <v>0</v>
      </c>
      <c r="L13245">
        <v>0</v>
      </c>
    </row>
    <row r="13246" spans="1:12" x14ac:dyDescent="0.25">
      <c r="A13246" t="s">
        <v>13257</v>
      </c>
      <c r="B13246">
        <v>0</v>
      </c>
      <c r="C13246">
        <v>0</v>
      </c>
      <c r="D13246">
        <v>0</v>
      </c>
      <c r="E13246">
        <v>39.201251327249899</v>
      </c>
      <c r="F13246">
        <v>-1.7217397259436398E-2</v>
      </c>
      <c r="G13246">
        <v>-0.67494351716827505</v>
      </c>
      <c r="H13246">
        <v>4.9552231000000004</v>
      </c>
      <c r="I13246">
        <v>-74.01928633</v>
      </c>
      <c r="J13246">
        <v>0</v>
      </c>
      <c r="K13246">
        <v>0</v>
      </c>
      <c r="L13246">
        <v>0</v>
      </c>
    </row>
    <row r="13247" spans="1:12" x14ac:dyDescent="0.25">
      <c r="A13247" t="s">
        <v>13258</v>
      </c>
      <c r="B13247">
        <v>0</v>
      </c>
      <c r="C13247">
        <v>0</v>
      </c>
      <c r="D13247">
        <v>0</v>
      </c>
      <c r="E13247">
        <v>39.207941531418797</v>
      </c>
      <c r="F13247">
        <v>-3.4526021912313302E-3</v>
      </c>
      <c r="G13247">
        <v>-0.13536942484504599</v>
      </c>
      <c r="H13247">
        <v>4.9551905999999999</v>
      </c>
      <c r="I13247">
        <v>-74.019221329999993</v>
      </c>
      <c r="J13247">
        <v>0</v>
      </c>
      <c r="K13247">
        <v>0</v>
      </c>
      <c r="L13247">
        <v>0</v>
      </c>
    </row>
    <row r="13248" spans="1:12" x14ac:dyDescent="0.25">
      <c r="A13248" t="s">
        <v>13259</v>
      </c>
      <c r="B13248">
        <v>0</v>
      </c>
      <c r="C13248">
        <v>0</v>
      </c>
      <c r="D13248">
        <v>0</v>
      </c>
      <c r="E13248">
        <v>39.2112866335032</v>
      </c>
      <c r="F13248">
        <v>2.0533158360578302E-3</v>
      </c>
      <c r="G13248">
        <v>8.0513155796774996E-2</v>
      </c>
      <c r="H13248">
        <v>4.9551430999999999</v>
      </c>
      <c r="I13248">
        <v>-74.019165330000007</v>
      </c>
      <c r="J13248">
        <v>0</v>
      </c>
      <c r="K13248">
        <v>0</v>
      </c>
      <c r="L13248">
        <v>0</v>
      </c>
    </row>
    <row r="13249" spans="1:12" x14ac:dyDescent="0.25">
      <c r="A13249" t="s">
        <v>13260</v>
      </c>
      <c r="B13249">
        <v>0</v>
      </c>
      <c r="C13249">
        <v>0</v>
      </c>
      <c r="D13249">
        <v>0</v>
      </c>
      <c r="E13249">
        <v>39.214631735587602</v>
      </c>
      <c r="F13249">
        <v>2.0533158360578302E-3</v>
      </c>
      <c r="G13249">
        <v>8.0520024347858196E-2</v>
      </c>
      <c r="H13249">
        <v>4.9549947999999997</v>
      </c>
      <c r="I13249">
        <v>-74.019160830000004</v>
      </c>
      <c r="J13249">
        <v>0</v>
      </c>
      <c r="K13249">
        <v>0</v>
      </c>
      <c r="L13249">
        <v>0</v>
      </c>
    </row>
    <row r="13250" spans="1:12" x14ac:dyDescent="0.25">
      <c r="A13250" t="s">
        <v>13261</v>
      </c>
      <c r="B13250">
        <v>0</v>
      </c>
      <c r="C13250">
        <v>0</v>
      </c>
      <c r="D13250">
        <v>0</v>
      </c>
      <c r="E13250">
        <v>39.2213219397564</v>
      </c>
      <c r="F13250">
        <v>-1.17114792321544E-2</v>
      </c>
      <c r="G13250">
        <v>-0.4593396973551</v>
      </c>
      <c r="H13250">
        <v>4.9549215999999996</v>
      </c>
      <c r="I13250">
        <v>-74.019164660000001</v>
      </c>
      <c r="J13250">
        <v>0</v>
      </c>
      <c r="K13250">
        <v>0</v>
      </c>
      <c r="L13250">
        <v>0</v>
      </c>
    </row>
    <row r="13251" spans="1:12" x14ac:dyDescent="0.25">
      <c r="A13251" t="s">
        <v>13262</v>
      </c>
      <c r="B13251">
        <v>0</v>
      </c>
      <c r="C13251">
        <v>0</v>
      </c>
      <c r="D13251">
        <v>0</v>
      </c>
      <c r="E13251">
        <v>39.228012143925199</v>
      </c>
      <c r="F13251">
        <v>-8.9585202185133994E-3</v>
      </c>
      <c r="G13251">
        <v>-0.35142493992344298</v>
      </c>
      <c r="H13251">
        <v>4.9548451</v>
      </c>
      <c r="I13251">
        <v>-74.019197000000005</v>
      </c>
      <c r="J13251">
        <v>0</v>
      </c>
      <c r="K13251">
        <v>0</v>
      </c>
      <c r="L13251">
        <v>0</v>
      </c>
    </row>
    <row r="13252" spans="1:12" x14ac:dyDescent="0.25">
      <c r="A13252" t="s">
        <v>13263</v>
      </c>
      <c r="B13252">
        <v>0</v>
      </c>
      <c r="C13252">
        <v>0</v>
      </c>
      <c r="D13252">
        <v>0</v>
      </c>
      <c r="E13252">
        <v>39.231357246009701</v>
      </c>
      <c r="F13252">
        <v>-8.9585202185133994E-3</v>
      </c>
      <c r="G13252">
        <v>-0.35145490708810001</v>
      </c>
      <c r="H13252">
        <v>4.9547680999999999</v>
      </c>
      <c r="I13252">
        <v>-74.019206159999996</v>
      </c>
      <c r="J13252">
        <v>0</v>
      </c>
      <c r="K13252">
        <v>0</v>
      </c>
      <c r="L13252">
        <v>0</v>
      </c>
    </row>
    <row r="13253" spans="1:12" x14ac:dyDescent="0.25">
      <c r="A13253" t="s">
        <v>13264</v>
      </c>
      <c r="B13253">
        <v>0</v>
      </c>
      <c r="C13253">
        <v>0</v>
      </c>
      <c r="D13253">
        <v>0</v>
      </c>
      <c r="E13253">
        <v>39.231357246009701</v>
      </c>
      <c r="F13253">
        <v>1.0312192876980901E-2</v>
      </c>
      <c r="G13253">
        <v>0.40456132274659501</v>
      </c>
      <c r="H13253">
        <v>4.9546887999999996</v>
      </c>
      <c r="I13253">
        <v>-74.019210000000001</v>
      </c>
      <c r="J13253">
        <v>0</v>
      </c>
      <c r="K13253">
        <v>0</v>
      </c>
      <c r="L13253">
        <v>0</v>
      </c>
    </row>
    <row r="13254" spans="1:12" x14ac:dyDescent="0.25">
      <c r="A13254" t="s">
        <v>13265</v>
      </c>
      <c r="B13254">
        <v>0</v>
      </c>
      <c r="C13254">
        <v>0</v>
      </c>
      <c r="D13254">
        <v>0</v>
      </c>
      <c r="E13254">
        <v>39.228012143925199</v>
      </c>
      <c r="F13254">
        <v>4.80627484969886E-3</v>
      </c>
      <c r="G13254">
        <v>0.18854060817102899</v>
      </c>
      <c r="H13254">
        <v>4.9546196</v>
      </c>
      <c r="I13254">
        <v>-74.019184159999995</v>
      </c>
      <c r="J13254">
        <v>0</v>
      </c>
      <c r="K13254">
        <v>0</v>
      </c>
      <c r="L13254">
        <v>0</v>
      </c>
    </row>
    <row r="13255" spans="1:12" x14ac:dyDescent="0.25">
      <c r="A13255" t="s">
        <v>13266</v>
      </c>
      <c r="B13255">
        <v>0</v>
      </c>
      <c r="C13255">
        <v>0</v>
      </c>
      <c r="D13255">
        <v>0</v>
      </c>
      <c r="E13255">
        <v>39.238047450178499</v>
      </c>
      <c r="F13255">
        <v>-1.99703562730775E-2</v>
      </c>
      <c r="G13255">
        <v>-0.78359778703998595</v>
      </c>
      <c r="H13255">
        <v>4.9545518</v>
      </c>
      <c r="I13255">
        <v>-74.019132659999997</v>
      </c>
      <c r="J13255">
        <v>0</v>
      </c>
      <c r="K13255">
        <v>0</v>
      </c>
      <c r="L13255">
        <v>0</v>
      </c>
    </row>
    <row r="13256" spans="1:12" x14ac:dyDescent="0.25">
      <c r="A13256" t="s">
        <v>13267</v>
      </c>
      <c r="B13256">
        <v>0</v>
      </c>
      <c r="C13256">
        <v>0</v>
      </c>
      <c r="D13256">
        <v>0</v>
      </c>
      <c r="E13256">
        <v>39.2480827564317</v>
      </c>
      <c r="F13256">
        <v>-3.0982192327648699E-2</v>
      </c>
      <c r="G13256">
        <v>-1.2159916484512401</v>
      </c>
      <c r="H13256">
        <v>4.9545336000000004</v>
      </c>
      <c r="I13256">
        <v>-74.019046990000007</v>
      </c>
      <c r="J13256">
        <v>0</v>
      </c>
      <c r="K13256">
        <v>0</v>
      </c>
      <c r="L13256">
        <v>0</v>
      </c>
    </row>
    <row r="13257" spans="1:12" x14ac:dyDescent="0.25">
      <c r="A13257" t="s">
        <v>13268</v>
      </c>
      <c r="B13257">
        <v>0</v>
      </c>
      <c r="C13257">
        <v>0</v>
      </c>
      <c r="D13257">
        <v>0</v>
      </c>
      <c r="E13257">
        <v>39.244737654347297</v>
      </c>
      <c r="F13257">
        <v>-4.47469873958539E-2</v>
      </c>
      <c r="G13257">
        <v>-1.7560837811726699</v>
      </c>
      <c r="H13257">
        <v>4.9545130000000004</v>
      </c>
      <c r="I13257">
        <v>-74.018989660000003</v>
      </c>
      <c r="J13257">
        <v>0</v>
      </c>
      <c r="K13257">
        <v>0</v>
      </c>
      <c r="L13257">
        <v>0</v>
      </c>
    </row>
    <row r="13258" spans="1:12" x14ac:dyDescent="0.25">
      <c r="A13258" t="s">
        <v>13269</v>
      </c>
      <c r="B13258">
        <v>0</v>
      </c>
      <c r="C13258">
        <v>0</v>
      </c>
      <c r="D13258">
        <v>0</v>
      </c>
      <c r="E13258">
        <v>39.217976837671998</v>
      </c>
      <c r="F13258">
        <v>9.5653922299874197E-2</v>
      </c>
      <c r="G13258">
        <v>3.7513533091889499</v>
      </c>
      <c r="H13258">
        <v>4.9545275999999996</v>
      </c>
      <c r="I13258">
        <v>-74.018930659999995</v>
      </c>
      <c r="J13258">
        <v>0</v>
      </c>
      <c r="K13258">
        <v>0</v>
      </c>
      <c r="L13258">
        <v>0</v>
      </c>
    </row>
    <row r="13259" spans="1:12" x14ac:dyDescent="0.25">
      <c r="A13259" t="s">
        <v>13270</v>
      </c>
      <c r="B13259">
        <v>0</v>
      </c>
      <c r="C13259">
        <v>0</v>
      </c>
      <c r="D13259">
        <v>0</v>
      </c>
      <c r="E13259">
        <v>39.217976837671998</v>
      </c>
      <c r="F13259">
        <v>0.13419534849085499</v>
      </c>
      <c r="G13259">
        <v>5.2628700688377101</v>
      </c>
      <c r="H13259">
        <v>4.9545633000000002</v>
      </c>
      <c r="I13259">
        <v>-74.018877500000002</v>
      </c>
      <c r="J13259">
        <v>0</v>
      </c>
      <c r="K13259">
        <v>0</v>
      </c>
      <c r="L13259">
        <v>0</v>
      </c>
    </row>
    <row r="13260" spans="1:12" x14ac:dyDescent="0.25">
      <c r="A13260" t="s">
        <v>13271</v>
      </c>
      <c r="B13260">
        <v>0</v>
      </c>
      <c r="C13260">
        <v>0</v>
      </c>
      <c r="D13260">
        <v>0</v>
      </c>
      <c r="E13260">
        <v>39.214631735587602</v>
      </c>
      <c r="F13260">
        <v>0.13970126651814399</v>
      </c>
      <c r="G13260">
        <v>5.4783337195042296</v>
      </c>
      <c r="H13260">
        <v>4.9546083000000003</v>
      </c>
      <c r="I13260">
        <v>-74.018828659999997</v>
      </c>
      <c r="J13260">
        <v>0</v>
      </c>
      <c r="K13260">
        <v>0</v>
      </c>
      <c r="L13260">
        <v>0</v>
      </c>
    </row>
    <row r="13261" spans="1:12" x14ac:dyDescent="0.25">
      <c r="A13261" t="s">
        <v>13272</v>
      </c>
      <c r="B13261">
        <v>0</v>
      </c>
      <c r="C13261">
        <v>0</v>
      </c>
      <c r="D13261">
        <v>0</v>
      </c>
      <c r="E13261">
        <v>39.214631735587602</v>
      </c>
      <c r="F13261">
        <v>0.13419534849085499</v>
      </c>
      <c r="G13261">
        <v>5.26242117169775</v>
      </c>
      <c r="H13261">
        <v>4.9546615999999997</v>
      </c>
      <c r="I13261">
        <v>-74.0188275</v>
      </c>
      <c r="J13261">
        <v>0</v>
      </c>
      <c r="K13261">
        <v>0</v>
      </c>
      <c r="L13261">
        <v>0</v>
      </c>
    </row>
    <row r="13262" spans="1:12" x14ac:dyDescent="0.25">
      <c r="A13262" t="s">
        <v>13273</v>
      </c>
      <c r="B13262">
        <v>0</v>
      </c>
      <c r="C13262">
        <v>0</v>
      </c>
      <c r="D13262">
        <v>0</v>
      </c>
      <c r="E13262">
        <v>39.1376943876461</v>
      </c>
      <c r="F13262">
        <v>0.20026636481826099</v>
      </c>
      <c r="G13262">
        <v>7.8379637823819701</v>
      </c>
      <c r="H13262">
        <v>4.9547328999999998</v>
      </c>
      <c r="I13262">
        <v>-74.018813829999999</v>
      </c>
      <c r="J13262">
        <v>0</v>
      </c>
      <c r="K13262">
        <v>0</v>
      </c>
      <c r="L13262">
        <v>0</v>
      </c>
    </row>
    <row r="13263" spans="1:12" x14ac:dyDescent="0.25">
      <c r="A13263" t="s">
        <v>13274</v>
      </c>
      <c r="B13263">
        <v>0</v>
      </c>
      <c r="C13263">
        <v>0</v>
      </c>
      <c r="D13263">
        <v>0</v>
      </c>
      <c r="E13263">
        <v>39.217976837671998</v>
      </c>
      <c r="F13263">
        <v>0.167230856654562</v>
      </c>
      <c r="G13263">
        <v>6.5584558628226803</v>
      </c>
      <c r="H13263">
        <v>4.9547869000000002</v>
      </c>
      <c r="I13263">
        <v>-74.018808660000005</v>
      </c>
      <c r="J13263">
        <v>0</v>
      </c>
      <c r="K13263">
        <v>0</v>
      </c>
      <c r="L13263">
        <v>0</v>
      </c>
    </row>
    <row r="13264" spans="1:12" x14ac:dyDescent="0.25">
      <c r="A13264" t="s">
        <v>13275</v>
      </c>
      <c r="B13264">
        <v>0</v>
      </c>
      <c r="C13264">
        <v>0</v>
      </c>
      <c r="D13264">
        <v>0</v>
      </c>
      <c r="E13264">
        <v>37.445072732932502</v>
      </c>
      <c r="F13264">
        <v>8.2499185207067995</v>
      </c>
      <c r="G13264">
        <v>308.91879904863299</v>
      </c>
      <c r="H13264">
        <v>4.9548148000000003</v>
      </c>
      <c r="I13264">
        <v>-74.01881066</v>
      </c>
      <c r="J13264">
        <v>0</v>
      </c>
      <c r="K13264">
        <v>0</v>
      </c>
      <c r="L13264">
        <v>0</v>
      </c>
    </row>
    <row r="13265" spans="1:12" x14ac:dyDescent="0.25">
      <c r="A13265" t="s">
        <v>13276</v>
      </c>
      <c r="B13265">
        <v>0</v>
      </c>
      <c r="C13265">
        <v>0</v>
      </c>
      <c r="D13265">
        <v>0</v>
      </c>
      <c r="E13265">
        <v>37.3781706912442</v>
      </c>
      <c r="F13265">
        <v>8.5169555450300596</v>
      </c>
      <c r="G13265">
        <v>318.34821813187199</v>
      </c>
      <c r="H13265">
        <v>4.9548617999999998</v>
      </c>
      <c r="I13265">
        <v>-74.018805499999999</v>
      </c>
      <c r="J13265">
        <v>0</v>
      </c>
      <c r="K13265">
        <v>0</v>
      </c>
      <c r="L13265">
        <v>0</v>
      </c>
    </row>
    <row r="13266" spans="1:12" x14ac:dyDescent="0.25">
      <c r="A13266" t="s">
        <v>13277</v>
      </c>
      <c r="B13266">
        <v>0</v>
      </c>
      <c r="C13266">
        <v>0</v>
      </c>
      <c r="D13266">
        <v>0</v>
      </c>
      <c r="E13266">
        <v>37.304578445387101</v>
      </c>
      <c r="F13266">
        <v>9.3593610032044392</v>
      </c>
      <c r="G13266">
        <v>349.14701674273698</v>
      </c>
      <c r="H13266">
        <v>4.9549067999999998</v>
      </c>
      <c r="I13266">
        <v>-74.018810000000002</v>
      </c>
      <c r="J13266">
        <v>0</v>
      </c>
      <c r="K13266">
        <v>0</v>
      </c>
      <c r="L13266">
        <v>0</v>
      </c>
    </row>
    <row r="13267" spans="1:12" x14ac:dyDescent="0.25">
      <c r="A13267" t="s">
        <v>13278</v>
      </c>
      <c r="B13267">
        <v>0</v>
      </c>
      <c r="C13267">
        <v>0</v>
      </c>
      <c r="D13267">
        <v>0</v>
      </c>
      <c r="E13267">
        <v>37.251056812036502</v>
      </c>
      <c r="F13267">
        <v>9.5988684373912694</v>
      </c>
      <c r="G13267">
        <v>357.567993492526</v>
      </c>
      <c r="H13267">
        <v>4.9549408000000001</v>
      </c>
      <c r="I13267">
        <v>-74.018823659999995</v>
      </c>
      <c r="J13267">
        <v>0</v>
      </c>
      <c r="K13267">
        <v>0</v>
      </c>
      <c r="L13267">
        <v>0</v>
      </c>
    </row>
    <row r="13268" spans="1:12" x14ac:dyDescent="0.25">
      <c r="A13268" t="s">
        <v>13279</v>
      </c>
      <c r="B13268">
        <v>0</v>
      </c>
      <c r="C13268">
        <v>0</v>
      </c>
      <c r="D13268">
        <v>0</v>
      </c>
      <c r="E13268">
        <v>37.190844974516999</v>
      </c>
      <c r="F13268">
        <v>10.430262059511</v>
      </c>
      <c r="G13268">
        <v>387.91025929886399</v>
      </c>
      <c r="H13268">
        <v>4.9549836000000003</v>
      </c>
      <c r="I13268">
        <v>-74.018842000000006</v>
      </c>
      <c r="J13268">
        <v>0</v>
      </c>
      <c r="K13268">
        <v>0</v>
      </c>
      <c r="L13268">
        <v>0</v>
      </c>
    </row>
    <row r="13269" spans="1:12" x14ac:dyDescent="0.25">
      <c r="A13269" t="s">
        <v>13280</v>
      </c>
      <c r="B13269">
        <v>0</v>
      </c>
      <c r="C13269">
        <v>0</v>
      </c>
      <c r="D13269">
        <v>0</v>
      </c>
      <c r="E13269">
        <v>37.0436604828028</v>
      </c>
      <c r="F13269">
        <v>11.234126091494399</v>
      </c>
      <c r="G13269">
        <v>416.153152754318</v>
      </c>
      <c r="H13269">
        <v>4.9550235999999996</v>
      </c>
      <c r="I13269">
        <v>-74.018867159999999</v>
      </c>
      <c r="J13269">
        <v>0</v>
      </c>
      <c r="K13269">
        <v>0</v>
      </c>
      <c r="L13269">
        <v>0</v>
      </c>
    </row>
    <row r="13270" spans="1:12" x14ac:dyDescent="0.25">
      <c r="A13270" t="s">
        <v>13281</v>
      </c>
      <c r="B13270">
        <v>0</v>
      </c>
      <c r="C13270">
        <v>0</v>
      </c>
      <c r="D13270">
        <v>0</v>
      </c>
      <c r="E13270">
        <v>37.040315380718397</v>
      </c>
      <c r="F13270">
        <v>11.121254771935099</v>
      </c>
      <c r="G13270">
        <v>411.93478418179802</v>
      </c>
      <c r="H13270">
        <v>4.9550656000000002</v>
      </c>
      <c r="I13270">
        <v>-74.018900160000001</v>
      </c>
      <c r="J13270">
        <v>0</v>
      </c>
      <c r="K13270">
        <v>0</v>
      </c>
      <c r="L13270">
        <v>0</v>
      </c>
    </row>
    <row r="13271" spans="1:12" x14ac:dyDescent="0.25">
      <c r="A13271" t="s">
        <v>13282</v>
      </c>
      <c r="B13271">
        <v>0</v>
      </c>
      <c r="C13271">
        <v>0</v>
      </c>
      <c r="D13271">
        <v>0</v>
      </c>
      <c r="E13271">
        <v>37.047005584887202</v>
      </c>
      <c r="F13271">
        <v>11.250643845576301</v>
      </c>
      <c r="G13271">
        <v>416.80266538064302</v>
      </c>
      <c r="H13271">
        <v>4.9550983000000004</v>
      </c>
      <c r="I13271">
        <v>-74.018935659999997</v>
      </c>
      <c r="J13271">
        <v>0</v>
      </c>
      <c r="K13271">
        <v>0</v>
      </c>
      <c r="L13271">
        <v>0</v>
      </c>
    </row>
    <row r="13272" spans="1:12" x14ac:dyDescent="0.25">
      <c r="A13272" t="s">
        <v>13283</v>
      </c>
      <c r="B13272">
        <v>0</v>
      </c>
      <c r="C13272">
        <v>0</v>
      </c>
      <c r="D13272">
        <v>0</v>
      </c>
      <c r="E13272">
        <v>37.087146809900197</v>
      </c>
      <c r="F13272">
        <v>11.0717015096896</v>
      </c>
      <c r="G13272">
        <v>410.61781932525298</v>
      </c>
      <c r="H13272">
        <v>4.9551315000000002</v>
      </c>
      <c r="I13272">
        <v>-74.018981330000003</v>
      </c>
      <c r="J13272">
        <v>0</v>
      </c>
      <c r="K13272">
        <v>0</v>
      </c>
      <c r="L13272">
        <v>0</v>
      </c>
    </row>
    <row r="13273" spans="1:12" x14ac:dyDescent="0.25">
      <c r="A13273" t="s">
        <v>13284</v>
      </c>
      <c r="B13273">
        <v>0</v>
      </c>
      <c r="C13273">
        <v>0</v>
      </c>
      <c r="D13273">
        <v>0</v>
      </c>
      <c r="E13273">
        <v>37.087146809900197</v>
      </c>
      <c r="F13273">
        <v>11.0717015096896</v>
      </c>
      <c r="G13273">
        <v>410.61781932525298</v>
      </c>
      <c r="H13273">
        <v>4.9551584999999996</v>
      </c>
      <c r="I13273">
        <v>-74.019030999999998</v>
      </c>
      <c r="J13273">
        <v>0</v>
      </c>
      <c r="K13273">
        <v>0</v>
      </c>
      <c r="L13273">
        <v>0</v>
      </c>
    </row>
    <row r="13274" spans="1:12" x14ac:dyDescent="0.25">
      <c r="A13274" t="s">
        <v>13285</v>
      </c>
      <c r="B13274">
        <v>0</v>
      </c>
      <c r="C13274">
        <v>0</v>
      </c>
      <c r="D13274">
        <v>0</v>
      </c>
      <c r="E13274">
        <v>37.0436604828028</v>
      </c>
      <c r="F13274">
        <v>11.569987091158699</v>
      </c>
      <c r="G13274">
        <v>428.59467359529702</v>
      </c>
      <c r="H13274">
        <v>4.9551758000000001</v>
      </c>
      <c r="I13274">
        <v>-74.019080000000002</v>
      </c>
      <c r="J13274">
        <v>0</v>
      </c>
      <c r="K13274">
        <v>0</v>
      </c>
      <c r="L13274">
        <v>0</v>
      </c>
    </row>
    <row r="13275" spans="1:12" x14ac:dyDescent="0.25">
      <c r="A13275" t="s">
        <v>13286</v>
      </c>
      <c r="B13275">
        <v>0</v>
      </c>
      <c r="C13275">
        <v>0</v>
      </c>
      <c r="D13275">
        <v>0</v>
      </c>
      <c r="E13275">
        <v>36.903166195257398</v>
      </c>
      <c r="F13275">
        <v>11.369021083162901</v>
      </c>
      <c r="G13275">
        <v>419.55287450934702</v>
      </c>
      <c r="H13275">
        <v>4.9551935</v>
      </c>
      <c r="I13275">
        <v>-74.019130829999995</v>
      </c>
      <c r="J13275">
        <v>0</v>
      </c>
      <c r="K13275">
        <v>0</v>
      </c>
      <c r="L13275">
        <v>0</v>
      </c>
    </row>
    <row r="13276" spans="1:12" x14ac:dyDescent="0.25">
      <c r="A13276" t="s">
        <v>13287</v>
      </c>
      <c r="B13276">
        <v>0</v>
      </c>
      <c r="C13276">
        <v>0</v>
      </c>
      <c r="D13276">
        <v>0</v>
      </c>
      <c r="E13276">
        <v>37.023589870296298</v>
      </c>
      <c r="F13276">
        <v>10.8266881574755</v>
      </c>
      <c r="G13276">
        <v>400.84286199596698</v>
      </c>
      <c r="H13276">
        <v>4.9551970000000001</v>
      </c>
      <c r="I13276">
        <v>-74.019185989999997</v>
      </c>
      <c r="J13276">
        <v>0</v>
      </c>
      <c r="K13276">
        <v>0</v>
      </c>
      <c r="L13276">
        <v>0</v>
      </c>
    </row>
    <row r="13277" spans="1:12" x14ac:dyDescent="0.25">
      <c r="A13277" t="s">
        <v>13288</v>
      </c>
      <c r="B13277">
        <v>0</v>
      </c>
      <c r="C13277">
        <v>0</v>
      </c>
      <c r="D13277">
        <v>0</v>
      </c>
      <c r="E13277">
        <v>36.983448645283303</v>
      </c>
      <c r="F13277">
        <v>10.9285476409802</v>
      </c>
      <c r="G13277">
        <v>404.17538044772499</v>
      </c>
      <c r="H13277">
        <v>4.9551955999999997</v>
      </c>
      <c r="I13277">
        <v>-74.019237500000003</v>
      </c>
      <c r="J13277">
        <v>0</v>
      </c>
      <c r="K13277">
        <v>0</v>
      </c>
      <c r="L13277">
        <v>0</v>
      </c>
    </row>
    <row r="13278" spans="1:12" x14ac:dyDescent="0.25">
      <c r="A13278" t="s">
        <v>13289</v>
      </c>
      <c r="B13278">
        <v>0</v>
      </c>
      <c r="C13278">
        <v>0</v>
      </c>
      <c r="D13278">
        <v>0</v>
      </c>
      <c r="E13278">
        <v>36.973413339030103</v>
      </c>
      <c r="F13278">
        <v>11.465374648640299</v>
      </c>
      <c r="G13278">
        <v>423.914035971018</v>
      </c>
      <c r="H13278">
        <v>4.9551911000000004</v>
      </c>
      <c r="I13278">
        <v>-74.019289659999998</v>
      </c>
      <c r="J13278">
        <v>0</v>
      </c>
      <c r="K13278">
        <v>0</v>
      </c>
      <c r="L13278">
        <v>0</v>
      </c>
    </row>
    <row r="13279" spans="1:12" x14ac:dyDescent="0.25">
      <c r="A13279" t="s">
        <v>13290</v>
      </c>
      <c r="B13279">
        <v>0</v>
      </c>
      <c r="C13279">
        <v>0</v>
      </c>
      <c r="D13279">
        <v>0</v>
      </c>
      <c r="E13279">
        <v>36.899821093173003</v>
      </c>
      <c r="F13279">
        <v>11.176313952208</v>
      </c>
      <c r="G13279">
        <v>412.403985317609</v>
      </c>
      <c r="H13279">
        <v>4.9551810999999999</v>
      </c>
      <c r="I13279">
        <v>-74.019340659999997</v>
      </c>
      <c r="J13279">
        <v>0</v>
      </c>
      <c r="K13279">
        <v>0</v>
      </c>
      <c r="L13279">
        <v>0</v>
      </c>
    </row>
    <row r="13280" spans="1:12" x14ac:dyDescent="0.25">
      <c r="A13280" t="s">
        <v>13291</v>
      </c>
      <c r="B13280">
        <v>0</v>
      </c>
      <c r="C13280">
        <v>0</v>
      </c>
      <c r="D13280">
        <v>0</v>
      </c>
      <c r="E13280">
        <v>36.842954357737902</v>
      </c>
      <c r="F13280">
        <v>11.707635041840801</v>
      </c>
      <c r="G13280">
        <v>431.34386348359698</v>
      </c>
      <c r="H13280">
        <v>4.9551666000000001</v>
      </c>
      <c r="I13280">
        <v>-74.019389829999994</v>
      </c>
      <c r="J13280">
        <v>0</v>
      </c>
      <c r="K13280">
        <v>0</v>
      </c>
      <c r="L13280">
        <v>0</v>
      </c>
    </row>
    <row r="13281" spans="1:12" x14ac:dyDescent="0.25">
      <c r="A13281" t="s">
        <v>13292</v>
      </c>
      <c r="B13281">
        <v>0</v>
      </c>
      <c r="C13281">
        <v>0</v>
      </c>
      <c r="D13281">
        <v>0</v>
      </c>
      <c r="E13281">
        <v>36.829573949400299</v>
      </c>
      <c r="F13281">
        <v>11.4433509765312</v>
      </c>
      <c r="G13281">
        <v>421.45374101909999</v>
      </c>
      <c r="H13281">
        <v>4.9551509999999999</v>
      </c>
      <c r="I13281">
        <v>-74.019439160000005</v>
      </c>
      <c r="J13281">
        <v>0</v>
      </c>
      <c r="K13281">
        <v>0</v>
      </c>
      <c r="L13281">
        <v>0</v>
      </c>
    </row>
    <row r="13282" spans="1:12" x14ac:dyDescent="0.25">
      <c r="A13282" t="s">
        <v>13293</v>
      </c>
      <c r="B13282">
        <v>0</v>
      </c>
      <c r="C13282">
        <v>0</v>
      </c>
      <c r="D13282">
        <v>0</v>
      </c>
      <c r="E13282">
        <v>36.8496445619068</v>
      </c>
      <c r="F13282">
        <v>11.110242935880599</v>
      </c>
      <c r="G13282">
        <v>409.40850318363601</v>
      </c>
      <c r="H13282">
        <v>4.9551430999999999</v>
      </c>
      <c r="I13282">
        <v>-74.01949166</v>
      </c>
      <c r="J13282">
        <v>0</v>
      </c>
      <c r="K13282">
        <v>0</v>
      </c>
      <c r="L13282">
        <v>0</v>
      </c>
    </row>
    <row r="13283" spans="1:12" x14ac:dyDescent="0.25">
      <c r="A13283" t="s">
        <v>13294</v>
      </c>
      <c r="B13283">
        <v>0</v>
      </c>
      <c r="C13283">
        <v>0</v>
      </c>
      <c r="D13283">
        <v>0</v>
      </c>
      <c r="E13283">
        <v>36.789432724387297</v>
      </c>
      <c r="F13283">
        <v>11.713140959868101</v>
      </c>
      <c r="G13283">
        <v>430.91981133433501</v>
      </c>
      <c r="H13283">
        <v>4.9551312999999997</v>
      </c>
      <c r="I13283">
        <v>-74.019541829999994</v>
      </c>
      <c r="J13283">
        <v>0</v>
      </c>
      <c r="K13283">
        <v>0</v>
      </c>
      <c r="L13283">
        <v>0</v>
      </c>
    </row>
    <row r="13284" spans="1:12" x14ac:dyDescent="0.25">
      <c r="A13284" t="s">
        <v>13295</v>
      </c>
      <c r="B13284">
        <v>0</v>
      </c>
      <c r="C13284">
        <v>0</v>
      </c>
      <c r="D13284">
        <v>0</v>
      </c>
      <c r="E13284">
        <v>36.789432724387297</v>
      </c>
      <c r="F13284">
        <v>11.506669033845</v>
      </c>
      <c r="G13284">
        <v>423.323826302432</v>
      </c>
      <c r="H13284">
        <v>4.9551201000000002</v>
      </c>
      <c r="I13284">
        <v>-74.019591829999996</v>
      </c>
      <c r="J13284">
        <v>0</v>
      </c>
      <c r="K13284">
        <v>0</v>
      </c>
      <c r="L13284">
        <v>0</v>
      </c>
    </row>
    <row r="13285" spans="1:12" x14ac:dyDescent="0.25">
      <c r="A13285" t="s">
        <v>13296</v>
      </c>
      <c r="B13285">
        <v>0</v>
      </c>
      <c r="C13285">
        <v>0</v>
      </c>
      <c r="D13285">
        <v>0</v>
      </c>
      <c r="E13285">
        <v>36.786087622302901</v>
      </c>
      <c r="F13285">
        <v>10.895512132816499</v>
      </c>
      <c r="G13285">
        <v>400.80326400765398</v>
      </c>
      <c r="H13285">
        <v>4.9551058000000001</v>
      </c>
      <c r="I13285">
        <v>-74.019639830000003</v>
      </c>
      <c r="J13285">
        <v>0</v>
      </c>
      <c r="K13285">
        <v>0</v>
      </c>
      <c r="L13285">
        <v>0</v>
      </c>
    </row>
    <row r="13286" spans="1:12" x14ac:dyDescent="0.25">
      <c r="A13286" t="s">
        <v>13297</v>
      </c>
      <c r="B13286">
        <v>0</v>
      </c>
      <c r="C13286">
        <v>0</v>
      </c>
      <c r="D13286">
        <v>0</v>
      </c>
      <c r="E13286">
        <v>36.829573949400299</v>
      </c>
      <c r="F13286">
        <v>10.9368065180211</v>
      </c>
      <c r="G13286">
        <v>402.79792442574399</v>
      </c>
      <c r="H13286">
        <v>4.9550960999999996</v>
      </c>
      <c r="I13286">
        <v>-74.019692329999998</v>
      </c>
      <c r="J13286">
        <v>0</v>
      </c>
      <c r="K13286">
        <v>0</v>
      </c>
      <c r="L13286">
        <v>0</v>
      </c>
    </row>
    <row r="13287" spans="1:12" x14ac:dyDescent="0.25">
      <c r="A13287" t="s">
        <v>13298</v>
      </c>
      <c r="B13287">
        <v>0</v>
      </c>
      <c r="C13287">
        <v>0</v>
      </c>
      <c r="D13287">
        <v>0</v>
      </c>
      <c r="E13287">
        <v>36.836264153569097</v>
      </c>
      <c r="F13287">
        <v>10.7523582641071</v>
      </c>
      <c r="G13287">
        <v>396.07670929046401</v>
      </c>
      <c r="H13287">
        <v>4.9550853000000004</v>
      </c>
      <c r="I13287">
        <v>-74.019745499999999</v>
      </c>
      <c r="J13287">
        <v>0</v>
      </c>
      <c r="K13287">
        <v>0</v>
      </c>
      <c r="L13287">
        <v>0</v>
      </c>
    </row>
    <row r="13288" spans="1:12" x14ac:dyDescent="0.25">
      <c r="A13288" t="s">
        <v>13299</v>
      </c>
      <c r="B13288">
        <v>0</v>
      </c>
      <c r="C13288">
        <v>0</v>
      </c>
      <c r="D13288">
        <v>0</v>
      </c>
      <c r="E13288">
        <v>36.819538643146998</v>
      </c>
      <c r="F13288">
        <v>10.8845002967619</v>
      </c>
      <c r="G13288">
        <v>400.762279287973</v>
      </c>
      <c r="H13288">
        <v>4.9550729999999996</v>
      </c>
      <c r="I13288">
        <v>-74.019798499999993</v>
      </c>
      <c r="J13288">
        <v>0</v>
      </c>
      <c r="K13288">
        <v>0</v>
      </c>
      <c r="L13288">
        <v>0</v>
      </c>
    </row>
    <row r="13289" spans="1:12" x14ac:dyDescent="0.25">
      <c r="A13289" t="s">
        <v>13300</v>
      </c>
      <c r="B13289">
        <v>0</v>
      </c>
      <c r="C13289">
        <v>0</v>
      </c>
      <c r="D13289">
        <v>0</v>
      </c>
      <c r="E13289">
        <v>36.7660170097964</v>
      </c>
      <c r="F13289">
        <v>11.041418960539501</v>
      </c>
      <c r="G13289">
        <v>405.948997315486</v>
      </c>
      <c r="H13289">
        <v>4.9550603000000004</v>
      </c>
      <c r="I13289">
        <v>-74.019851000000003</v>
      </c>
      <c r="J13289">
        <v>0</v>
      </c>
      <c r="K13289">
        <v>0</v>
      </c>
      <c r="L13289">
        <v>0</v>
      </c>
    </row>
    <row r="13290" spans="1:12" x14ac:dyDescent="0.25">
      <c r="A13290" t="s">
        <v>13301</v>
      </c>
      <c r="B13290">
        <v>0</v>
      </c>
      <c r="C13290">
        <v>0</v>
      </c>
      <c r="D13290">
        <v>0</v>
      </c>
      <c r="E13290">
        <v>36.749291499374301</v>
      </c>
      <c r="F13290">
        <v>10.9588301901303</v>
      </c>
      <c r="G13290">
        <v>402.72924514924301</v>
      </c>
      <c r="H13290">
        <v>4.9550450000000001</v>
      </c>
      <c r="I13290">
        <v>-74.019904330000003</v>
      </c>
      <c r="J13290">
        <v>0</v>
      </c>
      <c r="K13290">
        <v>0</v>
      </c>
      <c r="L13290">
        <v>0</v>
      </c>
    </row>
    <row r="13291" spans="1:12" x14ac:dyDescent="0.25">
      <c r="A13291" t="s">
        <v>13302</v>
      </c>
      <c r="B13291">
        <v>0</v>
      </c>
      <c r="C13291">
        <v>0</v>
      </c>
      <c r="D13291">
        <v>0</v>
      </c>
      <c r="E13291">
        <v>36.776052316049601</v>
      </c>
      <c r="F13291">
        <v>10.8487118295846</v>
      </c>
      <c r="G13291">
        <v>398.97279380655101</v>
      </c>
      <c r="H13291">
        <v>4.9550299999999998</v>
      </c>
      <c r="I13291">
        <v>-74.019954330000004</v>
      </c>
      <c r="J13291">
        <v>0</v>
      </c>
      <c r="K13291">
        <v>0</v>
      </c>
      <c r="L13291">
        <v>0</v>
      </c>
    </row>
    <row r="13292" spans="1:12" x14ac:dyDescent="0.25">
      <c r="A13292" t="s">
        <v>13303</v>
      </c>
      <c r="B13292">
        <v>0</v>
      </c>
      <c r="C13292">
        <v>0</v>
      </c>
      <c r="D13292">
        <v>0</v>
      </c>
      <c r="E13292">
        <v>36.759326805627602</v>
      </c>
      <c r="F13292">
        <v>11.206596501358</v>
      </c>
      <c r="G13292">
        <v>411.946943172224</v>
      </c>
      <c r="H13292">
        <v>4.9550185000000004</v>
      </c>
      <c r="I13292">
        <v>-74.020004830000005</v>
      </c>
      <c r="J13292">
        <v>0</v>
      </c>
      <c r="K13292">
        <v>0</v>
      </c>
      <c r="L13292">
        <v>0</v>
      </c>
    </row>
    <row r="13293" spans="1:12" x14ac:dyDescent="0.25">
      <c r="A13293" t="s">
        <v>13304</v>
      </c>
      <c r="B13293">
        <v>0</v>
      </c>
      <c r="C13293">
        <v>0</v>
      </c>
      <c r="D13293">
        <v>0</v>
      </c>
      <c r="E13293">
        <v>36.662318845179598</v>
      </c>
      <c r="F13293">
        <v>11.6608347386089</v>
      </c>
      <c r="G13293">
        <v>427.51324118782799</v>
      </c>
      <c r="H13293">
        <v>4.9550077999999997</v>
      </c>
      <c r="I13293">
        <v>-74.020057499999993</v>
      </c>
      <c r="J13293">
        <v>0</v>
      </c>
      <c r="K13293">
        <v>0</v>
      </c>
      <c r="L13293">
        <v>0</v>
      </c>
    </row>
    <row r="13294" spans="1:12" x14ac:dyDescent="0.25">
      <c r="A13294" t="s">
        <v>13305</v>
      </c>
      <c r="B13294">
        <v>0</v>
      </c>
      <c r="C13294">
        <v>0</v>
      </c>
      <c r="D13294">
        <v>0</v>
      </c>
      <c r="E13294">
        <v>36.5720010889004</v>
      </c>
      <c r="F13294">
        <v>11.322220779931</v>
      </c>
      <c r="G13294">
        <v>414.076270692408</v>
      </c>
      <c r="H13294">
        <v>4.9549950999999997</v>
      </c>
      <c r="I13294">
        <v>-74.020108489999998</v>
      </c>
      <c r="J13294">
        <v>0</v>
      </c>
      <c r="K13294">
        <v>0</v>
      </c>
      <c r="L13294">
        <v>0</v>
      </c>
    </row>
    <row r="13295" spans="1:12" x14ac:dyDescent="0.25">
      <c r="A13295" t="s">
        <v>13306</v>
      </c>
      <c r="B13295">
        <v>0</v>
      </c>
      <c r="C13295">
        <v>0</v>
      </c>
      <c r="D13295">
        <v>0</v>
      </c>
      <c r="E13295">
        <v>36.658973743095103</v>
      </c>
      <c r="F13295">
        <v>11.583751886226899</v>
      </c>
      <c r="G13295">
        <v>424.64845624372401</v>
      </c>
      <c r="H13295">
        <v>4.9549785999999996</v>
      </c>
      <c r="I13295">
        <v>-74.020158159999994</v>
      </c>
      <c r="J13295">
        <v>0</v>
      </c>
      <c r="K13295">
        <v>0</v>
      </c>
      <c r="L13295">
        <v>0</v>
      </c>
    </row>
    <row r="13296" spans="1:12" x14ac:dyDescent="0.25">
      <c r="A13296" t="s">
        <v>13307</v>
      </c>
      <c r="B13296">
        <v>0</v>
      </c>
      <c r="C13296">
        <v>0</v>
      </c>
      <c r="D13296">
        <v>0</v>
      </c>
      <c r="E13296">
        <v>36.638903130588702</v>
      </c>
      <c r="F13296">
        <v>11.812247484359199</v>
      </c>
      <c r="G13296">
        <v>432.78779133397899</v>
      </c>
      <c r="H13296">
        <v>4.9549383000000002</v>
      </c>
      <c r="I13296">
        <v>-74.020198160000007</v>
      </c>
      <c r="J13296">
        <v>0</v>
      </c>
      <c r="K13296">
        <v>0</v>
      </c>
      <c r="L13296">
        <v>0</v>
      </c>
    </row>
    <row r="13297" spans="1:12" x14ac:dyDescent="0.25">
      <c r="A13297" t="s">
        <v>13308</v>
      </c>
      <c r="B13297">
        <v>0</v>
      </c>
      <c r="C13297">
        <v>0</v>
      </c>
      <c r="D13297">
        <v>0</v>
      </c>
      <c r="E13297">
        <v>36.685734559770502</v>
      </c>
      <c r="F13297">
        <v>11.3139619028901</v>
      </c>
      <c r="G13297">
        <v>415.06100318878202</v>
      </c>
      <c r="H13297">
        <v>4.9549173</v>
      </c>
      <c r="I13297">
        <v>-74.020244660000003</v>
      </c>
      <c r="J13297">
        <v>0</v>
      </c>
      <c r="K13297">
        <v>0</v>
      </c>
      <c r="L13297">
        <v>0</v>
      </c>
    </row>
    <row r="13298" spans="1:12" x14ac:dyDescent="0.25">
      <c r="A13298" t="s">
        <v>13309</v>
      </c>
      <c r="B13298">
        <v>0</v>
      </c>
      <c r="C13298">
        <v>0</v>
      </c>
      <c r="D13298">
        <v>0</v>
      </c>
      <c r="E13298">
        <v>36.715840478530197</v>
      </c>
      <c r="F13298">
        <v>11.2010905833307</v>
      </c>
      <c r="G13298">
        <v>411.25745504314</v>
      </c>
      <c r="H13298">
        <v>4.9548971000000002</v>
      </c>
      <c r="I13298">
        <v>-74.020294829999997</v>
      </c>
      <c r="J13298">
        <v>0</v>
      </c>
      <c r="K13298">
        <v>0</v>
      </c>
      <c r="L13298">
        <v>0</v>
      </c>
    </row>
    <row r="13299" spans="1:12" x14ac:dyDescent="0.25">
      <c r="A13299" t="s">
        <v>13310</v>
      </c>
      <c r="B13299">
        <v>0</v>
      </c>
      <c r="C13299">
        <v>0</v>
      </c>
      <c r="D13299">
        <v>49.95</v>
      </c>
      <c r="E13299">
        <v>36.705805172276897</v>
      </c>
      <c r="F13299">
        <v>11.126760689962399</v>
      </c>
      <c r="G13299">
        <v>408.416710084312</v>
      </c>
      <c r="H13299">
        <v>4.9548817999999999</v>
      </c>
      <c r="I13299">
        <v>-74.020348659999996</v>
      </c>
      <c r="J13299">
        <v>0</v>
      </c>
      <c r="K13299">
        <v>0</v>
      </c>
      <c r="L13299">
        <v>0</v>
      </c>
    </row>
    <row r="13300" spans="1:12" x14ac:dyDescent="0.25">
      <c r="A13300" t="s">
        <v>13311</v>
      </c>
      <c r="B13300">
        <v>0</v>
      </c>
      <c r="C13300">
        <v>0</v>
      </c>
      <c r="D13300">
        <v>0</v>
      </c>
      <c r="E13300">
        <v>36.705805172276897</v>
      </c>
      <c r="F13300">
        <v>11.126760689962399</v>
      </c>
      <c r="G13300">
        <v>408.416710084312</v>
      </c>
      <c r="H13300">
        <v>4.9548817999999999</v>
      </c>
      <c r="I13300">
        <v>-74.020348659999996</v>
      </c>
      <c r="J13300">
        <v>0</v>
      </c>
      <c r="K13300">
        <v>0</v>
      </c>
      <c r="L13300">
        <v>0</v>
      </c>
    </row>
    <row r="13301" spans="1:12" x14ac:dyDescent="0.25">
      <c r="A13301" t="s">
        <v>13312</v>
      </c>
      <c r="B13301">
        <v>0</v>
      </c>
      <c r="C13301">
        <v>0</v>
      </c>
      <c r="D13301">
        <v>0</v>
      </c>
      <c r="E13301">
        <v>36.672354151432799</v>
      </c>
      <c r="F13301">
        <v>11.2891852717673</v>
      </c>
      <c r="G13301">
        <v>414.00100036739099</v>
      </c>
      <c r="H13301">
        <v>4.9548730000000001</v>
      </c>
      <c r="I13301">
        <v>-74.020404499999998</v>
      </c>
      <c r="J13301">
        <v>0</v>
      </c>
      <c r="K13301">
        <v>0</v>
      </c>
      <c r="L13301">
        <v>0</v>
      </c>
    </row>
    <row r="13302" spans="1:12" x14ac:dyDescent="0.25">
      <c r="A13302" t="s">
        <v>13313</v>
      </c>
      <c r="B13302">
        <v>0</v>
      </c>
      <c r="C13302">
        <v>0</v>
      </c>
      <c r="D13302">
        <v>0</v>
      </c>
      <c r="E13302">
        <v>36.625522722250999</v>
      </c>
      <c r="F13302">
        <v>11.0772074277169</v>
      </c>
      <c r="G13302">
        <v>405.70851234293298</v>
      </c>
      <c r="H13302">
        <v>4.9548620999999997</v>
      </c>
      <c r="I13302">
        <v>-74.020458660000003</v>
      </c>
      <c r="J13302">
        <v>0</v>
      </c>
      <c r="K13302">
        <v>0</v>
      </c>
      <c r="L13302">
        <v>0</v>
      </c>
    </row>
    <row r="13303" spans="1:12" x14ac:dyDescent="0.25">
      <c r="A13303" t="s">
        <v>13314</v>
      </c>
      <c r="B13303">
        <v>0</v>
      </c>
      <c r="C13303">
        <v>0</v>
      </c>
      <c r="D13303">
        <v>0</v>
      </c>
      <c r="E13303">
        <v>36.689079661854898</v>
      </c>
      <c r="F13303">
        <v>11.027654165471301</v>
      </c>
      <c r="G13303">
        <v>404.59448216036401</v>
      </c>
      <c r="H13303">
        <v>4.9548572999999996</v>
      </c>
      <c r="I13303">
        <v>-74.020515500000002</v>
      </c>
      <c r="J13303">
        <v>0</v>
      </c>
      <c r="K13303">
        <v>0</v>
      </c>
      <c r="L13303">
        <v>0</v>
      </c>
    </row>
    <row r="13304" spans="1:12" x14ac:dyDescent="0.25">
      <c r="A13304" t="s">
        <v>13315</v>
      </c>
      <c r="B13304">
        <v>0</v>
      </c>
      <c r="C13304">
        <v>0</v>
      </c>
      <c r="D13304">
        <v>0</v>
      </c>
      <c r="E13304">
        <v>36.655628641010701</v>
      </c>
      <c r="F13304">
        <v>11.369021083162901</v>
      </c>
      <c r="G13304">
        <v>416.73861483624199</v>
      </c>
      <c r="H13304">
        <v>4.9548465000000004</v>
      </c>
      <c r="I13304">
        <v>-74.020569829999999</v>
      </c>
      <c r="J13304">
        <v>0</v>
      </c>
      <c r="K13304">
        <v>0</v>
      </c>
      <c r="L13304">
        <v>0</v>
      </c>
    </row>
    <row r="13305" spans="1:12" x14ac:dyDescent="0.25">
      <c r="A13305" t="s">
        <v>13316</v>
      </c>
      <c r="B13305">
        <v>0</v>
      </c>
      <c r="C13305">
        <v>0</v>
      </c>
      <c r="D13305">
        <v>40.700000000000003</v>
      </c>
      <c r="E13305">
        <v>36.585381497237996</v>
      </c>
      <c r="F13305">
        <v>11.572740050172399</v>
      </c>
      <c r="G13305">
        <v>423.39310970392398</v>
      </c>
      <c r="H13305">
        <v>4.9548356</v>
      </c>
      <c r="I13305">
        <v>-74.020622829999994</v>
      </c>
      <c r="J13305">
        <v>0</v>
      </c>
      <c r="K13305">
        <v>0</v>
      </c>
      <c r="L13305">
        <v>0</v>
      </c>
    </row>
    <row r="13306" spans="1:12" x14ac:dyDescent="0.25">
      <c r="A13306" t="s">
        <v>13317</v>
      </c>
      <c r="B13306">
        <v>0</v>
      </c>
      <c r="C13306">
        <v>0</v>
      </c>
      <c r="D13306">
        <v>0</v>
      </c>
      <c r="E13306">
        <v>36.585381497237996</v>
      </c>
      <c r="F13306">
        <v>11.572740050172399</v>
      </c>
      <c r="G13306">
        <v>423.39310970392398</v>
      </c>
      <c r="H13306">
        <v>4.9548356</v>
      </c>
      <c r="I13306">
        <v>-74.020622829999994</v>
      </c>
      <c r="J13306">
        <v>0</v>
      </c>
      <c r="K13306">
        <v>0</v>
      </c>
      <c r="L13306">
        <v>0</v>
      </c>
    </row>
    <row r="13307" spans="1:12" x14ac:dyDescent="0.25">
      <c r="A13307" t="s">
        <v>13318</v>
      </c>
      <c r="B13307">
        <v>0</v>
      </c>
      <c r="C13307">
        <v>0</v>
      </c>
      <c r="D13307">
        <v>0</v>
      </c>
      <c r="E13307">
        <v>36.632212926419797</v>
      </c>
      <c r="F13307">
        <v>11.247890886562599</v>
      </c>
      <c r="G13307">
        <v>412.035133929702</v>
      </c>
      <c r="H13307">
        <v>4.9548269999999999</v>
      </c>
      <c r="I13307">
        <v>-74.020674830000004</v>
      </c>
      <c r="J13307">
        <v>0</v>
      </c>
      <c r="K13307">
        <v>0</v>
      </c>
      <c r="L13307">
        <v>0</v>
      </c>
    </row>
    <row r="13308" spans="1:12" x14ac:dyDescent="0.25">
      <c r="A13308" t="s">
        <v>13319</v>
      </c>
      <c r="B13308">
        <v>0</v>
      </c>
      <c r="C13308">
        <v>0</v>
      </c>
      <c r="D13308">
        <v>0</v>
      </c>
      <c r="E13308">
        <v>36.625522722250999</v>
      </c>
      <c r="F13308">
        <v>11.446103935544899</v>
      </c>
      <c r="G13308">
        <v>419.21953977254702</v>
      </c>
      <c r="H13308">
        <v>4.9548142999999998</v>
      </c>
      <c r="I13308">
        <v>-74.020727829999998</v>
      </c>
      <c r="J13308">
        <v>0</v>
      </c>
      <c r="K13308">
        <v>0</v>
      </c>
      <c r="L13308">
        <v>0</v>
      </c>
    </row>
    <row r="13309" spans="1:12" x14ac:dyDescent="0.25">
      <c r="A13309" t="s">
        <v>13320</v>
      </c>
      <c r="B13309">
        <v>0</v>
      </c>
      <c r="C13309">
        <v>0</v>
      </c>
      <c r="D13309">
        <v>0</v>
      </c>
      <c r="E13309">
        <v>36.6355580285042</v>
      </c>
      <c r="F13309">
        <v>11.360762206122001</v>
      </c>
      <c r="G13309">
        <v>416.207863050421</v>
      </c>
      <c r="H13309">
        <v>4.9547999999999996</v>
      </c>
      <c r="I13309">
        <v>-74.020781330000005</v>
      </c>
      <c r="J13309">
        <v>0</v>
      </c>
      <c r="K13309">
        <v>0</v>
      </c>
      <c r="L13309">
        <v>0</v>
      </c>
    </row>
    <row r="13310" spans="1:12" x14ac:dyDescent="0.25">
      <c r="A13310" t="s">
        <v>13321</v>
      </c>
      <c r="B13310">
        <v>0</v>
      </c>
      <c r="C13310">
        <v>0</v>
      </c>
      <c r="D13310">
        <v>14.8</v>
      </c>
      <c r="E13310">
        <v>36.6355580285042</v>
      </c>
      <c r="F13310">
        <v>11.360762206122001</v>
      </c>
      <c r="G13310">
        <v>416.207863050421</v>
      </c>
      <c r="H13310">
        <v>4.9547822999999998</v>
      </c>
      <c r="I13310">
        <v>-74.020832490000004</v>
      </c>
      <c r="J13310">
        <v>0</v>
      </c>
      <c r="K13310">
        <v>0</v>
      </c>
      <c r="L13310">
        <v>0</v>
      </c>
    </row>
    <row r="13311" spans="1:12" x14ac:dyDescent="0.25">
      <c r="A13311" t="s">
        <v>13322</v>
      </c>
      <c r="B13311">
        <v>0</v>
      </c>
      <c r="C13311">
        <v>0</v>
      </c>
      <c r="D13311">
        <v>0</v>
      </c>
      <c r="E13311">
        <v>36.685734559770502</v>
      </c>
      <c r="F13311">
        <v>10.8542177476119</v>
      </c>
      <c r="G13311">
        <v>398.19495114284098</v>
      </c>
      <c r="H13311">
        <v>4.9547822999999998</v>
      </c>
      <c r="I13311">
        <v>-74.020832490000004</v>
      </c>
      <c r="J13311">
        <v>0</v>
      </c>
      <c r="K13311">
        <v>0</v>
      </c>
      <c r="L13311">
        <v>0</v>
      </c>
    </row>
    <row r="13312" spans="1:12" x14ac:dyDescent="0.25">
      <c r="A13312" t="s">
        <v>13323</v>
      </c>
      <c r="B13312">
        <v>0</v>
      </c>
      <c r="C13312">
        <v>0</v>
      </c>
      <c r="D13312">
        <v>0</v>
      </c>
      <c r="E13312">
        <v>36.769362111880803</v>
      </c>
      <c r="F13312">
        <v>10.2898611498153</v>
      </c>
      <c r="G13312">
        <v>378.35163069853502</v>
      </c>
      <c r="H13312">
        <v>4.9547644999999996</v>
      </c>
      <c r="I13312">
        <v>-74.020881160000002</v>
      </c>
      <c r="J13312">
        <v>0</v>
      </c>
      <c r="K13312">
        <v>0</v>
      </c>
      <c r="L13312">
        <v>0</v>
      </c>
    </row>
    <row r="13313" spans="1:12" x14ac:dyDescent="0.25">
      <c r="A13313" t="s">
        <v>13324</v>
      </c>
      <c r="B13313">
        <v>0</v>
      </c>
      <c r="C13313">
        <v>0</v>
      </c>
      <c r="D13313">
        <v>0</v>
      </c>
      <c r="E13313">
        <v>36.873060276497696</v>
      </c>
      <c r="F13313">
        <v>9.5603270112002896</v>
      </c>
      <c r="G13313">
        <v>352.51851414701702</v>
      </c>
      <c r="H13313">
        <v>4.9547431</v>
      </c>
      <c r="I13313">
        <v>-74.020927659999998</v>
      </c>
      <c r="J13313">
        <v>0</v>
      </c>
      <c r="K13313">
        <v>0</v>
      </c>
      <c r="L13313">
        <v>0</v>
      </c>
    </row>
    <row r="13314" spans="1:12" x14ac:dyDescent="0.25">
      <c r="A13314" t="s">
        <v>13325</v>
      </c>
      <c r="B13314">
        <v>0</v>
      </c>
      <c r="C13314">
        <v>0</v>
      </c>
      <c r="D13314">
        <v>0</v>
      </c>
      <c r="E13314">
        <v>37.157393953672901</v>
      </c>
      <c r="F13314">
        <v>7.4873488739280303</v>
      </c>
      <c r="G13314">
        <v>278.21037177713299</v>
      </c>
      <c r="H13314">
        <v>4.9547203</v>
      </c>
      <c r="I13314">
        <v>-74.020973330000004</v>
      </c>
      <c r="J13314">
        <v>0</v>
      </c>
      <c r="K13314">
        <v>0</v>
      </c>
      <c r="L13314">
        <v>0</v>
      </c>
    </row>
    <row r="13315" spans="1:12" x14ac:dyDescent="0.25">
      <c r="A13315" t="s">
        <v>13326</v>
      </c>
      <c r="B13315">
        <v>0</v>
      </c>
      <c r="C13315">
        <v>0</v>
      </c>
      <c r="D13315">
        <v>40.045099999999998</v>
      </c>
      <c r="E13315">
        <v>37.157393953672901</v>
      </c>
      <c r="F13315">
        <v>7.4873488739280303</v>
      </c>
      <c r="G13315">
        <v>278.21037177713299</v>
      </c>
      <c r="H13315">
        <v>4.9546931000000001</v>
      </c>
      <c r="I13315">
        <v>-74.021018159999997</v>
      </c>
      <c r="J13315">
        <v>0</v>
      </c>
      <c r="K13315">
        <v>0</v>
      </c>
      <c r="L13315">
        <v>0</v>
      </c>
    </row>
    <row r="13316" spans="1:12" x14ac:dyDescent="0.25">
      <c r="A13316" t="s">
        <v>13327</v>
      </c>
      <c r="B13316">
        <v>0</v>
      </c>
      <c r="C13316">
        <v>0</v>
      </c>
      <c r="D13316">
        <v>0</v>
      </c>
      <c r="E13316">
        <v>37.020244768211903</v>
      </c>
      <c r="F13316">
        <v>8.5142025860164097</v>
      </c>
      <c r="G13316">
        <v>315.19786374046998</v>
      </c>
      <c r="H13316">
        <v>4.9546931000000001</v>
      </c>
      <c r="I13316">
        <v>-74.021018159999997</v>
      </c>
      <c r="J13316">
        <v>0</v>
      </c>
      <c r="K13316">
        <v>0</v>
      </c>
      <c r="L13316">
        <v>0</v>
      </c>
    </row>
    <row r="13317" spans="1:12" x14ac:dyDescent="0.25">
      <c r="A13317" t="s">
        <v>13328</v>
      </c>
      <c r="B13317">
        <v>0</v>
      </c>
      <c r="C13317">
        <v>0</v>
      </c>
      <c r="D13317">
        <v>0</v>
      </c>
      <c r="E13317">
        <v>37.130633136997503</v>
      </c>
      <c r="F13317">
        <v>7.60297315250099</v>
      </c>
      <c r="G13317">
        <v>282.30320687595599</v>
      </c>
      <c r="H13317">
        <v>4.9546571000000004</v>
      </c>
      <c r="I13317">
        <v>-74.021056999999999</v>
      </c>
      <c r="J13317">
        <v>0</v>
      </c>
      <c r="K13317">
        <v>0</v>
      </c>
      <c r="L13317">
        <v>0</v>
      </c>
    </row>
    <row r="13318" spans="1:12" x14ac:dyDescent="0.25">
      <c r="A13318" t="s">
        <v>13329</v>
      </c>
      <c r="B13318">
        <v>0</v>
      </c>
      <c r="C13318">
        <v>0</v>
      </c>
      <c r="D13318">
        <v>0</v>
      </c>
      <c r="E13318">
        <v>37.408276610003902</v>
      </c>
      <c r="F13318">
        <v>6.2182347686391699</v>
      </c>
      <c r="G13318">
        <v>232.61344625119801</v>
      </c>
      <c r="H13318">
        <v>4.9546147999999999</v>
      </c>
      <c r="I13318">
        <v>-74.02108733</v>
      </c>
      <c r="J13318">
        <v>0</v>
      </c>
      <c r="K13318">
        <v>0</v>
      </c>
      <c r="L13318">
        <v>0</v>
      </c>
    </row>
    <row r="13319" spans="1:12" x14ac:dyDescent="0.25">
      <c r="A13319" t="s">
        <v>13330</v>
      </c>
      <c r="B13319">
        <v>0</v>
      </c>
      <c r="C13319">
        <v>0</v>
      </c>
      <c r="D13319">
        <v>0</v>
      </c>
      <c r="E13319">
        <v>38.846670506301997</v>
      </c>
      <c r="F13319">
        <v>-1.99703562730775E-2</v>
      </c>
      <c r="G13319">
        <v>-0.77578185003370503</v>
      </c>
      <c r="H13319">
        <v>4.9545567999999998</v>
      </c>
      <c r="I13319">
        <v>-74.021103159999996</v>
      </c>
      <c r="J13319">
        <v>0</v>
      </c>
      <c r="K13319">
        <v>0</v>
      </c>
      <c r="L13319">
        <v>0</v>
      </c>
    </row>
    <row r="13320" spans="1:12" x14ac:dyDescent="0.25">
      <c r="A13320" t="s">
        <v>13331</v>
      </c>
      <c r="B13320">
        <v>0</v>
      </c>
      <c r="C13320">
        <v>0</v>
      </c>
      <c r="D13320">
        <v>0</v>
      </c>
      <c r="E13320">
        <v>38.843325404217602</v>
      </c>
      <c r="F13320">
        <v>-3.6488110354930797E-2</v>
      </c>
      <c r="G13320">
        <v>-1.41731954390158</v>
      </c>
      <c r="H13320">
        <v>4.9545009999999996</v>
      </c>
      <c r="I13320">
        <v>-74.021113499999998</v>
      </c>
      <c r="J13320">
        <v>0</v>
      </c>
      <c r="K13320">
        <v>0</v>
      </c>
      <c r="L13320">
        <v>0</v>
      </c>
    </row>
    <row r="13321" spans="1:12" x14ac:dyDescent="0.25">
      <c r="A13321" t="s">
        <v>13332</v>
      </c>
      <c r="B13321">
        <v>0</v>
      </c>
      <c r="C13321">
        <v>0</v>
      </c>
      <c r="D13321">
        <v>0</v>
      </c>
      <c r="E13321">
        <v>38.8600509146397</v>
      </c>
      <c r="F13321">
        <v>-4.7499946409494898E-2</v>
      </c>
      <c r="G13321">
        <v>-1.84585033591563</v>
      </c>
      <c r="H13321">
        <v>4.9544430999999998</v>
      </c>
      <c r="I13321">
        <v>-74.021115660000007</v>
      </c>
      <c r="J13321">
        <v>0</v>
      </c>
      <c r="K13321">
        <v>0</v>
      </c>
      <c r="L13321">
        <v>0</v>
      </c>
    </row>
    <row r="13322" spans="1:12" x14ac:dyDescent="0.25">
      <c r="A13322" t="s">
        <v>13333</v>
      </c>
      <c r="B13322">
        <v>0</v>
      </c>
      <c r="C13322">
        <v>0</v>
      </c>
      <c r="D13322">
        <v>0</v>
      </c>
      <c r="E13322">
        <v>38.876776425061799</v>
      </c>
      <c r="F13322">
        <v>-7.2276577532271305E-2</v>
      </c>
      <c r="G13322">
        <v>-2.8098803454907499</v>
      </c>
      <c r="H13322">
        <v>4.9543832999999999</v>
      </c>
      <c r="I13322">
        <v>-74.021113159999999</v>
      </c>
      <c r="J13322">
        <v>0</v>
      </c>
      <c r="K13322">
        <v>0</v>
      </c>
      <c r="L13322">
        <v>0</v>
      </c>
    </row>
    <row r="13323" spans="1:12" x14ac:dyDescent="0.25">
      <c r="A13323" t="s">
        <v>13334</v>
      </c>
      <c r="B13323">
        <v>0</v>
      </c>
      <c r="C13323">
        <v>0</v>
      </c>
      <c r="D13323">
        <v>0</v>
      </c>
      <c r="E13323">
        <v>38.893501935483798</v>
      </c>
      <c r="F13323">
        <v>-3.0982192327648699E-2</v>
      </c>
      <c r="G13323">
        <v>-1.20500595726094</v>
      </c>
      <c r="H13323">
        <v>4.9543283000000002</v>
      </c>
      <c r="I13323">
        <v>-74.021102499999998</v>
      </c>
      <c r="J13323">
        <v>0</v>
      </c>
      <c r="K13323">
        <v>0</v>
      </c>
      <c r="L13323">
        <v>0</v>
      </c>
    </row>
    <row r="13324" spans="1:12" x14ac:dyDescent="0.25">
      <c r="A13324" t="s">
        <v>13335</v>
      </c>
      <c r="B13324">
        <v>0</v>
      </c>
      <c r="C13324">
        <v>0</v>
      </c>
      <c r="D13324">
        <v>0</v>
      </c>
      <c r="E13324">
        <v>38.903537241737098</v>
      </c>
      <c r="F13324">
        <v>-3.0982192327648699E-2</v>
      </c>
      <c r="G13324">
        <v>-1.20531687304934</v>
      </c>
      <c r="H13324">
        <v>4.9542704999999998</v>
      </c>
      <c r="I13324">
        <v>-74.021083829999995</v>
      </c>
      <c r="J13324">
        <v>0</v>
      </c>
      <c r="K13324">
        <v>0</v>
      </c>
      <c r="L13324">
        <v>0</v>
      </c>
    </row>
    <row r="13325" spans="1:12" x14ac:dyDescent="0.25">
      <c r="A13325" t="s">
        <v>13336</v>
      </c>
      <c r="B13325">
        <v>0</v>
      </c>
      <c r="C13325">
        <v>0</v>
      </c>
      <c r="D13325">
        <v>24.8307</v>
      </c>
      <c r="E13325">
        <v>38.903537241737098</v>
      </c>
      <c r="F13325">
        <v>-3.0982192327648699E-2</v>
      </c>
      <c r="G13325">
        <v>-1.20531687304934</v>
      </c>
      <c r="H13325">
        <v>4.9542118000000004</v>
      </c>
      <c r="I13325">
        <v>-74.021057330000005</v>
      </c>
      <c r="J13325">
        <v>0</v>
      </c>
      <c r="K13325">
        <v>0</v>
      </c>
      <c r="L13325">
        <v>0</v>
      </c>
    </row>
    <row r="13326" spans="1:12" x14ac:dyDescent="0.25">
      <c r="A13326" t="s">
        <v>13337</v>
      </c>
      <c r="B13326">
        <v>0</v>
      </c>
      <c r="C13326">
        <v>0</v>
      </c>
      <c r="D13326">
        <v>0</v>
      </c>
      <c r="E13326">
        <v>38.916917650074701</v>
      </c>
      <c r="F13326">
        <v>-3.6488110354930797E-2</v>
      </c>
      <c r="G13326">
        <v>-1.42000478588968</v>
      </c>
      <c r="H13326">
        <v>4.9542118000000004</v>
      </c>
      <c r="I13326">
        <v>-74.021057330000005</v>
      </c>
      <c r="J13326">
        <v>0</v>
      </c>
      <c r="K13326">
        <v>0</v>
      </c>
      <c r="L13326">
        <v>0</v>
      </c>
    </row>
    <row r="13327" spans="1:12" x14ac:dyDescent="0.25">
      <c r="A13327" t="s">
        <v>13338</v>
      </c>
      <c r="B13327">
        <v>0</v>
      </c>
      <c r="C13327">
        <v>0</v>
      </c>
      <c r="D13327">
        <v>0</v>
      </c>
      <c r="E13327">
        <v>38.926952956328002</v>
      </c>
      <c r="F13327">
        <v>-3.6488110354930797E-2</v>
      </c>
      <c r="G13327">
        <v>-1.4203709552516901</v>
      </c>
      <c r="H13327">
        <v>4.9541573000000003</v>
      </c>
      <c r="I13327">
        <v>-74.021030499999995</v>
      </c>
      <c r="J13327">
        <v>0</v>
      </c>
      <c r="K13327">
        <v>0</v>
      </c>
      <c r="L13327">
        <v>0</v>
      </c>
    </row>
    <row r="13328" spans="1:12" x14ac:dyDescent="0.25">
      <c r="A13328" t="s">
        <v>13339</v>
      </c>
      <c r="B13328">
        <v>0</v>
      </c>
      <c r="C13328">
        <v>0</v>
      </c>
      <c r="D13328">
        <v>0</v>
      </c>
      <c r="E13328">
        <v>38.936988262581202</v>
      </c>
      <c r="F13328">
        <v>-2.5476274300359501E-2</v>
      </c>
      <c r="G13328">
        <v>-0.99196939340740098</v>
      </c>
      <c r="H13328">
        <v>4.9541101000000003</v>
      </c>
      <c r="I13328">
        <v>-74.021001830000003</v>
      </c>
      <c r="J13328">
        <v>0</v>
      </c>
      <c r="K13328">
        <v>0</v>
      </c>
      <c r="L13328">
        <v>0</v>
      </c>
    </row>
    <row r="13329" spans="1:12" x14ac:dyDescent="0.25">
      <c r="A13329" t="s">
        <v>13340</v>
      </c>
      <c r="B13329">
        <v>0</v>
      </c>
      <c r="C13329">
        <v>0</v>
      </c>
      <c r="D13329">
        <v>0</v>
      </c>
      <c r="E13329">
        <v>38.947023568834503</v>
      </c>
      <c r="F13329">
        <v>-4.7499946409494898E-2</v>
      </c>
      <c r="G13329">
        <v>-1.8499815323289699</v>
      </c>
      <c r="H13329">
        <v>4.9540663</v>
      </c>
      <c r="I13329">
        <v>-74.020968159999995</v>
      </c>
      <c r="J13329">
        <v>0</v>
      </c>
      <c r="K13329">
        <v>0</v>
      </c>
      <c r="L13329">
        <v>0</v>
      </c>
    </row>
    <row r="13330" spans="1:12" x14ac:dyDescent="0.25">
      <c r="A13330" t="s">
        <v>13341</v>
      </c>
      <c r="B13330">
        <v>0</v>
      </c>
      <c r="C13330">
        <v>0</v>
      </c>
      <c r="D13330">
        <v>0</v>
      </c>
      <c r="E13330">
        <v>38.953713773003301</v>
      </c>
      <c r="F13330">
        <v>-5.5758823450425099E-2</v>
      </c>
      <c r="G13330">
        <v>-2.1720132490072799</v>
      </c>
      <c r="H13330">
        <v>4.9540305</v>
      </c>
      <c r="I13330">
        <v>-74.020926990000007</v>
      </c>
      <c r="J13330">
        <v>0</v>
      </c>
      <c r="K13330">
        <v>0</v>
      </c>
      <c r="L13330">
        <v>0</v>
      </c>
    </row>
    <row r="13331" spans="1:12" x14ac:dyDescent="0.25">
      <c r="A13331" t="s">
        <v>13342</v>
      </c>
      <c r="B13331">
        <v>0</v>
      </c>
      <c r="C13331">
        <v>0</v>
      </c>
      <c r="D13331">
        <v>0</v>
      </c>
      <c r="E13331">
        <v>38.910227445905903</v>
      </c>
      <c r="F13331">
        <v>0.169983815668203</v>
      </c>
      <c r="G13331">
        <v>6.6141089297727396</v>
      </c>
      <c r="H13331">
        <v>4.9540024999999996</v>
      </c>
      <c r="I13331">
        <v>-74.020894999999996</v>
      </c>
      <c r="J13331">
        <v>0</v>
      </c>
      <c r="K13331">
        <v>0</v>
      </c>
      <c r="L13331">
        <v>0</v>
      </c>
    </row>
    <row r="13332" spans="1:12" x14ac:dyDescent="0.25">
      <c r="A13332" t="s">
        <v>13343</v>
      </c>
      <c r="B13332">
        <v>0</v>
      </c>
      <c r="C13332">
        <v>0</v>
      </c>
      <c r="D13332">
        <v>0</v>
      </c>
      <c r="E13332">
        <v>38.926952956328002</v>
      </c>
      <c r="F13332">
        <v>9.0148004272592105E-2</v>
      </c>
      <c r="G13332">
        <v>3.5091871214260499</v>
      </c>
      <c r="H13332">
        <v>4.9540009999999999</v>
      </c>
      <c r="I13332">
        <v>-74.020818989999995</v>
      </c>
      <c r="J13332">
        <v>0</v>
      </c>
      <c r="K13332">
        <v>0</v>
      </c>
      <c r="L13332">
        <v>0</v>
      </c>
    </row>
    <row r="13333" spans="1:12" x14ac:dyDescent="0.25">
      <c r="A13333" t="s">
        <v>13344</v>
      </c>
      <c r="B13333">
        <v>0</v>
      </c>
      <c r="C13333">
        <v>0</v>
      </c>
      <c r="D13333">
        <v>0</v>
      </c>
      <c r="E13333">
        <v>38.920262752159097</v>
      </c>
      <c r="F13333">
        <v>0.10666575835443801</v>
      </c>
      <c r="G13333">
        <v>4.1514593418130596</v>
      </c>
      <c r="H13333">
        <v>4.9539936000000004</v>
      </c>
      <c r="I13333">
        <v>-74.020757489999994</v>
      </c>
      <c r="J13333">
        <v>0</v>
      </c>
      <c r="K13333">
        <v>0</v>
      </c>
      <c r="L13333">
        <v>0</v>
      </c>
    </row>
    <row r="13334" spans="1:12" x14ac:dyDescent="0.25">
      <c r="A13334" t="s">
        <v>13345</v>
      </c>
      <c r="B13334">
        <v>0</v>
      </c>
      <c r="C13334">
        <v>0</v>
      </c>
      <c r="D13334">
        <v>0</v>
      </c>
      <c r="E13334">
        <v>38.916917650074701</v>
      </c>
      <c r="F13334">
        <v>0.18099565172276699</v>
      </c>
      <c r="G13334">
        <v>7.0437928731165496</v>
      </c>
      <c r="H13334">
        <v>4.9540015000000004</v>
      </c>
      <c r="I13334">
        <v>-74.020682160000007</v>
      </c>
      <c r="J13334">
        <v>0</v>
      </c>
      <c r="K13334">
        <v>0</v>
      </c>
      <c r="L13334">
        <v>0</v>
      </c>
    </row>
    <row r="13335" spans="1:12" x14ac:dyDescent="0.25">
      <c r="A13335" t="s">
        <v>13346</v>
      </c>
      <c r="B13335">
        <v>0</v>
      </c>
      <c r="C13335">
        <v>0</v>
      </c>
      <c r="D13335">
        <v>0</v>
      </c>
      <c r="E13335">
        <v>38.916917650074701</v>
      </c>
      <c r="F13335">
        <v>0.18099565172276699</v>
      </c>
      <c r="G13335">
        <v>7.0437928731165496</v>
      </c>
      <c r="H13335">
        <v>4.9540145999999998</v>
      </c>
      <c r="I13335">
        <v>-74.02061483</v>
      </c>
      <c r="J13335">
        <v>0</v>
      </c>
      <c r="K13335">
        <v>0</v>
      </c>
      <c r="L13335">
        <v>0</v>
      </c>
    </row>
    <row r="13336" spans="1:12" x14ac:dyDescent="0.25">
      <c r="A13336" t="s">
        <v>13347</v>
      </c>
      <c r="B13336">
        <v>0</v>
      </c>
      <c r="C13336">
        <v>0</v>
      </c>
      <c r="D13336">
        <v>0</v>
      </c>
      <c r="E13336">
        <v>38.880121527146201</v>
      </c>
      <c r="F13336">
        <v>0.37645574169133</v>
      </c>
      <c r="G13336">
        <v>14.636644986550801</v>
      </c>
      <c r="H13336">
        <v>4.9540331000000002</v>
      </c>
      <c r="I13336">
        <v>-74.020550159999999</v>
      </c>
      <c r="J13336">
        <v>0</v>
      </c>
      <c r="K13336">
        <v>0</v>
      </c>
      <c r="L13336">
        <v>0</v>
      </c>
    </row>
    <row r="13337" spans="1:12" x14ac:dyDescent="0.25">
      <c r="A13337" t="s">
        <v>13348</v>
      </c>
      <c r="B13337">
        <v>0</v>
      </c>
      <c r="C13337">
        <v>0</v>
      </c>
      <c r="D13337">
        <v>37</v>
      </c>
      <c r="E13337">
        <v>38.883466629230597</v>
      </c>
      <c r="F13337">
        <v>0.332408397473066</v>
      </c>
      <c r="G13337">
        <v>12.92519083042</v>
      </c>
      <c r="H13337">
        <v>4.9540544999999998</v>
      </c>
      <c r="I13337">
        <v>-74.020486000000005</v>
      </c>
      <c r="J13337">
        <v>0</v>
      </c>
      <c r="K13337">
        <v>0</v>
      </c>
      <c r="L13337">
        <v>0</v>
      </c>
    </row>
    <row r="13338" spans="1:12" x14ac:dyDescent="0.25">
      <c r="A13338" t="s">
        <v>13349</v>
      </c>
      <c r="B13338">
        <v>0</v>
      </c>
      <c r="C13338">
        <v>0</v>
      </c>
      <c r="D13338">
        <v>0</v>
      </c>
      <c r="E13338">
        <v>38.883466629230597</v>
      </c>
      <c r="F13338">
        <v>0.332408397473066</v>
      </c>
      <c r="G13338">
        <v>12.92519083042</v>
      </c>
      <c r="H13338">
        <v>4.9540544999999998</v>
      </c>
      <c r="I13338">
        <v>-74.020486000000005</v>
      </c>
      <c r="J13338">
        <v>0</v>
      </c>
      <c r="K13338">
        <v>0</v>
      </c>
      <c r="L13338">
        <v>0</v>
      </c>
    </row>
    <row r="13339" spans="1:12" x14ac:dyDescent="0.25">
      <c r="A13339" t="s">
        <v>13350</v>
      </c>
      <c r="B13339">
        <v>0</v>
      </c>
      <c r="C13339">
        <v>0</v>
      </c>
      <c r="D13339">
        <v>0</v>
      </c>
      <c r="E13339">
        <v>38.880121527146201</v>
      </c>
      <c r="F13339">
        <v>0.351679110568554</v>
      </c>
      <c r="G13339">
        <v>13.673326557464</v>
      </c>
      <c r="H13339">
        <v>4.9540864999999998</v>
      </c>
      <c r="I13339">
        <v>-74.020421330000005</v>
      </c>
      <c r="J13339">
        <v>0</v>
      </c>
      <c r="K13339">
        <v>0</v>
      </c>
      <c r="L13339">
        <v>0</v>
      </c>
    </row>
    <row r="13340" spans="1:12" x14ac:dyDescent="0.25">
      <c r="A13340" t="s">
        <v>13351</v>
      </c>
      <c r="B13340">
        <v>0</v>
      </c>
      <c r="C13340">
        <v>0</v>
      </c>
      <c r="D13340">
        <v>0</v>
      </c>
      <c r="E13340">
        <v>38.903537241737098</v>
      </c>
      <c r="F13340">
        <v>0.37920870070497098</v>
      </c>
      <c r="G13340">
        <v>14.7525598102666</v>
      </c>
      <c r="H13340">
        <v>4.9541183000000002</v>
      </c>
      <c r="I13340">
        <v>-74.020353499999999</v>
      </c>
      <c r="J13340">
        <v>0</v>
      </c>
      <c r="K13340">
        <v>0</v>
      </c>
      <c r="L13340">
        <v>0</v>
      </c>
    </row>
    <row r="13341" spans="1:12" x14ac:dyDescent="0.25">
      <c r="A13341" t="s">
        <v>13352</v>
      </c>
      <c r="B13341">
        <v>0</v>
      </c>
      <c r="C13341">
        <v>0</v>
      </c>
      <c r="D13341">
        <v>0</v>
      </c>
      <c r="E13341">
        <v>38.8968470375682</v>
      </c>
      <c r="F13341">
        <v>0.35443206958219498</v>
      </c>
      <c r="G13341">
        <v>13.786289995747399</v>
      </c>
      <c r="H13341">
        <v>4.9541567999999998</v>
      </c>
      <c r="I13341">
        <v>-74.020276330000002</v>
      </c>
      <c r="J13341">
        <v>0</v>
      </c>
      <c r="K13341">
        <v>0</v>
      </c>
      <c r="L13341">
        <v>0</v>
      </c>
    </row>
    <row r="13342" spans="1:12" x14ac:dyDescent="0.25">
      <c r="A13342" t="s">
        <v>13353</v>
      </c>
      <c r="B13342">
        <v>0</v>
      </c>
      <c r="C13342">
        <v>0</v>
      </c>
      <c r="D13342">
        <v>0</v>
      </c>
      <c r="E13342">
        <v>38.913572547990299</v>
      </c>
      <c r="F13342">
        <v>0.31038472536393102</v>
      </c>
      <c r="G13342">
        <v>12.0781785282374</v>
      </c>
      <c r="H13342">
        <v>4.9541849999999998</v>
      </c>
      <c r="I13342">
        <v>-74.020207830000004</v>
      </c>
      <c r="J13342">
        <v>0</v>
      </c>
      <c r="K13342">
        <v>0</v>
      </c>
      <c r="L13342">
        <v>0</v>
      </c>
    </row>
    <row r="13343" spans="1:12" x14ac:dyDescent="0.25">
      <c r="A13343" t="s">
        <v>13354</v>
      </c>
      <c r="B13343">
        <v>0</v>
      </c>
      <c r="C13343">
        <v>0</v>
      </c>
      <c r="D13343">
        <v>0</v>
      </c>
      <c r="E13343">
        <v>38.916917650074701</v>
      </c>
      <c r="F13343">
        <v>0.32139656141849499</v>
      </c>
      <c r="G13343">
        <v>12.5077635137407</v>
      </c>
      <c r="H13343">
        <v>4.9542218</v>
      </c>
      <c r="I13343">
        <v>-74.020133000000001</v>
      </c>
      <c r="J13343">
        <v>0</v>
      </c>
      <c r="K13343">
        <v>0</v>
      </c>
      <c r="L13343">
        <v>0</v>
      </c>
    </row>
    <row r="13344" spans="1:12" x14ac:dyDescent="0.25">
      <c r="A13344" t="s">
        <v>13355</v>
      </c>
      <c r="B13344">
        <v>0</v>
      </c>
      <c r="C13344">
        <v>0</v>
      </c>
      <c r="D13344">
        <v>12.95</v>
      </c>
      <c r="E13344">
        <v>38.940333364665598</v>
      </c>
      <c r="F13344">
        <v>0.27184329917294198</v>
      </c>
      <c r="G13344">
        <v>10.5856686927449</v>
      </c>
      <c r="H13344">
        <v>4.9542562999999999</v>
      </c>
      <c r="I13344">
        <v>-74.020045159999995</v>
      </c>
      <c r="J13344">
        <v>0</v>
      </c>
      <c r="K13344">
        <v>0</v>
      </c>
      <c r="L13344">
        <v>0</v>
      </c>
    </row>
    <row r="13345" spans="1:12" x14ac:dyDescent="0.25">
      <c r="A13345" t="s">
        <v>13356</v>
      </c>
      <c r="B13345">
        <v>0</v>
      </c>
      <c r="C13345">
        <v>0</v>
      </c>
      <c r="D13345">
        <v>0</v>
      </c>
      <c r="E13345">
        <v>38.940333364665598</v>
      </c>
      <c r="F13345">
        <v>0.27184329917294198</v>
      </c>
      <c r="G13345">
        <v>10.5856686927449</v>
      </c>
      <c r="H13345">
        <v>4.9542562999999999</v>
      </c>
      <c r="I13345">
        <v>-74.020045159999995</v>
      </c>
      <c r="J13345">
        <v>0</v>
      </c>
      <c r="K13345">
        <v>0</v>
      </c>
      <c r="L13345">
        <v>0</v>
      </c>
    </row>
    <row r="13346" spans="1:12" x14ac:dyDescent="0.25">
      <c r="A13346" t="s">
        <v>13357</v>
      </c>
      <c r="B13346">
        <v>0</v>
      </c>
      <c r="C13346">
        <v>0</v>
      </c>
      <c r="D13346">
        <v>0</v>
      </c>
      <c r="E13346">
        <v>39.077482550126597</v>
      </c>
      <c r="F13346">
        <v>-6.1264741477707198E-2</v>
      </c>
      <c r="G13346">
        <v>-2.3940718660331202</v>
      </c>
      <c r="H13346">
        <v>4.9542853999999998</v>
      </c>
      <c r="I13346">
        <v>-74.019967829999999</v>
      </c>
      <c r="J13346">
        <v>0</v>
      </c>
      <c r="K13346">
        <v>0</v>
      </c>
      <c r="L13346">
        <v>0</v>
      </c>
    </row>
    <row r="13347" spans="1:12" x14ac:dyDescent="0.25">
      <c r="A13347" t="s">
        <v>13358</v>
      </c>
      <c r="B13347">
        <v>0</v>
      </c>
      <c r="C13347">
        <v>0</v>
      </c>
      <c r="D13347">
        <v>0</v>
      </c>
      <c r="E13347">
        <v>39.037341325113601</v>
      </c>
      <c r="F13347">
        <v>-3.3735151341289703E-2</v>
      </c>
      <c r="G13347">
        <v>-1.3169306175642901</v>
      </c>
      <c r="H13347">
        <v>4.9543302999999996</v>
      </c>
      <c r="I13347">
        <v>-74.019882159999995</v>
      </c>
      <c r="J13347">
        <v>0</v>
      </c>
      <c r="K13347">
        <v>0</v>
      </c>
      <c r="L13347">
        <v>0</v>
      </c>
    </row>
    <row r="13348" spans="1:12" x14ac:dyDescent="0.25">
      <c r="A13348" t="s">
        <v>13359</v>
      </c>
      <c r="B13348">
        <v>0</v>
      </c>
      <c r="C13348">
        <v>0</v>
      </c>
      <c r="D13348">
        <v>0</v>
      </c>
      <c r="E13348">
        <v>39.044031529282499</v>
      </c>
      <c r="F13348">
        <v>-5.8511782464066103E-2</v>
      </c>
      <c r="G13348">
        <v>-2.28453587936152</v>
      </c>
      <c r="H13348">
        <v>4.9543670999999998</v>
      </c>
      <c r="I13348">
        <v>-74.019816160000005</v>
      </c>
      <c r="J13348">
        <v>0</v>
      </c>
      <c r="K13348">
        <v>0</v>
      </c>
      <c r="L13348">
        <v>0</v>
      </c>
    </row>
    <row r="13349" spans="1:12" x14ac:dyDescent="0.25">
      <c r="A13349" t="s">
        <v>13360</v>
      </c>
      <c r="B13349">
        <v>0</v>
      </c>
      <c r="C13349">
        <v>0</v>
      </c>
      <c r="D13349">
        <v>0</v>
      </c>
      <c r="E13349">
        <v>39.047376631366902</v>
      </c>
      <c r="F13349">
        <v>-5.8511782464066103E-2</v>
      </c>
      <c r="G13349">
        <v>-2.2847316072470001</v>
      </c>
      <c r="H13349">
        <v>4.9544030000000001</v>
      </c>
      <c r="I13349">
        <v>-74.019738329999996</v>
      </c>
      <c r="J13349">
        <v>0</v>
      </c>
      <c r="K13349">
        <v>0</v>
      </c>
      <c r="L13349">
        <v>0</v>
      </c>
    </row>
    <row r="13350" spans="1:12" x14ac:dyDescent="0.25">
      <c r="A13350" t="s">
        <v>13361</v>
      </c>
      <c r="B13350">
        <v>0</v>
      </c>
      <c r="C13350">
        <v>0</v>
      </c>
      <c r="D13350">
        <v>44.4</v>
      </c>
      <c r="E13350">
        <v>39.050721733451297</v>
      </c>
      <c r="F13350">
        <v>-6.1264741477707198E-2</v>
      </c>
      <c r="G13350">
        <v>-2.3924323715177702</v>
      </c>
      <c r="H13350">
        <v>4.9544420000000002</v>
      </c>
      <c r="I13350">
        <v>-74.01965466</v>
      </c>
      <c r="J13350">
        <v>0</v>
      </c>
      <c r="K13350">
        <v>0</v>
      </c>
      <c r="L13350">
        <v>0</v>
      </c>
    </row>
    <row r="13351" spans="1:12" x14ac:dyDescent="0.25">
      <c r="A13351" t="s">
        <v>13362</v>
      </c>
      <c r="B13351">
        <v>0</v>
      </c>
      <c r="C13351">
        <v>0</v>
      </c>
      <c r="D13351">
        <v>0</v>
      </c>
      <c r="E13351">
        <v>39.050721733451297</v>
      </c>
      <c r="F13351">
        <v>-6.1264741477707198E-2</v>
      </c>
      <c r="G13351">
        <v>-2.3924323715177702</v>
      </c>
      <c r="H13351">
        <v>4.9544420000000002</v>
      </c>
      <c r="I13351">
        <v>-74.01965466</v>
      </c>
      <c r="J13351">
        <v>0</v>
      </c>
      <c r="K13351">
        <v>0</v>
      </c>
      <c r="L13351">
        <v>0</v>
      </c>
    </row>
    <row r="13352" spans="1:12" x14ac:dyDescent="0.25">
      <c r="A13352" t="s">
        <v>13363</v>
      </c>
      <c r="B13352">
        <v>0</v>
      </c>
      <c r="C13352">
        <v>0</v>
      </c>
      <c r="D13352">
        <v>0</v>
      </c>
      <c r="E13352">
        <v>39.057411937620103</v>
      </c>
      <c r="F13352">
        <v>-4.1994028382212799E-2</v>
      </c>
      <c r="G13352">
        <v>-1.6401780654442</v>
      </c>
      <c r="H13352">
        <v>4.9544845999999998</v>
      </c>
      <c r="I13352">
        <v>-74.019573159999993</v>
      </c>
      <c r="J13352">
        <v>0</v>
      </c>
      <c r="K13352">
        <v>0</v>
      </c>
      <c r="L13352">
        <v>0</v>
      </c>
    </row>
    <row r="13353" spans="1:12" x14ac:dyDescent="0.25">
      <c r="A13353" t="s">
        <v>13364</v>
      </c>
      <c r="B13353">
        <v>0</v>
      </c>
      <c r="C13353">
        <v>0</v>
      </c>
      <c r="D13353">
        <v>0</v>
      </c>
      <c r="E13353">
        <v>39.060757039704498</v>
      </c>
      <c r="F13353">
        <v>-5.8511782464066103E-2</v>
      </c>
      <c r="G13353">
        <v>-2.2855145187889301</v>
      </c>
      <c r="H13353">
        <v>4.9545196000000002</v>
      </c>
      <c r="I13353">
        <v>-74.019502500000002</v>
      </c>
      <c r="J13353">
        <v>0</v>
      </c>
      <c r="K13353">
        <v>0</v>
      </c>
      <c r="L13353">
        <v>0</v>
      </c>
    </row>
    <row r="13354" spans="1:12" x14ac:dyDescent="0.25">
      <c r="A13354" t="s">
        <v>13365</v>
      </c>
      <c r="B13354">
        <v>0</v>
      </c>
      <c r="C13354">
        <v>0</v>
      </c>
      <c r="D13354">
        <v>0</v>
      </c>
      <c r="E13354">
        <v>39.067447243873403</v>
      </c>
      <c r="F13354">
        <v>-5.3005864436777003E-2</v>
      </c>
      <c r="G13354">
        <v>-2.0708038124996899</v>
      </c>
      <c r="H13354">
        <v>4.9545671000000002</v>
      </c>
      <c r="I13354">
        <v>-74.019434000000004</v>
      </c>
      <c r="J13354">
        <v>0</v>
      </c>
      <c r="K13354">
        <v>0</v>
      </c>
      <c r="L13354">
        <v>0</v>
      </c>
    </row>
    <row r="13355" spans="1:12" x14ac:dyDescent="0.25">
      <c r="A13355" t="s">
        <v>13366</v>
      </c>
      <c r="B13355">
        <v>0</v>
      </c>
      <c r="C13355">
        <v>0</v>
      </c>
      <c r="D13355">
        <v>0</v>
      </c>
      <c r="E13355">
        <v>39.070792345957798</v>
      </c>
      <c r="F13355">
        <v>-6.9523618518630301E-2</v>
      </c>
      <c r="G13355">
        <v>-2.7163428622809902</v>
      </c>
      <c r="H13355">
        <v>4.9546242999999999</v>
      </c>
      <c r="I13355">
        <v>-74.019384160000001</v>
      </c>
      <c r="J13355">
        <v>0</v>
      </c>
      <c r="K13355">
        <v>0</v>
      </c>
      <c r="L13355">
        <v>0</v>
      </c>
    </row>
    <row r="13356" spans="1:12" x14ac:dyDescent="0.25">
      <c r="A13356" t="s">
        <v>13367</v>
      </c>
      <c r="B13356">
        <v>0</v>
      </c>
      <c r="C13356">
        <v>0</v>
      </c>
      <c r="D13356">
        <v>0</v>
      </c>
      <c r="E13356">
        <v>39.074137448042201</v>
      </c>
      <c r="F13356">
        <v>-7.5029536545912295E-2</v>
      </c>
      <c r="G13356">
        <v>-2.9317144236578798</v>
      </c>
      <c r="H13356">
        <v>4.9546885999999999</v>
      </c>
      <c r="I13356">
        <v>-74.019346499999997</v>
      </c>
      <c r="J13356">
        <v>0</v>
      </c>
      <c r="K13356">
        <v>0</v>
      </c>
      <c r="L13356">
        <v>0</v>
      </c>
    </row>
    <row r="13357" spans="1:12" x14ac:dyDescent="0.25">
      <c r="A13357" t="s">
        <v>13368</v>
      </c>
      <c r="B13357">
        <v>0</v>
      </c>
      <c r="C13357">
        <v>0</v>
      </c>
      <c r="D13357">
        <v>0</v>
      </c>
      <c r="E13357">
        <v>39.027306018860401</v>
      </c>
      <c r="F13357">
        <v>0.101159840327156</v>
      </c>
      <c r="G13357">
        <v>3.9479960452669798</v>
      </c>
      <c r="H13357">
        <v>4.9547591000000004</v>
      </c>
      <c r="I13357">
        <v>-74.019327829999995</v>
      </c>
      <c r="J13357">
        <v>0</v>
      </c>
      <c r="K13357">
        <v>0</v>
      </c>
      <c r="L13357">
        <v>0</v>
      </c>
    </row>
    <row r="13358" spans="1:12" x14ac:dyDescent="0.25">
      <c r="A13358" t="s">
        <v>13369</v>
      </c>
      <c r="B13358">
        <v>0</v>
      </c>
      <c r="C13358">
        <v>0</v>
      </c>
      <c r="D13358">
        <v>0</v>
      </c>
      <c r="E13358">
        <v>39.040686427198096</v>
      </c>
      <c r="F13358">
        <v>8.1889127231661904E-2</v>
      </c>
      <c r="G13358">
        <v>3.19700773804824</v>
      </c>
      <c r="H13358">
        <v>4.9548259999999997</v>
      </c>
      <c r="I13358">
        <v>-74.019310329999996</v>
      </c>
      <c r="J13358">
        <v>0</v>
      </c>
      <c r="K13358">
        <v>0</v>
      </c>
      <c r="L13358">
        <v>0</v>
      </c>
    </row>
    <row r="13359" spans="1:12" x14ac:dyDescent="0.25">
      <c r="A13359" t="s">
        <v>13370</v>
      </c>
      <c r="B13359">
        <v>0</v>
      </c>
      <c r="C13359">
        <v>0</v>
      </c>
      <c r="D13359">
        <v>0</v>
      </c>
      <c r="E13359">
        <v>39.033996223029199</v>
      </c>
      <c r="F13359">
        <v>9.2900963286233207E-2</v>
      </c>
      <c r="G13359">
        <v>3.6262958500306</v>
      </c>
      <c r="H13359">
        <v>4.9548803000000001</v>
      </c>
      <c r="I13359">
        <v>-74.019302999999994</v>
      </c>
      <c r="J13359">
        <v>0</v>
      </c>
      <c r="K13359">
        <v>0</v>
      </c>
      <c r="L13359">
        <v>0</v>
      </c>
    </row>
    <row r="13360" spans="1:12" x14ac:dyDescent="0.25">
      <c r="A13360" t="s">
        <v>13371</v>
      </c>
      <c r="B13360">
        <v>0</v>
      </c>
      <c r="C13360">
        <v>0</v>
      </c>
      <c r="D13360">
        <v>0</v>
      </c>
      <c r="E13360">
        <v>39.030651120944803</v>
      </c>
      <c r="F13360">
        <v>0.17548973369548501</v>
      </c>
      <c r="G13360">
        <v>6.84947857117601</v>
      </c>
      <c r="H13360">
        <v>4.9549021</v>
      </c>
      <c r="I13360">
        <v>-74.019424000000001</v>
      </c>
      <c r="J13360">
        <v>0</v>
      </c>
      <c r="K13360">
        <v>0</v>
      </c>
      <c r="L13360">
        <v>0</v>
      </c>
    </row>
    <row r="13361" spans="1:12" x14ac:dyDescent="0.25">
      <c r="A13361" t="s">
        <v>13372</v>
      </c>
      <c r="B13361">
        <v>0</v>
      </c>
      <c r="C13361">
        <v>0</v>
      </c>
      <c r="D13361">
        <v>0</v>
      </c>
      <c r="E13361">
        <v>36.618832518082201</v>
      </c>
      <c r="F13361">
        <v>10.0944010598467</v>
      </c>
      <c r="G13361">
        <v>369.64518178088099</v>
      </c>
      <c r="H13361">
        <v>4.9549301000000003</v>
      </c>
      <c r="I13361">
        <v>-74.019477330000001</v>
      </c>
      <c r="J13361">
        <v>0</v>
      </c>
      <c r="K13361">
        <v>0</v>
      </c>
      <c r="L13361">
        <v>0</v>
      </c>
    </row>
    <row r="13362" spans="1:12" x14ac:dyDescent="0.25">
      <c r="A13362" t="s">
        <v>13373</v>
      </c>
      <c r="B13362">
        <v>0</v>
      </c>
      <c r="C13362">
        <v>0</v>
      </c>
      <c r="D13362">
        <v>0</v>
      </c>
      <c r="E13362">
        <v>36.725875784783398</v>
      </c>
      <c r="F13362">
        <v>10.584427764275</v>
      </c>
      <c r="G13362">
        <v>388.722379323778</v>
      </c>
      <c r="H13362">
        <v>4.9549361000000003</v>
      </c>
      <c r="I13362">
        <v>-74.019523660000004</v>
      </c>
      <c r="J13362">
        <v>0</v>
      </c>
      <c r="K13362">
        <v>0</v>
      </c>
      <c r="L13362">
        <v>0</v>
      </c>
    </row>
    <row r="13363" spans="1:12" x14ac:dyDescent="0.25">
      <c r="A13363" t="s">
        <v>13374</v>
      </c>
      <c r="B13363">
        <v>0</v>
      </c>
      <c r="C13363">
        <v>0</v>
      </c>
      <c r="D13363">
        <v>0</v>
      </c>
      <c r="E13363">
        <v>36.725875784783398</v>
      </c>
      <c r="F13363">
        <v>10.570662969206801</v>
      </c>
      <c r="G13363">
        <v>388.21685516989999</v>
      </c>
      <c r="H13363">
        <v>4.9549320999999997</v>
      </c>
      <c r="I13363">
        <v>-74.019572330000003</v>
      </c>
      <c r="J13363">
        <v>0</v>
      </c>
      <c r="K13363">
        <v>0</v>
      </c>
      <c r="L13363">
        <v>0</v>
      </c>
    </row>
    <row r="13364" spans="1:12" x14ac:dyDescent="0.25">
      <c r="A13364" t="s">
        <v>13375</v>
      </c>
      <c r="B13364">
        <v>0</v>
      </c>
      <c r="C13364">
        <v>0</v>
      </c>
      <c r="D13364">
        <v>0</v>
      </c>
      <c r="E13364">
        <v>36.759326805627602</v>
      </c>
      <c r="F13364">
        <v>10.3807087972655</v>
      </c>
      <c r="G13364">
        <v>381.58786715273698</v>
      </c>
      <c r="H13364">
        <v>4.9549108000000004</v>
      </c>
      <c r="I13364">
        <v>-74.019617159999996</v>
      </c>
      <c r="J13364">
        <v>0</v>
      </c>
      <c r="K13364">
        <v>0</v>
      </c>
      <c r="L13364">
        <v>0</v>
      </c>
    </row>
    <row r="13365" spans="1:12" x14ac:dyDescent="0.25">
      <c r="A13365" t="s">
        <v>13376</v>
      </c>
      <c r="B13365">
        <v>0</v>
      </c>
      <c r="C13365">
        <v>0</v>
      </c>
      <c r="D13365">
        <v>0</v>
      </c>
      <c r="E13365">
        <v>36.859679868160001</v>
      </c>
      <c r="F13365">
        <v>10.028330043519301</v>
      </c>
      <c r="G13365">
        <v>369.64103501637601</v>
      </c>
      <c r="H13365">
        <v>4.9548828</v>
      </c>
      <c r="I13365">
        <v>-74.019659329999996</v>
      </c>
      <c r="J13365">
        <v>0</v>
      </c>
      <c r="K13365">
        <v>0</v>
      </c>
      <c r="L13365">
        <v>0</v>
      </c>
    </row>
    <row r="13366" spans="1:12" x14ac:dyDescent="0.25">
      <c r="A13366" t="s">
        <v>13377</v>
      </c>
      <c r="B13366">
        <v>0</v>
      </c>
      <c r="C13366">
        <v>0</v>
      </c>
      <c r="D13366">
        <v>0</v>
      </c>
      <c r="E13366">
        <v>36.923236807763899</v>
      </c>
      <c r="F13366">
        <v>9.8383758715781102</v>
      </c>
      <c r="G13366">
        <v>363.26468211006897</v>
      </c>
      <c r="H13366">
        <v>4.9548570999999999</v>
      </c>
      <c r="I13366">
        <v>-74.019698500000004</v>
      </c>
      <c r="J13366">
        <v>0</v>
      </c>
      <c r="K13366">
        <v>0</v>
      </c>
      <c r="L13366">
        <v>0</v>
      </c>
    </row>
    <row r="13367" spans="1:12" x14ac:dyDescent="0.25">
      <c r="A13367" t="s">
        <v>13378</v>
      </c>
      <c r="B13367">
        <v>0</v>
      </c>
      <c r="C13367">
        <v>0</v>
      </c>
      <c r="D13367">
        <v>0</v>
      </c>
      <c r="E13367">
        <v>37.110562524491101</v>
      </c>
      <c r="F13367">
        <v>9.85489362565996</v>
      </c>
      <c r="G13367">
        <v>365.72064606726201</v>
      </c>
      <c r="H13367">
        <v>4.9548208000000002</v>
      </c>
      <c r="I13367">
        <v>-74.019736159999994</v>
      </c>
      <c r="J13367">
        <v>0</v>
      </c>
      <c r="K13367">
        <v>0</v>
      </c>
      <c r="L13367">
        <v>0</v>
      </c>
    </row>
    <row r="13368" spans="1:12" x14ac:dyDescent="0.25">
      <c r="A13368" t="s">
        <v>13379</v>
      </c>
      <c r="B13368">
        <v>0</v>
      </c>
      <c r="C13368">
        <v>0</v>
      </c>
      <c r="D13368">
        <v>0</v>
      </c>
      <c r="E13368">
        <v>37.0804566057313</v>
      </c>
      <c r="F13368">
        <v>9.78331669130527</v>
      </c>
      <c r="G13368">
        <v>362.76985003207199</v>
      </c>
      <c r="H13368">
        <v>4.9547843</v>
      </c>
      <c r="I13368">
        <v>-74.019766500000003</v>
      </c>
      <c r="J13368">
        <v>0</v>
      </c>
      <c r="K13368">
        <v>0</v>
      </c>
      <c r="L13368">
        <v>0</v>
      </c>
    </row>
    <row r="13369" spans="1:12" x14ac:dyDescent="0.25">
      <c r="A13369" t="s">
        <v>13380</v>
      </c>
      <c r="B13369">
        <v>0</v>
      </c>
      <c r="C13369">
        <v>0</v>
      </c>
      <c r="D13369">
        <v>0</v>
      </c>
      <c r="E13369">
        <v>37.190844974516999</v>
      </c>
      <c r="F13369">
        <v>9.0345118395947104</v>
      </c>
      <c r="G13369">
        <v>336.00112924680502</v>
      </c>
      <c r="H13369">
        <v>4.9547416000000002</v>
      </c>
      <c r="I13369">
        <v>-74.019797499999996</v>
      </c>
      <c r="J13369">
        <v>0</v>
      </c>
      <c r="K13369">
        <v>0</v>
      </c>
      <c r="L13369">
        <v>0</v>
      </c>
    </row>
    <row r="13370" spans="1:12" x14ac:dyDescent="0.25">
      <c r="A13370" t="s">
        <v>13381</v>
      </c>
      <c r="B13370">
        <v>0</v>
      </c>
      <c r="C13370">
        <v>0</v>
      </c>
      <c r="D13370">
        <v>0</v>
      </c>
      <c r="E13370">
        <v>37.220950893276701</v>
      </c>
      <c r="F13370">
        <v>8.9381582741172494</v>
      </c>
      <c r="G13370">
        <v>332.68675019725299</v>
      </c>
      <c r="H13370">
        <v>4.9546919999999997</v>
      </c>
      <c r="I13370">
        <v>-74.019823000000002</v>
      </c>
      <c r="J13370">
        <v>0</v>
      </c>
      <c r="K13370">
        <v>0</v>
      </c>
      <c r="L13370">
        <v>0</v>
      </c>
    </row>
    <row r="13371" spans="1:12" x14ac:dyDescent="0.25">
      <c r="A13371" t="s">
        <v>13382</v>
      </c>
      <c r="B13371">
        <v>0</v>
      </c>
      <c r="C13371">
        <v>0</v>
      </c>
      <c r="D13371">
        <v>0</v>
      </c>
      <c r="E13371">
        <v>37.344719670400103</v>
      </c>
      <c r="F13371">
        <v>8.5499910531937608</v>
      </c>
      <c r="G13371">
        <v>319.29701906594897</v>
      </c>
      <c r="H13371">
        <v>4.9546425000000003</v>
      </c>
      <c r="I13371">
        <v>-74.0198465</v>
      </c>
      <c r="J13371">
        <v>0</v>
      </c>
      <c r="K13371">
        <v>0</v>
      </c>
      <c r="L13371">
        <v>0</v>
      </c>
    </row>
    <row r="13372" spans="1:12" x14ac:dyDescent="0.25">
      <c r="A13372" t="s">
        <v>13383</v>
      </c>
      <c r="B13372">
        <v>0</v>
      </c>
      <c r="C13372">
        <v>0</v>
      </c>
      <c r="D13372">
        <v>0</v>
      </c>
      <c r="E13372">
        <v>37.230986199530001</v>
      </c>
      <c r="F13372">
        <v>8.8693342987762005</v>
      </c>
      <c r="G13372">
        <v>330.21406287675501</v>
      </c>
      <c r="H13372">
        <v>4.9545969999999997</v>
      </c>
      <c r="I13372">
        <v>-74.019876659999994</v>
      </c>
      <c r="J13372">
        <v>0</v>
      </c>
      <c r="K13372">
        <v>0</v>
      </c>
      <c r="L13372">
        <v>0</v>
      </c>
    </row>
    <row r="13373" spans="1:12" x14ac:dyDescent="0.25">
      <c r="A13373" t="s">
        <v>13384</v>
      </c>
      <c r="B13373">
        <v>0</v>
      </c>
      <c r="C13373">
        <v>0</v>
      </c>
      <c r="D13373">
        <v>0</v>
      </c>
      <c r="E13373">
        <v>37.144013545335199</v>
      </c>
      <c r="F13373">
        <v>9.37863171629993</v>
      </c>
      <c r="G13373">
        <v>348.36002350695497</v>
      </c>
      <c r="H13373">
        <v>4.9545573000000003</v>
      </c>
      <c r="I13373">
        <v>-74.019913489999993</v>
      </c>
      <c r="J13373">
        <v>0</v>
      </c>
      <c r="K13373">
        <v>0</v>
      </c>
      <c r="L13373">
        <v>0</v>
      </c>
    </row>
    <row r="13374" spans="1:12" x14ac:dyDescent="0.25">
      <c r="A13374" t="s">
        <v>13385</v>
      </c>
      <c r="B13374">
        <v>0</v>
      </c>
      <c r="C13374">
        <v>0</v>
      </c>
      <c r="D13374">
        <v>0</v>
      </c>
      <c r="E13374">
        <v>37.123942932828697</v>
      </c>
      <c r="F13374">
        <v>9.6126332324594799</v>
      </c>
      <c r="G13374">
        <v>356.858847556039</v>
      </c>
      <c r="H13374">
        <v>4.9545250999999997</v>
      </c>
      <c r="I13374">
        <v>-74.019958160000002</v>
      </c>
      <c r="J13374">
        <v>0</v>
      </c>
      <c r="K13374">
        <v>0</v>
      </c>
      <c r="L13374">
        <v>0</v>
      </c>
    </row>
    <row r="13375" spans="1:12" x14ac:dyDescent="0.25">
      <c r="A13375" t="s">
        <v>13386</v>
      </c>
      <c r="B13375">
        <v>0</v>
      </c>
      <c r="C13375">
        <v>0</v>
      </c>
      <c r="D13375">
        <v>0</v>
      </c>
      <c r="E13375">
        <v>37.073766401562501</v>
      </c>
      <c r="F13375">
        <v>9.6016213964049193</v>
      </c>
      <c r="G13375">
        <v>355.96826872655998</v>
      </c>
      <c r="H13375">
        <v>4.9544971000000002</v>
      </c>
      <c r="I13375">
        <v>-74.020004830000005</v>
      </c>
      <c r="J13375">
        <v>0</v>
      </c>
      <c r="K13375">
        <v>0</v>
      </c>
      <c r="L13375">
        <v>0</v>
      </c>
    </row>
    <row r="13376" spans="1:12" x14ac:dyDescent="0.25">
      <c r="A13376" t="s">
        <v>13387</v>
      </c>
      <c r="B13376">
        <v>0</v>
      </c>
      <c r="C13376">
        <v>0</v>
      </c>
      <c r="D13376">
        <v>0</v>
      </c>
      <c r="E13376">
        <v>37.030280074465097</v>
      </c>
      <c r="F13376">
        <v>9.8163521994689695</v>
      </c>
      <c r="G13376">
        <v>363.50227125592801</v>
      </c>
      <c r="H13376">
        <v>4.9544718000000003</v>
      </c>
      <c r="I13376">
        <v>-74.020052160000006</v>
      </c>
      <c r="J13376">
        <v>0</v>
      </c>
      <c r="K13376">
        <v>0</v>
      </c>
      <c r="L13376">
        <v>0</v>
      </c>
    </row>
    <row r="13377" spans="1:12" x14ac:dyDescent="0.25">
      <c r="A13377" t="s">
        <v>13388</v>
      </c>
      <c r="B13377">
        <v>0</v>
      </c>
      <c r="C13377">
        <v>0</v>
      </c>
      <c r="D13377">
        <v>0</v>
      </c>
      <c r="E13377">
        <v>37.060385993224799</v>
      </c>
      <c r="F13377">
        <v>9.5052678309274494</v>
      </c>
      <c r="G13377">
        <v>352.26889478315502</v>
      </c>
      <c r="H13377">
        <v>4.9544452999999997</v>
      </c>
      <c r="I13377">
        <v>-74.020099500000001</v>
      </c>
      <c r="J13377">
        <v>0</v>
      </c>
      <c r="K13377">
        <v>0</v>
      </c>
      <c r="L13377">
        <v>0</v>
      </c>
    </row>
    <row r="13378" spans="1:12" x14ac:dyDescent="0.25">
      <c r="A13378" t="s">
        <v>13389</v>
      </c>
      <c r="B13378">
        <v>0</v>
      </c>
      <c r="C13378">
        <v>0</v>
      </c>
      <c r="D13378">
        <v>0</v>
      </c>
      <c r="E13378">
        <v>37.033625176549499</v>
      </c>
      <c r="F13378">
        <v>9.6869631258278108</v>
      </c>
      <c r="G13378">
        <v>358.743361500964</v>
      </c>
      <c r="H13378">
        <v>4.954421</v>
      </c>
      <c r="I13378">
        <v>-74.020148000000006</v>
      </c>
      <c r="J13378">
        <v>0</v>
      </c>
      <c r="K13378">
        <v>0</v>
      </c>
      <c r="L13378">
        <v>0</v>
      </c>
    </row>
    <row r="13379" spans="1:12" x14ac:dyDescent="0.25">
      <c r="A13379" t="s">
        <v>13390</v>
      </c>
      <c r="B13379">
        <v>0</v>
      </c>
      <c r="C13379">
        <v>0</v>
      </c>
      <c r="D13379">
        <v>0</v>
      </c>
      <c r="E13379">
        <v>37.013554564043098</v>
      </c>
      <c r="F13379">
        <v>9.4309379375591202</v>
      </c>
      <c r="G13379">
        <v>349.07253594194799</v>
      </c>
      <c r="H13379">
        <v>4.9543980999999997</v>
      </c>
      <c r="I13379">
        <v>-74.020195999999999</v>
      </c>
      <c r="J13379">
        <v>0</v>
      </c>
      <c r="K13379">
        <v>0</v>
      </c>
      <c r="L13379">
        <v>0</v>
      </c>
    </row>
    <row r="13380" spans="1:12" x14ac:dyDescent="0.25">
      <c r="A13380" t="s">
        <v>13391</v>
      </c>
      <c r="B13380">
        <v>0</v>
      </c>
      <c r="C13380">
        <v>0</v>
      </c>
      <c r="D13380">
        <v>0</v>
      </c>
      <c r="E13380">
        <v>37.0804566057313</v>
      </c>
      <c r="F13380">
        <v>9.1363713230994499</v>
      </c>
      <c r="G13380">
        <v>338.78082038003799</v>
      </c>
      <c r="H13380">
        <v>4.9543739999999996</v>
      </c>
      <c r="I13380">
        <v>-74.020243989999997</v>
      </c>
      <c r="J13380">
        <v>0</v>
      </c>
      <c r="K13380">
        <v>0</v>
      </c>
      <c r="L13380">
        <v>0</v>
      </c>
    </row>
    <row r="13381" spans="1:12" x14ac:dyDescent="0.25">
      <c r="A13381" t="s">
        <v>13392</v>
      </c>
      <c r="B13381">
        <v>0</v>
      </c>
      <c r="C13381">
        <v>0</v>
      </c>
      <c r="D13381">
        <v>0</v>
      </c>
      <c r="E13381">
        <v>37.070421299478099</v>
      </c>
      <c r="F13381">
        <v>9.37863171629993</v>
      </c>
      <c r="G13381">
        <v>347.66982893588602</v>
      </c>
      <c r="H13381">
        <v>4.9543505000000003</v>
      </c>
      <c r="I13381">
        <v>-74.020292659999996</v>
      </c>
      <c r="J13381">
        <v>0</v>
      </c>
      <c r="K13381">
        <v>0</v>
      </c>
      <c r="L13381">
        <v>0</v>
      </c>
    </row>
    <row r="13382" spans="1:12" x14ac:dyDescent="0.25">
      <c r="A13382" t="s">
        <v>13393</v>
      </c>
      <c r="B13382">
        <v>0</v>
      </c>
      <c r="C13382">
        <v>0</v>
      </c>
      <c r="D13382">
        <v>0</v>
      </c>
      <c r="E13382">
        <v>37.050350686971598</v>
      </c>
      <c r="F13382">
        <v>9.3015488639179598</v>
      </c>
      <c r="G13382">
        <v>344.62564734016303</v>
      </c>
      <c r="H13382">
        <v>4.9543267999999996</v>
      </c>
      <c r="I13382">
        <v>-74.020341000000002</v>
      </c>
      <c r="J13382">
        <v>0</v>
      </c>
      <c r="K13382">
        <v>0</v>
      </c>
      <c r="L13382">
        <v>0</v>
      </c>
    </row>
    <row r="13383" spans="1:12" x14ac:dyDescent="0.25">
      <c r="A13383" t="s">
        <v>13394</v>
      </c>
      <c r="B13383">
        <v>0</v>
      </c>
      <c r="C13383">
        <v>0</v>
      </c>
      <c r="D13383">
        <v>0</v>
      </c>
      <c r="E13383">
        <v>37.033625176549499</v>
      </c>
      <c r="F13383">
        <v>9.4942559948728906</v>
      </c>
      <c r="G13383">
        <v>351.606717844331</v>
      </c>
      <c r="H13383">
        <v>4.9543048000000001</v>
      </c>
      <c r="I13383">
        <v>-74.020389159999993</v>
      </c>
      <c r="J13383">
        <v>0</v>
      </c>
      <c r="K13383">
        <v>0</v>
      </c>
      <c r="L13383">
        <v>0</v>
      </c>
    </row>
    <row r="13384" spans="1:12" x14ac:dyDescent="0.25">
      <c r="A13384" t="s">
        <v>13395</v>
      </c>
      <c r="B13384">
        <v>0</v>
      </c>
      <c r="C13384">
        <v>0</v>
      </c>
      <c r="D13384">
        <v>0</v>
      </c>
      <c r="E13384">
        <v>36.990138849452102</v>
      </c>
      <c r="F13384">
        <v>9.8686584207281705</v>
      </c>
      <c r="G13384">
        <v>365.04304524054999</v>
      </c>
      <c r="H13384">
        <v>4.9542811000000002</v>
      </c>
      <c r="I13384">
        <v>-74.020439159999995</v>
      </c>
      <c r="J13384">
        <v>0</v>
      </c>
      <c r="K13384">
        <v>0</v>
      </c>
      <c r="L13384">
        <v>0</v>
      </c>
    </row>
    <row r="13385" spans="1:12" x14ac:dyDescent="0.25">
      <c r="A13385" t="s">
        <v>13396</v>
      </c>
      <c r="B13385">
        <v>0</v>
      </c>
      <c r="C13385">
        <v>0</v>
      </c>
      <c r="D13385">
        <v>0</v>
      </c>
      <c r="E13385">
        <v>36.909856399426197</v>
      </c>
      <c r="F13385">
        <v>10.3696969612109</v>
      </c>
      <c r="G13385">
        <v>382.74402574386301</v>
      </c>
      <c r="H13385">
        <v>4.9542577999999997</v>
      </c>
      <c r="I13385">
        <v>-74.020489499999996</v>
      </c>
      <c r="J13385">
        <v>0</v>
      </c>
      <c r="K13385">
        <v>0</v>
      </c>
      <c r="L13385">
        <v>0</v>
      </c>
    </row>
    <row r="13386" spans="1:12" x14ac:dyDescent="0.25">
      <c r="A13386" t="s">
        <v>13397</v>
      </c>
      <c r="B13386">
        <v>0</v>
      </c>
      <c r="C13386">
        <v>0</v>
      </c>
      <c r="D13386">
        <v>0</v>
      </c>
      <c r="E13386">
        <v>36.762671907711997</v>
      </c>
      <c r="F13386">
        <v>11.033160083498601</v>
      </c>
      <c r="G13386">
        <v>405.60844425492502</v>
      </c>
      <c r="H13386">
        <v>4.9542365999999998</v>
      </c>
      <c r="I13386">
        <v>-74.020540159999996</v>
      </c>
      <c r="J13386">
        <v>0</v>
      </c>
      <c r="K13386">
        <v>0</v>
      </c>
      <c r="L13386">
        <v>0</v>
      </c>
    </row>
    <row r="13387" spans="1:12" x14ac:dyDescent="0.25">
      <c r="A13387" t="s">
        <v>13398</v>
      </c>
      <c r="B13387">
        <v>0</v>
      </c>
      <c r="C13387">
        <v>0</v>
      </c>
      <c r="D13387">
        <v>0</v>
      </c>
      <c r="E13387">
        <v>36.602107007660102</v>
      </c>
      <c r="F13387">
        <v>11.454362812585799</v>
      </c>
      <c r="G13387">
        <v>419.25381337082899</v>
      </c>
      <c r="H13387">
        <v>4.9542185999999999</v>
      </c>
      <c r="I13387">
        <v>-74.020591159999995</v>
      </c>
      <c r="J13387">
        <v>0</v>
      </c>
      <c r="K13387">
        <v>0</v>
      </c>
      <c r="L13387">
        <v>0</v>
      </c>
    </row>
    <row r="13388" spans="1:12" x14ac:dyDescent="0.25">
      <c r="A13388" t="s">
        <v>13399</v>
      </c>
      <c r="B13388">
        <v>0</v>
      </c>
      <c r="C13388">
        <v>0</v>
      </c>
      <c r="D13388">
        <v>0</v>
      </c>
      <c r="E13388">
        <v>36.612142313913303</v>
      </c>
      <c r="F13388">
        <v>11.7792119761955</v>
      </c>
      <c r="G13388">
        <v>431.26218521822398</v>
      </c>
      <c r="H13388">
        <v>4.9542073000000002</v>
      </c>
      <c r="I13388">
        <v>-74.020641159999997</v>
      </c>
      <c r="J13388">
        <v>0</v>
      </c>
      <c r="K13388">
        <v>0</v>
      </c>
      <c r="L13388">
        <v>0</v>
      </c>
    </row>
    <row r="13389" spans="1:12" x14ac:dyDescent="0.25">
      <c r="A13389" t="s">
        <v>13400</v>
      </c>
      <c r="B13389">
        <v>0</v>
      </c>
      <c r="C13389">
        <v>0</v>
      </c>
      <c r="D13389">
        <v>0</v>
      </c>
      <c r="E13389">
        <v>36.595416803491297</v>
      </c>
      <c r="F13389">
        <v>11.713140959868101</v>
      </c>
      <c r="G13389">
        <v>428.64727550442097</v>
      </c>
      <c r="H13389">
        <v>4.9541940000000002</v>
      </c>
      <c r="I13389">
        <v>-74.020690830000007</v>
      </c>
      <c r="J13389">
        <v>0</v>
      </c>
      <c r="K13389">
        <v>0</v>
      </c>
      <c r="L13389">
        <v>0</v>
      </c>
    </row>
    <row r="13390" spans="1:12" x14ac:dyDescent="0.25">
      <c r="A13390" t="s">
        <v>13401</v>
      </c>
      <c r="B13390">
        <v>0</v>
      </c>
      <c r="C13390">
        <v>0</v>
      </c>
      <c r="D13390">
        <v>0</v>
      </c>
      <c r="E13390">
        <v>36.655628641010701</v>
      </c>
      <c r="F13390">
        <v>11.217608337412599</v>
      </c>
      <c r="G13390">
        <v>411.18848545650297</v>
      </c>
      <c r="H13390">
        <v>4.9541936</v>
      </c>
      <c r="I13390">
        <v>-74.020740829999994</v>
      </c>
      <c r="J13390">
        <v>0</v>
      </c>
      <c r="K13390">
        <v>0</v>
      </c>
      <c r="L13390">
        <v>0</v>
      </c>
    </row>
    <row r="13391" spans="1:12" x14ac:dyDescent="0.25">
      <c r="A13391" t="s">
        <v>13402</v>
      </c>
      <c r="B13391">
        <v>0</v>
      </c>
      <c r="C13391">
        <v>0</v>
      </c>
      <c r="D13391">
        <v>0</v>
      </c>
      <c r="E13391">
        <v>36.715840478530197</v>
      </c>
      <c r="F13391">
        <v>10.672522452711499</v>
      </c>
      <c r="G13391">
        <v>391.85063187729003</v>
      </c>
      <c r="H13391">
        <v>4.9542133000000002</v>
      </c>
      <c r="I13391">
        <v>-74.020783829999999</v>
      </c>
      <c r="J13391">
        <v>0</v>
      </c>
      <c r="K13391">
        <v>0</v>
      </c>
      <c r="L13391">
        <v>0</v>
      </c>
    </row>
    <row r="13392" spans="1:12" x14ac:dyDescent="0.25">
      <c r="A13392" t="s">
        <v>13403</v>
      </c>
      <c r="B13392">
        <v>0</v>
      </c>
      <c r="C13392">
        <v>0</v>
      </c>
      <c r="D13392">
        <v>0</v>
      </c>
      <c r="E13392">
        <v>36.769362111880803</v>
      </c>
      <c r="F13392">
        <v>10.251319723624301</v>
      </c>
      <c r="G13392">
        <v>376.93448704261101</v>
      </c>
      <c r="H13392">
        <v>4.9542383000000001</v>
      </c>
      <c r="I13392">
        <v>-74.020826999999997</v>
      </c>
      <c r="J13392">
        <v>0</v>
      </c>
      <c r="K13392">
        <v>0</v>
      </c>
      <c r="L13392">
        <v>0</v>
      </c>
    </row>
    <row r="13393" spans="1:12" x14ac:dyDescent="0.25">
      <c r="A13393" t="s">
        <v>13404</v>
      </c>
      <c r="B13393">
        <v>0</v>
      </c>
      <c r="C13393">
        <v>0</v>
      </c>
      <c r="D13393">
        <v>0</v>
      </c>
      <c r="E13393">
        <v>36.8396092556535</v>
      </c>
      <c r="F13393">
        <v>9.6263980275276904</v>
      </c>
      <c r="G13393">
        <v>354.63274187351402</v>
      </c>
      <c r="H13393">
        <v>4.9542729999999997</v>
      </c>
      <c r="I13393">
        <v>-74.020863160000005</v>
      </c>
      <c r="J13393">
        <v>0</v>
      </c>
      <c r="K13393">
        <v>0</v>
      </c>
      <c r="L13393">
        <v>0</v>
      </c>
    </row>
    <row r="13394" spans="1:12" x14ac:dyDescent="0.25">
      <c r="A13394" t="s">
        <v>13405</v>
      </c>
      <c r="B13394">
        <v>0</v>
      </c>
      <c r="C13394">
        <v>0</v>
      </c>
      <c r="D13394">
        <v>0</v>
      </c>
      <c r="E13394">
        <v>36.8396092556535</v>
      </c>
      <c r="F13394">
        <v>9.6263980275276904</v>
      </c>
      <c r="G13394">
        <v>354.63274187351402</v>
      </c>
      <c r="H13394">
        <v>4.9542982999999996</v>
      </c>
      <c r="I13394">
        <v>-74.020875160000003</v>
      </c>
      <c r="J13394">
        <v>0</v>
      </c>
      <c r="K13394">
        <v>0</v>
      </c>
      <c r="L13394">
        <v>0</v>
      </c>
    </row>
    <row r="13395" spans="1:12" x14ac:dyDescent="0.25">
      <c r="A13395" t="s">
        <v>13406</v>
      </c>
      <c r="B13395">
        <v>0</v>
      </c>
      <c r="C13395">
        <v>0</v>
      </c>
      <c r="D13395">
        <v>0</v>
      </c>
      <c r="E13395">
        <v>36.943307420270401</v>
      </c>
      <c r="F13395">
        <v>8.3242484140751305</v>
      </c>
      <c r="G13395">
        <v>307.52526820387601</v>
      </c>
      <c r="H13395">
        <v>4.9543359999999996</v>
      </c>
      <c r="I13395">
        <v>-74.020883999999995</v>
      </c>
      <c r="J13395">
        <v>0</v>
      </c>
      <c r="K13395">
        <v>0</v>
      </c>
      <c r="L13395">
        <v>0</v>
      </c>
    </row>
    <row r="13396" spans="1:12" x14ac:dyDescent="0.25">
      <c r="A13396" t="s">
        <v>13407</v>
      </c>
      <c r="B13396">
        <v>0</v>
      </c>
      <c r="C13396">
        <v>0</v>
      </c>
      <c r="D13396">
        <v>0</v>
      </c>
      <c r="E13396">
        <v>36.990138849452102</v>
      </c>
      <c r="F13396">
        <v>7.8039391604968298</v>
      </c>
      <c r="G13396">
        <v>288.66879311945502</v>
      </c>
      <c r="H13396">
        <v>4.9543695999999997</v>
      </c>
      <c r="I13396">
        <v>-74.020892000000003</v>
      </c>
      <c r="J13396">
        <v>0</v>
      </c>
      <c r="K13396">
        <v>0</v>
      </c>
      <c r="L13396">
        <v>0</v>
      </c>
    </row>
    <row r="13397" spans="1:12" x14ac:dyDescent="0.25">
      <c r="A13397" t="s">
        <v>13408</v>
      </c>
      <c r="B13397">
        <v>0</v>
      </c>
      <c r="C13397">
        <v>0</v>
      </c>
      <c r="D13397">
        <v>0</v>
      </c>
      <c r="E13397">
        <v>37.160739055757297</v>
      </c>
      <c r="F13397">
        <v>6.3503768012939803</v>
      </c>
      <c r="G13397">
        <v>235.98469521862</v>
      </c>
      <c r="H13397">
        <v>4.9544116000000002</v>
      </c>
      <c r="I13397">
        <v>-74.020881329999995</v>
      </c>
      <c r="J13397">
        <v>0</v>
      </c>
      <c r="K13397">
        <v>0</v>
      </c>
      <c r="L13397">
        <v>0</v>
      </c>
    </row>
    <row r="13398" spans="1:12" x14ac:dyDescent="0.25">
      <c r="A13398" t="s">
        <v>13409</v>
      </c>
      <c r="B13398">
        <v>0</v>
      </c>
      <c r="C13398">
        <v>0</v>
      </c>
      <c r="D13398">
        <v>0</v>
      </c>
      <c r="E13398">
        <v>37.314613751640302</v>
      </c>
      <c r="F13398">
        <v>4.7756842454908801</v>
      </c>
      <c r="G13398">
        <v>178.20281302028599</v>
      </c>
      <c r="H13398">
        <v>4.9544506000000004</v>
      </c>
      <c r="I13398">
        <v>-74.020856330000001</v>
      </c>
      <c r="J13398">
        <v>0</v>
      </c>
      <c r="K13398">
        <v>0</v>
      </c>
      <c r="L13398">
        <v>0</v>
      </c>
    </row>
    <row r="13399" spans="1:12" x14ac:dyDescent="0.25">
      <c r="A13399" t="s">
        <v>13410</v>
      </c>
      <c r="B13399">
        <v>0</v>
      </c>
      <c r="C13399">
        <v>0</v>
      </c>
      <c r="D13399">
        <v>0</v>
      </c>
      <c r="E13399">
        <v>37.177464566179303</v>
      </c>
      <c r="F13399">
        <v>4.5003883441267103</v>
      </c>
      <c r="G13399">
        <v>167.313028197817</v>
      </c>
      <c r="H13399">
        <v>4.9544923000000001</v>
      </c>
      <c r="I13399">
        <v>-74.020833999999994</v>
      </c>
      <c r="J13399">
        <v>0</v>
      </c>
      <c r="K13399">
        <v>0</v>
      </c>
      <c r="L13399">
        <v>0</v>
      </c>
    </row>
    <row r="13400" spans="1:12" x14ac:dyDescent="0.25">
      <c r="A13400" t="s">
        <v>13411</v>
      </c>
      <c r="B13400">
        <v>0</v>
      </c>
      <c r="C13400">
        <v>0</v>
      </c>
      <c r="D13400">
        <v>0</v>
      </c>
      <c r="E13400">
        <v>37.274472526627399</v>
      </c>
      <c r="F13400">
        <v>3.8892314430982302</v>
      </c>
      <c r="G13400">
        <v>144.96905057545999</v>
      </c>
      <c r="H13400">
        <v>4.9545342999999997</v>
      </c>
      <c r="I13400">
        <v>-74.020803830000006</v>
      </c>
      <c r="J13400">
        <v>0</v>
      </c>
      <c r="K13400">
        <v>0</v>
      </c>
      <c r="L13400">
        <v>0</v>
      </c>
    </row>
    <row r="13401" spans="1:12" x14ac:dyDescent="0.25">
      <c r="A13401" t="s">
        <v>13412</v>
      </c>
      <c r="B13401">
        <v>0</v>
      </c>
      <c r="C13401">
        <v>0</v>
      </c>
      <c r="D13401">
        <v>0</v>
      </c>
      <c r="E13401">
        <v>37.722716205938902</v>
      </c>
      <c r="F13401">
        <v>3.7625953284707099</v>
      </c>
      <c r="G13401">
        <v>141.935315773692</v>
      </c>
      <c r="H13401">
        <v>4.9545700000000004</v>
      </c>
      <c r="I13401">
        <v>-74.0207695</v>
      </c>
      <c r="J13401">
        <v>0</v>
      </c>
      <c r="K13401">
        <v>0</v>
      </c>
      <c r="L13401">
        <v>0</v>
      </c>
    </row>
    <row r="13402" spans="1:12" x14ac:dyDescent="0.25">
      <c r="A13402" t="s">
        <v>13413</v>
      </c>
      <c r="B13402">
        <v>0</v>
      </c>
      <c r="C13402">
        <v>0</v>
      </c>
      <c r="D13402">
        <v>0</v>
      </c>
      <c r="E13402">
        <v>37.568841510055798</v>
      </c>
      <c r="F13402">
        <v>3.17346209955137</v>
      </c>
      <c r="G13402">
        <v>119.22329465621399</v>
      </c>
      <c r="H13402">
        <v>4.9546123</v>
      </c>
      <c r="I13402">
        <v>-74.020722489999997</v>
      </c>
      <c r="J13402">
        <v>0</v>
      </c>
      <c r="K13402">
        <v>0</v>
      </c>
      <c r="L13402">
        <v>0</v>
      </c>
    </row>
    <row r="13403" spans="1:12" x14ac:dyDescent="0.25">
      <c r="A13403" t="s">
        <v>13414</v>
      </c>
      <c r="B13403">
        <v>0</v>
      </c>
      <c r="C13403">
        <v>0</v>
      </c>
      <c r="D13403">
        <v>0</v>
      </c>
      <c r="E13403">
        <v>37.5721866121402</v>
      </c>
      <c r="F13403">
        <v>3.17621505856502</v>
      </c>
      <c r="G13403">
        <v>119.33734490069401</v>
      </c>
      <c r="H13403">
        <v>4.9546570000000001</v>
      </c>
      <c r="I13403">
        <v>-74.020668330000007</v>
      </c>
      <c r="J13403">
        <v>0</v>
      </c>
      <c r="K13403">
        <v>0</v>
      </c>
      <c r="L13403">
        <v>0</v>
      </c>
    </row>
    <row r="13404" spans="1:12" x14ac:dyDescent="0.25">
      <c r="A13404" t="s">
        <v>13415</v>
      </c>
      <c r="B13404">
        <v>0</v>
      </c>
      <c r="C13404">
        <v>0</v>
      </c>
      <c r="D13404">
        <v>0</v>
      </c>
      <c r="E13404">
        <v>37.6457788579973</v>
      </c>
      <c r="F13404">
        <v>2.8128244687642998</v>
      </c>
      <c r="G13404">
        <v>105.890967917464</v>
      </c>
      <c r="H13404">
        <v>4.9546951000000004</v>
      </c>
      <c r="I13404">
        <v>-74.020628160000001</v>
      </c>
      <c r="J13404">
        <v>0</v>
      </c>
      <c r="K13404">
        <v>0</v>
      </c>
      <c r="L13404">
        <v>0</v>
      </c>
    </row>
    <row r="13405" spans="1:12" x14ac:dyDescent="0.25">
      <c r="A13405" t="s">
        <v>13416</v>
      </c>
      <c r="B13405">
        <v>0</v>
      </c>
      <c r="C13405">
        <v>0</v>
      </c>
      <c r="D13405">
        <v>0</v>
      </c>
      <c r="E13405">
        <v>37.782928043458298</v>
      </c>
      <c r="F13405">
        <v>2.30628001025421</v>
      </c>
      <c r="G13405">
        <v>87.138011675501303</v>
      </c>
      <c r="H13405">
        <v>4.9547312999999997</v>
      </c>
      <c r="I13405">
        <v>-74.020562159999997</v>
      </c>
      <c r="J13405">
        <v>0</v>
      </c>
      <c r="K13405">
        <v>0</v>
      </c>
      <c r="L13405">
        <v>0</v>
      </c>
    </row>
    <row r="13406" spans="1:12" x14ac:dyDescent="0.25">
      <c r="A13406" t="s">
        <v>13417</v>
      </c>
      <c r="B13406">
        <v>0</v>
      </c>
      <c r="C13406">
        <v>0</v>
      </c>
      <c r="D13406">
        <v>0</v>
      </c>
      <c r="E13406">
        <v>38.1007127414777</v>
      </c>
      <c r="F13406">
        <v>1.57123995361186</v>
      </c>
      <c r="G13406">
        <v>59.865362120498403</v>
      </c>
      <c r="H13406">
        <v>4.9547632999999998</v>
      </c>
      <c r="I13406">
        <v>-74.020498160000002</v>
      </c>
      <c r="J13406">
        <v>0</v>
      </c>
      <c r="K13406">
        <v>0</v>
      </c>
      <c r="L13406">
        <v>0</v>
      </c>
    </row>
    <row r="13407" spans="1:12" x14ac:dyDescent="0.25">
      <c r="A13407" t="s">
        <v>13418</v>
      </c>
      <c r="B13407">
        <v>0</v>
      </c>
      <c r="C13407">
        <v>0</v>
      </c>
      <c r="D13407">
        <v>0</v>
      </c>
      <c r="E13407">
        <v>38.184340293588001</v>
      </c>
      <c r="F13407">
        <v>1.01789519186986</v>
      </c>
      <c r="G13407">
        <v>38.867656389565902</v>
      </c>
      <c r="H13407">
        <v>4.9547949999999998</v>
      </c>
      <c r="I13407">
        <v>-74.020436000000004</v>
      </c>
      <c r="J13407">
        <v>0</v>
      </c>
      <c r="K13407">
        <v>0</v>
      </c>
      <c r="L13407">
        <v>0</v>
      </c>
    </row>
    <row r="13408" spans="1:12" x14ac:dyDescent="0.25">
      <c r="A13408" t="s">
        <v>13419</v>
      </c>
      <c r="B13408">
        <v>0</v>
      </c>
      <c r="C13408">
        <v>0</v>
      </c>
      <c r="D13408">
        <v>0</v>
      </c>
      <c r="E13408">
        <v>38.438568052003497</v>
      </c>
      <c r="F13408">
        <v>0.74259929050568696</v>
      </c>
      <c r="G13408">
        <v>28.5444533634724</v>
      </c>
      <c r="H13408">
        <v>4.9548180000000004</v>
      </c>
      <c r="I13408">
        <v>-74.020375999999999</v>
      </c>
      <c r="J13408">
        <v>0</v>
      </c>
      <c r="K13408">
        <v>0</v>
      </c>
      <c r="L13408">
        <v>0</v>
      </c>
    </row>
    <row r="13409" spans="1:12" x14ac:dyDescent="0.25">
      <c r="A13409" t="s">
        <v>13420</v>
      </c>
      <c r="B13409">
        <v>0</v>
      </c>
      <c r="C13409">
        <v>0</v>
      </c>
      <c r="D13409">
        <v>0</v>
      </c>
      <c r="E13409">
        <v>38.622548666646303</v>
      </c>
      <c r="F13409">
        <v>0.35443206958219498</v>
      </c>
      <c r="G13409">
        <v>13.6890698564585</v>
      </c>
      <c r="H13409">
        <v>4.9548401000000002</v>
      </c>
      <c r="I13409">
        <v>-74.020297830000004</v>
      </c>
      <c r="J13409">
        <v>0</v>
      </c>
      <c r="K13409">
        <v>0</v>
      </c>
      <c r="L13409">
        <v>0</v>
      </c>
    </row>
    <row r="13410" spans="1:12" x14ac:dyDescent="0.25">
      <c r="A13410" t="s">
        <v>13421</v>
      </c>
      <c r="B13410">
        <v>0</v>
      </c>
      <c r="C13410">
        <v>0</v>
      </c>
      <c r="D13410">
        <v>0</v>
      </c>
      <c r="E13410">
        <v>38.6559996874904</v>
      </c>
      <c r="F13410">
        <v>0.30487880733664902</v>
      </c>
      <c r="G13410">
        <v>11.7853950811279</v>
      </c>
      <c r="H13410">
        <v>4.9548591000000002</v>
      </c>
      <c r="I13410">
        <v>-74.020227660000003</v>
      </c>
      <c r="J13410">
        <v>0</v>
      </c>
      <c r="K13410">
        <v>0</v>
      </c>
      <c r="L13410">
        <v>0</v>
      </c>
    </row>
    <row r="13411" spans="1:12" x14ac:dyDescent="0.25">
      <c r="A13411" t="s">
        <v>13422</v>
      </c>
      <c r="B13411">
        <v>0</v>
      </c>
      <c r="C13411">
        <v>0</v>
      </c>
      <c r="D13411">
        <v>0</v>
      </c>
      <c r="E13411">
        <v>38.662689891659198</v>
      </c>
      <c r="F13411">
        <v>0.33516135648670797</v>
      </c>
      <c r="G13411">
        <v>12.958239589513401</v>
      </c>
      <c r="H13411">
        <v>4.9548781000000002</v>
      </c>
      <c r="I13411">
        <v>-74.020156330000006</v>
      </c>
      <c r="J13411">
        <v>0</v>
      </c>
      <c r="K13411">
        <v>0</v>
      </c>
      <c r="L13411">
        <v>0</v>
      </c>
    </row>
    <row r="13412" spans="1:12" x14ac:dyDescent="0.25">
      <c r="A13412" t="s">
        <v>13423</v>
      </c>
      <c r="B13412">
        <v>0</v>
      </c>
      <c r="C13412">
        <v>0</v>
      </c>
      <c r="D13412">
        <v>14.8</v>
      </c>
      <c r="E13412">
        <v>38.6660349937437</v>
      </c>
      <c r="F13412">
        <v>0.33516135648670797</v>
      </c>
      <c r="G13412">
        <v>12.9593607384656</v>
      </c>
      <c r="H13412">
        <v>4.9548993000000001</v>
      </c>
      <c r="I13412">
        <v>-74.020084159999996</v>
      </c>
      <c r="J13412">
        <v>0</v>
      </c>
      <c r="K13412">
        <v>0</v>
      </c>
      <c r="L13412">
        <v>0</v>
      </c>
    </row>
    <row r="13413" spans="1:12" x14ac:dyDescent="0.25">
      <c r="A13413" t="s">
        <v>13424</v>
      </c>
      <c r="B13413">
        <v>0</v>
      </c>
      <c r="C13413">
        <v>0</v>
      </c>
      <c r="D13413">
        <v>0</v>
      </c>
      <c r="E13413">
        <v>38.6660349937437</v>
      </c>
      <c r="F13413">
        <v>0.33516135648670797</v>
      </c>
      <c r="G13413">
        <v>12.9593607384656</v>
      </c>
      <c r="H13413">
        <v>4.9548993000000001</v>
      </c>
      <c r="I13413">
        <v>-74.020084159999996</v>
      </c>
      <c r="J13413">
        <v>0</v>
      </c>
      <c r="K13413">
        <v>0</v>
      </c>
      <c r="L13413">
        <v>0</v>
      </c>
    </row>
    <row r="13414" spans="1:12" x14ac:dyDescent="0.25">
      <c r="A13414" t="s">
        <v>13425</v>
      </c>
      <c r="B13414">
        <v>0</v>
      </c>
      <c r="C13414">
        <v>0</v>
      </c>
      <c r="D13414">
        <v>0</v>
      </c>
      <c r="E13414">
        <v>38.669380095828103</v>
      </c>
      <c r="F13414">
        <v>0.34892615155491302</v>
      </c>
      <c r="G13414">
        <v>13.492757979851399</v>
      </c>
      <c r="H13414">
        <v>4.9549158000000002</v>
      </c>
      <c r="I13414">
        <v>-74.02001233</v>
      </c>
      <c r="J13414">
        <v>0</v>
      </c>
      <c r="K13414">
        <v>0</v>
      </c>
      <c r="L13414">
        <v>0</v>
      </c>
    </row>
    <row r="13415" spans="1:12" x14ac:dyDescent="0.25">
      <c r="A13415" t="s">
        <v>13426</v>
      </c>
      <c r="B13415">
        <v>0</v>
      </c>
      <c r="C13415">
        <v>0</v>
      </c>
      <c r="D13415">
        <v>0</v>
      </c>
      <c r="E13415">
        <v>38.6660349937437</v>
      </c>
      <c r="F13415">
        <v>0.34892615155491302</v>
      </c>
      <c r="G13415">
        <v>13.4915907862545</v>
      </c>
      <c r="H13415">
        <v>4.9549349999999999</v>
      </c>
      <c r="I13415">
        <v>-74.019940000000005</v>
      </c>
      <c r="J13415">
        <v>0</v>
      </c>
      <c r="K13415">
        <v>0</v>
      </c>
      <c r="L13415">
        <v>0</v>
      </c>
    </row>
    <row r="13416" spans="1:12" x14ac:dyDescent="0.25">
      <c r="A13416" t="s">
        <v>13427</v>
      </c>
      <c r="B13416">
        <v>0</v>
      </c>
      <c r="C13416">
        <v>0</v>
      </c>
      <c r="D13416">
        <v>0</v>
      </c>
      <c r="E13416">
        <v>38.679415402081297</v>
      </c>
      <c r="F13416">
        <v>0.32965543845941803</v>
      </c>
      <c r="G13416">
        <v>12.750879643727099</v>
      </c>
      <c r="H13416">
        <v>4.9549548000000003</v>
      </c>
      <c r="I13416">
        <v>-74.019863659999999</v>
      </c>
      <c r="J13416">
        <v>0</v>
      </c>
      <c r="K13416">
        <v>0</v>
      </c>
      <c r="L13416">
        <v>0</v>
      </c>
    </row>
    <row r="13417" spans="1:12" x14ac:dyDescent="0.25">
      <c r="A13417" t="s">
        <v>13428</v>
      </c>
      <c r="B13417">
        <v>0</v>
      </c>
      <c r="C13417">
        <v>0</v>
      </c>
      <c r="D13417">
        <v>0</v>
      </c>
      <c r="E13417">
        <v>38.692795810419</v>
      </c>
      <c r="F13417">
        <v>0.31589064339121298</v>
      </c>
      <c r="G13417">
        <v>12.222692163158101</v>
      </c>
      <c r="H13417">
        <v>4.9549820999999996</v>
      </c>
      <c r="I13417">
        <v>-74.019785330000005</v>
      </c>
      <c r="J13417">
        <v>0</v>
      </c>
      <c r="K13417">
        <v>0</v>
      </c>
      <c r="L13417">
        <v>0</v>
      </c>
    </row>
    <row r="13418" spans="1:12" x14ac:dyDescent="0.25">
      <c r="A13418" t="s">
        <v>13429</v>
      </c>
      <c r="B13418">
        <v>0</v>
      </c>
      <c r="C13418">
        <v>0</v>
      </c>
      <c r="D13418">
        <v>0</v>
      </c>
      <c r="E13418">
        <v>38.8968470375682</v>
      </c>
      <c r="F13418">
        <v>-4.7499946409494898E-2</v>
      </c>
      <c r="G13418">
        <v>-1.84759814978281</v>
      </c>
      <c r="H13418">
        <v>4.9550061000000003</v>
      </c>
      <c r="I13418">
        <v>-74.019706499999998</v>
      </c>
      <c r="J13418">
        <v>0</v>
      </c>
      <c r="K13418">
        <v>0</v>
      </c>
      <c r="L13418">
        <v>0</v>
      </c>
    </row>
    <row r="13419" spans="1:12" x14ac:dyDescent="0.25">
      <c r="A13419" t="s">
        <v>13430</v>
      </c>
      <c r="B13419">
        <v>0</v>
      </c>
      <c r="C13419">
        <v>0</v>
      </c>
      <c r="D13419">
        <v>0</v>
      </c>
      <c r="E13419">
        <v>38.903537241737098</v>
      </c>
      <c r="F13419">
        <v>-5.5758823450425099E-2</v>
      </c>
      <c r="G13419">
        <v>-2.1692154646590498</v>
      </c>
      <c r="H13419">
        <v>4.9550327999999997</v>
      </c>
      <c r="I13419">
        <v>-74.01962666</v>
      </c>
      <c r="J13419">
        <v>0</v>
      </c>
      <c r="K13419">
        <v>0</v>
      </c>
      <c r="L13419">
        <v>0</v>
      </c>
    </row>
    <row r="13420" spans="1:12" x14ac:dyDescent="0.25">
      <c r="A13420" t="s">
        <v>13431</v>
      </c>
      <c r="B13420">
        <v>0</v>
      </c>
      <c r="C13420">
        <v>0</v>
      </c>
      <c r="D13420">
        <v>0</v>
      </c>
      <c r="E13420">
        <v>38.910227445905903</v>
      </c>
      <c r="F13420">
        <v>-4.1994028382212799E-2</v>
      </c>
      <c r="G13420">
        <v>-1.6339971957217301</v>
      </c>
      <c r="H13420">
        <v>4.9550649</v>
      </c>
      <c r="I13420">
        <v>-74.019546329999997</v>
      </c>
      <c r="J13420">
        <v>0</v>
      </c>
      <c r="K13420">
        <v>0</v>
      </c>
      <c r="L13420">
        <v>0</v>
      </c>
    </row>
    <row r="13421" spans="1:12" x14ac:dyDescent="0.25">
      <c r="A13421" t="s">
        <v>13432</v>
      </c>
      <c r="B13421">
        <v>0</v>
      </c>
      <c r="C13421">
        <v>0</v>
      </c>
      <c r="D13421">
        <v>0</v>
      </c>
      <c r="E13421">
        <v>38.913572547990299</v>
      </c>
      <c r="F13421">
        <v>-4.7499946409494898E-2</v>
      </c>
      <c r="G13421">
        <v>-1.84839261063153</v>
      </c>
      <c r="H13421">
        <v>4.9550763</v>
      </c>
      <c r="I13421">
        <v>-74.019473989999995</v>
      </c>
      <c r="J13421">
        <v>0</v>
      </c>
      <c r="K13421">
        <v>0</v>
      </c>
      <c r="L13421">
        <v>0</v>
      </c>
    </row>
    <row r="13422" spans="1:12" x14ac:dyDescent="0.25">
      <c r="A13422" t="s">
        <v>13433</v>
      </c>
      <c r="B13422">
        <v>0</v>
      </c>
      <c r="C13422">
        <v>0</v>
      </c>
      <c r="D13422">
        <v>0</v>
      </c>
      <c r="E13422">
        <v>38.916917650074701</v>
      </c>
      <c r="F13422">
        <v>-4.1994028382212799E-2</v>
      </c>
      <c r="G13422">
        <v>-1.6342781443454799</v>
      </c>
      <c r="H13422">
        <v>4.9550831000000004</v>
      </c>
      <c r="I13422">
        <v>-74.019401000000002</v>
      </c>
      <c r="J13422">
        <v>0</v>
      </c>
      <c r="K13422">
        <v>0</v>
      </c>
      <c r="L13422">
        <v>0</v>
      </c>
    </row>
    <row r="13423" spans="1:12" x14ac:dyDescent="0.25">
      <c r="A13423" t="s">
        <v>13434</v>
      </c>
      <c r="B13423">
        <v>0</v>
      </c>
      <c r="C13423">
        <v>0</v>
      </c>
      <c r="D13423">
        <v>0</v>
      </c>
      <c r="E13423">
        <v>38.920262752159097</v>
      </c>
      <c r="F13423">
        <v>-3.0982192327648699E-2</v>
      </c>
      <c r="G13423">
        <v>-1.2058350660300201</v>
      </c>
      <c r="H13423">
        <v>4.9550742999999997</v>
      </c>
      <c r="I13423">
        <v>-74.019332160000005</v>
      </c>
      <c r="J13423">
        <v>0</v>
      </c>
      <c r="K13423">
        <v>0</v>
      </c>
      <c r="L13423">
        <v>0</v>
      </c>
    </row>
    <row r="13424" spans="1:12" x14ac:dyDescent="0.25">
      <c r="A13424" t="s">
        <v>13435</v>
      </c>
      <c r="B13424">
        <v>0</v>
      </c>
      <c r="C13424">
        <v>0</v>
      </c>
      <c r="D13424">
        <v>0</v>
      </c>
      <c r="E13424">
        <v>38.926952956328002</v>
      </c>
      <c r="F13424">
        <v>-3.6488110354930797E-2</v>
      </c>
      <c r="G13424">
        <v>-1.4203709552516901</v>
      </c>
      <c r="H13424">
        <v>4.9550356000000004</v>
      </c>
      <c r="I13424">
        <v>-74.019270160000005</v>
      </c>
      <c r="J13424">
        <v>0</v>
      </c>
      <c r="K13424">
        <v>0</v>
      </c>
      <c r="L13424">
        <v>0</v>
      </c>
    </row>
    <row r="13425" spans="1:12" x14ac:dyDescent="0.25">
      <c r="A13425" t="s">
        <v>13436</v>
      </c>
      <c r="B13425">
        <v>0</v>
      </c>
      <c r="C13425">
        <v>0</v>
      </c>
      <c r="D13425">
        <v>0</v>
      </c>
      <c r="E13425">
        <v>38.9336431604968</v>
      </c>
      <c r="F13425">
        <v>-2.5476274300359501E-2</v>
      </c>
      <c r="G13425">
        <v>-0.99188417266913598</v>
      </c>
      <c r="H13425">
        <v>4.9549846000000004</v>
      </c>
      <c r="I13425">
        <v>-74.019219829999997</v>
      </c>
      <c r="J13425">
        <v>0</v>
      </c>
      <c r="K13425">
        <v>0</v>
      </c>
      <c r="L13425">
        <v>0</v>
      </c>
    </row>
    <row r="13426" spans="1:12" x14ac:dyDescent="0.25">
      <c r="A13426" t="s">
        <v>13437</v>
      </c>
      <c r="B13426">
        <v>0</v>
      </c>
      <c r="C13426">
        <v>0</v>
      </c>
      <c r="D13426">
        <v>0</v>
      </c>
      <c r="E13426">
        <v>38.936988262581202</v>
      </c>
      <c r="F13426">
        <v>-3.0982192327648699E-2</v>
      </c>
      <c r="G13426">
        <v>-1.20635325901069</v>
      </c>
      <c r="H13426">
        <v>4.9548921000000004</v>
      </c>
      <c r="I13426">
        <v>-74.019193659999999</v>
      </c>
      <c r="J13426">
        <v>0</v>
      </c>
      <c r="K13426">
        <v>0</v>
      </c>
      <c r="L13426">
        <v>0</v>
      </c>
    </row>
    <row r="13427" spans="1:12" x14ac:dyDescent="0.25">
      <c r="A13427" t="s">
        <v>13438</v>
      </c>
      <c r="B13427">
        <v>0</v>
      </c>
      <c r="C13427">
        <v>0</v>
      </c>
      <c r="D13427">
        <v>0</v>
      </c>
      <c r="E13427">
        <v>38.943678466750001</v>
      </c>
      <c r="F13427">
        <v>-3.9241069368571802E-2</v>
      </c>
      <c r="G13427">
        <v>-1.5281915881810899</v>
      </c>
      <c r="H13427">
        <v>4.9548036</v>
      </c>
      <c r="I13427">
        <v>-74.019189159999996</v>
      </c>
      <c r="J13427">
        <v>0</v>
      </c>
      <c r="K13427">
        <v>0</v>
      </c>
      <c r="L13427">
        <v>0</v>
      </c>
    </row>
    <row r="13428" spans="1:12" x14ac:dyDescent="0.25">
      <c r="A13428" t="s">
        <v>13439</v>
      </c>
      <c r="B13428">
        <v>0</v>
      </c>
      <c r="C13428">
        <v>0</v>
      </c>
      <c r="D13428">
        <v>0</v>
      </c>
      <c r="E13428">
        <v>38.947023568834503</v>
      </c>
      <c r="F13428">
        <v>-2.5476274300359501E-2</v>
      </c>
      <c r="G13428">
        <v>-0.99222505562219698</v>
      </c>
      <c r="H13428">
        <v>4.9547065000000003</v>
      </c>
      <c r="I13428">
        <v>-74.019221000000002</v>
      </c>
      <c r="J13428">
        <v>0</v>
      </c>
      <c r="K13428">
        <v>0</v>
      </c>
      <c r="L13428">
        <v>0</v>
      </c>
    </row>
    <row r="13429" spans="1:12" x14ac:dyDescent="0.25">
      <c r="A13429" t="s">
        <v>13440</v>
      </c>
      <c r="B13429">
        <v>0</v>
      </c>
      <c r="C13429">
        <v>0</v>
      </c>
      <c r="D13429">
        <v>0</v>
      </c>
      <c r="E13429">
        <v>38.953713773003301</v>
      </c>
      <c r="F13429">
        <v>-3.0982192327648699E-2</v>
      </c>
      <c r="G13429">
        <v>-1.2068714519913599</v>
      </c>
      <c r="H13429">
        <v>4.9546295999999996</v>
      </c>
      <c r="I13429">
        <v>-74.019247660000005</v>
      </c>
      <c r="J13429">
        <v>0</v>
      </c>
      <c r="K13429">
        <v>0</v>
      </c>
      <c r="L13429">
        <v>0</v>
      </c>
    </row>
    <row r="13430" spans="1:12" x14ac:dyDescent="0.25">
      <c r="A13430" t="s">
        <v>13441</v>
      </c>
      <c r="B13430">
        <v>0</v>
      </c>
      <c r="C13430">
        <v>0</v>
      </c>
      <c r="D13430">
        <v>0</v>
      </c>
      <c r="E13430">
        <v>38.953713773003301</v>
      </c>
      <c r="F13430">
        <v>-2.2723315286718501E-2</v>
      </c>
      <c r="G13430">
        <v>-0.88515751965254497</v>
      </c>
      <c r="H13430">
        <v>4.9545447999999999</v>
      </c>
      <c r="I13430">
        <v>-74.019268499999995</v>
      </c>
      <c r="J13430">
        <v>0</v>
      </c>
      <c r="K13430">
        <v>0</v>
      </c>
      <c r="L13430">
        <v>0</v>
      </c>
    </row>
    <row r="13431" spans="1:12" x14ac:dyDescent="0.25">
      <c r="A13431" t="s">
        <v>13442</v>
      </c>
      <c r="B13431">
        <v>0</v>
      </c>
      <c r="C13431">
        <v>0</v>
      </c>
      <c r="D13431">
        <v>0</v>
      </c>
      <c r="E13431">
        <v>38.957058875087696</v>
      </c>
      <c r="F13431">
        <v>-3.0982192327648699E-2</v>
      </c>
      <c r="G13431">
        <v>-1.2069750905875001</v>
      </c>
      <c r="H13431">
        <v>4.9544670999999996</v>
      </c>
      <c r="I13431">
        <v>-74.019210000000001</v>
      </c>
      <c r="J13431">
        <v>0</v>
      </c>
      <c r="K13431">
        <v>0</v>
      </c>
      <c r="L13431">
        <v>0</v>
      </c>
    </row>
    <row r="13432" spans="1:12" x14ac:dyDescent="0.25">
      <c r="A13432" t="s">
        <v>13443</v>
      </c>
      <c r="B13432">
        <v>0</v>
      </c>
      <c r="C13432">
        <v>0</v>
      </c>
      <c r="D13432">
        <v>0</v>
      </c>
      <c r="E13432">
        <v>38.953713773003301</v>
      </c>
      <c r="F13432">
        <v>-3.9241069368571802E-2</v>
      </c>
      <c r="G13432">
        <v>-1.52858538432991</v>
      </c>
      <c r="H13432">
        <v>4.9543967999999996</v>
      </c>
      <c r="I13432">
        <v>-74.019163660000004</v>
      </c>
      <c r="J13432">
        <v>0</v>
      </c>
      <c r="K13432">
        <v>0</v>
      </c>
      <c r="L13432">
        <v>0</v>
      </c>
    </row>
    <row r="13433" spans="1:12" x14ac:dyDescent="0.25">
      <c r="A13433" t="s">
        <v>13444</v>
      </c>
      <c r="B13433">
        <v>0</v>
      </c>
      <c r="C13433">
        <v>0</v>
      </c>
      <c r="D13433">
        <v>0</v>
      </c>
      <c r="E13433">
        <v>38.963749079256502</v>
      </c>
      <c r="F13433">
        <v>-3.3735151341289703E-2</v>
      </c>
      <c r="G13433">
        <v>-1.31444797201276</v>
      </c>
      <c r="H13433">
        <v>4.9543537999999998</v>
      </c>
      <c r="I13433">
        <v>-74.019108160000002</v>
      </c>
      <c r="J13433">
        <v>0</v>
      </c>
      <c r="K13433">
        <v>0</v>
      </c>
      <c r="L13433">
        <v>0</v>
      </c>
    </row>
    <row r="13434" spans="1:12" x14ac:dyDescent="0.25">
      <c r="A13434" t="s">
        <v>13445</v>
      </c>
      <c r="B13434">
        <v>0</v>
      </c>
      <c r="C13434">
        <v>0</v>
      </c>
      <c r="D13434">
        <v>0</v>
      </c>
      <c r="E13434">
        <v>38.967094181340897</v>
      </c>
      <c r="F13434">
        <v>-5.5758823450425099E-2</v>
      </c>
      <c r="G13434">
        <v>-2.1727593248334802</v>
      </c>
      <c r="H13434">
        <v>4.9543439999999999</v>
      </c>
      <c r="I13434">
        <v>-74.01904983</v>
      </c>
      <c r="J13434">
        <v>0</v>
      </c>
      <c r="K13434">
        <v>0</v>
      </c>
      <c r="L13434">
        <v>0</v>
      </c>
    </row>
    <row r="13435" spans="1:12" x14ac:dyDescent="0.25">
      <c r="A13435" t="s">
        <v>13446</v>
      </c>
      <c r="B13435">
        <v>0</v>
      </c>
      <c r="C13435">
        <v>0</v>
      </c>
      <c r="D13435">
        <v>0</v>
      </c>
      <c r="E13435">
        <v>38.973784385509802</v>
      </c>
      <c r="F13435">
        <v>-6.4017700491348195E-2</v>
      </c>
      <c r="G13435">
        <v>-2.4950120558059501</v>
      </c>
      <c r="H13435">
        <v>4.9543800999999998</v>
      </c>
      <c r="I13435">
        <v>-74.018974830000005</v>
      </c>
      <c r="J13435">
        <v>0</v>
      </c>
      <c r="K13435">
        <v>0</v>
      </c>
      <c r="L13435">
        <v>0</v>
      </c>
    </row>
    <row r="13436" spans="1:12" x14ac:dyDescent="0.25">
      <c r="A13436" t="s">
        <v>13447</v>
      </c>
      <c r="B13436">
        <v>0</v>
      </c>
      <c r="C13436">
        <v>0</v>
      </c>
      <c r="D13436">
        <v>0</v>
      </c>
      <c r="E13436">
        <v>38.635929074983899</v>
      </c>
      <c r="F13436">
        <v>0.30212584832300099</v>
      </c>
      <c r="G13436">
        <v>11.672912847526799</v>
      </c>
      <c r="H13436">
        <v>4.9544313000000004</v>
      </c>
      <c r="I13436">
        <v>-74.018932829999997</v>
      </c>
      <c r="J13436">
        <v>0</v>
      </c>
      <c r="K13436">
        <v>0</v>
      </c>
      <c r="L13436">
        <v>0</v>
      </c>
    </row>
    <row r="13437" spans="1:12" x14ac:dyDescent="0.25">
      <c r="A13437" t="s">
        <v>13448</v>
      </c>
      <c r="B13437">
        <v>0</v>
      </c>
      <c r="C13437">
        <v>0</v>
      </c>
      <c r="D13437">
        <v>0</v>
      </c>
      <c r="E13437">
        <v>38.826599893795503</v>
      </c>
      <c r="F13437">
        <v>7.6383209204379895E-2</v>
      </c>
      <c r="G13437">
        <v>2.9657003023825399</v>
      </c>
      <c r="H13437">
        <v>4.9544929</v>
      </c>
      <c r="I13437">
        <v>-74.018898500000006</v>
      </c>
      <c r="J13437">
        <v>0</v>
      </c>
      <c r="K13437">
        <v>0</v>
      </c>
      <c r="L13437">
        <v>0</v>
      </c>
    </row>
    <row r="13438" spans="1:12" x14ac:dyDescent="0.25">
      <c r="A13438" t="s">
        <v>13449</v>
      </c>
      <c r="B13438">
        <v>0</v>
      </c>
      <c r="C13438">
        <v>0</v>
      </c>
      <c r="D13438">
        <v>0</v>
      </c>
      <c r="E13438">
        <v>38.301418866542498</v>
      </c>
      <c r="F13438">
        <v>0.94356529850153903</v>
      </c>
      <c r="G13438">
        <v>36.139889725841698</v>
      </c>
      <c r="H13438">
        <v>4.9545804999999996</v>
      </c>
      <c r="I13438">
        <v>-74.018867330000006</v>
      </c>
      <c r="J13438">
        <v>0</v>
      </c>
      <c r="K13438">
        <v>0</v>
      </c>
      <c r="L13438">
        <v>0</v>
      </c>
    </row>
    <row r="13439" spans="1:12" x14ac:dyDescent="0.25">
      <c r="A13439" t="s">
        <v>13450</v>
      </c>
      <c r="B13439">
        <v>0</v>
      </c>
      <c r="C13439">
        <v>0</v>
      </c>
      <c r="D13439">
        <v>0</v>
      </c>
      <c r="E13439">
        <v>38.428532745750204</v>
      </c>
      <c r="F13439">
        <v>1.3289795604113901</v>
      </c>
      <c r="G13439">
        <v>51.070734555701897</v>
      </c>
      <c r="H13439">
        <v>4.9546545000000002</v>
      </c>
      <c r="I13439">
        <v>-74.018855990000006</v>
      </c>
      <c r="J13439">
        <v>0</v>
      </c>
      <c r="K13439">
        <v>0</v>
      </c>
      <c r="L13439">
        <v>0</v>
      </c>
    </row>
    <row r="13440" spans="1:12" x14ac:dyDescent="0.25">
      <c r="A13440" t="s">
        <v>13451</v>
      </c>
      <c r="B13440">
        <v>0</v>
      </c>
      <c r="C13440">
        <v>0</v>
      </c>
      <c r="D13440">
        <v>0</v>
      </c>
      <c r="E13440">
        <v>37.665849470503801</v>
      </c>
      <c r="F13440">
        <v>3.4597698369701102</v>
      </c>
      <c r="G13440">
        <v>130.315169881906</v>
      </c>
      <c r="H13440">
        <v>4.9547261000000002</v>
      </c>
      <c r="I13440">
        <v>-74.01885</v>
      </c>
      <c r="J13440">
        <v>0</v>
      </c>
      <c r="K13440">
        <v>0</v>
      </c>
      <c r="L13440">
        <v>0</v>
      </c>
    </row>
    <row r="13441" spans="1:12" x14ac:dyDescent="0.25">
      <c r="A13441" t="s">
        <v>13452</v>
      </c>
      <c r="B13441">
        <v>0</v>
      </c>
      <c r="C13441">
        <v>0</v>
      </c>
      <c r="D13441">
        <v>0</v>
      </c>
      <c r="E13441">
        <v>37.287852934965002</v>
      </c>
      <c r="F13441">
        <v>5.4997124660786696</v>
      </c>
      <c r="G13441">
        <v>205.07246961973499</v>
      </c>
      <c r="H13441">
        <v>4.9547781000000004</v>
      </c>
      <c r="I13441">
        <v>-74.018876329999998</v>
      </c>
      <c r="J13441">
        <v>0</v>
      </c>
      <c r="K13441">
        <v>0</v>
      </c>
      <c r="L13441">
        <v>0</v>
      </c>
    </row>
    <row r="13442" spans="1:12" x14ac:dyDescent="0.25">
      <c r="A13442" t="s">
        <v>13453</v>
      </c>
      <c r="B13442">
        <v>0</v>
      </c>
      <c r="C13442">
        <v>0</v>
      </c>
      <c r="D13442">
        <v>0</v>
      </c>
      <c r="E13442">
        <v>37.187499872432603</v>
      </c>
      <c r="F13442">
        <v>6.8486623827631403</v>
      </c>
      <c r="G13442">
        <v>254.684631485338</v>
      </c>
      <c r="H13442">
        <v>4.9548348000000004</v>
      </c>
      <c r="I13442">
        <v>-74.018882329999997</v>
      </c>
      <c r="J13442">
        <v>0</v>
      </c>
      <c r="K13442">
        <v>0</v>
      </c>
      <c r="L13442">
        <v>0</v>
      </c>
    </row>
    <row r="13443" spans="1:12" x14ac:dyDescent="0.25">
      <c r="A13443" t="s">
        <v>13454</v>
      </c>
      <c r="B13443">
        <v>0</v>
      </c>
      <c r="C13443">
        <v>0</v>
      </c>
      <c r="D13443">
        <v>0</v>
      </c>
      <c r="E13443">
        <v>37.026934972380701</v>
      </c>
      <c r="F13443">
        <v>8.3848135123752492</v>
      </c>
      <c r="G13443">
        <v>310.46394467825701</v>
      </c>
      <c r="H13443">
        <v>4.9548832999999997</v>
      </c>
      <c r="I13443">
        <v>-74.018887660000004</v>
      </c>
      <c r="J13443">
        <v>0</v>
      </c>
      <c r="K13443">
        <v>0</v>
      </c>
      <c r="L13443">
        <v>0</v>
      </c>
    </row>
    <row r="13444" spans="1:12" x14ac:dyDescent="0.25">
      <c r="A13444" t="s">
        <v>13455</v>
      </c>
      <c r="B13444">
        <v>0</v>
      </c>
      <c r="C13444">
        <v>0</v>
      </c>
      <c r="D13444">
        <v>0</v>
      </c>
      <c r="E13444">
        <v>36.943307420270401</v>
      </c>
      <c r="F13444">
        <v>9.6429157816095401</v>
      </c>
      <c r="G13444">
        <v>356.24120214777798</v>
      </c>
      <c r="H13444">
        <v>4.9549289999999999</v>
      </c>
      <c r="I13444">
        <v>-74.018895499999999</v>
      </c>
      <c r="J13444">
        <v>0</v>
      </c>
      <c r="K13444">
        <v>0</v>
      </c>
      <c r="L13444">
        <v>0</v>
      </c>
    </row>
    <row r="13445" spans="1:12" x14ac:dyDescent="0.25">
      <c r="A13445" t="s">
        <v>13456</v>
      </c>
      <c r="B13445">
        <v>0</v>
      </c>
      <c r="C13445">
        <v>0</v>
      </c>
      <c r="D13445">
        <v>0</v>
      </c>
      <c r="E13445">
        <v>36.8128484389782</v>
      </c>
      <c r="F13445">
        <v>10.6257221494796</v>
      </c>
      <c r="G13445">
        <v>391.16309904348799</v>
      </c>
      <c r="H13445">
        <v>4.9549795000000003</v>
      </c>
      <c r="I13445">
        <v>-74.018912659999998</v>
      </c>
      <c r="J13445">
        <v>0</v>
      </c>
      <c r="K13445">
        <v>0</v>
      </c>
      <c r="L13445">
        <v>0</v>
      </c>
    </row>
    <row r="13446" spans="1:12" x14ac:dyDescent="0.25">
      <c r="A13446" t="s">
        <v>13457</v>
      </c>
      <c r="B13446">
        <v>0</v>
      </c>
      <c r="C13446">
        <v>0</v>
      </c>
      <c r="D13446">
        <v>0</v>
      </c>
      <c r="E13446">
        <v>36.752636601458697</v>
      </c>
      <c r="F13446">
        <v>11.3304796569719</v>
      </c>
      <c r="G13446">
        <v>416.42500135291101</v>
      </c>
      <c r="H13446">
        <v>4.9550191000000003</v>
      </c>
      <c r="I13446">
        <v>-74.018935999999997</v>
      </c>
      <c r="J13446">
        <v>0</v>
      </c>
      <c r="K13446">
        <v>0</v>
      </c>
      <c r="L13446">
        <v>0</v>
      </c>
    </row>
    <row r="13447" spans="1:12" x14ac:dyDescent="0.25">
      <c r="A13447" t="s">
        <v>13458</v>
      </c>
      <c r="B13447">
        <v>0</v>
      </c>
      <c r="C13447">
        <v>0</v>
      </c>
      <c r="D13447">
        <v>0</v>
      </c>
      <c r="E13447">
        <v>36.8128484389782</v>
      </c>
      <c r="F13447">
        <v>11.391044755272</v>
      </c>
      <c r="G13447">
        <v>419.33680413744798</v>
      </c>
      <c r="H13447">
        <v>4.9550605000000001</v>
      </c>
      <c r="I13447">
        <v>-74.018973489999993</v>
      </c>
      <c r="J13447">
        <v>0</v>
      </c>
      <c r="K13447">
        <v>0</v>
      </c>
      <c r="L13447">
        <v>0</v>
      </c>
    </row>
    <row r="13448" spans="1:12" x14ac:dyDescent="0.25">
      <c r="A13448" t="s">
        <v>13459</v>
      </c>
      <c r="B13448">
        <v>0</v>
      </c>
      <c r="C13448">
        <v>0</v>
      </c>
      <c r="D13448">
        <v>0</v>
      </c>
      <c r="E13448">
        <v>36.822883745231401</v>
      </c>
      <c r="F13448">
        <v>11.132266607989701</v>
      </c>
      <c r="G13448">
        <v>409.92215912692802</v>
      </c>
      <c r="H13448">
        <v>4.9550928000000001</v>
      </c>
      <c r="I13448">
        <v>-74.019018160000002</v>
      </c>
      <c r="J13448">
        <v>0</v>
      </c>
      <c r="K13448">
        <v>0</v>
      </c>
      <c r="L13448">
        <v>0</v>
      </c>
    </row>
    <row r="13449" spans="1:12" x14ac:dyDescent="0.25">
      <c r="A13449" t="s">
        <v>13460</v>
      </c>
      <c r="B13449">
        <v>0</v>
      </c>
      <c r="C13449">
        <v>0</v>
      </c>
      <c r="D13449">
        <v>0</v>
      </c>
      <c r="E13449">
        <v>36.796122928556102</v>
      </c>
      <c r="F13449">
        <v>11.2203612964262</v>
      </c>
      <c r="G13449">
        <v>412.86579356611497</v>
      </c>
      <c r="H13449">
        <v>4.9551230000000004</v>
      </c>
      <c r="I13449">
        <v>-74.019062329999997</v>
      </c>
      <c r="J13449">
        <v>0</v>
      </c>
      <c r="K13449">
        <v>0</v>
      </c>
      <c r="L13449">
        <v>0</v>
      </c>
    </row>
    <row r="13450" spans="1:12" x14ac:dyDescent="0.25">
      <c r="A13450" t="s">
        <v>13461</v>
      </c>
      <c r="B13450">
        <v>0</v>
      </c>
      <c r="C13450">
        <v>0</v>
      </c>
      <c r="D13450">
        <v>0</v>
      </c>
      <c r="E13450">
        <v>36.8396092556535</v>
      </c>
      <c r="F13450">
        <v>11.176313952208</v>
      </c>
      <c r="G13450">
        <v>411.731038917852</v>
      </c>
      <c r="H13450">
        <v>4.9551455000000004</v>
      </c>
      <c r="I13450">
        <v>-74.019107829999996</v>
      </c>
      <c r="J13450">
        <v>0</v>
      </c>
      <c r="K13450">
        <v>0</v>
      </c>
      <c r="L13450">
        <v>0</v>
      </c>
    </row>
    <row r="13451" spans="1:12" x14ac:dyDescent="0.25">
      <c r="A13451" t="s">
        <v>13462</v>
      </c>
      <c r="B13451">
        <v>0</v>
      </c>
      <c r="C13451">
        <v>0</v>
      </c>
      <c r="D13451">
        <v>0</v>
      </c>
      <c r="E13451">
        <v>36.806158234809402</v>
      </c>
      <c r="F13451">
        <v>11.2974441488082</v>
      </c>
      <c r="G13451">
        <v>415.81551698995798</v>
      </c>
      <c r="H13451">
        <v>4.9551660000000002</v>
      </c>
      <c r="I13451">
        <v>-74.019152500000004</v>
      </c>
      <c r="J13451">
        <v>0</v>
      </c>
      <c r="K13451">
        <v>0</v>
      </c>
      <c r="L13451">
        <v>0</v>
      </c>
    </row>
    <row r="13452" spans="1:12" x14ac:dyDescent="0.25">
      <c r="A13452" t="s">
        <v>13463</v>
      </c>
      <c r="B13452">
        <v>0</v>
      </c>
      <c r="C13452">
        <v>0</v>
      </c>
      <c r="D13452">
        <v>0</v>
      </c>
      <c r="E13452">
        <v>36.806158234809402</v>
      </c>
      <c r="F13452">
        <v>11.2974441488082</v>
      </c>
      <c r="G13452">
        <v>415.81551698995798</v>
      </c>
      <c r="H13452">
        <v>4.9551768000000003</v>
      </c>
      <c r="I13452">
        <v>-74.019199830000005</v>
      </c>
      <c r="J13452">
        <v>0</v>
      </c>
      <c r="K13452">
        <v>0</v>
      </c>
      <c r="L13452">
        <v>0</v>
      </c>
    </row>
    <row r="13453" spans="1:12" x14ac:dyDescent="0.25">
      <c r="A13453" t="s">
        <v>13464</v>
      </c>
      <c r="B13453">
        <v>0</v>
      </c>
      <c r="C13453">
        <v>0</v>
      </c>
      <c r="D13453">
        <v>0</v>
      </c>
      <c r="E13453">
        <v>36.679044355601597</v>
      </c>
      <c r="F13453">
        <v>11.721399836909001</v>
      </c>
      <c r="G13453">
        <v>429.92974452773001</v>
      </c>
      <c r="H13453">
        <v>4.9551765999999997</v>
      </c>
      <c r="I13453">
        <v>-74.019251330000003</v>
      </c>
      <c r="J13453">
        <v>0</v>
      </c>
      <c r="K13453">
        <v>0</v>
      </c>
      <c r="L13453">
        <v>0</v>
      </c>
    </row>
    <row r="13454" spans="1:12" x14ac:dyDescent="0.25">
      <c r="A13454" t="s">
        <v>13465</v>
      </c>
      <c r="B13454">
        <v>0</v>
      </c>
      <c r="C13454">
        <v>0</v>
      </c>
      <c r="D13454">
        <v>0</v>
      </c>
      <c r="E13454">
        <v>36.689079661854898</v>
      </c>
      <c r="F13454">
        <v>11.545210460035999</v>
      </c>
      <c r="G13454">
        <v>423.58314628114101</v>
      </c>
      <c r="H13454">
        <v>4.9551790999999996</v>
      </c>
      <c r="I13454">
        <v>-74.019302999999994</v>
      </c>
      <c r="J13454">
        <v>0</v>
      </c>
      <c r="K13454">
        <v>0</v>
      </c>
      <c r="L13454">
        <v>0</v>
      </c>
    </row>
    <row r="13455" spans="1:12" x14ac:dyDescent="0.25">
      <c r="A13455" t="s">
        <v>13466</v>
      </c>
      <c r="B13455">
        <v>0</v>
      </c>
      <c r="C13455">
        <v>0</v>
      </c>
      <c r="D13455">
        <v>0</v>
      </c>
      <c r="E13455">
        <v>36.622177620166603</v>
      </c>
      <c r="F13455">
        <v>12.029731246436899</v>
      </c>
      <c r="G13455">
        <v>440.554954429882</v>
      </c>
      <c r="H13455">
        <v>4.9551677999999999</v>
      </c>
      <c r="I13455">
        <v>-74.019356830000007</v>
      </c>
      <c r="J13455">
        <v>0</v>
      </c>
      <c r="K13455">
        <v>0</v>
      </c>
      <c r="L13455">
        <v>0</v>
      </c>
    </row>
    <row r="13456" spans="1:12" x14ac:dyDescent="0.25">
      <c r="A13456" t="s">
        <v>13467</v>
      </c>
      <c r="B13456">
        <v>0</v>
      </c>
      <c r="C13456">
        <v>0</v>
      </c>
      <c r="D13456">
        <v>0</v>
      </c>
      <c r="E13456">
        <v>36.5720010889004</v>
      </c>
      <c r="F13456">
        <v>11.8810714597003</v>
      </c>
      <c r="G13456">
        <v>434.514558361463</v>
      </c>
      <c r="H13456">
        <v>4.9551565999999996</v>
      </c>
      <c r="I13456">
        <v>-74.019405160000005</v>
      </c>
      <c r="J13456">
        <v>0</v>
      </c>
      <c r="K13456">
        <v>0</v>
      </c>
      <c r="L13456">
        <v>0</v>
      </c>
    </row>
    <row r="13457" spans="1:12" x14ac:dyDescent="0.25">
      <c r="A13457" t="s">
        <v>13468</v>
      </c>
      <c r="B13457">
        <v>0</v>
      </c>
      <c r="C13457">
        <v>0</v>
      </c>
      <c r="D13457">
        <v>0</v>
      </c>
      <c r="E13457">
        <v>36.632212926419797</v>
      </c>
      <c r="F13457">
        <v>11.671846574663499</v>
      </c>
      <c r="G13457">
        <v>427.565568967579</v>
      </c>
      <c r="H13457">
        <v>4.9551438000000001</v>
      </c>
      <c r="I13457">
        <v>-74.01945533</v>
      </c>
      <c r="J13457">
        <v>0</v>
      </c>
      <c r="K13457">
        <v>0</v>
      </c>
      <c r="L13457">
        <v>0</v>
      </c>
    </row>
    <row r="13458" spans="1:12" x14ac:dyDescent="0.25">
      <c r="A13458" t="s">
        <v>13469</v>
      </c>
      <c r="B13458">
        <v>0</v>
      </c>
      <c r="C13458">
        <v>0</v>
      </c>
      <c r="D13458">
        <v>0</v>
      </c>
      <c r="E13458">
        <v>36.545240272225101</v>
      </c>
      <c r="F13458">
        <v>12.170132156132601</v>
      </c>
      <c r="G13458">
        <v>444.76040379060203</v>
      </c>
      <c r="H13458">
        <v>4.9551341000000004</v>
      </c>
      <c r="I13458">
        <v>-74.019505330000001</v>
      </c>
      <c r="J13458">
        <v>0</v>
      </c>
      <c r="K13458">
        <v>0</v>
      </c>
      <c r="L13458">
        <v>0</v>
      </c>
    </row>
    <row r="13459" spans="1:12" x14ac:dyDescent="0.25">
      <c r="A13459" t="s">
        <v>13470</v>
      </c>
      <c r="B13459">
        <v>0</v>
      </c>
      <c r="C13459">
        <v>0</v>
      </c>
      <c r="D13459">
        <v>0</v>
      </c>
      <c r="E13459">
        <v>36.592071701406901</v>
      </c>
      <c r="F13459">
        <v>11.589257804254199</v>
      </c>
      <c r="G13459">
        <v>424.07495253936202</v>
      </c>
      <c r="H13459">
        <v>4.9551202999999999</v>
      </c>
      <c r="I13459">
        <v>-74.01955633</v>
      </c>
      <c r="J13459">
        <v>0</v>
      </c>
      <c r="K13459">
        <v>0</v>
      </c>
      <c r="L13459">
        <v>0</v>
      </c>
    </row>
    <row r="13460" spans="1:12" x14ac:dyDescent="0.25">
      <c r="A13460" t="s">
        <v>13471</v>
      </c>
      <c r="B13460">
        <v>0</v>
      </c>
      <c r="C13460">
        <v>0</v>
      </c>
      <c r="D13460">
        <v>0</v>
      </c>
      <c r="E13460">
        <v>36.618832518082201</v>
      </c>
      <c r="F13460">
        <v>11.470880566667599</v>
      </c>
      <c r="G13460">
        <v>420.050254305728</v>
      </c>
      <c r="H13460">
        <v>4.9550988</v>
      </c>
      <c r="I13460">
        <v>-74.019604830000006</v>
      </c>
      <c r="J13460">
        <v>0</v>
      </c>
      <c r="K13460">
        <v>0</v>
      </c>
      <c r="L13460">
        <v>0</v>
      </c>
    </row>
    <row r="13461" spans="1:12" x14ac:dyDescent="0.25">
      <c r="A13461" t="s">
        <v>13472</v>
      </c>
      <c r="B13461">
        <v>0</v>
      </c>
      <c r="C13461">
        <v>0</v>
      </c>
      <c r="D13461">
        <v>0</v>
      </c>
      <c r="E13461">
        <v>36.6087972118289</v>
      </c>
      <c r="F13461">
        <v>11.4103154683675</v>
      </c>
      <c r="G13461">
        <v>417.71792510446301</v>
      </c>
      <c r="H13461">
        <v>4.9550758000000004</v>
      </c>
      <c r="I13461">
        <v>-74.019652660000006</v>
      </c>
      <c r="J13461">
        <v>0</v>
      </c>
      <c r="K13461">
        <v>0</v>
      </c>
      <c r="L13461">
        <v>0</v>
      </c>
    </row>
    <row r="13462" spans="1:12" x14ac:dyDescent="0.25">
      <c r="A13462" t="s">
        <v>13473</v>
      </c>
      <c r="B13462">
        <v>0</v>
      </c>
      <c r="C13462">
        <v>0</v>
      </c>
      <c r="D13462">
        <v>0</v>
      </c>
      <c r="E13462">
        <v>36.592071701406901</v>
      </c>
      <c r="F13462">
        <v>11.206596501358</v>
      </c>
      <c r="G13462">
        <v>410.07258270643001</v>
      </c>
      <c r="H13462">
        <v>4.9550538</v>
      </c>
      <c r="I13462">
        <v>-74.019704160000003</v>
      </c>
      <c r="J13462">
        <v>0</v>
      </c>
      <c r="K13462">
        <v>0</v>
      </c>
      <c r="L13462">
        <v>0</v>
      </c>
    </row>
    <row r="13463" spans="1:12" x14ac:dyDescent="0.25">
      <c r="A13463" t="s">
        <v>13474</v>
      </c>
      <c r="B13463">
        <v>0</v>
      </c>
      <c r="C13463">
        <v>0</v>
      </c>
      <c r="D13463">
        <v>0</v>
      </c>
      <c r="E13463">
        <v>36.648938436841902</v>
      </c>
      <c r="F13463">
        <v>11.005630493362199</v>
      </c>
      <c r="G13463">
        <v>403.34467440986202</v>
      </c>
      <c r="H13463">
        <v>4.9550378000000004</v>
      </c>
      <c r="I13463">
        <v>-74.01975616</v>
      </c>
      <c r="J13463">
        <v>0</v>
      </c>
      <c r="K13463">
        <v>0</v>
      </c>
      <c r="L13463">
        <v>0</v>
      </c>
    </row>
    <row r="13464" spans="1:12" x14ac:dyDescent="0.25">
      <c r="A13464" t="s">
        <v>13475</v>
      </c>
      <c r="B13464">
        <v>0</v>
      </c>
      <c r="C13464">
        <v>0</v>
      </c>
      <c r="D13464">
        <v>0</v>
      </c>
      <c r="E13464">
        <v>36.585381497237996</v>
      </c>
      <c r="F13464">
        <v>11.124007730948801</v>
      </c>
      <c r="G13464">
        <v>406.97606661498799</v>
      </c>
      <c r="H13464">
        <v>4.9550166000000004</v>
      </c>
      <c r="I13464">
        <v>-74.019805160000004</v>
      </c>
      <c r="J13464">
        <v>0</v>
      </c>
      <c r="K13464">
        <v>0</v>
      </c>
      <c r="L13464">
        <v>0</v>
      </c>
    </row>
    <row r="13465" spans="1:12" x14ac:dyDescent="0.25">
      <c r="A13465" t="s">
        <v>13476</v>
      </c>
      <c r="B13465">
        <v>0</v>
      </c>
      <c r="C13465">
        <v>0</v>
      </c>
      <c r="D13465">
        <v>0</v>
      </c>
      <c r="E13465">
        <v>36.508444149296501</v>
      </c>
      <c r="F13465">
        <v>11.487398320749501</v>
      </c>
      <c r="G13465">
        <v>419.387040013807</v>
      </c>
      <c r="H13465">
        <v>4.9549950000000003</v>
      </c>
      <c r="I13465">
        <v>-74.019852499999999</v>
      </c>
      <c r="J13465">
        <v>0</v>
      </c>
      <c r="K13465">
        <v>0</v>
      </c>
      <c r="L13465">
        <v>0</v>
      </c>
    </row>
    <row r="13466" spans="1:12" x14ac:dyDescent="0.25">
      <c r="A13466" t="s">
        <v>13477</v>
      </c>
      <c r="B13466">
        <v>0</v>
      </c>
      <c r="C13466">
        <v>0</v>
      </c>
      <c r="D13466">
        <v>0</v>
      </c>
      <c r="E13466">
        <v>36.5251696597186</v>
      </c>
      <c r="F13466">
        <v>11.1818198702352</v>
      </c>
      <c r="G13466">
        <v>408.417867864757</v>
      </c>
      <c r="H13466">
        <v>4.9549707999999999</v>
      </c>
      <c r="I13466">
        <v>-74.019897499999999</v>
      </c>
      <c r="J13466">
        <v>0</v>
      </c>
      <c r="K13466">
        <v>0</v>
      </c>
      <c r="L13466">
        <v>0</v>
      </c>
    </row>
    <row r="13467" spans="1:12" x14ac:dyDescent="0.25">
      <c r="A13467" t="s">
        <v>13478</v>
      </c>
      <c r="B13467">
        <v>0</v>
      </c>
      <c r="C13467">
        <v>0</v>
      </c>
      <c r="D13467">
        <v>0</v>
      </c>
      <c r="E13467">
        <v>36.5251696597186</v>
      </c>
      <c r="F13467">
        <v>11.2809263947264</v>
      </c>
      <c r="G13467">
        <v>412.03775048617899</v>
      </c>
      <c r="H13467">
        <v>4.9549478000000002</v>
      </c>
      <c r="I13467">
        <v>-74.019944659999993</v>
      </c>
      <c r="J13467">
        <v>0</v>
      </c>
      <c r="K13467">
        <v>0</v>
      </c>
      <c r="L13467">
        <v>0</v>
      </c>
    </row>
    <row r="13468" spans="1:12" x14ac:dyDescent="0.25">
      <c r="A13468" t="s">
        <v>13479</v>
      </c>
      <c r="B13468">
        <v>0</v>
      </c>
      <c r="C13468">
        <v>0</v>
      </c>
      <c r="D13468">
        <v>0</v>
      </c>
      <c r="E13468">
        <v>36.471648026367902</v>
      </c>
      <c r="F13468">
        <v>10.7385934690389</v>
      </c>
      <c r="G13468">
        <v>391.65420130104297</v>
      </c>
      <c r="H13468">
        <v>4.9549320999999997</v>
      </c>
      <c r="I13468">
        <v>-74.019993659999997</v>
      </c>
      <c r="J13468">
        <v>0</v>
      </c>
      <c r="K13468">
        <v>0</v>
      </c>
      <c r="L13468">
        <v>0</v>
      </c>
    </row>
    <row r="13469" spans="1:12" x14ac:dyDescent="0.25">
      <c r="A13469" t="s">
        <v>13480</v>
      </c>
      <c r="B13469">
        <v>0</v>
      </c>
      <c r="C13469">
        <v>0</v>
      </c>
      <c r="D13469">
        <v>0</v>
      </c>
      <c r="E13469">
        <v>36.401400882595297</v>
      </c>
      <c r="F13469">
        <v>11.707635041840801</v>
      </c>
      <c r="G13469">
        <v>426.17431654516997</v>
      </c>
      <c r="H13469">
        <v>4.9549161000000002</v>
      </c>
      <c r="I13469">
        <v>-74.020044659999996</v>
      </c>
      <c r="J13469">
        <v>0</v>
      </c>
      <c r="K13469">
        <v>0</v>
      </c>
      <c r="L13469">
        <v>0</v>
      </c>
    </row>
    <row r="13470" spans="1:12" x14ac:dyDescent="0.25">
      <c r="A13470" t="s">
        <v>13481</v>
      </c>
      <c r="B13470">
        <v>0</v>
      </c>
      <c r="C13470">
        <v>0</v>
      </c>
      <c r="D13470">
        <v>0</v>
      </c>
      <c r="E13470">
        <v>36.347879249244599</v>
      </c>
      <c r="F13470">
        <v>12.139849606982599</v>
      </c>
      <c r="G13470">
        <v>441.25778761859499</v>
      </c>
      <c r="H13470">
        <v>4.9549105999999998</v>
      </c>
      <c r="I13470">
        <v>-74.020100990000003</v>
      </c>
      <c r="J13470">
        <v>0</v>
      </c>
      <c r="K13470">
        <v>0</v>
      </c>
      <c r="L13470">
        <v>0</v>
      </c>
    </row>
    <row r="13471" spans="1:12" x14ac:dyDescent="0.25">
      <c r="A13471" t="s">
        <v>13482</v>
      </c>
      <c r="B13471">
        <v>0</v>
      </c>
      <c r="C13471">
        <v>0</v>
      </c>
      <c r="D13471">
        <v>0</v>
      </c>
      <c r="E13471">
        <v>36.398055780510802</v>
      </c>
      <c r="F13471">
        <v>11.7571883040864</v>
      </c>
      <c r="G13471">
        <v>427.93879571410702</v>
      </c>
      <c r="H13471">
        <v>4.9548946000000003</v>
      </c>
      <c r="I13471">
        <v>-74.020152330000002</v>
      </c>
      <c r="J13471">
        <v>0</v>
      </c>
      <c r="K13471">
        <v>0</v>
      </c>
      <c r="L13471">
        <v>0</v>
      </c>
    </row>
    <row r="13472" spans="1:12" x14ac:dyDescent="0.25">
      <c r="A13472" t="s">
        <v>13483</v>
      </c>
      <c r="B13472">
        <v>0</v>
      </c>
      <c r="C13472">
        <v>0</v>
      </c>
      <c r="D13472">
        <v>21.685700000000001</v>
      </c>
      <c r="E13472">
        <v>36.347879249244599</v>
      </c>
      <c r="F13472">
        <v>11.9966957382732</v>
      </c>
      <c r="G13472">
        <v>436.054448084684</v>
      </c>
      <c r="H13472">
        <v>4.9548521000000001</v>
      </c>
      <c r="I13472">
        <v>-74.020248330000001</v>
      </c>
      <c r="J13472">
        <v>0</v>
      </c>
      <c r="K13472">
        <v>0</v>
      </c>
      <c r="L13472">
        <v>0</v>
      </c>
    </row>
    <row r="13473" spans="1:12" x14ac:dyDescent="0.25">
      <c r="A13473" t="s">
        <v>13484</v>
      </c>
      <c r="B13473">
        <v>0</v>
      </c>
      <c r="C13473">
        <v>0</v>
      </c>
      <c r="D13473">
        <v>0</v>
      </c>
      <c r="E13473">
        <v>36.428161699270603</v>
      </c>
      <c r="F13473">
        <v>11.4213273044221</v>
      </c>
      <c r="G13473">
        <v>416.05795786578301</v>
      </c>
      <c r="H13473">
        <v>4.9548521000000001</v>
      </c>
      <c r="I13473">
        <v>-74.020248330000001</v>
      </c>
      <c r="J13473">
        <v>0</v>
      </c>
      <c r="K13473">
        <v>0</v>
      </c>
      <c r="L13473">
        <v>0</v>
      </c>
    </row>
    <row r="13474" spans="1:12" x14ac:dyDescent="0.25">
      <c r="A13474" t="s">
        <v>13485</v>
      </c>
      <c r="B13474">
        <v>0</v>
      </c>
      <c r="C13474">
        <v>0</v>
      </c>
      <c r="D13474">
        <v>21.922499999999999</v>
      </c>
      <c r="E13474">
        <v>36.398055780510802</v>
      </c>
      <c r="F13474">
        <v>11.817753402386501</v>
      </c>
      <c r="G13474">
        <v>430.14324754038699</v>
      </c>
      <c r="H13474">
        <v>4.9548265999999996</v>
      </c>
      <c r="I13474">
        <v>-74.020354159999997</v>
      </c>
      <c r="J13474">
        <v>0</v>
      </c>
      <c r="K13474">
        <v>0</v>
      </c>
      <c r="L13474">
        <v>0</v>
      </c>
    </row>
    <row r="13475" spans="1:12" x14ac:dyDescent="0.25">
      <c r="A13475" t="s">
        <v>13486</v>
      </c>
      <c r="B13475">
        <v>0</v>
      </c>
      <c r="C13475">
        <v>0</v>
      </c>
      <c r="D13475">
        <v>22.050149999999999</v>
      </c>
      <c r="E13475">
        <v>36.4047459846797</v>
      </c>
      <c r="F13475">
        <v>11.2946911897946</v>
      </c>
      <c r="G13475">
        <v>411.18036373987201</v>
      </c>
      <c r="H13475">
        <v>4.9548088000000003</v>
      </c>
      <c r="I13475">
        <v>-74.020405499999995</v>
      </c>
      <c r="J13475">
        <v>0</v>
      </c>
      <c r="K13475">
        <v>0</v>
      </c>
      <c r="L13475">
        <v>0</v>
      </c>
    </row>
    <row r="13476" spans="1:12" x14ac:dyDescent="0.25">
      <c r="A13476" t="s">
        <v>13487</v>
      </c>
      <c r="B13476">
        <v>0</v>
      </c>
      <c r="C13476">
        <v>0</v>
      </c>
      <c r="D13476">
        <v>40.8369</v>
      </c>
      <c r="E13476">
        <v>36.4047459846797</v>
      </c>
      <c r="F13476">
        <v>11.2946911897946</v>
      </c>
      <c r="G13476">
        <v>411.18036373987201</v>
      </c>
      <c r="H13476">
        <v>4.9548088000000003</v>
      </c>
      <c r="I13476">
        <v>-74.020405499999995</v>
      </c>
      <c r="J13476">
        <v>0</v>
      </c>
      <c r="K13476">
        <v>0</v>
      </c>
      <c r="L13476">
        <v>0</v>
      </c>
    </row>
    <row r="13477" spans="1:12" x14ac:dyDescent="0.25">
      <c r="A13477" t="s">
        <v>13488</v>
      </c>
      <c r="B13477">
        <v>0</v>
      </c>
      <c r="C13477">
        <v>0</v>
      </c>
      <c r="D13477">
        <v>21.598749999999999</v>
      </c>
      <c r="E13477">
        <v>36.48837353679</v>
      </c>
      <c r="F13477">
        <v>11.099231099826</v>
      </c>
      <c r="G13477">
        <v>404.99289034160898</v>
      </c>
      <c r="H13477">
        <v>4.9547930999999998</v>
      </c>
      <c r="I13477">
        <v>-74.020457329999999</v>
      </c>
      <c r="J13477">
        <v>0</v>
      </c>
      <c r="K13477">
        <v>0</v>
      </c>
      <c r="L13477">
        <v>0</v>
      </c>
    </row>
    <row r="13478" spans="1:12" x14ac:dyDescent="0.25">
      <c r="A13478" t="s">
        <v>13489</v>
      </c>
      <c r="B13478">
        <v>0</v>
      </c>
      <c r="C13478">
        <v>0</v>
      </c>
      <c r="D13478">
        <v>21.663499999999999</v>
      </c>
      <c r="E13478">
        <v>36.424816597186101</v>
      </c>
      <c r="F13478">
        <v>11.4103154683675</v>
      </c>
      <c r="G13478">
        <v>415.618648251325</v>
      </c>
      <c r="H13478">
        <v>4.9547815000000002</v>
      </c>
      <c r="I13478">
        <v>-74.020511830000004</v>
      </c>
      <c r="J13478">
        <v>0</v>
      </c>
      <c r="K13478">
        <v>0</v>
      </c>
      <c r="L13478">
        <v>0</v>
      </c>
    </row>
    <row r="13479" spans="1:12" x14ac:dyDescent="0.25">
      <c r="A13479" t="s">
        <v>13490</v>
      </c>
      <c r="B13479">
        <v>0</v>
      </c>
      <c r="C13479">
        <v>0</v>
      </c>
      <c r="D13479">
        <v>21.867000000000001</v>
      </c>
      <c r="E13479">
        <v>36.414781290932901</v>
      </c>
      <c r="F13479">
        <v>11.0744544687032</v>
      </c>
      <c r="G13479">
        <v>403.27383739422402</v>
      </c>
      <c r="H13479">
        <v>4.9547673000000003</v>
      </c>
      <c r="I13479">
        <v>-74.020565660000003</v>
      </c>
      <c r="J13479">
        <v>0</v>
      </c>
      <c r="K13479">
        <v>0</v>
      </c>
      <c r="L13479">
        <v>0</v>
      </c>
    </row>
    <row r="13480" spans="1:12" x14ac:dyDescent="0.25">
      <c r="A13480" t="s">
        <v>13491</v>
      </c>
      <c r="B13480">
        <v>0</v>
      </c>
      <c r="C13480">
        <v>0</v>
      </c>
      <c r="D13480">
        <v>21.637599999999999</v>
      </c>
      <c r="E13480">
        <v>36.394710678426399</v>
      </c>
      <c r="F13480">
        <v>11.3249737389446</v>
      </c>
      <c r="G13480">
        <v>412.16914266966802</v>
      </c>
      <c r="H13480">
        <v>4.9547530999999996</v>
      </c>
      <c r="I13480">
        <v>-74.020619330000002</v>
      </c>
      <c r="J13480">
        <v>0</v>
      </c>
      <c r="K13480">
        <v>0</v>
      </c>
      <c r="L13480">
        <v>0</v>
      </c>
    </row>
    <row r="13481" spans="1:12" x14ac:dyDescent="0.25">
      <c r="A13481" t="s">
        <v>13492</v>
      </c>
      <c r="B13481">
        <v>0</v>
      </c>
      <c r="C13481">
        <v>0</v>
      </c>
      <c r="D13481">
        <v>21.707899999999999</v>
      </c>
      <c r="E13481">
        <v>36.287667411725202</v>
      </c>
      <c r="F13481">
        <v>11.702129123813499</v>
      </c>
      <c r="G13481">
        <v>424.64296965401002</v>
      </c>
      <c r="H13481">
        <v>4.9547391000000003</v>
      </c>
      <c r="I13481">
        <v>-74.020671829999998</v>
      </c>
      <c r="J13481">
        <v>0</v>
      </c>
      <c r="K13481">
        <v>0</v>
      </c>
      <c r="L13481">
        <v>0</v>
      </c>
    </row>
    <row r="13482" spans="1:12" x14ac:dyDescent="0.25">
      <c r="A13482" t="s">
        <v>13493</v>
      </c>
      <c r="B13482">
        <v>0</v>
      </c>
      <c r="C13482">
        <v>0</v>
      </c>
      <c r="D13482">
        <v>21.497</v>
      </c>
      <c r="E13482">
        <v>36.381330270088803</v>
      </c>
      <c r="F13482">
        <v>11.363515165135601</v>
      </c>
      <c r="G13482">
        <v>413.41979825196302</v>
      </c>
      <c r="H13482">
        <v>4.9547213000000001</v>
      </c>
      <c r="I13482">
        <v>-74.020723660000002</v>
      </c>
      <c r="J13482">
        <v>0</v>
      </c>
      <c r="K13482">
        <v>0</v>
      </c>
      <c r="L13482">
        <v>0</v>
      </c>
    </row>
    <row r="13483" spans="1:12" x14ac:dyDescent="0.25">
      <c r="A13483" t="s">
        <v>13494</v>
      </c>
      <c r="B13483">
        <v>0</v>
      </c>
      <c r="C13483">
        <v>0</v>
      </c>
      <c r="D13483">
        <v>21.46</v>
      </c>
      <c r="E13483">
        <v>36.317773330484897</v>
      </c>
      <c r="F13483">
        <v>11.7709530991546</v>
      </c>
      <c r="G13483">
        <v>427.49480653886701</v>
      </c>
      <c r="H13483">
        <v>4.954707</v>
      </c>
      <c r="I13483">
        <v>-74.020776499999997</v>
      </c>
      <c r="J13483">
        <v>0</v>
      </c>
      <c r="K13483">
        <v>0</v>
      </c>
      <c r="L13483">
        <v>0</v>
      </c>
    </row>
    <row r="13484" spans="1:12" x14ac:dyDescent="0.25">
      <c r="A13484" t="s">
        <v>13495</v>
      </c>
      <c r="B13484">
        <v>0</v>
      </c>
      <c r="C13484">
        <v>0</v>
      </c>
      <c r="D13484">
        <v>21.900299999999898</v>
      </c>
      <c r="E13484">
        <v>36.361259657582302</v>
      </c>
      <c r="F13484">
        <v>11.2809263947264</v>
      </c>
      <c r="G13484">
        <v>410.18869381671999</v>
      </c>
      <c r="H13484">
        <v>4.9546846000000002</v>
      </c>
      <c r="I13484">
        <v>-74.020826999999997</v>
      </c>
      <c r="J13484">
        <v>0</v>
      </c>
      <c r="K13484">
        <v>0</v>
      </c>
      <c r="L13484">
        <v>0</v>
      </c>
    </row>
    <row r="13485" spans="1:12" x14ac:dyDescent="0.25">
      <c r="A13485" t="s">
        <v>13496</v>
      </c>
      <c r="B13485">
        <v>0</v>
      </c>
      <c r="C13485">
        <v>0</v>
      </c>
      <c r="D13485">
        <v>21.637599999999999</v>
      </c>
      <c r="E13485">
        <v>36.414781290932901</v>
      </c>
      <c r="F13485">
        <v>11.2781734357127</v>
      </c>
      <c r="G13485">
        <v>410.69221902268998</v>
      </c>
      <c r="H13485">
        <v>4.9546650999999997</v>
      </c>
      <c r="I13485">
        <v>-74.020875329999996</v>
      </c>
      <c r="J13485">
        <v>0</v>
      </c>
      <c r="K13485">
        <v>0</v>
      </c>
      <c r="L13485">
        <v>0</v>
      </c>
    </row>
    <row r="13486" spans="1:12" x14ac:dyDescent="0.25">
      <c r="A13486" t="s">
        <v>13497</v>
      </c>
      <c r="B13486">
        <v>0</v>
      </c>
      <c r="C13486">
        <v>0</v>
      </c>
      <c r="D13486">
        <v>20.9605</v>
      </c>
      <c r="E13486">
        <v>36.444887209692602</v>
      </c>
      <c r="F13486">
        <v>10.931300599993801</v>
      </c>
      <c r="G13486">
        <v>398.39001742202299</v>
      </c>
      <c r="H13486">
        <v>4.9546495000000004</v>
      </c>
      <c r="I13486">
        <v>-74.020921830000006</v>
      </c>
      <c r="J13486">
        <v>0</v>
      </c>
      <c r="K13486">
        <v>0</v>
      </c>
      <c r="L13486">
        <v>0</v>
      </c>
    </row>
    <row r="13487" spans="1:12" x14ac:dyDescent="0.25">
      <c r="A13487" t="s">
        <v>13498</v>
      </c>
      <c r="B13487">
        <v>0</v>
      </c>
      <c r="C13487">
        <v>0</v>
      </c>
      <c r="D13487">
        <v>21.267600000000002</v>
      </c>
      <c r="E13487">
        <v>36.535204965971801</v>
      </c>
      <c r="F13487">
        <v>10.201766461378799</v>
      </c>
      <c r="G13487">
        <v>372.723628681452</v>
      </c>
      <c r="H13487">
        <v>4.9546263000000001</v>
      </c>
      <c r="I13487">
        <v>-74.020967830000004</v>
      </c>
      <c r="J13487">
        <v>0</v>
      </c>
      <c r="K13487">
        <v>0</v>
      </c>
      <c r="L13487">
        <v>0</v>
      </c>
    </row>
    <row r="13488" spans="1:12" x14ac:dyDescent="0.25">
      <c r="A13488" t="s">
        <v>13499</v>
      </c>
      <c r="B13488">
        <v>0</v>
      </c>
      <c r="C13488">
        <v>0</v>
      </c>
      <c r="D13488">
        <v>22.662500000000001</v>
      </c>
      <c r="E13488">
        <v>36.665663947264001</v>
      </c>
      <c r="F13488">
        <v>9.2795251918088297</v>
      </c>
      <c r="G13488">
        <v>340.239952273033</v>
      </c>
      <c r="H13488">
        <v>4.9546014999999999</v>
      </c>
      <c r="I13488">
        <v>-74.02101716</v>
      </c>
      <c r="J13488">
        <v>0</v>
      </c>
      <c r="K13488">
        <v>0</v>
      </c>
      <c r="L13488">
        <v>0</v>
      </c>
    </row>
    <row r="13489" spans="1:12" x14ac:dyDescent="0.25">
      <c r="A13489" t="s">
        <v>13500</v>
      </c>
      <c r="B13489">
        <v>0</v>
      </c>
      <c r="C13489">
        <v>0</v>
      </c>
      <c r="D13489">
        <v>23.515350000000002</v>
      </c>
      <c r="E13489">
        <v>36.772707213965198</v>
      </c>
      <c r="F13489">
        <v>8.6766271678212803</v>
      </c>
      <c r="G13489">
        <v>319.063070447028</v>
      </c>
      <c r="H13489">
        <v>4.9545700999999998</v>
      </c>
      <c r="I13489">
        <v>-74.021063159999997</v>
      </c>
      <c r="J13489">
        <v>0</v>
      </c>
      <c r="K13489">
        <v>0</v>
      </c>
      <c r="L13489">
        <v>0</v>
      </c>
    </row>
    <row r="13490" spans="1:12" x14ac:dyDescent="0.25">
      <c r="A13490" t="s">
        <v>13501</v>
      </c>
      <c r="B13490">
        <v>0</v>
      </c>
      <c r="C13490">
        <v>0</v>
      </c>
      <c r="D13490">
        <v>22.055700000000002</v>
      </c>
      <c r="E13490">
        <v>36.889785786919703</v>
      </c>
      <c r="F13490">
        <v>7.9223163980834297</v>
      </c>
      <c r="G13490">
        <v>292.25255486149899</v>
      </c>
      <c r="H13490">
        <v>4.9545399000000003</v>
      </c>
      <c r="I13490">
        <v>-74.021099160000006</v>
      </c>
      <c r="J13490">
        <v>0</v>
      </c>
      <c r="K13490">
        <v>0</v>
      </c>
      <c r="L13490">
        <v>0</v>
      </c>
    </row>
    <row r="13491" spans="1:12" x14ac:dyDescent="0.25">
      <c r="A13491" t="s">
        <v>13502</v>
      </c>
      <c r="B13491">
        <v>0</v>
      </c>
      <c r="C13491">
        <v>0</v>
      </c>
      <c r="D13491">
        <v>23.31185</v>
      </c>
      <c r="E13491">
        <v>36.983448645283303</v>
      </c>
      <c r="F13491">
        <v>6.8459094237495002</v>
      </c>
      <c r="G13491">
        <v>253.18533960350101</v>
      </c>
      <c r="H13491">
        <v>4.9544923000000001</v>
      </c>
      <c r="I13491">
        <v>-74.021129000000002</v>
      </c>
      <c r="J13491">
        <v>0</v>
      </c>
      <c r="K13491">
        <v>0</v>
      </c>
      <c r="L13491">
        <v>0</v>
      </c>
    </row>
    <row r="13492" spans="1:12" x14ac:dyDescent="0.25">
      <c r="A13492" t="s">
        <v>13503</v>
      </c>
      <c r="B13492">
        <v>0</v>
      </c>
      <c r="C13492">
        <v>0</v>
      </c>
      <c r="D13492">
        <v>23.594899999999999</v>
      </c>
      <c r="E13492">
        <v>37.224295995361103</v>
      </c>
      <c r="F13492">
        <v>5.34004084328744</v>
      </c>
      <c r="G13492">
        <v>198.77926097784999</v>
      </c>
      <c r="H13492">
        <v>4.9544398000000003</v>
      </c>
      <c r="I13492">
        <v>-74.021141659999998</v>
      </c>
      <c r="J13492">
        <v>0</v>
      </c>
      <c r="K13492">
        <v>0</v>
      </c>
      <c r="L13492">
        <v>0</v>
      </c>
    </row>
    <row r="13493" spans="1:12" x14ac:dyDescent="0.25">
      <c r="A13493" t="s">
        <v>13504</v>
      </c>
      <c r="B13493">
        <v>0</v>
      </c>
      <c r="C13493">
        <v>0</v>
      </c>
      <c r="D13493">
        <v>24.179500000000001</v>
      </c>
      <c r="E13493">
        <v>37.344719670400103</v>
      </c>
      <c r="F13493">
        <v>4.6435422128360804</v>
      </c>
      <c r="G13493">
        <v>173.41178221603201</v>
      </c>
      <c r="H13493">
        <v>4.9543831000000003</v>
      </c>
      <c r="I13493">
        <v>-74.021140000000003</v>
      </c>
      <c r="J13493">
        <v>0</v>
      </c>
      <c r="K13493">
        <v>0</v>
      </c>
      <c r="L13493">
        <v>0</v>
      </c>
    </row>
    <row r="13494" spans="1:12" x14ac:dyDescent="0.25">
      <c r="A13494" t="s">
        <v>13505</v>
      </c>
      <c r="B13494">
        <v>0</v>
      </c>
      <c r="C13494">
        <v>0</v>
      </c>
      <c r="D13494">
        <v>24.884350000000001</v>
      </c>
      <c r="E13494">
        <v>37.562151305886999</v>
      </c>
      <c r="F13494">
        <v>3.48179350907925</v>
      </c>
      <c r="G13494">
        <v>130.78365460389</v>
      </c>
      <c r="H13494">
        <v>4.9543242999999997</v>
      </c>
      <c r="I13494">
        <v>-74.02113516</v>
      </c>
      <c r="J13494">
        <v>0</v>
      </c>
      <c r="K13494">
        <v>0</v>
      </c>
      <c r="L13494">
        <v>0</v>
      </c>
    </row>
    <row r="13495" spans="1:12" x14ac:dyDescent="0.25">
      <c r="A13495" t="s">
        <v>13506</v>
      </c>
      <c r="B13495">
        <v>0</v>
      </c>
      <c r="C13495">
        <v>0</v>
      </c>
      <c r="D13495">
        <v>26.758400000000002</v>
      </c>
      <c r="E13495">
        <v>37.739441716360901</v>
      </c>
      <c r="F13495">
        <v>2.3778569446089</v>
      </c>
      <c r="G13495">
        <v>89.738993570911802</v>
      </c>
      <c r="H13495">
        <v>4.9542593999999998</v>
      </c>
      <c r="I13495">
        <v>-74.021117829999994</v>
      </c>
      <c r="J13495">
        <v>0</v>
      </c>
      <c r="K13495">
        <v>0</v>
      </c>
      <c r="L13495">
        <v>0</v>
      </c>
    </row>
    <row r="13496" spans="1:12" x14ac:dyDescent="0.25">
      <c r="A13496" t="s">
        <v>13507</v>
      </c>
      <c r="B13496">
        <v>0</v>
      </c>
      <c r="C13496">
        <v>0</v>
      </c>
      <c r="D13496">
        <v>25.16</v>
      </c>
      <c r="E13496">
        <v>38.676070299996901</v>
      </c>
      <c r="F13496">
        <v>-0.193406774132519</v>
      </c>
      <c r="G13496">
        <v>-7.4802139928449503</v>
      </c>
      <c r="H13496">
        <v>4.9542060000000001</v>
      </c>
      <c r="I13496">
        <v>-74.021093660000005</v>
      </c>
      <c r="J13496">
        <v>0</v>
      </c>
      <c r="K13496">
        <v>0</v>
      </c>
      <c r="L13496">
        <v>0</v>
      </c>
    </row>
    <row r="13497" spans="1:12" x14ac:dyDescent="0.25">
      <c r="A13497" t="s">
        <v>13508</v>
      </c>
      <c r="B13497">
        <v>0</v>
      </c>
      <c r="C13497">
        <v>0</v>
      </c>
      <c r="D13497">
        <v>24.99165</v>
      </c>
      <c r="E13497">
        <v>38.6091682583086</v>
      </c>
      <c r="F13497">
        <v>-2.5476274300359501E-2</v>
      </c>
      <c r="G13497">
        <v>-0.98361776105740795</v>
      </c>
      <c r="H13497">
        <v>4.9541515</v>
      </c>
      <c r="I13497">
        <v>-74.021067329999994</v>
      </c>
      <c r="J13497">
        <v>0</v>
      </c>
      <c r="K13497">
        <v>0</v>
      </c>
      <c r="L13497">
        <v>0</v>
      </c>
    </row>
    <row r="13498" spans="1:12" x14ac:dyDescent="0.25">
      <c r="A13498" t="s">
        <v>13509</v>
      </c>
      <c r="B13498">
        <v>0</v>
      </c>
      <c r="C13498">
        <v>0</v>
      </c>
      <c r="D13498">
        <v>26.889749999999999</v>
      </c>
      <c r="E13498">
        <v>38.676070299996901</v>
      </c>
      <c r="F13498">
        <v>-0.16037126596881199</v>
      </c>
      <c r="G13498">
        <v>-6.2025303567093104</v>
      </c>
      <c r="H13498">
        <v>4.954091</v>
      </c>
      <c r="I13498">
        <v>-74.021034659999998</v>
      </c>
      <c r="J13498">
        <v>0</v>
      </c>
      <c r="K13498">
        <v>0</v>
      </c>
      <c r="L13498">
        <v>0</v>
      </c>
    </row>
    <row r="13499" spans="1:12" x14ac:dyDescent="0.25">
      <c r="A13499" t="s">
        <v>13510</v>
      </c>
      <c r="B13499">
        <v>0</v>
      </c>
      <c r="C13499">
        <v>0</v>
      </c>
      <c r="D13499">
        <v>25.3154</v>
      </c>
      <c r="E13499">
        <v>38.635929074983899</v>
      </c>
      <c r="F13499">
        <v>-5.0252905423135902E-2</v>
      </c>
      <c r="G13499">
        <v>-1.9415676897401499</v>
      </c>
      <c r="H13499">
        <v>4.9540388000000002</v>
      </c>
      <c r="I13499">
        <v>-74.021006830000005</v>
      </c>
      <c r="J13499">
        <v>0</v>
      </c>
      <c r="K13499">
        <v>0</v>
      </c>
      <c r="L13499">
        <v>0</v>
      </c>
    </row>
    <row r="13500" spans="1:12" x14ac:dyDescent="0.25">
      <c r="A13500" t="s">
        <v>13511</v>
      </c>
      <c r="B13500">
        <v>0</v>
      </c>
      <c r="C13500">
        <v>0</v>
      </c>
      <c r="D13500">
        <v>25.80565</v>
      </c>
      <c r="E13500">
        <v>38.645964381237199</v>
      </c>
      <c r="F13500">
        <v>-3.3735151341289703E-2</v>
      </c>
      <c r="G13500">
        <v>-1.3037274571311299</v>
      </c>
      <c r="H13500">
        <v>4.9539885999999997</v>
      </c>
      <c r="I13500">
        <v>-74.020959829999995</v>
      </c>
      <c r="J13500">
        <v>0</v>
      </c>
      <c r="K13500">
        <v>0</v>
      </c>
      <c r="L13500">
        <v>0</v>
      </c>
    </row>
    <row r="13501" spans="1:12" x14ac:dyDescent="0.25">
      <c r="A13501" t="s">
        <v>13512</v>
      </c>
      <c r="B13501">
        <v>0</v>
      </c>
      <c r="C13501">
        <v>0</v>
      </c>
      <c r="D13501">
        <v>23.504249999999999</v>
      </c>
      <c r="E13501">
        <v>38.6559996874904</v>
      </c>
      <c r="F13501">
        <v>-4.7499946409494898E-2</v>
      </c>
      <c r="G13501">
        <v>-1.83615791356125</v>
      </c>
      <c r="H13501">
        <v>4.9539625999999997</v>
      </c>
      <c r="I13501">
        <v>-74.020912330000002</v>
      </c>
      <c r="J13501">
        <v>0</v>
      </c>
      <c r="K13501">
        <v>0</v>
      </c>
      <c r="L13501">
        <v>0</v>
      </c>
    </row>
    <row r="13502" spans="1:12" x14ac:dyDescent="0.25">
      <c r="A13502" t="s">
        <v>13513</v>
      </c>
      <c r="B13502">
        <v>0</v>
      </c>
      <c r="C13502">
        <v>0</v>
      </c>
      <c r="D13502">
        <v>22.63475</v>
      </c>
      <c r="E13502">
        <v>38.575717237464502</v>
      </c>
      <c r="F13502">
        <v>0.58568062672811205</v>
      </c>
      <c r="G13502">
        <v>22.593050248124602</v>
      </c>
      <c r="H13502">
        <v>4.9539590000000002</v>
      </c>
      <c r="I13502">
        <v>-74.020847000000003</v>
      </c>
      <c r="J13502">
        <v>0</v>
      </c>
      <c r="K13502">
        <v>0</v>
      </c>
      <c r="L13502">
        <v>0</v>
      </c>
    </row>
    <row r="13503" spans="1:12" x14ac:dyDescent="0.25">
      <c r="A13503" t="s">
        <v>13514</v>
      </c>
      <c r="B13503">
        <v>0</v>
      </c>
      <c r="C13503">
        <v>0</v>
      </c>
      <c r="D13503">
        <v>24.077750000000002</v>
      </c>
      <c r="E13503">
        <v>38.676070299996901</v>
      </c>
      <c r="F13503">
        <v>-0.33380768382824699</v>
      </c>
      <c r="G13503">
        <v>-12.9103694464204</v>
      </c>
      <c r="H13503">
        <v>4.9539453</v>
      </c>
      <c r="I13503">
        <v>-74.020775</v>
      </c>
      <c r="J13503">
        <v>0</v>
      </c>
      <c r="K13503">
        <v>0</v>
      </c>
      <c r="L13503">
        <v>0</v>
      </c>
    </row>
    <row r="13504" spans="1:12" x14ac:dyDescent="0.25">
      <c r="A13504" t="s">
        <v>13515</v>
      </c>
      <c r="B13504">
        <v>0</v>
      </c>
      <c r="C13504">
        <v>0</v>
      </c>
      <c r="D13504">
        <v>26.379149999999999</v>
      </c>
      <c r="E13504">
        <v>38.682760504165699</v>
      </c>
      <c r="F13504">
        <v>-5.5758823450425099E-2</v>
      </c>
      <c r="G13504">
        <v>-2.1569052135268501</v>
      </c>
      <c r="H13504">
        <v>4.9539537999999999</v>
      </c>
      <c r="I13504">
        <v>-74.020691659999997</v>
      </c>
      <c r="J13504">
        <v>0</v>
      </c>
      <c r="K13504">
        <v>0</v>
      </c>
      <c r="L13504">
        <v>0</v>
      </c>
    </row>
    <row r="13505" spans="1:12" x14ac:dyDescent="0.25">
      <c r="A13505" t="s">
        <v>13516</v>
      </c>
      <c r="B13505">
        <v>0</v>
      </c>
      <c r="C13505">
        <v>0</v>
      </c>
      <c r="D13505">
        <v>26.945250000000001</v>
      </c>
      <c r="E13505">
        <v>38.689450708334597</v>
      </c>
      <c r="F13505">
        <v>-4.7499946409494898E-2</v>
      </c>
      <c r="G13505">
        <v>-1.8377468352586901</v>
      </c>
      <c r="H13505">
        <v>4.9539726000000002</v>
      </c>
      <c r="I13505">
        <v>-74.020616660000002</v>
      </c>
      <c r="J13505">
        <v>0</v>
      </c>
      <c r="K13505">
        <v>0</v>
      </c>
      <c r="L13505">
        <v>0</v>
      </c>
    </row>
    <row r="13506" spans="1:12" x14ac:dyDescent="0.25">
      <c r="A13506" t="s">
        <v>13517</v>
      </c>
      <c r="B13506">
        <v>0</v>
      </c>
      <c r="C13506">
        <v>0</v>
      </c>
      <c r="D13506">
        <v>26.701049999999999</v>
      </c>
      <c r="E13506">
        <v>38.696140912503402</v>
      </c>
      <c r="F13506">
        <v>-5.8511782464066103E-2</v>
      </c>
      <c r="G13506">
        <v>-2.2641801792712499</v>
      </c>
      <c r="H13506">
        <v>4.9539960000000001</v>
      </c>
      <c r="I13506">
        <v>-74.020543829999994</v>
      </c>
      <c r="J13506">
        <v>0</v>
      </c>
      <c r="K13506">
        <v>0</v>
      </c>
      <c r="L13506">
        <v>0</v>
      </c>
    </row>
    <row r="13507" spans="1:12" x14ac:dyDescent="0.25">
      <c r="A13507" t="s">
        <v>13518</v>
      </c>
      <c r="B13507">
        <v>0</v>
      </c>
      <c r="C13507">
        <v>0</v>
      </c>
      <c r="D13507">
        <v>27.115449999999999</v>
      </c>
      <c r="E13507">
        <v>38.706176218756603</v>
      </c>
      <c r="F13507">
        <v>-5.5758823450425099E-2</v>
      </c>
      <c r="G13507">
        <v>-2.1582108462226901</v>
      </c>
      <c r="H13507">
        <v>4.9540249999999997</v>
      </c>
      <c r="I13507">
        <v>-74.020473659999993</v>
      </c>
      <c r="J13507">
        <v>0</v>
      </c>
      <c r="K13507">
        <v>0</v>
      </c>
      <c r="L13507">
        <v>0</v>
      </c>
    </row>
    <row r="13508" spans="1:12" x14ac:dyDescent="0.25">
      <c r="A13508" t="s">
        <v>13519</v>
      </c>
      <c r="B13508">
        <v>0</v>
      </c>
      <c r="C13508">
        <v>0</v>
      </c>
      <c r="D13508">
        <v>28.142199999999999</v>
      </c>
      <c r="E13508">
        <v>38.712866422925501</v>
      </c>
      <c r="F13508">
        <v>-5.8511782464066103E-2</v>
      </c>
      <c r="G13508">
        <v>-2.26515881869866</v>
      </c>
      <c r="H13508">
        <v>4.9540591000000003</v>
      </c>
      <c r="I13508">
        <v>-74.020404330000005</v>
      </c>
      <c r="J13508">
        <v>0</v>
      </c>
      <c r="K13508">
        <v>0</v>
      </c>
      <c r="L13508">
        <v>0</v>
      </c>
    </row>
    <row r="13509" spans="1:12" x14ac:dyDescent="0.25">
      <c r="A13509" t="s">
        <v>13520</v>
      </c>
      <c r="B13509">
        <v>0</v>
      </c>
      <c r="C13509">
        <v>0</v>
      </c>
      <c r="D13509">
        <v>28.504799999999999</v>
      </c>
      <c r="E13509">
        <v>38.716211525009903</v>
      </c>
      <c r="F13509">
        <v>-5.0252905423135902E-2</v>
      </c>
      <c r="G13509">
        <v>-1.94560211610845</v>
      </c>
      <c r="H13509">
        <v>4.9540930999999997</v>
      </c>
      <c r="I13509">
        <v>-74.020337659999996</v>
      </c>
      <c r="J13509">
        <v>0</v>
      </c>
      <c r="K13509">
        <v>0</v>
      </c>
      <c r="L13509">
        <v>0</v>
      </c>
    </row>
    <row r="13510" spans="1:12" x14ac:dyDescent="0.25">
      <c r="A13510" t="s">
        <v>13521</v>
      </c>
      <c r="B13510">
        <v>0</v>
      </c>
      <c r="C13510">
        <v>0</v>
      </c>
      <c r="D13510">
        <v>29.359500000000001</v>
      </c>
      <c r="E13510">
        <v>38.722901729178702</v>
      </c>
      <c r="F13510">
        <v>-6.6770659504989199E-2</v>
      </c>
      <c r="G13510">
        <v>-2.58555368640415</v>
      </c>
      <c r="H13510">
        <v>4.9541266000000004</v>
      </c>
      <c r="I13510">
        <v>-74.020267829999995</v>
      </c>
      <c r="J13510">
        <v>0</v>
      </c>
      <c r="K13510">
        <v>0</v>
      </c>
      <c r="L13510">
        <v>0</v>
      </c>
    </row>
    <row r="13511" spans="1:12" x14ac:dyDescent="0.25">
      <c r="A13511" t="s">
        <v>13522</v>
      </c>
      <c r="B13511">
        <v>0</v>
      </c>
      <c r="C13511">
        <v>0</v>
      </c>
      <c r="D13511">
        <v>30.401050000000001</v>
      </c>
      <c r="E13511">
        <v>38.7295919333475</v>
      </c>
      <c r="F13511">
        <v>-5.8511782464066103E-2</v>
      </c>
      <c r="G13511">
        <v>-2.2661374581260798</v>
      </c>
      <c r="H13511">
        <v>4.9541614999999997</v>
      </c>
      <c r="I13511">
        <v>-74.020194329999995</v>
      </c>
      <c r="J13511">
        <v>0</v>
      </c>
      <c r="K13511">
        <v>0</v>
      </c>
      <c r="L13511">
        <v>0</v>
      </c>
    </row>
    <row r="13512" spans="1:12" x14ac:dyDescent="0.25">
      <c r="A13512" t="s">
        <v>13523</v>
      </c>
      <c r="B13512">
        <v>0</v>
      </c>
      <c r="C13512">
        <v>0</v>
      </c>
      <c r="D13512">
        <v>31.98095</v>
      </c>
      <c r="E13512">
        <v>38.7295919333475</v>
      </c>
      <c r="F13512">
        <v>-5.8511782464066103E-2</v>
      </c>
      <c r="G13512">
        <v>-2.2661374581260798</v>
      </c>
      <c r="H13512">
        <v>4.9541946000000001</v>
      </c>
      <c r="I13512">
        <v>-74.020114660000004</v>
      </c>
      <c r="J13512">
        <v>0</v>
      </c>
      <c r="K13512">
        <v>0</v>
      </c>
      <c r="L13512">
        <v>0</v>
      </c>
    </row>
    <row r="13513" spans="1:12" x14ac:dyDescent="0.25">
      <c r="A13513" t="s">
        <v>13524</v>
      </c>
      <c r="B13513">
        <v>0</v>
      </c>
      <c r="C13513">
        <v>0</v>
      </c>
      <c r="D13513">
        <v>33.773600000000002</v>
      </c>
      <c r="E13513">
        <v>38.736282137516397</v>
      </c>
      <c r="F13513">
        <v>-7.5029536545912295E-2</v>
      </c>
      <c r="G13513">
        <v>-2.9063652962895601</v>
      </c>
      <c r="H13513">
        <v>4.9542283999999999</v>
      </c>
      <c r="I13513">
        <v>-74.020027499999998</v>
      </c>
      <c r="J13513">
        <v>0</v>
      </c>
      <c r="K13513">
        <v>0</v>
      </c>
      <c r="L13513">
        <v>0</v>
      </c>
    </row>
    <row r="13514" spans="1:12" x14ac:dyDescent="0.25">
      <c r="A13514" t="s">
        <v>13525</v>
      </c>
      <c r="B13514">
        <v>0</v>
      </c>
      <c r="C13514">
        <v>0</v>
      </c>
      <c r="D13514">
        <v>34.3249</v>
      </c>
      <c r="E13514">
        <v>38.7396272396008</v>
      </c>
      <c r="F13514">
        <v>-6.9523618518630301E-2</v>
      </c>
      <c r="G13514">
        <v>-2.69331906575994</v>
      </c>
      <c r="H13514">
        <v>4.9542605000000002</v>
      </c>
      <c r="I13514">
        <v>-74.019943830000003</v>
      </c>
      <c r="J13514">
        <v>0</v>
      </c>
      <c r="K13514">
        <v>0</v>
      </c>
      <c r="L13514">
        <v>0</v>
      </c>
    </row>
    <row r="13515" spans="1:12" x14ac:dyDescent="0.25">
      <c r="A13515" t="s">
        <v>13526</v>
      </c>
      <c r="B13515">
        <v>0</v>
      </c>
      <c r="C13515">
        <v>0</v>
      </c>
      <c r="D13515">
        <v>34.217599999999997</v>
      </c>
      <c r="E13515">
        <v>38.742972341685203</v>
      </c>
      <c r="F13515">
        <v>-4.7499946409494898E-2</v>
      </c>
      <c r="G13515">
        <v>-1.8402891099745899</v>
      </c>
      <c r="H13515">
        <v>4.9542928000000002</v>
      </c>
      <c r="I13515">
        <v>-74.019861329999998</v>
      </c>
      <c r="J13515">
        <v>0</v>
      </c>
      <c r="K13515">
        <v>0</v>
      </c>
      <c r="L13515">
        <v>0</v>
      </c>
    </row>
    <row r="13516" spans="1:12" x14ac:dyDescent="0.25">
      <c r="A13516" t="s">
        <v>13527</v>
      </c>
      <c r="B13516">
        <v>0</v>
      </c>
      <c r="C13516">
        <v>0</v>
      </c>
      <c r="D13516">
        <v>34.6616</v>
      </c>
      <c r="E13516">
        <v>38.749662545854001</v>
      </c>
      <c r="F13516">
        <v>-6.6770659504989199E-2</v>
      </c>
      <c r="G13516">
        <v>-2.5873405237824501</v>
      </c>
      <c r="H13516">
        <v>4.9543295000000001</v>
      </c>
      <c r="I13516">
        <v>-74.019776500000006</v>
      </c>
      <c r="J13516">
        <v>0</v>
      </c>
      <c r="K13516">
        <v>0</v>
      </c>
      <c r="L13516">
        <v>0</v>
      </c>
    </row>
    <row r="13517" spans="1:12" x14ac:dyDescent="0.25">
      <c r="A13517" t="s">
        <v>13528</v>
      </c>
      <c r="B13517">
        <v>0</v>
      </c>
      <c r="C13517">
        <v>0</v>
      </c>
      <c r="D13517">
        <v>34.619050000000001</v>
      </c>
      <c r="E13517">
        <v>38.756352750022799</v>
      </c>
      <c r="F13517">
        <v>-5.8511782464066103E-2</v>
      </c>
      <c r="G13517">
        <v>-2.26770328120995</v>
      </c>
      <c r="H13517">
        <v>4.9543641000000003</v>
      </c>
      <c r="I13517">
        <v>-74.019694830000006</v>
      </c>
      <c r="J13517">
        <v>0</v>
      </c>
      <c r="K13517">
        <v>0</v>
      </c>
      <c r="L13517">
        <v>0</v>
      </c>
    </row>
    <row r="13518" spans="1:12" x14ac:dyDescent="0.25">
      <c r="A13518" t="s">
        <v>13529</v>
      </c>
      <c r="B13518">
        <v>0</v>
      </c>
      <c r="C13518">
        <v>0</v>
      </c>
      <c r="D13518">
        <v>35.5533</v>
      </c>
      <c r="E13518">
        <v>38.756352750022799</v>
      </c>
      <c r="F13518">
        <v>-5.0252905423135902E-2</v>
      </c>
      <c r="G13518">
        <v>-1.9476193292925901</v>
      </c>
      <c r="H13518">
        <v>4.9544091000000003</v>
      </c>
      <c r="I13518">
        <v>-74.019611330000004</v>
      </c>
      <c r="J13518">
        <v>0</v>
      </c>
      <c r="K13518">
        <v>0</v>
      </c>
      <c r="L13518">
        <v>0</v>
      </c>
    </row>
    <row r="13519" spans="1:12" x14ac:dyDescent="0.25">
      <c r="A13519" t="s">
        <v>13530</v>
      </c>
      <c r="B13519">
        <v>0</v>
      </c>
      <c r="C13519">
        <v>0</v>
      </c>
      <c r="D13519">
        <v>35.031599999999997</v>
      </c>
      <c r="E13519">
        <v>38.763042954191697</v>
      </c>
      <c r="F13519">
        <v>-5.5758823450425099E-2</v>
      </c>
      <c r="G13519">
        <v>-2.1613816684840201</v>
      </c>
      <c r="H13519">
        <v>4.9544495</v>
      </c>
      <c r="I13519">
        <v>-74.019536000000002</v>
      </c>
      <c r="J13519">
        <v>0</v>
      </c>
      <c r="K13519">
        <v>0</v>
      </c>
      <c r="L13519">
        <v>0</v>
      </c>
    </row>
    <row r="13520" spans="1:12" x14ac:dyDescent="0.25">
      <c r="A13520" t="s">
        <v>13531</v>
      </c>
      <c r="B13520">
        <v>0</v>
      </c>
      <c r="C13520">
        <v>0</v>
      </c>
      <c r="D13520">
        <v>35.401600000000002</v>
      </c>
      <c r="E13520">
        <v>38.766388056276099</v>
      </c>
      <c r="F13520">
        <v>-5.0252905423135902E-2</v>
      </c>
      <c r="G13520">
        <v>-1.94812363258863</v>
      </c>
      <c r="H13520">
        <v>4.9545013000000004</v>
      </c>
      <c r="I13520">
        <v>-74.019457500000001</v>
      </c>
      <c r="J13520">
        <v>0</v>
      </c>
      <c r="K13520">
        <v>0</v>
      </c>
      <c r="L13520">
        <v>0</v>
      </c>
    </row>
    <row r="13521" spans="1:12" x14ac:dyDescent="0.25">
      <c r="A13521" t="s">
        <v>13532</v>
      </c>
      <c r="B13521">
        <v>0</v>
      </c>
      <c r="C13521">
        <v>0</v>
      </c>
      <c r="D13521">
        <v>33.7181</v>
      </c>
      <c r="E13521">
        <v>38.773078260444898</v>
      </c>
      <c r="F13521">
        <v>-6.4017700491348195E-2</v>
      </c>
      <c r="G13521">
        <v>-2.4821633112047699</v>
      </c>
      <c r="H13521">
        <v>4.9545525000000001</v>
      </c>
      <c r="I13521">
        <v>-74.019401329999994</v>
      </c>
      <c r="J13521">
        <v>0</v>
      </c>
      <c r="K13521">
        <v>0</v>
      </c>
      <c r="L13521">
        <v>0</v>
      </c>
    </row>
    <row r="13522" spans="1:12" x14ac:dyDescent="0.25">
      <c r="A13522" t="s">
        <v>13533</v>
      </c>
      <c r="B13522">
        <v>0</v>
      </c>
      <c r="C13522">
        <v>0</v>
      </c>
      <c r="D13522">
        <v>31.44445</v>
      </c>
      <c r="E13522">
        <v>38.7764233625293</v>
      </c>
      <c r="F13522">
        <v>-6.6770659504989199E-2</v>
      </c>
      <c r="G13522">
        <v>-2.5891273611607599</v>
      </c>
      <c r="H13522">
        <v>4.9546178000000003</v>
      </c>
      <c r="I13522">
        <v>-74.019373329999993</v>
      </c>
      <c r="J13522">
        <v>0</v>
      </c>
      <c r="K13522">
        <v>0</v>
      </c>
      <c r="L13522">
        <v>0</v>
      </c>
    </row>
    <row r="13523" spans="1:12" x14ac:dyDescent="0.25">
      <c r="A13523" t="s">
        <v>13534</v>
      </c>
      <c r="B13523">
        <v>0</v>
      </c>
      <c r="C13523">
        <v>0</v>
      </c>
      <c r="D13523">
        <v>28.991350000000001</v>
      </c>
      <c r="E13523">
        <v>38.779768464613703</v>
      </c>
      <c r="F13523">
        <v>-8.3288413586842497E-2</v>
      </c>
      <c r="G13523">
        <v>-3.2299053946827398</v>
      </c>
      <c r="H13523">
        <v>4.9546799999999998</v>
      </c>
      <c r="I13523">
        <v>-74.019392159999995</v>
      </c>
      <c r="J13523">
        <v>0</v>
      </c>
      <c r="K13523">
        <v>0</v>
      </c>
      <c r="L13523">
        <v>0</v>
      </c>
    </row>
    <row r="13524" spans="1:12" x14ac:dyDescent="0.25">
      <c r="A13524" t="s">
        <v>13535</v>
      </c>
      <c r="B13524">
        <v>0</v>
      </c>
      <c r="C13524">
        <v>0</v>
      </c>
      <c r="D13524">
        <v>27.4725</v>
      </c>
      <c r="E13524">
        <v>38.783113566698198</v>
      </c>
      <c r="F13524">
        <v>-7.7782495559553397E-2</v>
      </c>
      <c r="G13524">
        <v>-3.0166473587873499</v>
      </c>
      <c r="H13524">
        <v>4.9547448000000003</v>
      </c>
      <c r="I13524">
        <v>-74.019395000000003</v>
      </c>
      <c r="J13524">
        <v>0</v>
      </c>
      <c r="K13524">
        <v>0</v>
      </c>
      <c r="L13524">
        <v>0</v>
      </c>
    </row>
    <row r="13525" spans="1:12" x14ac:dyDescent="0.25">
      <c r="A13525" t="s">
        <v>13536</v>
      </c>
      <c r="B13525">
        <v>0</v>
      </c>
      <c r="C13525">
        <v>0</v>
      </c>
      <c r="D13525">
        <v>21.608000000000001</v>
      </c>
      <c r="E13525">
        <v>38.789803770867003</v>
      </c>
      <c r="F13525">
        <v>-9.7053208655047699E-2</v>
      </c>
      <c r="G13525">
        <v>-3.7646749190623101</v>
      </c>
      <c r="H13525">
        <v>4.9547920000000003</v>
      </c>
      <c r="I13525">
        <v>-74.019413490000005</v>
      </c>
      <c r="J13525">
        <v>0</v>
      </c>
      <c r="K13525">
        <v>0</v>
      </c>
      <c r="L13525">
        <v>0</v>
      </c>
    </row>
    <row r="13526" spans="1:12" x14ac:dyDescent="0.25">
      <c r="A13526" t="s">
        <v>13537</v>
      </c>
      <c r="B13526">
        <v>0</v>
      </c>
      <c r="C13526">
        <v>0</v>
      </c>
      <c r="D13526">
        <v>18.585100000000001</v>
      </c>
      <c r="E13526">
        <v>38.789803770867003</v>
      </c>
      <c r="F13526">
        <v>-0.11081800372326001</v>
      </c>
      <c r="G13526">
        <v>-4.2986086187044599</v>
      </c>
      <c r="H13526">
        <v>4.9548281000000003</v>
      </c>
      <c r="I13526">
        <v>-74.019455829999998</v>
      </c>
      <c r="J13526">
        <v>0</v>
      </c>
      <c r="K13526">
        <v>0</v>
      </c>
      <c r="L13526">
        <v>0</v>
      </c>
    </row>
    <row r="13527" spans="1:12" x14ac:dyDescent="0.25">
      <c r="A13527" t="s">
        <v>13538</v>
      </c>
      <c r="B13527">
        <v>0</v>
      </c>
      <c r="C13527">
        <v>0</v>
      </c>
      <c r="D13527">
        <v>15.908149999999999</v>
      </c>
      <c r="E13527">
        <v>38.796493975035801</v>
      </c>
      <c r="F13527">
        <v>-7.2276577532271305E-2</v>
      </c>
      <c r="G13527">
        <v>-2.8040778047669699</v>
      </c>
      <c r="H13527">
        <v>4.9548563000000003</v>
      </c>
      <c r="I13527">
        <v>-74.019477159999994</v>
      </c>
      <c r="J13527">
        <v>0</v>
      </c>
      <c r="K13527">
        <v>0</v>
      </c>
      <c r="L13527">
        <v>0</v>
      </c>
    </row>
    <row r="13528" spans="1:12" x14ac:dyDescent="0.25">
      <c r="A13528" t="s">
        <v>13539</v>
      </c>
      <c r="B13528">
        <v>0</v>
      </c>
      <c r="C13528">
        <v>0</v>
      </c>
      <c r="D13528">
        <v>12.803850000000001</v>
      </c>
      <c r="E13528">
        <v>38.799839077120197</v>
      </c>
      <c r="F13528">
        <v>-6.6770659504989199E-2</v>
      </c>
      <c r="G13528">
        <v>-2.5906908438667702</v>
      </c>
      <c r="H13528">
        <v>4.9548556000000001</v>
      </c>
      <c r="I13528">
        <v>-74.019508999999999</v>
      </c>
      <c r="J13528">
        <v>0</v>
      </c>
      <c r="K13528">
        <v>0</v>
      </c>
      <c r="L13528">
        <v>0</v>
      </c>
    </row>
    <row r="13529" spans="1:12" x14ac:dyDescent="0.25">
      <c r="A13529" t="s">
        <v>13540</v>
      </c>
      <c r="B13529">
        <v>0</v>
      </c>
      <c r="C13529">
        <v>0</v>
      </c>
      <c r="D13529">
        <v>14.04335</v>
      </c>
      <c r="E13529">
        <v>35.946466999114897</v>
      </c>
      <c r="F13529">
        <v>17.788921502975501</v>
      </c>
      <c r="G13529">
        <v>639.44887975655695</v>
      </c>
      <c r="H13529">
        <v>4.9548503000000004</v>
      </c>
      <c r="I13529">
        <v>-74.019541000000004</v>
      </c>
      <c r="J13529">
        <v>0</v>
      </c>
      <c r="K13529">
        <v>0</v>
      </c>
      <c r="L13529">
        <v>0</v>
      </c>
    </row>
    <row r="13530" spans="1:12" x14ac:dyDescent="0.25">
      <c r="A13530" t="s">
        <v>13541</v>
      </c>
      <c r="B13530">
        <v>0</v>
      </c>
      <c r="C13530">
        <v>0</v>
      </c>
      <c r="D13530">
        <v>15.4956</v>
      </c>
      <c r="E13530">
        <v>35.180438621784099</v>
      </c>
      <c r="F13530">
        <v>22.2101736788842</v>
      </c>
      <c r="G13530">
        <v>781.36365188915204</v>
      </c>
      <c r="H13530">
        <v>4.9548360999999996</v>
      </c>
      <c r="I13530">
        <v>-74.019573989999998</v>
      </c>
      <c r="J13530">
        <v>0</v>
      </c>
      <c r="K13530">
        <v>0</v>
      </c>
      <c r="L13530">
        <v>0</v>
      </c>
    </row>
    <row r="13531" spans="1:12" x14ac:dyDescent="0.25">
      <c r="A13531" t="s">
        <v>13542</v>
      </c>
      <c r="B13531">
        <v>0</v>
      </c>
      <c r="C13531">
        <v>0</v>
      </c>
      <c r="D13531">
        <v>16.920100000000001</v>
      </c>
      <c r="E13531">
        <v>35.046634538407503</v>
      </c>
      <c r="F13531">
        <v>21.557722392651101</v>
      </c>
      <c r="G13531">
        <v>755.52561817568903</v>
      </c>
      <c r="H13531">
        <v>4.9548223</v>
      </c>
      <c r="I13531">
        <v>-74.01961</v>
      </c>
      <c r="J13531">
        <v>0</v>
      </c>
      <c r="K13531">
        <v>0</v>
      </c>
      <c r="L13531">
        <v>0</v>
      </c>
    </row>
    <row r="13532" spans="1:12" x14ac:dyDescent="0.25">
      <c r="A13532" t="s">
        <v>13543</v>
      </c>
      <c r="B13532">
        <v>0</v>
      </c>
      <c r="C13532">
        <v>0</v>
      </c>
      <c r="D13532">
        <v>18.703499999999998</v>
      </c>
      <c r="E13532">
        <v>35.535019442732001</v>
      </c>
      <c r="F13532">
        <v>16.929998290719301</v>
      </c>
      <c r="G13532">
        <v>601.60781842613005</v>
      </c>
      <c r="H13532">
        <v>4.9548166</v>
      </c>
      <c r="I13532">
        <v>-74.019652660000006</v>
      </c>
      <c r="J13532">
        <v>0</v>
      </c>
      <c r="K13532">
        <v>0</v>
      </c>
      <c r="L13532">
        <v>0</v>
      </c>
    </row>
    <row r="13533" spans="1:12" x14ac:dyDescent="0.25">
      <c r="A13533" t="s">
        <v>13544</v>
      </c>
      <c r="B13533">
        <v>0</v>
      </c>
      <c r="C13533">
        <v>0</v>
      </c>
      <c r="D13533">
        <v>19.232600000000001</v>
      </c>
      <c r="E13533">
        <v>35.892945365764298</v>
      </c>
      <c r="F13533">
        <v>14.9533737189245</v>
      </c>
      <c r="G13533">
        <v>536.72062592721397</v>
      </c>
      <c r="H13533">
        <v>4.9547967999999996</v>
      </c>
      <c r="I13533">
        <v>-74.019692829999997</v>
      </c>
      <c r="J13533">
        <v>0</v>
      </c>
      <c r="K13533">
        <v>0</v>
      </c>
      <c r="L13533">
        <v>0</v>
      </c>
    </row>
    <row r="13534" spans="1:12" x14ac:dyDescent="0.25">
      <c r="A13534" t="s">
        <v>13545</v>
      </c>
      <c r="B13534">
        <v>0</v>
      </c>
      <c r="C13534">
        <v>0</v>
      </c>
      <c r="D13534">
        <v>19.486049999999999</v>
      </c>
      <c r="E13534">
        <v>36.060200469984999</v>
      </c>
      <c r="F13534">
        <v>13.7172951217993</v>
      </c>
      <c r="G13534">
        <v>494.648411998033</v>
      </c>
      <c r="H13534">
        <v>4.9547755999999996</v>
      </c>
      <c r="I13534">
        <v>-74.019729830000003</v>
      </c>
      <c r="J13534">
        <v>0</v>
      </c>
      <c r="K13534">
        <v>0</v>
      </c>
      <c r="L13534">
        <v>0</v>
      </c>
    </row>
    <row r="13535" spans="1:12" x14ac:dyDescent="0.25">
      <c r="A13535" t="s">
        <v>13546</v>
      </c>
      <c r="B13535">
        <v>0</v>
      </c>
      <c r="C13535">
        <v>0</v>
      </c>
      <c r="D13535">
        <v>18.407499999999999</v>
      </c>
      <c r="E13535">
        <v>38.555646624958001</v>
      </c>
      <c r="F13535">
        <v>0.249819627063814</v>
      </c>
      <c r="G13535">
        <v>9.6319572610512392</v>
      </c>
      <c r="H13535">
        <v>4.9547470999999996</v>
      </c>
      <c r="I13535">
        <v>-74.019760000000005</v>
      </c>
      <c r="J13535">
        <v>0</v>
      </c>
      <c r="K13535">
        <v>0</v>
      </c>
      <c r="L13535">
        <v>0</v>
      </c>
    </row>
    <row r="13536" spans="1:12" x14ac:dyDescent="0.25">
      <c r="A13536" t="s">
        <v>13547</v>
      </c>
      <c r="B13536">
        <v>0</v>
      </c>
      <c r="C13536">
        <v>0</v>
      </c>
      <c r="D13536">
        <v>16.465</v>
      </c>
      <c r="E13536">
        <v>37.963563556016702</v>
      </c>
      <c r="F13536">
        <v>3.0027786407055799</v>
      </c>
      <c r="G13536">
        <v>113.99617777107601</v>
      </c>
      <c r="H13536">
        <v>4.9547245999999996</v>
      </c>
      <c r="I13536">
        <v>-74.019781499999993</v>
      </c>
      <c r="J13536">
        <v>0</v>
      </c>
      <c r="K13536">
        <v>0</v>
      </c>
      <c r="L13536">
        <v>0</v>
      </c>
    </row>
    <row r="13537" spans="1:12" x14ac:dyDescent="0.25">
      <c r="A13537" t="s">
        <v>13548</v>
      </c>
      <c r="B13537">
        <v>0</v>
      </c>
      <c r="C13537">
        <v>0</v>
      </c>
      <c r="D13537">
        <v>15.245850000000001</v>
      </c>
      <c r="E13537">
        <v>35.6086116885891</v>
      </c>
      <c r="F13537">
        <v>16.682231979491501</v>
      </c>
      <c r="G13537">
        <v>594.03112065667801</v>
      </c>
      <c r="H13537">
        <v>4.9546942999999999</v>
      </c>
      <c r="I13537">
        <v>-74.019795160000001</v>
      </c>
      <c r="J13537">
        <v>0</v>
      </c>
      <c r="K13537">
        <v>0</v>
      </c>
      <c r="L13537">
        <v>0</v>
      </c>
    </row>
    <row r="13538" spans="1:12" x14ac:dyDescent="0.25">
      <c r="A13538" t="s">
        <v>13549</v>
      </c>
      <c r="B13538">
        <v>0</v>
      </c>
      <c r="C13538">
        <v>0</v>
      </c>
      <c r="D13538">
        <v>17.417749999999899</v>
      </c>
      <c r="E13538">
        <v>35.896290467848701</v>
      </c>
      <c r="F13538">
        <v>13.631953392376399</v>
      </c>
      <c r="G13538">
        <v>489.33655861692199</v>
      </c>
      <c r="H13538">
        <v>4.9546533000000004</v>
      </c>
      <c r="I13538">
        <v>-74.019814830000001</v>
      </c>
      <c r="J13538">
        <v>0</v>
      </c>
      <c r="K13538">
        <v>0</v>
      </c>
      <c r="L13538">
        <v>0</v>
      </c>
    </row>
    <row r="13539" spans="1:12" x14ac:dyDescent="0.25">
      <c r="A13539" t="s">
        <v>13550</v>
      </c>
      <c r="B13539">
        <v>0</v>
      </c>
      <c r="C13539">
        <v>0</v>
      </c>
      <c r="D13539">
        <v>19.212250000000001</v>
      </c>
      <c r="E13539">
        <v>36.3211184325693</v>
      </c>
      <c r="F13539">
        <v>11.6663406566362</v>
      </c>
      <c r="G13539">
        <v>423.73454066438399</v>
      </c>
      <c r="H13539">
        <v>4.9546074000000004</v>
      </c>
      <c r="I13539">
        <v>-74.019835830000005</v>
      </c>
      <c r="J13539">
        <v>0</v>
      </c>
      <c r="K13539">
        <v>0</v>
      </c>
      <c r="L13539">
        <v>0</v>
      </c>
    </row>
    <row r="13540" spans="1:12" x14ac:dyDescent="0.25">
      <c r="A13540" t="s">
        <v>13551</v>
      </c>
      <c r="B13540">
        <v>0</v>
      </c>
      <c r="C13540">
        <v>0</v>
      </c>
      <c r="D13540">
        <v>20.995650000000001</v>
      </c>
      <c r="E13540">
        <v>36.4515774138615</v>
      </c>
      <c r="F13540">
        <v>10.3091318629108</v>
      </c>
      <c r="G13540">
        <v>375.784118170601</v>
      </c>
      <c r="H13540">
        <v>4.9545602999999998</v>
      </c>
      <c r="I13540">
        <v>-74.019861000000006</v>
      </c>
      <c r="J13540">
        <v>0</v>
      </c>
      <c r="K13540">
        <v>0</v>
      </c>
      <c r="L13540">
        <v>0</v>
      </c>
    </row>
    <row r="13541" spans="1:12" x14ac:dyDescent="0.25">
      <c r="A13541" t="s">
        <v>13552</v>
      </c>
      <c r="B13541">
        <v>0</v>
      </c>
      <c r="C13541">
        <v>0</v>
      </c>
      <c r="D13541">
        <v>20.892050000000001</v>
      </c>
      <c r="E13541">
        <v>36.418126393017303</v>
      </c>
      <c r="F13541">
        <v>9.99254157634204</v>
      </c>
      <c r="G13541">
        <v>363.90964211470498</v>
      </c>
      <c r="H13541">
        <v>4.9545247999999997</v>
      </c>
      <c r="I13541">
        <v>-74.019892659999996</v>
      </c>
      <c r="J13541">
        <v>0</v>
      </c>
      <c r="K13541">
        <v>0</v>
      </c>
      <c r="L13541">
        <v>0</v>
      </c>
    </row>
    <row r="13542" spans="1:12" x14ac:dyDescent="0.25">
      <c r="A13542" t="s">
        <v>13553</v>
      </c>
      <c r="B13542">
        <v>0</v>
      </c>
      <c r="C13542">
        <v>0</v>
      </c>
      <c r="D13542">
        <v>20.6571</v>
      </c>
      <c r="E13542">
        <v>36.545240272225101</v>
      </c>
      <c r="F13542">
        <v>9.9209646419873607</v>
      </c>
      <c r="G13542">
        <v>362.56403657367798</v>
      </c>
      <c r="H13542">
        <v>4.9544891</v>
      </c>
      <c r="I13542">
        <v>-74.019923000000006</v>
      </c>
      <c r="J13542">
        <v>0</v>
      </c>
      <c r="K13542">
        <v>0</v>
      </c>
      <c r="L13542">
        <v>0</v>
      </c>
    </row>
    <row r="13543" spans="1:12" x14ac:dyDescent="0.25">
      <c r="A13543" t="s">
        <v>13554</v>
      </c>
      <c r="B13543">
        <v>0</v>
      </c>
      <c r="C13543">
        <v>0</v>
      </c>
      <c r="D13543">
        <v>19.632200000000001</v>
      </c>
      <c r="E13543">
        <v>36.424816597186101</v>
      </c>
      <c r="F13543">
        <v>9.9484942321237799</v>
      </c>
      <c r="G13543">
        <v>362.372077823273</v>
      </c>
      <c r="H13543">
        <v>4.9544641</v>
      </c>
      <c r="I13543">
        <v>-74.019960330000004</v>
      </c>
      <c r="J13543">
        <v>0</v>
      </c>
      <c r="K13543">
        <v>0</v>
      </c>
      <c r="L13543">
        <v>0</v>
      </c>
    </row>
    <row r="13544" spans="1:12" x14ac:dyDescent="0.25">
      <c r="A13544" t="s">
        <v>13555</v>
      </c>
      <c r="B13544">
        <v>0</v>
      </c>
      <c r="C13544">
        <v>0</v>
      </c>
      <c r="D13544">
        <v>35.066749999999999</v>
      </c>
      <c r="E13544">
        <v>36.5251696597186</v>
      </c>
      <c r="F13544">
        <v>9.8714113797418097</v>
      </c>
      <c r="G13544">
        <v>360.554975425946</v>
      </c>
      <c r="H13544">
        <v>4.9544487999999998</v>
      </c>
      <c r="I13544">
        <v>-74.020002829999996</v>
      </c>
      <c r="J13544">
        <v>0</v>
      </c>
      <c r="K13544">
        <v>0</v>
      </c>
      <c r="L13544">
        <v>0</v>
      </c>
    </row>
    <row r="13545" spans="1:12" x14ac:dyDescent="0.25">
      <c r="A13545" t="s">
        <v>13556</v>
      </c>
      <c r="B13545">
        <v>0</v>
      </c>
      <c r="C13545">
        <v>0</v>
      </c>
      <c r="D13545">
        <v>35.84375</v>
      </c>
      <c r="E13545">
        <v>36.287667411725202</v>
      </c>
      <c r="F13545">
        <v>9.87691729776909</v>
      </c>
      <c r="G13545">
        <v>358.41028995456003</v>
      </c>
      <c r="H13545">
        <v>4.9544313000000004</v>
      </c>
      <c r="I13545">
        <v>-74.020045659999994</v>
      </c>
      <c r="J13545">
        <v>0</v>
      </c>
      <c r="K13545">
        <v>0</v>
      </c>
      <c r="L13545">
        <v>0</v>
      </c>
    </row>
    <row r="13546" spans="1:12" x14ac:dyDescent="0.25">
      <c r="A13546" t="s">
        <v>13557</v>
      </c>
      <c r="B13546">
        <v>0</v>
      </c>
      <c r="C13546">
        <v>0</v>
      </c>
      <c r="D13546">
        <v>38.683500000000002</v>
      </c>
      <c r="E13546">
        <v>36.361259657582302</v>
      </c>
      <c r="F13546">
        <v>10.2568256416516</v>
      </c>
      <c r="G13546">
        <v>372.95110041864399</v>
      </c>
      <c r="H13546">
        <v>4.9544100999999996</v>
      </c>
      <c r="I13546">
        <v>-74.020092160000004</v>
      </c>
      <c r="J13546">
        <v>0</v>
      </c>
      <c r="K13546">
        <v>0</v>
      </c>
      <c r="L13546">
        <v>0</v>
      </c>
    </row>
    <row r="13547" spans="1:12" x14ac:dyDescent="0.25">
      <c r="A13547" t="s">
        <v>13558</v>
      </c>
      <c r="B13547">
        <v>0</v>
      </c>
      <c r="C13547">
        <v>0</v>
      </c>
      <c r="D13547">
        <v>39.478999999999999</v>
      </c>
      <c r="E13547">
        <v>36.341189045075801</v>
      </c>
      <c r="F13547">
        <v>9.9787767812738402</v>
      </c>
      <c r="G13547">
        <v>362.64061344688599</v>
      </c>
      <c r="H13547">
        <v>4.9543885000000003</v>
      </c>
      <c r="I13547">
        <v>-74.020138000000003</v>
      </c>
      <c r="J13547">
        <v>0</v>
      </c>
      <c r="K13547">
        <v>0</v>
      </c>
      <c r="L13547">
        <v>0</v>
      </c>
    </row>
    <row r="13548" spans="1:12" x14ac:dyDescent="0.25">
      <c r="A13548" t="s">
        <v>13559</v>
      </c>
      <c r="B13548">
        <v>0</v>
      </c>
      <c r="C13548">
        <v>0</v>
      </c>
      <c r="D13548">
        <v>37.701149999999998</v>
      </c>
      <c r="E13548">
        <v>36.464957822199104</v>
      </c>
      <c r="F13548">
        <v>10.020071166478401</v>
      </c>
      <c r="G13548">
        <v>365.38147246107098</v>
      </c>
      <c r="H13548">
        <v>4.9543716</v>
      </c>
      <c r="I13548">
        <v>-74.020181160000007</v>
      </c>
      <c r="J13548">
        <v>0</v>
      </c>
      <c r="K13548">
        <v>0</v>
      </c>
      <c r="L13548">
        <v>0</v>
      </c>
    </row>
    <row r="13549" spans="1:12" x14ac:dyDescent="0.25">
      <c r="A13549" t="s">
        <v>13560</v>
      </c>
      <c r="B13549">
        <v>0</v>
      </c>
      <c r="C13549">
        <v>0</v>
      </c>
      <c r="D13549">
        <v>38.8611</v>
      </c>
      <c r="E13549">
        <v>36.505099047212099</v>
      </c>
      <c r="F13549">
        <v>9.1033358149357504</v>
      </c>
      <c r="G13549">
        <v>332.31817558426297</v>
      </c>
      <c r="H13549">
        <v>4.9543492999999996</v>
      </c>
      <c r="I13549">
        <v>-74.020227829999996</v>
      </c>
      <c r="J13549">
        <v>0</v>
      </c>
      <c r="K13549">
        <v>0</v>
      </c>
      <c r="L13549">
        <v>0</v>
      </c>
    </row>
    <row r="13550" spans="1:12" x14ac:dyDescent="0.25">
      <c r="A13550" t="s">
        <v>13561</v>
      </c>
      <c r="B13550">
        <v>0</v>
      </c>
      <c r="C13550">
        <v>0</v>
      </c>
      <c r="D13550">
        <v>39.068300000000001</v>
      </c>
      <c r="E13550">
        <v>36.354569453413497</v>
      </c>
      <c r="F13550">
        <v>9.7585400601825008</v>
      </c>
      <c r="G13550">
        <v>354.767522381822</v>
      </c>
      <c r="H13550">
        <v>4.9543263</v>
      </c>
      <c r="I13550">
        <v>-74.020272500000004</v>
      </c>
      <c r="J13550">
        <v>0</v>
      </c>
      <c r="K13550">
        <v>0</v>
      </c>
      <c r="L13550">
        <v>0</v>
      </c>
    </row>
    <row r="13551" spans="1:12" x14ac:dyDescent="0.25">
      <c r="A13551" t="s">
        <v>13562</v>
      </c>
      <c r="B13551">
        <v>0</v>
      </c>
      <c r="C13551">
        <v>0</v>
      </c>
      <c r="D13551">
        <v>37.173900000000003</v>
      </c>
      <c r="E13551">
        <v>36.354569453413497</v>
      </c>
      <c r="F13551">
        <v>9.8191051584826106</v>
      </c>
      <c r="G13551">
        <v>356.96934045442703</v>
      </c>
      <c r="H13551">
        <v>4.9543097999999999</v>
      </c>
      <c r="I13551">
        <v>-74.020314499999998</v>
      </c>
      <c r="J13551">
        <v>0</v>
      </c>
      <c r="K13551">
        <v>0</v>
      </c>
      <c r="L13551">
        <v>0</v>
      </c>
    </row>
    <row r="13552" spans="1:12" x14ac:dyDescent="0.25">
      <c r="A13552" t="s">
        <v>13563</v>
      </c>
      <c r="B13552">
        <v>0</v>
      </c>
      <c r="C13552">
        <v>0</v>
      </c>
      <c r="D13552">
        <v>38.859250000000003</v>
      </c>
      <c r="E13552">
        <v>36.401400882595297</v>
      </c>
      <c r="F13552">
        <v>9.5851036423230607</v>
      </c>
      <c r="G13552">
        <v>348.91120018542603</v>
      </c>
      <c r="H13552">
        <v>4.9542881000000003</v>
      </c>
      <c r="I13552">
        <v>-74.020360499999995</v>
      </c>
      <c r="J13552">
        <v>0</v>
      </c>
      <c r="K13552">
        <v>0</v>
      </c>
      <c r="L13552">
        <v>0</v>
      </c>
    </row>
    <row r="13553" spans="1:12" x14ac:dyDescent="0.25">
      <c r="A13553" t="s">
        <v>13564</v>
      </c>
      <c r="B13553">
        <v>0</v>
      </c>
      <c r="C13553">
        <v>0</v>
      </c>
      <c r="D13553">
        <v>39.504899999999999</v>
      </c>
      <c r="E13553">
        <v>36.424816597186101</v>
      </c>
      <c r="F13553">
        <v>9.4557145686819002</v>
      </c>
      <c r="G13553">
        <v>344.42266895957903</v>
      </c>
      <c r="H13553">
        <v>4.9542660999999999</v>
      </c>
      <c r="I13553">
        <v>-74.0204095</v>
      </c>
      <c r="J13553">
        <v>0</v>
      </c>
      <c r="K13553">
        <v>0</v>
      </c>
      <c r="L13553">
        <v>0</v>
      </c>
    </row>
    <row r="13554" spans="1:12" x14ac:dyDescent="0.25">
      <c r="A13554" t="s">
        <v>13565</v>
      </c>
      <c r="B13554">
        <v>0</v>
      </c>
      <c r="C13554">
        <v>0</v>
      </c>
      <c r="D13554">
        <v>40.664850000000001</v>
      </c>
      <c r="E13554">
        <v>36.4047459846797</v>
      </c>
      <c r="F13554">
        <v>9.7805637322916308</v>
      </c>
      <c r="G13554">
        <v>356.05893826104699</v>
      </c>
      <c r="H13554">
        <v>4.9542469999999996</v>
      </c>
      <c r="I13554">
        <v>-74.020458160000004</v>
      </c>
      <c r="J13554">
        <v>0</v>
      </c>
      <c r="K13554">
        <v>0</v>
      </c>
      <c r="L13554">
        <v>0</v>
      </c>
    </row>
    <row r="13555" spans="1:12" x14ac:dyDescent="0.25">
      <c r="A13555" t="s">
        <v>13566</v>
      </c>
      <c r="B13555">
        <v>0</v>
      </c>
      <c r="C13555">
        <v>0</v>
      </c>
      <c r="D13555">
        <v>38.666849999999997</v>
      </c>
      <c r="E13555">
        <v>36.3211184325693</v>
      </c>
      <c r="F13555">
        <v>10.474309403729301</v>
      </c>
      <c r="G13555">
        <v>380.43863235222898</v>
      </c>
      <c r="H13555">
        <v>4.9542320000000002</v>
      </c>
      <c r="I13555">
        <v>-74.020502500000006</v>
      </c>
      <c r="J13555">
        <v>0</v>
      </c>
      <c r="K13555">
        <v>0</v>
      </c>
      <c r="L13555">
        <v>0</v>
      </c>
    </row>
    <row r="13556" spans="1:12" x14ac:dyDescent="0.25">
      <c r="A13556" t="s">
        <v>13567</v>
      </c>
      <c r="B13556">
        <v>0</v>
      </c>
      <c r="C13556">
        <v>0</v>
      </c>
      <c r="D13556">
        <v>38.067450000000001</v>
      </c>
      <c r="E13556">
        <v>36.1271025116733</v>
      </c>
      <c r="F13556">
        <v>11.448856894558499</v>
      </c>
      <c r="G13556">
        <v>413.61402667119398</v>
      </c>
      <c r="H13556">
        <v>4.9542164</v>
      </c>
      <c r="I13556">
        <v>-74.020550499999999</v>
      </c>
      <c r="J13556">
        <v>0</v>
      </c>
      <c r="K13556">
        <v>0</v>
      </c>
      <c r="L13556">
        <v>0</v>
      </c>
    </row>
    <row r="13557" spans="1:12" x14ac:dyDescent="0.25">
      <c r="A13557" t="s">
        <v>13568</v>
      </c>
      <c r="B13557">
        <v>0</v>
      </c>
      <c r="C13557">
        <v>0</v>
      </c>
      <c r="D13557">
        <v>37.849150000000002</v>
      </c>
      <c r="E13557">
        <v>36.110377001251202</v>
      </c>
      <c r="F13557">
        <v>11.5259397469405</v>
      </c>
      <c r="G13557">
        <v>416.20602955572798</v>
      </c>
      <c r="H13557">
        <v>4.9541988000000003</v>
      </c>
      <c r="I13557">
        <v>-74.020593829999996</v>
      </c>
      <c r="J13557">
        <v>0</v>
      </c>
      <c r="K13557">
        <v>0</v>
      </c>
      <c r="L13557">
        <v>0</v>
      </c>
    </row>
    <row r="13558" spans="1:12" x14ac:dyDescent="0.25">
      <c r="A13558" t="s">
        <v>13569</v>
      </c>
      <c r="B13558">
        <v>0</v>
      </c>
      <c r="C13558">
        <v>0</v>
      </c>
      <c r="D13558">
        <v>36.9223</v>
      </c>
      <c r="E13558">
        <v>36.033439653309699</v>
      </c>
      <c r="F13558">
        <v>12.043496041505099</v>
      </c>
      <c r="G13558">
        <v>433.96858782645103</v>
      </c>
      <c r="H13558">
        <v>4.9541830999999998</v>
      </c>
      <c r="I13558">
        <v>-74.020639160000002</v>
      </c>
      <c r="J13558">
        <v>0</v>
      </c>
      <c r="K13558">
        <v>0</v>
      </c>
      <c r="L13558">
        <v>0</v>
      </c>
    </row>
    <row r="13559" spans="1:12" x14ac:dyDescent="0.25">
      <c r="A13559" t="s">
        <v>13570</v>
      </c>
      <c r="B13559">
        <v>0</v>
      </c>
      <c r="C13559">
        <v>0</v>
      </c>
      <c r="D13559">
        <v>37.440300000000001</v>
      </c>
      <c r="E13559">
        <v>36.123757409588897</v>
      </c>
      <c r="F13559">
        <v>11.236879050508101</v>
      </c>
      <c r="G13559">
        <v>405.91829286144701</v>
      </c>
      <c r="H13559">
        <v>4.9541734999999996</v>
      </c>
      <c r="I13559">
        <v>-74.020690329999994</v>
      </c>
      <c r="J13559">
        <v>0</v>
      </c>
      <c r="K13559">
        <v>0</v>
      </c>
      <c r="L13559">
        <v>0</v>
      </c>
    </row>
    <row r="13560" spans="1:12" x14ac:dyDescent="0.25">
      <c r="A13560" t="s">
        <v>13571</v>
      </c>
      <c r="B13560">
        <v>0</v>
      </c>
      <c r="C13560">
        <v>0</v>
      </c>
      <c r="D13560">
        <v>34.3767</v>
      </c>
      <c r="E13560">
        <v>36.133792715842098</v>
      </c>
      <c r="F13560">
        <v>10.9808538622394</v>
      </c>
      <c r="G13560">
        <v>396.77989730111398</v>
      </c>
      <c r="H13560">
        <v>4.9541803</v>
      </c>
      <c r="I13560">
        <v>-74.020734500000003</v>
      </c>
      <c r="J13560">
        <v>0</v>
      </c>
      <c r="K13560">
        <v>0</v>
      </c>
      <c r="L13560">
        <v>0</v>
      </c>
    </row>
    <row r="13561" spans="1:12" x14ac:dyDescent="0.25">
      <c r="A13561" t="s">
        <v>13572</v>
      </c>
      <c r="B13561">
        <v>0</v>
      </c>
      <c r="C13561">
        <v>0</v>
      </c>
      <c r="D13561">
        <v>31.23725</v>
      </c>
      <c r="E13561">
        <v>36.1271025116733</v>
      </c>
      <c r="F13561">
        <v>10.463297567674701</v>
      </c>
      <c r="G13561">
        <v>378.008623837529</v>
      </c>
      <c r="H13561">
        <v>4.9542080999999998</v>
      </c>
      <c r="I13561">
        <v>-74.020767660000004</v>
      </c>
      <c r="J13561">
        <v>0</v>
      </c>
      <c r="K13561">
        <v>0</v>
      </c>
      <c r="L13561">
        <v>0</v>
      </c>
    </row>
    <row r="13562" spans="1:12" x14ac:dyDescent="0.25">
      <c r="A13562" t="s">
        <v>13573</v>
      </c>
      <c r="B13562">
        <v>0</v>
      </c>
      <c r="C13562">
        <v>0</v>
      </c>
      <c r="D13562">
        <v>31.514749999999999</v>
      </c>
      <c r="E13562">
        <v>36.357914555497899</v>
      </c>
      <c r="F13562">
        <v>10.245813805597001</v>
      </c>
      <c r="G13562">
        <v>372.51642289543901</v>
      </c>
      <c r="H13562">
        <v>4.9542368000000003</v>
      </c>
      <c r="I13562">
        <v>-74.020800660000006</v>
      </c>
      <c r="J13562">
        <v>0</v>
      </c>
      <c r="K13562">
        <v>0</v>
      </c>
      <c r="L13562">
        <v>0</v>
      </c>
    </row>
    <row r="13563" spans="1:12" x14ac:dyDescent="0.25">
      <c r="A13563" t="s">
        <v>13574</v>
      </c>
      <c r="B13563">
        <v>0</v>
      </c>
      <c r="C13563">
        <v>0</v>
      </c>
      <c r="D13563">
        <v>27.733350000000002</v>
      </c>
      <c r="E13563">
        <v>36.394710678426399</v>
      </c>
      <c r="F13563">
        <v>9.6539276176641096</v>
      </c>
      <c r="G13563">
        <v>351.35190255535599</v>
      </c>
      <c r="H13563">
        <v>4.9542657999999999</v>
      </c>
      <c r="I13563">
        <v>-74.020819489999994</v>
      </c>
      <c r="J13563">
        <v>0</v>
      </c>
      <c r="K13563">
        <v>0</v>
      </c>
      <c r="L13563">
        <v>0</v>
      </c>
    </row>
    <row r="13564" spans="1:12" x14ac:dyDescent="0.25">
      <c r="A13564" t="s">
        <v>13575</v>
      </c>
      <c r="B13564">
        <v>0</v>
      </c>
      <c r="C13564">
        <v>0</v>
      </c>
      <c r="D13564">
        <v>28.114450000000001</v>
      </c>
      <c r="E13564">
        <v>36.438197005523797</v>
      </c>
      <c r="F13564">
        <v>8.6022972744529493</v>
      </c>
      <c r="G13564">
        <v>313.45220278659701</v>
      </c>
      <c r="H13564">
        <v>4.9543051</v>
      </c>
      <c r="I13564">
        <v>-74.020822499999994</v>
      </c>
      <c r="J13564">
        <v>0</v>
      </c>
      <c r="K13564">
        <v>0</v>
      </c>
      <c r="L13564">
        <v>0</v>
      </c>
    </row>
    <row r="13565" spans="1:12" x14ac:dyDescent="0.25">
      <c r="A13565" t="s">
        <v>13576</v>
      </c>
      <c r="B13565">
        <v>0</v>
      </c>
      <c r="C13565">
        <v>0</v>
      </c>
      <c r="D13565">
        <v>28.658349999999999</v>
      </c>
      <c r="E13565">
        <v>36.712495376445801</v>
      </c>
      <c r="F13565">
        <v>7.24508848072756</v>
      </c>
      <c r="G13565">
        <v>265.98527735065102</v>
      </c>
      <c r="H13565">
        <v>4.9543407999999998</v>
      </c>
      <c r="I13565">
        <v>-74.020830500000002</v>
      </c>
      <c r="J13565">
        <v>0</v>
      </c>
      <c r="K13565">
        <v>0</v>
      </c>
      <c r="L13565">
        <v>0</v>
      </c>
    </row>
    <row r="13566" spans="1:12" x14ac:dyDescent="0.25">
      <c r="A13566" t="s">
        <v>13577</v>
      </c>
      <c r="B13566">
        <v>0</v>
      </c>
      <c r="C13566">
        <v>0</v>
      </c>
      <c r="D13566">
        <v>27.823999999999899</v>
      </c>
      <c r="E13566">
        <v>36.876405378582099</v>
      </c>
      <c r="F13566">
        <v>6.5733664813989598</v>
      </c>
      <c r="G13566">
        <v>242.40212707005199</v>
      </c>
      <c r="H13566">
        <v>4.9543780999999996</v>
      </c>
      <c r="I13566">
        <v>-74.020826330000006</v>
      </c>
      <c r="J13566">
        <v>0</v>
      </c>
      <c r="K13566">
        <v>0</v>
      </c>
      <c r="L13566">
        <v>0</v>
      </c>
    </row>
    <row r="13567" spans="1:12" x14ac:dyDescent="0.25">
      <c r="A13567" t="s">
        <v>13578</v>
      </c>
      <c r="B13567">
        <v>0</v>
      </c>
      <c r="C13567">
        <v>0</v>
      </c>
      <c r="D13567">
        <v>28.780449999999998</v>
      </c>
      <c r="E13567">
        <v>37.167429259926102</v>
      </c>
      <c r="F13567">
        <v>5.3593115563829397</v>
      </c>
      <c r="G13567">
        <v>199.19183315376699</v>
      </c>
      <c r="H13567">
        <v>4.9544176000000002</v>
      </c>
      <c r="I13567">
        <v>-74.020815159999998</v>
      </c>
      <c r="J13567">
        <v>0</v>
      </c>
      <c r="K13567">
        <v>0</v>
      </c>
      <c r="L13567">
        <v>0</v>
      </c>
    </row>
    <row r="13568" spans="1:12" x14ac:dyDescent="0.25">
      <c r="A13568" t="s">
        <v>13579</v>
      </c>
      <c r="B13568">
        <v>0</v>
      </c>
      <c r="C13568">
        <v>0</v>
      </c>
      <c r="D13568">
        <v>34.683799999999998</v>
      </c>
      <c r="E13568">
        <v>37.167429259926102</v>
      </c>
      <c r="F13568">
        <v>5.3593115563829397</v>
      </c>
      <c r="G13568">
        <v>199.19183315376699</v>
      </c>
      <c r="H13568">
        <v>4.9544699999999997</v>
      </c>
      <c r="I13568">
        <v>-74.020785000000004</v>
      </c>
      <c r="J13568">
        <v>0</v>
      </c>
      <c r="K13568">
        <v>0</v>
      </c>
      <c r="L13568">
        <v>0</v>
      </c>
    </row>
    <row r="13569" spans="1:12" x14ac:dyDescent="0.25">
      <c r="A13569" t="s">
        <v>13580</v>
      </c>
      <c r="B13569">
        <v>0</v>
      </c>
      <c r="C13569">
        <v>0</v>
      </c>
      <c r="D13569">
        <v>37.466200000000001</v>
      </c>
      <c r="E13569">
        <v>37.147358647419601</v>
      </c>
      <c r="F13569">
        <v>4.88855556505019</v>
      </c>
      <c r="G13569">
        <v>181.59692684275799</v>
      </c>
      <c r="H13569">
        <v>4.9545171000000003</v>
      </c>
      <c r="I13569">
        <v>-74.020747330000006</v>
      </c>
      <c r="J13569">
        <v>0</v>
      </c>
      <c r="K13569">
        <v>0</v>
      </c>
      <c r="L13569">
        <v>0</v>
      </c>
    </row>
    <row r="13570" spans="1:12" x14ac:dyDescent="0.25">
      <c r="A13570" t="s">
        <v>13581</v>
      </c>
      <c r="B13570">
        <v>0</v>
      </c>
      <c r="C13570">
        <v>0</v>
      </c>
      <c r="D13570">
        <v>36.840899999999998</v>
      </c>
      <c r="E13570">
        <v>37.251056812036502</v>
      </c>
      <c r="F13570">
        <v>4.2085746886806703</v>
      </c>
      <c r="G13570">
        <v>156.77385482574201</v>
      </c>
      <c r="H13570">
        <v>4.9545548999999998</v>
      </c>
      <c r="I13570">
        <v>-74.020713830000005</v>
      </c>
      <c r="J13570">
        <v>0</v>
      </c>
      <c r="K13570">
        <v>0</v>
      </c>
      <c r="L13570">
        <v>0</v>
      </c>
    </row>
    <row r="13571" spans="1:12" x14ac:dyDescent="0.25">
      <c r="A13571" t="s">
        <v>13582</v>
      </c>
      <c r="B13571">
        <v>0</v>
      </c>
      <c r="C13571">
        <v>0</v>
      </c>
      <c r="D13571">
        <v>40.320749999999997</v>
      </c>
      <c r="E13571">
        <v>37.508629672536401</v>
      </c>
      <c r="F13571">
        <v>3.7543364514297899</v>
      </c>
      <c r="G13571">
        <v>140.82001562278401</v>
      </c>
      <c r="H13571">
        <v>4.9546000000000001</v>
      </c>
      <c r="I13571">
        <v>-74.020669330000004</v>
      </c>
      <c r="J13571">
        <v>0</v>
      </c>
      <c r="K13571">
        <v>0</v>
      </c>
      <c r="L13571">
        <v>0</v>
      </c>
    </row>
    <row r="13572" spans="1:12" x14ac:dyDescent="0.25">
      <c r="A13572" t="s">
        <v>13583</v>
      </c>
      <c r="B13572">
        <v>0</v>
      </c>
      <c r="C13572">
        <v>0</v>
      </c>
      <c r="D13572">
        <v>37.9435</v>
      </c>
      <c r="E13572">
        <v>37.802998655964799</v>
      </c>
      <c r="F13572">
        <v>2.4687045920590802</v>
      </c>
      <c r="G13572">
        <v>93.324436375583701</v>
      </c>
      <c r="H13572">
        <v>4.9546386</v>
      </c>
      <c r="I13572">
        <v>-74.020643829999997</v>
      </c>
      <c r="J13572">
        <v>0</v>
      </c>
      <c r="K13572">
        <v>0</v>
      </c>
      <c r="L13572">
        <v>0</v>
      </c>
    </row>
    <row r="13573" spans="1:12" x14ac:dyDescent="0.25">
      <c r="A13573" t="s">
        <v>13584</v>
      </c>
      <c r="B13573">
        <v>0</v>
      </c>
      <c r="C13573">
        <v>0</v>
      </c>
      <c r="D13573">
        <v>39.856400000000001</v>
      </c>
      <c r="E13573">
        <v>38.378356214484</v>
      </c>
      <c r="F13573">
        <v>0.23605483199560201</v>
      </c>
      <c r="G13573">
        <v>9.0593964284774202</v>
      </c>
      <c r="H13573">
        <v>4.9546770999999996</v>
      </c>
      <c r="I13573">
        <v>-74.020592500000006</v>
      </c>
      <c r="J13573">
        <v>0</v>
      </c>
      <c r="K13573">
        <v>0</v>
      </c>
      <c r="L13573">
        <v>0</v>
      </c>
    </row>
    <row r="13574" spans="1:12" x14ac:dyDescent="0.25">
      <c r="A13574" t="s">
        <v>13585</v>
      </c>
      <c r="B13574">
        <v>0</v>
      </c>
      <c r="C13574">
        <v>0</v>
      </c>
      <c r="D13574">
        <v>41.12735</v>
      </c>
      <c r="E13574">
        <v>37.575531714224603</v>
      </c>
      <c r="F13574">
        <v>3.4597698369701102</v>
      </c>
      <c r="G13574">
        <v>130.00269123298801</v>
      </c>
      <c r="H13574">
        <v>4.9547118000000001</v>
      </c>
      <c r="I13574">
        <v>-74.020537000000004</v>
      </c>
      <c r="J13574">
        <v>0</v>
      </c>
      <c r="K13574">
        <v>0</v>
      </c>
      <c r="L13574">
        <v>0</v>
      </c>
    </row>
    <row r="13575" spans="1:12" x14ac:dyDescent="0.25">
      <c r="A13575" t="s">
        <v>13586</v>
      </c>
      <c r="B13575">
        <v>0</v>
      </c>
      <c r="C13575">
        <v>0</v>
      </c>
      <c r="D13575">
        <v>42.4649</v>
      </c>
      <c r="E13575">
        <v>37.746131920529798</v>
      </c>
      <c r="F13575">
        <v>2.8568718129825599</v>
      </c>
      <c r="G13575">
        <v>107.835860332883</v>
      </c>
      <c r="H13575">
        <v>4.9547438000000001</v>
      </c>
      <c r="I13575">
        <v>-74.020484659999994</v>
      </c>
      <c r="J13575">
        <v>0</v>
      </c>
      <c r="K13575">
        <v>0</v>
      </c>
      <c r="L13575">
        <v>0</v>
      </c>
    </row>
    <row r="13576" spans="1:12" x14ac:dyDescent="0.25">
      <c r="A13576" t="s">
        <v>13587</v>
      </c>
      <c r="B13576">
        <v>0</v>
      </c>
      <c r="C13576">
        <v>0</v>
      </c>
      <c r="D13576">
        <v>45.709800000000001</v>
      </c>
      <c r="E13576">
        <v>38.7764233625293</v>
      </c>
      <c r="F13576">
        <v>0.109418717368079</v>
      </c>
      <c r="G13576">
        <v>4.2428665084495902</v>
      </c>
      <c r="H13576">
        <v>4.9547743000000004</v>
      </c>
      <c r="I13576">
        <v>-74.020422159999995</v>
      </c>
      <c r="J13576">
        <v>0</v>
      </c>
      <c r="K13576">
        <v>0</v>
      </c>
      <c r="L13576">
        <v>0</v>
      </c>
    </row>
    <row r="13577" spans="1:12" x14ac:dyDescent="0.25">
      <c r="A13577" t="s">
        <v>13588</v>
      </c>
      <c r="B13577">
        <v>0</v>
      </c>
      <c r="C13577">
        <v>0</v>
      </c>
      <c r="D13577">
        <v>50.8232</v>
      </c>
      <c r="E13577">
        <v>38.548956420789203</v>
      </c>
      <c r="F13577">
        <v>-6.1264741477707198E-2</v>
      </c>
      <c r="G13577">
        <v>-2.3616918493550498</v>
      </c>
      <c r="H13577">
        <v>4.9547973000000001</v>
      </c>
      <c r="I13577">
        <v>-74.02034433</v>
      </c>
      <c r="J13577">
        <v>0</v>
      </c>
      <c r="K13577">
        <v>0</v>
      </c>
      <c r="L13577">
        <v>0</v>
      </c>
    </row>
    <row r="13578" spans="1:12" x14ac:dyDescent="0.25">
      <c r="A13578" t="s">
        <v>13589</v>
      </c>
      <c r="B13578">
        <v>0</v>
      </c>
      <c r="C13578">
        <v>0</v>
      </c>
      <c r="D13578">
        <v>51.017449999999997</v>
      </c>
      <c r="E13578">
        <v>38.538921114535903</v>
      </c>
      <c r="F13578">
        <v>-6.1264741477707198E-2</v>
      </c>
      <c r="G13578">
        <v>-2.3610770389117901</v>
      </c>
      <c r="H13578">
        <v>4.9548170000000002</v>
      </c>
      <c r="I13578">
        <v>-74.020277160000006</v>
      </c>
      <c r="J13578">
        <v>0</v>
      </c>
      <c r="K13578">
        <v>0</v>
      </c>
      <c r="L13578">
        <v>0</v>
      </c>
    </row>
    <row r="13579" spans="1:12" x14ac:dyDescent="0.25">
      <c r="A13579" t="s">
        <v>13590</v>
      </c>
      <c r="B13579">
        <v>0</v>
      </c>
      <c r="C13579">
        <v>0</v>
      </c>
      <c r="D13579">
        <v>53.28</v>
      </c>
      <c r="E13579">
        <v>38.548956420789203</v>
      </c>
      <c r="F13579">
        <v>-8.3288413586842497E-2</v>
      </c>
      <c r="G13579">
        <v>-3.21068142571586</v>
      </c>
      <c r="H13579">
        <v>4.9548465999999998</v>
      </c>
      <c r="I13579">
        <v>-74.020204829999997</v>
      </c>
      <c r="J13579">
        <v>0</v>
      </c>
      <c r="K13579">
        <v>0</v>
      </c>
      <c r="L13579">
        <v>0</v>
      </c>
    </row>
    <row r="13580" spans="1:12" x14ac:dyDescent="0.25">
      <c r="A13580" t="s">
        <v>13591</v>
      </c>
      <c r="B13580">
        <v>0</v>
      </c>
      <c r="C13580">
        <v>0</v>
      </c>
      <c r="D13580">
        <v>53.008049999999997</v>
      </c>
      <c r="E13580">
        <v>38.558991727042397</v>
      </c>
      <c r="F13580">
        <v>-5.8511782464066103E-2</v>
      </c>
      <c r="G13580">
        <v>-2.2561553359664299</v>
      </c>
      <c r="H13580">
        <v>4.9548705999999996</v>
      </c>
      <c r="I13580">
        <v>-74.020134159999998</v>
      </c>
      <c r="J13580">
        <v>0</v>
      </c>
      <c r="K13580">
        <v>0</v>
      </c>
      <c r="L13580">
        <v>0</v>
      </c>
    </row>
    <row r="13581" spans="1:12" x14ac:dyDescent="0.25">
      <c r="A13581" t="s">
        <v>13592</v>
      </c>
      <c r="B13581">
        <v>0</v>
      </c>
      <c r="C13581">
        <v>0</v>
      </c>
      <c r="D13581">
        <v>52.969200000000001</v>
      </c>
      <c r="E13581">
        <v>38.569027033295697</v>
      </c>
      <c r="F13581">
        <v>-6.6770659504989199E-2</v>
      </c>
      <c r="G13581">
        <v>-2.57527937147891</v>
      </c>
      <c r="H13581">
        <v>4.9548911000000002</v>
      </c>
      <c r="I13581">
        <v>-74.02006566</v>
      </c>
      <c r="J13581">
        <v>0</v>
      </c>
      <c r="K13581">
        <v>0</v>
      </c>
      <c r="L13581">
        <v>0</v>
      </c>
    </row>
    <row r="13582" spans="1:12" x14ac:dyDescent="0.25">
      <c r="A13582" t="s">
        <v>13593</v>
      </c>
      <c r="B13582">
        <v>0</v>
      </c>
      <c r="C13582">
        <v>0</v>
      </c>
      <c r="D13582">
        <v>55.279850000000003</v>
      </c>
      <c r="E13582">
        <v>38.575717237464502</v>
      </c>
      <c r="F13582">
        <v>-7.2276577532271305E-2</v>
      </c>
      <c r="G13582">
        <v>-2.7881208177765799</v>
      </c>
      <c r="H13582">
        <v>4.9549206000000003</v>
      </c>
      <c r="I13582">
        <v>-74.01999266</v>
      </c>
      <c r="J13582">
        <v>0</v>
      </c>
      <c r="K13582">
        <v>0</v>
      </c>
      <c r="L13582">
        <v>0</v>
      </c>
    </row>
    <row r="13583" spans="1:12" x14ac:dyDescent="0.25">
      <c r="A13583" t="s">
        <v>13594</v>
      </c>
      <c r="B13583">
        <v>0</v>
      </c>
      <c r="C13583">
        <v>0</v>
      </c>
      <c r="D13583">
        <v>54.134700000000002</v>
      </c>
      <c r="E13583">
        <v>38.585752543717703</v>
      </c>
      <c r="F13583">
        <v>-6.9523618518630301E-2</v>
      </c>
      <c r="G13583">
        <v>-2.6826211401036999</v>
      </c>
      <c r="H13583">
        <v>4.9549390000000004</v>
      </c>
      <c r="I13583">
        <v>-74.019923160000005</v>
      </c>
      <c r="J13583">
        <v>0</v>
      </c>
      <c r="K13583">
        <v>0</v>
      </c>
      <c r="L13583">
        <v>0</v>
      </c>
    </row>
    <row r="13584" spans="1:12" x14ac:dyDescent="0.25">
      <c r="A13584" t="s">
        <v>13595</v>
      </c>
      <c r="B13584">
        <v>0</v>
      </c>
      <c r="C13584">
        <v>0</v>
      </c>
      <c r="D13584">
        <v>57.170549999999999</v>
      </c>
      <c r="E13584">
        <v>38.592442747886501</v>
      </c>
      <c r="F13584">
        <v>-5.8511782464066103E-2</v>
      </c>
      <c r="G13584">
        <v>-2.2581126148212598</v>
      </c>
      <c r="H13584">
        <v>4.9549729999999998</v>
      </c>
      <c r="I13584">
        <v>-74.0198465</v>
      </c>
      <c r="J13584">
        <v>0</v>
      </c>
      <c r="K13584">
        <v>0</v>
      </c>
      <c r="L13584">
        <v>0</v>
      </c>
    </row>
    <row r="13585" spans="1:12" x14ac:dyDescent="0.25">
      <c r="A13585" t="s">
        <v>13596</v>
      </c>
      <c r="B13585">
        <v>0</v>
      </c>
      <c r="C13585">
        <v>0</v>
      </c>
      <c r="D13585">
        <v>57.886499999999998</v>
      </c>
      <c r="E13585">
        <v>38.599132952055399</v>
      </c>
      <c r="F13585">
        <v>-6.1264741477707198E-2</v>
      </c>
      <c r="G13585">
        <v>-2.3647659015713201</v>
      </c>
      <c r="H13585">
        <v>4.9550044</v>
      </c>
      <c r="I13585">
        <v>-74.019771660000004</v>
      </c>
      <c r="J13585">
        <v>0</v>
      </c>
      <c r="K13585">
        <v>0</v>
      </c>
      <c r="L13585">
        <v>0</v>
      </c>
    </row>
    <row r="13586" spans="1:12" x14ac:dyDescent="0.25">
      <c r="A13586" t="s">
        <v>13597</v>
      </c>
      <c r="B13586">
        <v>0</v>
      </c>
      <c r="C13586">
        <v>0</v>
      </c>
      <c r="D13586">
        <v>59.1815</v>
      </c>
      <c r="E13586">
        <v>38.605823156224197</v>
      </c>
      <c r="F13586">
        <v>-6.6770659504989199E-2</v>
      </c>
      <c r="G13586">
        <v>-2.57773627287408</v>
      </c>
      <c r="H13586">
        <v>4.9550390999999996</v>
      </c>
      <c r="I13586">
        <v>-74.019695159999998</v>
      </c>
      <c r="J13586">
        <v>0</v>
      </c>
      <c r="K13586">
        <v>0</v>
      </c>
      <c r="L13586">
        <v>0</v>
      </c>
    </row>
    <row r="13587" spans="1:12" x14ac:dyDescent="0.25">
      <c r="A13587" t="s">
        <v>13598</v>
      </c>
      <c r="B13587">
        <v>0</v>
      </c>
      <c r="C13587">
        <v>0</v>
      </c>
      <c r="D13587">
        <v>60.933450000000001</v>
      </c>
      <c r="E13587">
        <v>38.612513360393002</v>
      </c>
      <c r="F13587">
        <v>-6.1264741477707198E-2</v>
      </c>
      <c r="G13587">
        <v>-2.3655856488289899</v>
      </c>
      <c r="H13587">
        <v>4.9550840999999997</v>
      </c>
      <c r="I13587">
        <v>-74.019615830000006</v>
      </c>
      <c r="J13587">
        <v>0</v>
      </c>
      <c r="K13587">
        <v>0</v>
      </c>
      <c r="L13587">
        <v>0</v>
      </c>
    </row>
    <row r="13588" spans="1:12" x14ac:dyDescent="0.25">
      <c r="A13588" t="s">
        <v>13599</v>
      </c>
      <c r="B13588">
        <v>0</v>
      </c>
      <c r="C13588">
        <v>0</v>
      </c>
      <c r="D13588">
        <v>57.653399999999998</v>
      </c>
      <c r="E13588">
        <v>38.615858462477497</v>
      </c>
      <c r="F13588">
        <v>-8.3288413586842497E-2</v>
      </c>
      <c r="G13588">
        <v>-3.2162535906338001</v>
      </c>
      <c r="H13588">
        <v>4.9551081000000003</v>
      </c>
      <c r="I13588">
        <v>-74.019548999999998</v>
      </c>
      <c r="J13588">
        <v>0</v>
      </c>
      <c r="K13588">
        <v>0</v>
      </c>
      <c r="L13588">
        <v>0</v>
      </c>
    </row>
    <row r="13589" spans="1:12" x14ac:dyDescent="0.25">
      <c r="A13589" t="s">
        <v>13600</v>
      </c>
      <c r="B13589">
        <v>0</v>
      </c>
      <c r="C13589">
        <v>0</v>
      </c>
      <c r="D13589">
        <v>53.640749999999997</v>
      </c>
      <c r="E13589">
        <v>38.622548666646303</v>
      </c>
      <c r="F13589">
        <v>-6.9523618518630301E-2</v>
      </c>
      <c r="G13589">
        <v>-2.6851793397171502</v>
      </c>
      <c r="H13589">
        <v>4.9551213000000001</v>
      </c>
      <c r="I13589">
        <v>-74.01948883</v>
      </c>
      <c r="J13589">
        <v>0</v>
      </c>
      <c r="K13589">
        <v>0</v>
      </c>
      <c r="L13589">
        <v>0</v>
      </c>
    </row>
    <row r="13590" spans="1:12" x14ac:dyDescent="0.25">
      <c r="A13590" t="s">
        <v>13601</v>
      </c>
      <c r="B13590">
        <v>0</v>
      </c>
      <c r="C13590">
        <v>0</v>
      </c>
      <c r="D13590">
        <v>53.551949999999998</v>
      </c>
      <c r="E13590">
        <v>38.629238870815101</v>
      </c>
      <c r="F13590">
        <v>-6.1264741477707198E-2</v>
      </c>
      <c r="G13590">
        <v>-2.3666103329010801</v>
      </c>
      <c r="H13590">
        <v>4.9551382999999998</v>
      </c>
      <c r="I13590">
        <v>-74.019420159999996</v>
      </c>
      <c r="J13590">
        <v>0</v>
      </c>
      <c r="K13590">
        <v>0</v>
      </c>
      <c r="L13590">
        <v>0</v>
      </c>
    </row>
    <row r="13591" spans="1:12" x14ac:dyDescent="0.25">
      <c r="A13591" t="s">
        <v>13602</v>
      </c>
      <c r="B13591">
        <v>0</v>
      </c>
      <c r="C13591">
        <v>0</v>
      </c>
      <c r="D13591">
        <v>54.160600000000002</v>
      </c>
      <c r="E13591">
        <v>38.632583972899504</v>
      </c>
      <c r="F13591">
        <v>-7.2276577532271305E-2</v>
      </c>
      <c r="G13591">
        <v>-2.79223095078925</v>
      </c>
      <c r="H13591">
        <v>4.9551496000000004</v>
      </c>
      <c r="I13591">
        <v>-74.019350160000002</v>
      </c>
      <c r="J13591">
        <v>0</v>
      </c>
      <c r="K13591">
        <v>0</v>
      </c>
      <c r="L13591">
        <v>0</v>
      </c>
    </row>
    <row r="13592" spans="1:12" x14ac:dyDescent="0.25">
      <c r="A13592" t="s">
        <v>13603</v>
      </c>
      <c r="B13592">
        <v>0</v>
      </c>
      <c r="C13592">
        <v>0</v>
      </c>
      <c r="D13592">
        <v>57.357399999999998</v>
      </c>
      <c r="E13592">
        <v>38.639274177068401</v>
      </c>
      <c r="F13592">
        <v>-5.0252905423135902E-2</v>
      </c>
      <c r="G13592">
        <v>-1.94173579083883</v>
      </c>
      <c r="H13592">
        <v>4.9551536</v>
      </c>
      <c r="I13592">
        <v>-74.019275500000006</v>
      </c>
      <c r="J13592">
        <v>0</v>
      </c>
      <c r="K13592">
        <v>0</v>
      </c>
      <c r="L13592">
        <v>0</v>
      </c>
    </row>
    <row r="13593" spans="1:12" x14ac:dyDescent="0.25">
      <c r="A13593" t="s">
        <v>13604</v>
      </c>
      <c r="B13593">
        <v>0</v>
      </c>
      <c r="C13593">
        <v>0</v>
      </c>
      <c r="D13593">
        <v>60.169400000000003</v>
      </c>
      <c r="E13593">
        <v>38.642619279152797</v>
      </c>
      <c r="F13593">
        <v>-5.0252905423135902E-2</v>
      </c>
      <c r="G13593">
        <v>-1.94190389193751</v>
      </c>
      <c r="H13593">
        <v>4.9551525999999999</v>
      </c>
      <c r="I13593">
        <v>-74.019194330000005</v>
      </c>
      <c r="J13593">
        <v>0</v>
      </c>
      <c r="K13593">
        <v>0</v>
      </c>
      <c r="L13593">
        <v>0</v>
      </c>
    </row>
    <row r="13594" spans="1:12" x14ac:dyDescent="0.25">
      <c r="A13594" t="s">
        <v>13605</v>
      </c>
      <c r="B13594">
        <v>0</v>
      </c>
      <c r="C13594">
        <v>0</v>
      </c>
      <c r="D13594">
        <v>59.229599999999998</v>
      </c>
      <c r="E13594">
        <v>38.649309483321602</v>
      </c>
      <c r="F13594">
        <v>-3.0982192327648699E-2</v>
      </c>
      <c r="G13594">
        <v>-1.1974403397430899</v>
      </c>
      <c r="H13594">
        <v>4.9551246000000004</v>
      </c>
      <c r="I13594">
        <v>-74.019124329999997</v>
      </c>
      <c r="J13594">
        <v>0</v>
      </c>
      <c r="K13594">
        <v>0</v>
      </c>
      <c r="L13594">
        <v>0</v>
      </c>
    </row>
    <row r="13595" spans="1:12" x14ac:dyDescent="0.25">
      <c r="A13595" t="s">
        <v>13606</v>
      </c>
      <c r="B13595">
        <v>0</v>
      </c>
      <c r="C13595">
        <v>0</v>
      </c>
      <c r="D13595">
        <v>58.99465</v>
      </c>
      <c r="E13595">
        <v>38.652654585405998</v>
      </c>
      <c r="F13595">
        <v>-2.8229233314007701E-2</v>
      </c>
      <c r="G13595">
        <v>-1.09113480449717</v>
      </c>
      <c r="H13595">
        <v>4.9550710999999996</v>
      </c>
      <c r="I13595">
        <v>-74.019063000000003</v>
      </c>
      <c r="J13595">
        <v>0</v>
      </c>
      <c r="K13595">
        <v>0</v>
      </c>
      <c r="L13595">
        <v>0</v>
      </c>
    </row>
    <row r="13596" spans="1:12" x14ac:dyDescent="0.25">
      <c r="A13596" t="s">
        <v>13607</v>
      </c>
      <c r="B13596">
        <v>0</v>
      </c>
      <c r="C13596">
        <v>0</v>
      </c>
      <c r="D13596">
        <v>51.246850000000002</v>
      </c>
      <c r="E13596">
        <v>38.659344789574803</v>
      </c>
      <c r="F13596">
        <v>-2.8229233314007701E-2</v>
      </c>
      <c r="G13596">
        <v>-1.09132366383157</v>
      </c>
      <c r="H13596">
        <v>4.9549938999999998</v>
      </c>
      <c r="I13596">
        <v>-74.019045000000006</v>
      </c>
      <c r="J13596">
        <v>0</v>
      </c>
      <c r="K13596">
        <v>0</v>
      </c>
      <c r="L13596">
        <v>0</v>
      </c>
    </row>
    <row r="13597" spans="1:12" x14ac:dyDescent="0.25">
      <c r="A13597" t="s">
        <v>13608</v>
      </c>
      <c r="B13597">
        <v>0</v>
      </c>
      <c r="C13597">
        <v>0</v>
      </c>
      <c r="D13597">
        <v>47.842849999999999</v>
      </c>
      <c r="E13597">
        <v>38.662689891659198</v>
      </c>
      <c r="F13597">
        <v>-3.3735151341289703E-2</v>
      </c>
      <c r="G13597">
        <v>-1.30429169475648</v>
      </c>
      <c r="H13597">
        <v>4.9548915999999998</v>
      </c>
      <c r="I13597">
        <v>-74.019101000000006</v>
      </c>
      <c r="J13597">
        <v>0</v>
      </c>
      <c r="K13597">
        <v>0</v>
      </c>
      <c r="L13597">
        <v>0</v>
      </c>
    </row>
    <row r="13598" spans="1:12" x14ac:dyDescent="0.25">
      <c r="A13598" t="s">
        <v>13609</v>
      </c>
      <c r="B13598">
        <v>0</v>
      </c>
      <c r="C13598">
        <v>0</v>
      </c>
      <c r="D13598">
        <v>53.45205</v>
      </c>
      <c r="E13598">
        <v>38.6660349937437</v>
      </c>
      <c r="F13598">
        <v>-3.0982192327648699E-2</v>
      </c>
      <c r="G13598">
        <v>-1.1979585327237601</v>
      </c>
      <c r="H13598">
        <v>4.9548081000000002</v>
      </c>
      <c r="I13598">
        <v>-74.019122499999995</v>
      </c>
      <c r="J13598">
        <v>0</v>
      </c>
      <c r="K13598">
        <v>0</v>
      </c>
      <c r="L13598">
        <v>0</v>
      </c>
    </row>
    <row r="13599" spans="1:12" x14ac:dyDescent="0.25">
      <c r="A13599" t="s">
        <v>13610</v>
      </c>
      <c r="B13599">
        <v>0</v>
      </c>
      <c r="C13599">
        <v>0</v>
      </c>
      <c r="D13599">
        <v>57.009599999999999</v>
      </c>
      <c r="E13599">
        <v>38.669380095828103</v>
      </c>
      <c r="F13599">
        <v>-5.3005864436777003E-2</v>
      </c>
      <c r="G13599">
        <v>-2.0497039192136599</v>
      </c>
      <c r="H13599">
        <v>4.9547279</v>
      </c>
      <c r="I13599">
        <v>-74.019129989999996</v>
      </c>
      <c r="J13599">
        <v>0</v>
      </c>
      <c r="K13599">
        <v>0</v>
      </c>
      <c r="L13599">
        <v>0</v>
      </c>
    </row>
    <row r="13600" spans="1:12" x14ac:dyDescent="0.25">
      <c r="A13600" t="s">
        <v>13611</v>
      </c>
      <c r="B13600">
        <v>0</v>
      </c>
      <c r="C13600">
        <v>0</v>
      </c>
      <c r="D13600">
        <v>56.86345</v>
      </c>
      <c r="E13600">
        <v>38.676070299996901</v>
      </c>
      <c r="F13600">
        <v>-2.5476274300359501E-2</v>
      </c>
      <c r="G13600">
        <v>-0.98532217582271298</v>
      </c>
      <c r="H13600">
        <v>4.9546485000000002</v>
      </c>
      <c r="I13600">
        <v>-74.019118329999998</v>
      </c>
      <c r="J13600">
        <v>0</v>
      </c>
      <c r="K13600">
        <v>0</v>
      </c>
      <c r="L13600">
        <v>0</v>
      </c>
    </row>
    <row r="13601" spans="1:12" x14ac:dyDescent="0.25">
      <c r="A13601" t="s">
        <v>13612</v>
      </c>
      <c r="B13601">
        <v>0</v>
      </c>
      <c r="C13601">
        <v>0</v>
      </c>
      <c r="D13601">
        <v>61.284950000000002</v>
      </c>
      <c r="E13601">
        <v>38.676070299996901</v>
      </c>
      <c r="F13601">
        <v>-3.3735151341289703E-2</v>
      </c>
      <c r="G13601">
        <v>-1.30474308485676</v>
      </c>
      <c r="H13601">
        <v>4.9545668000000003</v>
      </c>
      <c r="I13601">
        <v>-74.019068660000002</v>
      </c>
      <c r="J13601">
        <v>0</v>
      </c>
      <c r="K13601">
        <v>0</v>
      </c>
      <c r="L13601">
        <v>0</v>
      </c>
    </row>
    <row r="13602" spans="1:12" x14ac:dyDescent="0.25">
      <c r="A13602" t="s">
        <v>13613</v>
      </c>
      <c r="B13602">
        <v>0</v>
      </c>
      <c r="C13602">
        <v>0</v>
      </c>
      <c r="D13602">
        <v>64.178349999999995</v>
      </c>
      <c r="E13602">
        <v>38.682760504165699</v>
      </c>
      <c r="F13602">
        <v>-4.1994028382212799E-2</v>
      </c>
      <c r="G13602">
        <v>-1.62444494251428</v>
      </c>
      <c r="H13602">
        <v>4.9544948</v>
      </c>
      <c r="I13602">
        <v>-74.019002159999999</v>
      </c>
      <c r="J13602">
        <v>0</v>
      </c>
      <c r="K13602">
        <v>0</v>
      </c>
      <c r="L13602">
        <v>0</v>
      </c>
    </row>
    <row r="13603" spans="1:12" x14ac:dyDescent="0.25">
      <c r="A13603" t="s">
        <v>13614</v>
      </c>
      <c r="B13603">
        <v>0</v>
      </c>
      <c r="C13603">
        <v>0</v>
      </c>
      <c r="D13603">
        <v>50.366250000000001</v>
      </c>
      <c r="E13603">
        <v>38.686105606250102</v>
      </c>
      <c r="F13603">
        <v>-4.7499946409494898E-2</v>
      </c>
      <c r="G13603">
        <v>-1.8375879430889399</v>
      </c>
      <c r="H13603">
        <v>4.9544826000000004</v>
      </c>
      <c r="I13603">
        <v>-74.018923000000001</v>
      </c>
      <c r="J13603">
        <v>0</v>
      </c>
      <c r="K13603">
        <v>0</v>
      </c>
      <c r="L13603">
        <v>0</v>
      </c>
    </row>
    <row r="13604" spans="1:12" x14ac:dyDescent="0.25">
      <c r="A13604" t="s">
        <v>13615</v>
      </c>
      <c r="B13604">
        <v>0</v>
      </c>
      <c r="C13604">
        <v>0</v>
      </c>
      <c r="D13604">
        <v>49.197049999999997</v>
      </c>
      <c r="E13604">
        <v>38.689450708334597</v>
      </c>
      <c r="F13604">
        <v>-6.1264741477707198E-2</v>
      </c>
      <c r="G13604">
        <v>-2.3702991955606101</v>
      </c>
      <c r="H13604">
        <v>4.9545541000000002</v>
      </c>
      <c r="I13604">
        <v>-74.018817330000005</v>
      </c>
      <c r="J13604">
        <v>0</v>
      </c>
      <c r="K13604">
        <v>0</v>
      </c>
      <c r="L13604">
        <v>0</v>
      </c>
    </row>
    <row r="13605" spans="1:12" x14ac:dyDescent="0.25">
      <c r="A13605" t="s">
        <v>13616</v>
      </c>
      <c r="B13605">
        <v>0</v>
      </c>
      <c r="C13605">
        <v>0</v>
      </c>
      <c r="D13605">
        <v>55.512949999999996</v>
      </c>
      <c r="E13605">
        <v>38.696140912503402</v>
      </c>
      <c r="F13605">
        <v>-6.6770659504989199E-2</v>
      </c>
      <c r="G13605">
        <v>-2.5837668490258499</v>
      </c>
      <c r="H13605">
        <v>4.9546000000000001</v>
      </c>
      <c r="I13605">
        <v>-74.018741500000004</v>
      </c>
      <c r="J13605">
        <v>0</v>
      </c>
      <c r="K13605">
        <v>0</v>
      </c>
      <c r="L13605">
        <v>0</v>
      </c>
    </row>
    <row r="13606" spans="1:12" x14ac:dyDescent="0.25">
      <c r="A13606" t="s">
        <v>13617</v>
      </c>
      <c r="B13606">
        <v>0</v>
      </c>
      <c r="C13606">
        <v>0</v>
      </c>
      <c r="D13606">
        <v>58.4193</v>
      </c>
      <c r="E13606">
        <v>38.518850502029402</v>
      </c>
      <c r="F13606">
        <v>6.2618414136174694E-2</v>
      </c>
      <c r="G13606">
        <v>2.4119893327854798</v>
      </c>
      <c r="H13606">
        <v>4.9546533000000004</v>
      </c>
      <c r="I13606">
        <v>-74.018679500000005</v>
      </c>
      <c r="J13606">
        <v>0</v>
      </c>
      <c r="K13606">
        <v>0</v>
      </c>
      <c r="L13606">
        <v>0</v>
      </c>
    </row>
    <row r="13607" spans="1:12" x14ac:dyDescent="0.25">
      <c r="A13607" t="s">
        <v>13618</v>
      </c>
      <c r="B13607">
        <v>0</v>
      </c>
      <c r="C13607">
        <v>0</v>
      </c>
      <c r="D13607">
        <v>54.497300000000003</v>
      </c>
      <c r="E13607">
        <v>38.632583972899504</v>
      </c>
      <c r="F13607">
        <v>0.109418717368079</v>
      </c>
      <c r="G13607">
        <v>4.22712778692929</v>
      </c>
      <c r="H13607">
        <v>4.9547185000000002</v>
      </c>
      <c r="I13607">
        <v>-74.018653</v>
      </c>
      <c r="J13607">
        <v>0</v>
      </c>
      <c r="K13607">
        <v>0</v>
      </c>
      <c r="L13607">
        <v>0</v>
      </c>
    </row>
    <row r="13608" spans="1:12" x14ac:dyDescent="0.25">
      <c r="A13608" t="s">
        <v>13619</v>
      </c>
      <c r="B13608">
        <v>0</v>
      </c>
      <c r="C13608">
        <v>0</v>
      </c>
      <c r="D13608">
        <v>54.173549999999999</v>
      </c>
      <c r="E13608">
        <v>38.522195604113897</v>
      </c>
      <c r="F13608">
        <v>0.227795954954679</v>
      </c>
      <c r="G13608">
        <v>8.7752003345900693</v>
      </c>
      <c r="H13608">
        <v>4.9547892999999998</v>
      </c>
      <c r="I13608">
        <v>-74.018640500000004</v>
      </c>
      <c r="J13608">
        <v>0</v>
      </c>
      <c r="K13608">
        <v>0</v>
      </c>
      <c r="L13608">
        <v>0</v>
      </c>
    </row>
    <row r="13609" spans="1:12" x14ac:dyDescent="0.25">
      <c r="A13609" t="s">
        <v>13620</v>
      </c>
      <c r="B13609">
        <v>0</v>
      </c>
      <c r="C13609">
        <v>0</v>
      </c>
      <c r="D13609">
        <v>51.936900000000001</v>
      </c>
      <c r="E13609">
        <v>38.2111011102633</v>
      </c>
      <c r="F13609">
        <v>1.1720608966338</v>
      </c>
      <c r="G13609">
        <v>44.785737428660397</v>
      </c>
      <c r="H13609">
        <v>4.9548565</v>
      </c>
      <c r="I13609">
        <v>-74.018645329999998</v>
      </c>
      <c r="J13609">
        <v>0</v>
      </c>
      <c r="K13609">
        <v>0</v>
      </c>
      <c r="L13609">
        <v>0</v>
      </c>
    </row>
    <row r="13610" spans="1:12" x14ac:dyDescent="0.25">
      <c r="A13610" t="s">
        <v>13621</v>
      </c>
      <c r="B13610">
        <v>0</v>
      </c>
      <c r="C13610">
        <v>0</v>
      </c>
      <c r="D13610">
        <v>49.639200000000002</v>
      </c>
      <c r="E13610">
        <v>37.485213957945497</v>
      </c>
      <c r="F13610">
        <v>3.60567666469312</v>
      </c>
      <c r="G13610">
        <v>135.15956123919301</v>
      </c>
      <c r="H13610">
        <v>4.9549215000000002</v>
      </c>
      <c r="I13610">
        <v>-74.018679660000004</v>
      </c>
      <c r="J13610">
        <v>0</v>
      </c>
      <c r="K13610">
        <v>0</v>
      </c>
      <c r="L13610">
        <v>0</v>
      </c>
    </row>
    <row r="13611" spans="1:12" x14ac:dyDescent="0.25">
      <c r="A13611" t="s">
        <v>13622</v>
      </c>
      <c r="B13611">
        <v>0</v>
      </c>
      <c r="C13611">
        <v>0</v>
      </c>
      <c r="D13611">
        <v>46.897500000000001</v>
      </c>
      <c r="E13611">
        <v>37.217605791192298</v>
      </c>
      <c r="F13611">
        <v>5.3840881875057196</v>
      </c>
      <c r="G13611">
        <v>200.38287170760299</v>
      </c>
      <c r="H13611">
        <v>4.9549839000000002</v>
      </c>
      <c r="I13611">
        <v>-74.018689499999994</v>
      </c>
      <c r="J13611">
        <v>0</v>
      </c>
      <c r="K13611">
        <v>0</v>
      </c>
      <c r="L13611">
        <v>0</v>
      </c>
    </row>
    <row r="13612" spans="1:12" x14ac:dyDescent="0.25">
      <c r="A13612" t="s">
        <v>13623</v>
      </c>
      <c r="B13612">
        <v>0</v>
      </c>
      <c r="C13612">
        <v>0</v>
      </c>
      <c r="D13612">
        <v>42.2836</v>
      </c>
      <c r="E13612">
        <v>36.949997624439199</v>
      </c>
      <c r="F13612">
        <v>6.7027555550401301</v>
      </c>
      <c r="G13612">
        <v>247.66680183592899</v>
      </c>
      <c r="H13612">
        <v>4.9550369999999999</v>
      </c>
      <c r="I13612">
        <v>-74.018704999999997</v>
      </c>
      <c r="J13612">
        <v>0</v>
      </c>
      <c r="K13612">
        <v>0</v>
      </c>
      <c r="L13612">
        <v>0</v>
      </c>
    </row>
    <row r="13613" spans="1:12" x14ac:dyDescent="0.25">
      <c r="A13613" t="s">
        <v>13624</v>
      </c>
      <c r="B13613">
        <v>0</v>
      </c>
      <c r="C13613">
        <v>0</v>
      </c>
      <c r="D13613">
        <v>40.291150000000002</v>
      </c>
      <c r="E13613">
        <v>36.755981703543199</v>
      </c>
      <c r="F13613">
        <v>8.2223889305703892</v>
      </c>
      <c r="G13613">
        <v>302.22197709146099</v>
      </c>
      <c r="H13613">
        <v>4.9550840999999997</v>
      </c>
      <c r="I13613">
        <v>-74.018732499999999</v>
      </c>
      <c r="J13613">
        <v>0</v>
      </c>
      <c r="K13613">
        <v>0</v>
      </c>
      <c r="L13613">
        <v>0</v>
      </c>
    </row>
    <row r="13614" spans="1:12" x14ac:dyDescent="0.25">
      <c r="A13614" t="s">
        <v>13625</v>
      </c>
      <c r="B13614">
        <v>0</v>
      </c>
      <c r="C13614">
        <v>0</v>
      </c>
      <c r="D13614">
        <v>14.8</v>
      </c>
      <c r="E13614">
        <v>36.555275578478302</v>
      </c>
      <c r="F13614">
        <v>9.9154587239600698</v>
      </c>
      <c r="G13614">
        <v>362.462326141387</v>
      </c>
      <c r="H13614">
        <v>4.9551334999999996</v>
      </c>
      <c r="I13614">
        <v>-74.018764989999994</v>
      </c>
      <c r="J13614">
        <v>0</v>
      </c>
      <c r="K13614">
        <v>0</v>
      </c>
      <c r="L13614">
        <v>0</v>
      </c>
    </row>
    <row r="13615" spans="1:12" x14ac:dyDescent="0.25">
      <c r="A13615" t="s">
        <v>13626</v>
      </c>
      <c r="B13615">
        <v>0</v>
      </c>
      <c r="C13615">
        <v>0</v>
      </c>
      <c r="D13615">
        <v>14.8</v>
      </c>
      <c r="E13615">
        <v>36.501753945127703</v>
      </c>
      <c r="F13615">
        <v>10.5899336823023</v>
      </c>
      <c r="G13615">
        <v>386.55115356661901</v>
      </c>
      <c r="H13615">
        <v>4.9551723000000001</v>
      </c>
      <c r="I13615">
        <v>-74.018805999999998</v>
      </c>
      <c r="J13615">
        <v>0</v>
      </c>
      <c r="K13615">
        <v>0</v>
      </c>
      <c r="L13615">
        <v>0</v>
      </c>
    </row>
    <row r="13616" spans="1:12" x14ac:dyDescent="0.25">
      <c r="A13616" t="s">
        <v>13627</v>
      </c>
      <c r="B13616">
        <v>0</v>
      </c>
      <c r="C13616">
        <v>0</v>
      </c>
      <c r="D13616">
        <v>14.8</v>
      </c>
      <c r="E13616">
        <v>36.431506801354999</v>
      </c>
      <c r="F13616">
        <v>11.1790669112216</v>
      </c>
      <c r="G13616">
        <v>407.270252208974</v>
      </c>
      <c r="H13616">
        <v>4.9552128</v>
      </c>
      <c r="I13616">
        <v>-74.018845659999997</v>
      </c>
      <c r="J13616">
        <v>0</v>
      </c>
      <c r="K13616">
        <v>0</v>
      </c>
      <c r="L13616">
        <v>0</v>
      </c>
    </row>
    <row r="13617" spans="1:12" x14ac:dyDescent="0.25">
      <c r="A13617" t="s">
        <v>13628</v>
      </c>
      <c r="B13617">
        <v>0</v>
      </c>
      <c r="C13617">
        <v>0</v>
      </c>
      <c r="D13617">
        <v>14.8</v>
      </c>
      <c r="E13617">
        <v>36.454922515945903</v>
      </c>
      <c r="F13617">
        <v>11.371774042176501</v>
      </c>
      <c r="G13617">
        <v>414.55714157639198</v>
      </c>
      <c r="H13617">
        <v>4.9552408000000003</v>
      </c>
      <c r="I13617">
        <v>-74.018885330000003</v>
      </c>
      <c r="J13617">
        <v>0</v>
      </c>
      <c r="K13617">
        <v>0</v>
      </c>
      <c r="L13617">
        <v>0</v>
      </c>
    </row>
    <row r="13618" spans="1:12" x14ac:dyDescent="0.25">
      <c r="A13618" t="s">
        <v>13629</v>
      </c>
      <c r="B13618">
        <v>0</v>
      </c>
      <c r="C13618">
        <v>0</v>
      </c>
      <c r="D13618">
        <v>14.8</v>
      </c>
      <c r="E13618">
        <v>36.491718638874403</v>
      </c>
      <c r="F13618">
        <v>10.9753479442121</v>
      </c>
      <c r="G13618">
        <v>400.50930914393899</v>
      </c>
      <c r="H13618">
        <v>4.9552620000000003</v>
      </c>
      <c r="I13618">
        <v>-74.018933829999995</v>
      </c>
      <c r="J13618">
        <v>0</v>
      </c>
      <c r="K13618">
        <v>0</v>
      </c>
      <c r="L13618">
        <v>0</v>
      </c>
    </row>
    <row r="13619" spans="1:12" x14ac:dyDescent="0.25">
      <c r="A13619" t="s">
        <v>13630</v>
      </c>
      <c r="B13619">
        <v>0</v>
      </c>
      <c r="C13619">
        <v>0</v>
      </c>
      <c r="D13619">
        <v>14.8</v>
      </c>
      <c r="E13619">
        <v>36.468302924283499</v>
      </c>
      <c r="F13619">
        <v>11.2781734357127</v>
      </c>
      <c r="G13619">
        <v>411.29584528618102</v>
      </c>
      <c r="H13619">
        <v>4.9552828</v>
      </c>
      <c r="I13619">
        <v>-74.018981830000001</v>
      </c>
      <c r="J13619">
        <v>0</v>
      </c>
      <c r="K13619">
        <v>0</v>
      </c>
      <c r="L13619">
        <v>0</v>
      </c>
    </row>
    <row r="13620" spans="1:12" x14ac:dyDescent="0.25">
      <c r="A13620" t="s">
        <v>13631</v>
      </c>
      <c r="B13620">
        <v>0</v>
      </c>
      <c r="C13620">
        <v>0</v>
      </c>
      <c r="D13620">
        <v>14.8</v>
      </c>
      <c r="E13620">
        <v>36.414781290932901</v>
      </c>
      <c r="F13620">
        <v>11.707635041840801</v>
      </c>
      <c r="G13620">
        <v>426.33096948269798</v>
      </c>
      <c r="H13620">
        <v>4.9552994999999997</v>
      </c>
      <c r="I13620">
        <v>-74.019032159999995</v>
      </c>
      <c r="J13620">
        <v>0</v>
      </c>
      <c r="K13620">
        <v>0</v>
      </c>
      <c r="L13620">
        <v>0</v>
      </c>
    </row>
    <row r="13621" spans="1:12" x14ac:dyDescent="0.25">
      <c r="A13621" t="s">
        <v>13632</v>
      </c>
      <c r="B13621">
        <v>0</v>
      </c>
      <c r="C13621">
        <v>0</v>
      </c>
      <c r="D13621">
        <v>14.8</v>
      </c>
      <c r="E13621">
        <v>36.485028434705598</v>
      </c>
      <c r="F13621">
        <v>11.225867214453499</v>
      </c>
      <c r="G13621">
        <v>409.576084523568</v>
      </c>
      <c r="H13621">
        <v>4.9553025999999996</v>
      </c>
      <c r="I13621">
        <v>-74.019087830000004</v>
      </c>
      <c r="J13621">
        <v>0</v>
      </c>
      <c r="K13621">
        <v>0</v>
      </c>
      <c r="L13621">
        <v>0</v>
      </c>
    </row>
    <row r="13622" spans="1:12" x14ac:dyDescent="0.25">
      <c r="A13622" t="s">
        <v>13633</v>
      </c>
      <c r="B13622">
        <v>0</v>
      </c>
      <c r="C13622">
        <v>0</v>
      </c>
      <c r="D13622">
        <v>12.95</v>
      </c>
      <c r="E13622">
        <v>36.515134353465299</v>
      </c>
      <c r="F13622">
        <v>11.225867214453499</v>
      </c>
      <c r="G13622">
        <v>409.91404956993398</v>
      </c>
      <c r="H13622">
        <v>4.9552975000000004</v>
      </c>
      <c r="I13622">
        <v>-74.019144330000003</v>
      </c>
      <c r="J13622">
        <v>0</v>
      </c>
      <c r="K13622">
        <v>0</v>
      </c>
      <c r="L13622">
        <v>0</v>
      </c>
    </row>
    <row r="13623" spans="1:12" x14ac:dyDescent="0.25">
      <c r="A13623" t="s">
        <v>13634</v>
      </c>
      <c r="B13623">
        <v>0</v>
      </c>
      <c r="C13623">
        <v>0</v>
      </c>
      <c r="D13623">
        <v>12.95</v>
      </c>
      <c r="E13623">
        <v>36.461612720114701</v>
      </c>
      <c r="F13623">
        <v>11.594763722281501</v>
      </c>
      <c r="G13623">
        <v>422.763784423066</v>
      </c>
      <c r="H13623">
        <v>4.9552830999999999</v>
      </c>
      <c r="I13623">
        <v>-74.019198500000002</v>
      </c>
      <c r="J13623">
        <v>0</v>
      </c>
      <c r="K13623">
        <v>0</v>
      </c>
      <c r="L13623">
        <v>0</v>
      </c>
    </row>
    <row r="13624" spans="1:12" x14ac:dyDescent="0.25">
      <c r="A13624" t="s">
        <v>13635</v>
      </c>
      <c r="B13624">
        <v>0</v>
      </c>
      <c r="C13624">
        <v>0</v>
      </c>
      <c r="D13624">
        <v>12.95</v>
      </c>
      <c r="E13624">
        <v>36.4047459846797</v>
      </c>
      <c r="F13624">
        <v>11.8562948285775</v>
      </c>
      <c r="G13624">
        <v>431.62540155383601</v>
      </c>
      <c r="H13624">
        <v>4.9552664999999996</v>
      </c>
      <c r="I13624">
        <v>-74.019251830000002</v>
      </c>
      <c r="J13624">
        <v>0</v>
      </c>
      <c r="K13624">
        <v>0</v>
      </c>
      <c r="L13624">
        <v>0</v>
      </c>
    </row>
    <row r="13625" spans="1:12" x14ac:dyDescent="0.25">
      <c r="A13625" t="s">
        <v>13636</v>
      </c>
      <c r="B13625">
        <v>0</v>
      </c>
      <c r="C13625">
        <v>0</v>
      </c>
      <c r="D13625">
        <v>12.95</v>
      </c>
      <c r="E13625">
        <v>36.431506801354999</v>
      </c>
      <c r="F13625">
        <v>11.7158939188818</v>
      </c>
      <c r="G13625">
        <v>426.82766898969601</v>
      </c>
      <c r="H13625">
        <v>4.9552595999999998</v>
      </c>
      <c r="I13625">
        <v>-74.019307159999997</v>
      </c>
      <c r="J13625">
        <v>0</v>
      </c>
      <c r="K13625">
        <v>0</v>
      </c>
      <c r="L13625">
        <v>0</v>
      </c>
    </row>
    <row r="13626" spans="1:12" x14ac:dyDescent="0.25">
      <c r="A13626" t="s">
        <v>13637</v>
      </c>
      <c r="B13626">
        <v>0</v>
      </c>
      <c r="C13626">
        <v>0</v>
      </c>
      <c r="D13626">
        <v>12.95</v>
      </c>
      <c r="E13626">
        <v>36.431506801354999</v>
      </c>
      <c r="F13626">
        <v>11.7158939188818</v>
      </c>
      <c r="G13626">
        <v>426.82766898969601</v>
      </c>
      <c r="H13626">
        <v>4.9552451</v>
      </c>
      <c r="I13626">
        <v>-74.019359489999999</v>
      </c>
      <c r="J13626">
        <v>0</v>
      </c>
      <c r="K13626">
        <v>0</v>
      </c>
      <c r="L13626">
        <v>0</v>
      </c>
    </row>
    <row r="13627" spans="1:12" x14ac:dyDescent="0.25">
      <c r="A13627" t="s">
        <v>13638</v>
      </c>
      <c r="B13627">
        <v>0</v>
      </c>
      <c r="C13627">
        <v>0</v>
      </c>
      <c r="D13627">
        <v>12.95</v>
      </c>
      <c r="E13627">
        <v>36.324463534653702</v>
      </c>
      <c r="F13627">
        <v>12.258226844569201</v>
      </c>
      <c r="G13627">
        <v>445.27351401506797</v>
      </c>
      <c r="H13627">
        <v>4.9552391</v>
      </c>
      <c r="I13627">
        <v>-74.019416829999997</v>
      </c>
      <c r="J13627">
        <v>0</v>
      </c>
      <c r="K13627">
        <v>0</v>
      </c>
      <c r="L13627">
        <v>0</v>
      </c>
    </row>
    <row r="13628" spans="1:12" x14ac:dyDescent="0.25">
      <c r="A13628" t="s">
        <v>13639</v>
      </c>
      <c r="B13628">
        <v>0</v>
      </c>
      <c r="C13628">
        <v>0</v>
      </c>
      <c r="D13628">
        <v>12.95</v>
      </c>
      <c r="E13628">
        <v>36.388020474257601</v>
      </c>
      <c r="F13628">
        <v>12.2086735823236</v>
      </c>
      <c r="G13628">
        <v>444.249464277122</v>
      </c>
      <c r="H13628">
        <v>4.9552152999999999</v>
      </c>
      <c r="I13628">
        <v>-74.019464330000005</v>
      </c>
      <c r="J13628">
        <v>0</v>
      </c>
      <c r="K13628">
        <v>0</v>
      </c>
      <c r="L13628">
        <v>0</v>
      </c>
    </row>
    <row r="13629" spans="1:12" x14ac:dyDescent="0.25">
      <c r="A13629" t="s">
        <v>13640</v>
      </c>
      <c r="B13629">
        <v>0</v>
      </c>
      <c r="C13629">
        <v>0</v>
      </c>
      <c r="D13629">
        <v>12.95</v>
      </c>
      <c r="E13629">
        <v>36.324463534653702</v>
      </c>
      <c r="F13629">
        <v>12.054507877559701</v>
      </c>
      <c r="G13629">
        <v>437.87353182661502</v>
      </c>
      <c r="H13629">
        <v>4.9551889999999998</v>
      </c>
      <c r="I13629">
        <v>-74.019511829999999</v>
      </c>
      <c r="J13629">
        <v>0</v>
      </c>
      <c r="K13629">
        <v>0</v>
      </c>
      <c r="L13629">
        <v>0</v>
      </c>
    </row>
    <row r="13630" spans="1:12" x14ac:dyDescent="0.25">
      <c r="A13630" t="s">
        <v>13641</v>
      </c>
      <c r="B13630">
        <v>0</v>
      </c>
      <c r="C13630">
        <v>0</v>
      </c>
      <c r="D13630">
        <v>12.95</v>
      </c>
      <c r="E13630">
        <v>36.454922515945903</v>
      </c>
      <c r="F13630">
        <v>11.592010763267901</v>
      </c>
      <c r="G13630">
        <v>422.58585417894301</v>
      </c>
      <c r="H13630">
        <v>4.9551641000000002</v>
      </c>
      <c r="I13630">
        <v>-74.019563329999997</v>
      </c>
      <c r="J13630">
        <v>0</v>
      </c>
      <c r="K13630">
        <v>0</v>
      </c>
      <c r="L13630">
        <v>0</v>
      </c>
    </row>
    <row r="13631" spans="1:12" x14ac:dyDescent="0.25">
      <c r="A13631" t="s">
        <v>13642</v>
      </c>
      <c r="B13631">
        <v>0</v>
      </c>
      <c r="C13631">
        <v>0</v>
      </c>
      <c r="D13631">
        <v>12.95</v>
      </c>
      <c r="E13631">
        <v>36.418126393017303</v>
      </c>
      <c r="F13631">
        <v>11.561728214117799</v>
      </c>
      <c r="G13631">
        <v>421.056479423459</v>
      </c>
      <c r="H13631">
        <v>4.9551334999999996</v>
      </c>
      <c r="I13631">
        <v>-74.019609160000002</v>
      </c>
      <c r="J13631">
        <v>0</v>
      </c>
      <c r="K13631">
        <v>0</v>
      </c>
      <c r="L13631">
        <v>0</v>
      </c>
    </row>
    <row r="13632" spans="1:12" x14ac:dyDescent="0.25">
      <c r="A13632" t="s">
        <v>13643</v>
      </c>
      <c r="B13632">
        <v>0</v>
      </c>
      <c r="C13632">
        <v>0</v>
      </c>
      <c r="D13632">
        <v>12.95</v>
      </c>
      <c r="E13632">
        <v>36.4415421076082</v>
      </c>
      <c r="F13632">
        <v>11.327726697958299</v>
      </c>
      <c r="G13632">
        <v>412.799829447126</v>
      </c>
      <c r="H13632">
        <v>4.9550960999999996</v>
      </c>
      <c r="I13632">
        <v>-74.019649830000006</v>
      </c>
      <c r="J13632">
        <v>0</v>
      </c>
      <c r="K13632">
        <v>0</v>
      </c>
      <c r="L13632">
        <v>0</v>
      </c>
    </row>
    <row r="13633" spans="1:12" x14ac:dyDescent="0.25">
      <c r="A13633" t="s">
        <v>13644</v>
      </c>
      <c r="B13633">
        <v>0</v>
      </c>
      <c r="C13633">
        <v>0</v>
      </c>
      <c r="D13633">
        <v>12.95</v>
      </c>
      <c r="E13633">
        <v>36.471648026367902</v>
      </c>
      <c r="F13633">
        <v>11.3249737389446</v>
      </c>
      <c r="G13633">
        <v>413.04045611465</v>
      </c>
      <c r="H13633">
        <v>4.9550685999999997</v>
      </c>
      <c r="I13633">
        <v>-74.019698829999996</v>
      </c>
      <c r="J13633">
        <v>0</v>
      </c>
      <c r="K13633">
        <v>0</v>
      </c>
      <c r="L13633">
        <v>0</v>
      </c>
    </row>
    <row r="13634" spans="1:12" x14ac:dyDescent="0.25">
      <c r="A13634" t="s">
        <v>13645</v>
      </c>
      <c r="B13634">
        <v>0</v>
      </c>
      <c r="C13634">
        <v>0</v>
      </c>
      <c r="D13634">
        <v>12.95</v>
      </c>
      <c r="E13634">
        <v>36.411436188848498</v>
      </c>
      <c r="F13634">
        <v>10.80741744438</v>
      </c>
      <c r="G13634">
        <v>393.51359064229098</v>
      </c>
      <c r="H13634">
        <v>4.9550390000000002</v>
      </c>
      <c r="I13634">
        <v>-74.019745830000005</v>
      </c>
      <c r="J13634">
        <v>0</v>
      </c>
      <c r="K13634">
        <v>0</v>
      </c>
      <c r="L13634">
        <v>0</v>
      </c>
    </row>
    <row r="13635" spans="1:12" x14ac:dyDescent="0.25">
      <c r="A13635" t="s">
        <v>13646</v>
      </c>
      <c r="B13635">
        <v>0</v>
      </c>
      <c r="C13635">
        <v>0</v>
      </c>
      <c r="D13635">
        <v>12.95</v>
      </c>
      <c r="E13635">
        <v>36.431506801354999</v>
      </c>
      <c r="F13635">
        <v>11.349750370067399</v>
      </c>
      <c r="G13635">
        <v>413.488507800793</v>
      </c>
      <c r="H13635">
        <v>4.9550038000000001</v>
      </c>
      <c r="I13635">
        <v>-74.019790330000006</v>
      </c>
      <c r="J13635">
        <v>0</v>
      </c>
      <c r="K13635">
        <v>0</v>
      </c>
      <c r="L13635">
        <v>0</v>
      </c>
    </row>
    <row r="13636" spans="1:12" x14ac:dyDescent="0.25">
      <c r="A13636" t="s">
        <v>13647</v>
      </c>
      <c r="B13636">
        <v>0</v>
      </c>
      <c r="C13636">
        <v>0</v>
      </c>
      <c r="D13636">
        <v>12.95</v>
      </c>
      <c r="E13636">
        <v>36.428161699270603</v>
      </c>
      <c r="F13636">
        <v>11.614034435377</v>
      </c>
      <c r="G13636">
        <v>423.07792439281201</v>
      </c>
      <c r="H13636">
        <v>4.9549839000000002</v>
      </c>
      <c r="I13636">
        <v>-74.01984333</v>
      </c>
      <c r="J13636">
        <v>0</v>
      </c>
      <c r="K13636">
        <v>0</v>
      </c>
      <c r="L13636">
        <v>0</v>
      </c>
    </row>
    <row r="13637" spans="1:12" x14ac:dyDescent="0.25">
      <c r="A13637" t="s">
        <v>13648</v>
      </c>
      <c r="B13637">
        <v>0</v>
      </c>
      <c r="C13637">
        <v>0</v>
      </c>
      <c r="D13637">
        <v>12.95</v>
      </c>
      <c r="E13637">
        <v>36.418126393017303</v>
      </c>
      <c r="F13637">
        <v>11.503916074831301</v>
      </c>
      <c r="G13637">
        <v>418.95106962787298</v>
      </c>
      <c r="H13637">
        <v>4.9549627999999997</v>
      </c>
      <c r="I13637">
        <v>-74.019892999999996</v>
      </c>
      <c r="J13637">
        <v>0</v>
      </c>
      <c r="K13637">
        <v>0</v>
      </c>
      <c r="L13637">
        <v>0</v>
      </c>
    </row>
    <row r="13638" spans="1:12" x14ac:dyDescent="0.25">
      <c r="A13638" t="s">
        <v>13649</v>
      </c>
      <c r="B13638">
        <v>0</v>
      </c>
      <c r="C13638">
        <v>0</v>
      </c>
      <c r="D13638">
        <v>12.95</v>
      </c>
      <c r="E13638">
        <v>36.388020474257601</v>
      </c>
      <c r="F13638">
        <v>11.578245968199701</v>
      </c>
      <c r="G13638">
        <v>421.309451346841</v>
      </c>
      <c r="H13638">
        <v>4.954942</v>
      </c>
      <c r="I13638">
        <v>-74.019942</v>
      </c>
      <c r="J13638">
        <v>0</v>
      </c>
      <c r="K13638">
        <v>0</v>
      </c>
      <c r="L13638">
        <v>0</v>
      </c>
    </row>
    <row r="13639" spans="1:12" x14ac:dyDescent="0.25">
      <c r="A13639" t="s">
        <v>13650</v>
      </c>
      <c r="B13639">
        <v>0</v>
      </c>
      <c r="C13639">
        <v>0</v>
      </c>
      <c r="D13639">
        <v>12.95</v>
      </c>
      <c r="E13639">
        <v>36.291012513809598</v>
      </c>
      <c r="F13639">
        <v>12.057260836573301</v>
      </c>
      <c r="G13639">
        <v>437.57020390235101</v>
      </c>
      <c r="H13639">
        <v>4.9549418000000003</v>
      </c>
      <c r="I13639">
        <v>-74.020001829999998</v>
      </c>
      <c r="J13639">
        <v>0</v>
      </c>
      <c r="K13639">
        <v>0</v>
      </c>
      <c r="L13639">
        <v>0</v>
      </c>
    </row>
    <row r="13640" spans="1:12" x14ac:dyDescent="0.25">
      <c r="A13640" t="s">
        <v>13651</v>
      </c>
      <c r="B13640">
        <v>0</v>
      </c>
      <c r="C13640">
        <v>0</v>
      </c>
      <c r="D13640">
        <v>12.95</v>
      </c>
      <c r="E13640">
        <v>36.347879249244599</v>
      </c>
      <c r="F13640">
        <v>11.7406705500045</v>
      </c>
      <c r="G13640">
        <v>426.74847545672901</v>
      </c>
      <c r="H13640">
        <v>4.9549272999999996</v>
      </c>
      <c r="I13640">
        <v>-74.020054500000001</v>
      </c>
      <c r="J13640">
        <v>0</v>
      </c>
      <c r="K13640">
        <v>0</v>
      </c>
      <c r="L13640">
        <v>0</v>
      </c>
    </row>
    <row r="13641" spans="1:12" x14ac:dyDescent="0.25">
      <c r="A13641" t="s">
        <v>13652</v>
      </c>
      <c r="B13641">
        <v>0</v>
      </c>
      <c r="C13641">
        <v>0</v>
      </c>
      <c r="D13641">
        <v>12.95</v>
      </c>
      <c r="E13641">
        <v>36.220765370036901</v>
      </c>
      <c r="F13641">
        <v>12.145355525009901</v>
      </c>
      <c r="G13641">
        <v>439.914072807065</v>
      </c>
      <c r="H13641">
        <v>4.9549139999999996</v>
      </c>
      <c r="I13641">
        <v>-74.020107659999994</v>
      </c>
      <c r="J13641">
        <v>0</v>
      </c>
      <c r="K13641">
        <v>0</v>
      </c>
      <c r="L13641">
        <v>0</v>
      </c>
    </row>
    <row r="13642" spans="1:12" x14ac:dyDescent="0.25">
      <c r="A13642" t="s">
        <v>13653</v>
      </c>
      <c r="B13642">
        <v>0</v>
      </c>
      <c r="C13642">
        <v>0</v>
      </c>
      <c r="D13642">
        <v>14.8</v>
      </c>
      <c r="E13642">
        <v>36.227455574205699</v>
      </c>
      <c r="F13642">
        <v>11.792976771263699</v>
      </c>
      <c r="G13642">
        <v>427.22954206859799</v>
      </c>
      <c r="H13642">
        <v>4.9548985999999999</v>
      </c>
      <c r="I13642">
        <v>-74.020163499999995</v>
      </c>
      <c r="J13642">
        <v>0</v>
      </c>
      <c r="K13642">
        <v>0</v>
      </c>
      <c r="L13642">
        <v>0</v>
      </c>
    </row>
    <row r="13643" spans="1:12" x14ac:dyDescent="0.25">
      <c r="A13643" t="s">
        <v>13654</v>
      </c>
      <c r="B13643">
        <v>0</v>
      </c>
      <c r="C13643">
        <v>0</v>
      </c>
      <c r="D13643">
        <v>14.8</v>
      </c>
      <c r="E13643">
        <v>36.066890674153797</v>
      </c>
      <c r="F13643">
        <v>11.6745995336771</v>
      </c>
      <c r="G13643">
        <v>421.06650504566198</v>
      </c>
      <c r="H13643">
        <v>4.9548945</v>
      </c>
      <c r="I13643">
        <v>-74.020224999999996</v>
      </c>
      <c r="J13643">
        <v>0</v>
      </c>
      <c r="K13643">
        <v>0</v>
      </c>
      <c r="L13643">
        <v>0</v>
      </c>
    </row>
    <row r="13644" spans="1:12" x14ac:dyDescent="0.25">
      <c r="A13644" t="s">
        <v>13655</v>
      </c>
      <c r="B13644">
        <v>0</v>
      </c>
      <c r="C13644">
        <v>0</v>
      </c>
      <c r="D13644">
        <v>14.8</v>
      </c>
      <c r="E13644">
        <v>36.147173124179801</v>
      </c>
      <c r="F13644">
        <v>11.476386484694901</v>
      </c>
      <c r="G13644">
        <v>414.83892910226598</v>
      </c>
      <c r="H13644">
        <v>4.9548860000000001</v>
      </c>
      <c r="I13644">
        <v>-74.020285659999999</v>
      </c>
      <c r="J13644">
        <v>0</v>
      </c>
      <c r="K13644">
        <v>0</v>
      </c>
      <c r="L13644">
        <v>0</v>
      </c>
    </row>
    <row r="13645" spans="1:12" x14ac:dyDescent="0.25">
      <c r="A13645" t="s">
        <v>13656</v>
      </c>
      <c r="B13645">
        <v>0</v>
      </c>
      <c r="C13645">
        <v>0</v>
      </c>
      <c r="D13645">
        <v>12.95</v>
      </c>
      <c r="E13645">
        <v>36.086961286660298</v>
      </c>
      <c r="F13645">
        <v>11.567234132145099</v>
      </c>
      <c r="G13645">
        <v>417.42633032045802</v>
      </c>
      <c r="H13645">
        <v>4.9548892999999996</v>
      </c>
      <c r="I13645">
        <v>-74.020350160000007</v>
      </c>
      <c r="J13645">
        <v>0</v>
      </c>
      <c r="K13645">
        <v>0</v>
      </c>
      <c r="L13645">
        <v>0</v>
      </c>
    </row>
    <row r="13646" spans="1:12" x14ac:dyDescent="0.25">
      <c r="A13646" t="s">
        <v>13657</v>
      </c>
      <c r="B13646">
        <v>0</v>
      </c>
      <c r="C13646">
        <v>0</v>
      </c>
      <c r="D13646">
        <v>12.95</v>
      </c>
      <c r="E13646">
        <v>36.280977207556298</v>
      </c>
      <c r="F13646">
        <v>11.0799603867305</v>
      </c>
      <c r="G13646">
        <v>401.99179025159799</v>
      </c>
      <c r="H13646">
        <v>4.9548760999999999</v>
      </c>
      <c r="I13646">
        <v>-74.020409000000001</v>
      </c>
      <c r="J13646">
        <v>0</v>
      </c>
      <c r="K13646">
        <v>0</v>
      </c>
      <c r="L13646">
        <v>0</v>
      </c>
    </row>
    <row r="13647" spans="1:12" x14ac:dyDescent="0.25">
      <c r="A13647" t="s">
        <v>13658</v>
      </c>
      <c r="B13647">
        <v>0</v>
      </c>
      <c r="C13647">
        <v>0</v>
      </c>
      <c r="D13647">
        <v>12.95</v>
      </c>
      <c r="E13647">
        <v>36.113722103335597</v>
      </c>
      <c r="F13647">
        <v>11.457115771599399</v>
      </c>
      <c r="G13647">
        <v>413.759095081287</v>
      </c>
      <c r="H13647">
        <v>4.9548664999999996</v>
      </c>
      <c r="I13647">
        <v>-74.020463329999998</v>
      </c>
      <c r="J13647">
        <v>0</v>
      </c>
      <c r="K13647">
        <v>0</v>
      </c>
      <c r="L13647">
        <v>0</v>
      </c>
    </row>
    <row r="13648" spans="1:12" x14ac:dyDescent="0.25">
      <c r="A13648" t="s">
        <v>13659</v>
      </c>
      <c r="B13648">
        <v>0</v>
      </c>
      <c r="C13648">
        <v>0</v>
      </c>
      <c r="D13648">
        <v>12.95</v>
      </c>
      <c r="E13648">
        <v>36.0802710824915</v>
      </c>
      <c r="F13648">
        <v>11.0827133457441</v>
      </c>
      <c r="G13648">
        <v>399.86730184399698</v>
      </c>
      <c r="H13648">
        <v>4.9548639999999997</v>
      </c>
      <c r="I13648">
        <v>-74.02052166</v>
      </c>
      <c r="J13648">
        <v>0</v>
      </c>
      <c r="K13648">
        <v>0</v>
      </c>
      <c r="L13648">
        <v>0</v>
      </c>
    </row>
    <row r="13649" spans="1:12" x14ac:dyDescent="0.25">
      <c r="A13649" t="s">
        <v>13660</v>
      </c>
      <c r="B13649">
        <v>0</v>
      </c>
      <c r="C13649">
        <v>0</v>
      </c>
      <c r="D13649">
        <v>12.95</v>
      </c>
      <c r="E13649">
        <v>36.197349655445997</v>
      </c>
      <c r="F13649">
        <v>11.6250462714316</v>
      </c>
      <c r="G13649">
        <v>420.795864647749</v>
      </c>
      <c r="H13649">
        <v>4.9548487999999997</v>
      </c>
      <c r="I13649">
        <v>-74.0205725</v>
      </c>
      <c r="J13649">
        <v>0</v>
      </c>
      <c r="K13649">
        <v>0</v>
      </c>
      <c r="L13649">
        <v>0</v>
      </c>
    </row>
    <row r="13650" spans="1:12" x14ac:dyDescent="0.25">
      <c r="A13650" t="s">
        <v>13661</v>
      </c>
      <c r="B13650">
        <v>0</v>
      </c>
      <c r="C13650">
        <v>0</v>
      </c>
      <c r="D13650">
        <v>14.8</v>
      </c>
      <c r="E13650">
        <v>36.036784755394102</v>
      </c>
      <c r="F13650">
        <v>11.490151279763101</v>
      </c>
      <c r="G13650">
        <v>414.06810847574201</v>
      </c>
      <c r="H13650">
        <v>4.9548379999999996</v>
      </c>
      <c r="I13650">
        <v>-74.020627000000005</v>
      </c>
      <c r="J13650">
        <v>0</v>
      </c>
      <c r="K13650">
        <v>0</v>
      </c>
      <c r="L13650">
        <v>0</v>
      </c>
    </row>
    <row r="13651" spans="1:12" x14ac:dyDescent="0.25">
      <c r="A13651" t="s">
        <v>13662</v>
      </c>
      <c r="B13651">
        <v>0</v>
      </c>
      <c r="C13651">
        <v>0</v>
      </c>
      <c r="D13651">
        <v>14.8</v>
      </c>
      <c r="E13651">
        <v>36.160553532517397</v>
      </c>
      <c r="F13651">
        <v>11.002877534348499</v>
      </c>
      <c r="G13651">
        <v>397.870142092545</v>
      </c>
      <c r="H13651">
        <v>4.9548135000000002</v>
      </c>
      <c r="I13651">
        <v>-74.020672329999996</v>
      </c>
      <c r="J13651">
        <v>0</v>
      </c>
      <c r="K13651">
        <v>0</v>
      </c>
      <c r="L13651">
        <v>0</v>
      </c>
    </row>
    <row r="13652" spans="1:12" x14ac:dyDescent="0.25">
      <c r="A13652" t="s">
        <v>13663</v>
      </c>
      <c r="B13652">
        <v>0</v>
      </c>
      <c r="C13652">
        <v>0</v>
      </c>
      <c r="D13652">
        <v>12.95</v>
      </c>
      <c r="E13652">
        <v>36.033439653309699</v>
      </c>
      <c r="F13652">
        <v>11.6388110664998</v>
      </c>
      <c r="G13652">
        <v>419.38639620099502</v>
      </c>
      <c r="H13652">
        <v>4.9547938</v>
      </c>
      <c r="I13652">
        <v>-74.020720659999995</v>
      </c>
      <c r="J13652">
        <v>0</v>
      </c>
      <c r="K13652">
        <v>0</v>
      </c>
      <c r="L13652">
        <v>0</v>
      </c>
    </row>
    <row r="13653" spans="1:12" x14ac:dyDescent="0.25">
      <c r="A13653" t="s">
        <v>13664</v>
      </c>
      <c r="B13653">
        <v>0</v>
      </c>
      <c r="C13653">
        <v>0</v>
      </c>
      <c r="D13653">
        <v>12.95</v>
      </c>
      <c r="E13653">
        <v>36.056855367900603</v>
      </c>
      <c r="F13653">
        <v>11.9966957382732</v>
      </c>
      <c r="G13653">
        <v>432.56312312762799</v>
      </c>
      <c r="H13653">
        <v>4.9547730000000003</v>
      </c>
      <c r="I13653">
        <v>-74.020765999999995</v>
      </c>
      <c r="J13653">
        <v>0</v>
      </c>
      <c r="K13653">
        <v>0</v>
      </c>
      <c r="L13653">
        <v>0</v>
      </c>
    </row>
    <row r="13654" spans="1:12" x14ac:dyDescent="0.25">
      <c r="A13654" t="s">
        <v>13665</v>
      </c>
      <c r="B13654">
        <v>0</v>
      </c>
      <c r="C13654">
        <v>0</v>
      </c>
      <c r="D13654">
        <v>12.95</v>
      </c>
      <c r="E13654">
        <v>36.0802710824915</v>
      </c>
      <c r="F13654">
        <v>11.217608337412599</v>
      </c>
      <c r="G13654">
        <v>404.73434971106502</v>
      </c>
      <c r="H13654">
        <v>4.9547480000000004</v>
      </c>
      <c r="I13654">
        <v>-74.020813500000003</v>
      </c>
      <c r="J13654">
        <v>0</v>
      </c>
      <c r="K13654">
        <v>0</v>
      </c>
      <c r="L13654">
        <v>0</v>
      </c>
    </row>
    <row r="13655" spans="1:12" x14ac:dyDescent="0.25">
      <c r="A13655" t="s">
        <v>13666</v>
      </c>
      <c r="B13655">
        <v>0</v>
      </c>
      <c r="C13655">
        <v>0</v>
      </c>
      <c r="D13655">
        <v>12.95</v>
      </c>
      <c r="E13655">
        <v>36.167243736686302</v>
      </c>
      <c r="F13655">
        <v>11.0827133457441</v>
      </c>
      <c r="G13655">
        <v>400.83119483935599</v>
      </c>
      <c r="H13655">
        <v>4.9547242999999996</v>
      </c>
      <c r="I13655">
        <v>-74.020860830000004</v>
      </c>
      <c r="J13655">
        <v>0</v>
      </c>
      <c r="K13655">
        <v>0</v>
      </c>
      <c r="L13655">
        <v>0</v>
      </c>
    </row>
    <row r="13656" spans="1:12" x14ac:dyDescent="0.25">
      <c r="A13656" t="s">
        <v>13667</v>
      </c>
      <c r="B13656">
        <v>0</v>
      </c>
      <c r="C13656">
        <v>0</v>
      </c>
      <c r="D13656">
        <v>12.95</v>
      </c>
      <c r="E13656">
        <v>36.250871288796603</v>
      </c>
      <c r="F13656">
        <v>10.4715564447157</v>
      </c>
      <c r="G13656">
        <v>379.60304487075803</v>
      </c>
      <c r="H13656">
        <v>4.9547033000000003</v>
      </c>
      <c r="I13656">
        <v>-74.020898329999994</v>
      </c>
      <c r="J13656">
        <v>0</v>
      </c>
      <c r="K13656">
        <v>0</v>
      </c>
      <c r="L13656">
        <v>0</v>
      </c>
    </row>
    <row r="13657" spans="1:12" x14ac:dyDescent="0.25">
      <c r="A13657" t="s">
        <v>13668</v>
      </c>
      <c r="B13657">
        <v>0</v>
      </c>
      <c r="C13657">
        <v>0</v>
      </c>
      <c r="D13657">
        <v>12.95</v>
      </c>
      <c r="E13657">
        <v>36.4984088430433</v>
      </c>
      <c r="F13657">
        <v>9.3731257982726497</v>
      </c>
      <c r="G13657">
        <v>342.10417752263101</v>
      </c>
      <c r="H13657">
        <v>4.9546682999999998</v>
      </c>
      <c r="I13657">
        <v>-74.020949329999993</v>
      </c>
      <c r="J13657">
        <v>0</v>
      </c>
      <c r="K13657">
        <v>0</v>
      </c>
      <c r="L13657">
        <v>0</v>
      </c>
    </row>
    <row r="13658" spans="1:12" x14ac:dyDescent="0.25">
      <c r="A13658" t="s">
        <v>13669</v>
      </c>
      <c r="B13658">
        <v>0</v>
      </c>
      <c r="C13658">
        <v>0</v>
      </c>
      <c r="D13658">
        <v>12.95</v>
      </c>
      <c r="E13658">
        <v>36.541895170140698</v>
      </c>
      <c r="F13658">
        <v>8.73994522513504</v>
      </c>
      <c r="G13658">
        <v>319.37416220965599</v>
      </c>
      <c r="H13658">
        <v>4.9546352999999996</v>
      </c>
      <c r="I13658">
        <v>-74.020996830000001</v>
      </c>
      <c r="J13658">
        <v>0</v>
      </c>
      <c r="K13658">
        <v>0</v>
      </c>
      <c r="L13658">
        <v>0</v>
      </c>
    </row>
    <row r="13659" spans="1:12" x14ac:dyDescent="0.25">
      <c r="A13659" t="s">
        <v>13670</v>
      </c>
      <c r="B13659">
        <v>0</v>
      </c>
      <c r="C13659">
        <v>0</v>
      </c>
      <c r="D13659">
        <v>14.8</v>
      </c>
      <c r="E13659">
        <v>36.585381497237996</v>
      </c>
      <c r="F13659">
        <v>8.4426256516617197</v>
      </c>
      <c r="G13659">
        <v>308.87668030441199</v>
      </c>
      <c r="H13659">
        <v>4.9545994999999996</v>
      </c>
      <c r="I13659">
        <v>-74.021032660000003</v>
      </c>
      <c r="J13659">
        <v>0</v>
      </c>
      <c r="K13659">
        <v>0</v>
      </c>
      <c r="L13659">
        <v>0</v>
      </c>
    </row>
    <row r="13660" spans="1:12" x14ac:dyDescent="0.25">
      <c r="A13660" t="s">
        <v>13671</v>
      </c>
      <c r="B13660">
        <v>0</v>
      </c>
      <c r="C13660">
        <v>0</v>
      </c>
      <c r="D13660">
        <v>14.8</v>
      </c>
      <c r="E13660">
        <v>36.6924247639393</v>
      </c>
      <c r="F13660">
        <v>7.4790899968871001</v>
      </c>
      <c r="G13660">
        <v>274.42594701351101</v>
      </c>
      <c r="H13660">
        <v>4.9545608000000003</v>
      </c>
      <c r="I13660">
        <v>-74.021065989999997</v>
      </c>
      <c r="J13660">
        <v>0</v>
      </c>
      <c r="K13660">
        <v>0</v>
      </c>
      <c r="L13660">
        <v>0</v>
      </c>
    </row>
    <row r="13661" spans="1:12" x14ac:dyDescent="0.25">
      <c r="A13661" t="s">
        <v>13672</v>
      </c>
      <c r="B13661">
        <v>0</v>
      </c>
      <c r="C13661">
        <v>0</v>
      </c>
      <c r="D13661">
        <v>14.8</v>
      </c>
      <c r="E13661">
        <v>37.053695789056</v>
      </c>
      <c r="F13661">
        <v>4.9436147453230301</v>
      </c>
      <c r="G13661">
        <v>183.179196871491</v>
      </c>
      <c r="H13661">
        <v>4.9545133999999997</v>
      </c>
      <c r="I13661">
        <v>-74.021085999999997</v>
      </c>
      <c r="J13661">
        <v>0</v>
      </c>
      <c r="K13661">
        <v>0</v>
      </c>
      <c r="L13661">
        <v>0</v>
      </c>
    </row>
    <row r="13662" spans="1:12" x14ac:dyDescent="0.25">
      <c r="A13662" t="s">
        <v>13673</v>
      </c>
      <c r="B13662">
        <v>0</v>
      </c>
      <c r="C13662">
        <v>0</v>
      </c>
      <c r="D13662">
        <v>14.8</v>
      </c>
      <c r="E13662">
        <v>37.746131920529798</v>
      </c>
      <c r="F13662">
        <v>2.45218683797723</v>
      </c>
      <c r="G13662">
        <v>92.560567880075595</v>
      </c>
      <c r="H13662">
        <v>4.9544641</v>
      </c>
      <c r="I13662">
        <v>-74.02109883</v>
      </c>
      <c r="J13662">
        <v>0</v>
      </c>
      <c r="K13662">
        <v>0</v>
      </c>
      <c r="L13662">
        <v>0</v>
      </c>
    </row>
    <row r="13663" spans="1:12" x14ac:dyDescent="0.25">
      <c r="A13663" t="s">
        <v>13674</v>
      </c>
      <c r="B13663">
        <v>0</v>
      </c>
      <c r="C13663">
        <v>0</v>
      </c>
      <c r="D13663">
        <v>14.8</v>
      </c>
      <c r="E13663">
        <v>37.478523753776599</v>
      </c>
      <c r="F13663">
        <v>3.7157950252387999</v>
      </c>
      <c r="G13663">
        <v>139.26251211757699</v>
      </c>
      <c r="H13663">
        <v>4.9544075000000003</v>
      </c>
      <c r="I13663">
        <v>-74.021105160000005</v>
      </c>
      <c r="J13663">
        <v>0</v>
      </c>
      <c r="K13663">
        <v>0</v>
      </c>
      <c r="L13663">
        <v>0</v>
      </c>
    </row>
    <row r="13664" spans="1:12" x14ac:dyDescent="0.25">
      <c r="A13664" t="s">
        <v>13675</v>
      </c>
      <c r="B13664">
        <v>0</v>
      </c>
      <c r="C13664">
        <v>0</v>
      </c>
      <c r="D13664">
        <v>14.8</v>
      </c>
      <c r="E13664">
        <v>38.251242335276302</v>
      </c>
      <c r="F13664">
        <v>0.25532554509109601</v>
      </c>
      <c r="G13664">
        <v>9.7665192996660704</v>
      </c>
      <c r="H13664">
        <v>4.9543480000000004</v>
      </c>
      <c r="I13664">
        <v>-74.021103330000003</v>
      </c>
      <c r="J13664">
        <v>0</v>
      </c>
      <c r="K13664">
        <v>0</v>
      </c>
      <c r="L13664">
        <v>0</v>
      </c>
    </row>
    <row r="13665" spans="1:12" x14ac:dyDescent="0.25">
      <c r="A13665" t="s">
        <v>13676</v>
      </c>
      <c r="B13665">
        <v>0</v>
      </c>
      <c r="C13665">
        <v>0</v>
      </c>
      <c r="D13665">
        <v>14.8</v>
      </c>
      <c r="E13665">
        <v>38.267967845698401</v>
      </c>
      <c r="F13665">
        <v>0.28285513522751399</v>
      </c>
      <c r="G13665">
        <v>10.8242912198771</v>
      </c>
      <c r="H13665">
        <v>4.9542830999999996</v>
      </c>
      <c r="I13665">
        <v>-74.021103499999995</v>
      </c>
      <c r="J13665">
        <v>0</v>
      </c>
      <c r="K13665">
        <v>0</v>
      </c>
      <c r="L13665">
        <v>0</v>
      </c>
    </row>
    <row r="13666" spans="1:12" x14ac:dyDescent="0.25">
      <c r="A13666" t="s">
        <v>13677</v>
      </c>
      <c r="B13666">
        <v>0</v>
      </c>
      <c r="C13666">
        <v>0</v>
      </c>
      <c r="D13666">
        <v>14.8</v>
      </c>
      <c r="E13666">
        <v>38.348250295724299</v>
      </c>
      <c r="F13666">
        <v>-0.13284167583239501</v>
      </c>
      <c r="G13666">
        <v>-5.0942458345241697</v>
      </c>
      <c r="H13666">
        <v>4.9542203000000002</v>
      </c>
      <c r="I13666">
        <v>-74.021090999999998</v>
      </c>
      <c r="J13666">
        <v>0</v>
      </c>
      <c r="K13666">
        <v>0</v>
      </c>
      <c r="L13666">
        <v>0</v>
      </c>
    </row>
    <row r="13667" spans="1:12" x14ac:dyDescent="0.25">
      <c r="A13667" t="s">
        <v>13678</v>
      </c>
      <c r="B13667">
        <v>0</v>
      </c>
      <c r="C13667">
        <v>0</v>
      </c>
      <c r="D13667">
        <v>14.8</v>
      </c>
      <c r="E13667">
        <v>38.358285601977599</v>
      </c>
      <c r="F13667">
        <v>-4.47469873958539E-2</v>
      </c>
      <c r="G13667">
        <v>-1.71641772235825</v>
      </c>
      <c r="H13667">
        <v>4.9541651</v>
      </c>
      <c r="I13667">
        <v>-74.021058159999995</v>
      </c>
      <c r="J13667">
        <v>0</v>
      </c>
      <c r="K13667">
        <v>0</v>
      </c>
      <c r="L13667">
        <v>0</v>
      </c>
    </row>
    <row r="13668" spans="1:12" x14ac:dyDescent="0.25">
      <c r="A13668" t="s">
        <v>13679</v>
      </c>
      <c r="B13668">
        <v>0</v>
      </c>
      <c r="C13668">
        <v>0</v>
      </c>
      <c r="D13668">
        <v>14.8</v>
      </c>
      <c r="E13668">
        <v>38.3683209082308</v>
      </c>
      <c r="F13668">
        <v>-4.1994028382212799E-2</v>
      </c>
      <c r="G13668">
        <v>-1.61124035719809</v>
      </c>
      <c r="H13668">
        <v>4.9541101000000003</v>
      </c>
      <c r="I13668">
        <v>-74.021032500000004</v>
      </c>
      <c r="J13668">
        <v>0</v>
      </c>
      <c r="K13668">
        <v>0</v>
      </c>
      <c r="L13668">
        <v>0</v>
      </c>
    </row>
    <row r="13669" spans="1:12" x14ac:dyDescent="0.25">
      <c r="A13669" t="s">
        <v>13680</v>
      </c>
      <c r="B13669">
        <v>0</v>
      </c>
      <c r="C13669">
        <v>0</v>
      </c>
      <c r="D13669">
        <v>14.8</v>
      </c>
      <c r="E13669">
        <v>38.381701316568503</v>
      </c>
      <c r="F13669">
        <v>-5.3005864436777003E-2</v>
      </c>
      <c r="G13669">
        <v>-2.0344552568388901</v>
      </c>
      <c r="H13669">
        <v>4.9540658000000004</v>
      </c>
      <c r="I13669">
        <v>-74.020984499999997</v>
      </c>
      <c r="J13669">
        <v>0</v>
      </c>
      <c r="K13669">
        <v>0</v>
      </c>
      <c r="L13669">
        <v>0</v>
      </c>
    </row>
    <row r="13670" spans="1:12" x14ac:dyDescent="0.25">
      <c r="A13670" t="s">
        <v>13681</v>
      </c>
      <c r="B13670">
        <v>0</v>
      </c>
      <c r="C13670">
        <v>0</v>
      </c>
      <c r="D13670">
        <v>14.8</v>
      </c>
      <c r="E13670">
        <v>38.391736622821703</v>
      </c>
      <c r="F13670">
        <v>-5.8511782464066103E-2</v>
      </c>
      <c r="G13670">
        <v>-2.2463689416922601</v>
      </c>
      <c r="H13670">
        <v>4.9540198000000002</v>
      </c>
      <c r="I13670">
        <v>-74.020938000000001</v>
      </c>
      <c r="J13670">
        <v>0</v>
      </c>
      <c r="K13670">
        <v>0</v>
      </c>
      <c r="L13670">
        <v>0</v>
      </c>
    </row>
    <row r="13671" spans="1:12" x14ac:dyDescent="0.25">
      <c r="A13671" t="s">
        <v>13682</v>
      </c>
      <c r="B13671">
        <v>0</v>
      </c>
      <c r="C13671">
        <v>0</v>
      </c>
      <c r="D13671">
        <v>14.8</v>
      </c>
      <c r="E13671">
        <v>38.398426826990502</v>
      </c>
      <c r="F13671">
        <v>-6.1264741477707198E-2</v>
      </c>
      <c r="G13671">
        <v>-2.3524696927062299</v>
      </c>
      <c r="H13671">
        <v>4.9539850000000003</v>
      </c>
      <c r="I13671">
        <v>-74.020877659999996</v>
      </c>
      <c r="J13671">
        <v>0</v>
      </c>
      <c r="K13671">
        <v>0</v>
      </c>
      <c r="L13671">
        <v>0</v>
      </c>
    </row>
    <row r="13672" spans="1:12" x14ac:dyDescent="0.25">
      <c r="A13672" t="s">
        <v>13683</v>
      </c>
      <c r="B13672">
        <v>0</v>
      </c>
      <c r="C13672">
        <v>0</v>
      </c>
      <c r="D13672">
        <v>14.8</v>
      </c>
      <c r="E13672">
        <v>38.408462133243802</v>
      </c>
      <c r="F13672">
        <v>-4.47469873958539E-2</v>
      </c>
      <c r="G13672">
        <v>-1.71866297097039</v>
      </c>
      <c r="H13672">
        <v>4.9539679000000003</v>
      </c>
      <c r="I13672">
        <v>-74.020818989999995</v>
      </c>
      <c r="J13672">
        <v>0</v>
      </c>
      <c r="K13672">
        <v>0</v>
      </c>
      <c r="L13672">
        <v>0</v>
      </c>
    </row>
    <row r="13673" spans="1:12" x14ac:dyDescent="0.25">
      <c r="A13673" t="s">
        <v>13684</v>
      </c>
      <c r="B13673">
        <v>0</v>
      </c>
      <c r="C13673">
        <v>0</v>
      </c>
      <c r="D13673">
        <v>14.8</v>
      </c>
      <c r="E13673">
        <v>38.4151523374126</v>
      </c>
      <c r="F13673">
        <v>-6.1264741477707198E-2</v>
      </c>
      <c r="G13673">
        <v>-2.3534943767783201</v>
      </c>
      <c r="H13673">
        <v>4.9539711000000004</v>
      </c>
      <c r="I13673">
        <v>-74.020748999999995</v>
      </c>
      <c r="J13673">
        <v>0</v>
      </c>
      <c r="K13673">
        <v>0</v>
      </c>
      <c r="L13673">
        <v>0</v>
      </c>
    </row>
    <row r="13674" spans="1:12" x14ac:dyDescent="0.25">
      <c r="A13674" t="s">
        <v>13685</v>
      </c>
      <c r="B13674">
        <v>0</v>
      </c>
      <c r="C13674">
        <v>0</v>
      </c>
      <c r="D13674">
        <v>14.8</v>
      </c>
      <c r="E13674">
        <v>38.425187643665801</v>
      </c>
      <c r="F13674">
        <v>-8.0535454573194401E-2</v>
      </c>
      <c r="G13674">
        <v>-3.0945899539429198</v>
      </c>
      <c r="H13674">
        <v>4.9539970999999996</v>
      </c>
      <c r="I13674">
        <v>-74.020660829999997</v>
      </c>
      <c r="J13674">
        <v>0</v>
      </c>
      <c r="K13674">
        <v>0</v>
      </c>
      <c r="L13674">
        <v>0</v>
      </c>
    </row>
    <row r="13675" spans="1:12" x14ac:dyDescent="0.25">
      <c r="A13675" t="s">
        <v>13686</v>
      </c>
      <c r="B13675">
        <v>0</v>
      </c>
      <c r="C13675">
        <v>0</v>
      </c>
      <c r="D13675">
        <v>14.8</v>
      </c>
      <c r="E13675">
        <v>38.431877847834699</v>
      </c>
      <c r="F13675">
        <v>-6.4017700491348195E-2</v>
      </c>
      <c r="G13675">
        <v>-2.4603204453827598</v>
      </c>
      <c r="H13675">
        <v>4.9540205999999998</v>
      </c>
      <c r="I13675">
        <v>-74.020587160000005</v>
      </c>
      <c r="J13675">
        <v>0</v>
      </c>
      <c r="K13675">
        <v>0</v>
      </c>
      <c r="L13675">
        <v>0</v>
      </c>
    </row>
    <row r="13676" spans="1:12" x14ac:dyDescent="0.25">
      <c r="A13676" t="s">
        <v>13687</v>
      </c>
      <c r="B13676">
        <v>0</v>
      </c>
      <c r="C13676">
        <v>0</v>
      </c>
      <c r="D13676">
        <v>14.8</v>
      </c>
      <c r="E13676">
        <v>38.438568052003497</v>
      </c>
      <c r="F13676">
        <v>-8.6041372600483598E-2</v>
      </c>
      <c r="G13676">
        <v>-3.30730715599148</v>
      </c>
      <c r="H13676">
        <v>4.9540483000000002</v>
      </c>
      <c r="I13676">
        <v>-74.020516000000001</v>
      </c>
      <c r="J13676">
        <v>0</v>
      </c>
      <c r="K13676">
        <v>0</v>
      </c>
      <c r="L13676">
        <v>0</v>
      </c>
    </row>
    <row r="13677" spans="1:12" x14ac:dyDescent="0.25">
      <c r="A13677" t="s">
        <v>13688</v>
      </c>
      <c r="B13677">
        <v>0</v>
      </c>
      <c r="C13677">
        <v>0</v>
      </c>
      <c r="D13677">
        <v>12.95</v>
      </c>
      <c r="E13677">
        <v>38.445258256172302</v>
      </c>
      <c r="F13677">
        <v>-6.1264741477707198E-2</v>
      </c>
      <c r="G13677">
        <v>-2.3553388081080802</v>
      </c>
      <c r="H13677">
        <v>4.9540785999999999</v>
      </c>
      <c r="I13677">
        <v>-74.020445659999993</v>
      </c>
      <c r="J13677">
        <v>0</v>
      </c>
      <c r="K13677">
        <v>0</v>
      </c>
      <c r="L13677">
        <v>0</v>
      </c>
    </row>
    <row r="13678" spans="1:12" x14ac:dyDescent="0.25">
      <c r="A13678" t="s">
        <v>13689</v>
      </c>
      <c r="B13678">
        <v>0</v>
      </c>
      <c r="C13678">
        <v>0</v>
      </c>
      <c r="D13678">
        <v>12.95</v>
      </c>
      <c r="E13678">
        <v>38.4519484603412</v>
      </c>
      <c r="F13678">
        <v>-6.4017700491348195E-2</v>
      </c>
      <c r="G13678">
        <v>-2.4616053198428798</v>
      </c>
      <c r="H13678">
        <v>4.95411</v>
      </c>
      <c r="I13678">
        <v>-74.020374160000003</v>
      </c>
      <c r="J13678">
        <v>0</v>
      </c>
      <c r="K13678">
        <v>0</v>
      </c>
      <c r="L13678">
        <v>0</v>
      </c>
    </row>
    <row r="13679" spans="1:12" x14ac:dyDescent="0.25">
      <c r="A13679" t="s">
        <v>13690</v>
      </c>
      <c r="B13679">
        <v>0</v>
      </c>
      <c r="C13679">
        <v>0</v>
      </c>
      <c r="D13679">
        <v>12.95</v>
      </c>
      <c r="E13679">
        <v>38.458638664509998</v>
      </c>
      <c r="F13679">
        <v>-6.4017700491348195E-2</v>
      </c>
      <c r="G13679">
        <v>-2.4620336113295802</v>
      </c>
      <c r="H13679">
        <v>4.9541430999999996</v>
      </c>
      <c r="I13679">
        <v>-74.020302000000001</v>
      </c>
      <c r="J13679">
        <v>0</v>
      </c>
      <c r="K13679">
        <v>0</v>
      </c>
      <c r="L13679">
        <v>0</v>
      </c>
    </row>
    <row r="13680" spans="1:12" x14ac:dyDescent="0.25">
      <c r="A13680" t="s">
        <v>13691</v>
      </c>
      <c r="B13680">
        <v>0</v>
      </c>
      <c r="C13680">
        <v>0</v>
      </c>
      <c r="D13680">
        <v>3.7</v>
      </c>
      <c r="E13680">
        <v>38.465328868678803</v>
      </c>
      <c r="F13680">
        <v>-5.0252905423135902E-2</v>
      </c>
      <c r="G13680">
        <v>-1.93299453370754</v>
      </c>
      <c r="H13680">
        <v>4.9541770999999999</v>
      </c>
      <c r="I13680">
        <v>-74.020227160000005</v>
      </c>
      <c r="J13680">
        <v>0</v>
      </c>
      <c r="K13680">
        <v>0</v>
      </c>
      <c r="L13680">
        <v>0</v>
      </c>
    </row>
    <row r="13681" spans="1:12" x14ac:dyDescent="0.25">
      <c r="A13681" t="s">
        <v>13692</v>
      </c>
      <c r="B13681">
        <v>0</v>
      </c>
      <c r="C13681">
        <v>0</v>
      </c>
      <c r="D13681">
        <v>12.95</v>
      </c>
      <c r="E13681">
        <v>38.468673970763199</v>
      </c>
      <c r="F13681">
        <v>-7.5029536545912295E-2</v>
      </c>
      <c r="G13681">
        <v>-2.8862867795621701</v>
      </c>
      <c r="H13681">
        <v>4.9542089999999996</v>
      </c>
      <c r="I13681">
        <v>-74.020152159999995</v>
      </c>
      <c r="J13681">
        <v>0</v>
      </c>
      <c r="K13681">
        <v>0</v>
      </c>
      <c r="L13681">
        <v>0</v>
      </c>
    </row>
    <row r="13682" spans="1:12" x14ac:dyDescent="0.25">
      <c r="A13682" t="s">
        <v>13693</v>
      </c>
      <c r="B13682">
        <v>0</v>
      </c>
      <c r="C13682">
        <v>0</v>
      </c>
      <c r="D13682">
        <v>12.95</v>
      </c>
      <c r="E13682">
        <v>38.468673970763199</v>
      </c>
      <c r="F13682">
        <v>-7.5029536545912295E-2</v>
      </c>
      <c r="G13682">
        <v>-2.8862867795621701</v>
      </c>
      <c r="H13682">
        <v>4.9542411</v>
      </c>
      <c r="I13682">
        <v>-74.020075160000005</v>
      </c>
      <c r="J13682">
        <v>0</v>
      </c>
      <c r="K13682">
        <v>0</v>
      </c>
      <c r="L13682">
        <v>0</v>
      </c>
    </row>
    <row r="13683" spans="1:12" x14ac:dyDescent="0.25">
      <c r="A13683" t="s">
        <v>13694</v>
      </c>
      <c r="B13683">
        <v>0</v>
      </c>
      <c r="C13683">
        <v>0</v>
      </c>
      <c r="D13683">
        <v>3.7</v>
      </c>
      <c r="E13683">
        <v>38.472019072847601</v>
      </c>
      <c r="F13683">
        <v>-6.6770659504989199E-2</v>
      </c>
      <c r="G13683">
        <v>-2.56880208598256</v>
      </c>
      <c r="H13683">
        <v>4.9542695999999999</v>
      </c>
      <c r="I13683">
        <v>-74.019997660000001</v>
      </c>
      <c r="J13683">
        <v>0</v>
      </c>
      <c r="K13683">
        <v>0</v>
      </c>
      <c r="L13683">
        <v>0</v>
      </c>
    </row>
    <row r="13684" spans="1:12" x14ac:dyDescent="0.25">
      <c r="A13684" t="s">
        <v>13695</v>
      </c>
      <c r="B13684">
        <v>0</v>
      </c>
      <c r="C13684">
        <v>0</v>
      </c>
      <c r="D13684">
        <v>3.7</v>
      </c>
      <c r="E13684">
        <v>38.478709277016499</v>
      </c>
      <c r="F13684">
        <v>-8.0535454573194401E-2</v>
      </c>
      <c r="G13684">
        <v>-3.0989003430143098</v>
      </c>
      <c r="H13684">
        <v>4.9542992999999997</v>
      </c>
      <c r="I13684">
        <v>-74.019919329999993</v>
      </c>
      <c r="J13684">
        <v>0</v>
      </c>
      <c r="K13684">
        <v>0</v>
      </c>
      <c r="L13684">
        <v>0</v>
      </c>
    </row>
    <row r="13685" spans="1:12" x14ac:dyDescent="0.25">
      <c r="A13685" t="s">
        <v>13696</v>
      </c>
      <c r="B13685">
        <v>0</v>
      </c>
      <c r="C13685">
        <v>0</v>
      </c>
      <c r="D13685">
        <v>3.7</v>
      </c>
      <c r="E13685">
        <v>38.482054379100902</v>
      </c>
      <c r="F13685">
        <v>-4.7499946409494898E-2</v>
      </c>
      <c r="G13685">
        <v>-1.82789552073456</v>
      </c>
      <c r="H13685">
        <v>4.9543293000000004</v>
      </c>
      <c r="I13685">
        <v>-74.019841159999999</v>
      </c>
      <c r="J13685">
        <v>0</v>
      </c>
      <c r="K13685">
        <v>0</v>
      </c>
      <c r="L13685">
        <v>0</v>
      </c>
    </row>
    <row r="13686" spans="1:12" x14ac:dyDescent="0.25">
      <c r="A13686" t="s">
        <v>13697</v>
      </c>
      <c r="B13686">
        <v>0</v>
      </c>
      <c r="C13686">
        <v>0</v>
      </c>
      <c r="D13686">
        <v>49.95</v>
      </c>
      <c r="E13686">
        <v>38.485399481185297</v>
      </c>
      <c r="F13686">
        <v>-4.7499946409494898E-2</v>
      </c>
      <c r="G13686">
        <v>-1.8280544129042999</v>
      </c>
      <c r="H13686">
        <v>4.9543625000000002</v>
      </c>
      <c r="I13686">
        <v>-74.019763330000004</v>
      </c>
      <c r="J13686">
        <v>0</v>
      </c>
      <c r="K13686">
        <v>0</v>
      </c>
      <c r="L13686">
        <v>0</v>
      </c>
    </row>
    <row r="13687" spans="1:12" x14ac:dyDescent="0.25">
      <c r="A13687" t="s">
        <v>13698</v>
      </c>
      <c r="B13687">
        <v>0</v>
      </c>
      <c r="C13687">
        <v>0</v>
      </c>
      <c r="D13687">
        <v>49.95</v>
      </c>
      <c r="E13687">
        <v>38.492089685354102</v>
      </c>
      <c r="F13687">
        <v>-6.6770659504989199E-2</v>
      </c>
      <c r="G13687">
        <v>-2.5701422140162902</v>
      </c>
      <c r="H13687">
        <v>4.9543986000000002</v>
      </c>
      <c r="I13687">
        <v>-74.019687660000002</v>
      </c>
      <c r="J13687">
        <v>0</v>
      </c>
      <c r="K13687">
        <v>0</v>
      </c>
      <c r="L13687">
        <v>0</v>
      </c>
    </row>
    <row r="13688" spans="1:12" x14ac:dyDescent="0.25">
      <c r="A13688" t="s">
        <v>13699</v>
      </c>
      <c r="B13688">
        <v>0</v>
      </c>
      <c r="C13688">
        <v>0</v>
      </c>
      <c r="D13688">
        <v>49.95</v>
      </c>
      <c r="E13688">
        <v>38.495434787438498</v>
      </c>
      <c r="F13688">
        <v>-6.9523618518630301E-2</v>
      </c>
      <c r="G13688">
        <v>-2.6763419228706899</v>
      </c>
      <c r="H13688">
        <v>4.9544315000000001</v>
      </c>
      <c r="I13688">
        <v>-74.019614660000002</v>
      </c>
      <c r="J13688">
        <v>0</v>
      </c>
      <c r="K13688">
        <v>0</v>
      </c>
      <c r="L13688">
        <v>0</v>
      </c>
    </row>
    <row r="13689" spans="1:12" x14ac:dyDescent="0.25">
      <c r="A13689" t="s">
        <v>13700</v>
      </c>
      <c r="B13689">
        <v>0</v>
      </c>
      <c r="C13689">
        <v>0</v>
      </c>
      <c r="D13689">
        <v>3.7</v>
      </c>
      <c r="E13689">
        <v>38.502124991607403</v>
      </c>
      <c r="F13689">
        <v>-6.1264741477707198E-2</v>
      </c>
      <c r="G13689">
        <v>-2.3588227339531902</v>
      </c>
      <c r="H13689">
        <v>4.9544664999999997</v>
      </c>
      <c r="I13689">
        <v>-74.019542830000006</v>
      </c>
      <c r="J13689">
        <v>0</v>
      </c>
      <c r="K13689">
        <v>0</v>
      </c>
      <c r="L13689">
        <v>0</v>
      </c>
    </row>
    <row r="13690" spans="1:12" x14ac:dyDescent="0.25">
      <c r="A13690" t="s">
        <v>13701</v>
      </c>
      <c r="B13690">
        <v>0</v>
      </c>
      <c r="C13690">
        <v>0</v>
      </c>
      <c r="D13690">
        <v>3.7</v>
      </c>
      <c r="E13690">
        <v>38.505470093691798</v>
      </c>
      <c r="F13690">
        <v>-6.9523618518630301E-2</v>
      </c>
      <c r="G13690">
        <v>-2.6770396136743502</v>
      </c>
      <c r="H13690">
        <v>4.9545073000000004</v>
      </c>
      <c r="I13690">
        <v>-74.019473329999997</v>
      </c>
      <c r="J13690">
        <v>0</v>
      </c>
      <c r="K13690">
        <v>0</v>
      </c>
      <c r="L13690">
        <v>0</v>
      </c>
    </row>
    <row r="13691" spans="1:12" x14ac:dyDescent="0.25">
      <c r="A13691" t="s">
        <v>13702</v>
      </c>
      <c r="B13691">
        <v>0</v>
      </c>
      <c r="C13691">
        <v>0</v>
      </c>
      <c r="D13691">
        <v>3.7</v>
      </c>
      <c r="E13691">
        <v>38.512160297860603</v>
      </c>
      <c r="F13691">
        <v>-5.8511782464066103E-2</v>
      </c>
      <c r="G13691">
        <v>-2.2534151455696598</v>
      </c>
      <c r="H13691">
        <v>4.9545535999999997</v>
      </c>
      <c r="I13691">
        <v>-74.019403659999995</v>
      </c>
      <c r="J13691">
        <v>0</v>
      </c>
      <c r="K13691">
        <v>0</v>
      </c>
      <c r="L13691">
        <v>0</v>
      </c>
    </row>
    <row r="13692" spans="1:12" x14ac:dyDescent="0.25">
      <c r="A13692" t="s">
        <v>13703</v>
      </c>
      <c r="B13692">
        <v>0</v>
      </c>
      <c r="C13692">
        <v>0</v>
      </c>
      <c r="D13692">
        <v>49.95</v>
      </c>
      <c r="E13692">
        <v>38.515505399944999</v>
      </c>
      <c r="F13692">
        <v>-6.6770659504989199E-2</v>
      </c>
      <c r="G13692">
        <v>-2.5717056967223</v>
      </c>
      <c r="H13692">
        <v>4.9546060000000001</v>
      </c>
      <c r="I13692">
        <v>-74.019340999999997</v>
      </c>
      <c r="J13692">
        <v>0</v>
      </c>
      <c r="K13692">
        <v>0</v>
      </c>
      <c r="L13692">
        <v>0</v>
      </c>
    </row>
    <row r="13693" spans="1:12" x14ac:dyDescent="0.25">
      <c r="A13693" t="s">
        <v>13704</v>
      </c>
      <c r="B13693">
        <v>0</v>
      </c>
      <c r="C13693">
        <v>0</v>
      </c>
      <c r="D13693">
        <v>49.95</v>
      </c>
      <c r="E13693">
        <v>38.518850502029402</v>
      </c>
      <c r="F13693">
        <v>-6.6770659504989199E-2</v>
      </c>
      <c r="G13693">
        <v>-2.5719290513945898</v>
      </c>
      <c r="H13693">
        <v>4.9546580000000002</v>
      </c>
      <c r="I13693">
        <v>-74.019294500000001</v>
      </c>
      <c r="J13693">
        <v>0</v>
      </c>
      <c r="K13693">
        <v>0</v>
      </c>
      <c r="L13693">
        <v>0</v>
      </c>
    </row>
    <row r="13694" spans="1:12" x14ac:dyDescent="0.25">
      <c r="A13694" t="s">
        <v>13705</v>
      </c>
      <c r="B13694">
        <v>0</v>
      </c>
      <c r="C13694">
        <v>0</v>
      </c>
      <c r="D13694">
        <v>3.7</v>
      </c>
      <c r="E13694">
        <v>38.522195604113897</v>
      </c>
      <c r="F13694">
        <v>-8.8794331614124603E-2</v>
      </c>
      <c r="G13694">
        <v>-3.4205526109758599</v>
      </c>
      <c r="H13694">
        <v>4.9547371</v>
      </c>
      <c r="I13694">
        <v>-74.019299829999994</v>
      </c>
      <c r="J13694">
        <v>0</v>
      </c>
      <c r="K13694">
        <v>0</v>
      </c>
      <c r="L13694">
        <v>0</v>
      </c>
    </row>
    <row r="13695" spans="1:12" x14ac:dyDescent="0.25">
      <c r="A13695" t="s">
        <v>13706</v>
      </c>
      <c r="B13695">
        <v>0</v>
      </c>
      <c r="C13695">
        <v>0</v>
      </c>
      <c r="D13695">
        <v>3.7</v>
      </c>
      <c r="E13695">
        <v>38.522195604113897</v>
      </c>
      <c r="F13695">
        <v>-7.7782495559553397E-2</v>
      </c>
      <c r="G13695">
        <v>-2.9963525085212299</v>
      </c>
      <c r="H13695">
        <v>4.9547987999999998</v>
      </c>
      <c r="I13695">
        <v>-74.019299500000002</v>
      </c>
      <c r="J13695">
        <v>0</v>
      </c>
      <c r="K13695">
        <v>0</v>
      </c>
      <c r="L13695">
        <v>0</v>
      </c>
    </row>
    <row r="13696" spans="1:12" x14ac:dyDescent="0.25">
      <c r="A13696" t="s">
        <v>13707</v>
      </c>
      <c r="B13696">
        <v>0</v>
      </c>
      <c r="C13696">
        <v>0</v>
      </c>
      <c r="D13696">
        <v>21.339749999999999</v>
      </c>
      <c r="E13696">
        <v>38.528885808282702</v>
      </c>
      <c r="F13696">
        <v>-8.8794331614124603E-2</v>
      </c>
      <c r="G13696">
        <v>-3.4211466631833898</v>
      </c>
      <c r="H13696">
        <v>4.9548440999999999</v>
      </c>
      <c r="I13696">
        <v>-74.019343989999996</v>
      </c>
      <c r="J13696">
        <v>0</v>
      </c>
      <c r="K13696">
        <v>0</v>
      </c>
      <c r="L13696">
        <v>0</v>
      </c>
    </row>
    <row r="13697" spans="1:12" x14ac:dyDescent="0.25">
      <c r="A13697" t="s">
        <v>13708</v>
      </c>
      <c r="B13697">
        <v>0</v>
      </c>
      <c r="C13697">
        <v>0</v>
      </c>
      <c r="D13697">
        <v>12.95</v>
      </c>
      <c r="E13697">
        <v>38.528885808282702</v>
      </c>
      <c r="F13697">
        <v>-8.8794331614124603E-2</v>
      </c>
      <c r="G13697">
        <v>-3.4211466631833898</v>
      </c>
      <c r="H13697">
        <v>4.9548440999999999</v>
      </c>
      <c r="I13697">
        <v>-74.019343989999996</v>
      </c>
      <c r="J13697">
        <v>0</v>
      </c>
      <c r="K13697">
        <v>0</v>
      </c>
      <c r="L13697">
        <v>0</v>
      </c>
    </row>
    <row r="13698" spans="1:12" x14ac:dyDescent="0.25">
      <c r="A13698" t="s">
        <v>13709</v>
      </c>
      <c r="B13698">
        <v>0</v>
      </c>
      <c r="C13698">
        <v>0</v>
      </c>
      <c r="D13698">
        <v>49.95</v>
      </c>
      <c r="E13698">
        <v>38.465328868678803</v>
      </c>
      <c r="F13698">
        <v>0.183748610736408</v>
      </c>
      <c r="G13698">
        <v>7.0679507411388096</v>
      </c>
      <c r="H13698">
        <v>4.9548829999999997</v>
      </c>
      <c r="I13698">
        <v>-74.019388329999998</v>
      </c>
      <c r="J13698">
        <v>0</v>
      </c>
      <c r="K13698">
        <v>0</v>
      </c>
      <c r="L13698">
        <v>0</v>
      </c>
    </row>
    <row r="13699" spans="1:12" x14ac:dyDescent="0.25">
      <c r="A13699" t="s">
        <v>13710</v>
      </c>
      <c r="B13699">
        <v>0</v>
      </c>
      <c r="C13699">
        <v>0</v>
      </c>
      <c r="D13699">
        <v>49.95</v>
      </c>
      <c r="E13699">
        <v>38.478709277016499</v>
      </c>
      <c r="F13699">
        <v>0.123183512436291</v>
      </c>
      <c r="G13699">
        <v>4.7399425627578102</v>
      </c>
      <c r="H13699">
        <v>4.9549136000000003</v>
      </c>
      <c r="I13699">
        <v>-74.019426330000002</v>
      </c>
      <c r="J13699">
        <v>0</v>
      </c>
      <c r="K13699">
        <v>0</v>
      </c>
      <c r="L13699">
        <v>0</v>
      </c>
    </row>
    <row r="13700" spans="1:12" x14ac:dyDescent="0.25">
      <c r="A13700" t="s">
        <v>13711</v>
      </c>
      <c r="B13700">
        <v>0</v>
      </c>
      <c r="C13700">
        <v>0</v>
      </c>
      <c r="D13700">
        <v>49.95</v>
      </c>
      <c r="E13700">
        <v>38.197720701925697</v>
      </c>
      <c r="F13700">
        <v>1.6510757650074599</v>
      </c>
      <c r="G13700">
        <v>63.067330929473599</v>
      </c>
      <c r="H13700">
        <v>4.9549281000000001</v>
      </c>
      <c r="I13700">
        <v>-74.019462500000003</v>
      </c>
      <c r="J13700">
        <v>0</v>
      </c>
      <c r="K13700">
        <v>0</v>
      </c>
      <c r="L13700">
        <v>0</v>
      </c>
    </row>
    <row r="13701" spans="1:12" x14ac:dyDescent="0.25">
      <c r="A13701" t="s">
        <v>13712</v>
      </c>
      <c r="B13701">
        <v>0</v>
      </c>
      <c r="C13701">
        <v>0</v>
      </c>
      <c r="D13701">
        <v>49.95</v>
      </c>
      <c r="E13701">
        <v>36.826228847315797</v>
      </c>
      <c r="F13701">
        <v>6.5816253584398901</v>
      </c>
      <c r="G13701">
        <v>242.37644163720501</v>
      </c>
      <c r="H13701">
        <v>4.9549246</v>
      </c>
      <c r="I13701">
        <v>-74.019507000000004</v>
      </c>
      <c r="J13701">
        <v>0</v>
      </c>
      <c r="K13701">
        <v>0</v>
      </c>
      <c r="L13701">
        <v>0</v>
      </c>
    </row>
    <row r="13702" spans="1:12" x14ac:dyDescent="0.25">
      <c r="A13702" t="s">
        <v>13713</v>
      </c>
      <c r="B13702">
        <v>0</v>
      </c>
      <c r="C13702">
        <v>0</v>
      </c>
      <c r="D13702">
        <v>49.95</v>
      </c>
      <c r="E13702">
        <v>35.896290467848701</v>
      </c>
      <c r="F13702">
        <v>15.564530619953</v>
      </c>
      <c r="G13702">
        <v>558.70891212955803</v>
      </c>
      <c r="H13702">
        <v>4.9549082999999996</v>
      </c>
      <c r="I13702">
        <v>-74.019553830000007</v>
      </c>
      <c r="J13702">
        <v>0</v>
      </c>
      <c r="K13702">
        <v>0</v>
      </c>
      <c r="L13702">
        <v>0</v>
      </c>
    </row>
    <row r="13703" spans="1:12" x14ac:dyDescent="0.25">
      <c r="A13703" t="s">
        <v>13714</v>
      </c>
      <c r="B13703">
        <v>0</v>
      </c>
      <c r="C13703">
        <v>0</v>
      </c>
      <c r="D13703">
        <v>49.95</v>
      </c>
      <c r="E13703">
        <v>37.458453141270098</v>
      </c>
      <c r="F13703">
        <v>5.72270214618365</v>
      </c>
      <c r="G13703">
        <v>214.363570184266</v>
      </c>
      <c r="H13703">
        <v>4.9548880000000004</v>
      </c>
      <c r="I13703">
        <v>-74.019594330000004</v>
      </c>
      <c r="J13703">
        <v>0</v>
      </c>
      <c r="K13703">
        <v>0</v>
      </c>
      <c r="L13703">
        <v>0</v>
      </c>
    </row>
    <row r="13704" spans="1:12" x14ac:dyDescent="0.25">
      <c r="A13704" t="s">
        <v>13715</v>
      </c>
      <c r="B13704">
        <v>0</v>
      </c>
      <c r="C13704">
        <v>0</v>
      </c>
      <c r="D13704">
        <v>49.95</v>
      </c>
      <c r="E13704">
        <v>35.842768834498102</v>
      </c>
      <c r="F13704">
        <v>15.8508383573717</v>
      </c>
      <c r="G13704">
        <v>568.13793507627099</v>
      </c>
      <c r="H13704">
        <v>4.9548641</v>
      </c>
      <c r="I13704">
        <v>-74.019632999999999</v>
      </c>
      <c r="J13704">
        <v>0</v>
      </c>
      <c r="K13704">
        <v>0</v>
      </c>
      <c r="L13704">
        <v>0</v>
      </c>
    </row>
    <row r="13705" spans="1:12" x14ac:dyDescent="0.25">
      <c r="A13705" t="s">
        <v>13716</v>
      </c>
      <c r="B13705">
        <v>0</v>
      </c>
      <c r="C13705">
        <v>0</v>
      </c>
      <c r="D13705">
        <v>49.95</v>
      </c>
      <c r="E13705">
        <v>36.187314349192697</v>
      </c>
      <c r="F13705">
        <v>13.491552482680699</v>
      </c>
      <c r="G13705">
        <v>488.22305074939999</v>
      </c>
      <c r="H13705">
        <v>4.9548354999999997</v>
      </c>
      <c r="I13705">
        <v>-74.019678330000005</v>
      </c>
      <c r="J13705">
        <v>0</v>
      </c>
      <c r="K13705">
        <v>0</v>
      </c>
      <c r="L13705">
        <v>0</v>
      </c>
    </row>
    <row r="13706" spans="1:12" x14ac:dyDescent="0.25">
      <c r="A13706" t="s">
        <v>13717</v>
      </c>
      <c r="B13706">
        <v>0</v>
      </c>
      <c r="C13706">
        <v>0</v>
      </c>
      <c r="D13706">
        <v>49.95</v>
      </c>
      <c r="E13706">
        <v>36.351224351329002</v>
      </c>
      <c r="F13706">
        <v>12.723476917874599</v>
      </c>
      <c r="G13706">
        <v>462.51396397061899</v>
      </c>
      <c r="H13706">
        <v>4.9548031000000003</v>
      </c>
      <c r="I13706">
        <v>-74.019723499999998</v>
      </c>
      <c r="J13706">
        <v>0</v>
      </c>
      <c r="K13706">
        <v>0</v>
      </c>
      <c r="L13706">
        <v>0</v>
      </c>
    </row>
    <row r="13707" spans="1:12" x14ac:dyDescent="0.25">
      <c r="A13707" t="s">
        <v>13718</v>
      </c>
      <c r="B13707">
        <v>0</v>
      </c>
      <c r="C13707">
        <v>0</v>
      </c>
      <c r="D13707">
        <v>49.95</v>
      </c>
      <c r="E13707">
        <v>36.521824557634197</v>
      </c>
      <c r="F13707">
        <v>11.256149763603601</v>
      </c>
      <c r="G13707">
        <v>411.09512686078699</v>
      </c>
      <c r="H13707">
        <v>4.9547628000000001</v>
      </c>
      <c r="I13707">
        <v>-74.019750999999999</v>
      </c>
      <c r="J13707">
        <v>0</v>
      </c>
      <c r="K13707">
        <v>0</v>
      </c>
      <c r="L13707">
        <v>0</v>
      </c>
    </row>
    <row r="13708" spans="1:12" x14ac:dyDescent="0.25">
      <c r="A13708" t="s">
        <v>13719</v>
      </c>
      <c r="B13708">
        <v>0</v>
      </c>
      <c r="C13708">
        <v>0</v>
      </c>
      <c r="D13708">
        <v>49.95</v>
      </c>
      <c r="E13708">
        <v>36.665663947264001</v>
      </c>
      <c r="F13708">
        <v>10.427509100497399</v>
      </c>
      <c r="G13708">
        <v>382.33154448587601</v>
      </c>
      <c r="H13708">
        <v>4.9547122999999997</v>
      </c>
      <c r="I13708">
        <v>-74.019781829999999</v>
      </c>
      <c r="J13708">
        <v>0</v>
      </c>
      <c r="K13708">
        <v>0</v>
      </c>
      <c r="L13708">
        <v>0</v>
      </c>
    </row>
    <row r="13709" spans="1:12" x14ac:dyDescent="0.25">
      <c r="A13709" t="s">
        <v>13720</v>
      </c>
      <c r="B13709">
        <v>0</v>
      </c>
      <c r="C13709">
        <v>0</v>
      </c>
      <c r="D13709">
        <v>49.95</v>
      </c>
      <c r="E13709">
        <v>36.789432724387297</v>
      </c>
      <c r="F13709">
        <v>9.5410562981047899</v>
      </c>
      <c r="G13709">
        <v>351.010048798718</v>
      </c>
      <c r="H13709">
        <v>4.9546587999999998</v>
      </c>
      <c r="I13709">
        <v>-74.019810329999999</v>
      </c>
      <c r="J13709">
        <v>0</v>
      </c>
      <c r="K13709">
        <v>0</v>
      </c>
      <c r="L13709">
        <v>0</v>
      </c>
    </row>
    <row r="13710" spans="1:12" x14ac:dyDescent="0.25">
      <c r="A13710" t="s">
        <v>13721</v>
      </c>
      <c r="B13710">
        <v>0</v>
      </c>
      <c r="C13710">
        <v>0</v>
      </c>
      <c r="D13710">
        <v>49.95</v>
      </c>
      <c r="E13710">
        <v>36.896475991088501</v>
      </c>
      <c r="F13710">
        <v>8.7647218562578093</v>
      </c>
      <c r="G13710">
        <v>323.38734953798598</v>
      </c>
      <c r="H13710">
        <v>4.9546101</v>
      </c>
      <c r="I13710">
        <v>-74.019841330000006</v>
      </c>
      <c r="J13710">
        <v>0</v>
      </c>
      <c r="K13710">
        <v>0</v>
      </c>
      <c r="L13710">
        <v>0</v>
      </c>
    </row>
    <row r="13711" spans="1:12" x14ac:dyDescent="0.25">
      <c r="A13711" t="s">
        <v>13722</v>
      </c>
      <c r="B13711">
        <v>0</v>
      </c>
      <c r="C13711">
        <v>0</v>
      </c>
      <c r="D13711">
        <v>49.95</v>
      </c>
      <c r="E13711">
        <v>36.836264153569097</v>
      </c>
      <c r="F13711">
        <v>9.0923239788811898</v>
      </c>
      <c r="G13711">
        <v>334.92724785589797</v>
      </c>
      <c r="H13711">
        <v>4.9545643000000004</v>
      </c>
      <c r="I13711">
        <v>-74.019875330000005</v>
      </c>
      <c r="J13711">
        <v>0</v>
      </c>
      <c r="K13711">
        <v>0</v>
      </c>
      <c r="L13711">
        <v>0</v>
      </c>
    </row>
    <row r="13712" spans="1:12" x14ac:dyDescent="0.25">
      <c r="A13712" t="s">
        <v>13723</v>
      </c>
      <c r="B13712">
        <v>0</v>
      </c>
      <c r="C13712">
        <v>0</v>
      </c>
      <c r="D13712">
        <v>49.95</v>
      </c>
      <c r="E13712">
        <v>36.779397418134103</v>
      </c>
      <c r="F13712">
        <v>9.6649394537186701</v>
      </c>
      <c r="G13712">
        <v>355.47064919052298</v>
      </c>
      <c r="H13712">
        <v>4.9545221000000002</v>
      </c>
      <c r="I13712">
        <v>-74.019911660000005</v>
      </c>
      <c r="J13712">
        <v>0</v>
      </c>
      <c r="K13712">
        <v>0</v>
      </c>
      <c r="L13712">
        <v>0</v>
      </c>
    </row>
    <row r="13713" spans="1:12" x14ac:dyDescent="0.25">
      <c r="A13713" t="s">
        <v>13724</v>
      </c>
      <c r="B13713">
        <v>0</v>
      </c>
      <c r="C13713">
        <v>0</v>
      </c>
      <c r="D13713">
        <v>49.95</v>
      </c>
      <c r="E13713">
        <v>36.745946397289899</v>
      </c>
      <c r="F13713">
        <v>9.8356229125644692</v>
      </c>
      <c r="G13713">
        <v>361.41927232905101</v>
      </c>
      <c r="H13713">
        <v>4.9544864999999998</v>
      </c>
      <c r="I13713">
        <v>-74.019951829999997</v>
      </c>
      <c r="J13713">
        <v>0</v>
      </c>
      <c r="K13713">
        <v>0</v>
      </c>
      <c r="L13713">
        <v>0</v>
      </c>
    </row>
    <row r="13714" spans="1:12" x14ac:dyDescent="0.25">
      <c r="A13714" t="s">
        <v>13725</v>
      </c>
      <c r="B13714">
        <v>0</v>
      </c>
      <c r="C13714">
        <v>0</v>
      </c>
      <c r="D13714">
        <v>49.95</v>
      </c>
      <c r="E13714">
        <v>36.7292208868678</v>
      </c>
      <c r="F13714">
        <v>9.8686584207281705</v>
      </c>
      <c r="G13714">
        <v>362.46813499197299</v>
      </c>
      <c r="H13714">
        <v>4.9544610999999996</v>
      </c>
      <c r="I13714">
        <v>-74.020001160000007</v>
      </c>
      <c r="J13714">
        <v>0</v>
      </c>
      <c r="K13714">
        <v>0</v>
      </c>
      <c r="L13714">
        <v>0</v>
      </c>
    </row>
    <row r="13715" spans="1:12" x14ac:dyDescent="0.25">
      <c r="A13715" t="s">
        <v>13726</v>
      </c>
      <c r="B13715">
        <v>0</v>
      </c>
      <c r="C13715">
        <v>0</v>
      </c>
      <c r="D13715">
        <v>49.95</v>
      </c>
      <c r="E13715">
        <v>36.6087972118289</v>
      </c>
      <c r="F13715">
        <v>10.477062362743</v>
      </c>
      <c r="G13715">
        <v>383.55265141334399</v>
      </c>
      <c r="H13715">
        <v>4.9544379999999997</v>
      </c>
      <c r="I13715">
        <v>-74.020053829999995</v>
      </c>
      <c r="J13715">
        <v>0</v>
      </c>
      <c r="K13715">
        <v>0</v>
      </c>
      <c r="L13715">
        <v>0</v>
      </c>
    </row>
    <row r="13716" spans="1:12" x14ac:dyDescent="0.25">
      <c r="A13716" t="s">
        <v>13727</v>
      </c>
      <c r="B13716">
        <v>0</v>
      </c>
      <c r="C13716">
        <v>0</v>
      </c>
      <c r="D13716">
        <v>49.95</v>
      </c>
      <c r="E13716">
        <v>36.615487415997798</v>
      </c>
      <c r="F13716">
        <v>10.466050526688401</v>
      </c>
      <c r="G13716">
        <v>383.21954135515699</v>
      </c>
      <c r="H13716">
        <v>4.9544148000000003</v>
      </c>
      <c r="I13716">
        <v>-74.020103000000006</v>
      </c>
      <c r="J13716">
        <v>0</v>
      </c>
      <c r="K13716">
        <v>0</v>
      </c>
      <c r="L13716">
        <v>0</v>
      </c>
    </row>
    <row r="13717" spans="1:12" x14ac:dyDescent="0.25">
      <c r="A13717" t="s">
        <v>13728</v>
      </c>
      <c r="B13717">
        <v>0</v>
      </c>
      <c r="C13717">
        <v>0</v>
      </c>
      <c r="D13717">
        <v>49.95</v>
      </c>
      <c r="E13717">
        <v>36.6355580285042</v>
      </c>
      <c r="F13717">
        <v>10.2650845186925</v>
      </c>
      <c r="G13717">
        <v>376.06709955206298</v>
      </c>
      <c r="H13717">
        <v>4.9543923000000003</v>
      </c>
      <c r="I13717">
        <v>-74.020150000000001</v>
      </c>
      <c r="J13717">
        <v>0</v>
      </c>
      <c r="K13717">
        <v>0</v>
      </c>
      <c r="L13717">
        <v>0</v>
      </c>
    </row>
    <row r="13718" spans="1:12" x14ac:dyDescent="0.25">
      <c r="A13718" t="s">
        <v>13729</v>
      </c>
      <c r="B13718">
        <v>0</v>
      </c>
      <c r="C13718">
        <v>0</v>
      </c>
      <c r="D13718">
        <v>49.95</v>
      </c>
      <c r="E13718">
        <v>36.699114968108098</v>
      </c>
      <c r="F13718">
        <v>9.7007279208960195</v>
      </c>
      <c r="G13718">
        <v>356.00812924329898</v>
      </c>
      <c r="H13718">
        <v>4.9543745000000001</v>
      </c>
      <c r="I13718">
        <v>-74.020191490000002</v>
      </c>
      <c r="J13718">
        <v>0</v>
      </c>
      <c r="K13718">
        <v>0</v>
      </c>
      <c r="L13718">
        <v>0</v>
      </c>
    </row>
    <row r="13719" spans="1:12" x14ac:dyDescent="0.25">
      <c r="A13719" t="s">
        <v>13730</v>
      </c>
      <c r="B13719">
        <v>0</v>
      </c>
      <c r="C13719">
        <v>0</v>
      </c>
      <c r="D13719">
        <v>49.95</v>
      </c>
      <c r="E13719">
        <v>36.672354151432799</v>
      </c>
      <c r="F13719">
        <v>9.78331669130527</v>
      </c>
      <c r="G13719">
        <v>358.77725447917101</v>
      </c>
      <c r="H13719">
        <v>4.9543559999999998</v>
      </c>
      <c r="I13719">
        <v>-74.020231999999993</v>
      </c>
      <c r="J13719">
        <v>0</v>
      </c>
      <c r="K13719">
        <v>0</v>
      </c>
      <c r="L13719">
        <v>0</v>
      </c>
    </row>
    <row r="13720" spans="1:12" x14ac:dyDescent="0.25">
      <c r="A13720" t="s">
        <v>13731</v>
      </c>
      <c r="B13720">
        <v>0</v>
      </c>
      <c r="C13720">
        <v>0</v>
      </c>
      <c r="D13720">
        <v>49.95</v>
      </c>
      <c r="E13720">
        <v>36.685734559770502</v>
      </c>
      <c r="F13720">
        <v>9.7420223061006403</v>
      </c>
      <c r="G13720">
        <v>357.393244396971</v>
      </c>
      <c r="H13720">
        <v>4.9543410000000003</v>
      </c>
      <c r="I13720">
        <v>-74.020270499999995</v>
      </c>
      <c r="J13720">
        <v>0</v>
      </c>
      <c r="K13720">
        <v>0</v>
      </c>
      <c r="L13720">
        <v>0</v>
      </c>
    </row>
    <row r="13721" spans="1:12" x14ac:dyDescent="0.25">
      <c r="A13721" t="s">
        <v>13732</v>
      </c>
      <c r="B13721">
        <v>0</v>
      </c>
      <c r="C13721">
        <v>0</v>
      </c>
      <c r="D13721">
        <v>49.95</v>
      </c>
      <c r="E13721">
        <v>36.648938436841902</v>
      </c>
      <c r="F13721">
        <v>9.9044468879055092</v>
      </c>
      <c r="G13721">
        <v>362.98746424581998</v>
      </c>
      <c r="H13721">
        <v>4.9543157999999998</v>
      </c>
      <c r="I13721">
        <v>-74.020316500000007</v>
      </c>
      <c r="J13721">
        <v>0</v>
      </c>
      <c r="K13721">
        <v>0</v>
      </c>
      <c r="L13721">
        <v>0</v>
      </c>
    </row>
    <row r="13722" spans="1:12" x14ac:dyDescent="0.25">
      <c r="A13722" t="s">
        <v>13733</v>
      </c>
      <c r="B13722">
        <v>0</v>
      </c>
      <c r="C13722">
        <v>0</v>
      </c>
      <c r="D13722">
        <v>49.95</v>
      </c>
      <c r="E13722">
        <v>36.682389457686</v>
      </c>
      <c r="F13722">
        <v>9.7392693470869993</v>
      </c>
      <c r="G13722">
        <v>357.25967122314898</v>
      </c>
      <c r="H13722">
        <v>4.9542935999999997</v>
      </c>
      <c r="I13722">
        <v>-74.020360999999994</v>
      </c>
      <c r="J13722">
        <v>0</v>
      </c>
      <c r="K13722">
        <v>0</v>
      </c>
      <c r="L13722">
        <v>0</v>
      </c>
    </row>
    <row r="13723" spans="1:12" x14ac:dyDescent="0.25">
      <c r="A13723" t="s">
        <v>13734</v>
      </c>
      <c r="B13723">
        <v>0</v>
      </c>
      <c r="C13723">
        <v>0</v>
      </c>
      <c r="D13723">
        <v>49.95</v>
      </c>
      <c r="E13723">
        <v>36.665663947264001</v>
      </c>
      <c r="F13723">
        <v>9.6621864947050309</v>
      </c>
      <c r="G13723">
        <v>354.27048301064701</v>
      </c>
      <c r="H13723">
        <v>4.9542650999999998</v>
      </c>
      <c r="I13723">
        <v>-74.020411330000002</v>
      </c>
      <c r="J13723">
        <v>0</v>
      </c>
      <c r="K13723">
        <v>0</v>
      </c>
      <c r="L13723">
        <v>0</v>
      </c>
    </row>
    <row r="13724" spans="1:12" x14ac:dyDescent="0.25">
      <c r="A13724" t="s">
        <v>13735</v>
      </c>
      <c r="B13724">
        <v>0</v>
      </c>
      <c r="C13724">
        <v>0</v>
      </c>
      <c r="D13724">
        <v>49.95</v>
      </c>
      <c r="E13724">
        <v>36.6087972118289</v>
      </c>
      <c r="F13724">
        <v>10.1714839122287</v>
      </c>
      <c r="G13724">
        <v>372.36579188616298</v>
      </c>
      <c r="H13724">
        <v>4.9542431000000002</v>
      </c>
      <c r="I13724">
        <v>-74.020456499999995</v>
      </c>
      <c r="J13724">
        <v>0</v>
      </c>
      <c r="K13724">
        <v>0</v>
      </c>
      <c r="L13724">
        <v>0</v>
      </c>
    </row>
    <row r="13725" spans="1:12" x14ac:dyDescent="0.25">
      <c r="A13725" t="s">
        <v>13736</v>
      </c>
      <c r="B13725">
        <v>0</v>
      </c>
      <c r="C13725">
        <v>0</v>
      </c>
      <c r="D13725">
        <v>49.95</v>
      </c>
      <c r="E13725">
        <v>36.485028434705598</v>
      </c>
      <c r="F13725">
        <v>10.7248286739707</v>
      </c>
      <c r="G13725">
        <v>391.29567912716902</v>
      </c>
      <c r="H13725">
        <v>4.9542253000000001</v>
      </c>
      <c r="I13725">
        <v>-74.020497160000005</v>
      </c>
      <c r="J13725">
        <v>0</v>
      </c>
      <c r="K13725">
        <v>0</v>
      </c>
      <c r="L13725">
        <v>0</v>
      </c>
    </row>
    <row r="13726" spans="1:12" x14ac:dyDescent="0.25">
      <c r="A13726" t="s">
        <v>13737</v>
      </c>
      <c r="B13726">
        <v>0</v>
      </c>
      <c r="C13726">
        <v>0</v>
      </c>
      <c r="D13726">
        <v>49.95</v>
      </c>
      <c r="E13726">
        <v>36.334498840907003</v>
      </c>
      <c r="F13726">
        <v>11.3167148619037</v>
      </c>
      <c r="G13726">
        <v>411.187163032716</v>
      </c>
      <c r="H13726">
        <v>4.9542028</v>
      </c>
      <c r="I13726">
        <v>-74.020545830000003</v>
      </c>
      <c r="J13726">
        <v>0</v>
      </c>
      <c r="K13726">
        <v>0</v>
      </c>
      <c r="L13726">
        <v>0</v>
      </c>
    </row>
    <row r="13727" spans="1:12" x14ac:dyDescent="0.25">
      <c r="A13727" t="s">
        <v>13738</v>
      </c>
      <c r="B13727">
        <v>0</v>
      </c>
      <c r="C13727">
        <v>0</v>
      </c>
      <c r="D13727">
        <v>49.95</v>
      </c>
      <c r="E13727">
        <v>36.307738024231703</v>
      </c>
      <c r="F13727">
        <v>11.6608347386089</v>
      </c>
      <c r="G13727">
        <v>423.37853283327399</v>
      </c>
      <c r="H13727">
        <v>4.9541852999999998</v>
      </c>
      <c r="I13727">
        <v>-74.020592329999999</v>
      </c>
      <c r="J13727">
        <v>0</v>
      </c>
      <c r="K13727">
        <v>0</v>
      </c>
      <c r="L13727">
        <v>0</v>
      </c>
    </row>
    <row r="13728" spans="1:12" x14ac:dyDescent="0.25">
      <c r="A13728" t="s">
        <v>13739</v>
      </c>
      <c r="B13728">
        <v>0</v>
      </c>
      <c r="C13728">
        <v>0</v>
      </c>
      <c r="D13728">
        <v>49.95</v>
      </c>
      <c r="E13728">
        <v>36.2006947575304</v>
      </c>
      <c r="F13728">
        <v>12.126084811914399</v>
      </c>
      <c r="G13728">
        <v>438.97269488004002</v>
      </c>
      <c r="H13728">
        <v>4.9541747999999997</v>
      </c>
      <c r="I13728">
        <v>-74.020642659999993</v>
      </c>
      <c r="J13728">
        <v>0</v>
      </c>
      <c r="K13728">
        <v>0</v>
      </c>
      <c r="L13728">
        <v>0</v>
      </c>
    </row>
    <row r="13729" spans="1:12" x14ac:dyDescent="0.25">
      <c r="A13729" t="s">
        <v>13740</v>
      </c>
      <c r="B13729">
        <v>0</v>
      </c>
      <c r="C13729">
        <v>0</v>
      </c>
      <c r="D13729">
        <v>49.95</v>
      </c>
      <c r="E13729">
        <v>36.324463534653702</v>
      </c>
      <c r="F13729">
        <v>11.4130684273812</v>
      </c>
      <c r="G13729">
        <v>414.57358790891601</v>
      </c>
      <c r="H13729">
        <v>4.9541712999999996</v>
      </c>
      <c r="I13729">
        <v>-74.020687159999994</v>
      </c>
      <c r="J13729">
        <v>0</v>
      </c>
      <c r="K13729">
        <v>0</v>
      </c>
      <c r="L13729">
        <v>0</v>
      </c>
    </row>
    <row r="13730" spans="1:12" x14ac:dyDescent="0.25">
      <c r="A13730" t="s">
        <v>13741</v>
      </c>
      <c r="B13730">
        <v>0</v>
      </c>
      <c r="C13730">
        <v>0</v>
      </c>
      <c r="D13730">
        <v>49.95</v>
      </c>
      <c r="E13730">
        <v>36.371294963835503</v>
      </c>
      <c r="F13730">
        <v>11.1597961981261</v>
      </c>
      <c r="G13730">
        <v>405.896239258337</v>
      </c>
      <c r="H13730">
        <v>4.9541788000000002</v>
      </c>
      <c r="I13730">
        <v>-74.020738660000006</v>
      </c>
      <c r="J13730">
        <v>0</v>
      </c>
      <c r="K13730">
        <v>0</v>
      </c>
      <c r="L13730">
        <v>0</v>
      </c>
    </row>
    <row r="13731" spans="1:12" x14ac:dyDescent="0.25">
      <c r="A13731" t="s">
        <v>13742</v>
      </c>
      <c r="B13731">
        <v>0</v>
      </c>
      <c r="C13731">
        <v>0</v>
      </c>
      <c r="D13731">
        <v>49.95</v>
      </c>
      <c r="E13731">
        <v>36.394710678426399</v>
      </c>
      <c r="F13731">
        <v>10.713816837916101</v>
      </c>
      <c r="G13731">
        <v>389.92626407761298</v>
      </c>
      <c r="H13731">
        <v>4.9541845999999996</v>
      </c>
      <c r="I13731">
        <v>-74.020781159999999</v>
      </c>
      <c r="J13731">
        <v>0</v>
      </c>
      <c r="K13731">
        <v>0</v>
      </c>
      <c r="L13731">
        <v>0</v>
      </c>
    </row>
    <row r="13732" spans="1:12" x14ac:dyDescent="0.25">
      <c r="A13732" t="s">
        <v>13743</v>
      </c>
      <c r="B13732">
        <v>0</v>
      </c>
      <c r="C13732">
        <v>0</v>
      </c>
      <c r="D13732">
        <v>49.95</v>
      </c>
      <c r="E13732">
        <v>36.508444149296501</v>
      </c>
      <c r="F13732">
        <v>10.0420948385876</v>
      </c>
      <c r="G13732">
        <v>366.62125855651402</v>
      </c>
      <c r="H13732">
        <v>4.9542089999999996</v>
      </c>
      <c r="I13732">
        <v>-74.020823660000005</v>
      </c>
      <c r="J13732">
        <v>0</v>
      </c>
      <c r="K13732">
        <v>0</v>
      </c>
      <c r="L13732">
        <v>0</v>
      </c>
    </row>
    <row r="13733" spans="1:12" x14ac:dyDescent="0.25">
      <c r="A13733" t="s">
        <v>13744</v>
      </c>
      <c r="B13733">
        <v>0</v>
      </c>
      <c r="C13733">
        <v>0</v>
      </c>
      <c r="D13733">
        <v>49.95</v>
      </c>
      <c r="E13733">
        <v>36.592071701406901</v>
      </c>
      <c r="F13733">
        <v>9.3593610032044392</v>
      </c>
      <c r="G13733">
        <v>342.478408908608</v>
      </c>
      <c r="H13733">
        <v>4.9542510999999996</v>
      </c>
      <c r="I13733">
        <v>-74.020846660000004</v>
      </c>
      <c r="J13733">
        <v>0</v>
      </c>
      <c r="K13733">
        <v>0</v>
      </c>
      <c r="L13733">
        <v>0</v>
      </c>
    </row>
    <row r="13734" spans="1:12" x14ac:dyDescent="0.25">
      <c r="A13734" t="s">
        <v>13745</v>
      </c>
      <c r="B13734">
        <v>0</v>
      </c>
      <c r="C13734">
        <v>0</v>
      </c>
      <c r="D13734">
        <v>49.95</v>
      </c>
      <c r="E13734">
        <v>36.745946397289899</v>
      </c>
      <c r="F13734">
        <v>8.2251418895840303</v>
      </c>
      <c r="G13734">
        <v>302.240622984759</v>
      </c>
      <c r="H13734">
        <v>4.9543168</v>
      </c>
      <c r="I13734">
        <v>-74.020844499999995</v>
      </c>
      <c r="J13734">
        <v>0</v>
      </c>
      <c r="K13734">
        <v>0</v>
      </c>
      <c r="L13734">
        <v>0</v>
      </c>
    </row>
    <row r="13735" spans="1:12" x14ac:dyDescent="0.25">
      <c r="A13735" t="s">
        <v>13746</v>
      </c>
      <c r="B13735">
        <v>0</v>
      </c>
      <c r="C13735">
        <v>0</v>
      </c>
      <c r="D13735">
        <v>49.95</v>
      </c>
      <c r="E13735">
        <v>36.883095582750897</v>
      </c>
      <c r="F13735">
        <v>7.24233552171391</v>
      </c>
      <c r="G13735">
        <v>267.11975328972602</v>
      </c>
      <c r="H13735">
        <v>4.9543628000000002</v>
      </c>
      <c r="I13735">
        <v>-74.020849659999996</v>
      </c>
      <c r="J13735">
        <v>0</v>
      </c>
      <c r="K13735">
        <v>0</v>
      </c>
      <c r="L13735">
        <v>0</v>
      </c>
    </row>
    <row r="13736" spans="1:12" x14ac:dyDescent="0.25">
      <c r="A13736" t="s">
        <v>13747</v>
      </c>
      <c r="B13736">
        <v>0</v>
      </c>
      <c r="C13736">
        <v>0</v>
      </c>
      <c r="D13736">
        <v>49.95</v>
      </c>
      <c r="E13736">
        <v>37.0436604828028</v>
      </c>
      <c r="F13736">
        <v>6.2650350718710799</v>
      </c>
      <c r="G13736">
        <v>232.07983211524399</v>
      </c>
      <c r="H13736">
        <v>4.9544107999999998</v>
      </c>
      <c r="I13736">
        <v>-74.020842329999994</v>
      </c>
      <c r="J13736">
        <v>0</v>
      </c>
      <c r="K13736">
        <v>0</v>
      </c>
      <c r="L13736">
        <v>0</v>
      </c>
    </row>
    <row r="13737" spans="1:12" x14ac:dyDescent="0.25">
      <c r="A13737" t="s">
        <v>13748</v>
      </c>
      <c r="B13737">
        <v>0</v>
      </c>
      <c r="C13737">
        <v>0</v>
      </c>
      <c r="D13737">
        <v>49.95</v>
      </c>
      <c r="E13737">
        <v>37.1741194640949</v>
      </c>
      <c r="F13737">
        <v>5.5960660315561297</v>
      </c>
      <c r="G13737">
        <v>208.02882718603101</v>
      </c>
      <c r="H13737">
        <v>4.9544581000000001</v>
      </c>
      <c r="I13737">
        <v>-74.020822499999994</v>
      </c>
      <c r="J13737">
        <v>0</v>
      </c>
      <c r="K13737">
        <v>0</v>
      </c>
      <c r="L13737">
        <v>0</v>
      </c>
    </row>
    <row r="13738" spans="1:12" x14ac:dyDescent="0.25">
      <c r="A13738" t="s">
        <v>13749</v>
      </c>
      <c r="B13738">
        <v>0</v>
      </c>
      <c r="C13738">
        <v>0</v>
      </c>
      <c r="D13738">
        <v>49.95</v>
      </c>
      <c r="E13738">
        <v>37.254401914120898</v>
      </c>
      <c r="F13738">
        <v>5.1473337123325198</v>
      </c>
      <c r="G13738">
        <v>191.760838905339</v>
      </c>
      <c r="H13738">
        <v>4.9545057999999997</v>
      </c>
      <c r="I13738">
        <v>-74.020805659999994</v>
      </c>
      <c r="J13738">
        <v>0</v>
      </c>
      <c r="K13738">
        <v>0</v>
      </c>
      <c r="L13738">
        <v>0</v>
      </c>
    </row>
    <row r="13739" spans="1:12" x14ac:dyDescent="0.25">
      <c r="A13739" t="s">
        <v>13750</v>
      </c>
      <c r="B13739">
        <v>0</v>
      </c>
      <c r="C13739">
        <v>0</v>
      </c>
      <c r="D13739">
        <v>49.95</v>
      </c>
      <c r="E13739">
        <v>37.522010080873997</v>
      </c>
      <c r="F13739">
        <v>4.1177270412305003</v>
      </c>
      <c r="G13739">
        <v>154.50539555133801</v>
      </c>
      <c r="H13739">
        <v>4.9545535999999997</v>
      </c>
      <c r="I13739">
        <v>-74.020770330000005</v>
      </c>
      <c r="J13739">
        <v>0</v>
      </c>
      <c r="K13739">
        <v>0</v>
      </c>
      <c r="L13739">
        <v>0</v>
      </c>
    </row>
    <row r="13740" spans="1:12" x14ac:dyDescent="0.25">
      <c r="A13740" t="s">
        <v>13751</v>
      </c>
      <c r="B13740">
        <v>0</v>
      </c>
      <c r="C13740">
        <v>0</v>
      </c>
      <c r="D13740">
        <v>49.95</v>
      </c>
      <c r="E13740">
        <v>37.522010080873997</v>
      </c>
      <c r="F13740">
        <v>4.1177270412305003</v>
      </c>
      <c r="G13740">
        <v>154.50539555133801</v>
      </c>
      <c r="H13740">
        <v>4.9546025</v>
      </c>
      <c r="I13740">
        <v>-74.020737159999996</v>
      </c>
      <c r="J13740">
        <v>0</v>
      </c>
      <c r="K13740">
        <v>0</v>
      </c>
      <c r="L13740">
        <v>0</v>
      </c>
    </row>
    <row r="13741" spans="1:12" x14ac:dyDescent="0.25">
      <c r="A13741" t="s">
        <v>13752</v>
      </c>
      <c r="B13741">
        <v>0</v>
      </c>
      <c r="C13741">
        <v>0</v>
      </c>
      <c r="D13741">
        <v>49.95</v>
      </c>
      <c r="E13741">
        <v>37.465143345439003</v>
      </c>
      <c r="F13741">
        <v>3.9993498036438999</v>
      </c>
      <c r="G13741">
        <v>149.83621368207201</v>
      </c>
      <c r="H13741">
        <v>4.9546498000000003</v>
      </c>
      <c r="I13741">
        <v>-74.020699829999998</v>
      </c>
      <c r="J13741">
        <v>0</v>
      </c>
      <c r="K13741">
        <v>0</v>
      </c>
      <c r="L13741">
        <v>0</v>
      </c>
    </row>
    <row r="13742" spans="1:12" x14ac:dyDescent="0.25">
      <c r="A13742" t="s">
        <v>13753</v>
      </c>
      <c r="B13742">
        <v>0</v>
      </c>
      <c r="C13742">
        <v>0</v>
      </c>
      <c r="D13742">
        <v>49.95</v>
      </c>
      <c r="E13742">
        <v>37.642433755912897</v>
      </c>
      <c r="F13742">
        <v>3.2808275010834</v>
      </c>
      <c r="G13742">
        <v>123.498331874109</v>
      </c>
      <c r="H13742">
        <v>4.9546856000000004</v>
      </c>
      <c r="I13742">
        <v>-74.020652990000002</v>
      </c>
      <c r="J13742">
        <v>0</v>
      </c>
      <c r="K13742">
        <v>0</v>
      </c>
      <c r="L13742">
        <v>0</v>
      </c>
    </row>
    <row r="13743" spans="1:12" x14ac:dyDescent="0.25">
      <c r="A13743" t="s">
        <v>13754</v>
      </c>
      <c r="B13743">
        <v>0</v>
      </c>
      <c r="C13743">
        <v>0</v>
      </c>
      <c r="D13743">
        <v>49.95</v>
      </c>
      <c r="E13743">
        <v>37.585567020477903</v>
      </c>
      <c r="F13743">
        <v>3.5313467713248001</v>
      </c>
      <c r="G13743">
        <v>132.72767074617599</v>
      </c>
      <c r="H13743">
        <v>4.9547226000000002</v>
      </c>
      <c r="I13743">
        <v>-74.020604160000005</v>
      </c>
      <c r="J13743">
        <v>0</v>
      </c>
      <c r="K13743">
        <v>0</v>
      </c>
      <c r="L13743">
        <v>0</v>
      </c>
    </row>
    <row r="13744" spans="1:12" x14ac:dyDescent="0.25">
      <c r="A13744" t="s">
        <v>13755</v>
      </c>
      <c r="B13744">
        <v>0</v>
      </c>
      <c r="C13744">
        <v>0</v>
      </c>
      <c r="D13744">
        <v>49.95</v>
      </c>
      <c r="E13744">
        <v>37.652469062166197</v>
      </c>
      <c r="F13744">
        <v>3.04407302591021</v>
      </c>
      <c r="G13744">
        <v>114.616865431059</v>
      </c>
      <c r="H13744">
        <v>4.9547582999999999</v>
      </c>
      <c r="I13744">
        <v>-74.020549500000001</v>
      </c>
      <c r="J13744">
        <v>0</v>
      </c>
      <c r="K13744">
        <v>0</v>
      </c>
      <c r="L13744">
        <v>0</v>
      </c>
    </row>
    <row r="13745" spans="1:12" x14ac:dyDescent="0.25">
      <c r="A13745" t="s">
        <v>13756</v>
      </c>
      <c r="B13745">
        <v>0</v>
      </c>
      <c r="C13745">
        <v>0</v>
      </c>
      <c r="D13745">
        <v>49.95</v>
      </c>
      <c r="E13745">
        <v>37.792963349711599</v>
      </c>
      <c r="F13745">
        <v>2.5430344854274098</v>
      </c>
      <c r="G13745">
        <v>96.108809104810902</v>
      </c>
      <c r="H13745">
        <v>4.9547889999999999</v>
      </c>
      <c r="I13745">
        <v>-74.020487160000002</v>
      </c>
      <c r="J13745">
        <v>0</v>
      </c>
      <c r="K13745">
        <v>0</v>
      </c>
      <c r="L13745">
        <v>0</v>
      </c>
    </row>
    <row r="13746" spans="1:12" x14ac:dyDescent="0.25">
      <c r="A13746" t="s">
        <v>13757</v>
      </c>
      <c r="B13746">
        <v>0</v>
      </c>
      <c r="C13746">
        <v>0</v>
      </c>
      <c r="D13746">
        <v>49.95</v>
      </c>
      <c r="E13746">
        <v>38.2579325394451</v>
      </c>
      <c r="F13746">
        <v>-0.25397187243263603</v>
      </c>
      <c r="G13746">
        <v>-9.7164387624443709</v>
      </c>
      <c r="H13746">
        <v>4.9548125000000001</v>
      </c>
      <c r="I13746">
        <v>-74.020424000000006</v>
      </c>
      <c r="J13746">
        <v>0</v>
      </c>
      <c r="K13746">
        <v>0</v>
      </c>
      <c r="L13746">
        <v>0</v>
      </c>
    </row>
    <row r="13747" spans="1:12" x14ac:dyDescent="0.25">
      <c r="A13747" t="s">
        <v>13758</v>
      </c>
      <c r="B13747">
        <v>0</v>
      </c>
      <c r="C13747">
        <v>0</v>
      </c>
      <c r="D13747">
        <v>49.95</v>
      </c>
      <c r="E13747">
        <v>38.274658049867199</v>
      </c>
      <c r="F13747">
        <v>-0.108065044709618</v>
      </c>
      <c r="G13747">
        <v>-4.1361526334042802</v>
      </c>
      <c r="H13747">
        <v>4.9548351000000004</v>
      </c>
      <c r="I13747">
        <v>-74.020360499999995</v>
      </c>
      <c r="J13747">
        <v>0</v>
      </c>
      <c r="K13747">
        <v>0</v>
      </c>
      <c r="L13747">
        <v>0</v>
      </c>
    </row>
    <row r="13748" spans="1:12" x14ac:dyDescent="0.25">
      <c r="A13748" t="s">
        <v>13759</v>
      </c>
      <c r="B13748">
        <v>0</v>
      </c>
      <c r="C13748">
        <v>0</v>
      </c>
      <c r="D13748">
        <v>49.95</v>
      </c>
      <c r="E13748">
        <v>38.2846933561204</v>
      </c>
      <c r="F13748">
        <v>-3.3735151341289703E-2</v>
      </c>
      <c r="G13748">
        <v>-1.2915399244235899</v>
      </c>
      <c r="H13748">
        <v>4.9548603</v>
      </c>
      <c r="I13748">
        <v>-74.020297659999997</v>
      </c>
      <c r="J13748">
        <v>0</v>
      </c>
      <c r="K13748">
        <v>0</v>
      </c>
      <c r="L13748">
        <v>0</v>
      </c>
    </row>
    <row r="13749" spans="1:12" x14ac:dyDescent="0.25">
      <c r="A13749" t="s">
        <v>13760</v>
      </c>
      <c r="B13749">
        <v>0</v>
      </c>
      <c r="C13749">
        <v>0</v>
      </c>
      <c r="D13749">
        <v>49.95</v>
      </c>
      <c r="E13749">
        <v>38.301418866542498</v>
      </c>
      <c r="F13749">
        <v>-0.28425442158269398</v>
      </c>
      <c r="G13749">
        <v>-10.8873476657055</v>
      </c>
      <c r="H13749">
        <v>4.9548864999999997</v>
      </c>
      <c r="I13749">
        <v>-74.020231159999994</v>
      </c>
      <c r="J13749">
        <v>0</v>
      </c>
      <c r="K13749">
        <v>0</v>
      </c>
      <c r="L13749">
        <v>0</v>
      </c>
    </row>
    <row r="13750" spans="1:12" x14ac:dyDescent="0.25">
      <c r="A13750" t="s">
        <v>13761</v>
      </c>
      <c r="B13750">
        <v>0</v>
      </c>
      <c r="C13750">
        <v>0</v>
      </c>
      <c r="D13750">
        <v>49.95</v>
      </c>
      <c r="E13750">
        <v>38.304763968626901</v>
      </c>
      <c r="F13750">
        <v>-6.9523618518630301E-2</v>
      </c>
      <c r="G13750">
        <v>-2.6630857976009898</v>
      </c>
      <c r="H13750">
        <v>4.9549102999999999</v>
      </c>
      <c r="I13750">
        <v>-74.020164159999993</v>
      </c>
      <c r="J13750">
        <v>0</v>
      </c>
      <c r="K13750">
        <v>0</v>
      </c>
      <c r="L13750">
        <v>0</v>
      </c>
    </row>
    <row r="13751" spans="1:12" x14ac:dyDescent="0.25">
      <c r="A13751" t="s">
        <v>13762</v>
      </c>
      <c r="B13751">
        <v>0</v>
      </c>
      <c r="C13751">
        <v>0</v>
      </c>
      <c r="D13751">
        <v>49.95</v>
      </c>
      <c r="E13751">
        <v>38.314799274880201</v>
      </c>
      <c r="F13751">
        <v>-6.1264741477707198E-2</v>
      </c>
      <c r="G13751">
        <v>-2.3473462723457801</v>
      </c>
      <c r="H13751">
        <v>4.9549374999999998</v>
      </c>
      <c r="I13751">
        <v>-74.020096159999994</v>
      </c>
      <c r="J13751">
        <v>0</v>
      </c>
      <c r="K13751">
        <v>0</v>
      </c>
      <c r="L13751">
        <v>0</v>
      </c>
    </row>
    <row r="13752" spans="1:12" x14ac:dyDescent="0.25">
      <c r="A13752" t="s">
        <v>13763</v>
      </c>
      <c r="B13752">
        <v>0</v>
      </c>
      <c r="C13752">
        <v>0</v>
      </c>
      <c r="D13752">
        <v>49.95</v>
      </c>
      <c r="E13752">
        <v>38.321489479048999</v>
      </c>
      <c r="F13752">
        <v>-5.0252905423135902E-2</v>
      </c>
      <c r="G13752">
        <v>-1.92576618646435</v>
      </c>
      <c r="H13752">
        <v>4.9549640000000004</v>
      </c>
      <c r="I13752">
        <v>-74.020027830000004</v>
      </c>
      <c r="J13752">
        <v>0</v>
      </c>
      <c r="K13752">
        <v>0</v>
      </c>
      <c r="L13752">
        <v>0</v>
      </c>
    </row>
    <row r="13753" spans="1:12" x14ac:dyDescent="0.25">
      <c r="A13753" t="s">
        <v>13764</v>
      </c>
      <c r="B13753">
        <v>0</v>
      </c>
      <c r="C13753">
        <v>0</v>
      </c>
      <c r="D13753">
        <v>37</v>
      </c>
      <c r="E13753">
        <v>38.3315247853022</v>
      </c>
      <c r="F13753">
        <v>-4.1994028382212799E-2</v>
      </c>
      <c r="G13753">
        <v>-1.6096951397674799</v>
      </c>
      <c r="H13753">
        <v>4.9549905000000001</v>
      </c>
      <c r="I13753">
        <v>-74.019956829999998</v>
      </c>
      <c r="J13753">
        <v>0</v>
      </c>
      <c r="K13753">
        <v>0</v>
      </c>
      <c r="L13753">
        <v>0</v>
      </c>
    </row>
    <row r="13754" spans="1:12" x14ac:dyDescent="0.25">
      <c r="A13754" t="s">
        <v>13765</v>
      </c>
      <c r="B13754">
        <v>0</v>
      </c>
      <c r="C13754">
        <v>0</v>
      </c>
      <c r="D13754">
        <v>37</v>
      </c>
      <c r="E13754">
        <v>38.338214989471098</v>
      </c>
      <c r="F13754">
        <v>-5.5758823450425099E-2</v>
      </c>
      <c r="G13754">
        <v>-2.1376937610023599</v>
      </c>
      <c r="H13754">
        <v>4.9550153000000003</v>
      </c>
      <c r="I13754">
        <v>-74.019883160000006</v>
      </c>
      <c r="J13754">
        <v>0</v>
      </c>
      <c r="K13754">
        <v>0</v>
      </c>
      <c r="L13754">
        <v>0</v>
      </c>
    </row>
    <row r="13755" spans="1:12" x14ac:dyDescent="0.25">
      <c r="A13755" t="s">
        <v>13766</v>
      </c>
      <c r="B13755">
        <v>0</v>
      </c>
      <c r="C13755">
        <v>0</v>
      </c>
      <c r="D13755">
        <v>49.95</v>
      </c>
      <c r="E13755">
        <v>38.344905193639903</v>
      </c>
      <c r="F13755">
        <v>-4.47469873958539E-2</v>
      </c>
      <c r="G13755">
        <v>-1.71581898939502</v>
      </c>
      <c r="H13755">
        <v>4.9550393000000001</v>
      </c>
      <c r="I13755">
        <v>-74.019808830000002</v>
      </c>
      <c r="J13755">
        <v>0</v>
      </c>
      <c r="K13755">
        <v>0</v>
      </c>
      <c r="L13755">
        <v>0</v>
      </c>
    </row>
    <row r="13756" spans="1:12" x14ac:dyDescent="0.25">
      <c r="A13756" t="s">
        <v>13767</v>
      </c>
      <c r="B13756">
        <v>0</v>
      </c>
      <c r="C13756">
        <v>0</v>
      </c>
      <c r="D13756">
        <v>49.95</v>
      </c>
      <c r="E13756">
        <v>38.344905193639903</v>
      </c>
      <c r="F13756">
        <v>-4.47469873958539E-2</v>
      </c>
      <c r="G13756">
        <v>-1.71581898939502</v>
      </c>
      <c r="H13756">
        <v>4.9550393000000001</v>
      </c>
      <c r="I13756">
        <v>-74.019808830000002</v>
      </c>
      <c r="J13756">
        <v>0</v>
      </c>
      <c r="K13756">
        <v>0</v>
      </c>
      <c r="L13756">
        <v>0</v>
      </c>
    </row>
    <row r="13757" spans="1:12" x14ac:dyDescent="0.25">
      <c r="A13757" t="s">
        <v>13768</v>
      </c>
      <c r="B13757">
        <v>0</v>
      </c>
      <c r="C13757">
        <v>0</v>
      </c>
      <c r="D13757">
        <v>31.45</v>
      </c>
      <c r="E13757">
        <v>38.351595397808701</v>
      </c>
      <c r="F13757">
        <v>-3.6488110354930797E-2</v>
      </c>
      <c r="G13757">
        <v>-1.3993772451629001</v>
      </c>
      <c r="H13757">
        <v>4.9550622999999998</v>
      </c>
      <c r="I13757">
        <v>-74.019734330000006</v>
      </c>
      <c r="J13757">
        <v>0</v>
      </c>
      <c r="K13757">
        <v>0</v>
      </c>
      <c r="L13757">
        <v>0</v>
      </c>
    </row>
    <row r="13758" spans="1:12" x14ac:dyDescent="0.25">
      <c r="A13758" t="s">
        <v>13769</v>
      </c>
      <c r="B13758">
        <v>0</v>
      </c>
      <c r="C13758">
        <v>0</v>
      </c>
      <c r="D13758">
        <v>31.45</v>
      </c>
      <c r="E13758">
        <v>38.358285601977599</v>
      </c>
      <c r="F13758">
        <v>-5.0252905423135902E-2</v>
      </c>
      <c r="G13758">
        <v>-1.9276152985498101</v>
      </c>
      <c r="H13758">
        <v>4.9550865999999996</v>
      </c>
      <c r="I13758">
        <v>-74.019658660000005</v>
      </c>
      <c r="J13758">
        <v>0</v>
      </c>
      <c r="K13758">
        <v>0</v>
      </c>
      <c r="L13758">
        <v>0</v>
      </c>
    </row>
    <row r="13759" spans="1:12" x14ac:dyDescent="0.25">
      <c r="A13759" t="s">
        <v>13770</v>
      </c>
      <c r="B13759">
        <v>0</v>
      </c>
      <c r="C13759">
        <v>0</v>
      </c>
      <c r="D13759">
        <v>29.6</v>
      </c>
      <c r="E13759">
        <v>38.364975806146397</v>
      </c>
      <c r="F13759">
        <v>-5.3005864436777003E-2</v>
      </c>
      <c r="G13759">
        <v>-2.0335687067008199</v>
      </c>
      <c r="H13759">
        <v>4.9551121</v>
      </c>
      <c r="I13759">
        <v>-74.019581489999993</v>
      </c>
      <c r="J13759">
        <v>0</v>
      </c>
      <c r="K13759">
        <v>0</v>
      </c>
      <c r="L13759">
        <v>0</v>
      </c>
    </row>
    <row r="13760" spans="1:12" x14ac:dyDescent="0.25">
      <c r="A13760" t="s">
        <v>13771</v>
      </c>
      <c r="B13760">
        <v>0</v>
      </c>
      <c r="C13760">
        <v>0</v>
      </c>
      <c r="D13760">
        <v>27.75</v>
      </c>
      <c r="E13760">
        <v>38.3683209082308</v>
      </c>
      <c r="F13760">
        <v>-3.3735151341289703E-2</v>
      </c>
      <c r="G13760">
        <v>-1.29436111255034</v>
      </c>
      <c r="H13760">
        <v>4.9551305000000001</v>
      </c>
      <c r="I13760">
        <v>-74.019503330000006</v>
      </c>
      <c r="J13760">
        <v>0</v>
      </c>
      <c r="K13760">
        <v>0</v>
      </c>
      <c r="L13760">
        <v>0</v>
      </c>
    </row>
    <row r="13761" spans="1:12" x14ac:dyDescent="0.25">
      <c r="A13761" t="s">
        <v>13772</v>
      </c>
      <c r="B13761">
        <v>0</v>
      </c>
      <c r="C13761">
        <v>0</v>
      </c>
      <c r="D13761">
        <v>29.6</v>
      </c>
      <c r="E13761">
        <v>38.3683209082308</v>
      </c>
      <c r="F13761">
        <v>-3.6488110354930797E-2</v>
      </c>
      <c r="G13761">
        <v>-1.3999875274329201</v>
      </c>
      <c r="H13761">
        <v>4.9551385000000003</v>
      </c>
      <c r="I13761">
        <v>-74.019424659999999</v>
      </c>
      <c r="J13761">
        <v>0</v>
      </c>
      <c r="K13761">
        <v>0</v>
      </c>
      <c r="L13761">
        <v>0</v>
      </c>
    </row>
    <row r="13762" spans="1:12" x14ac:dyDescent="0.25">
      <c r="A13762" t="s">
        <v>13773</v>
      </c>
      <c r="B13762">
        <v>0</v>
      </c>
      <c r="C13762">
        <v>0</v>
      </c>
      <c r="D13762">
        <v>37</v>
      </c>
      <c r="E13762">
        <v>38.371666010315202</v>
      </c>
      <c r="F13762">
        <v>-4.7499946409494898E-2</v>
      </c>
      <c r="G13762">
        <v>-1.8226520791330101</v>
      </c>
      <c r="H13762">
        <v>4.9551388000000003</v>
      </c>
      <c r="I13762">
        <v>-74.019345999999999</v>
      </c>
      <c r="J13762">
        <v>0</v>
      </c>
      <c r="K13762">
        <v>0</v>
      </c>
      <c r="L13762">
        <v>0</v>
      </c>
    </row>
    <row r="13763" spans="1:12" x14ac:dyDescent="0.25">
      <c r="A13763" t="s">
        <v>13774</v>
      </c>
      <c r="B13763">
        <v>0</v>
      </c>
      <c r="C13763">
        <v>0</v>
      </c>
      <c r="D13763">
        <v>38.85</v>
      </c>
      <c r="E13763">
        <v>38.378356214484</v>
      </c>
      <c r="F13763">
        <v>-4.1994028382212799E-2</v>
      </c>
      <c r="G13763">
        <v>-1.6116617801337201</v>
      </c>
      <c r="H13763">
        <v>4.9551195000000003</v>
      </c>
      <c r="I13763">
        <v>-74.019271829999994</v>
      </c>
      <c r="J13763">
        <v>0</v>
      </c>
      <c r="K13763">
        <v>0</v>
      </c>
      <c r="L13763">
        <v>0</v>
      </c>
    </row>
    <row r="13764" spans="1:12" x14ac:dyDescent="0.25">
      <c r="A13764" t="s">
        <v>13775</v>
      </c>
      <c r="B13764">
        <v>0</v>
      </c>
      <c r="C13764">
        <v>0</v>
      </c>
      <c r="D13764">
        <v>55.5</v>
      </c>
      <c r="E13764">
        <v>38.385046418652898</v>
      </c>
      <c r="F13764">
        <v>-2.8229233314007701E-2</v>
      </c>
      <c r="G13764">
        <v>-1.0835804311211701</v>
      </c>
      <c r="H13764">
        <v>4.9550812999999998</v>
      </c>
      <c r="I13764">
        <v>-74.019206999999994</v>
      </c>
      <c r="J13764">
        <v>0</v>
      </c>
      <c r="K13764">
        <v>0</v>
      </c>
      <c r="L13764">
        <v>0</v>
      </c>
    </row>
    <row r="13765" spans="1:12" x14ac:dyDescent="0.25">
      <c r="A13765" t="s">
        <v>13776</v>
      </c>
      <c r="B13765">
        <v>0</v>
      </c>
      <c r="C13765">
        <v>0</v>
      </c>
      <c r="D13765">
        <v>46.25</v>
      </c>
      <c r="E13765">
        <v>38.391736622821703</v>
      </c>
      <c r="F13765">
        <v>-3.3735151341289703E-2</v>
      </c>
      <c r="G13765">
        <v>-1.2951510452258199</v>
      </c>
      <c r="H13765">
        <v>4.9550095000000001</v>
      </c>
      <c r="I13765">
        <v>-74.019151829999998</v>
      </c>
      <c r="J13765">
        <v>0</v>
      </c>
      <c r="K13765">
        <v>0</v>
      </c>
      <c r="L13765">
        <v>0</v>
      </c>
    </row>
    <row r="13766" spans="1:12" x14ac:dyDescent="0.25">
      <c r="A13766" t="s">
        <v>13777</v>
      </c>
      <c r="B13766">
        <v>0</v>
      </c>
      <c r="C13766">
        <v>0</v>
      </c>
      <c r="D13766">
        <v>49.95</v>
      </c>
      <c r="E13766">
        <v>38.398426826990502</v>
      </c>
      <c r="F13766">
        <v>-1.17114792321544E-2</v>
      </c>
      <c r="G13766">
        <v>-0.44970237833170101</v>
      </c>
      <c r="H13766">
        <v>4.9549238000000004</v>
      </c>
      <c r="I13766">
        <v>-74.019148329999993</v>
      </c>
      <c r="J13766">
        <v>0</v>
      </c>
      <c r="K13766">
        <v>0</v>
      </c>
      <c r="L13766">
        <v>0</v>
      </c>
    </row>
    <row r="13767" spans="1:12" x14ac:dyDescent="0.25">
      <c r="A13767" t="s">
        <v>13778</v>
      </c>
      <c r="B13767">
        <v>0</v>
      </c>
      <c r="C13767">
        <v>0</v>
      </c>
      <c r="D13767">
        <v>48.1</v>
      </c>
      <c r="E13767">
        <v>38.391736622821703</v>
      </c>
      <c r="F13767">
        <v>-1.99703562730775E-2</v>
      </c>
      <c r="G13767">
        <v>-0.76669665829990796</v>
      </c>
      <c r="H13767">
        <v>4.9548471000000003</v>
      </c>
      <c r="I13767">
        <v>-74.019166830000003</v>
      </c>
      <c r="J13767">
        <v>0</v>
      </c>
      <c r="K13767">
        <v>0</v>
      </c>
      <c r="L13767">
        <v>0</v>
      </c>
    </row>
    <row r="13768" spans="1:12" x14ac:dyDescent="0.25">
      <c r="A13768" t="s">
        <v>13779</v>
      </c>
      <c r="B13768">
        <v>0</v>
      </c>
      <c r="C13768">
        <v>0</v>
      </c>
      <c r="D13768">
        <v>49.95</v>
      </c>
      <c r="E13768">
        <v>38.401771929074897</v>
      </c>
      <c r="F13768">
        <v>-1.7217397259436398E-2</v>
      </c>
      <c r="G13768">
        <v>-0.66117856276916098</v>
      </c>
      <c r="H13768">
        <v>4.9547723000000001</v>
      </c>
      <c r="I13768">
        <v>-74.01917933</v>
      </c>
      <c r="J13768">
        <v>0</v>
      </c>
      <c r="K13768">
        <v>0</v>
      </c>
      <c r="L13768">
        <v>0</v>
      </c>
    </row>
    <row r="13769" spans="1:12" x14ac:dyDescent="0.25">
      <c r="A13769" t="s">
        <v>13780</v>
      </c>
      <c r="B13769">
        <v>0</v>
      </c>
      <c r="C13769">
        <v>0</v>
      </c>
      <c r="D13769">
        <v>51.8</v>
      </c>
      <c r="E13769">
        <v>38.408462133243802</v>
      </c>
      <c r="F13769">
        <v>-2.8229233314007701E-2</v>
      </c>
      <c r="G13769">
        <v>-1.08424143879157</v>
      </c>
      <c r="H13769">
        <v>4.9546881000000003</v>
      </c>
      <c r="I13769">
        <v>-74.019199490000005</v>
      </c>
      <c r="J13769">
        <v>0</v>
      </c>
      <c r="K13769">
        <v>0</v>
      </c>
      <c r="L13769">
        <v>0</v>
      </c>
    </row>
    <row r="13770" spans="1:12" x14ac:dyDescent="0.25">
      <c r="A13770" t="s">
        <v>13781</v>
      </c>
      <c r="B13770">
        <v>0</v>
      </c>
      <c r="C13770">
        <v>0</v>
      </c>
      <c r="D13770">
        <v>49.95</v>
      </c>
      <c r="E13770">
        <v>38.4151523374126</v>
      </c>
      <c r="F13770">
        <v>-3.0982192327648699E-2</v>
      </c>
      <c r="G13770">
        <v>-1.19018563801364</v>
      </c>
      <c r="H13770">
        <v>4.9546130000000002</v>
      </c>
      <c r="I13770">
        <v>-74.019180829999996</v>
      </c>
      <c r="J13770">
        <v>0</v>
      </c>
      <c r="K13770">
        <v>0</v>
      </c>
      <c r="L13770">
        <v>0</v>
      </c>
    </row>
    <row r="13771" spans="1:12" x14ac:dyDescent="0.25">
      <c r="A13771" t="s">
        <v>13782</v>
      </c>
      <c r="B13771">
        <v>0</v>
      </c>
      <c r="C13771">
        <v>0</v>
      </c>
      <c r="D13771">
        <v>37</v>
      </c>
      <c r="E13771">
        <v>38.4151523374126</v>
      </c>
      <c r="F13771">
        <v>-3.6488110354930797E-2</v>
      </c>
      <c r="G13771">
        <v>-1.4016963177889901</v>
      </c>
      <c r="H13771">
        <v>4.9545423</v>
      </c>
      <c r="I13771">
        <v>-74.019135329999997</v>
      </c>
      <c r="J13771">
        <v>0</v>
      </c>
      <c r="K13771">
        <v>0</v>
      </c>
      <c r="L13771">
        <v>0</v>
      </c>
    </row>
    <row r="13772" spans="1:12" x14ac:dyDescent="0.25">
      <c r="A13772" t="s">
        <v>13783</v>
      </c>
      <c r="B13772">
        <v>0</v>
      </c>
      <c r="C13772">
        <v>0</v>
      </c>
      <c r="D13772">
        <v>37</v>
      </c>
      <c r="E13772">
        <v>38.421842541581398</v>
      </c>
      <c r="F13772">
        <v>-3.6488110354930797E-2</v>
      </c>
      <c r="G13772">
        <v>-1.401940430697</v>
      </c>
      <c r="H13772">
        <v>4.9544948</v>
      </c>
      <c r="I13772">
        <v>-74.019050660000005</v>
      </c>
      <c r="J13772">
        <v>0</v>
      </c>
      <c r="K13772">
        <v>0</v>
      </c>
      <c r="L13772">
        <v>0</v>
      </c>
    </row>
    <row r="13773" spans="1:12" x14ac:dyDescent="0.25">
      <c r="A13773" t="s">
        <v>13784</v>
      </c>
      <c r="B13773">
        <v>0</v>
      </c>
      <c r="C13773">
        <v>0</v>
      </c>
      <c r="D13773">
        <v>38.85</v>
      </c>
      <c r="E13773">
        <v>38.421842541581398</v>
      </c>
      <c r="F13773">
        <v>-8.3288413586842497E-2</v>
      </c>
      <c r="G13773">
        <v>-3.20009431237178</v>
      </c>
      <c r="H13773">
        <v>4.9545140999999999</v>
      </c>
      <c r="I13773">
        <v>-74.018938329999997</v>
      </c>
      <c r="J13773">
        <v>0</v>
      </c>
      <c r="K13773">
        <v>0</v>
      </c>
      <c r="L13773">
        <v>0</v>
      </c>
    </row>
    <row r="13774" spans="1:12" x14ac:dyDescent="0.25">
      <c r="A13774" t="s">
        <v>13785</v>
      </c>
      <c r="B13774">
        <v>0</v>
      </c>
      <c r="C13774">
        <v>0</v>
      </c>
      <c r="D13774">
        <v>42.55</v>
      </c>
      <c r="E13774">
        <v>38.428532745750204</v>
      </c>
      <c r="F13774">
        <v>-6.4017700491348195E-2</v>
      </c>
      <c r="G13774">
        <v>-2.4601062996394099</v>
      </c>
      <c r="H13774">
        <v>4.9545374999999998</v>
      </c>
      <c r="I13774">
        <v>-74.018850999999998</v>
      </c>
      <c r="J13774">
        <v>0</v>
      </c>
      <c r="K13774">
        <v>0</v>
      </c>
      <c r="L13774">
        <v>0</v>
      </c>
    </row>
    <row r="13775" spans="1:12" x14ac:dyDescent="0.25">
      <c r="A13775" t="s">
        <v>13786</v>
      </c>
      <c r="B13775">
        <v>0</v>
      </c>
      <c r="C13775">
        <v>0</v>
      </c>
      <c r="D13775">
        <v>53.65</v>
      </c>
      <c r="E13775">
        <v>38.381701316568503</v>
      </c>
      <c r="F13775">
        <v>0.12043055342264999</v>
      </c>
      <c r="G13775">
        <v>4.6223295308572201</v>
      </c>
      <c r="H13775">
        <v>4.9546077999999998</v>
      </c>
      <c r="I13775">
        <v>-74.018793160000001</v>
      </c>
      <c r="J13775">
        <v>0</v>
      </c>
      <c r="K13775">
        <v>0</v>
      </c>
      <c r="L13775">
        <v>0</v>
      </c>
    </row>
    <row r="13776" spans="1:12" x14ac:dyDescent="0.25">
      <c r="A13776" t="s">
        <v>13787</v>
      </c>
      <c r="B13776">
        <v>0</v>
      </c>
      <c r="C13776">
        <v>0</v>
      </c>
      <c r="D13776">
        <v>35.15</v>
      </c>
      <c r="E13776">
        <v>38.371666010315202</v>
      </c>
      <c r="F13776">
        <v>0.109418717368079</v>
      </c>
      <c r="G13776">
        <v>4.1985784781250199</v>
      </c>
      <c r="H13776">
        <v>4.9546692999999999</v>
      </c>
      <c r="I13776">
        <v>-74.018737659999999</v>
      </c>
      <c r="J13776">
        <v>0</v>
      </c>
      <c r="K13776">
        <v>0</v>
      </c>
      <c r="L13776">
        <v>0</v>
      </c>
    </row>
    <row r="13777" spans="1:12" x14ac:dyDescent="0.25">
      <c r="A13777" t="s">
        <v>13788</v>
      </c>
      <c r="B13777">
        <v>0</v>
      </c>
      <c r="C13777">
        <v>0</v>
      </c>
      <c r="D13777">
        <v>40.700000000000003</v>
      </c>
      <c r="E13777">
        <v>38.318144376964597</v>
      </c>
      <c r="F13777">
        <v>0.42600900393688301</v>
      </c>
      <c r="G13777">
        <v>16.3238745187403</v>
      </c>
      <c r="H13777">
        <v>4.9547384000000001</v>
      </c>
      <c r="I13777">
        <v>-74.018698499999999</v>
      </c>
      <c r="J13777">
        <v>0</v>
      </c>
      <c r="K13777">
        <v>0</v>
      </c>
      <c r="L13777">
        <v>0</v>
      </c>
    </row>
    <row r="13778" spans="1:12" x14ac:dyDescent="0.25">
      <c r="A13778" t="s">
        <v>13789</v>
      </c>
      <c r="B13778">
        <v>0</v>
      </c>
      <c r="C13778">
        <v>0</v>
      </c>
      <c r="D13778">
        <v>46.25</v>
      </c>
      <c r="E13778">
        <v>38.3315247853022</v>
      </c>
      <c r="F13778">
        <v>0.31589064339121298</v>
      </c>
      <c r="G13778">
        <v>12.1085700265953</v>
      </c>
      <c r="H13778">
        <v>4.9548142999999998</v>
      </c>
      <c r="I13778">
        <v>-74.018689330000001</v>
      </c>
      <c r="J13778">
        <v>0</v>
      </c>
      <c r="K13778">
        <v>0</v>
      </c>
      <c r="L13778">
        <v>0</v>
      </c>
    </row>
    <row r="13779" spans="1:12" x14ac:dyDescent="0.25">
      <c r="A13779" t="s">
        <v>13790</v>
      </c>
      <c r="B13779">
        <v>0</v>
      </c>
      <c r="C13779">
        <v>0</v>
      </c>
      <c r="D13779">
        <v>46.25</v>
      </c>
      <c r="E13779">
        <v>37.997014576860799</v>
      </c>
      <c r="F13779">
        <v>1.4446038389843401</v>
      </c>
      <c r="G13779">
        <v>54.890633127677198</v>
      </c>
      <c r="H13779">
        <v>4.9548883000000004</v>
      </c>
      <c r="I13779">
        <v>-74.018695660000006</v>
      </c>
      <c r="J13779">
        <v>0</v>
      </c>
      <c r="K13779">
        <v>0</v>
      </c>
      <c r="L13779">
        <v>0</v>
      </c>
    </row>
    <row r="13780" spans="1:12" x14ac:dyDescent="0.25">
      <c r="A13780" t="s">
        <v>13791</v>
      </c>
      <c r="B13780">
        <v>0</v>
      </c>
      <c r="C13780">
        <v>0</v>
      </c>
      <c r="D13780">
        <v>48.1</v>
      </c>
      <c r="E13780">
        <v>37.4149668141728</v>
      </c>
      <c r="F13780">
        <v>3.7515834924161502</v>
      </c>
      <c r="G13780">
        <v>140.365371869348</v>
      </c>
      <c r="H13780">
        <v>4.9549564999999998</v>
      </c>
      <c r="I13780">
        <v>-74.01871233</v>
      </c>
      <c r="J13780">
        <v>0</v>
      </c>
      <c r="K13780">
        <v>0</v>
      </c>
      <c r="L13780">
        <v>0</v>
      </c>
    </row>
    <row r="13781" spans="1:12" x14ac:dyDescent="0.25">
      <c r="A13781" t="s">
        <v>13792</v>
      </c>
      <c r="B13781">
        <v>0</v>
      </c>
      <c r="C13781">
        <v>0</v>
      </c>
      <c r="D13781">
        <v>48.1</v>
      </c>
      <c r="E13781">
        <v>37.087146809900197</v>
      </c>
      <c r="F13781">
        <v>5.6153367446516196</v>
      </c>
      <c r="G13781">
        <v>208.256818235921</v>
      </c>
      <c r="H13781">
        <v>4.9550171000000001</v>
      </c>
      <c r="I13781">
        <v>-74.018733830000002</v>
      </c>
      <c r="J13781">
        <v>0</v>
      </c>
      <c r="K13781">
        <v>0</v>
      </c>
      <c r="L13781">
        <v>0</v>
      </c>
    </row>
    <row r="13782" spans="1:12" x14ac:dyDescent="0.25">
      <c r="A13782" t="s">
        <v>13793</v>
      </c>
      <c r="B13782">
        <v>0</v>
      </c>
      <c r="C13782">
        <v>0</v>
      </c>
      <c r="D13782">
        <v>48.1</v>
      </c>
      <c r="E13782">
        <v>36.8396092556535</v>
      </c>
      <c r="F13782">
        <v>6.7550617762993204</v>
      </c>
      <c r="G13782">
        <v>248.853836336668</v>
      </c>
      <c r="H13782">
        <v>4.9550672999999996</v>
      </c>
      <c r="I13782">
        <v>-74.01876283</v>
      </c>
      <c r="J13782">
        <v>0</v>
      </c>
      <c r="K13782">
        <v>0</v>
      </c>
      <c r="L13782">
        <v>0</v>
      </c>
    </row>
    <row r="13783" spans="1:12" x14ac:dyDescent="0.25">
      <c r="A13783" t="s">
        <v>13794</v>
      </c>
      <c r="B13783">
        <v>0</v>
      </c>
      <c r="C13783">
        <v>0</v>
      </c>
      <c r="D13783">
        <v>51.8</v>
      </c>
      <c r="E13783">
        <v>36.535204965971801</v>
      </c>
      <c r="F13783">
        <v>8.9959704134037199</v>
      </c>
      <c r="G13783">
        <v>328.669622921523</v>
      </c>
      <c r="H13783">
        <v>4.9551153000000001</v>
      </c>
      <c r="I13783">
        <v>-74.018794330000006</v>
      </c>
      <c r="J13783">
        <v>0</v>
      </c>
      <c r="K13783">
        <v>0</v>
      </c>
      <c r="L13783">
        <v>0</v>
      </c>
    </row>
    <row r="13784" spans="1:12" x14ac:dyDescent="0.25">
      <c r="A13784" t="s">
        <v>13795</v>
      </c>
      <c r="B13784">
        <v>0</v>
      </c>
      <c r="C13784">
        <v>0</v>
      </c>
      <c r="D13784">
        <v>51.8</v>
      </c>
      <c r="E13784">
        <v>36.3779851680044</v>
      </c>
      <c r="F13784">
        <v>10.410991346415599</v>
      </c>
      <c r="G13784">
        <v>378.73088878412801</v>
      </c>
      <c r="H13784">
        <v>4.9551604999999999</v>
      </c>
      <c r="I13784">
        <v>-74.018829330000003</v>
      </c>
      <c r="J13784">
        <v>0</v>
      </c>
      <c r="K13784">
        <v>0</v>
      </c>
      <c r="L13784">
        <v>0</v>
      </c>
    </row>
    <row r="13785" spans="1:12" x14ac:dyDescent="0.25">
      <c r="A13785" t="s">
        <v>13796</v>
      </c>
      <c r="B13785">
        <v>0</v>
      </c>
      <c r="C13785">
        <v>0</v>
      </c>
      <c r="D13785">
        <v>48.1</v>
      </c>
      <c r="E13785">
        <v>36.3211184325693</v>
      </c>
      <c r="F13785">
        <v>10.9478183540757</v>
      </c>
      <c r="G13785">
        <v>397.63700701664101</v>
      </c>
      <c r="H13785">
        <v>4.9552040999999996</v>
      </c>
      <c r="I13785">
        <v>-74.018866160000002</v>
      </c>
      <c r="J13785">
        <v>0</v>
      </c>
      <c r="K13785">
        <v>0</v>
      </c>
      <c r="L13785">
        <v>0</v>
      </c>
    </row>
    <row r="13786" spans="1:12" x14ac:dyDescent="0.25">
      <c r="A13786" t="s">
        <v>13797</v>
      </c>
      <c r="B13786">
        <v>0</v>
      </c>
      <c r="C13786">
        <v>0</v>
      </c>
      <c r="D13786">
        <v>46.25</v>
      </c>
      <c r="E13786">
        <v>36.240835982543402</v>
      </c>
      <c r="F13786">
        <v>11.3112089438764</v>
      </c>
      <c r="G13786">
        <v>409.92766809930401</v>
      </c>
      <c r="H13786">
        <v>4.9552452999999996</v>
      </c>
      <c r="I13786">
        <v>-74.018905160000003</v>
      </c>
      <c r="J13786">
        <v>0</v>
      </c>
      <c r="K13786">
        <v>0</v>
      </c>
      <c r="L13786">
        <v>0</v>
      </c>
    </row>
    <row r="13787" spans="1:12" x14ac:dyDescent="0.25">
      <c r="A13787" t="s">
        <v>13798</v>
      </c>
      <c r="B13787">
        <v>0</v>
      </c>
      <c r="C13787">
        <v>0</v>
      </c>
      <c r="D13787">
        <v>42.55</v>
      </c>
      <c r="E13787">
        <v>36.294357615894</v>
      </c>
      <c r="F13787">
        <v>11.3029500668355</v>
      </c>
      <c r="G13787">
        <v>410.23331184032202</v>
      </c>
      <c r="H13787">
        <v>4.9552763000000004</v>
      </c>
      <c r="I13787">
        <v>-74.018949329999998</v>
      </c>
      <c r="J13787">
        <v>0</v>
      </c>
      <c r="K13787">
        <v>0</v>
      </c>
      <c r="L13787">
        <v>0</v>
      </c>
    </row>
    <row r="13788" spans="1:12" x14ac:dyDescent="0.25">
      <c r="A13788" t="s">
        <v>13799</v>
      </c>
      <c r="B13788">
        <v>0</v>
      </c>
      <c r="C13788">
        <v>0</v>
      </c>
      <c r="D13788">
        <v>42.55</v>
      </c>
      <c r="E13788">
        <v>36.347879249244599</v>
      </c>
      <c r="F13788">
        <v>11.3167148619037</v>
      </c>
      <c r="G13788">
        <v>411.33858529860902</v>
      </c>
      <c r="H13788">
        <v>4.9552901</v>
      </c>
      <c r="I13788">
        <v>-74.019003499999997</v>
      </c>
      <c r="J13788">
        <v>0</v>
      </c>
      <c r="K13788">
        <v>0</v>
      </c>
      <c r="L13788">
        <v>0</v>
      </c>
    </row>
    <row r="13789" spans="1:12" x14ac:dyDescent="0.25">
      <c r="A13789" t="s">
        <v>13800</v>
      </c>
      <c r="B13789">
        <v>0</v>
      </c>
      <c r="C13789">
        <v>0</v>
      </c>
      <c r="D13789">
        <v>37</v>
      </c>
      <c r="E13789">
        <v>36.214075165868103</v>
      </c>
      <c r="F13789">
        <v>11.9884368612323</v>
      </c>
      <c r="G13789">
        <v>434.15015361393102</v>
      </c>
      <c r="H13789">
        <v>4.9553149999999997</v>
      </c>
      <c r="I13789">
        <v>-74.019050500000006</v>
      </c>
      <c r="J13789">
        <v>0</v>
      </c>
      <c r="K13789">
        <v>0</v>
      </c>
      <c r="L13789">
        <v>0</v>
      </c>
    </row>
    <row r="13790" spans="1:12" x14ac:dyDescent="0.25">
      <c r="A13790" t="s">
        <v>13801</v>
      </c>
      <c r="B13790">
        <v>0</v>
      </c>
      <c r="C13790">
        <v>0</v>
      </c>
      <c r="D13790">
        <v>37</v>
      </c>
      <c r="E13790">
        <v>36.324463534653702</v>
      </c>
      <c r="F13790">
        <v>11.335985574999199</v>
      </c>
      <c r="G13790">
        <v>411.77359464841999</v>
      </c>
      <c r="H13790">
        <v>4.9553390999999998</v>
      </c>
      <c r="I13790">
        <v>-74.019097500000001</v>
      </c>
      <c r="J13790">
        <v>0</v>
      </c>
      <c r="K13790">
        <v>0</v>
      </c>
      <c r="L13790">
        <v>0</v>
      </c>
    </row>
    <row r="13791" spans="1:12" x14ac:dyDescent="0.25">
      <c r="A13791" t="s">
        <v>13802</v>
      </c>
      <c r="B13791">
        <v>0</v>
      </c>
      <c r="C13791">
        <v>0</v>
      </c>
      <c r="D13791">
        <v>0</v>
      </c>
      <c r="E13791">
        <v>36.327808636738098</v>
      </c>
      <c r="F13791">
        <v>11.685611369731699</v>
      </c>
      <c r="G13791">
        <v>424.512653642906</v>
      </c>
      <c r="H13791">
        <v>4.9553493</v>
      </c>
      <c r="I13791">
        <v>-74.019148830000006</v>
      </c>
      <c r="J13791">
        <v>0</v>
      </c>
      <c r="K13791">
        <v>0</v>
      </c>
      <c r="L13791">
        <v>0</v>
      </c>
    </row>
    <row r="13792" spans="1:12" x14ac:dyDescent="0.25">
      <c r="A13792" t="s">
        <v>13803</v>
      </c>
      <c r="B13792">
        <v>0</v>
      </c>
      <c r="C13792">
        <v>0</v>
      </c>
      <c r="D13792">
        <v>55.5</v>
      </c>
      <c r="E13792">
        <v>36.257561492965401</v>
      </c>
      <c r="F13792">
        <v>11.6443169845271</v>
      </c>
      <c r="G13792">
        <v>422.194539110074</v>
      </c>
      <c r="H13792">
        <v>4.9553396000000003</v>
      </c>
      <c r="I13792">
        <v>-74.01920466</v>
      </c>
      <c r="J13792">
        <v>0</v>
      </c>
      <c r="K13792">
        <v>0</v>
      </c>
      <c r="L13792">
        <v>0</v>
      </c>
    </row>
    <row r="13793" spans="1:12" x14ac:dyDescent="0.25">
      <c r="A13793" t="s">
        <v>13804</v>
      </c>
      <c r="B13793">
        <v>0</v>
      </c>
      <c r="C13793">
        <v>0</v>
      </c>
      <c r="D13793">
        <v>53.65</v>
      </c>
      <c r="E13793">
        <v>36.267596799218701</v>
      </c>
      <c r="F13793">
        <v>11.7626942221137</v>
      </c>
      <c r="G13793">
        <v>426.60465132011899</v>
      </c>
      <c r="H13793">
        <v>4.9553155999999996</v>
      </c>
      <c r="I13793">
        <v>-74.019268159999996</v>
      </c>
      <c r="J13793">
        <v>0</v>
      </c>
      <c r="K13793">
        <v>0</v>
      </c>
      <c r="L13793">
        <v>0</v>
      </c>
    </row>
    <row r="13794" spans="1:12" x14ac:dyDescent="0.25">
      <c r="A13794" t="s">
        <v>13805</v>
      </c>
      <c r="B13794">
        <v>0</v>
      </c>
      <c r="C13794">
        <v>0</v>
      </c>
      <c r="D13794">
        <v>29.6</v>
      </c>
      <c r="E13794">
        <v>36.197349655445997</v>
      </c>
      <c r="F13794">
        <v>11.944389517014001</v>
      </c>
      <c r="G13794">
        <v>432.355243768202</v>
      </c>
      <c r="H13794">
        <v>4.9553007999999998</v>
      </c>
      <c r="I13794">
        <v>-74.019327160000003</v>
      </c>
      <c r="J13794">
        <v>0</v>
      </c>
      <c r="K13794">
        <v>0</v>
      </c>
      <c r="L13794">
        <v>0</v>
      </c>
    </row>
    <row r="13795" spans="1:12" x14ac:dyDescent="0.25">
      <c r="A13795" t="s">
        <v>13806</v>
      </c>
      <c r="B13795">
        <v>0</v>
      </c>
      <c r="C13795">
        <v>0</v>
      </c>
      <c r="D13795">
        <v>25.9</v>
      </c>
      <c r="E13795">
        <v>36.204039859614802</v>
      </c>
      <c r="F13795">
        <v>11.9911898202459</v>
      </c>
      <c r="G13795">
        <v>434.12951421639298</v>
      </c>
      <c r="H13795">
        <v>4.9552876000000001</v>
      </c>
      <c r="I13795">
        <v>-74.019376500000007</v>
      </c>
      <c r="J13795">
        <v>0</v>
      </c>
      <c r="K13795">
        <v>0</v>
      </c>
      <c r="L13795">
        <v>0</v>
      </c>
    </row>
    <row r="13796" spans="1:12" x14ac:dyDescent="0.25">
      <c r="A13796" t="s">
        <v>13807</v>
      </c>
      <c r="B13796">
        <v>0</v>
      </c>
      <c r="C13796">
        <v>0</v>
      </c>
      <c r="D13796">
        <v>25.9</v>
      </c>
      <c r="E13796">
        <v>36.086961286660298</v>
      </c>
      <c r="F13796">
        <v>11.8562948285775</v>
      </c>
      <c r="G13796">
        <v>427.85765248210799</v>
      </c>
      <c r="H13796">
        <v>4.9552725999999998</v>
      </c>
      <c r="I13796">
        <v>-74.019427329999999</v>
      </c>
      <c r="J13796">
        <v>0</v>
      </c>
      <c r="K13796">
        <v>0</v>
      </c>
      <c r="L13796">
        <v>0</v>
      </c>
    </row>
    <row r="13797" spans="1:12" x14ac:dyDescent="0.25">
      <c r="A13797" t="s">
        <v>13808</v>
      </c>
      <c r="B13797">
        <v>0</v>
      </c>
      <c r="C13797">
        <v>0</v>
      </c>
      <c r="D13797">
        <v>25.9</v>
      </c>
      <c r="E13797">
        <v>36.137137817926501</v>
      </c>
      <c r="F13797">
        <v>12.3022741887875</v>
      </c>
      <c r="G13797">
        <v>444.56897783413399</v>
      </c>
      <c r="H13797">
        <v>4.95526</v>
      </c>
      <c r="I13797">
        <v>-74.019478000000007</v>
      </c>
      <c r="J13797">
        <v>0</v>
      </c>
      <c r="K13797">
        <v>0</v>
      </c>
      <c r="L13797">
        <v>0</v>
      </c>
    </row>
    <row r="13798" spans="1:12" x14ac:dyDescent="0.25">
      <c r="A13798" t="s">
        <v>13809</v>
      </c>
      <c r="B13798">
        <v>0</v>
      </c>
      <c r="C13798">
        <v>0</v>
      </c>
      <c r="D13798">
        <v>27.75</v>
      </c>
      <c r="E13798">
        <v>36.190659451277199</v>
      </c>
      <c r="F13798">
        <v>11.9636602301095</v>
      </c>
      <c r="G13798">
        <v>432.97275317868298</v>
      </c>
      <c r="H13798">
        <v>4.9552468000000003</v>
      </c>
      <c r="I13798">
        <v>-74.019530829999994</v>
      </c>
      <c r="J13798">
        <v>0</v>
      </c>
      <c r="K13798">
        <v>0</v>
      </c>
      <c r="L13798">
        <v>0</v>
      </c>
    </row>
    <row r="13799" spans="1:12" x14ac:dyDescent="0.25">
      <c r="A13799" t="s">
        <v>13810</v>
      </c>
      <c r="B13799">
        <v>0</v>
      </c>
      <c r="C13799">
        <v>0</v>
      </c>
      <c r="D13799">
        <v>27.75</v>
      </c>
      <c r="E13799">
        <v>36.234145778374497</v>
      </c>
      <c r="F13799">
        <v>11.6388110664998</v>
      </c>
      <c r="G13799">
        <v>421.72237687051398</v>
      </c>
      <c r="H13799">
        <v>4.9552345000000004</v>
      </c>
      <c r="I13799">
        <v>-74.019584829999999</v>
      </c>
      <c r="J13799">
        <v>0</v>
      </c>
      <c r="K13799">
        <v>0</v>
      </c>
      <c r="L13799">
        <v>0</v>
      </c>
    </row>
    <row r="13800" spans="1:12" x14ac:dyDescent="0.25">
      <c r="A13800" t="s">
        <v>13811</v>
      </c>
      <c r="B13800">
        <v>0</v>
      </c>
      <c r="C13800">
        <v>0</v>
      </c>
      <c r="D13800">
        <v>27.75</v>
      </c>
      <c r="E13800">
        <v>36.194004553361601</v>
      </c>
      <c r="F13800">
        <v>11.446103935544899</v>
      </c>
      <c r="G13800">
        <v>414.28033796136202</v>
      </c>
      <c r="H13800">
        <v>4.9552212999999998</v>
      </c>
      <c r="I13800">
        <v>-74.019636660000003</v>
      </c>
      <c r="J13800">
        <v>0</v>
      </c>
      <c r="K13800">
        <v>0</v>
      </c>
      <c r="L13800">
        <v>0</v>
      </c>
    </row>
    <row r="13801" spans="1:12" x14ac:dyDescent="0.25">
      <c r="A13801" t="s">
        <v>13812</v>
      </c>
      <c r="B13801">
        <v>0</v>
      </c>
      <c r="C13801">
        <v>0</v>
      </c>
      <c r="D13801">
        <v>25.9</v>
      </c>
      <c r="E13801">
        <v>36.194004553361601</v>
      </c>
      <c r="F13801">
        <v>11.446103935544899</v>
      </c>
      <c r="G13801">
        <v>414.28033796136202</v>
      </c>
      <c r="H13801">
        <v>4.9552069999999997</v>
      </c>
      <c r="I13801">
        <v>-74.019688160000001</v>
      </c>
      <c r="J13801">
        <v>0</v>
      </c>
      <c r="K13801">
        <v>0</v>
      </c>
      <c r="L13801">
        <v>0</v>
      </c>
    </row>
    <row r="13802" spans="1:12" x14ac:dyDescent="0.25">
      <c r="A13802" t="s">
        <v>13813</v>
      </c>
      <c r="B13802">
        <v>0</v>
      </c>
      <c r="C13802">
        <v>0</v>
      </c>
      <c r="D13802">
        <v>25.9</v>
      </c>
      <c r="E13802">
        <v>36.214075165868103</v>
      </c>
      <c r="F13802">
        <v>11.6195403534043</v>
      </c>
      <c r="G13802">
        <v>420.79090775102202</v>
      </c>
      <c r="H13802">
        <v>4.9551917999999997</v>
      </c>
      <c r="I13802">
        <v>-74.019739000000001</v>
      </c>
      <c r="J13802">
        <v>0</v>
      </c>
      <c r="K13802">
        <v>0</v>
      </c>
      <c r="L13802">
        <v>0</v>
      </c>
    </row>
    <row r="13803" spans="1:12" x14ac:dyDescent="0.25">
      <c r="A13803" t="s">
        <v>13814</v>
      </c>
      <c r="B13803">
        <v>0</v>
      </c>
      <c r="C13803">
        <v>0</v>
      </c>
      <c r="D13803">
        <v>25.9</v>
      </c>
      <c r="E13803">
        <v>36.190659451277199</v>
      </c>
      <c r="F13803">
        <v>11.4020565913266</v>
      </c>
      <c r="G13803">
        <v>412.647947140893</v>
      </c>
      <c r="H13803">
        <v>4.9551765000000003</v>
      </c>
      <c r="I13803">
        <v>-74.019790659999998</v>
      </c>
      <c r="J13803">
        <v>0</v>
      </c>
      <c r="K13803">
        <v>0</v>
      </c>
      <c r="L13803">
        <v>0</v>
      </c>
    </row>
    <row r="13804" spans="1:12" x14ac:dyDescent="0.25">
      <c r="A13804" t="s">
        <v>13815</v>
      </c>
      <c r="B13804">
        <v>0</v>
      </c>
      <c r="C13804">
        <v>0</v>
      </c>
      <c r="D13804">
        <v>12.95</v>
      </c>
      <c r="E13804">
        <v>36.250871288796603</v>
      </c>
      <c r="F13804">
        <v>11.245137927549001</v>
      </c>
      <c r="G13804">
        <v>407.646047636346</v>
      </c>
      <c r="H13804">
        <v>4.9551625000000001</v>
      </c>
      <c r="I13804">
        <v>-74.019842159999996</v>
      </c>
      <c r="J13804">
        <v>0</v>
      </c>
      <c r="K13804">
        <v>0</v>
      </c>
      <c r="L13804">
        <v>0</v>
      </c>
    </row>
    <row r="13805" spans="1:12" x14ac:dyDescent="0.25">
      <c r="A13805" t="s">
        <v>13816</v>
      </c>
      <c r="B13805">
        <v>0</v>
      </c>
      <c r="C13805">
        <v>0</v>
      </c>
      <c r="D13805">
        <v>25.9</v>
      </c>
      <c r="E13805">
        <v>36.250871288796603</v>
      </c>
      <c r="F13805">
        <v>11.245137927549001</v>
      </c>
      <c r="G13805">
        <v>407.646047636346</v>
      </c>
      <c r="H13805">
        <v>4.9551625000000001</v>
      </c>
      <c r="I13805">
        <v>-74.019842159999996</v>
      </c>
      <c r="J13805">
        <v>0</v>
      </c>
      <c r="K13805">
        <v>0</v>
      </c>
      <c r="L13805">
        <v>0</v>
      </c>
    </row>
    <row r="13806" spans="1:12" x14ac:dyDescent="0.25">
      <c r="A13806" t="s">
        <v>13817</v>
      </c>
      <c r="B13806">
        <v>0</v>
      </c>
      <c r="C13806">
        <v>0</v>
      </c>
      <c r="D13806">
        <v>27.75</v>
      </c>
      <c r="E13806">
        <v>36.153863328348599</v>
      </c>
      <c r="F13806">
        <v>11.7654471811273</v>
      </c>
      <c r="G13806">
        <v>425.36636938338302</v>
      </c>
      <c r="H13806">
        <v>4.9551470999999996</v>
      </c>
      <c r="I13806">
        <v>-74.019893659999994</v>
      </c>
      <c r="J13806">
        <v>0</v>
      </c>
      <c r="K13806">
        <v>0</v>
      </c>
      <c r="L13806">
        <v>0</v>
      </c>
    </row>
    <row r="13807" spans="1:12" x14ac:dyDescent="0.25">
      <c r="A13807" t="s">
        <v>13818</v>
      </c>
      <c r="B13807">
        <v>0</v>
      </c>
      <c r="C13807">
        <v>0</v>
      </c>
      <c r="D13807">
        <v>31.45</v>
      </c>
      <c r="E13807">
        <v>36.2006947575304</v>
      </c>
      <c r="F13807">
        <v>11.4075625093539</v>
      </c>
      <c r="G13807">
        <v>412.96168832856898</v>
      </c>
      <c r="H13807">
        <v>4.9551346000000001</v>
      </c>
      <c r="I13807">
        <v>-74.019947500000001</v>
      </c>
      <c r="J13807">
        <v>0</v>
      </c>
      <c r="K13807">
        <v>0</v>
      </c>
      <c r="L13807">
        <v>0</v>
      </c>
    </row>
    <row r="13808" spans="1:12" x14ac:dyDescent="0.25">
      <c r="A13808" t="s">
        <v>13819</v>
      </c>
      <c r="B13808">
        <v>0</v>
      </c>
      <c r="C13808">
        <v>0</v>
      </c>
      <c r="D13808">
        <v>29.6</v>
      </c>
      <c r="E13808">
        <v>36.130447613757703</v>
      </c>
      <c r="F13808">
        <v>11.812247484359199</v>
      </c>
      <c r="G13808">
        <v>426.781788934384</v>
      </c>
      <c r="H13808">
        <v>4.9551211000000004</v>
      </c>
      <c r="I13808">
        <v>-74.020000159999995</v>
      </c>
      <c r="J13808">
        <v>0</v>
      </c>
      <c r="K13808">
        <v>0</v>
      </c>
      <c r="L13808">
        <v>0</v>
      </c>
    </row>
    <row r="13809" spans="1:12" x14ac:dyDescent="0.25">
      <c r="A13809" t="s">
        <v>13820</v>
      </c>
      <c r="B13809">
        <v>0</v>
      </c>
      <c r="C13809">
        <v>0</v>
      </c>
      <c r="D13809">
        <v>31.45</v>
      </c>
      <c r="E13809">
        <v>36.170588838770698</v>
      </c>
      <c r="F13809">
        <v>11.663587697622599</v>
      </c>
      <c r="G13809">
        <v>421.878834995651</v>
      </c>
      <c r="H13809">
        <v>4.9551059999999998</v>
      </c>
      <c r="I13809">
        <v>-74.02005183</v>
      </c>
      <c r="J13809">
        <v>0</v>
      </c>
      <c r="K13809">
        <v>0</v>
      </c>
      <c r="L13809">
        <v>0</v>
      </c>
    </row>
    <row r="13810" spans="1:12" x14ac:dyDescent="0.25">
      <c r="A13810" t="s">
        <v>13821</v>
      </c>
      <c r="B13810">
        <v>0</v>
      </c>
      <c r="C13810">
        <v>0</v>
      </c>
      <c r="D13810">
        <v>31.45</v>
      </c>
      <c r="E13810">
        <v>36.0802710824915</v>
      </c>
      <c r="F13810">
        <v>11.9774250251777</v>
      </c>
      <c r="G13810">
        <v>432.14874177863101</v>
      </c>
      <c r="H13810">
        <v>4.9550897999999997</v>
      </c>
      <c r="I13810">
        <v>-74.020101999999994</v>
      </c>
      <c r="J13810">
        <v>0</v>
      </c>
      <c r="K13810">
        <v>0</v>
      </c>
      <c r="L13810">
        <v>0</v>
      </c>
    </row>
    <row r="13811" spans="1:12" x14ac:dyDescent="0.25">
      <c r="A13811" t="s">
        <v>13822</v>
      </c>
      <c r="B13811">
        <v>0</v>
      </c>
      <c r="C13811">
        <v>0</v>
      </c>
      <c r="D13811">
        <v>29.6</v>
      </c>
      <c r="E13811">
        <v>36.100341694998001</v>
      </c>
      <c r="F13811">
        <v>11.792976771263699</v>
      </c>
      <c r="G13811">
        <v>425.73049104379601</v>
      </c>
      <c r="H13811">
        <v>4.9550752999999998</v>
      </c>
      <c r="I13811">
        <v>-74.020152830000001</v>
      </c>
      <c r="J13811">
        <v>0</v>
      </c>
      <c r="K13811">
        <v>0</v>
      </c>
      <c r="L13811">
        <v>0</v>
      </c>
    </row>
    <row r="13812" spans="1:12" x14ac:dyDescent="0.25">
      <c r="A13812" t="s">
        <v>13823</v>
      </c>
      <c r="B13812">
        <v>0</v>
      </c>
      <c r="C13812">
        <v>0</v>
      </c>
      <c r="D13812">
        <v>29.6</v>
      </c>
      <c r="E13812">
        <v>35.986608224127899</v>
      </c>
      <c r="F13812">
        <v>12.046249000518801</v>
      </c>
      <c r="G13812">
        <v>433.50364335196298</v>
      </c>
      <c r="H13812">
        <v>4.9550609999999997</v>
      </c>
      <c r="I13812">
        <v>-74.020204000000007</v>
      </c>
      <c r="J13812">
        <v>0</v>
      </c>
      <c r="K13812">
        <v>0</v>
      </c>
      <c r="L13812">
        <v>0</v>
      </c>
    </row>
    <row r="13813" spans="1:12" x14ac:dyDescent="0.25">
      <c r="A13813" t="s">
        <v>13824</v>
      </c>
      <c r="B13813">
        <v>0</v>
      </c>
      <c r="C13813">
        <v>0</v>
      </c>
      <c r="D13813">
        <v>25.9</v>
      </c>
      <c r="E13813">
        <v>36.036784755394102</v>
      </c>
      <c r="F13813">
        <v>12.037990123477799</v>
      </c>
      <c r="G13813">
        <v>433.81045896733298</v>
      </c>
      <c r="H13813">
        <v>4.9550441000000003</v>
      </c>
      <c r="I13813">
        <v>-74.020252999999997</v>
      </c>
      <c r="J13813">
        <v>0</v>
      </c>
      <c r="K13813">
        <v>0</v>
      </c>
      <c r="L13813">
        <v>0</v>
      </c>
    </row>
    <row r="13814" spans="1:12" x14ac:dyDescent="0.25">
      <c r="A13814" t="s">
        <v>13825</v>
      </c>
      <c r="B13814">
        <v>0</v>
      </c>
      <c r="C13814">
        <v>0</v>
      </c>
      <c r="D13814">
        <v>20.350000000000001</v>
      </c>
      <c r="E13814">
        <v>36.070235776238199</v>
      </c>
      <c r="F13814">
        <v>11.776459017181899</v>
      </c>
      <c r="G13814">
        <v>424.77965335895902</v>
      </c>
      <c r="H13814">
        <v>4.9550286000000003</v>
      </c>
      <c r="I13814">
        <v>-74.020302999999998</v>
      </c>
      <c r="J13814">
        <v>0</v>
      </c>
      <c r="K13814">
        <v>0</v>
      </c>
      <c r="L13814">
        <v>0</v>
      </c>
    </row>
    <row r="13815" spans="1:12" x14ac:dyDescent="0.25">
      <c r="A13815" t="s">
        <v>13826</v>
      </c>
      <c r="B13815">
        <v>0</v>
      </c>
      <c r="C13815">
        <v>0</v>
      </c>
      <c r="D13815">
        <v>16.649999999999999</v>
      </c>
      <c r="E13815">
        <v>36.050165163731798</v>
      </c>
      <c r="F13815">
        <v>11.9746720661641</v>
      </c>
      <c r="G13815">
        <v>431.68890576674198</v>
      </c>
      <c r="H13815">
        <v>4.9550144999999999</v>
      </c>
      <c r="I13815">
        <v>-74.020353499999999</v>
      </c>
      <c r="J13815">
        <v>0</v>
      </c>
      <c r="K13815">
        <v>0</v>
      </c>
      <c r="L13815">
        <v>0</v>
      </c>
    </row>
    <row r="13816" spans="1:12" x14ac:dyDescent="0.25">
      <c r="A13816" t="s">
        <v>13827</v>
      </c>
      <c r="B13816">
        <v>0</v>
      </c>
      <c r="C13816">
        <v>0</v>
      </c>
      <c r="D13816">
        <v>14.8</v>
      </c>
      <c r="E13816">
        <v>36.113722103335597</v>
      </c>
      <c r="F13816">
        <v>11.3745270011902</v>
      </c>
      <c r="G13816">
        <v>410.776507177871</v>
      </c>
      <c r="H13816">
        <v>4.9549994999999996</v>
      </c>
      <c r="I13816">
        <v>-74.020403659999999</v>
      </c>
      <c r="J13816">
        <v>0</v>
      </c>
      <c r="K13816">
        <v>0</v>
      </c>
      <c r="L13816">
        <v>0</v>
      </c>
    </row>
    <row r="13817" spans="1:12" x14ac:dyDescent="0.25">
      <c r="A13817" t="s">
        <v>13828</v>
      </c>
      <c r="B13817">
        <v>0</v>
      </c>
      <c r="C13817">
        <v>0</v>
      </c>
      <c r="D13817">
        <v>14.8</v>
      </c>
      <c r="E13817">
        <v>36.050165163731798</v>
      </c>
      <c r="F13817">
        <v>11.6415640255134</v>
      </c>
      <c r="G13817">
        <v>419.680305883919</v>
      </c>
      <c r="H13817">
        <v>4.9549840999999999</v>
      </c>
      <c r="I13817">
        <v>-74.020455159999997</v>
      </c>
      <c r="J13817">
        <v>0</v>
      </c>
      <c r="K13817">
        <v>0</v>
      </c>
      <c r="L13817">
        <v>0</v>
      </c>
    </row>
    <row r="13818" spans="1:12" x14ac:dyDescent="0.25">
      <c r="A13818" t="s">
        <v>13829</v>
      </c>
      <c r="B13818">
        <v>0</v>
      </c>
      <c r="C13818">
        <v>0</v>
      </c>
      <c r="D13818">
        <v>14.8</v>
      </c>
      <c r="E13818">
        <v>36.0535102658162</v>
      </c>
      <c r="F13818">
        <v>11.479139443708601</v>
      </c>
      <c r="G13818">
        <v>413.863271776484</v>
      </c>
      <c r="H13818">
        <v>4.9549685999999999</v>
      </c>
      <c r="I13818">
        <v>-74.020506159999996</v>
      </c>
      <c r="J13818">
        <v>0</v>
      </c>
      <c r="K13818">
        <v>0</v>
      </c>
      <c r="L13818">
        <v>0</v>
      </c>
    </row>
    <row r="13819" spans="1:12" x14ac:dyDescent="0.25">
      <c r="A13819" t="s">
        <v>13830</v>
      </c>
      <c r="B13819">
        <v>0</v>
      </c>
      <c r="C13819">
        <v>0</v>
      </c>
      <c r="D13819">
        <v>14.8</v>
      </c>
      <c r="E13819">
        <v>35.9966435303811</v>
      </c>
      <c r="F13819">
        <v>11.6277992304452</v>
      </c>
      <c r="G13819">
        <v>418.56174394117801</v>
      </c>
      <c r="H13819">
        <v>4.9549526000000004</v>
      </c>
      <c r="I13819">
        <v>-74.020557330000003</v>
      </c>
      <c r="J13819">
        <v>0</v>
      </c>
      <c r="K13819">
        <v>0</v>
      </c>
      <c r="L13819">
        <v>0</v>
      </c>
    </row>
    <row r="13820" spans="1:12" x14ac:dyDescent="0.25">
      <c r="A13820" t="s">
        <v>13831</v>
      </c>
      <c r="B13820">
        <v>0</v>
      </c>
      <c r="C13820">
        <v>0</v>
      </c>
      <c r="D13820">
        <v>14.8</v>
      </c>
      <c r="E13820">
        <v>36.0434749595629</v>
      </c>
      <c r="F13820">
        <v>11.7434235090182</v>
      </c>
      <c r="G13820">
        <v>423.27379118684098</v>
      </c>
      <c r="H13820">
        <v>4.9549374999999998</v>
      </c>
      <c r="I13820">
        <v>-74.020607159999997</v>
      </c>
      <c r="J13820">
        <v>0</v>
      </c>
      <c r="K13820">
        <v>0</v>
      </c>
      <c r="L13820">
        <v>0</v>
      </c>
    </row>
    <row r="13821" spans="1:12" x14ac:dyDescent="0.25">
      <c r="A13821" t="s">
        <v>13832</v>
      </c>
      <c r="B13821">
        <v>0</v>
      </c>
      <c r="C13821">
        <v>0</v>
      </c>
      <c r="D13821">
        <v>12.95</v>
      </c>
      <c r="E13821">
        <v>35.9330865907773</v>
      </c>
      <c r="F13821">
        <v>11.9691661481368</v>
      </c>
      <c r="G13821">
        <v>430.08908362040103</v>
      </c>
      <c r="H13821">
        <v>4.9549244999999997</v>
      </c>
      <c r="I13821">
        <v>-74.020658159999996</v>
      </c>
      <c r="J13821">
        <v>0</v>
      </c>
      <c r="K13821">
        <v>0</v>
      </c>
      <c r="L13821">
        <v>0</v>
      </c>
    </row>
    <row r="13822" spans="1:12" x14ac:dyDescent="0.25">
      <c r="A13822" t="s">
        <v>13833</v>
      </c>
      <c r="B13822">
        <v>0</v>
      </c>
      <c r="C13822">
        <v>0</v>
      </c>
      <c r="D13822">
        <v>12.95</v>
      </c>
      <c r="E13822">
        <v>35.9598474074526</v>
      </c>
      <c r="F13822">
        <v>11.8645537056184</v>
      </c>
      <c r="G13822">
        <v>426.64754081156599</v>
      </c>
      <c r="H13822">
        <v>4.9549110000000001</v>
      </c>
      <c r="I13822">
        <v>-74.020708159999998</v>
      </c>
      <c r="J13822">
        <v>0</v>
      </c>
      <c r="K13822">
        <v>0</v>
      </c>
      <c r="L13822">
        <v>0</v>
      </c>
    </row>
    <row r="13823" spans="1:12" x14ac:dyDescent="0.25">
      <c r="A13823" t="s">
        <v>13834</v>
      </c>
      <c r="B13823">
        <v>0</v>
      </c>
      <c r="C13823">
        <v>0</v>
      </c>
      <c r="D13823">
        <v>12.95</v>
      </c>
      <c r="E13823">
        <v>35.896290467848701</v>
      </c>
      <c r="F13823">
        <v>11.7874708532364</v>
      </c>
      <c r="G13823">
        <v>423.12647762907699</v>
      </c>
      <c r="H13823">
        <v>4.9548940999999997</v>
      </c>
      <c r="I13823">
        <v>-74.02075816</v>
      </c>
      <c r="J13823">
        <v>0</v>
      </c>
      <c r="K13823">
        <v>0</v>
      </c>
      <c r="L13823">
        <v>0</v>
      </c>
    </row>
    <row r="13824" spans="1:12" x14ac:dyDescent="0.25">
      <c r="A13824" t="s">
        <v>13835</v>
      </c>
      <c r="B13824">
        <v>0</v>
      </c>
      <c r="C13824">
        <v>0</v>
      </c>
      <c r="D13824">
        <v>12.95</v>
      </c>
      <c r="E13824">
        <v>38.013740087282898</v>
      </c>
      <c r="F13824">
        <v>-0.31178401171911202</v>
      </c>
      <c r="G13824">
        <v>-11.8520763848607</v>
      </c>
      <c r="H13824">
        <v>4.9548766000000004</v>
      </c>
      <c r="I13824">
        <v>-74.020805989999999</v>
      </c>
      <c r="J13824">
        <v>0</v>
      </c>
      <c r="K13824">
        <v>0</v>
      </c>
      <c r="L13824">
        <v>0</v>
      </c>
    </row>
    <row r="13825" spans="1:12" x14ac:dyDescent="0.25">
      <c r="A13825" t="s">
        <v>13836</v>
      </c>
      <c r="B13825">
        <v>0</v>
      </c>
      <c r="C13825">
        <v>0</v>
      </c>
      <c r="D13825">
        <v>12.95</v>
      </c>
      <c r="E13825">
        <v>38.050536210211497</v>
      </c>
      <c r="F13825">
        <v>-3.6488110354930797E-2</v>
      </c>
      <c r="G13825">
        <v>-1.3883921643024799</v>
      </c>
      <c r="H13825">
        <v>4.9548581</v>
      </c>
      <c r="I13825">
        <v>-74.020849499999997</v>
      </c>
      <c r="J13825">
        <v>0</v>
      </c>
      <c r="K13825">
        <v>0</v>
      </c>
      <c r="L13825">
        <v>0</v>
      </c>
    </row>
    <row r="13826" spans="1:12" x14ac:dyDescent="0.25">
      <c r="A13826" t="s">
        <v>13837</v>
      </c>
      <c r="B13826">
        <v>0</v>
      </c>
      <c r="C13826">
        <v>0</v>
      </c>
      <c r="D13826">
        <v>12.95</v>
      </c>
      <c r="E13826">
        <v>38.073951924802401</v>
      </c>
      <c r="F13826">
        <v>-3.6488110354930797E-2</v>
      </c>
      <c r="G13826">
        <v>-1.3892465594805199</v>
      </c>
      <c r="H13826">
        <v>4.9548360999999996</v>
      </c>
      <c r="I13826">
        <v>-74.020888990000003</v>
      </c>
      <c r="J13826">
        <v>0</v>
      </c>
      <c r="K13826">
        <v>0</v>
      </c>
      <c r="L13826">
        <v>0</v>
      </c>
    </row>
    <row r="13827" spans="1:12" x14ac:dyDescent="0.25">
      <c r="A13827" t="s">
        <v>13838</v>
      </c>
      <c r="B13827">
        <v>0</v>
      </c>
      <c r="C13827">
        <v>0</v>
      </c>
      <c r="D13827">
        <v>12.95</v>
      </c>
      <c r="E13827">
        <v>38.0906774352244</v>
      </c>
      <c r="F13827">
        <v>-3.3735151341289703E-2</v>
      </c>
      <c r="G13827">
        <v>-1.2849947679695399</v>
      </c>
      <c r="H13827">
        <v>4.9548088000000003</v>
      </c>
      <c r="I13827">
        <v>-74.020931160000004</v>
      </c>
      <c r="J13827">
        <v>0</v>
      </c>
      <c r="K13827">
        <v>0</v>
      </c>
      <c r="L13827">
        <v>0</v>
      </c>
    </row>
    <row r="13828" spans="1:12" x14ac:dyDescent="0.25">
      <c r="A13828" t="s">
        <v>13839</v>
      </c>
      <c r="B13828">
        <v>0</v>
      </c>
      <c r="C13828">
        <v>0</v>
      </c>
      <c r="D13828">
        <v>12.95</v>
      </c>
      <c r="E13828">
        <v>38.107402945646498</v>
      </c>
      <c r="F13828">
        <v>-5.8511782464066103E-2</v>
      </c>
      <c r="G13828">
        <v>-2.2297320714261799</v>
      </c>
      <c r="H13828">
        <v>4.9547876000000004</v>
      </c>
      <c r="I13828">
        <v>-74.020969160000007</v>
      </c>
      <c r="J13828">
        <v>0</v>
      </c>
      <c r="K13828">
        <v>0</v>
      </c>
      <c r="L13828">
        <v>0</v>
      </c>
    </row>
    <row r="13829" spans="1:12" x14ac:dyDescent="0.25">
      <c r="A13829" t="s">
        <v>13840</v>
      </c>
      <c r="B13829">
        <v>0</v>
      </c>
      <c r="C13829">
        <v>0</v>
      </c>
      <c r="D13829">
        <v>12.95</v>
      </c>
      <c r="E13829">
        <v>38.120783353984102</v>
      </c>
      <c r="F13829">
        <v>-3.3735151341289703E-2</v>
      </c>
      <c r="G13829">
        <v>-1.2860103956951701</v>
      </c>
      <c r="H13829">
        <v>4.9547606000000002</v>
      </c>
      <c r="I13829">
        <v>-74.021000330000007</v>
      </c>
      <c r="J13829">
        <v>0</v>
      </c>
      <c r="K13829">
        <v>0</v>
      </c>
      <c r="L13829">
        <v>0</v>
      </c>
    </row>
    <row r="13830" spans="1:12" x14ac:dyDescent="0.25">
      <c r="A13830" t="s">
        <v>13841</v>
      </c>
      <c r="B13830">
        <v>0</v>
      </c>
      <c r="C13830">
        <v>0</v>
      </c>
      <c r="D13830">
        <v>12.95</v>
      </c>
      <c r="E13830">
        <v>38.130818660237402</v>
      </c>
      <c r="F13830">
        <v>-3.9241069368571802E-2</v>
      </c>
      <c r="G13830">
        <v>-1.49629410012681</v>
      </c>
      <c r="H13830">
        <v>4.9547325000000004</v>
      </c>
      <c r="I13830">
        <v>-74.021030659999994</v>
      </c>
      <c r="J13830">
        <v>0</v>
      </c>
      <c r="K13830">
        <v>0</v>
      </c>
      <c r="L13830">
        <v>0</v>
      </c>
    </row>
    <row r="13831" spans="1:12" x14ac:dyDescent="0.25">
      <c r="A13831" t="s">
        <v>13842</v>
      </c>
      <c r="B13831">
        <v>0</v>
      </c>
      <c r="C13831">
        <v>0</v>
      </c>
      <c r="D13831">
        <v>12.95</v>
      </c>
      <c r="E13831">
        <v>38.144199068575098</v>
      </c>
      <c r="F13831">
        <v>-3.3735151341289703E-2</v>
      </c>
      <c r="G13831">
        <v>-1.2868003283706599</v>
      </c>
      <c r="H13831">
        <v>4.9547108</v>
      </c>
      <c r="I13831">
        <v>-74.021060500000004</v>
      </c>
      <c r="J13831">
        <v>0</v>
      </c>
      <c r="K13831">
        <v>0</v>
      </c>
      <c r="L13831">
        <v>0</v>
      </c>
    </row>
    <row r="13832" spans="1:12" x14ac:dyDescent="0.25">
      <c r="A13832" t="s">
        <v>13843</v>
      </c>
      <c r="B13832">
        <v>0</v>
      </c>
      <c r="C13832">
        <v>0</v>
      </c>
      <c r="D13832">
        <v>12.95</v>
      </c>
      <c r="E13832">
        <v>38.154234374828299</v>
      </c>
      <c r="F13832">
        <v>-3.9241069368571802E-2</v>
      </c>
      <c r="G13832">
        <v>-1.4972129578073801</v>
      </c>
      <c r="H13832">
        <v>4.9546963000000002</v>
      </c>
      <c r="I13832">
        <v>-74.021071000000006</v>
      </c>
      <c r="J13832">
        <v>0</v>
      </c>
      <c r="K13832">
        <v>0</v>
      </c>
      <c r="L13832">
        <v>0</v>
      </c>
    </row>
    <row r="13833" spans="1:12" x14ac:dyDescent="0.25">
      <c r="A13833" t="s">
        <v>13844</v>
      </c>
      <c r="B13833">
        <v>0</v>
      </c>
      <c r="C13833">
        <v>0</v>
      </c>
      <c r="D13833">
        <v>20.350000000000001</v>
      </c>
      <c r="E13833">
        <v>38.1642696810815</v>
      </c>
      <c r="F13833">
        <v>-3.9241069368571802E-2</v>
      </c>
      <c r="G13833">
        <v>-1.4976067539561999</v>
      </c>
      <c r="H13833">
        <v>4.9546808000000002</v>
      </c>
      <c r="I13833">
        <v>-74.021088500000005</v>
      </c>
      <c r="J13833">
        <v>0</v>
      </c>
      <c r="K13833">
        <v>0</v>
      </c>
      <c r="L13833">
        <v>0</v>
      </c>
    </row>
    <row r="13834" spans="1:12" x14ac:dyDescent="0.25">
      <c r="A13834" t="s">
        <v>13845</v>
      </c>
      <c r="B13834">
        <v>0</v>
      </c>
      <c r="C13834">
        <v>0</v>
      </c>
      <c r="D13834">
        <v>20.350000000000001</v>
      </c>
      <c r="E13834">
        <v>38.170959885250397</v>
      </c>
      <c r="F13834">
        <v>-3.3735151341289703E-2</v>
      </c>
      <c r="G13834">
        <v>-1.2877031085712201</v>
      </c>
      <c r="H13834">
        <v>4.9546671</v>
      </c>
      <c r="I13834">
        <v>-74.021100000000004</v>
      </c>
      <c r="J13834">
        <v>0</v>
      </c>
      <c r="K13834">
        <v>0</v>
      </c>
      <c r="L13834">
        <v>0</v>
      </c>
    </row>
    <row r="13835" spans="1:12" x14ac:dyDescent="0.25">
      <c r="A13835" t="s">
        <v>13846</v>
      </c>
      <c r="B13835">
        <v>0</v>
      </c>
      <c r="C13835">
        <v>0</v>
      </c>
      <c r="D13835">
        <v>20.350000000000001</v>
      </c>
      <c r="E13835">
        <v>37.652469062166197</v>
      </c>
      <c r="F13835">
        <v>2.3558332724997602</v>
      </c>
      <c r="G13835">
        <v>88.702939408419098</v>
      </c>
      <c r="H13835">
        <v>4.9546511000000004</v>
      </c>
      <c r="I13835">
        <v>-74.021106489999994</v>
      </c>
      <c r="J13835">
        <v>0</v>
      </c>
      <c r="K13835">
        <v>0</v>
      </c>
      <c r="L13835">
        <v>0</v>
      </c>
    </row>
    <row r="13836" spans="1:12" x14ac:dyDescent="0.25">
      <c r="A13836" t="s">
        <v>13847</v>
      </c>
      <c r="B13836">
        <v>0</v>
      </c>
      <c r="C13836">
        <v>0</v>
      </c>
      <c r="D13836">
        <v>20.350000000000001</v>
      </c>
      <c r="E13836">
        <v>37.682574980925899</v>
      </c>
      <c r="F13836">
        <v>2.44668091994994</v>
      </c>
      <c r="G13836">
        <v>92.197237220414706</v>
      </c>
      <c r="H13836">
        <v>4.9546399000000001</v>
      </c>
      <c r="I13836">
        <v>-74.021115159999994</v>
      </c>
      <c r="J13836">
        <v>0</v>
      </c>
      <c r="K13836">
        <v>0</v>
      </c>
      <c r="L13836">
        <v>0</v>
      </c>
    </row>
    <row r="13837" spans="1:12" x14ac:dyDescent="0.25">
      <c r="A13837" t="s">
        <v>13848</v>
      </c>
      <c r="B13837">
        <v>0</v>
      </c>
      <c r="C13837">
        <v>0</v>
      </c>
      <c r="D13837">
        <v>20.350000000000001</v>
      </c>
      <c r="E13837">
        <v>37.7662025330362</v>
      </c>
      <c r="F13837">
        <v>2.0777844121219502</v>
      </c>
      <c r="G13837">
        <v>78.470026928183302</v>
      </c>
      <c r="H13837">
        <v>4.9546250000000001</v>
      </c>
      <c r="I13837">
        <v>-74.021121660000006</v>
      </c>
      <c r="J13837">
        <v>0</v>
      </c>
      <c r="K13837">
        <v>0</v>
      </c>
      <c r="L13837">
        <v>0</v>
      </c>
    </row>
    <row r="13838" spans="1:12" x14ac:dyDescent="0.25">
      <c r="A13838" t="s">
        <v>13849</v>
      </c>
      <c r="B13838">
        <v>0</v>
      </c>
      <c r="C13838">
        <v>0</v>
      </c>
      <c r="D13838">
        <v>20.350000000000001</v>
      </c>
      <c r="E13838">
        <v>37.943492943510201</v>
      </c>
      <c r="F13838">
        <v>1.19408456874294</v>
      </c>
      <c r="G13838">
        <v>45.307739408052299</v>
      </c>
      <c r="H13838">
        <v>4.9546133000000001</v>
      </c>
      <c r="I13838">
        <v>-74.021128660000002</v>
      </c>
      <c r="J13838">
        <v>0</v>
      </c>
      <c r="K13838">
        <v>0</v>
      </c>
      <c r="L13838">
        <v>0</v>
      </c>
    </row>
    <row r="13839" spans="1:12" x14ac:dyDescent="0.25">
      <c r="A13839" t="s">
        <v>13850</v>
      </c>
      <c r="B13839">
        <v>0</v>
      </c>
      <c r="C13839">
        <v>0</v>
      </c>
      <c r="D13839">
        <v>22.2</v>
      </c>
      <c r="E13839">
        <v>38.177650089419203</v>
      </c>
      <c r="F13839">
        <v>5.4359537095244499E-2</v>
      </c>
      <c r="G13839">
        <v>2.0753193862450501</v>
      </c>
      <c r="H13839">
        <v>4.9545978000000002</v>
      </c>
      <c r="I13839">
        <v>-74.021134500000002</v>
      </c>
      <c r="J13839">
        <v>0</v>
      </c>
      <c r="K13839">
        <v>0</v>
      </c>
      <c r="L13839">
        <v>0</v>
      </c>
    </row>
    <row r="13840" spans="1:12" x14ac:dyDescent="0.25">
      <c r="A13840" t="s">
        <v>13851</v>
      </c>
      <c r="B13840">
        <v>0</v>
      </c>
      <c r="C13840">
        <v>0</v>
      </c>
      <c r="D13840">
        <v>22.2</v>
      </c>
      <c r="E13840">
        <v>38.0438460060426</v>
      </c>
      <c r="F13840">
        <v>0.756364085573899</v>
      </c>
      <c r="G13840">
        <v>28.774998796074701</v>
      </c>
      <c r="H13840">
        <v>4.9545798000000003</v>
      </c>
      <c r="I13840">
        <v>-74.021137999999993</v>
      </c>
      <c r="J13840">
        <v>0</v>
      </c>
      <c r="K13840">
        <v>0</v>
      </c>
      <c r="L13840">
        <v>0</v>
      </c>
    </row>
    <row r="13841" spans="1:12" x14ac:dyDescent="0.25">
      <c r="A13841" t="s">
        <v>13852</v>
      </c>
      <c r="B13841">
        <v>0</v>
      </c>
      <c r="C13841">
        <v>0</v>
      </c>
      <c r="D13841">
        <v>22.2</v>
      </c>
      <c r="E13841">
        <v>38.207756008178897</v>
      </c>
      <c r="F13841">
        <v>-2.2723315286718501E-2</v>
      </c>
      <c r="G13841">
        <v>-0.86820688617186603</v>
      </c>
      <c r="H13841">
        <v>4.9545611000000003</v>
      </c>
      <c r="I13841">
        <v>-74.021142999999995</v>
      </c>
      <c r="J13841">
        <v>0</v>
      </c>
      <c r="K13841">
        <v>0</v>
      </c>
      <c r="L13841">
        <v>0</v>
      </c>
    </row>
    <row r="13842" spans="1:12" x14ac:dyDescent="0.25">
      <c r="A13842" t="s">
        <v>13853</v>
      </c>
      <c r="B13842">
        <v>0</v>
      </c>
      <c r="C13842">
        <v>0</v>
      </c>
      <c r="D13842">
        <v>22.2</v>
      </c>
      <c r="E13842">
        <v>38.2111011102633</v>
      </c>
      <c r="F13842">
        <v>-3.9241069368571802E-2</v>
      </c>
      <c r="G13842">
        <v>-1.4994444693173501</v>
      </c>
      <c r="H13842">
        <v>4.954542</v>
      </c>
      <c r="I13842">
        <v>-74.021146999999999</v>
      </c>
      <c r="J13842">
        <v>0</v>
      </c>
      <c r="K13842">
        <v>0</v>
      </c>
      <c r="L13842">
        <v>0</v>
      </c>
    </row>
    <row r="13843" spans="1:12" x14ac:dyDescent="0.25">
      <c r="A13843" t="s">
        <v>13854</v>
      </c>
      <c r="B13843">
        <v>0</v>
      </c>
      <c r="C13843">
        <v>0</v>
      </c>
      <c r="D13843">
        <v>22.2</v>
      </c>
      <c r="E13843">
        <v>37.649123960081702</v>
      </c>
      <c r="F13843">
        <v>2.53752856740013</v>
      </c>
      <c r="G13843">
        <v>95.535727586296204</v>
      </c>
      <c r="H13843">
        <v>4.9545237999999996</v>
      </c>
      <c r="I13843">
        <v>-74.021150500000005</v>
      </c>
      <c r="J13843">
        <v>0</v>
      </c>
      <c r="K13843">
        <v>0</v>
      </c>
      <c r="L13843">
        <v>0</v>
      </c>
    </row>
    <row r="13844" spans="1:12" x14ac:dyDescent="0.25">
      <c r="A13844" t="s">
        <v>13855</v>
      </c>
      <c r="B13844">
        <v>0</v>
      </c>
      <c r="C13844">
        <v>0</v>
      </c>
      <c r="D13844">
        <v>22.2</v>
      </c>
      <c r="E13844">
        <v>37.739441716360901</v>
      </c>
      <c r="F13844">
        <v>2.53752856740013</v>
      </c>
      <c r="G13844">
        <v>95.764911472998193</v>
      </c>
      <c r="H13844">
        <v>4.9545038000000003</v>
      </c>
      <c r="I13844">
        <v>-74.021148830000001</v>
      </c>
      <c r="J13844">
        <v>0</v>
      </c>
      <c r="K13844">
        <v>0</v>
      </c>
      <c r="L13844">
        <v>0</v>
      </c>
    </row>
    <row r="13845" spans="1:12" x14ac:dyDescent="0.25">
      <c r="A13845" t="s">
        <v>13856</v>
      </c>
      <c r="B13845">
        <v>0</v>
      </c>
      <c r="C13845">
        <v>0</v>
      </c>
      <c r="D13845">
        <v>27.75</v>
      </c>
      <c r="E13845">
        <v>37.913387024750499</v>
      </c>
      <c r="F13845">
        <v>1.57949883065278</v>
      </c>
      <c r="G13845">
        <v>59.884150471680002</v>
      </c>
      <c r="H13845">
        <v>4.9544817999999999</v>
      </c>
      <c r="I13845">
        <v>-74.021149660000006</v>
      </c>
      <c r="J13845">
        <v>0</v>
      </c>
      <c r="K13845">
        <v>0</v>
      </c>
      <c r="L13845">
        <v>0</v>
      </c>
    </row>
    <row r="13846" spans="1:12" x14ac:dyDescent="0.25">
      <c r="A13846" t="s">
        <v>13857</v>
      </c>
      <c r="B13846">
        <v>0</v>
      </c>
      <c r="C13846">
        <v>0</v>
      </c>
      <c r="D13846">
        <v>27.75</v>
      </c>
      <c r="E13846">
        <v>37.960218453932299</v>
      </c>
      <c r="F13846">
        <v>1.3289795604113901</v>
      </c>
      <c r="G13846">
        <v>50.448354434027301</v>
      </c>
      <c r="H13846">
        <v>4.9544569999999997</v>
      </c>
      <c r="I13846">
        <v>-74.021147159999998</v>
      </c>
      <c r="J13846">
        <v>0</v>
      </c>
      <c r="K13846">
        <v>0</v>
      </c>
      <c r="L13846">
        <v>0</v>
      </c>
    </row>
    <row r="13847" spans="1:12" x14ac:dyDescent="0.25">
      <c r="A13847" t="s">
        <v>13858</v>
      </c>
      <c r="B13847">
        <v>0</v>
      </c>
      <c r="C13847">
        <v>0</v>
      </c>
      <c r="D13847">
        <v>27.75</v>
      </c>
      <c r="E13847">
        <v>37.966908658101097</v>
      </c>
      <c r="F13847">
        <v>1.2986970112613301</v>
      </c>
      <c r="G13847">
        <v>49.307510801107902</v>
      </c>
      <c r="H13847">
        <v>4.9544307999999999</v>
      </c>
      <c r="I13847">
        <v>-74.021144500000005</v>
      </c>
      <c r="J13847">
        <v>0</v>
      </c>
      <c r="K13847">
        <v>0</v>
      </c>
      <c r="L13847">
        <v>0</v>
      </c>
    </row>
    <row r="13848" spans="1:12" x14ac:dyDescent="0.25">
      <c r="A13848" t="s">
        <v>13859</v>
      </c>
      <c r="B13848">
        <v>0</v>
      </c>
      <c r="C13848">
        <v>0</v>
      </c>
      <c r="D13848">
        <v>27.75</v>
      </c>
      <c r="E13848">
        <v>38.120783353984102</v>
      </c>
      <c r="F13848">
        <v>0.610457257850889</v>
      </c>
      <c r="G13848">
        <v>23.271108873401001</v>
      </c>
      <c r="H13848">
        <v>4.9544030000000001</v>
      </c>
      <c r="I13848">
        <v>-74.021139500000004</v>
      </c>
      <c r="J13848">
        <v>0</v>
      </c>
      <c r="K13848">
        <v>0</v>
      </c>
      <c r="L13848">
        <v>0</v>
      </c>
    </row>
    <row r="13849" spans="1:12" x14ac:dyDescent="0.25">
      <c r="A13849" t="s">
        <v>13860</v>
      </c>
      <c r="B13849">
        <v>0</v>
      </c>
      <c r="C13849">
        <v>0</v>
      </c>
      <c r="D13849">
        <v>27.75</v>
      </c>
      <c r="E13849">
        <v>38.1743049873348</v>
      </c>
      <c r="F13849">
        <v>0.31038472536393102</v>
      </c>
      <c r="G13849">
        <v>11.8487211694528</v>
      </c>
      <c r="H13849">
        <v>4.9543736000000003</v>
      </c>
      <c r="I13849">
        <v>-74.021136330000004</v>
      </c>
      <c r="J13849">
        <v>0</v>
      </c>
      <c r="K13849">
        <v>0</v>
      </c>
      <c r="L13849">
        <v>0</v>
      </c>
    </row>
    <row r="13850" spans="1:12" x14ac:dyDescent="0.25">
      <c r="A13850" t="s">
        <v>13861</v>
      </c>
      <c r="B13850">
        <v>0</v>
      </c>
      <c r="C13850">
        <v>0</v>
      </c>
      <c r="D13850">
        <v>27.75</v>
      </c>
      <c r="E13850">
        <v>38.207756008178897</v>
      </c>
      <c r="F13850">
        <v>0.12868943046357301</v>
      </c>
      <c r="G13850">
        <v>4.9169343599837303</v>
      </c>
      <c r="H13850">
        <v>4.9543435000000002</v>
      </c>
      <c r="I13850">
        <v>-74.021127829999998</v>
      </c>
      <c r="J13850">
        <v>0</v>
      </c>
      <c r="K13850">
        <v>0</v>
      </c>
      <c r="L13850">
        <v>0</v>
      </c>
    </row>
    <row r="13851" spans="1:12" x14ac:dyDescent="0.25">
      <c r="A13851" t="s">
        <v>13862</v>
      </c>
      <c r="B13851">
        <v>0</v>
      </c>
      <c r="C13851">
        <v>0</v>
      </c>
      <c r="D13851">
        <v>25.9</v>
      </c>
      <c r="E13851">
        <v>38.184340293588001</v>
      </c>
      <c r="F13851">
        <v>0.37370278267768903</v>
      </c>
      <c r="G13851">
        <v>14.269594222425599</v>
      </c>
      <c r="H13851">
        <v>4.9543149</v>
      </c>
      <c r="I13851">
        <v>-74.021112500000001</v>
      </c>
      <c r="J13851">
        <v>0</v>
      </c>
      <c r="K13851">
        <v>0</v>
      </c>
      <c r="L13851">
        <v>0</v>
      </c>
    </row>
    <row r="13852" spans="1:12" x14ac:dyDescent="0.25">
      <c r="A13852" t="s">
        <v>13863</v>
      </c>
      <c r="B13852">
        <v>0</v>
      </c>
      <c r="C13852">
        <v>0</v>
      </c>
      <c r="D13852">
        <v>29.6</v>
      </c>
      <c r="E13852">
        <v>38.117438251899699</v>
      </c>
      <c r="F13852">
        <v>0.61871613489181199</v>
      </c>
      <c r="G13852">
        <v>23.583874067192699</v>
      </c>
      <c r="H13852">
        <v>4.9542862999999997</v>
      </c>
      <c r="I13852">
        <v>-74.02109883</v>
      </c>
      <c r="J13852">
        <v>0</v>
      </c>
      <c r="K13852">
        <v>0</v>
      </c>
      <c r="L13852">
        <v>0</v>
      </c>
    </row>
    <row r="13853" spans="1:12" x14ac:dyDescent="0.25">
      <c r="A13853" t="s">
        <v>13864</v>
      </c>
      <c r="B13853">
        <v>0</v>
      </c>
      <c r="C13853">
        <v>0</v>
      </c>
      <c r="D13853">
        <v>31.45</v>
      </c>
      <c r="E13853">
        <v>38.217791314432198</v>
      </c>
      <c r="F13853">
        <v>0.15621902059999099</v>
      </c>
      <c r="G13853">
        <v>5.9703459286354397</v>
      </c>
      <c r="H13853">
        <v>4.9542561000000003</v>
      </c>
      <c r="I13853">
        <v>-74.021080999999995</v>
      </c>
      <c r="J13853">
        <v>0</v>
      </c>
      <c r="K13853">
        <v>0</v>
      </c>
      <c r="L13853">
        <v>0</v>
      </c>
    </row>
    <row r="13854" spans="1:12" x14ac:dyDescent="0.25">
      <c r="A13854" t="s">
        <v>13865</v>
      </c>
      <c r="B13854">
        <v>0</v>
      </c>
      <c r="C13854">
        <v>0</v>
      </c>
      <c r="D13854">
        <v>37</v>
      </c>
      <c r="E13854">
        <v>37.612327837153202</v>
      </c>
      <c r="F13854">
        <v>2.6091055017548102</v>
      </c>
      <c r="G13854">
        <v>98.134531493722093</v>
      </c>
      <c r="H13854">
        <v>4.9542251000000004</v>
      </c>
      <c r="I13854">
        <v>-74.021058830000001</v>
      </c>
      <c r="J13854">
        <v>0</v>
      </c>
      <c r="K13854">
        <v>0</v>
      </c>
      <c r="L13854">
        <v>0</v>
      </c>
    </row>
    <row r="13855" spans="1:12" x14ac:dyDescent="0.25">
      <c r="A13855" t="s">
        <v>13866</v>
      </c>
      <c r="B13855">
        <v>0</v>
      </c>
      <c r="C13855">
        <v>0</v>
      </c>
      <c r="D13855">
        <v>35.15</v>
      </c>
      <c r="E13855">
        <v>35.571815565660501</v>
      </c>
      <c r="F13855">
        <v>16.225240783227001</v>
      </c>
      <c r="G13855">
        <v>577.16127264938598</v>
      </c>
      <c r="H13855">
        <v>4.9541940000000002</v>
      </c>
      <c r="I13855">
        <v>-74.021034499999999</v>
      </c>
      <c r="J13855">
        <v>0</v>
      </c>
      <c r="K13855">
        <v>0</v>
      </c>
      <c r="L13855">
        <v>0</v>
      </c>
    </row>
    <row r="13856" spans="1:12" x14ac:dyDescent="0.25">
      <c r="A13856" t="s">
        <v>13867</v>
      </c>
      <c r="B13856">
        <v>0</v>
      </c>
      <c r="C13856">
        <v>0</v>
      </c>
      <c r="D13856">
        <v>37</v>
      </c>
      <c r="E13856">
        <v>36.388020474257601</v>
      </c>
      <c r="F13856">
        <v>11.030407124485</v>
      </c>
      <c r="G13856">
        <v>401.37468028515701</v>
      </c>
      <c r="H13856">
        <v>4.9541560000000002</v>
      </c>
      <c r="I13856">
        <v>-74.021002330000002</v>
      </c>
      <c r="J13856">
        <v>0</v>
      </c>
      <c r="K13856">
        <v>0</v>
      </c>
      <c r="L13856">
        <v>0</v>
      </c>
    </row>
    <row r="13857" spans="1:12" x14ac:dyDescent="0.25">
      <c r="A13857" t="s">
        <v>13868</v>
      </c>
      <c r="B13857">
        <v>0</v>
      </c>
      <c r="C13857">
        <v>0</v>
      </c>
      <c r="D13857">
        <v>35.15</v>
      </c>
      <c r="E13857">
        <v>36.879750480666502</v>
      </c>
      <c r="F13857">
        <v>7.8177039555650403</v>
      </c>
      <c r="G13857">
        <v>288.31497121295803</v>
      </c>
      <c r="H13857">
        <v>4.9541198</v>
      </c>
      <c r="I13857">
        <v>-74.020959660000003</v>
      </c>
      <c r="J13857">
        <v>0</v>
      </c>
      <c r="K13857">
        <v>0</v>
      </c>
      <c r="L13857">
        <v>0</v>
      </c>
    </row>
    <row r="13858" spans="1:12" x14ac:dyDescent="0.25">
      <c r="A13858" t="s">
        <v>13869</v>
      </c>
      <c r="B13858">
        <v>0</v>
      </c>
      <c r="C13858">
        <v>0</v>
      </c>
      <c r="D13858">
        <v>31.45</v>
      </c>
      <c r="E13858">
        <v>37.274472526627399</v>
      </c>
      <c r="F13858">
        <v>5.4474062448194696</v>
      </c>
      <c r="G13858">
        <v>203.049194413902</v>
      </c>
      <c r="H13858">
        <v>4.9540895000000003</v>
      </c>
      <c r="I13858">
        <v>-74.020904659999999</v>
      </c>
      <c r="J13858">
        <v>0</v>
      </c>
      <c r="K13858">
        <v>0</v>
      </c>
      <c r="L13858">
        <v>0</v>
      </c>
    </row>
    <row r="13859" spans="1:12" x14ac:dyDescent="0.25">
      <c r="A13859" t="s">
        <v>13870</v>
      </c>
      <c r="B13859">
        <v>0</v>
      </c>
      <c r="C13859">
        <v>0</v>
      </c>
      <c r="D13859">
        <v>29.6</v>
      </c>
      <c r="E13859">
        <v>37.274472526627399</v>
      </c>
      <c r="F13859">
        <v>5.4474062448194696</v>
      </c>
      <c r="G13859">
        <v>203.049194413902</v>
      </c>
      <c r="H13859">
        <v>4.9540592999999999</v>
      </c>
      <c r="I13859">
        <v>-74.020851829999998</v>
      </c>
      <c r="J13859">
        <v>0</v>
      </c>
      <c r="K13859">
        <v>0</v>
      </c>
      <c r="L13859">
        <v>0</v>
      </c>
    </row>
    <row r="13860" spans="1:12" x14ac:dyDescent="0.25">
      <c r="A13860" t="s">
        <v>13871</v>
      </c>
      <c r="B13860">
        <v>0</v>
      </c>
      <c r="C13860">
        <v>0</v>
      </c>
      <c r="D13860">
        <v>35.15</v>
      </c>
      <c r="E13860">
        <v>37.538735591296103</v>
      </c>
      <c r="F13860">
        <v>3.9277728692892202</v>
      </c>
      <c r="G13860">
        <v>147.443627202914</v>
      </c>
      <c r="H13860">
        <v>4.9540395000000004</v>
      </c>
      <c r="I13860">
        <v>-74.020791000000003</v>
      </c>
      <c r="J13860">
        <v>0</v>
      </c>
      <c r="K13860">
        <v>0</v>
      </c>
      <c r="L13860">
        <v>0</v>
      </c>
    </row>
    <row r="13861" spans="1:12" x14ac:dyDescent="0.25">
      <c r="A13861" t="s">
        <v>13872</v>
      </c>
      <c r="B13861">
        <v>0</v>
      </c>
      <c r="C13861">
        <v>0</v>
      </c>
      <c r="D13861">
        <v>44.4</v>
      </c>
      <c r="E13861">
        <v>37.786273145542701</v>
      </c>
      <c r="F13861">
        <v>2.2622326660359402</v>
      </c>
      <c r="G13861">
        <v>85.481341437603803</v>
      </c>
      <c r="H13861">
        <v>4.9540309999999996</v>
      </c>
      <c r="I13861">
        <v>-74.020728329999997</v>
      </c>
      <c r="J13861">
        <v>0</v>
      </c>
      <c r="K13861">
        <v>0</v>
      </c>
      <c r="L13861">
        <v>0</v>
      </c>
    </row>
    <row r="13862" spans="1:12" x14ac:dyDescent="0.25">
      <c r="A13862" t="s">
        <v>13873</v>
      </c>
      <c r="B13862">
        <v>0</v>
      </c>
      <c r="C13862">
        <v>0</v>
      </c>
      <c r="D13862">
        <v>44.4</v>
      </c>
      <c r="E13862">
        <v>37.943492943510201</v>
      </c>
      <c r="F13862">
        <v>1.3289795604113901</v>
      </c>
      <c r="G13862">
        <v>50.426126572538898</v>
      </c>
      <c r="H13862">
        <v>4.9540407999999996</v>
      </c>
      <c r="I13862">
        <v>-74.020658499999996</v>
      </c>
      <c r="J13862">
        <v>0</v>
      </c>
      <c r="K13862">
        <v>0</v>
      </c>
      <c r="L13862">
        <v>0</v>
      </c>
    </row>
    <row r="13863" spans="1:12" x14ac:dyDescent="0.25">
      <c r="A13863" t="s">
        <v>13874</v>
      </c>
      <c r="B13863">
        <v>0</v>
      </c>
      <c r="C13863">
        <v>0</v>
      </c>
      <c r="D13863">
        <v>48.1</v>
      </c>
      <c r="E13863">
        <v>38.130818660237402</v>
      </c>
      <c r="F13863">
        <v>0.35993798760948398</v>
      </c>
      <c r="G13863">
        <v>13.724730134468</v>
      </c>
      <c r="H13863">
        <v>4.9540623000000004</v>
      </c>
      <c r="I13863">
        <v>-74.020590999999996</v>
      </c>
      <c r="J13863">
        <v>0</v>
      </c>
      <c r="K13863">
        <v>0</v>
      </c>
      <c r="L13863">
        <v>0</v>
      </c>
    </row>
    <row r="13864" spans="1:12" x14ac:dyDescent="0.25">
      <c r="A13864" t="s">
        <v>13875</v>
      </c>
      <c r="B13864">
        <v>0</v>
      </c>
      <c r="C13864">
        <v>0</v>
      </c>
      <c r="D13864">
        <v>0</v>
      </c>
      <c r="E13864">
        <v>38.140853966490603</v>
      </c>
      <c r="F13864">
        <v>0.351679110568554</v>
      </c>
      <c r="G13864">
        <v>13.4133415992605</v>
      </c>
      <c r="H13864">
        <v>4.9540866000000001</v>
      </c>
      <c r="I13864">
        <v>-74.020525160000005</v>
      </c>
      <c r="J13864">
        <v>0</v>
      </c>
      <c r="K13864">
        <v>0</v>
      </c>
      <c r="L13864">
        <v>0</v>
      </c>
    </row>
    <row r="13865" spans="1:12" x14ac:dyDescent="0.25">
      <c r="A13865" t="s">
        <v>13876</v>
      </c>
      <c r="B13865">
        <v>0</v>
      </c>
      <c r="C13865">
        <v>0</v>
      </c>
      <c r="D13865">
        <v>0</v>
      </c>
      <c r="E13865">
        <v>38.150889272743903</v>
      </c>
      <c r="F13865">
        <v>0.351679110568554</v>
      </c>
      <c r="G13865">
        <v>13.416870806837901</v>
      </c>
      <c r="H13865">
        <v>4.9541130999999998</v>
      </c>
      <c r="I13865">
        <v>-74.020457500000006</v>
      </c>
      <c r="J13865">
        <v>0</v>
      </c>
      <c r="K13865">
        <v>0</v>
      </c>
      <c r="L13865">
        <v>0</v>
      </c>
    </row>
    <row r="13866" spans="1:12" x14ac:dyDescent="0.25">
      <c r="A13866" t="s">
        <v>13877</v>
      </c>
      <c r="B13866">
        <v>0</v>
      </c>
      <c r="C13866">
        <v>0</v>
      </c>
      <c r="D13866">
        <v>0</v>
      </c>
      <c r="E13866">
        <v>38.1642696810815</v>
      </c>
      <c r="F13866">
        <v>0.30212584832300099</v>
      </c>
      <c r="G13866">
        <v>11.5304123530245</v>
      </c>
      <c r="H13866">
        <v>4.9541426</v>
      </c>
      <c r="I13866">
        <v>-74.020388830000002</v>
      </c>
      <c r="J13866">
        <v>0</v>
      </c>
      <c r="K13866">
        <v>0</v>
      </c>
      <c r="L13866">
        <v>0</v>
      </c>
    </row>
    <row r="13867" spans="1:12" x14ac:dyDescent="0.25">
      <c r="A13867" t="s">
        <v>13878</v>
      </c>
      <c r="B13867">
        <v>0</v>
      </c>
      <c r="C13867">
        <v>0</v>
      </c>
      <c r="D13867">
        <v>0</v>
      </c>
      <c r="E13867">
        <v>38.160924578997097</v>
      </c>
      <c r="F13867">
        <v>0.332408397473066</v>
      </c>
      <c r="G13867">
        <v>12.685011785395</v>
      </c>
      <c r="H13867">
        <v>4.9541710999999999</v>
      </c>
      <c r="I13867">
        <v>-74.020320659999996</v>
      </c>
      <c r="J13867">
        <v>0</v>
      </c>
      <c r="K13867">
        <v>0</v>
      </c>
      <c r="L13867">
        <v>0</v>
      </c>
    </row>
    <row r="13868" spans="1:12" x14ac:dyDescent="0.25">
      <c r="A13868" t="s">
        <v>13879</v>
      </c>
      <c r="B13868">
        <v>0</v>
      </c>
      <c r="C13868">
        <v>0</v>
      </c>
      <c r="D13868">
        <v>0</v>
      </c>
      <c r="E13868">
        <v>38.167614783165902</v>
      </c>
      <c r="F13868">
        <v>0.32965543845941803</v>
      </c>
      <c r="G13868">
        <v>12.5821617862947</v>
      </c>
      <c r="H13868">
        <v>4.9542020000000004</v>
      </c>
      <c r="I13868">
        <v>-74.020254499999993</v>
      </c>
      <c r="J13868">
        <v>0</v>
      </c>
      <c r="K13868">
        <v>0</v>
      </c>
      <c r="L13868">
        <v>0</v>
      </c>
    </row>
    <row r="13869" spans="1:12" x14ac:dyDescent="0.25">
      <c r="A13869" t="s">
        <v>13880</v>
      </c>
      <c r="B13869">
        <v>0</v>
      </c>
      <c r="C13869">
        <v>0</v>
      </c>
      <c r="D13869">
        <v>0</v>
      </c>
      <c r="E13869">
        <v>38.177650089419203</v>
      </c>
      <c r="F13869">
        <v>0.33791431550034901</v>
      </c>
      <c r="G13869">
        <v>12.900774497377901</v>
      </c>
      <c r="H13869">
        <v>4.9542314999999997</v>
      </c>
      <c r="I13869">
        <v>-74.020184830000005</v>
      </c>
      <c r="J13869">
        <v>0</v>
      </c>
      <c r="K13869">
        <v>0</v>
      </c>
      <c r="L13869">
        <v>0</v>
      </c>
    </row>
    <row r="13870" spans="1:12" x14ac:dyDescent="0.25">
      <c r="A13870" t="s">
        <v>13881</v>
      </c>
      <c r="B13870">
        <v>0</v>
      </c>
      <c r="C13870">
        <v>0</v>
      </c>
      <c r="D13870">
        <v>0</v>
      </c>
      <c r="E13870">
        <v>38.177650089419203</v>
      </c>
      <c r="F13870">
        <v>0.351679110568554</v>
      </c>
      <c r="G13870">
        <v>13.426282027044399</v>
      </c>
      <c r="H13870">
        <v>4.9542636</v>
      </c>
      <c r="I13870">
        <v>-74.020114329999998</v>
      </c>
      <c r="J13870">
        <v>0</v>
      </c>
      <c r="K13870">
        <v>0</v>
      </c>
      <c r="L13870">
        <v>0</v>
      </c>
    </row>
    <row r="13871" spans="1:12" x14ac:dyDescent="0.25">
      <c r="A13871" t="s">
        <v>13882</v>
      </c>
      <c r="B13871">
        <v>0</v>
      </c>
      <c r="C13871">
        <v>0</v>
      </c>
      <c r="D13871">
        <v>0</v>
      </c>
      <c r="E13871">
        <v>38.184340293588001</v>
      </c>
      <c r="F13871">
        <v>0.35718502859583601</v>
      </c>
      <c r="G13871">
        <v>13.638874679678301</v>
      </c>
      <c r="H13871">
        <v>4.9542929999999998</v>
      </c>
      <c r="I13871">
        <v>-74.020042000000004</v>
      </c>
      <c r="J13871">
        <v>0</v>
      </c>
      <c r="K13871">
        <v>0</v>
      </c>
      <c r="L13871">
        <v>0</v>
      </c>
    </row>
    <row r="13872" spans="1:12" x14ac:dyDescent="0.25">
      <c r="A13872" t="s">
        <v>13883</v>
      </c>
      <c r="B13872">
        <v>0</v>
      </c>
      <c r="C13872">
        <v>0</v>
      </c>
      <c r="D13872">
        <v>0</v>
      </c>
      <c r="E13872">
        <v>38.187685395672403</v>
      </c>
      <c r="F13872">
        <v>0.32965543845941803</v>
      </c>
      <c r="G13872">
        <v>12.5887781728607</v>
      </c>
      <c r="H13872">
        <v>4.9543214999999998</v>
      </c>
      <c r="I13872">
        <v>-74.019966999999994</v>
      </c>
      <c r="J13872">
        <v>0</v>
      </c>
      <c r="K13872">
        <v>0</v>
      </c>
      <c r="L13872">
        <v>0</v>
      </c>
    </row>
    <row r="13873" spans="1:12" x14ac:dyDescent="0.25">
      <c r="A13873" t="s">
        <v>13884</v>
      </c>
      <c r="B13873">
        <v>0</v>
      </c>
      <c r="C13873">
        <v>0</v>
      </c>
      <c r="D13873">
        <v>0</v>
      </c>
      <c r="E13873">
        <v>38.187685395672403</v>
      </c>
      <c r="F13873">
        <v>0.33516135648670797</v>
      </c>
      <c r="G13873">
        <v>12.799036438301201</v>
      </c>
      <c r="H13873">
        <v>4.9543489999999997</v>
      </c>
      <c r="I13873">
        <v>-74.019889329999998</v>
      </c>
      <c r="J13873">
        <v>0</v>
      </c>
      <c r="K13873">
        <v>0</v>
      </c>
      <c r="L13873">
        <v>0</v>
      </c>
    </row>
    <row r="13874" spans="1:12" x14ac:dyDescent="0.25">
      <c r="A13874" t="s">
        <v>13885</v>
      </c>
      <c r="B13874">
        <v>0</v>
      </c>
      <c r="C13874">
        <v>0</v>
      </c>
      <c r="D13874">
        <v>0</v>
      </c>
      <c r="E13874">
        <v>38.197720701925697</v>
      </c>
      <c r="F13874">
        <v>0.31038472536393102</v>
      </c>
      <c r="G13874">
        <v>11.8559890495953</v>
      </c>
      <c r="H13874">
        <v>4.9543771000000003</v>
      </c>
      <c r="I13874">
        <v>-74.019811660000002</v>
      </c>
      <c r="J13874">
        <v>0</v>
      </c>
      <c r="K13874">
        <v>0</v>
      </c>
      <c r="L13874">
        <v>0</v>
      </c>
    </row>
    <row r="13875" spans="1:12" x14ac:dyDescent="0.25">
      <c r="A13875" t="s">
        <v>13886</v>
      </c>
      <c r="B13875">
        <v>0</v>
      </c>
      <c r="C13875">
        <v>0</v>
      </c>
      <c r="D13875">
        <v>0</v>
      </c>
      <c r="E13875">
        <v>38.201065804010099</v>
      </c>
      <c r="F13875">
        <v>0.32690247944577699</v>
      </c>
      <c r="G13875">
        <v>12.488023128802199</v>
      </c>
      <c r="H13875">
        <v>4.9544056000000003</v>
      </c>
      <c r="I13875">
        <v>-74.019733329999994</v>
      </c>
      <c r="J13875">
        <v>0</v>
      </c>
      <c r="K13875">
        <v>0</v>
      </c>
      <c r="L13875">
        <v>0</v>
      </c>
    </row>
    <row r="13876" spans="1:12" x14ac:dyDescent="0.25">
      <c r="A13876" t="s">
        <v>13887</v>
      </c>
      <c r="B13876">
        <v>0</v>
      </c>
      <c r="C13876">
        <v>0</v>
      </c>
      <c r="D13876">
        <v>0</v>
      </c>
      <c r="E13876">
        <v>38.291383560289297</v>
      </c>
      <c r="F13876">
        <v>-4.1994028382212799E-2</v>
      </c>
      <c r="G13876">
        <v>-1.60800944802498</v>
      </c>
      <c r="H13876">
        <v>4.9544364999999999</v>
      </c>
      <c r="I13876">
        <v>-74.01965466</v>
      </c>
      <c r="J13876">
        <v>0</v>
      </c>
      <c r="K13876">
        <v>0</v>
      </c>
      <c r="L13876">
        <v>0</v>
      </c>
    </row>
    <row r="13877" spans="1:12" x14ac:dyDescent="0.25">
      <c r="A13877" t="s">
        <v>13888</v>
      </c>
      <c r="B13877">
        <v>0</v>
      </c>
      <c r="C13877">
        <v>0</v>
      </c>
      <c r="D13877">
        <v>0</v>
      </c>
      <c r="E13877">
        <v>38.274658049867199</v>
      </c>
      <c r="F13877">
        <v>-5.3005864436777003E-2</v>
      </c>
      <c r="G13877">
        <v>-2.0287813359552498</v>
      </c>
      <c r="H13877">
        <v>4.9544701</v>
      </c>
      <c r="I13877">
        <v>-74.019575160000002</v>
      </c>
      <c r="J13877">
        <v>0</v>
      </c>
      <c r="K13877">
        <v>0</v>
      </c>
      <c r="L13877">
        <v>0</v>
      </c>
    </row>
    <row r="13878" spans="1:12" x14ac:dyDescent="0.25">
      <c r="A13878" t="s">
        <v>13889</v>
      </c>
      <c r="B13878">
        <v>0</v>
      </c>
      <c r="C13878">
        <v>0</v>
      </c>
      <c r="D13878">
        <v>0</v>
      </c>
      <c r="E13878">
        <v>38.281348254035997</v>
      </c>
      <c r="F13878">
        <v>-6.6770659504989199E-2</v>
      </c>
      <c r="G13878">
        <v>-2.5560708696621499</v>
      </c>
      <c r="H13878">
        <v>4.9545060999999997</v>
      </c>
      <c r="I13878">
        <v>-74.019497999999999</v>
      </c>
      <c r="J13878">
        <v>0</v>
      </c>
      <c r="K13878">
        <v>0</v>
      </c>
      <c r="L13878">
        <v>0</v>
      </c>
    </row>
    <row r="13879" spans="1:12" x14ac:dyDescent="0.25">
      <c r="A13879" t="s">
        <v>13890</v>
      </c>
      <c r="B13879">
        <v>0</v>
      </c>
      <c r="C13879">
        <v>0</v>
      </c>
      <c r="D13879">
        <v>0</v>
      </c>
      <c r="E13879">
        <v>38.281348254035997</v>
      </c>
      <c r="F13879">
        <v>-6.4017700491348195E-2</v>
      </c>
      <c r="G13879">
        <v>-2.4506838869318699</v>
      </c>
      <c r="H13879">
        <v>4.9545481000000002</v>
      </c>
      <c r="I13879">
        <v>-74.019427500000006</v>
      </c>
      <c r="J13879">
        <v>0</v>
      </c>
      <c r="K13879">
        <v>0</v>
      </c>
      <c r="L13879">
        <v>0</v>
      </c>
    </row>
    <row r="13880" spans="1:12" x14ac:dyDescent="0.25">
      <c r="A13880" t="s">
        <v>13891</v>
      </c>
      <c r="B13880">
        <v>0</v>
      </c>
      <c r="C13880">
        <v>0</v>
      </c>
      <c r="D13880">
        <v>0</v>
      </c>
      <c r="E13880">
        <v>38.2846933561204</v>
      </c>
      <c r="F13880">
        <v>-6.6770659504989199E-2</v>
      </c>
      <c r="G13880">
        <v>-2.5562942243344402</v>
      </c>
      <c r="H13880">
        <v>4.9546061000000003</v>
      </c>
      <c r="I13880">
        <v>-74.019373329999993</v>
      </c>
      <c r="J13880">
        <v>0</v>
      </c>
      <c r="K13880">
        <v>0</v>
      </c>
      <c r="L13880">
        <v>0</v>
      </c>
    </row>
    <row r="13881" spans="1:12" x14ac:dyDescent="0.25">
      <c r="A13881" t="s">
        <v>13892</v>
      </c>
      <c r="B13881">
        <v>0</v>
      </c>
      <c r="C13881">
        <v>0</v>
      </c>
      <c r="D13881">
        <v>0</v>
      </c>
      <c r="E13881">
        <v>38.291383560289297</v>
      </c>
      <c r="F13881">
        <v>-6.6770659504989199E-2</v>
      </c>
      <c r="G13881">
        <v>-2.5567409336790199</v>
      </c>
      <c r="H13881">
        <v>4.9546730999999999</v>
      </c>
      <c r="I13881">
        <v>-74.019331159999993</v>
      </c>
      <c r="J13881">
        <v>0</v>
      </c>
      <c r="K13881">
        <v>0</v>
      </c>
      <c r="L13881">
        <v>0</v>
      </c>
    </row>
    <row r="13882" spans="1:12" x14ac:dyDescent="0.25">
      <c r="A13882" t="s">
        <v>13893</v>
      </c>
      <c r="B13882">
        <v>0</v>
      </c>
      <c r="C13882">
        <v>0</v>
      </c>
      <c r="D13882">
        <v>0</v>
      </c>
      <c r="E13882">
        <v>38.264622743613998</v>
      </c>
      <c r="F13882">
        <v>0.117677594409009</v>
      </c>
      <c r="G13882">
        <v>4.5028887554367696</v>
      </c>
      <c r="H13882">
        <v>4.9547445000000003</v>
      </c>
      <c r="I13882">
        <v>-74.019307830000002</v>
      </c>
      <c r="J13882">
        <v>0</v>
      </c>
      <c r="K13882">
        <v>0</v>
      </c>
      <c r="L13882">
        <v>0</v>
      </c>
    </row>
    <row r="13883" spans="1:12" x14ac:dyDescent="0.25">
      <c r="A13883" t="s">
        <v>13894</v>
      </c>
      <c r="B13883">
        <v>0</v>
      </c>
      <c r="C13883">
        <v>0</v>
      </c>
      <c r="D13883">
        <v>0</v>
      </c>
      <c r="E13883">
        <v>38.261277641529503</v>
      </c>
      <c r="F13883">
        <v>0.13144238947721401</v>
      </c>
      <c r="G13883">
        <v>5.0291537576537797</v>
      </c>
      <c r="H13883">
        <v>4.9548152999999999</v>
      </c>
      <c r="I13883">
        <v>-74.019300999999999</v>
      </c>
      <c r="J13883">
        <v>0</v>
      </c>
      <c r="K13883">
        <v>0</v>
      </c>
      <c r="L13883">
        <v>0</v>
      </c>
    </row>
    <row r="13884" spans="1:12" x14ac:dyDescent="0.25">
      <c r="A13884" t="s">
        <v>13895</v>
      </c>
      <c r="B13884">
        <v>0</v>
      </c>
      <c r="C13884">
        <v>0</v>
      </c>
      <c r="D13884">
        <v>0</v>
      </c>
      <c r="E13884">
        <v>38.271312947782803</v>
      </c>
      <c r="F13884">
        <v>0.114924635395368</v>
      </c>
      <c r="G13884">
        <v>4.3983166866259902</v>
      </c>
      <c r="H13884">
        <v>4.9548775999999997</v>
      </c>
      <c r="I13884">
        <v>-74.019323659999998</v>
      </c>
      <c r="J13884">
        <v>0</v>
      </c>
      <c r="K13884">
        <v>0</v>
      </c>
      <c r="L13884">
        <v>0</v>
      </c>
    </row>
    <row r="13885" spans="1:12" x14ac:dyDescent="0.25">
      <c r="A13885" t="s">
        <v>13896</v>
      </c>
      <c r="B13885">
        <v>0</v>
      </c>
      <c r="C13885">
        <v>0</v>
      </c>
      <c r="D13885">
        <v>0</v>
      </c>
      <c r="E13885">
        <v>38.261277641529503</v>
      </c>
      <c r="F13885">
        <v>0.17548973369548501</v>
      </c>
      <c r="G13885">
        <v>6.7144614241610601</v>
      </c>
      <c r="H13885">
        <v>4.9549211</v>
      </c>
      <c r="I13885">
        <v>-74.019363659999996</v>
      </c>
      <c r="J13885">
        <v>0</v>
      </c>
      <c r="K13885">
        <v>0</v>
      </c>
      <c r="L13885">
        <v>0</v>
      </c>
    </row>
    <row r="13886" spans="1:12" x14ac:dyDescent="0.25">
      <c r="A13886" t="s">
        <v>13897</v>
      </c>
      <c r="B13886">
        <v>0</v>
      </c>
      <c r="C13886">
        <v>0</v>
      </c>
      <c r="D13886">
        <v>0</v>
      </c>
      <c r="E13886">
        <v>36.538550068056203</v>
      </c>
      <c r="F13886">
        <v>10.2816022727744</v>
      </c>
      <c r="G13886">
        <v>375.674839423609</v>
      </c>
      <c r="H13886">
        <v>4.9549380000000003</v>
      </c>
      <c r="I13886">
        <v>-74.019411329999997</v>
      </c>
      <c r="J13886">
        <v>0</v>
      </c>
      <c r="K13886">
        <v>0</v>
      </c>
      <c r="L13886">
        <v>0</v>
      </c>
    </row>
    <row r="13887" spans="1:12" x14ac:dyDescent="0.25">
      <c r="A13887" t="s">
        <v>13898</v>
      </c>
      <c r="B13887">
        <v>0</v>
      </c>
      <c r="C13887">
        <v>0</v>
      </c>
      <c r="D13887">
        <v>0</v>
      </c>
      <c r="E13887">
        <v>37.856520289315398</v>
      </c>
      <c r="F13887">
        <v>2.2319501168858902</v>
      </c>
      <c r="G13887">
        <v>84.493864884630696</v>
      </c>
      <c r="H13887">
        <v>4.9549349999999999</v>
      </c>
      <c r="I13887">
        <v>-74.019464159999998</v>
      </c>
      <c r="J13887">
        <v>0</v>
      </c>
      <c r="K13887">
        <v>0</v>
      </c>
      <c r="L13887">
        <v>0</v>
      </c>
    </row>
    <row r="13888" spans="1:12" x14ac:dyDescent="0.25">
      <c r="A13888" t="s">
        <v>13899</v>
      </c>
      <c r="B13888">
        <v>0</v>
      </c>
      <c r="C13888">
        <v>0</v>
      </c>
      <c r="D13888">
        <v>0</v>
      </c>
      <c r="E13888">
        <v>37.140668443250803</v>
      </c>
      <c r="F13888">
        <v>6.2815528259529296</v>
      </c>
      <c r="G13888">
        <v>233.30107081748301</v>
      </c>
      <c r="H13888">
        <v>4.9549249</v>
      </c>
      <c r="I13888">
        <v>-74.019513329999995</v>
      </c>
      <c r="J13888">
        <v>0</v>
      </c>
      <c r="K13888">
        <v>0</v>
      </c>
      <c r="L13888">
        <v>0</v>
      </c>
    </row>
    <row r="13889" spans="1:12" x14ac:dyDescent="0.25">
      <c r="A13889" t="s">
        <v>13900</v>
      </c>
      <c r="B13889">
        <v>0</v>
      </c>
      <c r="C13889">
        <v>0</v>
      </c>
      <c r="D13889">
        <v>0</v>
      </c>
      <c r="E13889">
        <v>35.916361080355202</v>
      </c>
      <c r="F13889">
        <v>13.6402122694174</v>
      </c>
      <c r="G13889">
        <v>489.90678908108703</v>
      </c>
      <c r="H13889">
        <v>4.9549105999999998</v>
      </c>
      <c r="I13889">
        <v>-74.019562160000007</v>
      </c>
      <c r="J13889">
        <v>0</v>
      </c>
      <c r="K13889">
        <v>0</v>
      </c>
      <c r="L13889">
        <v>0</v>
      </c>
    </row>
    <row r="13890" spans="1:12" x14ac:dyDescent="0.25">
      <c r="A13890" t="s">
        <v>13901</v>
      </c>
      <c r="B13890">
        <v>0</v>
      </c>
      <c r="C13890">
        <v>0</v>
      </c>
      <c r="D13890">
        <v>0</v>
      </c>
      <c r="E13890">
        <v>36.033439653309699</v>
      </c>
      <c r="F13890">
        <v>12.621617434369901</v>
      </c>
      <c r="G13890">
        <v>454.80029014853102</v>
      </c>
      <c r="H13890">
        <v>4.9548940000000004</v>
      </c>
      <c r="I13890">
        <v>-74.019608329999997</v>
      </c>
      <c r="J13890">
        <v>0</v>
      </c>
      <c r="K13890">
        <v>0</v>
      </c>
      <c r="L13890">
        <v>0</v>
      </c>
    </row>
    <row r="13891" spans="1:12" x14ac:dyDescent="0.25">
      <c r="A13891" t="s">
        <v>13902</v>
      </c>
      <c r="B13891">
        <v>0</v>
      </c>
      <c r="C13891">
        <v>0</v>
      </c>
      <c r="D13891">
        <v>0</v>
      </c>
      <c r="E13891">
        <v>36.194004553361601</v>
      </c>
      <c r="F13891">
        <v>11.5562222960905</v>
      </c>
      <c r="G13891">
        <v>418.26596240436101</v>
      </c>
      <c r="H13891">
        <v>4.9548722999999999</v>
      </c>
      <c r="I13891">
        <v>-74.019652160000007</v>
      </c>
      <c r="J13891">
        <v>0</v>
      </c>
      <c r="K13891">
        <v>0</v>
      </c>
      <c r="L13891">
        <v>0</v>
      </c>
    </row>
    <row r="13892" spans="1:12" x14ac:dyDescent="0.25">
      <c r="A13892" t="s">
        <v>13903</v>
      </c>
      <c r="B13892">
        <v>0</v>
      </c>
      <c r="C13892">
        <v>0</v>
      </c>
      <c r="D13892">
        <v>0</v>
      </c>
      <c r="E13892">
        <v>36.2107300637836</v>
      </c>
      <c r="F13892">
        <v>11.652575861568</v>
      </c>
      <c r="G13892">
        <v>421.94827907100199</v>
      </c>
      <c r="H13892">
        <v>4.9548399999999999</v>
      </c>
      <c r="I13892">
        <v>-74.019698000000005</v>
      </c>
      <c r="J13892">
        <v>0</v>
      </c>
      <c r="K13892">
        <v>0</v>
      </c>
      <c r="L13892">
        <v>0</v>
      </c>
    </row>
    <row r="13893" spans="1:12" x14ac:dyDescent="0.25">
      <c r="A13893" t="s">
        <v>13904</v>
      </c>
      <c r="B13893">
        <v>0</v>
      </c>
      <c r="C13893">
        <v>0</v>
      </c>
      <c r="D13893">
        <v>0</v>
      </c>
      <c r="E13893">
        <v>36.398055780510802</v>
      </c>
      <c r="F13893">
        <v>10.4798153217566</v>
      </c>
      <c r="G13893">
        <v>381.44490265075001</v>
      </c>
      <c r="H13893">
        <v>4.9548025999999998</v>
      </c>
      <c r="I13893">
        <v>-74.019745159999999</v>
      </c>
      <c r="J13893">
        <v>0</v>
      </c>
      <c r="K13893">
        <v>0</v>
      </c>
      <c r="L13893">
        <v>0</v>
      </c>
    </row>
    <row r="13894" spans="1:12" x14ac:dyDescent="0.25">
      <c r="A13894" t="s">
        <v>13905</v>
      </c>
      <c r="B13894">
        <v>0</v>
      </c>
      <c r="C13894">
        <v>0</v>
      </c>
      <c r="D13894">
        <v>0</v>
      </c>
      <c r="E13894">
        <v>36.719185580614599</v>
      </c>
      <c r="F13894">
        <v>8.3380132091433392</v>
      </c>
      <c r="G13894">
        <v>306.16505440014998</v>
      </c>
      <c r="H13894">
        <v>4.9547527999999996</v>
      </c>
      <c r="I13894">
        <v>-74.019768159999998</v>
      </c>
      <c r="J13894">
        <v>0</v>
      </c>
      <c r="K13894">
        <v>0</v>
      </c>
      <c r="L13894">
        <v>0</v>
      </c>
    </row>
    <row r="13895" spans="1:12" x14ac:dyDescent="0.25">
      <c r="A13895" t="s">
        <v>13906</v>
      </c>
      <c r="B13895">
        <v>0</v>
      </c>
      <c r="C13895">
        <v>0</v>
      </c>
      <c r="D13895">
        <v>0</v>
      </c>
      <c r="E13895">
        <v>36.438197005523797</v>
      </c>
      <c r="F13895">
        <v>10.4054854283883</v>
      </c>
      <c r="G13895">
        <v>379.15712797772102</v>
      </c>
      <c r="H13895">
        <v>4.9547014999999996</v>
      </c>
      <c r="I13895">
        <v>-74.019791659999996</v>
      </c>
      <c r="J13895">
        <v>0</v>
      </c>
      <c r="K13895">
        <v>0</v>
      </c>
      <c r="L13895">
        <v>0</v>
      </c>
    </row>
    <row r="13896" spans="1:12" x14ac:dyDescent="0.25">
      <c r="A13896" t="s">
        <v>13907</v>
      </c>
      <c r="B13896">
        <v>0</v>
      </c>
      <c r="C13896">
        <v>0</v>
      </c>
      <c r="D13896">
        <v>0</v>
      </c>
      <c r="E13896">
        <v>36.535204965971801</v>
      </c>
      <c r="F13896">
        <v>9.7062338389232998</v>
      </c>
      <c r="G13896">
        <v>354.619242752714</v>
      </c>
      <c r="H13896">
        <v>4.9546495999999998</v>
      </c>
      <c r="I13896">
        <v>-74.019811500000003</v>
      </c>
      <c r="J13896">
        <v>0</v>
      </c>
      <c r="K13896">
        <v>0</v>
      </c>
      <c r="L13896">
        <v>0</v>
      </c>
    </row>
    <row r="13897" spans="1:12" x14ac:dyDescent="0.25">
      <c r="A13897" t="s">
        <v>13908</v>
      </c>
      <c r="B13897">
        <v>0</v>
      </c>
      <c r="C13897">
        <v>0</v>
      </c>
      <c r="D13897">
        <v>0</v>
      </c>
      <c r="E13897">
        <v>36.615487415997798</v>
      </c>
      <c r="F13897">
        <v>9.3153136589861703</v>
      </c>
      <c r="G13897">
        <v>341.08475005667998</v>
      </c>
      <c r="H13897">
        <v>4.9545988000000003</v>
      </c>
      <c r="I13897">
        <v>-74.019834000000003</v>
      </c>
      <c r="J13897">
        <v>0</v>
      </c>
      <c r="K13897">
        <v>0</v>
      </c>
      <c r="L13897">
        <v>0</v>
      </c>
    </row>
    <row r="13898" spans="1:12" x14ac:dyDescent="0.25">
      <c r="A13898" t="s">
        <v>13909</v>
      </c>
      <c r="B13898">
        <v>0</v>
      </c>
      <c r="C13898">
        <v>0</v>
      </c>
      <c r="D13898">
        <v>0</v>
      </c>
      <c r="E13898">
        <v>36.555275578478302</v>
      </c>
      <c r="F13898">
        <v>9.6098802734458406</v>
      </c>
      <c r="G13898">
        <v>351.29182167199502</v>
      </c>
      <c r="H13898">
        <v>4.9545532999999997</v>
      </c>
      <c r="I13898">
        <v>-74.019865330000002</v>
      </c>
      <c r="J13898">
        <v>0</v>
      </c>
      <c r="K13898">
        <v>0</v>
      </c>
      <c r="L13898">
        <v>0</v>
      </c>
    </row>
    <row r="13899" spans="1:12" x14ac:dyDescent="0.25">
      <c r="A13899" t="s">
        <v>13910</v>
      </c>
      <c r="B13899">
        <v>0</v>
      </c>
      <c r="C13899">
        <v>0</v>
      </c>
      <c r="D13899">
        <v>0</v>
      </c>
      <c r="E13899">
        <v>36.541895170140698</v>
      </c>
      <c r="F13899">
        <v>9.5933625193639909</v>
      </c>
      <c r="G13899">
        <v>350.55964751175497</v>
      </c>
      <c r="H13899">
        <v>4.9545165999999998</v>
      </c>
      <c r="I13899">
        <v>-74.01990533</v>
      </c>
      <c r="J13899">
        <v>0</v>
      </c>
      <c r="K13899">
        <v>0</v>
      </c>
      <c r="L13899">
        <v>0</v>
      </c>
    </row>
    <row r="13900" spans="1:12" x14ac:dyDescent="0.25">
      <c r="A13900" t="s">
        <v>13911</v>
      </c>
      <c r="B13900">
        <v>0</v>
      </c>
      <c r="C13900">
        <v>0</v>
      </c>
      <c r="D13900">
        <v>0</v>
      </c>
      <c r="E13900">
        <v>36.511789251380897</v>
      </c>
      <c r="F13900">
        <v>9.7337634290597208</v>
      </c>
      <c r="G13900">
        <v>355.39711894462698</v>
      </c>
      <c r="H13900">
        <v>4.9544853</v>
      </c>
      <c r="I13900">
        <v>-74.019955659999994</v>
      </c>
      <c r="J13900">
        <v>0</v>
      </c>
      <c r="K13900">
        <v>0</v>
      </c>
      <c r="L13900">
        <v>0</v>
      </c>
    </row>
    <row r="13901" spans="1:12" x14ac:dyDescent="0.25">
      <c r="A13901" t="s">
        <v>13912</v>
      </c>
      <c r="B13901">
        <v>0</v>
      </c>
      <c r="C13901">
        <v>0</v>
      </c>
      <c r="D13901">
        <v>0</v>
      </c>
      <c r="E13901">
        <v>36.454922515945903</v>
      </c>
      <c r="F13901">
        <v>10.028330043519301</v>
      </c>
      <c r="G13901">
        <v>365.58199470083201</v>
      </c>
      <c r="H13901">
        <v>4.9544569999999997</v>
      </c>
      <c r="I13901">
        <v>-74.02000366</v>
      </c>
      <c r="J13901">
        <v>0</v>
      </c>
      <c r="K13901">
        <v>0</v>
      </c>
      <c r="L13901">
        <v>0</v>
      </c>
    </row>
    <row r="13902" spans="1:12" x14ac:dyDescent="0.25">
      <c r="A13902" t="s">
        <v>13913</v>
      </c>
      <c r="B13902">
        <v>0</v>
      </c>
      <c r="C13902">
        <v>0</v>
      </c>
      <c r="D13902">
        <v>0</v>
      </c>
      <c r="E13902">
        <v>36.354569453413497</v>
      </c>
      <c r="F13902">
        <v>10.482568280770201</v>
      </c>
      <c r="G13902">
        <v>381.08925661341198</v>
      </c>
      <c r="H13902">
        <v>4.9544307999999999</v>
      </c>
      <c r="I13902">
        <v>-74.02004866</v>
      </c>
      <c r="J13902">
        <v>0</v>
      </c>
      <c r="K13902">
        <v>0</v>
      </c>
      <c r="L13902">
        <v>0</v>
      </c>
    </row>
    <row r="13903" spans="1:12" x14ac:dyDescent="0.25">
      <c r="A13903" t="s">
        <v>13914</v>
      </c>
      <c r="B13903">
        <v>0</v>
      </c>
      <c r="C13903">
        <v>0</v>
      </c>
      <c r="D13903">
        <v>0</v>
      </c>
      <c r="E13903">
        <v>36.381330270088803</v>
      </c>
      <c r="F13903">
        <v>10.237554928556101</v>
      </c>
      <c r="G13903">
        <v>372.45586701397701</v>
      </c>
      <c r="H13903">
        <v>4.9544058</v>
      </c>
      <c r="I13903">
        <v>-74.020097329999999</v>
      </c>
      <c r="J13903">
        <v>0</v>
      </c>
      <c r="K13903">
        <v>0</v>
      </c>
      <c r="L13903">
        <v>0</v>
      </c>
    </row>
    <row r="13904" spans="1:12" x14ac:dyDescent="0.25">
      <c r="A13904" t="s">
        <v>13915</v>
      </c>
      <c r="B13904">
        <v>0</v>
      </c>
      <c r="C13904">
        <v>0</v>
      </c>
      <c r="D13904">
        <v>0</v>
      </c>
      <c r="E13904">
        <v>36.421471495101699</v>
      </c>
      <c r="F13904">
        <v>9.7557871011688508</v>
      </c>
      <c r="G13904">
        <v>355.32012181750298</v>
      </c>
      <c r="H13904">
        <v>4.9543834999999996</v>
      </c>
      <c r="I13904">
        <v>-74.020149829999994</v>
      </c>
      <c r="J13904">
        <v>0</v>
      </c>
      <c r="K13904">
        <v>0</v>
      </c>
      <c r="L13904">
        <v>0</v>
      </c>
    </row>
    <row r="13905" spans="1:12" x14ac:dyDescent="0.25">
      <c r="A13905" t="s">
        <v>13916</v>
      </c>
      <c r="B13905">
        <v>0</v>
      </c>
      <c r="C13905">
        <v>0</v>
      </c>
      <c r="D13905">
        <v>0</v>
      </c>
      <c r="E13905">
        <v>36.3679498617511</v>
      </c>
      <c r="F13905">
        <v>9.80809332242805</v>
      </c>
      <c r="G13905">
        <v>356.70024618943899</v>
      </c>
      <c r="H13905">
        <v>4.9543628000000002</v>
      </c>
      <c r="I13905">
        <v>-74.020199829999996</v>
      </c>
      <c r="J13905">
        <v>0</v>
      </c>
      <c r="K13905">
        <v>0</v>
      </c>
      <c r="L13905">
        <v>0</v>
      </c>
    </row>
    <row r="13906" spans="1:12" x14ac:dyDescent="0.25">
      <c r="A13906" t="s">
        <v>13917</v>
      </c>
      <c r="B13906">
        <v>0</v>
      </c>
      <c r="C13906">
        <v>0</v>
      </c>
      <c r="D13906">
        <v>0</v>
      </c>
      <c r="E13906">
        <v>36.424816597186101</v>
      </c>
      <c r="F13906">
        <v>9.6952220028687304</v>
      </c>
      <c r="G13906">
        <v>353.14668332349697</v>
      </c>
      <c r="H13906">
        <v>4.9543406000000001</v>
      </c>
      <c r="I13906">
        <v>-74.020250000000004</v>
      </c>
      <c r="J13906">
        <v>0</v>
      </c>
      <c r="K13906">
        <v>0</v>
      </c>
      <c r="L13906">
        <v>0</v>
      </c>
    </row>
    <row r="13907" spans="1:12" x14ac:dyDescent="0.25">
      <c r="A13907" t="s">
        <v>13918</v>
      </c>
      <c r="B13907">
        <v>0</v>
      </c>
      <c r="C13907">
        <v>0</v>
      </c>
      <c r="D13907">
        <v>0</v>
      </c>
      <c r="E13907">
        <v>36.391365576341997</v>
      </c>
      <c r="F13907">
        <v>9.9154587239600698</v>
      </c>
      <c r="G13907">
        <v>360.83708328076102</v>
      </c>
      <c r="H13907">
        <v>4.9543176000000004</v>
      </c>
      <c r="I13907">
        <v>-74.020301000000003</v>
      </c>
      <c r="J13907">
        <v>0</v>
      </c>
      <c r="K13907">
        <v>0</v>
      </c>
      <c r="L13907">
        <v>0</v>
      </c>
    </row>
    <row r="13908" spans="1:12" x14ac:dyDescent="0.25">
      <c r="A13908" t="s">
        <v>13919</v>
      </c>
      <c r="B13908">
        <v>0</v>
      </c>
      <c r="C13908">
        <v>0</v>
      </c>
      <c r="D13908">
        <v>0</v>
      </c>
      <c r="E13908">
        <v>36.4047459846797</v>
      </c>
      <c r="F13908">
        <v>9.8108462814416892</v>
      </c>
      <c r="G13908">
        <v>357.161366770624</v>
      </c>
      <c r="H13908">
        <v>4.9542954999999997</v>
      </c>
      <c r="I13908">
        <v>-74.02035266</v>
      </c>
      <c r="J13908">
        <v>0</v>
      </c>
      <c r="K13908">
        <v>0</v>
      </c>
      <c r="L13908">
        <v>0</v>
      </c>
    </row>
    <row r="13909" spans="1:12" x14ac:dyDescent="0.25">
      <c r="A13909" t="s">
        <v>13920</v>
      </c>
      <c r="B13909">
        <v>0</v>
      </c>
      <c r="C13909">
        <v>0</v>
      </c>
      <c r="D13909">
        <v>0</v>
      </c>
      <c r="E13909">
        <v>36.408091086764102</v>
      </c>
      <c r="F13909">
        <v>9.7117397569505801</v>
      </c>
      <c r="G13909">
        <v>353.58590568200498</v>
      </c>
      <c r="H13909">
        <v>4.9542728</v>
      </c>
      <c r="I13909">
        <v>-74.020401160000006</v>
      </c>
      <c r="J13909">
        <v>0</v>
      </c>
      <c r="K13909">
        <v>0</v>
      </c>
      <c r="L13909">
        <v>0</v>
      </c>
    </row>
    <row r="13910" spans="1:12" x14ac:dyDescent="0.25">
      <c r="A13910" t="s">
        <v>13921</v>
      </c>
      <c r="B13910">
        <v>0</v>
      </c>
      <c r="C13910">
        <v>0</v>
      </c>
      <c r="D13910">
        <v>0</v>
      </c>
      <c r="E13910">
        <v>36.381330270088803</v>
      </c>
      <c r="F13910">
        <v>9.9842826993011204</v>
      </c>
      <c r="G13910">
        <v>363.24148639320703</v>
      </c>
      <c r="H13910">
        <v>4.9542503</v>
      </c>
      <c r="I13910">
        <v>-74.020451159999993</v>
      </c>
      <c r="J13910">
        <v>0</v>
      </c>
      <c r="K13910">
        <v>0</v>
      </c>
      <c r="L13910">
        <v>0</v>
      </c>
    </row>
    <row r="13911" spans="1:12" x14ac:dyDescent="0.25">
      <c r="A13911" t="s">
        <v>13922</v>
      </c>
      <c r="B13911">
        <v>0</v>
      </c>
      <c r="C13911">
        <v>0</v>
      </c>
      <c r="D13911">
        <v>0</v>
      </c>
      <c r="E13911">
        <v>36.1739339408551</v>
      </c>
      <c r="F13911">
        <v>10.83769999353</v>
      </c>
      <c r="G13911">
        <v>392.04224363676298</v>
      </c>
      <c r="H13911">
        <v>4.9542291000000001</v>
      </c>
      <c r="I13911">
        <v>-74.020500830000003</v>
      </c>
      <c r="J13911">
        <v>0</v>
      </c>
      <c r="K13911">
        <v>0</v>
      </c>
      <c r="L13911">
        <v>0</v>
      </c>
    </row>
    <row r="13912" spans="1:12" x14ac:dyDescent="0.25">
      <c r="A13912" t="s">
        <v>13923</v>
      </c>
      <c r="B13912">
        <v>0</v>
      </c>
      <c r="C13912">
        <v>0</v>
      </c>
      <c r="D13912">
        <v>0</v>
      </c>
      <c r="E13912">
        <v>36.103686797082403</v>
      </c>
      <c r="F13912">
        <v>11.575493009185999</v>
      </c>
      <c r="G13912">
        <v>417.91797412547101</v>
      </c>
      <c r="H13912">
        <v>4.9542083000000003</v>
      </c>
      <c r="I13912">
        <v>-74.020553329999998</v>
      </c>
      <c r="J13912">
        <v>0</v>
      </c>
      <c r="K13912">
        <v>0</v>
      </c>
      <c r="L13912">
        <v>0</v>
      </c>
    </row>
    <row r="13913" spans="1:12" x14ac:dyDescent="0.25">
      <c r="A13913" t="s">
        <v>13924</v>
      </c>
      <c r="B13913">
        <v>0</v>
      </c>
      <c r="C13913">
        <v>0</v>
      </c>
      <c r="D13913">
        <v>0</v>
      </c>
      <c r="E13913">
        <v>36.023404347056399</v>
      </c>
      <c r="F13913">
        <v>11.6195403534043</v>
      </c>
      <c r="G13913">
        <v>418.57540047762399</v>
      </c>
      <c r="H13913">
        <v>4.9541893000000004</v>
      </c>
      <c r="I13913">
        <v>-74.02060333</v>
      </c>
      <c r="J13913">
        <v>0</v>
      </c>
      <c r="K13913">
        <v>0</v>
      </c>
      <c r="L13913">
        <v>0</v>
      </c>
    </row>
    <row r="13914" spans="1:12" x14ac:dyDescent="0.25">
      <c r="A13914" t="s">
        <v>13925</v>
      </c>
      <c r="B13914">
        <v>0</v>
      </c>
      <c r="C13914">
        <v>0</v>
      </c>
      <c r="D13914">
        <v>0</v>
      </c>
      <c r="E13914">
        <v>35.8762198553422</v>
      </c>
      <c r="F13914">
        <v>12.362839287087599</v>
      </c>
      <c r="G13914">
        <v>443.53194029981802</v>
      </c>
      <c r="H13914">
        <v>4.9541731000000002</v>
      </c>
      <c r="I13914">
        <v>-74.020653330000002</v>
      </c>
      <c r="J13914">
        <v>0</v>
      </c>
      <c r="K13914">
        <v>0</v>
      </c>
      <c r="L13914">
        <v>0</v>
      </c>
    </row>
    <row r="13915" spans="1:12" x14ac:dyDescent="0.25">
      <c r="A13915" t="s">
        <v>13926</v>
      </c>
      <c r="B13915">
        <v>0</v>
      </c>
      <c r="C13915">
        <v>0</v>
      </c>
      <c r="D13915">
        <v>0</v>
      </c>
      <c r="E13915">
        <v>35.8762198553422</v>
      </c>
      <c r="F13915">
        <v>12.362839287087599</v>
      </c>
      <c r="G13915">
        <v>443.53194029981802</v>
      </c>
      <c r="H13915">
        <v>4.9541655000000002</v>
      </c>
      <c r="I13915">
        <v>-74.020704330000001</v>
      </c>
      <c r="J13915">
        <v>0</v>
      </c>
      <c r="K13915">
        <v>0</v>
      </c>
      <c r="L13915">
        <v>0</v>
      </c>
    </row>
    <row r="13916" spans="1:12" x14ac:dyDescent="0.25">
      <c r="A13916" t="s">
        <v>13927</v>
      </c>
      <c r="B13916">
        <v>0</v>
      </c>
      <c r="C13916">
        <v>0</v>
      </c>
      <c r="D13916">
        <v>0</v>
      </c>
      <c r="E13916">
        <v>35.946466999114897</v>
      </c>
      <c r="F13916">
        <v>12.258226844569201</v>
      </c>
      <c r="G13916">
        <v>440.63994673597301</v>
      </c>
      <c r="H13916">
        <v>4.954167</v>
      </c>
      <c r="I13916">
        <v>-74.020757660000001</v>
      </c>
      <c r="J13916">
        <v>0</v>
      </c>
      <c r="K13916">
        <v>0</v>
      </c>
      <c r="L13916">
        <v>0</v>
      </c>
    </row>
    <row r="13917" spans="1:12" x14ac:dyDescent="0.25">
      <c r="A13917" t="s">
        <v>13928</v>
      </c>
      <c r="B13917">
        <v>0</v>
      </c>
      <c r="C13917">
        <v>0</v>
      </c>
      <c r="D13917">
        <v>0</v>
      </c>
      <c r="E13917">
        <v>36.033439653309699</v>
      </c>
      <c r="F13917">
        <v>11.352503329080999</v>
      </c>
      <c r="G13917">
        <v>409.06974362244102</v>
      </c>
      <c r="H13917">
        <v>4.9541781</v>
      </c>
      <c r="I13917">
        <v>-74.020809330000006</v>
      </c>
      <c r="J13917">
        <v>0</v>
      </c>
      <c r="K13917">
        <v>0</v>
      </c>
      <c r="L13917">
        <v>0</v>
      </c>
    </row>
    <row r="13918" spans="1:12" x14ac:dyDescent="0.25">
      <c r="A13918" t="s">
        <v>13929</v>
      </c>
      <c r="B13918">
        <v>0</v>
      </c>
      <c r="C13918">
        <v>0</v>
      </c>
      <c r="D13918">
        <v>0</v>
      </c>
      <c r="E13918">
        <v>36.066890674153797</v>
      </c>
      <c r="F13918">
        <v>11.3745270011902</v>
      </c>
      <c r="G13918">
        <v>410.24382182213901</v>
      </c>
      <c r="H13918">
        <v>4.9542029999999997</v>
      </c>
      <c r="I13918">
        <v>-74.020855159999996</v>
      </c>
      <c r="J13918">
        <v>0</v>
      </c>
      <c r="K13918">
        <v>0</v>
      </c>
      <c r="L13918">
        <v>0</v>
      </c>
    </row>
    <row r="13919" spans="1:12" x14ac:dyDescent="0.25">
      <c r="A13919" t="s">
        <v>13930</v>
      </c>
      <c r="B13919">
        <v>0</v>
      </c>
      <c r="C13919">
        <v>0</v>
      </c>
      <c r="D13919">
        <v>0</v>
      </c>
      <c r="E13919">
        <v>36.153863328348599</v>
      </c>
      <c r="F13919">
        <v>10.5211097069612</v>
      </c>
      <c r="G13919">
        <v>380.37876240803899</v>
      </c>
      <c r="H13919">
        <v>4.9542539999999997</v>
      </c>
      <c r="I13919">
        <v>-74.020886500000003</v>
      </c>
      <c r="J13919">
        <v>0</v>
      </c>
      <c r="K13919">
        <v>0</v>
      </c>
      <c r="L13919">
        <v>0</v>
      </c>
    </row>
    <row r="13920" spans="1:12" x14ac:dyDescent="0.25">
      <c r="A13920" t="s">
        <v>13931</v>
      </c>
      <c r="B13920">
        <v>0</v>
      </c>
      <c r="C13920">
        <v>0</v>
      </c>
      <c r="D13920">
        <v>0</v>
      </c>
      <c r="E13920">
        <v>36.294357615894</v>
      </c>
      <c r="F13920">
        <v>9.7943285273598395</v>
      </c>
      <c r="G13920">
        <v>355.47886217955102</v>
      </c>
      <c r="H13920">
        <v>4.9543052999999997</v>
      </c>
      <c r="I13920">
        <v>-74.020908829999996</v>
      </c>
      <c r="J13920">
        <v>0</v>
      </c>
      <c r="K13920">
        <v>0</v>
      </c>
      <c r="L13920">
        <v>0</v>
      </c>
    </row>
    <row r="13921" spans="1:12" x14ac:dyDescent="0.25">
      <c r="A13921" t="s">
        <v>13932</v>
      </c>
      <c r="B13921">
        <v>0</v>
      </c>
      <c r="C13921">
        <v>0</v>
      </c>
      <c r="D13921">
        <v>0</v>
      </c>
      <c r="E13921">
        <v>36.444887209692602</v>
      </c>
      <c r="F13921">
        <v>8.7729807332987395</v>
      </c>
      <c r="G13921">
        <v>319.73029331787899</v>
      </c>
      <c r="H13921">
        <v>4.9543610999999999</v>
      </c>
      <c r="I13921">
        <v>-74.020919489999997</v>
      </c>
      <c r="J13921">
        <v>0</v>
      </c>
      <c r="K13921">
        <v>0</v>
      </c>
      <c r="L13921">
        <v>0</v>
      </c>
    </row>
    <row r="13922" spans="1:12" x14ac:dyDescent="0.25">
      <c r="A13922" t="s">
        <v>13933</v>
      </c>
      <c r="B13922">
        <v>0</v>
      </c>
      <c r="C13922">
        <v>0</v>
      </c>
      <c r="D13922">
        <v>0</v>
      </c>
      <c r="E13922">
        <v>36.495063740958798</v>
      </c>
      <c r="F13922">
        <v>7.7323622261421496</v>
      </c>
      <c r="G13922">
        <v>282.19305231124002</v>
      </c>
      <c r="H13922">
        <v>4.9544155999999999</v>
      </c>
      <c r="I13922">
        <v>-74.020909500000002</v>
      </c>
      <c r="J13922">
        <v>0</v>
      </c>
      <c r="K13922">
        <v>0</v>
      </c>
      <c r="L13922">
        <v>0</v>
      </c>
    </row>
    <row r="13923" spans="1:12" x14ac:dyDescent="0.25">
      <c r="A13923" t="s">
        <v>13934</v>
      </c>
      <c r="B13923">
        <v>0</v>
      </c>
      <c r="C13923">
        <v>0</v>
      </c>
      <c r="D13923">
        <v>0</v>
      </c>
      <c r="E13923">
        <v>36.689079661854898</v>
      </c>
      <c r="F13923">
        <v>7.1845233824274404</v>
      </c>
      <c r="G13923">
        <v>263.593550710339</v>
      </c>
      <c r="H13923">
        <v>4.9544639999999998</v>
      </c>
      <c r="I13923">
        <v>-74.020889159999996</v>
      </c>
      <c r="J13923">
        <v>0</v>
      </c>
      <c r="K13923">
        <v>0</v>
      </c>
      <c r="L13923">
        <v>0</v>
      </c>
    </row>
    <row r="13924" spans="1:12" x14ac:dyDescent="0.25">
      <c r="A13924" t="s">
        <v>13935</v>
      </c>
      <c r="B13924">
        <v>0</v>
      </c>
      <c r="C13924">
        <v>0</v>
      </c>
      <c r="D13924">
        <v>0</v>
      </c>
      <c r="E13924">
        <v>36.873060276497696</v>
      </c>
      <c r="F13924">
        <v>5.9209151951658603</v>
      </c>
      <c r="G13924">
        <v>218.322262883382</v>
      </c>
      <c r="H13924">
        <v>4.9545041000000003</v>
      </c>
      <c r="I13924">
        <v>-74.020865999999998</v>
      </c>
      <c r="J13924">
        <v>0</v>
      </c>
      <c r="K13924">
        <v>0</v>
      </c>
      <c r="L13924">
        <v>0</v>
      </c>
    </row>
    <row r="13925" spans="1:12" x14ac:dyDescent="0.25">
      <c r="A13925" t="s">
        <v>13936</v>
      </c>
      <c r="B13925">
        <v>0</v>
      </c>
      <c r="C13925">
        <v>0</v>
      </c>
      <c r="D13925">
        <v>0</v>
      </c>
      <c r="E13925">
        <v>37.140668443250803</v>
      </c>
      <c r="F13925">
        <v>4.2773986640217201</v>
      </c>
      <c r="G13925">
        <v>158.86544558003399</v>
      </c>
      <c r="H13925">
        <v>4.9545446000000002</v>
      </c>
      <c r="I13925">
        <v>-74.020826499999998</v>
      </c>
      <c r="J13925">
        <v>0</v>
      </c>
      <c r="K13925">
        <v>0</v>
      </c>
      <c r="L13925">
        <v>0</v>
      </c>
    </row>
    <row r="13926" spans="1:12" x14ac:dyDescent="0.25">
      <c r="A13926" t="s">
        <v>13937</v>
      </c>
      <c r="B13926">
        <v>0</v>
      </c>
      <c r="C13926">
        <v>0</v>
      </c>
      <c r="D13926">
        <v>0</v>
      </c>
      <c r="E13926">
        <v>37.916732126834901</v>
      </c>
      <c r="F13926">
        <v>0.27459625818658301</v>
      </c>
      <c r="G13926">
        <v>10.411792764691899</v>
      </c>
      <c r="H13926">
        <v>4.9545937999999996</v>
      </c>
      <c r="I13926">
        <v>-74.020794660000007</v>
      </c>
      <c r="J13926">
        <v>0</v>
      </c>
      <c r="K13926">
        <v>0</v>
      </c>
      <c r="L13926">
        <v>0</v>
      </c>
    </row>
    <row r="13927" spans="1:12" x14ac:dyDescent="0.25">
      <c r="A13927" t="s">
        <v>13938</v>
      </c>
      <c r="B13927">
        <v>0</v>
      </c>
      <c r="C13927">
        <v>0</v>
      </c>
      <c r="D13927">
        <v>0</v>
      </c>
      <c r="E13927">
        <v>37.762857430951797</v>
      </c>
      <c r="F13927">
        <v>1.0454247820062701</v>
      </c>
      <c r="G13927">
        <v>39.478226997687003</v>
      </c>
      <c r="H13927">
        <v>4.9546446</v>
      </c>
      <c r="I13927">
        <v>-74.020765330000003</v>
      </c>
      <c r="J13927">
        <v>0</v>
      </c>
      <c r="K13927">
        <v>0</v>
      </c>
      <c r="L13927">
        <v>0</v>
      </c>
    </row>
    <row r="13928" spans="1:12" x14ac:dyDescent="0.25">
      <c r="A13928" t="s">
        <v>13939</v>
      </c>
      <c r="B13928">
        <v>0</v>
      </c>
      <c r="C13928">
        <v>0</v>
      </c>
      <c r="D13928">
        <v>0</v>
      </c>
      <c r="E13928">
        <v>37.7193711038544</v>
      </c>
      <c r="F13928">
        <v>1.4583686340525399</v>
      </c>
      <c r="G13928">
        <v>55.008747714049399</v>
      </c>
      <c r="H13928">
        <v>4.9546899</v>
      </c>
      <c r="I13928">
        <v>-74.020735990000006</v>
      </c>
      <c r="J13928">
        <v>0</v>
      </c>
      <c r="K13928">
        <v>0</v>
      </c>
      <c r="L13928">
        <v>0</v>
      </c>
    </row>
    <row r="13929" spans="1:12" x14ac:dyDescent="0.25">
      <c r="A13929" t="s">
        <v>13940</v>
      </c>
      <c r="B13929">
        <v>0</v>
      </c>
      <c r="C13929">
        <v>0</v>
      </c>
      <c r="D13929">
        <v>0</v>
      </c>
      <c r="E13929">
        <v>37.558806203802597</v>
      </c>
      <c r="F13929">
        <v>1.93187758439894</v>
      </c>
      <c r="G13929">
        <v>72.559015801910107</v>
      </c>
      <c r="H13929">
        <v>4.9547337999999996</v>
      </c>
      <c r="I13929">
        <v>-74.020704159999994</v>
      </c>
      <c r="J13929">
        <v>0</v>
      </c>
      <c r="K13929">
        <v>0</v>
      </c>
      <c r="L13929">
        <v>0</v>
      </c>
    </row>
    <row r="13930" spans="1:12" x14ac:dyDescent="0.25">
      <c r="A13930" t="s">
        <v>13941</v>
      </c>
      <c r="B13930">
        <v>0</v>
      </c>
      <c r="C13930">
        <v>0</v>
      </c>
      <c r="D13930">
        <v>0</v>
      </c>
      <c r="E13930">
        <v>36.8864406848353</v>
      </c>
      <c r="F13930">
        <v>5.5024654250923097</v>
      </c>
      <c r="G13930">
        <v>202.96636452302499</v>
      </c>
      <c r="H13930">
        <v>4.9547663000000002</v>
      </c>
      <c r="I13930">
        <v>-74.020656500000001</v>
      </c>
      <c r="J13930">
        <v>0</v>
      </c>
      <c r="K13930">
        <v>0</v>
      </c>
      <c r="L13930">
        <v>0</v>
      </c>
    </row>
    <row r="13931" spans="1:12" x14ac:dyDescent="0.25">
      <c r="A13931" t="s">
        <v>13942</v>
      </c>
      <c r="B13931">
        <v>0</v>
      </c>
      <c r="C13931">
        <v>0</v>
      </c>
      <c r="D13931">
        <v>0</v>
      </c>
      <c r="E13931">
        <v>37.003519257789797</v>
      </c>
      <c r="F13931">
        <v>4.9711443354594502</v>
      </c>
      <c r="G13931">
        <v>183.949835150426</v>
      </c>
      <c r="H13931">
        <v>4.9548056000000003</v>
      </c>
      <c r="I13931">
        <v>-74.020608330000002</v>
      </c>
      <c r="J13931">
        <v>0</v>
      </c>
      <c r="K13931">
        <v>0</v>
      </c>
      <c r="L13931">
        <v>0</v>
      </c>
    </row>
    <row r="13932" spans="1:12" x14ac:dyDescent="0.25">
      <c r="A13932" t="s">
        <v>13943</v>
      </c>
      <c r="B13932">
        <v>0</v>
      </c>
      <c r="C13932">
        <v>0</v>
      </c>
      <c r="D13932">
        <v>0</v>
      </c>
      <c r="E13932">
        <v>37.341374568315601</v>
      </c>
      <c r="F13932">
        <v>3.3551573944517301</v>
      </c>
      <c r="G13932">
        <v>125.286189001876</v>
      </c>
      <c r="H13932">
        <v>4.9548370999999998</v>
      </c>
      <c r="I13932">
        <v>-74.020547160000007</v>
      </c>
      <c r="J13932">
        <v>0</v>
      </c>
      <c r="K13932">
        <v>0</v>
      </c>
      <c r="L13932">
        <v>0</v>
      </c>
    </row>
    <row r="13933" spans="1:12" x14ac:dyDescent="0.25">
      <c r="A13933" t="s">
        <v>13944</v>
      </c>
      <c r="B13933">
        <v>0</v>
      </c>
      <c r="C13933">
        <v>0</v>
      </c>
      <c r="D13933">
        <v>0</v>
      </c>
      <c r="E13933">
        <v>37.501939468367503</v>
      </c>
      <c r="F13933">
        <v>2.3503273544724799</v>
      </c>
      <c r="G13933">
        <v>88.141834178275502</v>
      </c>
      <c r="H13933">
        <v>4.9548610999999996</v>
      </c>
      <c r="I13933">
        <v>-74.020483490000004</v>
      </c>
      <c r="J13933">
        <v>0</v>
      </c>
      <c r="K13933">
        <v>0</v>
      </c>
      <c r="L13933">
        <v>0</v>
      </c>
    </row>
    <row r="13934" spans="1:12" x14ac:dyDescent="0.25">
      <c r="A13934" t="s">
        <v>13945</v>
      </c>
      <c r="B13934">
        <v>0</v>
      </c>
      <c r="C13934">
        <v>0</v>
      </c>
      <c r="D13934">
        <v>0</v>
      </c>
      <c r="E13934">
        <v>37.863210493484203</v>
      </c>
      <c r="F13934">
        <v>0.70130490530106404</v>
      </c>
      <c r="G13934">
        <v>26.5536552495272</v>
      </c>
      <c r="H13934">
        <v>4.9548845999999998</v>
      </c>
      <c r="I13934">
        <v>-74.020418500000005</v>
      </c>
      <c r="J13934">
        <v>0</v>
      </c>
      <c r="K13934">
        <v>0</v>
      </c>
      <c r="L13934">
        <v>0</v>
      </c>
    </row>
    <row r="13935" spans="1:12" x14ac:dyDescent="0.25">
      <c r="A13935" t="s">
        <v>13946</v>
      </c>
      <c r="B13935">
        <v>0</v>
      </c>
      <c r="C13935">
        <v>0</v>
      </c>
      <c r="D13935">
        <v>0</v>
      </c>
      <c r="E13935">
        <v>37.9334576372569</v>
      </c>
      <c r="F13935">
        <v>0.56365695461897702</v>
      </c>
      <c r="G13935">
        <v>21.381457209984202</v>
      </c>
      <c r="H13935">
        <v>4.9549057999999997</v>
      </c>
      <c r="I13935">
        <v>-74.020349999999993</v>
      </c>
      <c r="J13935">
        <v>0</v>
      </c>
      <c r="K13935">
        <v>0</v>
      </c>
      <c r="L13935">
        <v>0</v>
      </c>
    </row>
    <row r="13936" spans="1:12" x14ac:dyDescent="0.25">
      <c r="A13936" t="s">
        <v>13947</v>
      </c>
      <c r="B13936">
        <v>0</v>
      </c>
      <c r="C13936">
        <v>0</v>
      </c>
      <c r="D13936">
        <v>0</v>
      </c>
      <c r="E13936">
        <v>37.9702537601855</v>
      </c>
      <c r="F13936">
        <v>0.27459625818658301</v>
      </c>
      <c r="G13936">
        <v>10.426489604942001</v>
      </c>
      <c r="H13936">
        <v>4.9549263000000003</v>
      </c>
      <c r="I13936">
        <v>-74.020280330000006</v>
      </c>
      <c r="J13936">
        <v>0</v>
      </c>
      <c r="K13936">
        <v>0</v>
      </c>
      <c r="L13936">
        <v>0</v>
      </c>
    </row>
    <row r="13937" spans="1:12" x14ac:dyDescent="0.25">
      <c r="A13937" t="s">
        <v>13948</v>
      </c>
      <c r="B13937">
        <v>0</v>
      </c>
      <c r="C13937">
        <v>0</v>
      </c>
      <c r="D13937">
        <v>0</v>
      </c>
      <c r="E13937">
        <v>37.986979270607598</v>
      </c>
      <c r="F13937">
        <v>0.27184329917294198</v>
      </c>
      <c r="G13937">
        <v>10.3265057705361</v>
      </c>
      <c r="H13937">
        <v>4.9549450999999998</v>
      </c>
      <c r="I13937">
        <v>-74.020213830000003</v>
      </c>
      <c r="J13937">
        <v>0</v>
      </c>
      <c r="K13937">
        <v>0</v>
      </c>
      <c r="L13937">
        <v>0</v>
      </c>
    </row>
    <row r="13938" spans="1:12" x14ac:dyDescent="0.25">
      <c r="A13938" t="s">
        <v>13949</v>
      </c>
      <c r="B13938">
        <v>0</v>
      </c>
      <c r="C13938">
        <v>0</v>
      </c>
      <c r="D13938">
        <v>0</v>
      </c>
      <c r="E13938">
        <v>37.983634168523203</v>
      </c>
      <c r="F13938">
        <v>0.32965543845941803</v>
      </c>
      <c r="G13938">
        <v>12.521511576106599</v>
      </c>
      <c r="H13938">
        <v>4.9549630999999996</v>
      </c>
      <c r="I13938">
        <v>-74.020141159999994</v>
      </c>
      <c r="J13938">
        <v>0</v>
      </c>
      <c r="K13938">
        <v>0</v>
      </c>
      <c r="L13938">
        <v>0</v>
      </c>
    </row>
    <row r="13939" spans="1:12" x14ac:dyDescent="0.25">
      <c r="A13939" t="s">
        <v>13950</v>
      </c>
      <c r="B13939">
        <v>0</v>
      </c>
      <c r="C13939">
        <v>0</v>
      </c>
      <c r="D13939">
        <v>0</v>
      </c>
      <c r="E13939">
        <v>38.194375599841301</v>
      </c>
      <c r="F13939">
        <v>-1.00277672414319</v>
      </c>
      <c r="G13939">
        <v>-38.300430844703598</v>
      </c>
      <c r="H13939">
        <v>4.9549890000000003</v>
      </c>
      <c r="I13939">
        <v>-74.02007399</v>
      </c>
      <c r="J13939">
        <v>0</v>
      </c>
      <c r="K13939">
        <v>0</v>
      </c>
      <c r="L13939">
        <v>0</v>
      </c>
    </row>
    <row r="13940" spans="1:12" x14ac:dyDescent="0.25">
      <c r="A13940" t="s">
        <v>13951</v>
      </c>
      <c r="B13940">
        <v>0</v>
      </c>
      <c r="C13940">
        <v>0</v>
      </c>
      <c r="D13940">
        <v>0</v>
      </c>
      <c r="E13940">
        <v>38.080642128971199</v>
      </c>
      <c r="F13940">
        <v>-4.47469873958539E-2</v>
      </c>
      <c r="G13940">
        <v>-1.70399401337109</v>
      </c>
      <c r="H13940">
        <v>4.9550067999999996</v>
      </c>
      <c r="I13940">
        <v>-74.020000330000002</v>
      </c>
      <c r="J13940">
        <v>0</v>
      </c>
      <c r="K13940">
        <v>0</v>
      </c>
      <c r="L13940">
        <v>0</v>
      </c>
    </row>
    <row r="13941" spans="1:12" x14ac:dyDescent="0.25">
      <c r="A13941" t="s">
        <v>13952</v>
      </c>
      <c r="B13941">
        <v>0</v>
      </c>
      <c r="C13941">
        <v>0</v>
      </c>
      <c r="D13941">
        <v>0</v>
      </c>
      <c r="E13941">
        <v>38.087332333139997</v>
      </c>
      <c r="F13941">
        <v>-6.6770659504989199E-2</v>
      </c>
      <c r="G13941">
        <v>-2.5431162986694602</v>
      </c>
      <c r="H13941">
        <v>4.9550248999999997</v>
      </c>
      <c r="I13941">
        <v>-74.019925999999998</v>
      </c>
      <c r="J13941">
        <v>0</v>
      </c>
      <c r="K13941">
        <v>0</v>
      </c>
      <c r="L13941">
        <v>0</v>
      </c>
    </row>
    <row r="13942" spans="1:12" x14ac:dyDescent="0.25">
      <c r="A13942" t="s">
        <v>13953</v>
      </c>
      <c r="B13942">
        <v>0</v>
      </c>
      <c r="C13942">
        <v>0</v>
      </c>
      <c r="D13942">
        <v>0</v>
      </c>
      <c r="E13942">
        <v>38.097367639393198</v>
      </c>
      <c r="F13942">
        <v>-5.8511782464066103E-2</v>
      </c>
      <c r="G13942">
        <v>-2.22914488776973</v>
      </c>
      <c r="H13942">
        <v>4.9550451000000004</v>
      </c>
      <c r="I13942">
        <v>-74.019851990000006</v>
      </c>
      <c r="J13942">
        <v>0</v>
      </c>
      <c r="K13942">
        <v>0</v>
      </c>
      <c r="L13942">
        <v>0</v>
      </c>
    </row>
    <row r="13943" spans="1:12" x14ac:dyDescent="0.25">
      <c r="A13943" t="s">
        <v>13954</v>
      </c>
      <c r="B13943">
        <v>0</v>
      </c>
      <c r="C13943">
        <v>0</v>
      </c>
      <c r="D13943">
        <v>0</v>
      </c>
      <c r="E13943">
        <v>38.1007127414777</v>
      </c>
      <c r="F13943">
        <v>-6.4017700491348195E-2</v>
      </c>
      <c r="G13943">
        <v>-2.43912001679081</v>
      </c>
      <c r="H13943">
        <v>4.9550670999999999</v>
      </c>
      <c r="I13943">
        <v>-74.019776329999999</v>
      </c>
      <c r="J13943">
        <v>0</v>
      </c>
      <c r="K13943">
        <v>0</v>
      </c>
      <c r="L13943">
        <v>0</v>
      </c>
    </row>
    <row r="13944" spans="1:12" x14ac:dyDescent="0.25">
      <c r="A13944" t="s">
        <v>13955</v>
      </c>
      <c r="B13944">
        <v>0</v>
      </c>
      <c r="C13944">
        <v>0</v>
      </c>
      <c r="D13944">
        <v>0</v>
      </c>
      <c r="E13944">
        <v>38.107402945646498</v>
      </c>
      <c r="F13944">
        <v>-3.9241069368571802E-2</v>
      </c>
      <c r="G13944">
        <v>-1.4953752424462301</v>
      </c>
      <c r="H13944">
        <v>4.9550891000000004</v>
      </c>
      <c r="I13944">
        <v>-74.019699660000001</v>
      </c>
      <c r="J13944">
        <v>0</v>
      </c>
      <c r="K13944">
        <v>0</v>
      </c>
      <c r="L13944">
        <v>0</v>
      </c>
    </row>
    <row r="13945" spans="1:12" x14ac:dyDescent="0.25">
      <c r="A13945" t="s">
        <v>13956</v>
      </c>
      <c r="B13945">
        <v>0</v>
      </c>
      <c r="C13945">
        <v>0</v>
      </c>
      <c r="D13945">
        <v>0</v>
      </c>
      <c r="E13945">
        <v>38.114093149815297</v>
      </c>
      <c r="F13945">
        <v>-4.7499946409494898E-2</v>
      </c>
      <c r="G13945">
        <v>-1.8104173820627201</v>
      </c>
      <c r="H13945">
        <v>4.9551118000000001</v>
      </c>
      <c r="I13945">
        <v>-74.019623330000002</v>
      </c>
      <c r="J13945">
        <v>0</v>
      </c>
      <c r="K13945">
        <v>0</v>
      </c>
      <c r="L13945">
        <v>0</v>
      </c>
    </row>
    <row r="13946" spans="1:12" x14ac:dyDescent="0.25">
      <c r="A13946" t="s">
        <v>13957</v>
      </c>
      <c r="B13946">
        <v>0</v>
      </c>
      <c r="C13946">
        <v>0</v>
      </c>
      <c r="D13946">
        <v>0</v>
      </c>
      <c r="E13946">
        <v>38.120783353984102</v>
      </c>
      <c r="F13946">
        <v>-5.0252905423135902E-2</v>
      </c>
      <c r="G13946">
        <v>-1.91568012054362</v>
      </c>
      <c r="H13946">
        <v>4.9551338999999999</v>
      </c>
      <c r="I13946">
        <v>-74.019546000000005</v>
      </c>
      <c r="J13946">
        <v>0</v>
      </c>
      <c r="K13946">
        <v>0</v>
      </c>
      <c r="L13946">
        <v>0</v>
      </c>
    </row>
    <row r="13947" spans="1:12" x14ac:dyDescent="0.25">
      <c r="A13947" t="s">
        <v>13958</v>
      </c>
      <c r="B13947">
        <v>0</v>
      </c>
      <c r="C13947">
        <v>0</v>
      </c>
      <c r="D13947">
        <v>0</v>
      </c>
      <c r="E13947">
        <v>38.124128456068597</v>
      </c>
      <c r="F13947">
        <v>-4.47469873958539E-2</v>
      </c>
      <c r="G13947">
        <v>-1.7059398955016101</v>
      </c>
      <c r="H13947">
        <v>4.9551536</v>
      </c>
      <c r="I13947">
        <v>-74.019470159999997</v>
      </c>
      <c r="J13947">
        <v>0</v>
      </c>
      <c r="K13947">
        <v>0</v>
      </c>
      <c r="L13947">
        <v>0</v>
      </c>
    </row>
    <row r="13948" spans="1:12" x14ac:dyDescent="0.25">
      <c r="A13948" t="s">
        <v>13959</v>
      </c>
      <c r="B13948">
        <v>0</v>
      </c>
      <c r="C13948">
        <v>0</v>
      </c>
      <c r="D13948">
        <v>0</v>
      </c>
      <c r="E13948">
        <v>38.127473558153</v>
      </c>
      <c r="F13948">
        <v>-3.9241069368571802E-2</v>
      </c>
      <c r="G13948">
        <v>-1.49616283474387</v>
      </c>
      <c r="H13948">
        <v>4.9551568000000001</v>
      </c>
      <c r="I13948">
        <v>-74.019390329999993</v>
      </c>
      <c r="J13948">
        <v>0</v>
      </c>
      <c r="K13948">
        <v>0</v>
      </c>
      <c r="L13948">
        <v>0</v>
      </c>
    </row>
    <row r="13949" spans="1:12" x14ac:dyDescent="0.25">
      <c r="A13949" t="s">
        <v>13960</v>
      </c>
      <c r="B13949">
        <v>0</v>
      </c>
      <c r="C13949">
        <v>0</v>
      </c>
      <c r="D13949">
        <v>0</v>
      </c>
      <c r="E13949">
        <v>38.134163762321798</v>
      </c>
      <c r="F13949">
        <v>-4.47469873958539E-2</v>
      </c>
      <c r="G13949">
        <v>-1.7063889452240399</v>
      </c>
      <c r="H13949">
        <v>4.9551420999999998</v>
      </c>
      <c r="I13949">
        <v>-74.019312330000005</v>
      </c>
      <c r="J13949">
        <v>0</v>
      </c>
      <c r="K13949">
        <v>0</v>
      </c>
      <c r="L13949">
        <v>0</v>
      </c>
    </row>
    <row r="13950" spans="1:12" x14ac:dyDescent="0.25">
      <c r="A13950" t="s">
        <v>13961</v>
      </c>
      <c r="B13950">
        <v>0</v>
      </c>
      <c r="C13950">
        <v>0</v>
      </c>
      <c r="D13950">
        <v>0</v>
      </c>
      <c r="E13950">
        <v>38.140853966490603</v>
      </c>
      <c r="F13950">
        <v>-3.0982192327648699E-2</v>
      </c>
      <c r="G13950">
        <v>-1.1816872731305701</v>
      </c>
      <c r="H13950">
        <v>4.9551116000000004</v>
      </c>
      <c r="I13950">
        <v>-74.019241660000006</v>
      </c>
      <c r="J13950">
        <v>0</v>
      </c>
      <c r="K13950">
        <v>0</v>
      </c>
      <c r="L13950">
        <v>0</v>
      </c>
    </row>
    <row r="13951" spans="1:12" x14ac:dyDescent="0.25">
      <c r="A13951" t="s">
        <v>13962</v>
      </c>
      <c r="B13951">
        <v>0</v>
      </c>
      <c r="C13951">
        <v>0</v>
      </c>
      <c r="D13951">
        <v>0</v>
      </c>
      <c r="E13951">
        <v>38.144199068575098</v>
      </c>
      <c r="F13951">
        <v>-3.9241069368571802E-2</v>
      </c>
      <c r="G13951">
        <v>-1.49681916165856</v>
      </c>
      <c r="H13951">
        <v>4.9550561000000002</v>
      </c>
      <c r="I13951">
        <v>-74.019188159999999</v>
      </c>
      <c r="J13951">
        <v>0</v>
      </c>
      <c r="K13951">
        <v>0</v>
      </c>
      <c r="L13951">
        <v>0</v>
      </c>
    </row>
    <row r="13952" spans="1:12" x14ac:dyDescent="0.25">
      <c r="A13952" t="s">
        <v>13963</v>
      </c>
      <c r="B13952">
        <v>0</v>
      </c>
      <c r="C13952">
        <v>0</v>
      </c>
      <c r="D13952">
        <v>0</v>
      </c>
      <c r="E13952">
        <v>38.147544170659501</v>
      </c>
      <c r="F13952">
        <v>-2.2723315286718501E-2</v>
      </c>
      <c r="G13952">
        <v>-0.86683867360391798</v>
      </c>
      <c r="H13952">
        <v>4.9549775</v>
      </c>
      <c r="I13952">
        <v>-74.019163660000004</v>
      </c>
      <c r="J13952">
        <v>0</v>
      </c>
      <c r="K13952">
        <v>0</v>
      </c>
      <c r="L13952">
        <v>0</v>
      </c>
    </row>
    <row r="13953" spans="1:12" x14ac:dyDescent="0.25">
      <c r="A13953" t="s">
        <v>13964</v>
      </c>
      <c r="B13953">
        <v>0</v>
      </c>
      <c r="C13953">
        <v>0</v>
      </c>
      <c r="D13953">
        <v>0</v>
      </c>
      <c r="E13953">
        <v>38.144199068575098</v>
      </c>
      <c r="F13953">
        <v>-1.4464438245795399E-2</v>
      </c>
      <c r="G13953">
        <v>-0.55173441186273298</v>
      </c>
      <c r="H13953">
        <v>4.954898</v>
      </c>
      <c r="I13953">
        <v>-74.019172659999995</v>
      </c>
      <c r="J13953">
        <v>0</v>
      </c>
      <c r="K13953">
        <v>0</v>
      </c>
      <c r="L13953">
        <v>0</v>
      </c>
    </row>
    <row r="13954" spans="1:12" x14ac:dyDescent="0.25">
      <c r="A13954" t="s">
        <v>13965</v>
      </c>
      <c r="B13954">
        <v>0</v>
      </c>
      <c r="C13954">
        <v>0</v>
      </c>
      <c r="D13954">
        <v>0</v>
      </c>
      <c r="E13954">
        <v>38.154234374828299</v>
      </c>
      <c r="F13954">
        <v>-1.4464438245795399E-2</v>
      </c>
      <c r="G13954">
        <v>-0.55187956693031004</v>
      </c>
      <c r="H13954">
        <v>4.9548128</v>
      </c>
      <c r="I13954">
        <v>-74.019171999999998</v>
      </c>
      <c r="J13954">
        <v>0</v>
      </c>
      <c r="K13954">
        <v>0</v>
      </c>
      <c r="L13954">
        <v>0</v>
      </c>
    </row>
    <row r="13955" spans="1:12" x14ac:dyDescent="0.25">
      <c r="A13955" t="s">
        <v>13966</v>
      </c>
      <c r="B13955">
        <v>0</v>
      </c>
      <c r="C13955">
        <v>0</v>
      </c>
      <c r="D13955">
        <v>0</v>
      </c>
      <c r="E13955">
        <v>38.154234374828299</v>
      </c>
      <c r="F13955">
        <v>-1.99703562730775E-2</v>
      </c>
      <c r="G13955">
        <v>-0.761953653791823</v>
      </c>
      <c r="H13955">
        <v>4.9547277999999997</v>
      </c>
      <c r="I13955">
        <v>-74.019180000000006</v>
      </c>
      <c r="J13955">
        <v>0</v>
      </c>
      <c r="K13955">
        <v>0</v>
      </c>
      <c r="L13955">
        <v>0</v>
      </c>
    </row>
    <row r="13956" spans="1:12" x14ac:dyDescent="0.25">
      <c r="A13956" t="s">
        <v>13967</v>
      </c>
      <c r="B13956">
        <v>0</v>
      </c>
      <c r="C13956">
        <v>0</v>
      </c>
      <c r="D13956">
        <v>0</v>
      </c>
      <c r="E13956">
        <v>38.1642696810815</v>
      </c>
      <c r="F13956">
        <v>-2.8229233314007701E-2</v>
      </c>
      <c r="G13956">
        <v>-1.0773480730859599</v>
      </c>
      <c r="H13956">
        <v>4.9546454999999998</v>
      </c>
      <c r="I13956">
        <v>-74.019172659999995</v>
      </c>
      <c r="J13956">
        <v>0</v>
      </c>
      <c r="K13956">
        <v>0</v>
      </c>
      <c r="L13956">
        <v>0</v>
      </c>
    </row>
    <row r="13957" spans="1:12" x14ac:dyDescent="0.25">
      <c r="A13957" t="s">
        <v>13968</v>
      </c>
      <c r="B13957">
        <v>0</v>
      </c>
      <c r="C13957">
        <v>0</v>
      </c>
      <c r="D13957">
        <v>0</v>
      </c>
      <c r="E13957">
        <v>38.167614783165902</v>
      </c>
      <c r="F13957">
        <v>-2.5476274300359501E-2</v>
      </c>
      <c r="G13957">
        <v>-0.97236862360639598</v>
      </c>
      <c r="H13957">
        <v>4.9545721</v>
      </c>
      <c r="I13957">
        <v>-74.019142500000001</v>
      </c>
      <c r="J13957">
        <v>0</v>
      </c>
      <c r="K13957">
        <v>0</v>
      </c>
      <c r="L13957">
        <v>0</v>
      </c>
    </row>
    <row r="13958" spans="1:12" x14ac:dyDescent="0.25">
      <c r="A13958" t="s">
        <v>13969</v>
      </c>
      <c r="B13958">
        <v>0</v>
      </c>
      <c r="C13958">
        <v>0</v>
      </c>
      <c r="D13958">
        <v>0</v>
      </c>
      <c r="E13958">
        <v>38.170959885250397</v>
      </c>
      <c r="F13958">
        <v>-3.6488110354930797E-2</v>
      </c>
      <c r="G13958">
        <v>-1.3927861966466499</v>
      </c>
      <c r="H13958">
        <v>4.9545158000000002</v>
      </c>
      <c r="I13958">
        <v>-74.019080500000001</v>
      </c>
      <c r="J13958">
        <v>0</v>
      </c>
      <c r="K13958">
        <v>0</v>
      </c>
      <c r="L13958">
        <v>0</v>
      </c>
    </row>
    <row r="13959" spans="1:12" x14ac:dyDescent="0.25">
      <c r="A13959" t="s">
        <v>13970</v>
      </c>
      <c r="B13959">
        <v>0</v>
      </c>
      <c r="C13959">
        <v>0</v>
      </c>
      <c r="D13959">
        <v>0</v>
      </c>
      <c r="E13959">
        <v>38.1642696810815</v>
      </c>
      <c r="F13959">
        <v>-4.47469873958539E-2</v>
      </c>
      <c r="G13959">
        <v>-1.70773609439132</v>
      </c>
      <c r="H13959">
        <v>4.9545053000000001</v>
      </c>
      <c r="I13959">
        <v>-74.018996329999993</v>
      </c>
      <c r="J13959">
        <v>0</v>
      </c>
      <c r="K13959">
        <v>0</v>
      </c>
      <c r="L13959">
        <v>0</v>
      </c>
    </row>
    <row r="13960" spans="1:12" x14ac:dyDescent="0.25">
      <c r="A13960" t="s">
        <v>13971</v>
      </c>
      <c r="B13960">
        <v>0</v>
      </c>
      <c r="C13960">
        <v>0</v>
      </c>
      <c r="D13960">
        <v>0</v>
      </c>
      <c r="E13960">
        <v>38.1743049873348</v>
      </c>
      <c r="F13960">
        <v>-6.1264741477707198E-2</v>
      </c>
      <c r="G13960">
        <v>-2.3387389261402101</v>
      </c>
      <c r="H13960">
        <v>4.9545193000000003</v>
      </c>
      <c r="I13960">
        <v>-74.018919499999996</v>
      </c>
      <c r="J13960">
        <v>0</v>
      </c>
      <c r="K13960">
        <v>0</v>
      </c>
      <c r="L13960">
        <v>0</v>
      </c>
    </row>
    <row r="13961" spans="1:12" x14ac:dyDescent="0.25">
      <c r="A13961" t="s">
        <v>13972</v>
      </c>
      <c r="B13961">
        <v>0</v>
      </c>
      <c r="C13961">
        <v>0</v>
      </c>
      <c r="D13961">
        <v>0</v>
      </c>
      <c r="E13961">
        <v>38.184340293588001</v>
      </c>
      <c r="F13961">
        <v>-6.4017700491348195E-2</v>
      </c>
      <c r="G13961">
        <v>-2.4444736603746402</v>
      </c>
      <c r="H13961">
        <v>4.9545618999999999</v>
      </c>
      <c r="I13961">
        <v>-74.018854829999995</v>
      </c>
      <c r="J13961">
        <v>0</v>
      </c>
      <c r="K13961">
        <v>0</v>
      </c>
      <c r="L13961">
        <v>0</v>
      </c>
    </row>
    <row r="13962" spans="1:12" x14ac:dyDescent="0.25">
      <c r="A13962" t="s">
        <v>13973</v>
      </c>
      <c r="B13962">
        <v>0</v>
      </c>
      <c r="C13962">
        <v>0</v>
      </c>
      <c r="D13962">
        <v>0</v>
      </c>
      <c r="E13962">
        <v>38.187685395672403</v>
      </c>
      <c r="F13962">
        <v>-6.4017700491348195E-2</v>
      </c>
      <c r="G13962">
        <v>-2.4446878061179902</v>
      </c>
      <c r="H13962">
        <v>4.9546218</v>
      </c>
      <c r="I13962">
        <v>-74.018809660000002</v>
      </c>
      <c r="J13962">
        <v>0</v>
      </c>
      <c r="K13962">
        <v>0</v>
      </c>
      <c r="L13962">
        <v>0</v>
      </c>
    </row>
    <row r="13963" spans="1:12" x14ac:dyDescent="0.25">
      <c r="A13963" t="s">
        <v>13974</v>
      </c>
      <c r="B13963">
        <v>0</v>
      </c>
      <c r="C13963">
        <v>0</v>
      </c>
      <c r="D13963">
        <v>0</v>
      </c>
      <c r="E13963">
        <v>38.124128456068597</v>
      </c>
      <c r="F13963">
        <v>0.15621902059999099</v>
      </c>
      <c r="G13963">
        <v>5.9557140086352902</v>
      </c>
      <c r="H13963">
        <v>4.9546899</v>
      </c>
      <c r="I13963">
        <v>-74.018783659999997</v>
      </c>
      <c r="J13963">
        <v>0</v>
      </c>
      <c r="K13963">
        <v>0</v>
      </c>
      <c r="L13963">
        <v>0</v>
      </c>
    </row>
    <row r="13964" spans="1:12" x14ac:dyDescent="0.25">
      <c r="A13964" t="s">
        <v>13975</v>
      </c>
      <c r="B13964">
        <v>0</v>
      </c>
      <c r="C13964">
        <v>0</v>
      </c>
      <c r="D13964">
        <v>0</v>
      </c>
      <c r="E13964">
        <v>38.147544170659501</v>
      </c>
      <c r="F13964">
        <v>0.147960143559068</v>
      </c>
      <c r="G13964">
        <v>5.6443161119166696</v>
      </c>
      <c r="H13964">
        <v>4.9547581000000003</v>
      </c>
      <c r="I13964">
        <v>-74.018765830000007</v>
      </c>
      <c r="J13964">
        <v>0</v>
      </c>
      <c r="K13964">
        <v>0</v>
      </c>
      <c r="L13964">
        <v>0</v>
      </c>
    </row>
    <row r="13965" spans="1:12" x14ac:dyDescent="0.25">
      <c r="A13965" t="s">
        <v>13976</v>
      </c>
      <c r="B13965">
        <v>0</v>
      </c>
      <c r="C13965">
        <v>0</v>
      </c>
      <c r="D13965">
        <v>0</v>
      </c>
      <c r="E13965">
        <v>38.134163762321798</v>
      </c>
      <c r="F13965">
        <v>0.17273677468184401</v>
      </c>
      <c r="G13965">
        <v>6.5871724534927401</v>
      </c>
      <c r="H13965">
        <v>4.9548230000000002</v>
      </c>
      <c r="I13965">
        <v>-74.01875416</v>
      </c>
      <c r="J13965">
        <v>0</v>
      </c>
      <c r="K13965">
        <v>0</v>
      </c>
      <c r="L13965">
        <v>0</v>
      </c>
    </row>
    <row r="13966" spans="1:12" x14ac:dyDescent="0.25">
      <c r="A13966" t="s">
        <v>13977</v>
      </c>
      <c r="B13966">
        <v>0</v>
      </c>
      <c r="C13966">
        <v>0</v>
      </c>
      <c r="D13966">
        <v>0</v>
      </c>
      <c r="E13966">
        <v>36.595416803491297</v>
      </c>
      <c r="F13966">
        <v>7.3965012264778496</v>
      </c>
      <c r="G13966">
        <v>270.678045270491</v>
      </c>
      <c r="H13966">
        <v>4.9548838000000002</v>
      </c>
      <c r="I13966">
        <v>-74.018751660000007</v>
      </c>
      <c r="J13966">
        <v>0</v>
      </c>
      <c r="K13966">
        <v>0</v>
      </c>
      <c r="L13966">
        <v>0</v>
      </c>
    </row>
    <row r="13967" spans="1:12" x14ac:dyDescent="0.25">
      <c r="A13967" t="s">
        <v>13978</v>
      </c>
      <c r="B13967">
        <v>0</v>
      </c>
      <c r="C13967">
        <v>0</v>
      </c>
      <c r="D13967">
        <v>0</v>
      </c>
      <c r="E13967">
        <v>36.0066788366344</v>
      </c>
      <c r="F13967">
        <v>11.0469248785668</v>
      </c>
      <c r="G13967">
        <v>397.76307623498298</v>
      </c>
      <c r="H13967">
        <v>4.9549384999999999</v>
      </c>
      <c r="I13967">
        <v>-74.01875416</v>
      </c>
      <c r="J13967">
        <v>0</v>
      </c>
      <c r="K13967">
        <v>0</v>
      </c>
      <c r="L13967">
        <v>0</v>
      </c>
    </row>
    <row r="13968" spans="1:12" x14ac:dyDescent="0.25">
      <c r="A13968" t="s">
        <v>13979</v>
      </c>
      <c r="B13968">
        <v>0</v>
      </c>
      <c r="C13968">
        <v>0</v>
      </c>
      <c r="D13968">
        <v>0</v>
      </c>
      <c r="E13968">
        <v>35.979918019959101</v>
      </c>
      <c r="F13968">
        <v>11.256149763603601</v>
      </c>
      <c r="G13968">
        <v>404.99534571484003</v>
      </c>
      <c r="H13968">
        <v>4.9549912999999997</v>
      </c>
      <c r="I13968">
        <v>-74.018759500000002</v>
      </c>
      <c r="J13968">
        <v>0</v>
      </c>
      <c r="K13968">
        <v>0</v>
      </c>
      <c r="L13968">
        <v>0</v>
      </c>
    </row>
    <row r="13969" spans="1:12" x14ac:dyDescent="0.25">
      <c r="A13969" t="s">
        <v>13980</v>
      </c>
      <c r="B13969">
        <v>0</v>
      </c>
      <c r="C13969">
        <v>0</v>
      </c>
      <c r="D13969">
        <v>0</v>
      </c>
      <c r="E13969">
        <v>35.956502305368197</v>
      </c>
      <c r="F13969">
        <v>11.7709530991546</v>
      </c>
      <c r="G13969">
        <v>423.24230224613399</v>
      </c>
      <c r="H13969">
        <v>4.9550415000000001</v>
      </c>
      <c r="I13969">
        <v>-74.018775329999997</v>
      </c>
      <c r="J13969">
        <v>0</v>
      </c>
      <c r="K13969">
        <v>0</v>
      </c>
      <c r="L13969">
        <v>0</v>
      </c>
    </row>
    <row r="13970" spans="1:12" x14ac:dyDescent="0.25">
      <c r="A13970" t="s">
        <v>13981</v>
      </c>
      <c r="B13970">
        <v>0</v>
      </c>
      <c r="C13970">
        <v>0</v>
      </c>
      <c r="D13970">
        <v>0</v>
      </c>
      <c r="E13970">
        <v>35.949812101199299</v>
      </c>
      <c r="F13970">
        <v>12.269238680623699</v>
      </c>
      <c r="G13970">
        <v>441.07682519319201</v>
      </c>
      <c r="H13970">
        <v>4.9550884999999996</v>
      </c>
      <c r="I13970">
        <v>-74.018797829999997</v>
      </c>
      <c r="J13970">
        <v>0</v>
      </c>
      <c r="K13970">
        <v>0</v>
      </c>
      <c r="L13970">
        <v>0</v>
      </c>
    </row>
    <row r="13971" spans="1:12" x14ac:dyDescent="0.25">
      <c r="A13971" t="s">
        <v>13982</v>
      </c>
      <c r="B13971">
        <v>0</v>
      </c>
      <c r="C13971">
        <v>0</v>
      </c>
      <c r="D13971">
        <v>0</v>
      </c>
      <c r="E13971">
        <v>35.7557961803033</v>
      </c>
      <c r="F13971">
        <v>13.298845351725801</v>
      </c>
      <c r="G13971">
        <v>475.51080382968303</v>
      </c>
      <c r="H13971">
        <v>4.9551321000000002</v>
      </c>
      <c r="I13971">
        <v>-74.018828159999998</v>
      </c>
      <c r="J13971">
        <v>0</v>
      </c>
      <c r="K13971">
        <v>0</v>
      </c>
      <c r="L13971">
        <v>0</v>
      </c>
    </row>
    <row r="13972" spans="1:12" x14ac:dyDescent="0.25">
      <c r="A13972" t="s">
        <v>13983</v>
      </c>
      <c r="B13972">
        <v>0</v>
      </c>
      <c r="C13972">
        <v>0</v>
      </c>
      <c r="D13972">
        <v>0</v>
      </c>
      <c r="E13972">
        <v>35.7557961803033</v>
      </c>
      <c r="F13972">
        <v>13.298845351725801</v>
      </c>
      <c r="G13972">
        <v>475.51080382968303</v>
      </c>
      <c r="H13972">
        <v>4.9551712999999999</v>
      </c>
      <c r="I13972">
        <v>-74.018863159999995</v>
      </c>
      <c r="J13972">
        <v>0</v>
      </c>
      <c r="K13972">
        <v>0</v>
      </c>
      <c r="L13972">
        <v>0</v>
      </c>
    </row>
    <row r="13973" spans="1:12" x14ac:dyDescent="0.25">
      <c r="A13973" t="s">
        <v>13984</v>
      </c>
      <c r="B13973">
        <v>0</v>
      </c>
      <c r="C13973">
        <v>0</v>
      </c>
      <c r="D13973">
        <v>0</v>
      </c>
      <c r="E13973">
        <v>35.685549036530603</v>
      </c>
      <c r="F13973">
        <v>13.8797197036042</v>
      </c>
      <c r="G13973">
        <v>495.30541809626902</v>
      </c>
      <c r="H13973">
        <v>4.9552079999999998</v>
      </c>
      <c r="I13973">
        <v>-74.018896830000003</v>
      </c>
      <c r="J13973">
        <v>0</v>
      </c>
      <c r="K13973">
        <v>0</v>
      </c>
      <c r="L13973">
        <v>0</v>
      </c>
    </row>
    <row r="13974" spans="1:12" x14ac:dyDescent="0.25">
      <c r="A13974" t="s">
        <v>13985</v>
      </c>
      <c r="B13974">
        <v>0</v>
      </c>
      <c r="C13974">
        <v>0</v>
      </c>
      <c r="D13974">
        <v>0</v>
      </c>
      <c r="E13974">
        <v>35.6822039344462</v>
      </c>
      <c r="F13974">
        <v>14.066920916531799</v>
      </c>
      <c r="G13974">
        <v>501.93874087341698</v>
      </c>
      <c r="H13974">
        <v>4.9552440999999998</v>
      </c>
      <c r="I13974">
        <v>-74.018932160000006</v>
      </c>
      <c r="J13974">
        <v>0</v>
      </c>
      <c r="K13974">
        <v>0</v>
      </c>
      <c r="L13974">
        <v>0</v>
      </c>
    </row>
    <row r="13975" spans="1:12" x14ac:dyDescent="0.25">
      <c r="A13975" t="s">
        <v>13986</v>
      </c>
      <c r="B13975">
        <v>0</v>
      </c>
      <c r="C13975">
        <v>0</v>
      </c>
      <c r="D13975">
        <v>0</v>
      </c>
      <c r="E13975">
        <v>35.722345159459202</v>
      </c>
      <c r="F13975">
        <v>13.849437154454099</v>
      </c>
      <c r="G13975">
        <v>494.73437429565001</v>
      </c>
      <c r="H13975">
        <v>4.9552759999999996</v>
      </c>
      <c r="I13975">
        <v>-74.018970159999995</v>
      </c>
      <c r="J13975">
        <v>0</v>
      </c>
      <c r="K13975">
        <v>0</v>
      </c>
      <c r="L13975">
        <v>0</v>
      </c>
    </row>
    <row r="13976" spans="1:12" x14ac:dyDescent="0.25">
      <c r="A13976" t="s">
        <v>13987</v>
      </c>
      <c r="B13976">
        <v>0</v>
      </c>
      <c r="C13976">
        <v>0</v>
      </c>
      <c r="D13976">
        <v>0</v>
      </c>
      <c r="E13976">
        <v>35.752451078218897</v>
      </c>
      <c r="F13976">
        <v>13.634706351390101</v>
      </c>
      <c r="G13976">
        <v>487.47417179395597</v>
      </c>
      <c r="H13976">
        <v>4.9553025999999996</v>
      </c>
      <c r="I13976">
        <v>-74.019012329999995</v>
      </c>
      <c r="J13976">
        <v>0</v>
      </c>
      <c r="K13976">
        <v>0</v>
      </c>
      <c r="L13976">
        <v>0</v>
      </c>
    </row>
    <row r="13977" spans="1:12" x14ac:dyDescent="0.25">
      <c r="A13977" t="s">
        <v>13988</v>
      </c>
      <c r="B13977">
        <v>0</v>
      </c>
      <c r="C13977">
        <v>0</v>
      </c>
      <c r="D13977">
        <v>0</v>
      </c>
      <c r="E13977">
        <v>35.742415771965703</v>
      </c>
      <c r="F13977">
        <v>13.5493646219672</v>
      </c>
      <c r="G13977">
        <v>484.28702376431499</v>
      </c>
      <c r="H13977">
        <v>4.9553241000000003</v>
      </c>
      <c r="I13977">
        <v>-74.01905816</v>
      </c>
      <c r="J13977">
        <v>0</v>
      </c>
      <c r="K13977">
        <v>0</v>
      </c>
      <c r="L13977">
        <v>0</v>
      </c>
    </row>
    <row r="13978" spans="1:12" x14ac:dyDescent="0.25">
      <c r="A13978" t="s">
        <v>13989</v>
      </c>
      <c r="B13978">
        <v>0</v>
      </c>
      <c r="C13978">
        <v>0</v>
      </c>
      <c r="D13978">
        <v>0</v>
      </c>
      <c r="E13978">
        <v>35.591886178167002</v>
      </c>
      <c r="F13978">
        <v>13.6567300234992</v>
      </c>
      <c r="G13978">
        <v>486.068780562342</v>
      </c>
      <c r="H13978">
        <v>4.9553412999999997</v>
      </c>
      <c r="I13978">
        <v>-74.019105159999995</v>
      </c>
      <c r="J13978">
        <v>0</v>
      </c>
      <c r="K13978">
        <v>0</v>
      </c>
      <c r="L13978">
        <v>0</v>
      </c>
    </row>
    <row r="13979" spans="1:12" x14ac:dyDescent="0.25">
      <c r="A13979" t="s">
        <v>13990</v>
      </c>
      <c r="B13979">
        <v>0</v>
      </c>
      <c r="C13979">
        <v>0</v>
      </c>
      <c r="D13979">
        <v>0</v>
      </c>
      <c r="E13979">
        <v>35.685549036530603</v>
      </c>
      <c r="F13979">
        <v>13.6897655316629</v>
      </c>
      <c r="G13979">
        <v>488.52679917876497</v>
      </c>
      <c r="H13979">
        <v>4.9553491000000003</v>
      </c>
      <c r="I13979">
        <v>-74.01915133</v>
      </c>
      <c r="J13979">
        <v>0</v>
      </c>
      <c r="K13979">
        <v>0</v>
      </c>
      <c r="L13979">
        <v>0</v>
      </c>
    </row>
    <row r="13980" spans="1:12" x14ac:dyDescent="0.25">
      <c r="A13980" t="s">
        <v>13991</v>
      </c>
      <c r="B13980">
        <v>0</v>
      </c>
      <c r="C13980">
        <v>0</v>
      </c>
      <c r="D13980">
        <v>0</v>
      </c>
      <c r="E13980">
        <v>35.695584342783803</v>
      </c>
      <c r="F13980">
        <v>13.6842596136356</v>
      </c>
      <c r="G13980">
        <v>488.46764320708297</v>
      </c>
      <c r="H13980">
        <v>4.9553450000000003</v>
      </c>
      <c r="I13980">
        <v>-74.019201159999994</v>
      </c>
      <c r="J13980">
        <v>0</v>
      </c>
      <c r="K13980">
        <v>0</v>
      </c>
      <c r="L13980">
        <v>0</v>
      </c>
    </row>
    <row r="13981" spans="1:12" x14ac:dyDescent="0.25">
      <c r="A13981" t="s">
        <v>13992</v>
      </c>
      <c r="B13981">
        <v>0</v>
      </c>
      <c r="C13981">
        <v>0</v>
      </c>
      <c r="D13981">
        <v>0</v>
      </c>
      <c r="E13981">
        <v>35.635372505264399</v>
      </c>
      <c r="F13981">
        <v>13.849437154454099</v>
      </c>
      <c r="G13981">
        <v>493.52985198722399</v>
      </c>
      <c r="H13981">
        <v>4.9553342999999996</v>
      </c>
      <c r="I13981">
        <v>-74.019249000000002</v>
      </c>
      <c r="J13981">
        <v>0</v>
      </c>
      <c r="K13981">
        <v>0</v>
      </c>
      <c r="L13981">
        <v>0</v>
      </c>
    </row>
    <row r="13982" spans="1:12" x14ac:dyDescent="0.25">
      <c r="A13982" t="s">
        <v>13993</v>
      </c>
      <c r="B13982">
        <v>0</v>
      </c>
      <c r="C13982">
        <v>0</v>
      </c>
      <c r="D13982">
        <v>0</v>
      </c>
      <c r="E13982">
        <v>35.601921484420302</v>
      </c>
      <c r="F13982">
        <v>14.1329919328592</v>
      </c>
      <c r="G13982">
        <v>503.16166913360098</v>
      </c>
      <c r="H13982">
        <v>4.9553228000000002</v>
      </c>
      <c r="I13982">
        <v>-74.01929183</v>
      </c>
      <c r="J13982">
        <v>0</v>
      </c>
      <c r="K13982">
        <v>0</v>
      </c>
      <c r="L13982">
        <v>0</v>
      </c>
    </row>
    <row r="13983" spans="1:12" x14ac:dyDescent="0.25">
      <c r="A13983" t="s">
        <v>13994</v>
      </c>
      <c r="B13983">
        <v>0</v>
      </c>
      <c r="C13983">
        <v>0</v>
      </c>
      <c r="D13983">
        <v>0</v>
      </c>
      <c r="E13983">
        <v>35.528329238563103</v>
      </c>
      <c r="F13983">
        <v>14.4771118095645</v>
      </c>
      <c r="G13983">
        <v>514.34759479369802</v>
      </c>
      <c r="H13983">
        <v>4.9553085000000001</v>
      </c>
      <c r="I13983">
        <v>-74.019343000000006</v>
      </c>
      <c r="J13983">
        <v>0</v>
      </c>
      <c r="K13983">
        <v>0</v>
      </c>
      <c r="L13983">
        <v>0</v>
      </c>
    </row>
    <row r="13984" spans="1:12" x14ac:dyDescent="0.25">
      <c r="A13984" t="s">
        <v>13995</v>
      </c>
      <c r="B13984">
        <v>0</v>
      </c>
      <c r="C13984">
        <v>0</v>
      </c>
      <c r="D13984">
        <v>0</v>
      </c>
      <c r="E13984">
        <v>35.4045604614398</v>
      </c>
      <c r="F13984">
        <v>14.5789712930692</v>
      </c>
      <c r="G13984">
        <v>516.16207061106604</v>
      </c>
      <c r="H13984">
        <v>4.9552958</v>
      </c>
      <c r="I13984">
        <v>-74.019390000000001</v>
      </c>
      <c r="J13984">
        <v>0</v>
      </c>
      <c r="K13984">
        <v>0</v>
      </c>
      <c r="L13984">
        <v>0</v>
      </c>
    </row>
    <row r="13985" spans="1:12" x14ac:dyDescent="0.25">
      <c r="A13985" t="s">
        <v>13996</v>
      </c>
      <c r="B13985">
        <v>0</v>
      </c>
      <c r="C13985">
        <v>0</v>
      </c>
      <c r="D13985">
        <v>0</v>
      </c>
      <c r="E13985">
        <v>35.327623113498298</v>
      </c>
      <c r="F13985">
        <v>14.400028957182499</v>
      </c>
      <c r="G13985">
        <v>508.71879582280599</v>
      </c>
      <c r="H13985">
        <v>4.9552826000000003</v>
      </c>
      <c r="I13985">
        <v>-74.019437159999995</v>
      </c>
      <c r="J13985">
        <v>0</v>
      </c>
      <c r="K13985">
        <v>0</v>
      </c>
      <c r="L13985">
        <v>0</v>
      </c>
    </row>
    <row r="13986" spans="1:12" x14ac:dyDescent="0.25">
      <c r="A13986" t="s">
        <v>13997</v>
      </c>
      <c r="B13986">
        <v>0</v>
      </c>
      <c r="C13986">
        <v>0</v>
      </c>
      <c r="D13986">
        <v>0</v>
      </c>
      <c r="E13986">
        <v>35.277446582232102</v>
      </c>
      <c r="F13986">
        <v>14.3394638588824</v>
      </c>
      <c r="G13986">
        <v>505.85967029957197</v>
      </c>
      <c r="H13986">
        <v>4.9552693000000003</v>
      </c>
      <c r="I13986">
        <v>-74.019485500000002</v>
      </c>
      <c r="J13986">
        <v>0</v>
      </c>
      <c r="K13986">
        <v>0</v>
      </c>
      <c r="L13986">
        <v>0</v>
      </c>
    </row>
    <row r="13987" spans="1:12" x14ac:dyDescent="0.25">
      <c r="A13987" t="s">
        <v>13998</v>
      </c>
      <c r="B13987">
        <v>0</v>
      </c>
      <c r="C13987">
        <v>0</v>
      </c>
      <c r="D13987">
        <v>0</v>
      </c>
      <c r="E13987">
        <v>35.314242705160602</v>
      </c>
      <c r="F13987">
        <v>14.1797922360911</v>
      </c>
      <c r="G13987">
        <v>500.74862453407701</v>
      </c>
      <c r="H13987">
        <v>4.9552554999999998</v>
      </c>
      <c r="I13987">
        <v>-74.019532830000003</v>
      </c>
      <c r="J13987">
        <v>0</v>
      </c>
      <c r="K13987">
        <v>0</v>
      </c>
      <c r="L13987">
        <v>0</v>
      </c>
    </row>
    <row r="13988" spans="1:12" x14ac:dyDescent="0.25">
      <c r="A13988" t="s">
        <v>13999</v>
      </c>
      <c r="B13988">
        <v>0</v>
      </c>
      <c r="C13988">
        <v>0</v>
      </c>
      <c r="D13988">
        <v>0</v>
      </c>
      <c r="E13988">
        <v>35.2473406634724</v>
      </c>
      <c r="F13988">
        <v>14.157768563982</v>
      </c>
      <c r="G13988">
        <v>499.023691609276</v>
      </c>
      <c r="H13988">
        <v>4.9552405000000004</v>
      </c>
      <c r="I13988">
        <v>-74.019579660000005</v>
      </c>
      <c r="J13988">
        <v>0</v>
      </c>
      <c r="K13988">
        <v>0</v>
      </c>
      <c r="L13988">
        <v>0</v>
      </c>
    </row>
    <row r="13989" spans="1:12" x14ac:dyDescent="0.25">
      <c r="A13989" t="s">
        <v>14000</v>
      </c>
      <c r="B13989">
        <v>0</v>
      </c>
      <c r="C13989">
        <v>0</v>
      </c>
      <c r="D13989">
        <v>0</v>
      </c>
      <c r="E13989">
        <v>35.2941720926542</v>
      </c>
      <c r="F13989">
        <v>14.050403162449999</v>
      </c>
      <c r="G13989">
        <v>495.89734718668399</v>
      </c>
      <c r="H13989">
        <v>4.9552246000000002</v>
      </c>
      <c r="I13989">
        <v>-74.019627999999997</v>
      </c>
      <c r="J13989">
        <v>0</v>
      </c>
      <c r="K13989">
        <v>0</v>
      </c>
      <c r="L13989">
        <v>0</v>
      </c>
    </row>
    <row r="13990" spans="1:12" x14ac:dyDescent="0.25">
      <c r="A13990" t="s">
        <v>14001</v>
      </c>
      <c r="B13990">
        <v>0</v>
      </c>
      <c r="C13990">
        <v>0</v>
      </c>
      <c r="D13990">
        <v>0</v>
      </c>
      <c r="E13990">
        <v>35.190473928037299</v>
      </c>
      <c r="F13990">
        <v>14.0256265313272</v>
      </c>
      <c r="G13990">
        <v>493.56844477506002</v>
      </c>
      <c r="H13990">
        <v>4.9552088000000003</v>
      </c>
      <c r="I13990">
        <v>-74.019676000000004</v>
      </c>
      <c r="J13990">
        <v>0</v>
      </c>
      <c r="K13990">
        <v>0</v>
      </c>
      <c r="L13990">
        <v>0</v>
      </c>
    </row>
    <row r="13991" spans="1:12" x14ac:dyDescent="0.25">
      <c r="A13991" t="s">
        <v>14002</v>
      </c>
      <c r="B13991">
        <v>0</v>
      </c>
      <c r="C13991">
        <v>0</v>
      </c>
      <c r="D13991">
        <v>0</v>
      </c>
      <c r="E13991">
        <v>35.2941720926542</v>
      </c>
      <c r="F13991">
        <v>13.7806131791131</v>
      </c>
      <c r="G13991">
        <v>486.37533308591702</v>
      </c>
      <c r="H13991">
        <v>4.9551926000000002</v>
      </c>
      <c r="I13991">
        <v>-74.019726660000003</v>
      </c>
      <c r="J13991">
        <v>0</v>
      </c>
      <c r="K13991">
        <v>0</v>
      </c>
      <c r="L13991">
        <v>0</v>
      </c>
    </row>
    <row r="13992" spans="1:12" x14ac:dyDescent="0.25">
      <c r="A13992" t="s">
        <v>14003</v>
      </c>
      <c r="B13992">
        <v>0</v>
      </c>
      <c r="C13992">
        <v>0</v>
      </c>
      <c r="D13992">
        <v>0</v>
      </c>
      <c r="E13992">
        <v>35.337658419751499</v>
      </c>
      <c r="F13992">
        <v>13.5768942121036</v>
      </c>
      <c r="G13992">
        <v>479.77565006842002</v>
      </c>
      <c r="H13992">
        <v>4.9551787999999997</v>
      </c>
      <c r="I13992">
        <v>-74.019789160000002</v>
      </c>
      <c r="J13992">
        <v>0</v>
      </c>
      <c r="K13992">
        <v>0</v>
      </c>
      <c r="L13992">
        <v>0</v>
      </c>
    </row>
    <row r="13993" spans="1:12" x14ac:dyDescent="0.25">
      <c r="A13993" t="s">
        <v>14004</v>
      </c>
      <c r="B13993">
        <v>0</v>
      </c>
      <c r="C13993">
        <v>0</v>
      </c>
      <c r="D13993">
        <v>12.95</v>
      </c>
      <c r="E13993">
        <v>35.287481888485303</v>
      </c>
      <c r="F13993">
        <v>13.5934119661854</v>
      </c>
      <c r="G13993">
        <v>479.67727855948999</v>
      </c>
      <c r="H13993">
        <v>4.9551639999999999</v>
      </c>
      <c r="I13993">
        <v>-74.019845500000002</v>
      </c>
      <c r="J13993">
        <v>0</v>
      </c>
      <c r="K13993">
        <v>0</v>
      </c>
      <c r="L13993">
        <v>0</v>
      </c>
    </row>
    <row r="13994" spans="1:12" x14ac:dyDescent="0.25">
      <c r="A13994" t="s">
        <v>14005</v>
      </c>
      <c r="B13994">
        <v>0</v>
      </c>
      <c r="C13994">
        <v>0</v>
      </c>
      <c r="D13994">
        <v>0</v>
      </c>
      <c r="E13994">
        <v>35.287481888485303</v>
      </c>
      <c r="F13994">
        <v>13.5934119661854</v>
      </c>
      <c r="G13994">
        <v>479.67727855948999</v>
      </c>
      <c r="H13994">
        <v>4.9551639999999999</v>
      </c>
      <c r="I13994">
        <v>-74.019845500000002</v>
      </c>
      <c r="J13994">
        <v>0</v>
      </c>
      <c r="K13994">
        <v>0</v>
      </c>
      <c r="L13994">
        <v>0</v>
      </c>
    </row>
    <row r="13995" spans="1:12" x14ac:dyDescent="0.25">
      <c r="A13995" t="s">
        <v>14006</v>
      </c>
      <c r="B13995">
        <v>0</v>
      </c>
      <c r="C13995">
        <v>0</v>
      </c>
      <c r="D13995">
        <v>0</v>
      </c>
      <c r="E13995">
        <v>35.254030867641198</v>
      </c>
      <c r="F13995">
        <v>14.1329919328592</v>
      </c>
      <c r="G13995">
        <v>498.24493385314503</v>
      </c>
      <c r="H13995">
        <v>4.9551501</v>
      </c>
      <c r="I13995">
        <v>-74.0198915</v>
      </c>
      <c r="J13995">
        <v>0</v>
      </c>
      <c r="K13995">
        <v>0</v>
      </c>
      <c r="L13995">
        <v>0</v>
      </c>
    </row>
    <row r="13996" spans="1:12" x14ac:dyDescent="0.25">
      <c r="A13996" t="s">
        <v>14007</v>
      </c>
      <c r="B13996">
        <v>0</v>
      </c>
      <c r="C13996">
        <v>0</v>
      </c>
      <c r="D13996">
        <v>0</v>
      </c>
      <c r="E13996">
        <v>35.304207398907401</v>
      </c>
      <c r="F13996">
        <v>14.2431102934049</v>
      </c>
      <c r="G13996">
        <v>502.84171980388101</v>
      </c>
      <c r="H13996">
        <v>4.9551366000000003</v>
      </c>
      <c r="I13996">
        <v>-74.019940000000005</v>
      </c>
      <c r="J13996">
        <v>0</v>
      </c>
      <c r="K13996">
        <v>0</v>
      </c>
      <c r="L13996">
        <v>0</v>
      </c>
    </row>
    <row r="13997" spans="1:12" x14ac:dyDescent="0.25">
      <c r="A13997" t="s">
        <v>14008</v>
      </c>
      <c r="B13997">
        <v>0</v>
      </c>
      <c r="C13997">
        <v>0</v>
      </c>
      <c r="D13997">
        <v>0</v>
      </c>
      <c r="E13997">
        <v>35.243995561387898</v>
      </c>
      <c r="F13997">
        <v>14.094450506668201</v>
      </c>
      <c r="G13997">
        <v>496.74475109721902</v>
      </c>
      <c r="H13997">
        <v>4.9551227999999998</v>
      </c>
      <c r="I13997">
        <v>-74.019987159999999</v>
      </c>
      <c r="J13997">
        <v>0</v>
      </c>
      <c r="K13997">
        <v>0</v>
      </c>
      <c r="L13997">
        <v>0</v>
      </c>
    </row>
    <row r="13998" spans="1:12" x14ac:dyDescent="0.25">
      <c r="A13998" t="s">
        <v>14009</v>
      </c>
      <c r="B13998">
        <v>0</v>
      </c>
      <c r="C13998">
        <v>0</v>
      </c>
      <c r="D13998">
        <v>0</v>
      </c>
      <c r="E13998">
        <v>35.307552500991797</v>
      </c>
      <c r="F13998">
        <v>14.394523039155199</v>
      </c>
      <c r="G13998">
        <v>508.23537793170999</v>
      </c>
      <c r="H13998">
        <v>4.9551084999999997</v>
      </c>
      <c r="I13998">
        <v>-74.020031489999994</v>
      </c>
      <c r="J13998">
        <v>0</v>
      </c>
      <c r="K13998">
        <v>0</v>
      </c>
      <c r="L13998">
        <v>0</v>
      </c>
    </row>
    <row r="13999" spans="1:12" x14ac:dyDescent="0.25">
      <c r="A13999" t="s">
        <v>14010</v>
      </c>
      <c r="B13999">
        <v>0</v>
      </c>
      <c r="C13999">
        <v>0</v>
      </c>
      <c r="D13999">
        <v>0</v>
      </c>
      <c r="E13999">
        <v>35.217234744712599</v>
      </c>
      <c r="F13999">
        <v>14.565206498001</v>
      </c>
      <c r="G13999">
        <v>512.946296345316</v>
      </c>
      <c r="H13999">
        <v>4.9550964999999998</v>
      </c>
      <c r="I13999">
        <v>-74.02007983</v>
      </c>
      <c r="J13999">
        <v>0</v>
      </c>
      <c r="K13999">
        <v>0</v>
      </c>
      <c r="L13999">
        <v>0</v>
      </c>
    </row>
    <row r="14000" spans="1:12" x14ac:dyDescent="0.25">
      <c r="A14000" t="s">
        <v>14011</v>
      </c>
      <c r="B14000">
        <v>0</v>
      </c>
      <c r="C14000">
        <v>0</v>
      </c>
      <c r="D14000">
        <v>0</v>
      </c>
      <c r="E14000">
        <v>35.170403315530798</v>
      </c>
      <c r="F14000">
        <v>14.840502399365199</v>
      </c>
      <c r="G14000">
        <v>521.94645479077803</v>
      </c>
      <c r="H14000">
        <v>4.9550836</v>
      </c>
      <c r="I14000">
        <v>-74.020134659999997</v>
      </c>
      <c r="J14000">
        <v>0</v>
      </c>
      <c r="K14000">
        <v>0</v>
      </c>
      <c r="L14000">
        <v>0</v>
      </c>
    </row>
    <row r="14001" spans="1:12" x14ac:dyDescent="0.25">
      <c r="A14001" t="s">
        <v>14012</v>
      </c>
      <c r="B14001">
        <v>0</v>
      </c>
      <c r="C14001">
        <v>0</v>
      </c>
      <c r="D14001">
        <v>0</v>
      </c>
      <c r="E14001">
        <v>35.267411275978802</v>
      </c>
      <c r="F14001">
        <v>14.4605940554826</v>
      </c>
      <c r="G14001">
        <v>509.98771784968102</v>
      </c>
      <c r="H14001">
        <v>4.9550681000000001</v>
      </c>
      <c r="I14001">
        <v>-74.020182829999996</v>
      </c>
      <c r="J14001">
        <v>0</v>
      </c>
      <c r="K14001">
        <v>0</v>
      </c>
      <c r="L14001">
        <v>0</v>
      </c>
    </row>
    <row r="14002" spans="1:12" x14ac:dyDescent="0.25">
      <c r="A14002" t="s">
        <v>14013</v>
      </c>
      <c r="B14002">
        <v>0</v>
      </c>
      <c r="C14002">
        <v>0</v>
      </c>
      <c r="D14002">
        <v>0</v>
      </c>
      <c r="E14002">
        <v>35.2105445405438</v>
      </c>
      <c r="F14002">
        <v>14.711113325724</v>
      </c>
      <c r="G14002">
        <v>517.98631099639397</v>
      </c>
      <c r="H14002">
        <v>4.9550552999999997</v>
      </c>
      <c r="I14002">
        <v>-74.02023466</v>
      </c>
      <c r="J14002">
        <v>0</v>
      </c>
      <c r="K14002">
        <v>0</v>
      </c>
      <c r="L14002">
        <v>0</v>
      </c>
    </row>
    <row r="14003" spans="1:12" x14ac:dyDescent="0.25">
      <c r="A14003" t="s">
        <v>14014</v>
      </c>
      <c r="B14003">
        <v>0</v>
      </c>
      <c r="C14003">
        <v>0</v>
      </c>
      <c r="D14003">
        <v>0</v>
      </c>
      <c r="E14003">
        <v>35.233960255134697</v>
      </c>
      <c r="F14003">
        <v>14.661560063478399</v>
      </c>
      <c r="G14003">
        <v>516.58482455487194</v>
      </c>
      <c r="H14003">
        <v>4.9550435000000004</v>
      </c>
      <c r="I14003">
        <v>-74.020294500000006</v>
      </c>
      <c r="J14003">
        <v>0</v>
      </c>
      <c r="K14003">
        <v>0</v>
      </c>
      <c r="L14003">
        <v>0</v>
      </c>
    </row>
    <row r="14004" spans="1:12" x14ac:dyDescent="0.25">
      <c r="A14004" t="s">
        <v>14015</v>
      </c>
      <c r="B14004">
        <v>0</v>
      </c>
      <c r="C14004">
        <v>0</v>
      </c>
      <c r="D14004">
        <v>0</v>
      </c>
      <c r="E14004">
        <v>35.317587807245097</v>
      </c>
      <c r="F14004">
        <v>14.2623810065004</v>
      </c>
      <c r="G14004">
        <v>503.71289353746403</v>
      </c>
      <c r="H14004">
        <v>4.9550321000000004</v>
      </c>
      <c r="I14004">
        <v>-74.020356500000005</v>
      </c>
      <c r="J14004">
        <v>0</v>
      </c>
      <c r="K14004">
        <v>0</v>
      </c>
      <c r="L14004">
        <v>0</v>
      </c>
    </row>
    <row r="14005" spans="1:12" x14ac:dyDescent="0.25">
      <c r="A14005" t="s">
        <v>14016</v>
      </c>
      <c r="B14005">
        <v>0</v>
      </c>
      <c r="C14005">
        <v>0</v>
      </c>
      <c r="D14005">
        <v>0</v>
      </c>
      <c r="E14005">
        <v>35.300862296822999</v>
      </c>
      <c r="F14005">
        <v>14.430311506332499</v>
      </c>
      <c r="G14005">
        <v>509.40243938530699</v>
      </c>
      <c r="H14005">
        <v>4.9550206000000001</v>
      </c>
      <c r="I14005">
        <v>-74.02041783</v>
      </c>
      <c r="J14005">
        <v>0</v>
      </c>
      <c r="K14005">
        <v>0</v>
      </c>
      <c r="L14005">
        <v>0</v>
      </c>
    </row>
    <row r="14006" spans="1:12" x14ac:dyDescent="0.25">
      <c r="A14006" t="s">
        <v>14017</v>
      </c>
      <c r="B14006">
        <v>0</v>
      </c>
      <c r="C14006">
        <v>0</v>
      </c>
      <c r="D14006">
        <v>0</v>
      </c>
      <c r="E14006">
        <v>35.297517194738603</v>
      </c>
      <c r="F14006">
        <v>14.295416514664099</v>
      </c>
      <c r="G14006">
        <v>504.59271023230701</v>
      </c>
      <c r="H14006">
        <v>4.9550086000000002</v>
      </c>
      <c r="I14006">
        <v>-74.020472999999996</v>
      </c>
      <c r="J14006">
        <v>0</v>
      </c>
      <c r="K14006">
        <v>0</v>
      </c>
      <c r="L14006">
        <v>0</v>
      </c>
    </row>
    <row r="14007" spans="1:12" x14ac:dyDescent="0.25">
      <c r="A14007" t="s">
        <v>14018</v>
      </c>
      <c r="B14007">
        <v>0</v>
      </c>
      <c r="C14007">
        <v>0</v>
      </c>
      <c r="D14007">
        <v>0</v>
      </c>
      <c r="E14007">
        <v>35.287481888485303</v>
      </c>
      <c r="F14007">
        <v>14.1247330558183</v>
      </c>
      <c r="G14007">
        <v>498.42626188688001</v>
      </c>
      <c r="H14007">
        <v>4.9549968</v>
      </c>
      <c r="I14007">
        <v>-74.020525160000005</v>
      </c>
      <c r="J14007">
        <v>0</v>
      </c>
      <c r="K14007">
        <v>0</v>
      </c>
      <c r="L14007">
        <v>0</v>
      </c>
    </row>
    <row r="14008" spans="1:12" x14ac:dyDescent="0.25">
      <c r="A14008" t="s">
        <v>14019</v>
      </c>
      <c r="B14008">
        <v>0</v>
      </c>
      <c r="C14008">
        <v>0</v>
      </c>
      <c r="D14008">
        <v>0</v>
      </c>
      <c r="E14008">
        <v>35.327623113498298</v>
      </c>
      <c r="F14008">
        <v>14.0476502034363</v>
      </c>
      <c r="G14008">
        <v>496.27009201725798</v>
      </c>
      <c r="H14008">
        <v>4.9549837999999999</v>
      </c>
      <c r="I14008">
        <v>-74.020576500000004</v>
      </c>
      <c r="J14008">
        <v>0</v>
      </c>
      <c r="K14008">
        <v>0</v>
      </c>
      <c r="L14008">
        <v>0</v>
      </c>
    </row>
    <row r="14009" spans="1:12" x14ac:dyDescent="0.25">
      <c r="A14009" t="s">
        <v>14020</v>
      </c>
      <c r="B14009">
        <v>0</v>
      </c>
      <c r="C14009">
        <v>0</v>
      </c>
      <c r="D14009">
        <v>0</v>
      </c>
      <c r="E14009">
        <v>35.280791684316497</v>
      </c>
      <c r="F14009">
        <v>14.314687227759601</v>
      </c>
      <c r="G14009">
        <v>505.03349810873402</v>
      </c>
      <c r="H14009">
        <v>4.9549696000000001</v>
      </c>
      <c r="I14009">
        <v>-74.020625659999993</v>
      </c>
      <c r="J14009">
        <v>0</v>
      </c>
      <c r="K14009">
        <v>0</v>
      </c>
      <c r="L14009">
        <v>0</v>
      </c>
    </row>
    <row r="14010" spans="1:12" x14ac:dyDescent="0.25">
      <c r="A14010" t="s">
        <v>14021</v>
      </c>
      <c r="B14010">
        <v>0</v>
      </c>
      <c r="C14010">
        <v>0</v>
      </c>
      <c r="D14010">
        <v>0</v>
      </c>
      <c r="E14010">
        <v>35.220579846797001</v>
      </c>
      <c r="F14010">
        <v>14.650548227423901</v>
      </c>
      <c r="G14010">
        <v>516.00080364333598</v>
      </c>
      <c r="H14010">
        <v>4.9549551000000003</v>
      </c>
      <c r="I14010">
        <v>-74.020670659999993</v>
      </c>
      <c r="J14010">
        <v>0</v>
      </c>
      <c r="K14010">
        <v>0</v>
      </c>
      <c r="L14010">
        <v>0</v>
      </c>
    </row>
    <row r="14011" spans="1:12" x14ac:dyDescent="0.25">
      <c r="A14011" t="s">
        <v>14022</v>
      </c>
      <c r="B14011">
        <v>0</v>
      </c>
      <c r="C14011">
        <v>0</v>
      </c>
      <c r="D14011">
        <v>0</v>
      </c>
      <c r="E14011">
        <v>35.213889642628203</v>
      </c>
      <c r="F14011">
        <v>14.4716058915372</v>
      </c>
      <c r="G14011">
        <v>509.60153281620001</v>
      </c>
      <c r="H14011">
        <v>4.9549415999999997</v>
      </c>
      <c r="I14011">
        <v>-74.020717500000003</v>
      </c>
      <c r="J14011">
        <v>0</v>
      </c>
      <c r="K14011">
        <v>0</v>
      </c>
      <c r="L14011">
        <v>0</v>
      </c>
    </row>
    <row r="14012" spans="1:12" x14ac:dyDescent="0.25">
      <c r="A14012" t="s">
        <v>14023</v>
      </c>
      <c r="B14012">
        <v>0</v>
      </c>
      <c r="C14012">
        <v>0</v>
      </c>
      <c r="D14012">
        <v>0</v>
      </c>
      <c r="E14012">
        <v>35.267411275978802</v>
      </c>
      <c r="F14012">
        <v>14.3256990638142</v>
      </c>
      <c r="G14012">
        <v>505.23032069944099</v>
      </c>
      <c r="H14012">
        <v>4.9549272999999996</v>
      </c>
      <c r="I14012">
        <v>-74.020776330000004</v>
      </c>
      <c r="J14012">
        <v>0</v>
      </c>
      <c r="K14012">
        <v>0</v>
      </c>
      <c r="L14012">
        <v>0</v>
      </c>
    </row>
    <row r="14013" spans="1:12" x14ac:dyDescent="0.25">
      <c r="A14013" t="s">
        <v>14024</v>
      </c>
      <c r="B14013">
        <v>0</v>
      </c>
      <c r="C14013">
        <v>0</v>
      </c>
      <c r="D14013">
        <v>0</v>
      </c>
      <c r="E14013">
        <v>35.2005092342906</v>
      </c>
      <c r="F14013">
        <v>14.2788987605822</v>
      </c>
      <c r="G14013">
        <v>502.62450767737698</v>
      </c>
      <c r="H14013">
        <v>4.9549120999999996</v>
      </c>
      <c r="I14013">
        <v>-74.020821330000004</v>
      </c>
      <c r="J14013">
        <v>0</v>
      </c>
      <c r="K14013">
        <v>0</v>
      </c>
      <c r="L14013">
        <v>0</v>
      </c>
    </row>
    <row r="14014" spans="1:12" x14ac:dyDescent="0.25">
      <c r="A14014" t="s">
        <v>14025</v>
      </c>
      <c r="B14014">
        <v>0</v>
      </c>
      <c r="C14014">
        <v>0</v>
      </c>
      <c r="D14014">
        <v>0</v>
      </c>
      <c r="E14014">
        <v>35.100156171758101</v>
      </c>
      <c r="F14014">
        <v>15.0332095303201</v>
      </c>
      <c r="G14014">
        <v>527.66800227700003</v>
      </c>
      <c r="H14014">
        <v>4.9548972999999998</v>
      </c>
      <c r="I14014">
        <v>-74.020864660000001</v>
      </c>
      <c r="J14014">
        <v>0</v>
      </c>
      <c r="K14014">
        <v>0</v>
      </c>
      <c r="L14014">
        <v>0</v>
      </c>
    </row>
    <row r="14015" spans="1:12" x14ac:dyDescent="0.25">
      <c r="A14015" t="s">
        <v>14026</v>
      </c>
      <c r="B14015">
        <v>0</v>
      </c>
      <c r="C14015">
        <v>0</v>
      </c>
      <c r="D14015">
        <v>0</v>
      </c>
      <c r="E14015">
        <v>35.193819030121702</v>
      </c>
      <c r="F14015">
        <v>14.760666587969601</v>
      </c>
      <c r="G14015">
        <v>519.48422866096701</v>
      </c>
      <c r="H14015">
        <v>4.9548806000000001</v>
      </c>
      <c r="I14015">
        <v>-74.020907660000006</v>
      </c>
      <c r="J14015">
        <v>0</v>
      </c>
      <c r="K14015">
        <v>0</v>
      </c>
      <c r="L14015">
        <v>0</v>
      </c>
    </row>
    <row r="14016" spans="1:12" x14ac:dyDescent="0.25">
      <c r="A14016" t="s">
        <v>14027</v>
      </c>
      <c r="B14016">
        <v>0</v>
      </c>
      <c r="C14016">
        <v>0</v>
      </c>
      <c r="D14016">
        <v>0</v>
      </c>
      <c r="E14016">
        <v>35.240650459303502</v>
      </c>
      <c r="F14016">
        <v>14.2513691704458</v>
      </c>
      <c r="G14016">
        <v>502.22751950217798</v>
      </c>
      <c r="H14016">
        <v>4.9548595000000004</v>
      </c>
      <c r="I14016">
        <v>-74.020954329999995</v>
      </c>
      <c r="J14016">
        <v>0</v>
      </c>
      <c r="K14016">
        <v>0</v>
      </c>
      <c r="L14016">
        <v>0</v>
      </c>
    </row>
    <row r="14017" spans="1:12" x14ac:dyDescent="0.25">
      <c r="A14017" t="s">
        <v>14028</v>
      </c>
      <c r="B14017">
        <v>0</v>
      </c>
      <c r="C14017">
        <v>0</v>
      </c>
      <c r="D14017">
        <v>0</v>
      </c>
      <c r="E14017">
        <v>35.300862296822999</v>
      </c>
      <c r="F14017">
        <v>13.612682679280899</v>
      </c>
      <c r="G14017">
        <v>480.53943675164498</v>
      </c>
      <c r="H14017">
        <v>4.9548376000000003</v>
      </c>
      <c r="I14017">
        <v>-74.020999000000003</v>
      </c>
      <c r="J14017">
        <v>0</v>
      </c>
      <c r="K14017">
        <v>0</v>
      </c>
      <c r="L14017">
        <v>0</v>
      </c>
    </row>
    <row r="14018" spans="1:12" x14ac:dyDescent="0.25">
      <c r="A14018" t="s">
        <v>14029</v>
      </c>
      <c r="B14018">
        <v>0</v>
      </c>
      <c r="C14018">
        <v>0</v>
      </c>
      <c r="D14018">
        <v>0</v>
      </c>
      <c r="E14018">
        <v>35.371109440595703</v>
      </c>
      <c r="F14018">
        <v>12.9712432291024</v>
      </c>
      <c r="G14018">
        <v>458.80726383716899</v>
      </c>
      <c r="H14018">
        <v>4.9548126000000003</v>
      </c>
      <c r="I14018">
        <v>-74.021036499999994</v>
      </c>
      <c r="J14018">
        <v>0</v>
      </c>
      <c r="K14018">
        <v>0</v>
      </c>
      <c r="L14018">
        <v>0</v>
      </c>
    </row>
    <row r="14019" spans="1:12" x14ac:dyDescent="0.25">
      <c r="A14019" t="s">
        <v>14030</v>
      </c>
      <c r="B14019">
        <v>0</v>
      </c>
      <c r="C14019">
        <v>0</v>
      </c>
      <c r="D14019">
        <v>0</v>
      </c>
      <c r="E14019">
        <v>35.484842911465797</v>
      </c>
      <c r="F14019">
        <v>12.0765315496688</v>
      </c>
      <c r="G14019">
        <v>428.53382495535999</v>
      </c>
      <c r="H14019">
        <v>4.9547865</v>
      </c>
      <c r="I14019">
        <v>-74.021074999999996</v>
      </c>
      <c r="J14019">
        <v>0</v>
      </c>
      <c r="K14019">
        <v>0</v>
      </c>
      <c r="L14019">
        <v>0</v>
      </c>
    </row>
    <row r="14020" spans="1:12" x14ac:dyDescent="0.25">
      <c r="A14020" t="s">
        <v>14031</v>
      </c>
      <c r="B14020">
        <v>0</v>
      </c>
      <c r="C14020">
        <v>0</v>
      </c>
      <c r="D14020">
        <v>0</v>
      </c>
      <c r="E14020">
        <v>37.595602326731097</v>
      </c>
      <c r="F14020">
        <v>0.13144238947721401</v>
      </c>
      <c r="G14020">
        <v>4.9416558036606704</v>
      </c>
      <c r="H14020">
        <v>4.9547540000000003</v>
      </c>
      <c r="I14020">
        <v>-74.0211185</v>
      </c>
      <c r="J14020">
        <v>0</v>
      </c>
      <c r="K14020">
        <v>0</v>
      </c>
      <c r="L14020">
        <v>0</v>
      </c>
    </row>
    <row r="14021" spans="1:12" x14ac:dyDescent="0.25">
      <c r="A14021" t="s">
        <v>14032</v>
      </c>
      <c r="B14021">
        <v>0</v>
      </c>
      <c r="C14021">
        <v>0</v>
      </c>
      <c r="D14021">
        <v>0</v>
      </c>
      <c r="E14021">
        <v>37.629053347575301</v>
      </c>
      <c r="F14021">
        <v>0.13694830750449599</v>
      </c>
      <c r="G14021">
        <v>5.1532351689468499</v>
      </c>
      <c r="H14021">
        <v>4.9547163000000003</v>
      </c>
      <c r="I14021">
        <v>-74.021150000000006</v>
      </c>
      <c r="J14021">
        <v>0</v>
      </c>
      <c r="K14021">
        <v>0</v>
      </c>
      <c r="L14021">
        <v>0</v>
      </c>
    </row>
    <row r="14022" spans="1:12" x14ac:dyDescent="0.25">
      <c r="A14022" t="s">
        <v>14033</v>
      </c>
      <c r="B14022">
        <v>0</v>
      </c>
      <c r="C14022">
        <v>0</v>
      </c>
      <c r="D14022">
        <v>0</v>
      </c>
      <c r="E14022">
        <v>37.702645593432401</v>
      </c>
      <c r="F14022">
        <v>-8.0535454573194401E-2</v>
      </c>
      <c r="G14022">
        <v>-3.03639970147912</v>
      </c>
      <c r="H14022">
        <v>4.9546789999999996</v>
      </c>
      <c r="I14022">
        <v>-74.021170499999997</v>
      </c>
      <c r="J14022">
        <v>0</v>
      </c>
      <c r="K14022">
        <v>0</v>
      </c>
      <c r="L14022">
        <v>0</v>
      </c>
    </row>
    <row r="14023" spans="1:12" x14ac:dyDescent="0.25">
      <c r="A14023" t="s">
        <v>14034</v>
      </c>
      <c r="B14023">
        <v>0</v>
      </c>
      <c r="C14023">
        <v>0</v>
      </c>
      <c r="D14023">
        <v>0</v>
      </c>
      <c r="E14023">
        <v>37.665849470503801</v>
      </c>
      <c r="F14023">
        <v>0.17548973369548501</v>
      </c>
      <c r="G14023">
        <v>6.60996989299296</v>
      </c>
      <c r="H14023">
        <v>4.9546425999999997</v>
      </c>
      <c r="I14023">
        <v>-74.021186999999998</v>
      </c>
      <c r="J14023">
        <v>0</v>
      </c>
      <c r="K14023">
        <v>0</v>
      </c>
      <c r="L14023">
        <v>0</v>
      </c>
    </row>
    <row r="14024" spans="1:12" x14ac:dyDescent="0.25">
      <c r="A14024" t="s">
        <v>14035</v>
      </c>
      <c r="B14024">
        <v>0</v>
      </c>
      <c r="C14024">
        <v>0</v>
      </c>
      <c r="D14024">
        <v>0</v>
      </c>
      <c r="E14024">
        <v>35.939776794946098</v>
      </c>
      <c r="F14024">
        <v>10.1604720761741</v>
      </c>
      <c r="G14024">
        <v>365.165098548983</v>
      </c>
      <c r="H14024">
        <v>4.9546099999999997</v>
      </c>
      <c r="I14024">
        <v>-74.021204499999996</v>
      </c>
      <c r="J14024">
        <v>0</v>
      </c>
      <c r="K14024">
        <v>0</v>
      </c>
      <c r="L14024">
        <v>0</v>
      </c>
    </row>
    <row r="14025" spans="1:12" x14ac:dyDescent="0.25">
      <c r="A14025" t="s">
        <v>14036</v>
      </c>
      <c r="B14025">
        <v>0</v>
      </c>
      <c r="C14025">
        <v>0</v>
      </c>
      <c r="D14025">
        <v>0</v>
      </c>
      <c r="E14025">
        <v>36.3211184325693</v>
      </c>
      <c r="F14025">
        <v>6.0640690638752401</v>
      </c>
      <c r="G14025">
        <v>220.25377065229199</v>
      </c>
      <c r="H14025">
        <v>4.9545735999999998</v>
      </c>
      <c r="I14025">
        <v>-74.021219329999994</v>
      </c>
      <c r="J14025">
        <v>0</v>
      </c>
      <c r="K14025">
        <v>0</v>
      </c>
      <c r="L14025">
        <v>0</v>
      </c>
    </row>
    <row r="14026" spans="1:12" x14ac:dyDescent="0.25">
      <c r="A14026" t="s">
        <v>14037</v>
      </c>
      <c r="B14026">
        <v>0</v>
      </c>
      <c r="C14026">
        <v>0</v>
      </c>
      <c r="D14026">
        <v>0</v>
      </c>
      <c r="E14026">
        <v>37.649123960081702</v>
      </c>
      <c r="F14026">
        <v>0.145207184545427</v>
      </c>
      <c r="G14026">
        <v>5.4669232908452496</v>
      </c>
      <c r="H14026">
        <v>4.9545330999999999</v>
      </c>
      <c r="I14026">
        <v>-74.021227499999995</v>
      </c>
      <c r="J14026">
        <v>0</v>
      </c>
      <c r="K14026">
        <v>0</v>
      </c>
      <c r="L14026">
        <v>0</v>
      </c>
    </row>
    <row r="14027" spans="1:12" x14ac:dyDescent="0.25">
      <c r="A14027" t="s">
        <v>14038</v>
      </c>
      <c r="B14027">
        <v>0</v>
      </c>
      <c r="C14027">
        <v>0</v>
      </c>
      <c r="D14027">
        <v>0</v>
      </c>
      <c r="E14027">
        <v>36.096996592913598</v>
      </c>
      <c r="F14027">
        <v>8.9381582741172494</v>
      </c>
      <c r="G14027">
        <v>322.640668767732</v>
      </c>
      <c r="H14027">
        <v>4.9544876000000002</v>
      </c>
      <c r="I14027">
        <v>-74.021224829999994</v>
      </c>
      <c r="J14027">
        <v>0</v>
      </c>
      <c r="K14027">
        <v>0</v>
      </c>
      <c r="L14027">
        <v>0</v>
      </c>
    </row>
    <row r="14028" spans="1:12" x14ac:dyDescent="0.25">
      <c r="A14028" t="s">
        <v>14039</v>
      </c>
      <c r="B14028">
        <v>0</v>
      </c>
      <c r="C14028">
        <v>0</v>
      </c>
      <c r="D14028">
        <v>0</v>
      </c>
      <c r="E14028">
        <v>37.123942932828697</v>
      </c>
      <c r="F14028">
        <v>3.3689221895199402</v>
      </c>
      <c r="G14028">
        <v>125.06767510887801</v>
      </c>
      <c r="H14028">
        <v>4.9544404999999996</v>
      </c>
      <c r="I14028">
        <v>-74.021224660000001</v>
      </c>
      <c r="J14028">
        <v>0</v>
      </c>
      <c r="K14028">
        <v>0</v>
      </c>
      <c r="L14028">
        <v>0</v>
      </c>
    </row>
    <row r="14029" spans="1:12" x14ac:dyDescent="0.25">
      <c r="A14029" t="s">
        <v>14040</v>
      </c>
      <c r="B14029">
        <v>0</v>
      </c>
      <c r="C14029">
        <v>0</v>
      </c>
      <c r="D14029">
        <v>0</v>
      </c>
      <c r="E14029">
        <v>35.749105976134501</v>
      </c>
      <c r="F14029">
        <v>10.790899690298099</v>
      </c>
      <c r="G14029">
        <v>385.76501660630601</v>
      </c>
      <c r="H14029">
        <v>4.9543907999999997</v>
      </c>
      <c r="I14029">
        <v>-74.02122</v>
      </c>
      <c r="J14029">
        <v>0</v>
      </c>
      <c r="K14029">
        <v>0</v>
      </c>
      <c r="L14029">
        <v>0</v>
      </c>
    </row>
    <row r="14030" spans="1:12" x14ac:dyDescent="0.25">
      <c r="A14030" t="s">
        <v>14041</v>
      </c>
      <c r="B14030">
        <v>0</v>
      </c>
      <c r="C14030">
        <v>0</v>
      </c>
      <c r="D14030">
        <v>0</v>
      </c>
      <c r="E14030">
        <v>35.749105976134501</v>
      </c>
      <c r="F14030">
        <v>10.790899690298099</v>
      </c>
      <c r="G14030">
        <v>385.76501660630601</v>
      </c>
      <c r="H14030">
        <v>4.9543406000000001</v>
      </c>
      <c r="I14030">
        <v>-74.021210830000001</v>
      </c>
      <c r="J14030">
        <v>0</v>
      </c>
      <c r="K14030">
        <v>0</v>
      </c>
      <c r="L14030">
        <v>0</v>
      </c>
    </row>
    <row r="14031" spans="1:12" x14ac:dyDescent="0.25">
      <c r="A14031" t="s">
        <v>14042</v>
      </c>
      <c r="B14031">
        <v>0</v>
      </c>
      <c r="C14031">
        <v>0</v>
      </c>
      <c r="D14031">
        <v>0</v>
      </c>
      <c r="E14031">
        <v>36.4415421076082</v>
      </c>
      <c r="F14031">
        <v>5.9869862114932602</v>
      </c>
      <c r="G14031">
        <v>218.175010123802</v>
      </c>
      <c r="H14031">
        <v>4.9542910999999998</v>
      </c>
      <c r="I14031">
        <v>-74.021197000000001</v>
      </c>
      <c r="J14031">
        <v>0</v>
      </c>
      <c r="K14031">
        <v>0</v>
      </c>
      <c r="L14031">
        <v>0</v>
      </c>
    </row>
    <row r="14032" spans="1:12" x14ac:dyDescent="0.25">
      <c r="A14032" t="s">
        <v>14043</v>
      </c>
      <c r="B14032">
        <v>0</v>
      </c>
      <c r="C14032">
        <v>0</v>
      </c>
      <c r="D14032">
        <v>0</v>
      </c>
      <c r="E14032">
        <v>37.662504368419398</v>
      </c>
      <c r="F14032">
        <v>0.169983815668203</v>
      </c>
      <c r="G14032">
        <v>6.4020162001643097</v>
      </c>
      <c r="H14032">
        <v>4.9542415000000002</v>
      </c>
      <c r="I14032">
        <v>-74.02118333</v>
      </c>
      <c r="J14032">
        <v>0</v>
      </c>
      <c r="K14032">
        <v>0</v>
      </c>
      <c r="L14032">
        <v>0</v>
      </c>
    </row>
    <row r="14033" spans="1:12" x14ac:dyDescent="0.25">
      <c r="A14033" t="s">
        <v>14044</v>
      </c>
      <c r="B14033">
        <v>0</v>
      </c>
      <c r="C14033">
        <v>0</v>
      </c>
      <c r="D14033">
        <v>0</v>
      </c>
      <c r="E14033">
        <v>37.555461101718102</v>
      </c>
      <c r="F14033">
        <v>1.1720608966338</v>
      </c>
      <c r="G14033">
        <v>44.0172874123759</v>
      </c>
      <c r="H14033">
        <v>4.9541946000000001</v>
      </c>
      <c r="I14033">
        <v>-74.021161660000004</v>
      </c>
      <c r="J14033">
        <v>0</v>
      </c>
      <c r="K14033">
        <v>0</v>
      </c>
      <c r="L14033">
        <v>0</v>
      </c>
    </row>
    <row r="14034" spans="1:12" x14ac:dyDescent="0.25">
      <c r="A14034" t="s">
        <v>14045</v>
      </c>
      <c r="B14034">
        <v>0</v>
      </c>
      <c r="C14034">
        <v>0</v>
      </c>
      <c r="D14034">
        <v>0</v>
      </c>
      <c r="E14034">
        <v>37.699300491347998</v>
      </c>
      <c r="F14034">
        <v>0.20026636481826099</v>
      </c>
      <c r="G14034">
        <v>7.5499018655935703</v>
      </c>
      <c r="H14034">
        <v>4.9541525000000002</v>
      </c>
      <c r="I14034">
        <v>-74.021104159999993</v>
      </c>
      <c r="J14034">
        <v>0</v>
      </c>
      <c r="K14034">
        <v>0</v>
      </c>
      <c r="L14034">
        <v>0</v>
      </c>
    </row>
    <row r="14035" spans="1:12" x14ac:dyDescent="0.25">
      <c r="A14035" t="s">
        <v>14046</v>
      </c>
      <c r="B14035">
        <v>0</v>
      </c>
      <c r="C14035">
        <v>0</v>
      </c>
      <c r="D14035">
        <v>0</v>
      </c>
      <c r="E14035">
        <v>36.130447613757703</v>
      </c>
      <c r="F14035">
        <v>8.6270739055757293</v>
      </c>
      <c r="G14035">
        <v>311.70004180542003</v>
      </c>
      <c r="H14035">
        <v>4.9541073000000004</v>
      </c>
      <c r="I14035">
        <v>-74.021068659999997</v>
      </c>
      <c r="J14035">
        <v>0</v>
      </c>
      <c r="K14035">
        <v>0</v>
      </c>
      <c r="L14035">
        <v>0</v>
      </c>
    </row>
    <row r="14036" spans="1:12" x14ac:dyDescent="0.25">
      <c r="A14036" t="s">
        <v>14047</v>
      </c>
      <c r="B14036">
        <v>0</v>
      </c>
      <c r="C14036">
        <v>0</v>
      </c>
      <c r="D14036">
        <v>0</v>
      </c>
      <c r="E14036">
        <v>36.364604759666697</v>
      </c>
      <c r="F14036">
        <v>7.05788726779992</v>
      </c>
      <c r="G14036">
        <v>256.65728093182798</v>
      </c>
      <c r="H14036">
        <v>4.9540687999999999</v>
      </c>
      <c r="I14036">
        <v>-74.021024159999996</v>
      </c>
      <c r="J14036">
        <v>0</v>
      </c>
      <c r="K14036">
        <v>0</v>
      </c>
      <c r="L14036">
        <v>0</v>
      </c>
    </row>
    <row r="14037" spans="1:12" x14ac:dyDescent="0.25">
      <c r="A14037" t="s">
        <v>14048</v>
      </c>
      <c r="B14037">
        <v>0</v>
      </c>
      <c r="C14037">
        <v>0</v>
      </c>
      <c r="D14037">
        <v>0</v>
      </c>
      <c r="E14037">
        <v>37.431692324594799</v>
      </c>
      <c r="F14037">
        <v>1.2656615030976199</v>
      </c>
      <c r="G14037">
        <v>47.3758519710345</v>
      </c>
      <c r="H14037">
        <v>4.9540367999999999</v>
      </c>
      <c r="I14037">
        <v>-74.020967830000004</v>
      </c>
      <c r="J14037">
        <v>0</v>
      </c>
      <c r="K14037">
        <v>0</v>
      </c>
      <c r="L14037">
        <v>0</v>
      </c>
    </row>
    <row r="14038" spans="1:12" x14ac:dyDescent="0.25">
      <c r="A14038" t="s">
        <v>14049</v>
      </c>
      <c r="B14038">
        <v>0</v>
      </c>
      <c r="C14038">
        <v>0</v>
      </c>
      <c r="D14038">
        <v>0</v>
      </c>
      <c r="E14038">
        <v>36.6455933347575</v>
      </c>
      <c r="F14038">
        <v>5.2657109499191197</v>
      </c>
      <c r="G14038">
        <v>192.96510208911599</v>
      </c>
      <c r="H14038">
        <v>4.9540272999999999</v>
      </c>
      <c r="I14038">
        <v>-74.020906159999996</v>
      </c>
      <c r="J14038">
        <v>0</v>
      </c>
      <c r="K14038">
        <v>0</v>
      </c>
      <c r="L14038">
        <v>0</v>
      </c>
    </row>
    <row r="14039" spans="1:12" x14ac:dyDescent="0.25">
      <c r="A14039" t="s">
        <v>14050</v>
      </c>
      <c r="B14039">
        <v>0</v>
      </c>
      <c r="C14039">
        <v>0</v>
      </c>
      <c r="D14039">
        <v>0</v>
      </c>
      <c r="E14039">
        <v>36.742601295205503</v>
      </c>
      <c r="F14039">
        <v>4.04064418884853</v>
      </c>
      <c r="G14039">
        <v>148.46377840664999</v>
      </c>
      <c r="H14039">
        <v>4.9540129999999998</v>
      </c>
      <c r="I14039">
        <v>-74.020845829999999</v>
      </c>
      <c r="J14039">
        <v>0</v>
      </c>
      <c r="K14039">
        <v>0</v>
      </c>
      <c r="L14039">
        <v>0</v>
      </c>
    </row>
    <row r="14040" spans="1:12" x14ac:dyDescent="0.25">
      <c r="A14040" t="s">
        <v>14051</v>
      </c>
      <c r="B14040">
        <v>0</v>
      </c>
      <c r="C14040">
        <v>0</v>
      </c>
      <c r="D14040">
        <v>0</v>
      </c>
      <c r="E14040">
        <v>36.879750480666502</v>
      </c>
      <c r="F14040">
        <v>3.20649760771507</v>
      </c>
      <c r="G14040">
        <v>118.25483168938599</v>
      </c>
      <c r="H14040">
        <v>4.9540283000000001</v>
      </c>
      <c r="I14040">
        <v>-74.020775830000005</v>
      </c>
      <c r="J14040">
        <v>0</v>
      </c>
      <c r="K14040">
        <v>0</v>
      </c>
      <c r="L14040">
        <v>0</v>
      </c>
    </row>
    <row r="14041" spans="1:12" x14ac:dyDescent="0.25">
      <c r="A14041" t="s">
        <v>14052</v>
      </c>
      <c r="B14041">
        <v>0</v>
      </c>
      <c r="C14041">
        <v>0</v>
      </c>
      <c r="D14041">
        <v>0</v>
      </c>
      <c r="E14041">
        <v>36.990138849452102</v>
      </c>
      <c r="F14041">
        <v>2.4329161248817401</v>
      </c>
      <c r="G14041">
        <v>89.993905268446795</v>
      </c>
      <c r="H14041">
        <v>4.9540439999999997</v>
      </c>
      <c r="I14041">
        <v>-74.02071033</v>
      </c>
      <c r="J14041">
        <v>0</v>
      </c>
      <c r="K14041">
        <v>0</v>
      </c>
      <c r="L14041">
        <v>0</v>
      </c>
    </row>
    <row r="14042" spans="1:12" x14ac:dyDescent="0.25">
      <c r="A14042" t="s">
        <v>14053</v>
      </c>
      <c r="B14042">
        <v>0</v>
      </c>
      <c r="C14042">
        <v>0</v>
      </c>
      <c r="D14042">
        <v>0</v>
      </c>
      <c r="E14042">
        <v>37.230986199530001</v>
      </c>
      <c r="F14042">
        <v>2.2952681741996401</v>
      </c>
      <c r="G14042">
        <v>85.455097717847494</v>
      </c>
      <c r="H14042">
        <v>4.9540641000000001</v>
      </c>
      <c r="I14042">
        <v>-74.020646499999998</v>
      </c>
      <c r="J14042">
        <v>0</v>
      </c>
      <c r="K14042">
        <v>0</v>
      </c>
      <c r="L14042">
        <v>0</v>
      </c>
    </row>
    <row r="14043" spans="1:12" x14ac:dyDescent="0.25">
      <c r="A14043" t="s">
        <v>14054</v>
      </c>
      <c r="B14043">
        <v>0</v>
      </c>
      <c r="C14043">
        <v>0</v>
      </c>
      <c r="D14043">
        <v>0</v>
      </c>
      <c r="E14043">
        <v>37.154048851588399</v>
      </c>
      <c r="F14043">
        <v>2.1025610432447199</v>
      </c>
      <c r="G14043">
        <v>78.118655714161406</v>
      </c>
      <c r="H14043">
        <v>4.9540857999999997</v>
      </c>
      <c r="I14043">
        <v>-74.020582329999996</v>
      </c>
      <c r="J14043">
        <v>0</v>
      </c>
      <c r="K14043">
        <v>0</v>
      </c>
      <c r="L14043">
        <v>0</v>
      </c>
    </row>
    <row r="14044" spans="1:12" x14ac:dyDescent="0.25">
      <c r="A14044" t="s">
        <v>14055</v>
      </c>
      <c r="B14044">
        <v>0</v>
      </c>
      <c r="C14044">
        <v>0</v>
      </c>
      <c r="D14044">
        <v>0</v>
      </c>
      <c r="E14044">
        <v>37.274472526627399</v>
      </c>
      <c r="F14044">
        <v>1.8437828959623901</v>
      </c>
      <c r="G14044">
        <v>68.7260349006159</v>
      </c>
      <c r="H14044">
        <v>4.9541081</v>
      </c>
      <c r="I14044">
        <v>-74.020517830000003</v>
      </c>
      <c r="J14044">
        <v>0</v>
      </c>
      <c r="K14044">
        <v>0</v>
      </c>
      <c r="L14044">
        <v>0</v>
      </c>
    </row>
    <row r="14045" spans="1:12" x14ac:dyDescent="0.25">
      <c r="A14045" t="s">
        <v>14056</v>
      </c>
      <c r="B14045">
        <v>0</v>
      </c>
      <c r="C14045">
        <v>0</v>
      </c>
      <c r="D14045">
        <v>0</v>
      </c>
      <c r="E14045">
        <v>37.358100078737699</v>
      </c>
      <c r="F14045">
        <v>1.57949883065278</v>
      </c>
      <c r="G14045">
        <v>59.007075389776098</v>
      </c>
      <c r="H14045">
        <v>4.9541329999999997</v>
      </c>
      <c r="I14045">
        <v>-74.020453329999995</v>
      </c>
      <c r="J14045">
        <v>0</v>
      </c>
      <c r="K14045">
        <v>0</v>
      </c>
      <c r="L14045">
        <v>0</v>
      </c>
    </row>
    <row r="14046" spans="1:12" x14ac:dyDescent="0.25">
      <c r="A14046" t="s">
        <v>14057</v>
      </c>
      <c r="B14046">
        <v>0</v>
      </c>
      <c r="C14046">
        <v>0</v>
      </c>
      <c r="D14046">
        <v>0</v>
      </c>
      <c r="E14046">
        <v>37.411621712088298</v>
      </c>
      <c r="F14046">
        <v>1.5877577076937099</v>
      </c>
      <c r="G14046">
        <v>59.4005907306897</v>
      </c>
      <c r="H14046">
        <v>4.9541579999999996</v>
      </c>
      <c r="I14046">
        <v>-74.020390000000006</v>
      </c>
      <c r="J14046">
        <v>0</v>
      </c>
      <c r="K14046">
        <v>0</v>
      </c>
      <c r="L14046">
        <v>0</v>
      </c>
    </row>
    <row r="14047" spans="1:12" x14ac:dyDescent="0.25">
      <c r="A14047" t="s">
        <v>14058</v>
      </c>
      <c r="B14047">
        <v>0</v>
      </c>
      <c r="C14047">
        <v>0</v>
      </c>
      <c r="D14047">
        <v>0</v>
      </c>
      <c r="E14047">
        <v>37.455108039185703</v>
      </c>
      <c r="F14047">
        <v>1.5216866913663101</v>
      </c>
      <c r="G14047">
        <v>56.994939426916297</v>
      </c>
      <c r="H14047">
        <v>4.9541835000000001</v>
      </c>
      <c r="I14047">
        <v>-74.020327499999993</v>
      </c>
      <c r="J14047">
        <v>0</v>
      </c>
      <c r="K14047">
        <v>0</v>
      </c>
      <c r="L14047">
        <v>0</v>
      </c>
    </row>
    <row r="14048" spans="1:12" x14ac:dyDescent="0.25">
      <c r="A14048" t="s">
        <v>14059</v>
      </c>
      <c r="B14048">
        <v>0</v>
      </c>
      <c r="C14048">
        <v>0</v>
      </c>
      <c r="D14048">
        <v>0</v>
      </c>
      <c r="E14048">
        <v>37.522010080873997</v>
      </c>
      <c r="F14048">
        <v>1.28768517520676</v>
      </c>
      <c r="G14048">
        <v>48.3165361251001</v>
      </c>
      <c r="H14048">
        <v>4.9542105000000003</v>
      </c>
      <c r="I14048">
        <v>-74.020264330000003</v>
      </c>
      <c r="J14048">
        <v>0</v>
      </c>
      <c r="K14048">
        <v>0</v>
      </c>
      <c r="L14048">
        <v>0</v>
      </c>
    </row>
    <row r="14049" spans="1:12" x14ac:dyDescent="0.25">
      <c r="A14049" t="s">
        <v>14060</v>
      </c>
      <c r="B14049">
        <v>0</v>
      </c>
      <c r="C14049">
        <v>0</v>
      </c>
      <c r="D14049">
        <v>0</v>
      </c>
      <c r="E14049">
        <v>37.652469062166197</v>
      </c>
      <c r="F14049">
        <v>0.80591734781945201</v>
      </c>
      <c r="G14049">
        <v>30.3447780054349</v>
      </c>
      <c r="H14049">
        <v>4.9542387999999997</v>
      </c>
      <c r="I14049">
        <v>-74.020201330000006</v>
      </c>
      <c r="J14049">
        <v>0</v>
      </c>
      <c r="K14049">
        <v>0</v>
      </c>
      <c r="L14049">
        <v>0</v>
      </c>
    </row>
    <row r="14050" spans="1:12" x14ac:dyDescent="0.25">
      <c r="A14050" t="s">
        <v>14061</v>
      </c>
      <c r="B14050">
        <v>0</v>
      </c>
      <c r="C14050">
        <v>0</v>
      </c>
      <c r="D14050">
        <v>0</v>
      </c>
      <c r="E14050">
        <v>37.632398449659703</v>
      </c>
      <c r="F14050">
        <v>0.77012888064210405</v>
      </c>
      <c r="G14050">
        <v>28.981796893914101</v>
      </c>
      <c r="H14050">
        <v>4.9542660999999999</v>
      </c>
      <c r="I14050">
        <v>-74.020137660000003</v>
      </c>
      <c r="J14050">
        <v>0</v>
      </c>
      <c r="K14050">
        <v>0</v>
      </c>
      <c r="L14050">
        <v>0</v>
      </c>
    </row>
    <row r="14051" spans="1:12" x14ac:dyDescent="0.25">
      <c r="A14051" t="s">
        <v>14062</v>
      </c>
      <c r="B14051">
        <v>0</v>
      </c>
      <c r="C14051">
        <v>0</v>
      </c>
      <c r="D14051">
        <v>0</v>
      </c>
      <c r="E14051">
        <v>37.4885590600299</v>
      </c>
      <c r="F14051">
        <v>1.39229761772514</v>
      </c>
      <c r="G14051">
        <v>52.195231471228098</v>
      </c>
      <c r="H14051">
        <v>4.9542918</v>
      </c>
      <c r="I14051">
        <v>-74.020074660000006</v>
      </c>
      <c r="J14051">
        <v>0</v>
      </c>
      <c r="K14051">
        <v>0</v>
      </c>
      <c r="L14051">
        <v>0</v>
      </c>
    </row>
    <row r="14052" spans="1:12" x14ac:dyDescent="0.25">
      <c r="A14052" t="s">
        <v>14063</v>
      </c>
      <c r="B14052">
        <v>0</v>
      </c>
      <c r="C14052">
        <v>0</v>
      </c>
      <c r="D14052">
        <v>0</v>
      </c>
      <c r="E14052">
        <v>37.491904162114302</v>
      </c>
      <c r="F14052">
        <v>1.47213342912075</v>
      </c>
      <c r="G14052">
        <v>55.1930854384402</v>
      </c>
      <c r="H14052">
        <v>4.9543160000000004</v>
      </c>
      <c r="I14052">
        <v>-74.020010159999998</v>
      </c>
      <c r="J14052">
        <v>0</v>
      </c>
      <c r="K14052">
        <v>0</v>
      </c>
      <c r="L14052">
        <v>0</v>
      </c>
    </row>
    <row r="14053" spans="1:12" x14ac:dyDescent="0.25">
      <c r="A14053" t="s">
        <v>14064</v>
      </c>
      <c r="B14053">
        <v>0</v>
      </c>
      <c r="C14053">
        <v>0</v>
      </c>
      <c r="D14053">
        <v>0</v>
      </c>
      <c r="E14053">
        <v>37.568841510055798</v>
      </c>
      <c r="F14053">
        <v>1.21060232282479</v>
      </c>
      <c r="G14053">
        <v>45.480926797910001</v>
      </c>
      <c r="H14053">
        <v>4.9543406000000001</v>
      </c>
      <c r="I14053">
        <v>-74.01994766</v>
      </c>
      <c r="J14053">
        <v>0</v>
      </c>
      <c r="K14053">
        <v>0</v>
      </c>
      <c r="L14053">
        <v>0</v>
      </c>
    </row>
    <row r="14054" spans="1:12" x14ac:dyDescent="0.25">
      <c r="A14054" t="s">
        <v>14065</v>
      </c>
      <c r="B14054">
        <v>0</v>
      </c>
      <c r="C14054">
        <v>0</v>
      </c>
      <c r="D14054">
        <v>0</v>
      </c>
      <c r="E14054">
        <v>37.846484983062197</v>
      </c>
      <c r="F14054">
        <v>-0.234701159337141</v>
      </c>
      <c r="G14054">
        <v>-8.8826139023604398</v>
      </c>
      <c r="H14054">
        <v>4.9543631000000001</v>
      </c>
      <c r="I14054">
        <v>-74.019884329999996</v>
      </c>
      <c r="J14054">
        <v>0</v>
      </c>
      <c r="K14054">
        <v>0</v>
      </c>
      <c r="L14054">
        <v>0</v>
      </c>
    </row>
    <row r="14055" spans="1:12" x14ac:dyDescent="0.25">
      <c r="A14055" t="s">
        <v>14066</v>
      </c>
      <c r="B14055">
        <v>0</v>
      </c>
      <c r="C14055">
        <v>0</v>
      </c>
      <c r="D14055">
        <v>0</v>
      </c>
      <c r="E14055">
        <v>37.846484983062197</v>
      </c>
      <c r="F14055">
        <v>-5.8511782464066103E-2</v>
      </c>
      <c r="G14055">
        <v>-2.2144652963584801</v>
      </c>
      <c r="H14055">
        <v>4.9543857999999998</v>
      </c>
      <c r="I14055">
        <v>-74.019820159999995</v>
      </c>
      <c r="J14055">
        <v>0</v>
      </c>
      <c r="K14055">
        <v>0</v>
      </c>
      <c r="L14055">
        <v>0</v>
      </c>
    </row>
    <row r="14056" spans="1:12" x14ac:dyDescent="0.25">
      <c r="A14056" t="s">
        <v>14067</v>
      </c>
      <c r="B14056">
        <v>0</v>
      </c>
      <c r="C14056">
        <v>0</v>
      </c>
      <c r="D14056">
        <v>0</v>
      </c>
      <c r="E14056">
        <v>37.853175187231002</v>
      </c>
      <c r="F14056">
        <v>-6.9523618518630301E-2</v>
      </c>
      <c r="G14056">
        <v>-2.6316897114359299</v>
      </c>
      <c r="H14056">
        <v>4.9544079999999999</v>
      </c>
      <c r="I14056">
        <v>-74.019756659999999</v>
      </c>
      <c r="J14056">
        <v>0</v>
      </c>
      <c r="K14056">
        <v>0</v>
      </c>
      <c r="L14056">
        <v>0</v>
      </c>
    </row>
    <row r="14057" spans="1:12" x14ac:dyDescent="0.25">
      <c r="A14057" t="s">
        <v>14068</v>
      </c>
      <c r="B14057">
        <v>0</v>
      </c>
      <c r="C14057">
        <v>0</v>
      </c>
      <c r="D14057">
        <v>0</v>
      </c>
      <c r="E14057">
        <v>37.859865391399801</v>
      </c>
      <c r="F14057">
        <v>-6.9523618518630301E-2</v>
      </c>
      <c r="G14057">
        <v>-2.63215483863838</v>
      </c>
      <c r="H14057">
        <v>4.9544324</v>
      </c>
      <c r="I14057">
        <v>-74.019694830000006</v>
      </c>
      <c r="J14057">
        <v>0</v>
      </c>
      <c r="K14057">
        <v>0</v>
      </c>
      <c r="L14057">
        <v>0</v>
      </c>
    </row>
    <row r="14058" spans="1:12" x14ac:dyDescent="0.25">
      <c r="A14058" t="s">
        <v>14069</v>
      </c>
      <c r="B14058">
        <v>0</v>
      </c>
      <c r="C14058">
        <v>0</v>
      </c>
      <c r="D14058">
        <v>0</v>
      </c>
      <c r="E14058">
        <v>37.866555595568698</v>
      </c>
      <c r="F14058">
        <v>-6.4017700491348195E-2</v>
      </c>
      <c r="G14058">
        <v>-2.4241298147561001</v>
      </c>
      <c r="H14058">
        <v>4.9544578000000001</v>
      </c>
      <c r="I14058">
        <v>-74.019631660000002</v>
      </c>
      <c r="J14058">
        <v>0</v>
      </c>
      <c r="K14058">
        <v>0</v>
      </c>
      <c r="L14058">
        <v>0</v>
      </c>
    </row>
    <row r="14059" spans="1:12" x14ac:dyDescent="0.25">
      <c r="A14059" t="s">
        <v>14070</v>
      </c>
      <c r="B14059">
        <v>0</v>
      </c>
      <c r="C14059">
        <v>0</v>
      </c>
      <c r="D14059">
        <v>0</v>
      </c>
      <c r="E14059">
        <v>37.869900697653101</v>
      </c>
      <c r="F14059">
        <v>-5.8511782464066103E-2</v>
      </c>
      <c r="G14059">
        <v>-2.21583539155686</v>
      </c>
      <c r="H14059">
        <v>4.9544854999999997</v>
      </c>
      <c r="I14059">
        <v>-74.0195705</v>
      </c>
      <c r="J14059">
        <v>0</v>
      </c>
      <c r="K14059">
        <v>0</v>
      </c>
      <c r="L14059">
        <v>0</v>
      </c>
    </row>
    <row r="14060" spans="1:12" x14ac:dyDescent="0.25">
      <c r="A14060" t="s">
        <v>14071</v>
      </c>
      <c r="B14060">
        <v>0</v>
      </c>
      <c r="C14060">
        <v>0</v>
      </c>
      <c r="D14060">
        <v>0</v>
      </c>
      <c r="E14060">
        <v>37.879936003906302</v>
      </c>
      <c r="F14060">
        <v>-6.6770659504989199E-2</v>
      </c>
      <c r="G14060">
        <v>-2.5292683089876098</v>
      </c>
      <c r="H14060">
        <v>4.9545174999999997</v>
      </c>
      <c r="I14060">
        <v>-74.019513500000002</v>
      </c>
      <c r="J14060">
        <v>0</v>
      </c>
      <c r="K14060">
        <v>0</v>
      </c>
      <c r="L14060">
        <v>0</v>
      </c>
    </row>
    <row r="14061" spans="1:12" x14ac:dyDescent="0.25">
      <c r="A14061" t="s">
        <v>14072</v>
      </c>
      <c r="B14061">
        <v>0</v>
      </c>
      <c r="C14061">
        <v>0</v>
      </c>
      <c r="D14061">
        <v>0</v>
      </c>
      <c r="E14061">
        <v>37.879936003906302</v>
      </c>
      <c r="F14061">
        <v>-6.1264741477707198E-2</v>
      </c>
      <c r="G14061">
        <v>-2.3207044864714099</v>
      </c>
      <c r="H14061">
        <v>4.9545545000000004</v>
      </c>
      <c r="I14061">
        <v>-74.019459330000004</v>
      </c>
      <c r="J14061">
        <v>0</v>
      </c>
      <c r="K14061">
        <v>0</v>
      </c>
      <c r="L14061">
        <v>0</v>
      </c>
    </row>
    <row r="14062" spans="1:12" x14ac:dyDescent="0.25">
      <c r="A14062" t="s">
        <v>14073</v>
      </c>
      <c r="B14062">
        <v>0</v>
      </c>
      <c r="C14062">
        <v>0</v>
      </c>
      <c r="D14062">
        <v>0</v>
      </c>
      <c r="E14062">
        <v>37.886626208075199</v>
      </c>
      <c r="F14062">
        <v>-6.4017700491348195E-2</v>
      </c>
      <c r="G14062">
        <v>-2.4254146892162201</v>
      </c>
      <c r="H14062">
        <v>4.9546001000000004</v>
      </c>
      <c r="I14062">
        <v>-74.019415499999994</v>
      </c>
      <c r="J14062">
        <v>0</v>
      </c>
      <c r="K14062">
        <v>0</v>
      </c>
      <c r="L14062">
        <v>0</v>
      </c>
    </row>
    <row r="14063" spans="1:12" x14ac:dyDescent="0.25">
      <c r="A14063" t="s">
        <v>14074</v>
      </c>
      <c r="B14063">
        <v>0</v>
      </c>
      <c r="C14063">
        <v>0</v>
      </c>
      <c r="D14063">
        <v>0</v>
      </c>
      <c r="E14063">
        <v>37.893316412243998</v>
      </c>
      <c r="F14063">
        <v>-8.6041372600483598E-2</v>
      </c>
      <c r="G14063">
        <v>-3.2603929564939</v>
      </c>
      <c r="H14063">
        <v>4.9546504999999996</v>
      </c>
      <c r="I14063">
        <v>-74.019384329999994</v>
      </c>
      <c r="J14063">
        <v>0</v>
      </c>
      <c r="K14063">
        <v>0</v>
      </c>
      <c r="L14063">
        <v>0</v>
      </c>
    </row>
    <row r="14064" spans="1:12" x14ac:dyDescent="0.25">
      <c r="A14064" t="s">
        <v>14075</v>
      </c>
      <c r="B14064">
        <v>0</v>
      </c>
      <c r="C14064">
        <v>0</v>
      </c>
      <c r="D14064">
        <v>0</v>
      </c>
      <c r="E14064">
        <v>37.8498300851466</v>
      </c>
      <c r="F14064">
        <v>0.23605483199560201</v>
      </c>
      <c r="G14064">
        <v>8.9346352818113797</v>
      </c>
      <c r="H14064">
        <v>4.9547005000000004</v>
      </c>
      <c r="I14064">
        <v>-74.019362000000001</v>
      </c>
      <c r="J14064">
        <v>0</v>
      </c>
      <c r="K14064">
        <v>0</v>
      </c>
      <c r="L14064">
        <v>0</v>
      </c>
    </row>
    <row r="14065" spans="1:12" x14ac:dyDescent="0.25">
      <c r="A14065" t="s">
        <v>14076</v>
      </c>
      <c r="B14065">
        <v>0</v>
      </c>
      <c r="C14065">
        <v>0</v>
      </c>
      <c r="D14065">
        <v>0</v>
      </c>
      <c r="E14065">
        <v>37.843139880977802</v>
      </c>
      <c r="F14065">
        <v>0.19476044679097901</v>
      </c>
      <c r="G14065">
        <v>7.37034683119278</v>
      </c>
      <c r="H14065">
        <v>4.9547502999999997</v>
      </c>
      <c r="I14065">
        <v>-74.019350000000003</v>
      </c>
      <c r="J14065">
        <v>0</v>
      </c>
      <c r="K14065">
        <v>0</v>
      </c>
      <c r="L14065">
        <v>0</v>
      </c>
    </row>
    <row r="14066" spans="1:12" x14ac:dyDescent="0.25">
      <c r="A14066" t="s">
        <v>14077</v>
      </c>
      <c r="B14066">
        <v>0</v>
      </c>
      <c r="C14066">
        <v>0</v>
      </c>
      <c r="D14066">
        <v>0</v>
      </c>
      <c r="E14066">
        <v>35.019873721732203</v>
      </c>
      <c r="F14066">
        <v>16.718020446668898</v>
      </c>
      <c r="G14066">
        <v>585.46296491968201</v>
      </c>
      <c r="H14066">
        <v>4.9547967999999996</v>
      </c>
      <c r="I14066">
        <v>-74.019345999999999</v>
      </c>
      <c r="J14066">
        <v>0</v>
      </c>
      <c r="K14066">
        <v>0</v>
      </c>
      <c r="L14066">
        <v>0</v>
      </c>
    </row>
    <row r="14067" spans="1:12" x14ac:dyDescent="0.25">
      <c r="A14067" t="s">
        <v>14078</v>
      </c>
      <c r="B14067">
        <v>0</v>
      </c>
      <c r="C14067">
        <v>0</v>
      </c>
      <c r="D14067">
        <v>0</v>
      </c>
      <c r="E14067">
        <v>35.330968215582701</v>
      </c>
      <c r="F14067">
        <v>16.002251103121999</v>
      </c>
      <c r="G14067">
        <v>565.37502510217803</v>
      </c>
      <c r="H14067">
        <v>4.9548424999999998</v>
      </c>
      <c r="I14067">
        <v>-74.019350660000001</v>
      </c>
      <c r="J14067">
        <v>0</v>
      </c>
      <c r="K14067">
        <v>0</v>
      </c>
      <c r="L14067">
        <v>0</v>
      </c>
    </row>
    <row r="14068" spans="1:12" x14ac:dyDescent="0.25">
      <c r="A14068" t="s">
        <v>14079</v>
      </c>
      <c r="B14068">
        <v>0</v>
      </c>
      <c r="C14068">
        <v>0</v>
      </c>
      <c r="D14068">
        <v>0</v>
      </c>
      <c r="E14068">
        <v>35.427976176030697</v>
      </c>
      <c r="F14068">
        <v>15.0524802434156</v>
      </c>
      <c r="G14068">
        <v>533.27891145390197</v>
      </c>
      <c r="H14068">
        <v>4.9548857999999996</v>
      </c>
      <c r="I14068">
        <v>-74.019367829999993</v>
      </c>
      <c r="J14068">
        <v>0</v>
      </c>
      <c r="K14068">
        <v>0</v>
      </c>
      <c r="L14068">
        <v>0</v>
      </c>
    </row>
    <row r="14069" spans="1:12" x14ac:dyDescent="0.25">
      <c r="A14069" t="s">
        <v>14080</v>
      </c>
      <c r="B14069">
        <v>0</v>
      </c>
      <c r="C14069">
        <v>0</v>
      </c>
      <c r="D14069">
        <v>0</v>
      </c>
      <c r="E14069">
        <v>35.621992096926697</v>
      </c>
      <c r="F14069">
        <v>13.5438587039399</v>
      </c>
      <c r="G14069">
        <v>482.45922771364098</v>
      </c>
      <c r="H14069">
        <v>4.9549291000000002</v>
      </c>
      <c r="I14069">
        <v>-74.019397499999997</v>
      </c>
      <c r="J14069">
        <v>0</v>
      </c>
      <c r="K14069">
        <v>0</v>
      </c>
      <c r="L14069">
        <v>0</v>
      </c>
    </row>
    <row r="14070" spans="1:12" x14ac:dyDescent="0.25">
      <c r="A14070" t="s">
        <v>14081</v>
      </c>
      <c r="B14070">
        <v>0</v>
      </c>
      <c r="C14070">
        <v>0</v>
      </c>
      <c r="D14070">
        <v>0</v>
      </c>
      <c r="E14070">
        <v>35.511603728141097</v>
      </c>
      <c r="F14070">
        <v>13.832919400372299</v>
      </c>
      <c r="G14070">
        <v>491.22915214933698</v>
      </c>
      <c r="H14070">
        <v>4.9549531</v>
      </c>
      <c r="I14070">
        <v>-74.019436330000005</v>
      </c>
      <c r="J14070">
        <v>0</v>
      </c>
      <c r="K14070">
        <v>0</v>
      </c>
      <c r="L14070">
        <v>0</v>
      </c>
    </row>
    <row r="14071" spans="1:12" x14ac:dyDescent="0.25">
      <c r="A14071" t="s">
        <v>14082</v>
      </c>
      <c r="B14071">
        <v>0</v>
      </c>
      <c r="C14071">
        <v>0</v>
      </c>
      <c r="D14071">
        <v>0</v>
      </c>
      <c r="E14071">
        <v>35.685549036530603</v>
      </c>
      <c r="F14071">
        <v>13.034561286416199</v>
      </c>
      <c r="G14071">
        <v>465.14547595606899</v>
      </c>
      <c r="H14071">
        <v>4.9549523000000004</v>
      </c>
      <c r="I14071">
        <v>-74.019481659999997</v>
      </c>
      <c r="J14071">
        <v>0</v>
      </c>
      <c r="K14071">
        <v>0</v>
      </c>
      <c r="L14071">
        <v>0</v>
      </c>
    </row>
    <row r="14072" spans="1:12" x14ac:dyDescent="0.25">
      <c r="A14072" t="s">
        <v>14083</v>
      </c>
      <c r="B14072">
        <v>0</v>
      </c>
      <c r="C14072">
        <v>0</v>
      </c>
      <c r="D14072">
        <v>0</v>
      </c>
      <c r="E14072">
        <v>36.070235776238199</v>
      </c>
      <c r="F14072">
        <v>10.2871081908017</v>
      </c>
      <c r="G14072">
        <v>371.05841789789002</v>
      </c>
      <c r="H14072">
        <v>4.9549422999999999</v>
      </c>
      <c r="I14072">
        <v>-74.019528660000006</v>
      </c>
      <c r="J14072">
        <v>0</v>
      </c>
      <c r="K14072">
        <v>0</v>
      </c>
      <c r="L14072">
        <v>0</v>
      </c>
    </row>
    <row r="14073" spans="1:12" x14ac:dyDescent="0.25">
      <c r="A14073" t="s">
        <v>14084</v>
      </c>
      <c r="B14073">
        <v>0</v>
      </c>
      <c r="C14073">
        <v>0</v>
      </c>
      <c r="D14073">
        <v>0</v>
      </c>
      <c r="E14073">
        <v>35.518293932309902</v>
      </c>
      <c r="F14073">
        <v>14.2320984573503</v>
      </c>
      <c r="G14073">
        <v>505.499856281745</v>
      </c>
      <c r="H14073">
        <v>4.9549218000000002</v>
      </c>
      <c r="I14073">
        <v>-74.019574329999998</v>
      </c>
      <c r="J14073">
        <v>0</v>
      </c>
      <c r="K14073">
        <v>0</v>
      </c>
      <c r="L14073">
        <v>0</v>
      </c>
    </row>
    <row r="14074" spans="1:12" x14ac:dyDescent="0.25">
      <c r="A14074" t="s">
        <v>14085</v>
      </c>
      <c r="B14074">
        <v>0</v>
      </c>
      <c r="C14074">
        <v>0</v>
      </c>
      <c r="D14074">
        <v>0</v>
      </c>
      <c r="E14074">
        <v>35.083430661336102</v>
      </c>
      <c r="F14074">
        <v>16.459242299386499</v>
      </c>
      <c r="G14074">
        <v>577.44668594865902</v>
      </c>
      <c r="H14074">
        <v>4.9549016000000004</v>
      </c>
      <c r="I14074">
        <v>-74.019614329999996</v>
      </c>
      <c r="J14074">
        <v>0</v>
      </c>
      <c r="K14074">
        <v>0</v>
      </c>
      <c r="L14074">
        <v>0</v>
      </c>
    </row>
    <row r="14075" spans="1:12" x14ac:dyDescent="0.25">
      <c r="A14075" t="s">
        <v>14086</v>
      </c>
      <c r="B14075">
        <v>0</v>
      </c>
      <c r="C14075">
        <v>0</v>
      </c>
      <c r="D14075">
        <v>0</v>
      </c>
      <c r="E14075">
        <v>35.264066173894399</v>
      </c>
      <c r="F14075">
        <v>14.1219800968047</v>
      </c>
      <c r="G14075">
        <v>497.99844064014098</v>
      </c>
      <c r="H14075">
        <v>4.9548788000000004</v>
      </c>
      <c r="I14075">
        <v>-74.019653660000003</v>
      </c>
      <c r="J14075">
        <v>0</v>
      </c>
      <c r="K14075">
        <v>0</v>
      </c>
      <c r="L14075">
        <v>0</v>
      </c>
    </row>
    <row r="14076" spans="1:12" x14ac:dyDescent="0.25">
      <c r="A14076" t="s">
        <v>14087</v>
      </c>
      <c r="B14076">
        <v>0</v>
      </c>
      <c r="C14076">
        <v>0</v>
      </c>
      <c r="D14076">
        <v>0</v>
      </c>
      <c r="E14076">
        <v>35.307552500991797</v>
      </c>
      <c r="F14076">
        <v>14.1797922360911</v>
      </c>
      <c r="G14076">
        <v>500.65375882894602</v>
      </c>
      <c r="H14076">
        <v>4.9548538000000004</v>
      </c>
      <c r="I14076">
        <v>-74.019693000000004</v>
      </c>
      <c r="J14076">
        <v>0</v>
      </c>
      <c r="K14076">
        <v>0</v>
      </c>
      <c r="L14076">
        <v>0</v>
      </c>
    </row>
    <row r="14077" spans="1:12" x14ac:dyDescent="0.25">
      <c r="A14077" t="s">
        <v>14088</v>
      </c>
      <c r="B14077">
        <v>0</v>
      </c>
      <c r="C14077">
        <v>0</v>
      </c>
      <c r="D14077">
        <v>0</v>
      </c>
      <c r="E14077">
        <v>35.230615153050302</v>
      </c>
      <c r="F14077">
        <v>14.386264162114299</v>
      </c>
      <c r="G14077">
        <v>506.83693618556902</v>
      </c>
      <c r="H14077">
        <v>4.9548236000000001</v>
      </c>
      <c r="I14077">
        <v>-74.019732000000005</v>
      </c>
      <c r="J14077">
        <v>0</v>
      </c>
      <c r="K14077">
        <v>0</v>
      </c>
      <c r="L14077">
        <v>0</v>
      </c>
    </row>
    <row r="14078" spans="1:12" x14ac:dyDescent="0.25">
      <c r="A14078" t="s">
        <v>14089</v>
      </c>
      <c r="B14078">
        <v>0</v>
      </c>
      <c r="C14078">
        <v>0</v>
      </c>
      <c r="D14078">
        <v>0</v>
      </c>
      <c r="E14078">
        <v>35.267411275978802</v>
      </c>
      <c r="F14078">
        <v>14.050403162449999</v>
      </c>
      <c r="G14078">
        <v>495.52134692343901</v>
      </c>
      <c r="H14078">
        <v>4.9547853000000002</v>
      </c>
      <c r="I14078">
        <v>-74.019765160000006</v>
      </c>
      <c r="J14078">
        <v>0</v>
      </c>
      <c r="K14078">
        <v>0</v>
      </c>
      <c r="L14078">
        <v>0</v>
      </c>
    </row>
    <row r="14079" spans="1:12" x14ac:dyDescent="0.25">
      <c r="A14079" t="s">
        <v>14090</v>
      </c>
      <c r="B14079">
        <v>0</v>
      </c>
      <c r="C14079">
        <v>0</v>
      </c>
      <c r="D14079">
        <v>0</v>
      </c>
      <c r="E14079">
        <v>35.364419236426897</v>
      </c>
      <c r="F14079">
        <v>13.070349753593501</v>
      </c>
      <c r="G14079">
        <v>462.22532825281098</v>
      </c>
      <c r="H14079">
        <v>4.9547355</v>
      </c>
      <c r="I14079">
        <v>-74.019785659999997</v>
      </c>
      <c r="J14079">
        <v>0</v>
      </c>
      <c r="K14079">
        <v>0</v>
      </c>
      <c r="L14079">
        <v>0</v>
      </c>
    </row>
    <row r="14080" spans="1:12" x14ac:dyDescent="0.25">
      <c r="A14080" t="s">
        <v>14091</v>
      </c>
      <c r="B14080">
        <v>0</v>
      </c>
      <c r="C14080">
        <v>0</v>
      </c>
      <c r="D14080">
        <v>0</v>
      </c>
      <c r="E14080">
        <v>35.417940869777503</v>
      </c>
      <c r="F14080">
        <v>12.938207720938699</v>
      </c>
      <c r="G14080">
        <v>458.24467602110701</v>
      </c>
      <c r="H14080">
        <v>4.9546903000000002</v>
      </c>
      <c r="I14080">
        <v>-74.019808499999996</v>
      </c>
      <c r="J14080">
        <v>0</v>
      </c>
      <c r="K14080">
        <v>0</v>
      </c>
      <c r="L14080">
        <v>0</v>
      </c>
    </row>
    <row r="14081" spans="1:12" x14ac:dyDescent="0.25">
      <c r="A14081" t="s">
        <v>14092</v>
      </c>
      <c r="B14081">
        <v>0</v>
      </c>
      <c r="C14081">
        <v>0</v>
      </c>
      <c r="D14081">
        <v>0</v>
      </c>
      <c r="E14081">
        <v>35.528329238563103</v>
      </c>
      <c r="F14081">
        <v>12.379357041169399</v>
      </c>
      <c r="G14081">
        <v>439.81787272039401</v>
      </c>
      <c r="H14081">
        <v>4.9546457999999998</v>
      </c>
      <c r="I14081">
        <v>-74.019833160000005</v>
      </c>
      <c r="J14081">
        <v>0</v>
      </c>
      <c r="K14081">
        <v>0</v>
      </c>
      <c r="L14081">
        <v>0</v>
      </c>
    </row>
    <row r="14082" spans="1:12" x14ac:dyDescent="0.25">
      <c r="A14082" t="s">
        <v>14093</v>
      </c>
      <c r="B14082">
        <v>0</v>
      </c>
      <c r="C14082">
        <v>0</v>
      </c>
      <c r="D14082">
        <v>0</v>
      </c>
      <c r="E14082">
        <v>35.4781527072969</v>
      </c>
      <c r="F14082">
        <v>12.701453245765499</v>
      </c>
      <c r="G14082">
        <v>450.62409785786298</v>
      </c>
      <c r="H14082">
        <v>4.9546029999999996</v>
      </c>
      <c r="I14082">
        <v>-74.019860660000006</v>
      </c>
      <c r="J14082">
        <v>0</v>
      </c>
      <c r="K14082">
        <v>0</v>
      </c>
      <c r="L14082">
        <v>0</v>
      </c>
    </row>
    <row r="14083" spans="1:12" x14ac:dyDescent="0.25">
      <c r="A14083" t="s">
        <v>14094</v>
      </c>
      <c r="B14083">
        <v>0</v>
      </c>
      <c r="C14083">
        <v>0</v>
      </c>
      <c r="D14083">
        <v>0</v>
      </c>
      <c r="E14083">
        <v>35.438011482283997</v>
      </c>
      <c r="F14083">
        <v>13.2437861714529</v>
      </c>
      <c r="G14083">
        <v>469.33344641286499</v>
      </c>
      <c r="H14083">
        <v>4.9545646000000003</v>
      </c>
      <c r="I14083">
        <v>-74.019892830000003</v>
      </c>
      <c r="J14083">
        <v>0</v>
      </c>
      <c r="K14083">
        <v>0</v>
      </c>
      <c r="L14083">
        <v>0</v>
      </c>
    </row>
    <row r="14084" spans="1:12" x14ac:dyDescent="0.25">
      <c r="A14084" t="s">
        <v>14095</v>
      </c>
      <c r="B14084">
        <v>0</v>
      </c>
      <c r="C14084">
        <v>0</v>
      </c>
      <c r="D14084">
        <v>0</v>
      </c>
      <c r="E14084">
        <v>35.377799644764501</v>
      </c>
      <c r="F14084">
        <v>13.609929720267299</v>
      </c>
      <c r="G14084">
        <v>481.48936682294402</v>
      </c>
      <c r="H14084">
        <v>4.9545310999999996</v>
      </c>
      <c r="I14084">
        <v>-74.019933330000001</v>
      </c>
      <c r="J14084">
        <v>0</v>
      </c>
      <c r="K14084">
        <v>0</v>
      </c>
      <c r="L14084">
        <v>0</v>
      </c>
    </row>
    <row r="14085" spans="1:12" x14ac:dyDescent="0.25">
      <c r="A14085" t="s">
        <v>14096</v>
      </c>
      <c r="B14085">
        <v>0</v>
      </c>
      <c r="C14085">
        <v>0</v>
      </c>
      <c r="D14085">
        <v>0</v>
      </c>
      <c r="E14085">
        <v>35.310897603076199</v>
      </c>
      <c r="F14085">
        <v>13.7971309331949</v>
      </c>
      <c r="G14085">
        <v>487.18907759828397</v>
      </c>
      <c r="H14085">
        <v>4.9545043</v>
      </c>
      <c r="I14085">
        <v>-74.019975500000001</v>
      </c>
      <c r="J14085">
        <v>0</v>
      </c>
      <c r="K14085">
        <v>0</v>
      </c>
      <c r="L14085">
        <v>0</v>
      </c>
    </row>
    <row r="14086" spans="1:12" x14ac:dyDescent="0.25">
      <c r="A14086" t="s">
        <v>14097</v>
      </c>
      <c r="B14086">
        <v>0</v>
      </c>
      <c r="C14086">
        <v>0</v>
      </c>
      <c r="D14086">
        <v>0</v>
      </c>
      <c r="E14086">
        <v>35.274101480147699</v>
      </c>
      <c r="F14086">
        <v>14.1329919328592</v>
      </c>
      <c r="G14086">
        <v>498.52859165778699</v>
      </c>
      <c r="H14086">
        <v>4.9544809000000001</v>
      </c>
      <c r="I14086">
        <v>-74.020022159999996</v>
      </c>
      <c r="J14086">
        <v>0</v>
      </c>
      <c r="K14086">
        <v>0</v>
      </c>
      <c r="L14086">
        <v>0</v>
      </c>
    </row>
    <row r="14087" spans="1:12" x14ac:dyDescent="0.25">
      <c r="A14087" t="s">
        <v>14098</v>
      </c>
      <c r="B14087">
        <v>0</v>
      </c>
      <c r="C14087">
        <v>0</v>
      </c>
      <c r="D14087">
        <v>0</v>
      </c>
      <c r="E14087">
        <v>35.274101480147699</v>
      </c>
      <c r="F14087">
        <v>14.1329919328592</v>
      </c>
      <c r="G14087">
        <v>498.52859165778699</v>
      </c>
      <c r="H14087">
        <v>4.9544592999999999</v>
      </c>
      <c r="I14087">
        <v>-74.020066159999999</v>
      </c>
      <c r="J14087">
        <v>0</v>
      </c>
      <c r="K14087">
        <v>0</v>
      </c>
      <c r="L14087">
        <v>0</v>
      </c>
    </row>
    <row r="14088" spans="1:12" x14ac:dyDescent="0.25">
      <c r="A14088" t="s">
        <v>14099</v>
      </c>
      <c r="B14088">
        <v>0</v>
      </c>
      <c r="C14088">
        <v>0</v>
      </c>
      <c r="D14088">
        <v>0</v>
      </c>
      <c r="E14088">
        <v>35.277446582232102</v>
      </c>
      <c r="F14088">
        <v>14.072426834559099</v>
      </c>
      <c r="G14088">
        <v>496.43928593853002</v>
      </c>
      <c r="H14088">
        <v>4.9544378</v>
      </c>
      <c r="I14088">
        <v>-74.020110160000002</v>
      </c>
      <c r="J14088">
        <v>0</v>
      </c>
      <c r="K14088">
        <v>0</v>
      </c>
      <c r="L14088">
        <v>0</v>
      </c>
    </row>
    <row r="14089" spans="1:12" x14ac:dyDescent="0.25">
      <c r="A14089" t="s">
        <v>14100</v>
      </c>
      <c r="B14089">
        <v>0</v>
      </c>
      <c r="C14089">
        <v>0</v>
      </c>
      <c r="D14089">
        <v>0</v>
      </c>
      <c r="E14089">
        <v>35.337658419751499</v>
      </c>
      <c r="F14089">
        <v>13.934778883877</v>
      </c>
      <c r="G14089">
        <v>492.42245635321501</v>
      </c>
      <c r="H14089">
        <v>4.9544164999999998</v>
      </c>
      <c r="I14089">
        <v>-74.020154160000004</v>
      </c>
      <c r="J14089">
        <v>0</v>
      </c>
      <c r="K14089">
        <v>0</v>
      </c>
      <c r="L14089">
        <v>0</v>
      </c>
    </row>
    <row r="14090" spans="1:12" x14ac:dyDescent="0.25">
      <c r="A14090" t="s">
        <v>14101</v>
      </c>
      <c r="B14090">
        <v>0</v>
      </c>
      <c r="C14090">
        <v>0</v>
      </c>
      <c r="D14090">
        <v>0</v>
      </c>
      <c r="E14090">
        <v>35.4413565843684</v>
      </c>
      <c r="F14090">
        <v>13.596164925199099</v>
      </c>
      <c r="G14090">
        <v>481.86652929386503</v>
      </c>
      <c r="H14090">
        <v>4.9543936000000004</v>
      </c>
      <c r="I14090">
        <v>-74.020200000000003</v>
      </c>
      <c r="J14090">
        <v>0</v>
      </c>
      <c r="K14090">
        <v>0</v>
      </c>
      <c r="L14090">
        <v>0</v>
      </c>
    </row>
    <row r="14091" spans="1:12" x14ac:dyDescent="0.25">
      <c r="A14091" t="s">
        <v>14102</v>
      </c>
      <c r="B14091">
        <v>0</v>
      </c>
      <c r="C14091">
        <v>0</v>
      </c>
      <c r="D14091">
        <v>0</v>
      </c>
      <c r="E14091">
        <v>35.454736992706003</v>
      </c>
      <c r="F14091">
        <v>13.3401397369304</v>
      </c>
      <c r="G14091">
        <v>472.97114581881601</v>
      </c>
      <c r="H14091">
        <v>4.9543691000000001</v>
      </c>
      <c r="I14091">
        <v>-74.020244660000003</v>
      </c>
      <c r="J14091">
        <v>0</v>
      </c>
      <c r="K14091">
        <v>0</v>
      </c>
      <c r="L14091">
        <v>0</v>
      </c>
    </row>
    <row r="14092" spans="1:12" x14ac:dyDescent="0.25">
      <c r="A14092" t="s">
        <v>14103</v>
      </c>
      <c r="B14092">
        <v>0</v>
      </c>
      <c r="C14092">
        <v>0</v>
      </c>
      <c r="D14092">
        <v>0</v>
      </c>
      <c r="E14092">
        <v>35.448046788537198</v>
      </c>
      <c r="F14092">
        <v>13.1309148518936</v>
      </c>
      <c r="G14092">
        <v>465.46528404622501</v>
      </c>
      <c r="H14092">
        <v>4.9543470000000003</v>
      </c>
      <c r="I14092">
        <v>-74.020290329999995</v>
      </c>
      <c r="J14092">
        <v>0</v>
      </c>
      <c r="K14092">
        <v>0</v>
      </c>
      <c r="L14092">
        <v>0</v>
      </c>
    </row>
    <row r="14093" spans="1:12" x14ac:dyDescent="0.25">
      <c r="A14093" t="s">
        <v>14104</v>
      </c>
      <c r="B14093">
        <v>0</v>
      </c>
      <c r="C14093">
        <v>0</v>
      </c>
      <c r="D14093">
        <v>0</v>
      </c>
      <c r="E14093">
        <v>35.434666380199502</v>
      </c>
      <c r="F14093">
        <v>13.2465391304666</v>
      </c>
      <c r="G14093">
        <v>469.38669478034399</v>
      </c>
      <c r="H14093">
        <v>4.9543210999999996</v>
      </c>
      <c r="I14093">
        <v>-74.020336</v>
      </c>
      <c r="J14093">
        <v>0</v>
      </c>
      <c r="K14093">
        <v>0</v>
      </c>
      <c r="L14093">
        <v>0</v>
      </c>
    </row>
    <row r="14094" spans="1:12" x14ac:dyDescent="0.25">
      <c r="A14094" t="s">
        <v>14105</v>
      </c>
      <c r="B14094">
        <v>0</v>
      </c>
      <c r="C14094">
        <v>0</v>
      </c>
      <c r="D14094">
        <v>0</v>
      </c>
      <c r="E14094">
        <v>35.384489848933299</v>
      </c>
      <c r="F14094">
        <v>13.7613424660176</v>
      </c>
      <c r="G14094">
        <v>486.93808279649602</v>
      </c>
      <c r="H14094">
        <v>4.9542960999999996</v>
      </c>
      <c r="I14094">
        <v>-74.020381330000006</v>
      </c>
      <c r="J14094">
        <v>0</v>
      </c>
      <c r="K14094">
        <v>0</v>
      </c>
      <c r="L14094">
        <v>0</v>
      </c>
    </row>
    <row r="14095" spans="1:12" x14ac:dyDescent="0.25">
      <c r="A14095" t="s">
        <v>14106</v>
      </c>
      <c r="B14095">
        <v>0</v>
      </c>
      <c r="C14095">
        <v>0</v>
      </c>
      <c r="D14095">
        <v>0</v>
      </c>
      <c r="E14095">
        <v>35.377799644764501</v>
      </c>
      <c r="F14095">
        <v>13.731059916867499</v>
      </c>
      <c r="G14095">
        <v>485.77468664919797</v>
      </c>
      <c r="H14095">
        <v>4.9542710999999997</v>
      </c>
      <c r="I14095">
        <v>-74.020426990000004</v>
      </c>
      <c r="J14095">
        <v>0</v>
      </c>
      <c r="K14095">
        <v>0</v>
      </c>
      <c r="L14095">
        <v>0</v>
      </c>
    </row>
    <row r="14096" spans="1:12" x14ac:dyDescent="0.25">
      <c r="A14096" t="s">
        <v>14107</v>
      </c>
      <c r="B14096">
        <v>0</v>
      </c>
      <c r="C14096">
        <v>0</v>
      </c>
      <c r="D14096">
        <v>0</v>
      </c>
      <c r="E14096">
        <v>35.381144746848904</v>
      </c>
      <c r="F14096">
        <v>13.7723543020722</v>
      </c>
      <c r="G14096">
        <v>487.281661066504</v>
      </c>
      <c r="H14096">
        <v>4.9542428000000003</v>
      </c>
      <c r="I14096">
        <v>-74.02047383</v>
      </c>
      <c r="J14096">
        <v>0</v>
      </c>
      <c r="K14096">
        <v>0</v>
      </c>
      <c r="L14096">
        <v>0</v>
      </c>
    </row>
    <row r="14097" spans="1:12" x14ac:dyDescent="0.25">
      <c r="A14097" t="s">
        <v>14108</v>
      </c>
      <c r="B14097">
        <v>0</v>
      </c>
      <c r="C14097">
        <v>0</v>
      </c>
      <c r="D14097">
        <v>0</v>
      </c>
      <c r="E14097">
        <v>35.300862296822999</v>
      </c>
      <c r="F14097">
        <v>13.987085105136201</v>
      </c>
      <c r="G14097">
        <v>493.75616523035899</v>
      </c>
      <c r="H14097">
        <v>4.9542210999999998</v>
      </c>
      <c r="I14097">
        <v>-74.020518659999993</v>
      </c>
      <c r="J14097">
        <v>0</v>
      </c>
      <c r="K14097">
        <v>0</v>
      </c>
      <c r="L14097">
        <v>0</v>
      </c>
    </row>
    <row r="14098" spans="1:12" x14ac:dyDescent="0.25">
      <c r="A14098" t="s">
        <v>14109</v>
      </c>
      <c r="B14098">
        <v>0</v>
      </c>
      <c r="C14098">
        <v>0</v>
      </c>
      <c r="D14098">
        <v>0</v>
      </c>
      <c r="E14098">
        <v>35.2473406634724</v>
      </c>
      <c r="F14098">
        <v>14.3504756949369</v>
      </c>
      <c r="G14098">
        <v>505.81610550232398</v>
      </c>
      <c r="H14098">
        <v>4.9542026000000003</v>
      </c>
      <c r="I14098">
        <v>-74.020563659999993</v>
      </c>
      <c r="J14098">
        <v>0</v>
      </c>
      <c r="K14098">
        <v>0</v>
      </c>
      <c r="L14098">
        <v>0</v>
      </c>
    </row>
    <row r="14099" spans="1:12" x14ac:dyDescent="0.25">
      <c r="A14099" t="s">
        <v>14110</v>
      </c>
      <c r="B14099">
        <v>0</v>
      </c>
      <c r="C14099">
        <v>0</v>
      </c>
      <c r="D14099">
        <v>0</v>
      </c>
      <c r="E14099">
        <v>35.140297396771103</v>
      </c>
      <c r="F14099">
        <v>15.2782228825342</v>
      </c>
      <c r="G14099">
        <v>536.88129578640701</v>
      </c>
      <c r="H14099">
        <v>4.9541855000000004</v>
      </c>
      <c r="I14099">
        <v>-74.020607159999997</v>
      </c>
      <c r="J14099">
        <v>0</v>
      </c>
      <c r="K14099">
        <v>0</v>
      </c>
      <c r="L14099">
        <v>0</v>
      </c>
    </row>
    <row r="14100" spans="1:12" x14ac:dyDescent="0.25">
      <c r="A14100" t="s">
        <v>14111</v>
      </c>
      <c r="B14100">
        <v>0</v>
      </c>
      <c r="C14100">
        <v>0</v>
      </c>
      <c r="D14100">
        <v>0</v>
      </c>
      <c r="E14100">
        <v>35.060014946745198</v>
      </c>
      <c r="F14100">
        <v>15.6113309231849</v>
      </c>
      <c r="G14100">
        <v>547.33349550544801</v>
      </c>
      <c r="H14100">
        <v>4.9541700000000004</v>
      </c>
      <c r="I14100">
        <v>-74.020651000000001</v>
      </c>
      <c r="J14100">
        <v>0</v>
      </c>
      <c r="K14100">
        <v>0</v>
      </c>
      <c r="L14100">
        <v>0</v>
      </c>
    </row>
    <row r="14101" spans="1:12" x14ac:dyDescent="0.25">
      <c r="A14101" t="s">
        <v>14112</v>
      </c>
      <c r="B14101">
        <v>0</v>
      </c>
      <c r="C14101">
        <v>0</v>
      </c>
      <c r="D14101">
        <v>0</v>
      </c>
      <c r="E14101">
        <v>34.899450046693303</v>
      </c>
      <c r="F14101">
        <v>16.123381299722201</v>
      </c>
      <c r="G14101">
        <v>562.69714025344695</v>
      </c>
      <c r="H14101">
        <v>4.9541602999999999</v>
      </c>
      <c r="I14101">
        <v>-74.02069616</v>
      </c>
      <c r="J14101">
        <v>0</v>
      </c>
      <c r="K14101">
        <v>0</v>
      </c>
      <c r="L14101">
        <v>0</v>
      </c>
    </row>
    <row r="14102" spans="1:12" x14ac:dyDescent="0.25">
      <c r="A14102" t="s">
        <v>14113</v>
      </c>
      <c r="B14102">
        <v>0</v>
      </c>
      <c r="C14102">
        <v>0</v>
      </c>
      <c r="D14102">
        <v>0</v>
      </c>
      <c r="E14102">
        <v>34.969697190466</v>
      </c>
      <c r="F14102">
        <v>15.8535913163853</v>
      </c>
      <c r="G14102">
        <v>554.39528771539801</v>
      </c>
      <c r="H14102">
        <v>4.9541560999999996</v>
      </c>
      <c r="I14102">
        <v>-74.020744500000006</v>
      </c>
      <c r="J14102">
        <v>0</v>
      </c>
      <c r="K14102">
        <v>0</v>
      </c>
      <c r="L14102">
        <v>0</v>
      </c>
    </row>
    <row r="14103" spans="1:12" x14ac:dyDescent="0.25">
      <c r="A14103" t="s">
        <v>14114</v>
      </c>
      <c r="B14103">
        <v>0</v>
      </c>
      <c r="C14103">
        <v>0</v>
      </c>
      <c r="D14103">
        <v>19.04945</v>
      </c>
      <c r="E14103">
        <v>35.003148211310098</v>
      </c>
      <c r="F14103">
        <v>15.817802849208</v>
      </c>
      <c r="G14103">
        <v>553.67289750811301</v>
      </c>
      <c r="H14103">
        <v>4.9541703000000004</v>
      </c>
      <c r="I14103">
        <v>-74.020836160000002</v>
      </c>
      <c r="J14103">
        <v>0</v>
      </c>
      <c r="K14103">
        <v>0</v>
      </c>
      <c r="L14103">
        <v>0</v>
      </c>
    </row>
    <row r="14104" spans="1:12" x14ac:dyDescent="0.25">
      <c r="A14104" t="s">
        <v>14115</v>
      </c>
      <c r="B14104">
        <v>0</v>
      </c>
      <c r="C14104">
        <v>0</v>
      </c>
      <c r="D14104">
        <v>18.757149999999999</v>
      </c>
      <c r="E14104">
        <v>35.110191478011402</v>
      </c>
      <c r="F14104">
        <v>14.846008317392499</v>
      </c>
      <c r="G14104">
        <v>521.24619470779999</v>
      </c>
      <c r="H14104">
        <v>4.9541849999999998</v>
      </c>
      <c r="I14104">
        <v>-74.020880160000004</v>
      </c>
      <c r="J14104">
        <v>0</v>
      </c>
      <c r="K14104">
        <v>0</v>
      </c>
      <c r="L14104">
        <v>0</v>
      </c>
    </row>
    <row r="14105" spans="1:12" x14ac:dyDescent="0.25">
      <c r="A14105" t="s">
        <v>14116</v>
      </c>
      <c r="B14105">
        <v>0</v>
      </c>
      <c r="C14105">
        <v>0</v>
      </c>
      <c r="D14105">
        <v>18.133700000000001</v>
      </c>
      <c r="E14105">
        <v>35.110191478011402</v>
      </c>
      <c r="F14105">
        <v>14.642289350383001</v>
      </c>
      <c r="G14105">
        <v>514.09358276839396</v>
      </c>
      <c r="H14105">
        <v>4.9542169999999999</v>
      </c>
      <c r="I14105">
        <v>-74.020916659999997</v>
      </c>
      <c r="J14105">
        <v>0</v>
      </c>
      <c r="K14105">
        <v>0</v>
      </c>
      <c r="L14105">
        <v>0</v>
      </c>
    </row>
    <row r="14106" spans="1:12" x14ac:dyDescent="0.25">
      <c r="A14106" t="s">
        <v>14117</v>
      </c>
      <c r="B14106">
        <v>0</v>
      </c>
      <c r="C14106">
        <v>0</v>
      </c>
      <c r="D14106">
        <v>19.09385</v>
      </c>
      <c r="E14106">
        <v>35.233960255134697</v>
      </c>
      <c r="F14106">
        <v>13.8108957282631</v>
      </c>
      <c r="G14106">
        <v>486.61255117743502</v>
      </c>
      <c r="H14106">
        <v>4.9542735999999996</v>
      </c>
      <c r="I14106">
        <v>-74.020938330000007</v>
      </c>
      <c r="J14106">
        <v>0</v>
      </c>
      <c r="K14106">
        <v>0</v>
      </c>
      <c r="L14106">
        <v>0</v>
      </c>
    </row>
    <row r="14107" spans="1:12" x14ac:dyDescent="0.25">
      <c r="A14107" t="s">
        <v>14118</v>
      </c>
      <c r="B14107">
        <v>0</v>
      </c>
      <c r="C14107">
        <v>0</v>
      </c>
      <c r="D14107">
        <v>19.641449999999999</v>
      </c>
      <c r="E14107">
        <v>35.314242705160602</v>
      </c>
      <c r="F14107">
        <v>13.1116441387981</v>
      </c>
      <c r="G14107">
        <v>463.02778338121601</v>
      </c>
      <c r="H14107">
        <v>4.9543273000000001</v>
      </c>
      <c r="I14107">
        <v>-74.020949000000002</v>
      </c>
      <c r="J14107">
        <v>0</v>
      </c>
      <c r="K14107">
        <v>0</v>
      </c>
      <c r="L14107">
        <v>0</v>
      </c>
    </row>
    <row r="14108" spans="1:12" x14ac:dyDescent="0.25">
      <c r="A14108" t="s">
        <v>14119</v>
      </c>
      <c r="B14108">
        <v>0</v>
      </c>
      <c r="C14108">
        <v>0</v>
      </c>
      <c r="D14108">
        <v>19.663650000000001</v>
      </c>
      <c r="E14108">
        <v>35.461427196874901</v>
      </c>
      <c r="F14108">
        <v>11.9609072710959</v>
      </c>
      <c r="G14108">
        <v>424.15084240253901</v>
      </c>
      <c r="H14108">
        <v>4.9543790000000003</v>
      </c>
      <c r="I14108">
        <v>-74.02094683</v>
      </c>
      <c r="J14108">
        <v>0</v>
      </c>
      <c r="K14108">
        <v>0</v>
      </c>
      <c r="L14108">
        <v>0</v>
      </c>
    </row>
    <row r="14109" spans="1:12" x14ac:dyDescent="0.25">
      <c r="A14109" t="s">
        <v>14120</v>
      </c>
      <c r="B14109">
        <v>0</v>
      </c>
      <c r="C14109">
        <v>0</v>
      </c>
      <c r="D14109">
        <v>21.842949999999998</v>
      </c>
      <c r="E14109">
        <v>35.611956790673503</v>
      </c>
      <c r="F14109">
        <v>10.9120298868984</v>
      </c>
      <c r="G14109">
        <v>388.59873683076398</v>
      </c>
      <c r="H14109">
        <v>4.9544316000000004</v>
      </c>
      <c r="I14109">
        <v>-74.020944330000006</v>
      </c>
      <c r="J14109">
        <v>0</v>
      </c>
      <c r="K14109">
        <v>0</v>
      </c>
      <c r="L14109">
        <v>0</v>
      </c>
    </row>
    <row r="14110" spans="1:12" x14ac:dyDescent="0.25">
      <c r="A14110" t="s">
        <v>14121</v>
      </c>
      <c r="B14110">
        <v>0</v>
      </c>
      <c r="C14110">
        <v>0</v>
      </c>
      <c r="D14110">
        <v>21.215800000000002</v>
      </c>
      <c r="E14110">
        <v>35.772521690725398</v>
      </c>
      <c r="F14110">
        <v>9.80809332242805</v>
      </c>
      <c r="G14110">
        <v>350.86023112121597</v>
      </c>
      <c r="H14110">
        <v>4.9544758</v>
      </c>
      <c r="I14110">
        <v>-74.020917330000003</v>
      </c>
      <c r="J14110">
        <v>0</v>
      </c>
      <c r="K14110">
        <v>0</v>
      </c>
      <c r="L14110">
        <v>0</v>
      </c>
    </row>
    <row r="14111" spans="1:12" x14ac:dyDescent="0.25">
      <c r="A14111" t="s">
        <v>14122</v>
      </c>
      <c r="B14111">
        <v>0</v>
      </c>
      <c r="C14111">
        <v>0</v>
      </c>
      <c r="D14111">
        <v>21.554349999999999</v>
      </c>
      <c r="E14111">
        <v>35.929741488692798</v>
      </c>
      <c r="F14111">
        <v>8.8583224627216399</v>
      </c>
      <c r="G14111">
        <v>318.27723610906997</v>
      </c>
      <c r="H14111">
        <v>4.9545168000000004</v>
      </c>
      <c r="I14111">
        <v>-74.020879660000006</v>
      </c>
      <c r="J14111">
        <v>0</v>
      </c>
      <c r="K14111">
        <v>0</v>
      </c>
      <c r="L14111">
        <v>0</v>
      </c>
    </row>
    <row r="14112" spans="1:12" x14ac:dyDescent="0.25">
      <c r="A14112" t="s">
        <v>14123</v>
      </c>
      <c r="B14112">
        <v>0</v>
      </c>
      <c r="C14112">
        <v>0</v>
      </c>
      <c r="D14112">
        <v>22.057549999999999</v>
      </c>
      <c r="E14112">
        <v>36.096996592913598</v>
      </c>
      <c r="F14112">
        <v>8.5114496270027704</v>
      </c>
      <c r="G14112">
        <v>307.23776818667397</v>
      </c>
      <c r="H14112">
        <v>4.9545563000000001</v>
      </c>
      <c r="I14112">
        <v>-74.020840829999997</v>
      </c>
      <c r="J14112">
        <v>0</v>
      </c>
      <c r="K14112">
        <v>0</v>
      </c>
      <c r="L14112">
        <v>0</v>
      </c>
    </row>
    <row r="14113" spans="1:12" x14ac:dyDescent="0.25">
      <c r="A14113" t="s">
        <v>14124</v>
      </c>
      <c r="B14113">
        <v>0</v>
      </c>
      <c r="C14113">
        <v>0</v>
      </c>
      <c r="D14113">
        <v>22.540399999999899</v>
      </c>
      <c r="E14113">
        <v>36.197349655445997</v>
      </c>
      <c r="F14113">
        <v>6.7495558582720401</v>
      </c>
      <c r="G14113">
        <v>244.31603342083699</v>
      </c>
      <c r="H14113">
        <v>4.9545966000000004</v>
      </c>
      <c r="I14113">
        <v>-74.020799499999995</v>
      </c>
      <c r="J14113">
        <v>0</v>
      </c>
      <c r="K14113">
        <v>0</v>
      </c>
      <c r="L14113">
        <v>0</v>
      </c>
    </row>
    <row r="14114" spans="1:12" x14ac:dyDescent="0.25">
      <c r="A14114" t="s">
        <v>14125</v>
      </c>
      <c r="B14114">
        <v>0</v>
      </c>
      <c r="C14114">
        <v>0</v>
      </c>
      <c r="D14114">
        <v>23.20825</v>
      </c>
      <c r="E14114">
        <v>36.133792715842098</v>
      </c>
      <c r="F14114">
        <v>7.2918887839594602</v>
      </c>
      <c r="G14114">
        <v>263.48359782656502</v>
      </c>
      <c r="H14114">
        <v>4.9546352999999996</v>
      </c>
      <c r="I14114">
        <v>-74.020754159999996</v>
      </c>
      <c r="J14114">
        <v>0</v>
      </c>
      <c r="K14114">
        <v>0</v>
      </c>
      <c r="L14114">
        <v>0</v>
      </c>
    </row>
    <row r="14115" spans="1:12" x14ac:dyDescent="0.25">
      <c r="A14115" t="s">
        <v>14126</v>
      </c>
      <c r="B14115">
        <v>0</v>
      </c>
      <c r="C14115">
        <v>0</v>
      </c>
      <c r="D14115">
        <v>23.594899999999999</v>
      </c>
      <c r="E14115">
        <v>36.153863328348599</v>
      </c>
      <c r="F14115">
        <v>6.6642141288491397</v>
      </c>
      <c r="G14115">
        <v>240.937086805262</v>
      </c>
      <c r="H14115">
        <v>4.9546766</v>
      </c>
      <c r="I14115">
        <v>-74.020709330000003</v>
      </c>
      <c r="J14115">
        <v>0</v>
      </c>
      <c r="K14115">
        <v>0</v>
      </c>
      <c r="L14115">
        <v>0</v>
      </c>
    </row>
    <row r="14116" spans="1:12" x14ac:dyDescent="0.25">
      <c r="A14116" t="s">
        <v>14127</v>
      </c>
      <c r="B14116">
        <v>0</v>
      </c>
      <c r="C14116">
        <v>0</v>
      </c>
      <c r="D14116">
        <v>23.80395</v>
      </c>
      <c r="E14116">
        <v>36.230800676290102</v>
      </c>
      <c r="F14116">
        <v>6.5761194404126</v>
      </c>
      <c r="G14116">
        <v>238.258072669065</v>
      </c>
      <c r="H14116">
        <v>4.9547144999999997</v>
      </c>
      <c r="I14116">
        <v>-74.020662000000002</v>
      </c>
      <c r="J14116">
        <v>0</v>
      </c>
      <c r="K14116">
        <v>0</v>
      </c>
      <c r="L14116">
        <v>0</v>
      </c>
    </row>
    <row r="14117" spans="1:12" x14ac:dyDescent="0.25">
      <c r="A14117" t="s">
        <v>14128</v>
      </c>
      <c r="B14117">
        <v>0</v>
      </c>
      <c r="C14117">
        <v>0</v>
      </c>
      <c r="D14117">
        <v>23.813199999999998</v>
      </c>
      <c r="E14117">
        <v>36.086961286660298</v>
      </c>
      <c r="F14117">
        <v>6.6917437189855598</v>
      </c>
      <c r="G14117">
        <v>241.484696527284</v>
      </c>
      <c r="H14117">
        <v>4.9547530000000002</v>
      </c>
      <c r="I14117">
        <v>-74.020616000000004</v>
      </c>
      <c r="J14117">
        <v>0</v>
      </c>
      <c r="K14117">
        <v>0</v>
      </c>
      <c r="L14117">
        <v>0</v>
      </c>
    </row>
    <row r="14118" spans="1:12" x14ac:dyDescent="0.25">
      <c r="A14118" t="s">
        <v>14129</v>
      </c>
      <c r="B14118">
        <v>0</v>
      </c>
      <c r="C14118">
        <v>0</v>
      </c>
      <c r="D14118">
        <v>23.496849999999998</v>
      </c>
      <c r="E14118">
        <v>36.040129857478497</v>
      </c>
      <c r="F14118">
        <v>7.3607127593005099</v>
      </c>
      <c r="G14118">
        <v>265.281043688789</v>
      </c>
      <c r="H14118">
        <v>4.9547891000000002</v>
      </c>
      <c r="I14118">
        <v>-74.020567830000005</v>
      </c>
      <c r="J14118">
        <v>0</v>
      </c>
      <c r="K14118">
        <v>0</v>
      </c>
      <c r="L14118">
        <v>0</v>
      </c>
    </row>
    <row r="14119" spans="1:12" x14ac:dyDescent="0.25">
      <c r="A14119" t="s">
        <v>14130</v>
      </c>
      <c r="B14119">
        <v>0</v>
      </c>
      <c r="C14119">
        <v>0</v>
      </c>
      <c r="D14119">
        <v>24.0093</v>
      </c>
      <c r="E14119">
        <v>36.147173124179801</v>
      </c>
      <c r="F14119">
        <v>6.8431564647358503</v>
      </c>
      <c r="G14119">
        <v>247.36076144665699</v>
      </c>
      <c r="H14119">
        <v>4.9548230999999996</v>
      </c>
      <c r="I14119">
        <v>-74.020513660000006</v>
      </c>
      <c r="J14119">
        <v>0</v>
      </c>
      <c r="K14119">
        <v>0</v>
      </c>
      <c r="L14119">
        <v>0</v>
      </c>
    </row>
    <row r="14120" spans="1:12" x14ac:dyDescent="0.25">
      <c r="A14120" t="s">
        <v>14131</v>
      </c>
      <c r="B14120">
        <v>0</v>
      </c>
      <c r="C14120">
        <v>0</v>
      </c>
      <c r="D14120">
        <v>23.694800000000001</v>
      </c>
      <c r="E14120">
        <v>36.2107300637836</v>
      </c>
      <c r="F14120">
        <v>6.2843057849665804</v>
      </c>
      <c r="G14120">
        <v>227.55930041769901</v>
      </c>
      <c r="H14120">
        <v>4.9548496000000002</v>
      </c>
      <c r="I14120">
        <v>-74.020460830000005</v>
      </c>
      <c r="J14120">
        <v>0</v>
      </c>
      <c r="K14120">
        <v>0</v>
      </c>
      <c r="L14120">
        <v>0</v>
      </c>
    </row>
    <row r="14121" spans="1:12" x14ac:dyDescent="0.25">
      <c r="A14121" t="s">
        <v>14132</v>
      </c>
      <c r="B14121">
        <v>0</v>
      </c>
      <c r="C14121">
        <v>0</v>
      </c>
      <c r="D14121">
        <v>23.06765</v>
      </c>
      <c r="E14121">
        <v>36.464957822199104</v>
      </c>
      <c r="F14121">
        <v>4.9436147453230301</v>
      </c>
      <c r="G14121">
        <v>180.268703177406</v>
      </c>
      <c r="H14121">
        <v>4.9548733</v>
      </c>
      <c r="I14121">
        <v>-74.020405330000003</v>
      </c>
      <c r="J14121">
        <v>0</v>
      </c>
      <c r="K14121">
        <v>0</v>
      </c>
      <c r="L14121">
        <v>0</v>
      </c>
    </row>
    <row r="14122" spans="1:12" x14ac:dyDescent="0.25">
      <c r="A14122" t="s">
        <v>14133</v>
      </c>
      <c r="B14122">
        <v>0</v>
      </c>
      <c r="C14122">
        <v>0</v>
      </c>
      <c r="D14122">
        <v>23.761399999999998</v>
      </c>
      <c r="E14122">
        <v>36.521824557634197</v>
      </c>
      <c r="F14122">
        <v>4.2856575410626503</v>
      </c>
      <c r="G14122">
        <v>156.52003282879201</v>
      </c>
      <c r="H14122">
        <v>4.9548923</v>
      </c>
      <c r="I14122">
        <v>-74.020346329999995</v>
      </c>
      <c r="J14122">
        <v>0</v>
      </c>
      <c r="K14122">
        <v>0</v>
      </c>
      <c r="L14122">
        <v>0</v>
      </c>
    </row>
    <row r="14123" spans="1:12" x14ac:dyDescent="0.25">
      <c r="A14123" t="s">
        <v>14134</v>
      </c>
      <c r="B14123">
        <v>0</v>
      </c>
      <c r="C14123">
        <v>0</v>
      </c>
      <c r="D14123">
        <v>24.56615</v>
      </c>
      <c r="E14123">
        <v>36.6455933347575</v>
      </c>
      <c r="F14123">
        <v>4.0021027626575503</v>
      </c>
      <c r="G14123">
        <v>146.65943032425801</v>
      </c>
      <c r="H14123">
        <v>4.9549095000000003</v>
      </c>
      <c r="I14123">
        <v>-74.020285830000006</v>
      </c>
      <c r="J14123">
        <v>0</v>
      </c>
      <c r="K14123">
        <v>0</v>
      </c>
      <c r="L14123">
        <v>0</v>
      </c>
    </row>
    <row r="14124" spans="1:12" x14ac:dyDescent="0.25">
      <c r="A14124" t="s">
        <v>14135</v>
      </c>
      <c r="B14124">
        <v>0</v>
      </c>
      <c r="C14124">
        <v>0</v>
      </c>
      <c r="D14124">
        <v>25.272849999999998</v>
      </c>
      <c r="E14124">
        <v>36.779397418134103</v>
      </c>
      <c r="F14124">
        <v>3.6414651318704698</v>
      </c>
      <c r="G14124">
        <v>133.93089326934199</v>
      </c>
      <c r="H14124">
        <v>4.9549246</v>
      </c>
      <c r="I14124">
        <v>-74.0202235</v>
      </c>
      <c r="J14124">
        <v>0</v>
      </c>
      <c r="K14124">
        <v>0</v>
      </c>
      <c r="L14124">
        <v>0</v>
      </c>
    </row>
    <row r="14125" spans="1:12" x14ac:dyDescent="0.25">
      <c r="A14125" t="s">
        <v>14136</v>
      </c>
      <c r="B14125">
        <v>0</v>
      </c>
      <c r="C14125">
        <v>0</v>
      </c>
      <c r="D14125">
        <v>25.285799999999998</v>
      </c>
      <c r="E14125">
        <v>37.532045387127198</v>
      </c>
      <c r="F14125">
        <v>-0.130088716818754</v>
      </c>
      <c r="G14125">
        <v>-4.8824956239946298</v>
      </c>
      <c r="H14125">
        <v>4.9549405000000002</v>
      </c>
      <c r="I14125">
        <v>-74.020161160000001</v>
      </c>
      <c r="J14125">
        <v>0</v>
      </c>
      <c r="K14125">
        <v>0</v>
      </c>
      <c r="L14125">
        <v>0</v>
      </c>
    </row>
    <row r="14126" spans="1:12" x14ac:dyDescent="0.25">
      <c r="A14126" t="s">
        <v>14137</v>
      </c>
      <c r="B14126">
        <v>0</v>
      </c>
      <c r="C14126">
        <v>0</v>
      </c>
      <c r="D14126">
        <v>25.241399999999999</v>
      </c>
      <c r="E14126">
        <v>37.552115999633699</v>
      </c>
      <c r="F14126">
        <v>-7.2276577532271305E-2</v>
      </c>
      <c r="G14126">
        <v>-2.7141384235483699</v>
      </c>
      <c r="H14126">
        <v>4.9549576000000002</v>
      </c>
      <c r="I14126">
        <v>-74.020099000000002</v>
      </c>
      <c r="J14126">
        <v>0</v>
      </c>
      <c r="K14126">
        <v>0</v>
      </c>
      <c r="L14126">
        <v>0</v>
      </c>
    </row>
    <row r="14127" spans="1:12" x14ac:dyDescent="0.25">
      <c r="A14127" t="s">
        <v>14138</v>
      </c>
      <c r="B14127">
        <v>0</v>
      </c>
      <c r="C14127">
        <v>0</v>
      </c>
      <c r="D14127">
        <v>24.760400000000001</v>
      </c>
      <c r="E14127">
        <v>37.562151305886999</v>
      </c>
      <c r="F14127">
        <v>-4.7499946409494898E-2</v>
      </c>
      <c r="G14127">
        <v>-1.78420017405497</v>
      </c>
      <c r="H14127">
        <v>4.9549744999999996</v>
      </c>
      <c r="I14127">
        <v>-74.020038</v>
      </c>
      <c r="J14127">
        <v>0</v>
      </c>
      <c r="K14127">
        <v>0</v>
      </c>
      <c r="L14127">
        <v>0</v>
      </c>
    </row>
    <row r="14128" spans="1:12" x14ac:dyDescent="0.25">
      <c r="A14128" t="s">
        <v>14139</v>
      </c>
      <c r="B14128">
        <v>0</v>
      </c>
      <c r="C14128">
        <v>0</v>
      </c>
      <c r="D14128">
        <v>24.788149999999899</v>
      </c>
      <c r="E14128">
        <v>37.575531714224603</v>
      </c>
      <c r="F14128">
        <v>-5.5758823450425099E-2</v>
      </c>
      <c r="G14128">
        <v>-2.0951674389093</v>
      </c>
      <c r="H14128">
        <v>4.9549921000000001</v>
      </c>
      <c r="I14128">
        <v>-74.019977659999995</v>
      </c>
      <c r="J14128">
        <v>0</v>
      </c>
      <c r="K14128">
        <v>0</v>
      </c>
      <c r="L14128">
        <v>0</v>
      </c>
    </row>
    <row r="14129" spans="1:12" x14ac:dyDescent="0.25">
      <c r="A14129" t="s">
        <v>14140</v>
      </c>
      <c r="B14129">
        <v>0</v>
      </c>
      <c r="C14129">
        <v>0</v>
      </c>
      <c r="D14129">
        <v>23.8872</v>
      </c>
      <c r="E14129">
        <v>37.585567020477903</v>
      </c>
      <c r="F14129">
        <v>-6.6770659504989199E-2</v>
      </c>
      <c r="G14129">
        <v>-2.5096130978262798</v>
      </c>
      <c r="H14129">
        <v>4.9550122999999999</v>
      </c>
      <c r="I14129">
        <v>-74.019922159999993</v>
      </c>
      <c r="J14129">
        <v>0</v>
      </c>
      <c r="K14129">
        <v>0</v>
      </c>
      <c r="L14129">
        <v>0</v>
      </c>
    </row>
    <row r="14130" spans="1:12" x14ac:dyDescent="0.25">
      <c r="A14130" t="s">
        <v>14141</v>
      </c>
      <c r="B14130">
        <v>0</v>
      </c>
      <c r="C14130">
        <v>0</v>
      </c>
      <c r="D14130">
        <v>23.334050000000001</v>
      </c>
      <c r="E14130">
        <v>37.595602326731097</v>
      </c>
      <c r="F14130">
        <v>-6.4017700491348195E-2</v>
      </c>
      <c r="G14130">
        <v>-2.4067840095445101</v>
      </c>
      <c r="H14130">
        <v>4.9550308000000003</v>
      </c>
      <c r="I14130">
        <v>-74.019866500000006</v>
      </c>
      <c r="J14130">
        <v>0</v>
      </c>
      <c r="K14130">
        <v>0</v>
      </c>
      <c r="L14130">
        <v>0</v>
      </c>
    </row>
    <row r="14131" spans="1:12" x14ac:dyDescent="0.25">
      <c r="A14131" t="s">
        <v>14142</v>
      </c>
      <c r="B14131">
        <v>0</v>
      </c>
      <c r="C14131">
        <v>0</v>
      </c>
      <c r="D14131">
        <v>23.56345</v>
      </c>
      <c r="E14131">
        <v>37.605637632984397</v>
      </c>
      <c r="F14131">
        <v>-4.47469873958539E-2</v>
      </c>
      <c r="G14131">
        <v>-1.6827389931762</v>
      </c>
      <c r="H14131">
        <v>4.9550481</v>
      </c>
      <c r="I14131">
        <v>-74.019810660000005</v>
      </c>
      <c r="J14131">
        <v>0</v>
      </c>
      <c r="K14131">
        <v>0</v>
      </c>
      <c r="L14131">
        <v>0</v>
      </c>
    </row>
    <row r="14132" spans="1:12" x14ac:dyDescent="0.25">
      <c r="A14132" t="s">
        <v>14143</v>
      </c>
      <c r="B14132">
        <v>0</v>
      </c>
      <c r="C14132">
        <v>0</v>
      </c>
      <c r="D14132">
        <v>23.495000000000001</v>
      </c>
      <c r="E14132">
        <v>37.615672939237598</v>
      </c>
      <c r="F14132">
        <v>-5.8511782464066103E-2</v>
      </c>
      <c r="G14132">
        <v>-2.2009600722601301</v>
      </c>
      <c r="H14132">
        <v>4.9550663000000004</v>
      </c>
      <c r="I14132">
        <v>-74.019756330000007</v>
      </c>
      <c r="J14132">
        <v>0</v>
      </c>
      <c r="K14132">
        <v>0</v>
      </c>
      <c r="L14132">
        <v>0</v>
      </c>
    </row>
    <row r="14133" spans="1:12" x14ac:dyDescent="0.25">
      <c r="A14133" t="s">
        <v>14144</v>
      </c>
      <c r="B14133">
        <v>0</v>
      </c>
      <c r="C14133">
        <v>0</v>
      </c>
      <c r="D14133">
        <v>23.065799999999999</v>
      </c>
      <c r="E14133">
        <v>37.622363143406403</v>
      </c>
      <c r="F14133">
        <v>-4.7499946409494898E-2</v>
      </c>
      <c r="G14133">
        <v>-1.78706023311036</v>
      </c>
      <c r="H14133">
        <v>4.9550834999999998</v>
      </c>
      <c r="I14133">
        <v>-74.019703160000006</v>
      </c>
      <c r="J14133">
        <v>0</v>
      </c>
      <c r="K14133">
        <v>0</v>
      </c>
      <c r="L14133">
        <v>0</v>
      </c>
    </row>
    <row r="14134" spans="1:12" x14ac:dyDescent="0.25">
      <c r="A14134" t="s">
        <v>14145</v>
      </c>
      <c r="B14134">
        <v>0</v>
      </c>
      <c r="C14134">
        <v>0</v>
      </c>
      <c r="D14134">
        <v>23.001049999999999</v>
      </c>
      <c r="E14134">
        <v>37.629053347575301</v>
      </c>
      <c r="F14134">
        <v>-5.0252905423135902E-2</v>
      </c>
      <c r="G14134">
        <v>-1.89096925903784</v>
      </c>
      <c r="H14134">
        <v>4.955101</v>
      </c>
      <c r="I14134">
        <v>-74.019648500000002</v>
      </c>
      <c r="J14134">
        <v>0</v>
      </c>
      <c r="K14134">
        <v>0</v>
      </c>
      <c r="L14134">
        <v>0</v>
      </c>
    </row>
    <row r="14135" spans="1:12" x14ac:dyDescent="0.25">
      <c r="A14135" t="s">
        <v>14146</v>
      </c>
      <c r="B14135">
        <v>0</v>
      </c>
      <c r="C14135">
        <v>0</v>
      </c>
      <c r="D14135">
        <v>22.975149999999999</v>
      </c>
      <c r="E14135">
        <v>37.635743551744099</v>
      </c>
      <c r="F14135">
        <v>-7.7782495559553397E-2</v>
      </c>
      <c r="G14135">
        <v>-2.9274020556940199</v>
      </c>
      <c r="H14135">
        <v>4.9551182999999996</v>
      </c>
      <c r="I14135">
        <v>-74.019594159999997</v>
      </c>
      <c r="J14135">
        <v>0</v>
      </c>
      <c r="K14135">
        <v>0</v>
      </c>
      <c r="L14135">
        <v>0</v>
      </c>
    </row>
    <row r="14136" spans="1:12" x14ac:dyDescent="0.25">
      <c r="A14136" t="s">
        <v>14147</v>
      </c>
      <c r="B14136">
        <v>0</v>
      </c>
      <c r="C14136">
        <v>0</v>
      </c>
      <c r="D14136">
        <v>22.4072</v>
      </c>
      <c r="E14136">
        <v>37.642433755912897</v>
      </c>
      <c r="F14136">
        <v>-5.3005864436777003E-2</v>
      </c>
      <c r="G14136">
        <v>-1.9952697407362801</v>
      </c>
      <c r="H14136">
        <v>4.9551360999999998</v>
      </c>
      <c r="I14136">
        <v>-74.019543330000005</v>
      </c>
      <c r="J14136">
        <v>0</v>
      </c>
      <c r="K14136">
        <v>0</v>
      </c>
      <c r="L14136">
        <v>0</v>
      </c>
    </row>
    <row r="14137" spans="1:12" x14ac:dyDescent="0.25">
      <c r="A14137" t="s">
        <v>14148</v>
      </c>
      <c r="B14137">
        <v>0</v>
      </c>
      <c r="C14137">
        <v>0</v>
      </c>
      <c r="D14137">
        <v>22.9437</v>
      </c>
      <c r="E14137">
        <v>37.649123960081702</v>
      </c>
      <c r="F14137">
        <v>-4.7499946409494898E-2</v>
      </c>
      <c r="G14137">
        <v>-1.7883313704683099</v>
      </c>
      <c r="H14137">
        <v>4.9551493000000004</v>
      </c>
      <c r="I14137">
        <v>-74.019488659999993</v>
      </c>
      <c r="J14137">
        <v>0</v>
      </c>
      <c r="K14137">
        <v>0</v>
      </c>
      <c r="L14137">
        <v>0</v>
      </c>
    </row>
    <row r="14138" spans="1:12" x14ac:dyDescent="0.25">
      <c r="A14138" t="s">
        <v>14149</v>
      </c>
      <c r="B14138">
        <v>0</v>
      </c>
      <c r="C14138">
        <v>0</v>
      </c>
      <c r="D14138">
        <v>22.884499999999999</v>
      </c>
      <c r="E14138">
        <v>37.652469062166197</v>
      </c>
      <c r="F14138">
        <v>-7.2276577532271305E-2</v>
      </c>
      <c r="G14138">
        <v>-2.7213915994531002</v>
      </c>
      <c r="H14138">
        <v>4.9551575999999997</v>
      </c>
      <c r="I14138">
        <v>-74.019431659999995</v>
      </c>
      <c r="J14138">
        <v>0</v>
      </c>
      <c r="K14138">
        <v>0</v>
      </c>
      <c r="L14138">
        <v>0</v>
      </c>
    </row>
    <row r="14139" spans="1:12" x14ac:dyDescent="0.25">
      <c r="A14139" t="s">
        <v>14150</v>
      </c>
      <c r="B14139">
        <v>0</v>
      </c>
      <c r="C14139">
        <v>0</v>
      </c>
      <c r="D14139">
        <v>23.18975</v>
      </c>
      <c r="E14139">
        <v>37.659159266335003</v>
      </c>
      <c r="F14139">
        <v>-4.7499946409494898E-2</v>
      </c>
      <c r="G14139">
        <v>-1.78880804697754</v>
      </c>
      <c r="H14139">
        <v>4.9551571000000001</v>
      </c>
      <c r="I14139">
        <v>-74.019373160000001</v>
      </c>
      <c r="J14139">
        <v>0</v>
      </c>
      <c r="K14139">
        <v>0</v>
      </c>
      <c r="L14139">
        <v>0</v>
      </c>
    </row>
    <row r="14140" spans="1:12" x14ac:dyDescent="0.25">
      <c r="A14140" t="s">
        <v>14151</v>
      </c>
      <c r="B14140">
        <v>0</v>
      </c>
      <c r="C14140">
        <v>0</v>
      </c>
      <c r="D14140">
        <v>23.439499999999999</v>
      </c>
      <c r="E14140">
        <v>37.665849470503801</v>
      </c>
      <c r="F14140">
        <v>-3.6488110354930797E-2</v>
      </c>
      <c r="G14140">
        <v>-1.3743556720919501</v>
      </c>
      <c r="H14140">
        <v>4.9551458000000004</v>
      </c>
      <c r="I14140">
        <v>-74.019315660000004</v>
      </c>
      <c r="J14140">
        <v>0</v>
      </c>
      <c r="K14140">
        <v>0</v>
      </c>
      <c r="L14140">
        <v>0</v>
      </c>
    </row>
    <row r="14141" spans="1:12" x14ac:dyDescent="0.25">
      <c r="A14141" t="s">
        <v>14152</v>
      </c>
      <c r="B14141">
        <v>0</v>
      </c>
      <c r="C14141">
        <v>0</v>
      </c>
      <c r="D14141">
        <v>23.437650000000001</v>
      </c>
      <c r="E14141">
        <v>37.672539674672599</v>
      </c>
      <c r="F14141">
        <v>-3.0982192327648699E-2</v>
      </c>
      <c r="G14141">
        <v>-1.1671778696716799</v>
      </c>
      <c r="H14141">
        <v>4.9551300999999999</v>
      </c>
      <c r="I14141">
        <v>-74.019259000000005</v>
      </c>
      <c r="J14141">
        <v>0</v>
      </c>
      <c r="K14141">
        <v>0</v>
      </c>
      <c r="L14141">
        <v>0</v>
      </c>
    </row>
    <row r="14142" spans="1:12" x14ac:dyDescent="0.25">
      <c r="A14142" t="s">
        <v>14153</v>
      </c>
      <c r="B14142">
        <v>0</v>
      </c>
      <c r="C14142">
        <v>0</v>
      </c>
      <c r="D14142">
        <v>22.288799999999998</v>
      </c>
      <c r="E14142">
        <v>37.675884776757101</v>
      </c>
      <c r="F14142">
        <v>-6.4017700491348195E-2</v>
      </c>
      <c r="G14142">
        <v>-2.4119235073849801</v>
      </c>
      <c r="H14142">
        <v>4.9550865000000002</v>
      </c>
      <c r="I14142">
        <v>-74.019223330000003</v>
      </c>
      <c r="J14142">
        <v>0</v>
      </c>
      <c r="K14142">
        <v>0</v>
      </c>
      <c r="L14142">
        <v>0</v>
      </c>
    </row>
    <row r="14143" spans="1:12" x14ac:dyDescent="0.25">
      <c r="A14143" t="s">
        <v>14154</v>
      </c>
      <c r="B14143">
        <v>0</v>
      </c>
      <c r="C14143">
        <v>0</v>
      </c>
      <c r="D14143">
        <v>21.809650000000001</v>
      </c>
      <c r="E14143">
        <v>37.682574980925899</v>
      </c>
      <c r="F14143">
        <v>-1.99703562730775E-2</v>
      </c>
      <c r="G14143">
        <v>-0.75253444765604804</v>
      </c>
      <c r="H14143">
        <v>4.9550416000000004</v>
      </c>
      <c r="I14143">
        <v>-74.019190829999999</v>
      </c>
      <c r="J14143">
        <v>0</v>
      </c>
      <c r="K14143">
        <v>0</v>
      </c>
      <c r="L14143">
        <v>0</v>
      </c>
    </row>
    <row r="14144" spans="1:12" x14ac:dyDescent="0.25">
      <c r="A14144" t="s">
        <v>14155</v>
      </c>
      <c r="B14144">
        <v>0</v>
      </c>
      <c r="C14144">
        <v>0</v>
      </c>
      <c r="D14144">
        <v>22.079750000000001</v>
      </c>
      <c r="E14144">
        <v>37.685920083010302</v>
      </c>
      <c r="F14144">
        <v>-3.3735151341289703E-2</v>
      </c>
      <c r="G14144">
        <v>-1.2713402174360999</v>
      </c>
      <c r="H14144">
        <v>4.9549875999999999</v>
      </c>
      <c r="I14144">
        <v>-74.019168829999998</v>
      </c>
      <c r="J14144">
        <v>0</v>
      </c>
      <c r="K14144">
        <v>0</v>
      </c>
      <c r="L14144">
        <v>0</v>
      </c>
    </row>
    <row r="14145" spans="1:12" x14ac:dyDescent="0.25">
      <c r="A14145" t="s">
        <v>14156</v>
      </c>
      <c r="B14145">
        <v>0</v>
      </c>
      <c r="C14145">
        <v>0</v>
      </c>
      <c r="D14145">
        <v>21.350850000000001</v>
      </c>
      <c r="E14145">
        <v>37.685920083010302</v>
      </c>
      <c r="F14145">
        <v>-3.3735151341289703E-2</v>
      </c>
      <c r="G14145">
        <v>-1.2713402174360999</v>
      </c>
      <c r="H14145">
        <v>4.9549310000000002</v>
      </c>
      <c r="I14145">
        <v>-74.019163500000005</v>
      </c>
      <c r="J14145">
        <v>0</v>
      </c>
      <c r="K14145">
        <v>0</v>
      </c>
      <c r="L14145">
        <v>0</v>
      </c>
    </row>
    <row r="14146" spans="1:12" x14ac:dyDescent="0.25">
      <c r="A14146" t="s">
        <v>14157</v>
      </c>
      <c r="B14146">
        <v>0</v>
      </c>
      <c r="C14146">
        <v>0</v>
      </c>
      <c r="D14146">
        <v>21.234300000000001</v>
      </c>
      <c r="E14146">
        <v>37.689265185094698</v>
      </c>
      <c r="F14146">
        <v>-2.5476274300359501E-2</v>
      </c>
      <c r="G14146">
        <v>-0.96018205803446699</v>
      </c>
      <c r="H14146">
        <v>4.9548747999999998</v>
      </c>
      <c r="I14146">
        <v>-74.019172159999997</v>
      </c>
      <c r="J14146">
        <v>0</v>
      </c>
      <c r="K14146">
        <v>0</v>
      </c>
      <c r="L14146">
        <v>0</v>
      </c>
    </row>
    <row r="14147" spans="1:12" x14ac:dyDescent="0.25">
      <c r="A14147" t="s">
        <v>14158</v>
      </c>
      <c r="B14147">
        <v>0</v>
      </c>
      <c r="C14147">
        <v>0</v>
      </c>
      <c r="D14147">
        <v>20.901299999999999</v>
      </c>
      <c r="E14147">
        <v>37.6926102871791</v>
      </c>
      <c r="F14147">
        <v>-1.7217397259436398E-2</v>
      </c>
      <c r="G14147">
        <v>-0.64896864505948604</v>
      </c>
      <c r="H14147">
        <v>4.9548212999999999</v>
      </c>
      <c r="I14147">
        <v>-74.019182659999998</v>
      </c>
      <c r="J14147">
        <v>0</v>
      </c>
      <c r="K14147">
        <v>0</v>
      </c>
      <c r="L14147">
        <v>0</v>
      </c>
    </row>
    <row r="14148" spans="1:12" x14ac:dyDescent="0.25">
      <c r="A14148" t="s">
        <v>14159</v>
      </c>
      <c r="B14148">
        <v>0</v>
      </c>
      <c r="C14148">
        <v>0</v>
      </c>
      <c r="D14148">
        <v>21.152899999999999</v>
      </c>
      <c r="E14148">
        <v>37.699300491347998</v>
      </c>
      <c r="F14148">
        <v>-4.47469873958539E-2</v>
      </c>
      <c r="G14148">
        <v>-1.6869301239188501</v>
      </c>
      <c r="H14148">
        <v>4.9547692999999997</v>
      </c>
      <c r="I14148">
        <v>-74.019193329999993</v>
      </c>
      <c r="J14148">
        <v>0</v>
      </c>
      <c r="K14148">
        <v>0</v>
      </c>
      <c r="L14148">
        <v>0</v>
      </c>
    </row>
    <row r="14149" spans="1:12" x14ac:dyDescent="0.25">
      <c r="A14149" t="s">
        <v>14160</v>
      </c>
      <c r="B14149">
        <v>0</v>
      </c>
      <c r="C14149">
        <v>0</v>
      </c>
      <c r="D14149">
        <v>22.126000000000001</v>
      </c>
      <c r="E14149">
        <v>37.702645593432401</v>
      </c>
      <c r="F14149">
        <v>-2.2723315286718501E-2</v>
      </c>
      <c r="G14149">
        <v>-0.856729102962975</v>
      </c>
      <c r="H14149">
        <v>4.9547150000000002</v>
      </c>
      <c r="I14149">
        <v>-74.019200159999997</v>
      </c>
      <c r="J14149">
        <v>0</v>
      </c>
      <c r="K14149">
        <v>0</v>
      </c>
      <c r="L14149">
        <v>0</v>
      </c>
    </row>
    <row r="14150" spans="1:12" x14ac:dyDescent="0.25">
      <c r="A14150" t="s">
        <v>14161</v>
      </c>
      <c r="B14150">
        <v>0</v>
      </c>
      <c r="C14150">
        <v>0</v>
      </c>
      <c r="D14150">
        <v>21.91695</v>
      </c>
      <c r="E14150">
        <v>37.705990695516803</v>
      </c>
      <c r="F14150">
        <v>-3.3735151341289703E-2</v>
      </c>
      <c r="G14150">
        <v>-1.27201730258652</v>
      </c>
      <c r="H14150">
        <v>4.9546587999999998</v>
      </c>
      <c r="I14150">
        <v>-74.019200159999997</v>
      </c>
      <c r="J14150">
        <v>0</v>
      </c>
      <c r="K14150">
        <v>0</v>
      </c>
      <c r="L14150">
        <v>0</v>
      </c>
    </row>
    <row r="14151" spans="1:12" x14ac:dyDescent="0.25">
      <c r="A14151" t="s">
        <v>14162</v>
      </c>
      <c r="B14151">
        <v>0</v>
      </c>
      <c r="C14151">
        <v>0</v>
      </c>
      <c r="D14151">
        <v>20.6904</v>
      </c>
      <c r="E14151">
        <v>37.709335797601199</v>
      </c>
      <c r="F14151">
        <v>-4.1994028382212799E-2</v>
      </c>
      <c r="G14151">
        <v>-1.58356691775886</v>
      </c>
      <c r="H14151">
        <v>4.9546058000000004</v>
      </c>
      <c r="I14151">
        <v>-74.019190499999993</v>
      </c>
      <c r="J14151">
        <v>0</v>
      </c>
      <c r="K14151">
        <v>0</v>
      </c>
      <c r="L14151">
        <v>0</v>
      </c>
    </row>
    <row r="14152" spans="1:12" x14ac:dyDescent="0.25">
      <c r="A14152" t="s">
        <v>14163</v>
      </c>
      <c r="B14152">
        <v>0</v>
      </c>
      <c r="C14152">
        <v>0</v>
      </c>
      <c r="D14152">
        <v>20.9346</v>
      </c>
      <c r="E14152">
        <v>37.716026001769997</v>
      </c>
      <c r="F14152">
        <v>-4.7499946409494898E-2</v>
      </c>
      <c r="G14152">
        <v>-1.7915092138631901</v>
      </c>
      <c r="H14152">
        <v>4.9545588</v>
      </c>
      <c r="I14152">
        <v>-74.019163500000005</v>
      </c>
      <c r="J14152">
        <v>0</v>
      </c>
      <c r="K14152">
        <v>0</v>
      </c>
      <c r="L14152">
        <v>0</v>
      </c>
    </row>
    <row r="14153" spans="1:12" x14ac:dyDescent="0.25">
      <c r="A14153" t="s">
        <v>14164</v>
      </c>
      <c r="B14153">
        <v>0</v>
      </c>
      <c r="C14153">
        <v>0</v>
      </c>
      <c r="D14153">
        <v>19.450900000000001</v>
      </c>
      <c r="E14153">
        <v>37.7193711038544</v>
      </c>
      <c r="F14153">
        <v>-4.7499946409494898E-2</v>
      </c>
      <c r="G14153">
        <v>-1.79166810603294</v>
      </c>
      <c r="H14153">
        <v>4.9545233</v>
      </c>
      <c r="I14153">
        <v>-74.019125000000003</v>
      </c>
      <c r="J14153">
        <v>0</v>
      </c>
      <c r="K14153">
        <v>0</v>
      </c>
      <c r="L14153">
        <v>0</v>
      </c>
    </row>
    <row r="14154" spans="1:12" x14ac:dyDescent="0.25">
      <c r="A14154" t="s">
        <v>14165</v>
      </c>
      <c r="B14154">
        <v>0</v>
      </c>
      <c r="C14154">
        <v>0</v>
      </c>
      <c r="D14154">
        <v>20.6571</v>
      </c>
      <c r="E14154">
        <v>37.699300491347998</v>
      </c>
      <c r="F14154">
        <v>0.205772282845543</v>
      </c>
      <c r="G14154">
        <v>7.7574711237848097</v>
      </c>
      <c r="H14154">
        <v>4.9545006000000003</v>
      </c>
      <c r="I14154">
        <v>-74.019076659999996</v>
      </c>
      <c r="J14154">
        <v>0</v>
      </c>
      <c r="K14154">
        <v>0</v>
      </c>
      <c r="L14154">
        <v>0</v>
      </c>
    </row>
    <row r="14155" spans="1:12" x14ac:dyDescent="0.25">
      <c r="A14155" t="s">
        <v>14166</v>
      </c>
      <c r="B14155">
        <v>0</v>
      </c>
      <c r="C14155">
        <v>0</v>
      </c>
      <c r="D14155">
        <v>21.681999999999999</v>
      </c>
      <c r="E14155">
        <v>35.675513730277402</v>
      </c>
      <c r="F14155">
        <v>10.914782845912001</v>
      </c>
      <c r="G14155">
        <v>389.39048528233099</v>
      </c>
      <c r="H14155">
        <v>4.9544864999999998</v>
      </c>
      <c r="I14155">
        <v>-74.019025159999998</v>
      </c>
      <c r="J14155">
        <v>0</v>
      </c>
      <c r="K14155">
        <v>0</v>
      </c>
      <c r="L14155">
        <v>0</v>
      </c>
    </row>
    <row r="14156" spans="1:12" x14ac:dyDescent="0.25">
      <c r="A14156" t="s">
        <v>14167</v>
      </c>
      <c r="B14156">
        <v>0</v>
      </c>
      <c r="C14156">
        <v>0</v>
      </c>
      <c r="D14156">
        <v>22.34985</v>
      </c>
      <c r="E14156">
        <v>36.033439653309699</v>
      </c>
      <c r="F14156">
        <v>8.7894984873805893</v>
      </c>
      <c r="G14156">
        <v>316.71586332788502</v>
      </c>
      <c r="H14156">
        <v>4.9544914000000002</v>
      </c>
      <c r="I14156">
        <v>-74.018966829999997</v>
      </c>
      <c r="J14156">
        <v>0</v>
      </c>
      <c r="K14156">
        <v>0</v>
      </c>
      <c r="L14156">
        <v>0</v>
      </c>
    </row>
    <row r="14157" spans="1:12" x14ac:dyDescent="0.25">
      <c r="A14157" t="s">
        <v>14168</v>
      </c>
      <c r="B14157">
        <v>0</v>
      </c>
      <c r="C14157">
        <v>0</v>
      </c>
      <c r="D14157">
        <v>23.4802</v>
      </c>
      <c r="E14157">
        <v>36.250871288796603</v>
      </c>
      <c r="F14157">
        <v>7.6828089638966004</v>
      </c>
      <c r="G14157">
        <v>278.50851888662902</v>
      </c>
      <c r="H14157">
        <v>4.9545113000000001</v>
      </c>
      <c r="I14157">
        <v>-74.018911829999993</v>
      </c>
      <c r="J14157">
        <v>0</v>
      </c>
      <c r="K14157">
        <v>0</v>
      </c>
      <c r="L14157">
        <v>0</v>
      </c>
    </row>
    <row r="14158" spans="1:12" x14ac:dyDescent="0.25">
      <c r="A14158" t="s">
        <v>14169</v>
      </c>
      <c r="B14158">
        <v>0</v>
      </c>
      <c r="C14158">
        <v>0</v>
      </c>
      <c r="D14158">
        <v>24.1129</v>
      </c>
      <c r="E14158">
        <v>36.485028434705598</v>
      </c>
      <c r="F14158">
        <v>6.4026830225531697</v>
      </c>
      <c r="G14158">
        <v>233.60207213625901</v>
      </c>
      <c r="H14158">
        <v>4.9545461</v>
      </c>
      <c r="I14158">
        <v>-74.018861659999999</v>
      </c>
      <c r="J14158">
        <v>0</v>
      </c>
      <c r="K14158">
        <v>0</v>
      </c>
      <c r="L14158">
        <v>0</v>
      </c>
    </row>
    <row r="14159" spans="1:12" x14ac:dyDescent="0.25">
      <c r="A14159" t="s">
        <v>14170</v>
      </c>
      <c r="B14159">
        <v>0</v>
      </c>
      <c r="C14159">
        <v>0</v>
      </c>
      <c r="D14159">
        <v>22.740200000000002</v>
      </c>
      <c r="E14159">
        <v>37.639088653828502</v>
      </c>
      <c r="F14159">
        <v>0.114924635395368</v>
      </c>
      <c r="G14159">
        <v>4.3256585401552003</v>
      </c>
      <c r="H14159">
        <v>4.9545849999999998</v>
      </c>
      <c r="I14159">
        <v>-74.018817999999996</v>
      </c>
      <c r="J14159">
        <v>0</v>
      </c>
      <c r="K14159">
        <v>0</v>
      </c>
      <c r="L14159">
        <v>0</v>
      </c>
    </row>
    <row r="14160" spans="1:12" x14ac:dyDescent="0.25">
      <c r="A14160" t="s">
        <v>14171</v>
      </c>
      <c r="B14160">
        <v>0</v>
      </c>
      <c r="C14160">
        <v>0</v>
      </c>
      <c r="D14160">
        <v>21.667200000000001</v>
      </c>
      <c r="E14160">
        <v>37.5353904892117</v>
      </c>
      <c r="F14160">
        <v>1.0922250852381901</v>
      </c>
      <c r="G14160">
        <v>40.997095076527998</v>
      </c>
      <c r="H14160">
        <v>4.9546291</v>
      </c>
      <c r="I14160">
        <v>-74.018788830000005</v>
      </c>
      <c r="J14160">
        <v>0</v>
      </c>
      <c r="K14160">
        <v>0</v>
      </c>
      <c r="L14160">
        <v>0</v>
      </c>
    </row>
    <row r="14161" spans="1:12" x14ac:dyDescent="0.25">
      <c r="A14161" t="s">
        <v>14172</v>
      </c>
      <c r="B14161">
        <v>0</v>
      </c>
      <c r="C14161">
        <v>0</v>
      </c>
      <c r="D14161">
        <v>21.56915</v>
      </c>
      <c r="E14161">
        <v>35.8026276094851</v>
      </c>
      <c r="F14161">
        <v>10.4054854283883</v>
      </c>
      <c r="G14161">
        <v>372.54371988851102</v>
      </c>
      <c r="H14161">
        <v>4.9546755999999998</v>
      </c>
      <c r="I14161">
        <v>-74.018762659999993</v>
      </c>
      <c r="J14161">
        <v>0</v>
      </c>
      <c r="K14161">
        <v>0</v>
      </c>
      <c r="L14161">
        <v>0</v>
      </c>
    </row>
    <row r="14162" spans="1:12" x14ac:dyDescent="0.25">
      <c r="A14162" t="s">
        <v>14173</v>
      </c>
      <c r="B14162">
        <v>0</v>
      </c>
      <c r="C14162">
        <v>0</v>
      </c>
      <c r="D14162">
        <v>21.043749999999999</v>
      </c>
      <c r="E14162">
        <v>35.698929444868298</v>
      </c>
      <c r="F14162">
        <v>10.675275411725201</v>
      </c>
      <c r="G14162">
        <v>381.09590372771498</v>
      </c>
      <c r="H14162">
        <v>4.9547245000000002</v>
      </c>
      <c r="I14162">
        <v>-74.018740829999999</v>
      </c>
      <c r="J14162">
        <v>0</v>
      </c>
      <c r="K14162">
        <v>0</v>
      </c>
      <c r="L14162">
        <v>0</v>
      </c>
    </row>
    <row r="14163" spans="1:12" x14ac:dyDescent="0.25">
      <c r="A14163" t="s">
        <v>14174</v>
      </c>
      <c r="B14163">
        <v>0</v>
      </c>
      <c r="C14163">
        <v>0</v>
      </c>
      <c r="D14163">
        <v>20.67745</v>
      </c>
      <c r="E14163">
        <v>35.672168628192999</v>
      </c>
      <c r="F14163">
        <v>11.154290280098801</v>
      </c>
      <c r="G14163">
        <v>397.89772379950102</v>
      </c>
      <c r="H14163">
        <v>4.9547749000000003</v>
      </c>
      <c r="I14163">
        <v>-74.018726999999998</v>
      </c>
      <c r="J14163">
        <v>0</v>
      </c>
      <c r="K14163">
        <v>0</v>
      </c>
      <c r="L14163">
        <v>0</v>
      </c>
    </row>
    <row r="14164" spans="1:12" x14ac:dyDescent="0.25">
      <c r="A14164" t="s">
        <v>14175</v>
      </c>
      <c r="B14164">
        <v>0</v>
      </c>
      <c r="C14164">
        <v>0</v>
      </c>
      <c r="D14164">
        <v>19.450900000000001</v>
      </c>
      <c r="E14164">
        <v>37.639088653828502</v>
      </c>
      <c r="F14164">
        <v>-0.16037126596881199</v>
      </c>
      <c r="G14164">
        <v>-6.0362282973268604</v>
      </c>
      <c r="H14164">
        <v>4.9548249000000002</v>
      </c>
      <c r="I14164">
        <v>-74.018718329999999</v>
      </c>
      <c r="J14164">
        <v>0</v>
      </c>
      <c r="K14164">
        <v>0</v>
      </c>
      <c r="L14164">
        <v>0</v>
      </c>
    </row>
    <row r="14165" spans="1:12" x14ac:dyDescent="0.25">
      <c r="A14165" t="s">
        <v>14176</v>
      </c>
      <c r="B14165">
        <v>0</v>
      </c>
      <c r="C14165">
        <v>0</v>
      </c>
      <c r="D14165">
        <v>17.649000000000001</v>
      </c>
      <c r="E14165">
        <v>35.685549036530603</v>
      </c>
      <c r="F14165">
        <v>9.9127057649464305</v>
      </c>
      <c r="G14165">
        <v>353.740347659696</v>
      </c>
      <c r="H14165">
        <v>4.9548700999999999</v>
      </c>
      <c r="I14165">
        <v>-74.018715999999998</v>
      </c>
      <c r="J14165">
        <v>0</v>
      </c>
      <c r="K14165">
        <v>0</v>
      </c>
      <c r="L14165">
        <v>0</v>
      </c>
    </row>
    <row r="14166" spans="1:12" x14ac:dyDescent="0.25">
      <c r="A14166" t="s">
        <v>14177</v>
      </c>
      <c r="B14166">
        <v>0</v>
      </c>
      <c r="C14166">
        <v>0</v>
      </c>
      <c r="D14166">
        <v>17.158750000000001</v>
      </c>
      <c r="E14166">
        <v>37.518664978789602</v>
      </c>
      <c r="F14166">
        <v>0.208525241859184</v>
      </c>
      <c r="G14166">
        <v>7.8235886889358399</v>
      </c>
      <c r="H14166">
        <v>4.9549130999999997</v>
      </c>
      <c r="I14166">
        <v>-74.018719329999996</v>
      </c>
      <c r="J14166">
        <v>0</v>
      </c>
      <c r="K14166">
        <v>0</v>
      </c>
      <c r="L14166">
        <v>0</v>
      </c>
    </row>
    <row r="14167" spans="1:12" x14ac:dyDescent="0.25">
      <c r="A14167" t="s">
        <v>14178</v>
      </c>
      <c r="B14167">
        <v>0</v>
      </c>
      <c r="C14167">
        <v>0</v>
      </c>
      <c r="D14167">
        <v>18.011600000000001</v>
      </c>
      <c r="E14167">
        <v>34.518108409070102</v>
      </c>
      <c r="F14167">
        <v>18.8928580674459</v>
      </c>
      <c r="G14167">
        <v>652.14572292927198</v>
      </c>
      <c r="H14167">
        <v>4.9549577999999999</v>
      </c>
      <c r="I14167">
        <v>-74.018724160000005</v>
      </c>
      <c r="J14167">
        <v>0</v>
      </c>
      <c r="K14167">
        <v>0</v>
      </c>
      <c r="L14167">
        <v>0</v>
      </c>
    </row>
    <row r="14168" spans="1:12" x14ac:dyDescent="0.25">
      <c r="A14168" t="s">
        <v>14179</v>
      </c>
      <c r="B14168">
        <v>0</v>
      </c>
      <c r="C14168">
        <v>0</v>
      </c>
      <c r="D14168">
        <v>18.575849999999999</v>
      </c>
      <c r="E14168">
        <v>34.892759842524399</v>
      </c>
      <c r="F14168">
        <v>16.324347307718099</v>
      </c>
      <c r="G14168">
        <v>569.60153019416896</v>
      </c>
      <c r="H14168">
        <v>4.9550029000000002</v>
      </c>
      <c r="I14168">
        <v>-74.018734660000007</v>
      </c>
      <c r="J14168">
        <v>0</v>
      </c>
      <c r="K14168">
        <v>0</v>
      </c>
      <c r="L14168">
        <v>0</v>
      </c>
    </row>
    <row r="14169" spans="1:12" x14ac:dyDescent="0.25">
      <c r="A14169" t="s">
        <v>14180</v>
      </c>
      <c r="B14169">
        <v>0</v>
      </c>
      <c r="C14169">
        <v>0</v>
      </c>
      <c r="D14169">
        <v>19.129000000000001</v>
      </c>
      <c r="E14169">
        <v>34.899450046693303</v>
      </c>
      <c r="F14169">
        <v>16.269288127445201</v>
      </c>
      <c r="G14169">
        <v>567.789208299037</v>
      </c>
      <c r="H14169">
        <v>4.9550470000000004</v>
      </c>
      <c r="I14169">
        <v>-74.018751660000007</v>
      </c>
      <c r="J14169">
        <v>0</v>
      </c>
      <c r="K14169">
        <v>0</v>
      </c>
      <c r="L14169">
        <v>0</v>
      </c>
    </row>
    <row r="14170" spans="1:12" x14ac:dyDescent="0.25">
      <c r="A14170" t="s">
        <v>14181</v>
      </c>
      <c r="B14170">
        <v>0</v>
      </c>
      <c r="C14170">
        <v>0</v>
      </c>
      <c r="D14170">
        <v>19.012450000000001</v>
      </c>
      <c r="E14170">
        <v>34.9964580071413</v>
      </c>
      <c r="F14170">
        <v>15.784767341044301</v>
      </c>
      <c r="G14170">
        <v>552.41094740335404</v>
      </c>
      <c r="H14170">
        <v>4.9550891000000004</v>
      </c>
      <c r="I14170">
        <v>-74.018774660000005</v>
      </c>
      <c r="J14170">
        <v>0</v>
      </c>
      <c r="K14170">
        <v>0</v>
      </c>
      <c r="L14170">
        <v>0</v>
      </c>
    </row>
    <row r="14171" spans="1:12" x14ac:dyDescent="0.25">
      <c r="A14171" t="s">
        <v>14182</v>
      </c>
      <c r="B14171">
        <v>0</v>
      </c>
      <c r="C14171">
        <v>0</v>
      </c>
      <c r="D14171">
        <v>18.890350000000002</v>
      </c>
      <c r="E14171">
        <v>34.949626577959499</v>
      </c>
      <c r="F14171">
        <v>15.5094714396801</v>
      </c>
      <c r="G14171">
        <v>542.05023523834996</v>
      </c>
      <c r="H14171">
        <v>4.9551271000000003</v>
      </c>
      <c r="I14171">
        <v>-74.018803489999996</v>
      </c>
      <c r="J14171">
        <v>0</v>
      </c>
      <c r="K14171">
        <v>0</v>
      </c>
      <c r="L14171">
        <v>0</v>
      </c>
    </row>
    <row r="14172" spans="1:12" x14ac:dyDescent="0.25">
      <c r="A14172" t="s">
        <v>14183</v>
      </c>
      <c r="B14172">
        <v>0</v>
      </c>
      <c r="C14172">
        <v>0</v>
      </c>
      <c r="D14172">
        <v>18.620249999999999</v>
      </c>
      <c r="E14172">
        <v>34.956316782128297</v>
      </c>
      <c r="F14172">
        <v>15.561777660939301</v>
      </c>
      <c r="G14172">
        <v>543.98242960884397</v>
      </c>
      <c r="H14172">
        <v>4.9551622999999996</v>
      </c>
      <c r="I14172">
        <v>-74.018833330000007</v>
      </c>
      <c r="J14172">
        <v>0</v>
      </c>
      <c r="K14172">
        <v>0</v>
      </c>
      <c r="L14172">
        <v>0</v>
      </c>
    </row>
    <row r="14173" spans="1:12" x14ac:dyDescent="0.25">
      <c r="A14173" t="s">
        <v>14184</v>
      </c>
      <c r="B14173">
        <v>0</v>
      </c>
      <c r="C14173">
        <v>0</v>
      </c>
      <c r="D14173">
        <v>35.125949999999897</v>
      </c>
      <c r="E14173">
        <v>34.789061677907597</v>
      </c>
      <c r="F14173">
        <v>16.002251103121999</v>
      </c>
      <c r="G14173">
        <v>556.70330061187803</v>
      </c>
      <c r="H14173">
        <v>4.9551977999999997</v>
      </c>
      <c r="I14173">
        <v>-74.018865160000004</v>
      </c>
      <c r="J14173">
        <v>0</v>
      </c>
      <c r="K14173">
        <v>0</v>
      </c>
      <c r="L14173">
        <v>0</v>
      </c>
    </row>
    <row r="14174" spans="1:12" x14ac:dyDescent="0.25">
      <c r="A14174" t="s">
        <v>14185</v>
      </c>
      <c r="B14174">
        <v>0</v>
      </c>
      <c r="C14174">
        <v>0</v>
      </c>
      <c r="D14174">
        <v>18.895900000000001</v>
      </c>
      <c r="E14174">
        <v>34.762300861232298</v>
      </c>
      <c r="F14174">
        <v>16.5335721927549</v>
      </c>
      <c r="G14174">
        <v>574.74501087545002</v>
      </c>
      <c r="H14174">
        <v>4.9552310999999998</v>
      </c>
      <c r="I14174">
        <v>-74.018899329999996</v>
      </c>
      <c r="J14174">
        <v>0</v>
      </c>
      <c r="K14174">
        <v>0</v>
      </c>
      <c r="L14174">
        <v>0</v>
      </c>
    </row>
    <row r="14175" spans="1:12" x14ac:dyDescent="0.25">
      <c r="A14175" t="s">
        <v>14186</v>
      </c>
      <c r="B14175">
        <v>0</v>
      </c>
      <c r="C14175">
        <v>0</v>
      </c>
      <c r="D14175">
        <v>34.452550000000002</v>
      </c>
      <c r="E14175">
        <v>34.855963719595898</v>
      </c>
      <c r="F14175">
        <v>16.142652012817699</v>
      </c>
      <c r="G14175">
        <v>562.66769289683805</v>
      </c>
      <c r="H14175">
        <v>4.9552623000000002</v>
      </c>
      <c r="I14175">
        <v>-74.018935659999997</v>
      </c>
      <c r="J14175">
        <v>0</v>
      </c>
      <c r="K14175">
        <v>0</v>
      </c>
      <c r="L14175">
        <v>0</v>
      </c>
    </row>
    <row r="14176" spans="1:12" x14ac:dyDescent="0.25">
      <c r="A14176" t="s">
        <v>14187</v>
      </c>
      <c r="B14176">
        <v>0</v>
      </c>
      <c r="C14176">
        <v>0</v>
      </c>
      <c r="D14176">
        <v>34.97795</v>
      </c>
      <c r="E14176">
        <v>34.896104944608901</v>
      </c>
      <c r="F14176">
        <v>15.9279212097537</v>
      </c>
      <c r="G14176">
        <v>555.82241008502695</v>
      </c>
      <c r="H14176">
        <v>4.9552901</v>
      </c>
      <c r="I14176">
        <v>-74.018973990000006</v>
      </c>
      <c r="J14176">
        <v>0</v>
      </c>
      <c r="K14176">
        <v>0</v>
      </c>
      <c r="L14176">
        <v>0</v>
      </c>
    </row>
    <row r="14177" spans="1:12" x14ac:dyDescent="0.25">
      <c r="A14177" t="s">
        <v>14188</v>
      </c>
      <c r="B14177">
        <v>0</v>
      </c>
      <c r="C14177">
        <v>0</v>
      </c>
      <c r="D14177">
        <v>35.296149999999997</v>
      </c>
      <c r="E14177">
        <v>34.892759842524399</v>
      </c>
      <c r="F14177">
        <v>15.8040380541398</v>
      </c>
      <c r="G14177">
        <v>551.44650436521897</v>
      </c>
      <c r="H14177">
        <v>4.9553158000000002</v>
      </c>
      <c r="I14177">
        <v>-74.019014159999998</v>
      </c>
      <c r="J14177">
        <v>0</v>
      </c>
      <c r="K14177">
        <v>0</v>
      </c>
      <c r="L14177">
        <v>0</v>
      </c>
    </row>
    <row r="14178" spans="1:12" x14ac:dyDescent="0.25">
      <c r="A14178" t="s">
        <v>14189</v>
      </c>
      <c r="B14178">
        <v>0</v>
      </c>
      <c r="C14178">
        <v>0</v>
      </c>
      <c r="D14178">
        <v>34.693049999999999</v>
      </c>
      <c r="E14178">
        <v>34.899450046693303</v>
      </c>
      <c r="F14178">
        <v>15.6140838821985</v>
      </c>
      <c r="G14178">
        <v>544.92294047166695</v>
      </c>
      <c r="H14178">
        <v>4.9553345000000002</v>
      </c>
      <c r="I14178">
        <v>-74.019056660000004</v>
      </c>
      <c r="J14178">
        <v>0</v>
      </c>
      <c r="K14178">
        <v>0</v>
      </c>
      <c r="L14178">
        <v>0</v>
      </c>
    </row>
    <row r="14179" spans="1:12" x14ac:dyDescent="0.25">
      <c r="A14179" t="s">
        <v>14190</v>
      </c>
      <c r="B14179">
        <v>0</v>
      </c>
      <c r="C14179">
        <v>0</v>
      </c>
      <c r="D14179">
        <v>34.39705</v>
      </c>
      <c r="E14179">
        <v>34.799096984160897</v>
      </c>
      <c r="F14179">
        <v>16.208723029145101</v>
      </c>
      <c r="G14179">
        <v>564.04892468062496</v>
      </c>
      <c r="H14179">
        <v>4.9553408000000001</v>
      </c>
      <c r="I14179">
        <v>-74.019102660000001</v>
      </c>
      <c r="J14179">
        <v>0</v>
      </c>
      <c r="K14179">
        <v>0</v>
      </c>
      <c r="L14179">
        <v>0</v>
      </c>
    </row>
    <row r="14180" spans="1:12" x14ac:dyDescent="0.25">
      <c r="A14180" t="s">
        <v>14191</v>
      </c>
      <c r="B14180">
        <v>0</v>
      </c>
      <c r="C14180">
        <v>0</v>
      </c>
      <c r="D14180">
        <v>34.792949999999998</v>
      </c>
      <c r="E14180">
        <v>34.859308821680301</v>
      </c>
      <c r="F14180">
        <v>15.7682495869624</v>
      </c>
      <c r="G14180">
        <v>549.67028192925898</v>
      </c>
      <c r="H14180">
        <v>4.9553425000000004</v>
      </c>
      <c r="I14180">
        <v>-74.019149830000003</v>
      </c>
      <c r="J14180">
        <v>0</v>
      </c>
      <c r="K14180">
        <v>0</v>
      </c>
      <c r="L14180">
        <v>0</v>
      </c>
    </row>
    <row r="14181" spans="1:12" x14ac:dyDescent="0.25">
      <c r="A14181" t="s">
        <v>14192</v>
      </c>
      <c r="B14181">
        <v>0</v>
      </c>
      <c r="C14181">
        <v>0</v>
      </c>
      <c r="D14181">
        <v>35.832650000000001</v>
      </c>
      <c r="E14181">
        <v>35.003148211310098</v>
      </c>
      <c r="F14181">
        <v>14.2486162114322</v>
      </c>
      <c r="G14181">
        <v>498.74642505483899</v>
      </c>
      <c r="H14181">
        <v>4.9553408000000001</v>
      </c>
      <c r="I14181">
        <v>-74.019197660000003</v>
      </c>
      <c r="J14181">
        <v>0</v>
      </c>
      <c r="K14181">
        <v>0</v>
      </c>
      <c r="L14181">
        <v>0</v>
      </c>
    </row>
    <row r="14182" spans="1:12" x14ac:dyDescent="0.25">
      <c r="A14182" t="s">
        <v>14193</v>
      </c>
      <c r="B14182">
        <v>0</v>
      </c>
      <c r="C14182">
        <v>0</v>
      </c>
      <c r="D14182">
        <v>34.014099999999999</v>
      </c>
      <c r="E14182">
        <v>34.829202902920599</v>
      </c>
      <c r="F14182">
        <v>15.9306741687673</v>
      </c>
      <c r="G14182">
        <v>554.85268300431403</v>
      </c>
      <c r="H14182">
        <v>4.9553384999999999</v>
      </c>
      <c r="I14182">
        <v>-74.019244499999999</v>
      </c>
      <c r="J14182">
        <v>0</v>
      </c>
      <c r="K14182">
        <v>0</v>
      </c>
      <c r="L14182">
        <v>0</v>
      </c>
    </row>
    <row r="14183" spans="1:12" x14ac:dyDescent="0.25">
      <c r="A14183" t="s">
        <v>14194</v>
      </c>
      <c r="B14183">
        <v>0</v>
      </c>
      <c r="C14183">
        <v>0</v>
      </c>
      <c r="D14183">
        <v>36.816850000000002</v>
      </c>
      <c r="E14183">
        <v>34.869344127933502</v>
      </c>
      <c r="F14183">
        <v>15.561777660939301</v>
      </c>
      <c r="G14183">
        <v>542.62898050168405</v>
      </c>
      <c r="H14183">
        <v>4.9553279999999997</v>
      </c>
      <c r="I14183">
        <v>-74.019292660000005</v>
      </c>
      <c r="J14183">
        <v>0</v>
      </c>
      <c r="K14183">
        <v>0</v>
      </c>
      <c r="L14183">
        <v>0</v>
      </c>
    </row>
    <row r="14184" spans="1:12" x14ac:dyDescent="0.25">
      <c r="A14184" t="s">
        <v>14195</v>
      </c>
      <c r="B14184">
        <v>0</v>
      </c>
      <c r="C14184">
        <v>0</v>
      </c>
      <c r="D14184">
        <v>35.495950000000001</v>
      </c>
      <c r="E14184">
        <v>34.785716575823201</v>
      </c>
      <c r="F14184">
        <v>15.903144578630901</v>
      </c>
      <c r="G14184">
        <v>553.20227997659504</v>
      </c>
      <c r="H14184">
        <v>4.9553193000000002</v>
      </c>
      <c r="I14184">
        <v>-74.019339830000007</v>
      </c>
      <c r="J14184">
        <v>0</v>
      </c>
      <c r="K14184">
        <v>0</v>
      </c>
      <c r="L14184">
        <v>0</v>
      </c>
    </row>
    <row r="14185" spans="1:12" x14ac:dyDescent="0.25">
      <c r="A14185" t="s">
        <v>14196</v>
      </c>
      <c r="B14185">
        <v>0</v>
      </c>
      <c r="C14185">
        <v>0</v>
      </c>
      <c r="D14185">
        <v>37.153549999999903</v>
      </c>
      <c r="E14185">
        <v>34.692053717459601</v>
      </c>
      <c r="F14185">
        <v>16.373900569963599</v>
      </c>
      <c r="G14185">
        <v>568.04423813752305</v>
      </c>
      <c r="H14185">
        <v>4.9553042999999999</v>
      </c>
      <c r="I14185">
        <v>-74.01939016</v>
      </c>
      <c r="J14185">
        <v>0</v>
      </c>
      <c r="K14185">
        <v>0</v>
      </c>
      <c r="L14185">
        <v>0</v>
      </c>
    </row>
    <row r="14186" spans="1:12" x14ac:dyDescent="0.25">
      <c r="A14186" t="s">
        <v>14197</v>
      </c>
      <c r="B14186">
        <v>0</v>
      </c>
      <c r="C14186">
        <v>0</v>
      </c>
      <c r="D14186">
        <v>38.744549999999997</v>
      </c>
      <c r="E14186">
        <v>34.748920452894602</v>
      </c>
      <c r="F14186">
        <v>16.035286611285699</v>
      </c>
      <c r="G14186">
        <v>557.20889889493503</v>
      </c>
      <c r="H14186">
        <v>4.9552866</v>
      </c>
      <c r="I14186">
        <v>-74.019444500000006</v>
      </c>
      <c r="J14186">
        <v>0</v>
      </c>
      <c r="K14186">
        <v>0</v>
      </c>
      <c r="L14186">
        <v>0</v>
      </c>
    </row>
    <row r="14187" spans="1:12" x14ac:dyDescent="0.25">
      <c r="A14187" t="s">
        <v>14198</v>
      </c>
      <c r="B14187">
        <v>0</v>
      </c>
      <c r="C14187">
        <v>0</v>
      </c>
      <c r="D14187">
        <v>42.6721</v>
      </c>
      <c r="E14187">
        <v>34.702089023712801</v>
      </c>
      <c r="F14187">
        <v>15.878367947508099</v>
      </c>
      <c r="G14187">
        <v>551.01253806569696</v>
      </c>
      <c r="H14187">
        <v>4.9552674000000003</v>
      </c>
      <c r="I14187">
        <v>-74.019503159999999</v>
      </c>
      <c r="J14187">
        <v>0</v>
      </c>
      <c r="K14187">
        <v>0</v>
      </c>
      <c r="L14187">
        <v>0</v>
      </c>
    </row>
    <row r="14188" spans="1:12" x14ac:dyDescent="0.25">
      <c r="A14188" t="s">
        <v>14199</v>
      </c>
      <c r="B14188">
        <v>0</v>
      </c>
      <c r="C14188">
        <v>0</v>
      </c>
      <c r="D14188">
        <v>36.776150000000001</v>
      </c>
      <c r="E14188">
        <v>34.6452222882778</v>
      </c>
      <c r="F14188">
        <v>16.503289643604798</v>
      </c>
      <c r="G14188">
        <v>571.76013819052298</v>
      </c>
      <c r="H14188">
        <v>4.9552565</v>
      </c>
      <c r="I14188">
        <v>-74.019549999999995</v>
      </c>
      <c r="J14188">
        <v>0</v>
      </c>
      <c r="K14188">
        <v>0</v>
      </c>
      <c r="L14188">
        <v>0</v>
      </c>
    </row>
    <row r="14189" spans="1:12" x14ac:dyDescent="0.25">
      <c r="A14189" t="s">
        <v>14200</v>
      </c>
      <c r="B14189">
        <v>0</v>
      </c>
      <c r="C14189">
        <v>0</v>
      </c>
      <c r="D14189">
        <v>37.721499999999999</v>
      </c>
      <c r="E14189">
        <v>34.685363513290802</v>
      </c>
      <c r="F14189">
        <v>16.459242299386499</v>
      </c>
      <c r="G14189">
        <v>570.89480230755601</v>
      </c>
      <c r="H14189">
        <v>4.9552430999999997</v>
      </c>
      <c r="I14189">
        <v>-74.019599830000004</v>
      </c>
      <c r="J14189">
        <v>0</v>
      </c>
      <c r="K14189">
        <v>0</v>
      </c>
      <c r="L14189">
        <v>0</v>
      </c>
    </row>
    <row r="14190" spans="1:12" x14ac:dyDescent="0.25">
      <c r="A14190" t="s">
        <v>14201</v>
      </c>
      <c r="B14190">
        <v>0</v>
      </c>
      <c r="C14190">
        <v>0</v>
      </c>
      <c r="D14190">
        <v>40.283749999999998</v>
      </c>
      <c r="E14190">
        <v>34.772336167485498</v>
      </c>
      <c r="F14190">
        <v>15.875614988494499</v>
      </c>
      <c r="G14190">
        <v>552.03222124550405</v>
      </c>
      <c r="H14190">
        <v>4.9552250999999998</v>
      </c>
      <c r="I14190">
        <v>-74.019658660000005</v>
      </c>
      <c r="J14190">
        <v>0</v>
      </c>
      <c r="K14190">
        <v>0</v>
      </c>
      <c r="L14190">
        <v>0</v>
      </c>
    </row>
    <row r="14191" spans="1:12" x14ac:dyDescent="0.25">
      <c r="A14191" t="s">
        <v>14202</v>
      </c>
      <c r="B14191">
        <v>0</v>
      </c>
      <c r="C14191">
        <v>0</v>
      </c>
      <c r="D14191">
        <v>42.274349999999998</v>
      </c>
      <c r="E14191">
        <v>34.792406779992</v>
      </c>
      <c r="F14191">
        <v>15.4902007265846</v>
      </c>
      <c r="G14191">
        <v>538.941364783062</v>
      </c>
      <c r="H14191">
        <v>4.9552079999999998</v>
      </c>
      <c r="I14191">
        <v>-74.019716329999994</v>
      </c>
      <c r="J14191">
        <v>0</v>
      </c>
      <c r="K14191">
        <v>0</v>
      </c>
      <c r="L14191">
        <v>0</v>
      </c>
    </row>
    <row r="14192" spans="1:12" x14ac:dyDescent="0.25">
      <c r="A14192" t="s">
        <v>14203</v>
      </c>
      <c r="B14192">
        <v>0</v>
      </c>
      <c r="C14192">
        <v>0</v>
      </c>
      <c r="D14192">
        <v>37.440300000000001</v>
      </c>
      <c r="E14192">
        <v>34.7556106570635</v>
      </c>
      <c r="F14192">
        <v>15.7297081607715</v>
      </c>
      <c r="G14192">
        <v>546.69561258500903</v>
      </c>
      <c r="H14192">
        <v>4.9551955999999997</v>
      </c>
      <c r="I14192">
        <v>-74.019763830000002</v>
      </c>
      <c r="J14192">
        <v>0</v>
      </c>
      <c r="K14192">
        <v>0</v>
      </c>
      <c r="L14192">
        <v>0</v>
      </c>
    </row>
    <row r="14193" spans="1:12" x14ac:dyDescent="0.25">
      <c r="A14193" t="s">
        <v>14204</v>
      </c>
      <c r="B14193">
        <v>0</v>
      </c>
      <c r="C14193">
        <v>0</v>
      </c>
      <c r="D14193">
        <v>41.020049999999998</v>
      </c>
      <c r="E14193">
        <v>34.7656459633167</v>
      </c>
      <c r="F14193">
        <v>15.583801333048401</v>
      </c>
      <c r="G14193">
        <v>541.78091990742701</v>
      </c>
      <c r="H14193">
        <v>4.9551784999999997</v>
      </c>
      <c r="I14193">
        <v>-74.019816160000005</v>
      </c>
      <c r="J14193">
        <v>0</v>
      </c>
      <c r="K14193">
        <v>0</v>
      </c>
      <c r="L14193">
        <v>0</v>
      </c>
    </row>
    <row r="14194" spans="1:12" x14ac:dyDescent="0.25">
      <c r="A14194" t="s">
        <v>14205</v>
      </c>
      <c r="B14194">
        <v>0</v>
      </c>
      <c r="C14194">
        <v>0</v>
      </c>
      <c r="D14194">
        <v>37.088799999999999</v>
      </c>
      <c r="E14194">
        <v>34.752265554979097</v>
      </c>
      <c r="F14194">
        <v>15.176363399029499</v>
      </c>
      <c r="G14194">
        <v>527.413011001938</v>
      </c>
      <c r="H14194">
        <v>4.9551651000000003</v>
      </c>
      <c r="I14194">
        <v>-74.019863000000001</v>
      </c>
      <c r="J14194">
        <v>0</v>
      </c>
      <c r="K14194">
        <v>0</v>
      </c>
      <c r="L14194">
        <v>0</v>
      </c>
    </row>
    <row r="14195" spans="1:12" x14ac:dyDescent="0.25">
      <c r="A14195" t="s">
        <v>14206</v>
      </c>
      <c r="B14195">
        <v>0</v>
      </c>
      <c r="C14195">
        <v>0</v>
      </c>
      <c r="D14195">
        <v>37.823250000000002</v>
      </c>
      <c r="E14195">
        <v>34.772336167485498</v>
      </c>
      <c r="F14195">
        <v>15.5893072510757</v>
      </c>
      <c r="G14195">
        <v>542.07663235262703</v>
      </c>
      <c r="H14195">
        <v>4.9551514000000001</v>
      </c>
      <c r="I14195">
        <v>-74.019908830000006</v>
      </c>
      <c r="J14195">
        <v>0</v>
      </c>
      <c r="K14195">
        <v>0</v>
      </c>
      <c r="L14195">
        <v>0</v>
      </c>
    </row>
    <row r="14196" spans="1:12" x14ac:dyDescent="0.25">
      <c r="A14196" t="s">
        <v>14207</v>
      </c>
      <c r="B14196">
        <v>0</v>
      </c>
      <c r="C14196">
        <v>0</v>
      </c>
      <c r="D14196">
        <v>35.914050000000003</v>
      </c>
      <c r="E14196">
        <v>34.722159636219303</v>
      </c>
      <c r="F14196">
        <v>15.633354595294</v>
      </c>
      <c r="G14196">
        <v>542.82383390742302</v>
      </c>
      <c r="H14196">
        <v>4.9551400000000001</v>
      </c>
      <c r="I14196">
        <v>-74.019952000000004</v>
      </c>
      <c r="J14196">
        <v>0</v>
      </c>
      <c r="K14196">
        <v>0</v>
      </c>
      <c r="L14196">
        <v>0</v>
      </c>
    </row>
    <row r="14197" spans="1:12" x14ac:dyDescent="0.25">
      <c r="A14197" t="s">
        <v>14208</v>
      </c>
      <c r="B14197">
        <v>0</v>
      </c>
      <c r="C14197">
        <v>0</v>
      </c>
      <c r="D14197">
        <v>37.734450000000002</v>
      </c>
      <c r="E14197">
        <v>34.6719831049531</v>
      </c>
      <c r="F14197">
        <v>15.7379670378124</v>
      </c>
      <c r="G14197">
        <v>545.66652724134201</v>
      </c>
      <c r="H14197">
        <v>4.9551236000000003</v>
      </c>
      <c r="I14197">
        <v>-74.020002829999996</v>
      </c>
      <c r="J14197">
        <v>0</v>
      </c>
      <c r="K14197">
        <v>0</v>
      </c>
      <c r="L14197">
        <v>0</v>
      </c>
    </row>
    <row r="14198" spans="1:12" x14ac:dyDescent="0.25">
      <c r="A14198" t="s">
        <v>14209</v>
      </c>
      <c r="B14198">
        <v>0</v>
      </c>
      <c r="C14198">
        <v>0</v>
      </c>
      <c r="D14198">
        <v>38.25985</v>
      </c>
      <c r="E14198">
        <v>34.661947798699899</v>
      </c>
      <c r="F14198">
        <v>15.894885701590001</v>
      </c>
      <c r="G14198">
        <v>550.94769845481403</v>
      </c>
      <c r="H14198">
        <v>4.9551061000000001</v>
      </c>
      <c r="I14198">
        <v>-74.020055830000004</v>
      </c>
      <c r="J14198">
        <v>0</v>
      </c>
      <c r="K14198">
        <v>0</v>
      </c>
      <c r="L14198">
        <v>0</v>
      </c>
    </row>
    <row r="14199" spans="1:12" x14ac:dyDescent="0.25">
      <c r="A14199" t="s">
        <v>14210</v>
      </c>
      <c r="B14199">
        <v>0</v>
      </c>
      <c r="C14199">
        <v>0</v>
      </c>
      <c r="D14199">
        <v>40.735149999999997</v>
      </c>
      <c r="E14199">
        <v>34.692053717459601</v>
      </c>
      <c r="F14199">
        <v>15.776508464003401</v>
      </c>
      <c r="G14199">
        <v>547.31947910716303</v>
      </c>
      <c r="H14199">
        <v>4.9550862999999996</v>
      </c>
      <c r="I14199">
        <v>-74.020111330000006</v>
      </c>
      <c r="J14199">
        <v>0</v>
      </c>
      <c r="K14199">
        <v>0</v>
      </c>
      <c r="L14199">
        <v>0</v>
      </c>
    </row>
    <row r="14200" spans="1:12" x14ac:dyDescent="0.25">
      <c r="A14200" t="s">
        <v>14211</v>
      </c>
      <c r="B14200">
        <v>0</v>
      </c>
      <c r="C14200">
        <v>0</v>
      </c>
      <c r="D14200">
        <v>41.371549999999999</v>
      </c>
      <c r="E14200">
        <v>34.738885146641401</v>
      </c>
      <c r="F14200">
        <v>15.7352140787987</v>
      </c>
      <c r="G14200">
        <v>546.62379464120602</v>
      </c>
      <c r="H14200">
        <v>4.9550678000000001</v>
      </c>
      <c r="I14200">
        <v>-74.020165660000004</v>
      </c>
      <c r="J14200">
        <v>0</v>
      </c>
      <c r="K14200">
        <v>0</v>
      </c>
      <c r="L14200">
        <v>0</v>
      </c>
    </row>
    <row r="14201" spans="1:12" x14ac:dyDescent="0.25">
      <c r="A14201" t="s">
        <v>14212</v>
      </c>
      <c r="B14201">
        <v>0</v>
      </c>
      <c r="C14201">
        <v>0</v>
      </c>
      <c r="D14201">
        <v>46.229649999999999</v>
      </c>
      <c r="E14201">
        <v>34.685363513290802</v>
      </c>
      <c r="F14201">
        <v>15.790273259071601</v>
      </c>
      <c r="G14201">
        <v>547.69136796509395</v>
      </c>
      <c r="H14201">
        <v>4.9550431000000001</v>
      </c>
      <c r="I14201">
        <v>-74.020228000000003</v>
      </c>
      <c r="J14201">
        <v>0</v>
      </c>
      <c r="K14201">
        <v>0</v>
      </c>
      <c r="L14201">
        <v>0</v>
      </c>
    </row>
    <row r="14202" spans="1:12" x14ac:dyDescent="0.25">
      <c r="A14202" t="s">
        <v>14213</v>
      </c>
      <c r="B14202">
        <v>0</v>
      </c>
      <c r="C14202">
        <v>0</v>
      </c>
      <c r="D14202">
        <v>43.846850000000003</v>
      </c>
      <c r="E14202">
        <v>34.595045757011597</v>
      </c>
      <c r="F14202">
        <v>16.250017414349799</v>
      </c>
      <c r="G14202">
        <v>562.17009600166705</v>
      </c>
      <c r="H14202">
        <v>4.9550263000000001</v>
      </c>
      <c r="I14202">
        <v>-74.020280999999997</v>
      </c>
      <c r="J14202">
        <v>0</v>
      </c>
      <c r="K14202">
        <v>0</v>
      </c>
      <c r="L14202">
        <v>0</v>
      </c>
    </row>
    <row r="14203" spans="1:12" x14ac:dyDescent="0.25">
      <c r="A14203" t="s">
        <v>14214</v>
      </c>
      <c r="B14203">
        <v>0</v>
      </c>
      <c r="C14203">
        <v>0</v>
      </c>
      <c r="D14203">
        <v>43.167900000000003</v>
      </c>
      <c r="E14203">
        <v>34.595045757011597</v>
      </c>
      <c r="F14203">
        <v>16.250017414349799</v>
      </c>
      <c r="G14203">
        <v>562.17009600166705</v>
      </c>
      <c r="H14203">
        <v>4.9550086000000002</v>
      </c>
      <c r="I14203">
        <v>-74.020332659999994</v>
      </c>
      <c r="J14203">
        <v>0</v>
      </c>
      <c r="K14203">
        <v>0</v>
      </c>
      <c r="L14203">
        <v>0</v>
      </c>
    </row>
    <row r="14204" spans="1:12" x14ac:dyDescent="0.25">
      <c r="A14204" t="s">
        <v>14215</v>
      </c>
      <c r="B14204">
        <v>0</v>
      </c>
      <c r="C14204">
        <v>0</v>
      </c>
      <c r="D14204">
        <v>42.927399999999999</v>
      </c>
      <c r="E14204">
        <v>34.578320246589499</v>
      </c>
      <c r="F14204">
        <v>16.343618020813601</v>
      </c>
      <c r="G14204">
        <v>565.13485791162498</v>
      </c>
      <c r="H14204">
        <v>4.9549915999999996</v>
      </c>
      <c r="I14204">
        <v>-74.020383499999994</v>
      </c>
      <c r="J14204">
        <v>0</v>
      </c>
      <c r="K14204">
        <v>0</v>
      </c>
      <c r="L14204">
        <v>0</v>
      </c>
    </row>
    <row r="14205" spans="1:12" x14ac:dyDescent="0.25">
      <c r="A14205" t="s">
        <v>14216</v>
      </c>
      <c r="B14205">
        <v>0</v>
      </c>
      <c r="C14205">
        <v>0</v>
      </c>
      <c r="D14205">
        <v>41.582450000000001</v>
      </c>
      <c r="E14205">
        <v>34.595045757011597</v>
      </c>
      <c r="F14205">
        <v>16.1041105866267</v>
      </c>
      <c r="G14205">
        <v>557.12244262032902</v>
      </c>
      <c r="H14205">
        <v>4.9549748999999998</v>
      </c>
      <c r="I14205">
        <v>-74.020434499999993</v>
      </c>
      <c r="J14205">
        <v>0</v>
      </c>
      <c r="K14205">
        <v>0</v>
      </c>
      <c r="L14205">
        <v>0</v>
      </c>
    </row>
    <row r="14206" spans="1:12" x14ac:dyDescent="0.25">
      <c r="A14206" t="s">
        <v>14217</v>
      </c>
      <c r="B14206">
        <v>0</v>
      </c>
      <c r="C14206">
        <v>0</v>
      </c>
      <c r="D14206">
        <v>48.460749999999997</v>
      </c>
      <c r="E14206">
        <v>34.625151675771299</v>
      </c>
      <c r="F14206">
        <v>15.594813169103</v>
      </c>
      <c r="G14206">
        <v>539.97277133550995</v>
      </c>
      <c r="H14206">
        <v>4.9549439</v>
      </c>
      <c r="I14206">
        <v>-74.020506830000002</v>
      </c>
      <c r="J14206">
        <v>0</v>
      </c>
      <c r="K14206">
        <v>0</v>
      </c>
      <c r="L14206">
        <v>0</v>
      </c>
    </row>
    <row r="14207" spans="1:12" x14ac:dyDescent="0.25">
      <c r="A14207" t="s">
        <v>14218</v>
      </c>
      <c r="B14207">
        <v>0</v>
      </c>
      <c r="C14207">
        <v>0</v>
      </c>
      <c r="D14207">
        <v>46.764299999999999</v>
      </c>
      <c r="E14207">
        <v>34.615116369518098</v>
      </c>
      <c r="F14207">
        <v>15.9829803900265</v>
      </c>
      <c r="G14207">
        <v>553.25272613249399</v>
      </c>
      <c r="H14207">
        <v>4.9549222999999998</v>
      </c>
      <c r="I14207">
        <v>-74.020564329999999</v>
      </c>
      <c r="J14207">
        <v>0</v>
      </c>
      <c r="K14207">
        <v>0</v>
      </c>
      <c r="L14207">
        <v>0</v>
      </c>
    </row>
    <row r="14208" spans="1:12" x14ac:dyDescent="0.25">
      <c r="A14208" t="s">
        <v>14219</v>
      </c>
      <c r="B14208">
        <v>0</v>
      </c>
      <c r="C14208">
        <v>0</v>
      </c>
      <c r="D14208">
        <v>43.56935</v>
      </c>
      <c r="E14208">
        <v>34.595045757011597</v>
      </c>
      <c r="F14208">
        <v>15.9279212097537</v>
      </c>
      <c r="G14208">
        <v>551.02716306550496</v>
      </c>
      <c r="H14208">
        <v>4.9549095000000003</v>
      </c>
      <c r="I14208">
        <v>-74.020614660000007</v>
      </c>
      <c r="J14208">
        <v>0</v>
      </c>
      <c r="K14208">
        <v>0</v>
      </c>
      <c r="L14208">
        <v>0</v>
      </c>
    </row>
    <row r="14209" spans="1:12" x14ac:dyDescent="0.25">
      <c r="A14209" t="s">
        <v>14220</v>
      </c>
      <c r="B14209">
        <v>0</v>
      </c>
      <c r="C14209">
        <v>0</v>
      </c>
      <c r="D14209">
        <v>40.574199999999998</v>
      </c>
      <c r="E14209">
        <v>34.628496777855702</v>
      </c>
      <c r="F14209">
        <v>15.5094714396801</v>
      </c>
      <c r="G14209">
        <v>537.06968177521003</v>
      </c>
      <c r="H14209">
        <v>4.9548993000000001</v>
      </c>
      <c r="I14209">
        <v>-74.020662999999999</v>
      </c>
      <c r="J14209">
        <v>0</v>
      </c>
      <c r="K14209">
        <v>0</v>
      </c>
      <c r="L14209">
        <v>0</v>
      </c>
    </row>
    <row r="14210" spans="1:12" x14ac:dyDescent="0.25">
      <c r="A14210" t="s">
        <v>14221</v>
      </c>
      <c r="B14210">
        <v>0</v>
      </c>
      <c r="C14210">
        <v>0</v>
      </c>
      <c r="D14210">
        <v>40.588999999999999</v>
      </c>
      <c r="E14210">
        <v>34.605081063264798</v>
      </c>
      <c r="F14210">
        <v>15.3828353250526</v>
      </c>
      <c r="G14210">
        <v>532.32426340630104</v>
      </c>
      <c r="H14210">
        <v>4.9548838000000002</v>
      </c>
      <c r="I14210">
        <v>-74.020709999999994</v>
      </c>
      <c r="J14210">
        <v>0</v>
      </c>
      <c r="K14210">
        <v>0</v>
      </c>
      <c r="L14210">
        <v>0</v>
      </c>
    </row>
    <row r="14211" spans="1:12" x14ac:dyDescent="0.25">
      <c r="A14211" t="s">
        <v>14222</v>
      </c>
      <c r="B14211">
        <v>0</v>
      </c>
      <c r="C14211">
        <v>0</v>
      </c>
      <c r="D14211">
        <v>39.860100000000003</v>
      </c>
      <c r="E14211">
        <v>34.5615947361674</v>
      </c>
      <c r="F14211">
        <v>16.021521816217501</v>
      </c>
      <c r="G14211">
        <v>553.72934406877596</v>
      </c>
      <c r="H14211">
        <v>4.9548673000000001</v>
      </c>
      <c r="I14211">
        <v>-74.020756329999998</v>
      </c>
      <c r="J14211">
        <v>0</v>
      </c>
      <c r="K14211">
        <v>0</v>
      </c>
      <c r="L14211">
        <v>0</v>
      </c>
    </row>
    <row r="14212" spans="1:12" x14ac:dyDescent="0.25">
      <c r="A14212" t="s">
        <v>14223</v>
      </c>
      <c r="B14212">
        <v>0</v>
      </c>
      <c r="C14212">
        <v>0</v>
      </c>
      <c r="D14212">
        <v>44.3889</v>
      </c>
      <c r="E14212">
        <v>34.558249634082998</v>
      </c>
      <c r="F14212">
        <v>15.663637144444101</v>
      </c>
      <c r="G14212">
        <v>541.30788261539499</v>
      </c>
      <c r="H14212">
        <v>4.9548426000000001</v>
      </c>
      <c r="I14212">
        <v>-74.0208145</v>
      </c>
      <c r="J14212">
        <v>0</v>
      </c>
      <c r="K14212">
        <v>0</v>
      </c>
      <c r="L14212">
        <v>0</v>
      </c>
    </row>
    <row r="14213" spans="1:12" x14ac:dyDescent="0.25">
      <c r="A14213" t="s">
        <v>14224</v>
      </c>
      <c r="B14213">
        <v>0</v>
      </c>
      <c r="C14213">
        <v>0</v>
      </c>
      <c r="D14213">
        <v>46.203749999999999</v>
      </c>
      <c r="E14213">
        <v>34.591700654927202</v>
      </c>
      <c r="F14213">
        <v>15.548012865871099</v>
      </c>
      <c r="G14213">
        <v>537.83220683517095</v>
      </c>
      <c r="H14213">
        <v>4.9548192999999996</v>
      </c>
      <c r="I14213">
        <v>-74.020870990000006</v>
      </c>
      <c r="J14213">
        <v>0</v>
      </c>
      <c r="K14213">
        <v>0</v>
      </c>
      <c r="L14213">
        <v>0</v>
      </c>
    </row>
    <row r="14214" spans="1:12" x14ac:dyDescent="0.25">
      <c r="A14214" t="s">
        <v>14225</v>
      </c>
      <c r="B14214">
        <v>0</v>
      </c>
      <c r="C14214">
        <v>0</v>
      </c>
      <c r="D14214">
        <v>53.483499999999999</v>
      </c>
      <c r="E14214">
        <v>34.548214327829797</v>
      </c>
      <c r="F14214">
        <v>16.0875928325449</v>
      </c>
      <c r="G14214">
        <v>555.79760519762101</v>
      </c>
      <c r="H14214">
        <v>4.9547784999999998</v>
      </c>
      <c r="I14214">
        <v>-74.020950159999998</v>
      </c>
      <c r="J14214">
        <v>0</v>
      </c>
      <c r="K14214">
        <v>0</v>
      </c>
      <c r="L14214">
        <v>0</v>
      </c>
    </row>
    <row r="14215" spans="1:12" x14ac:dyDescent="0.25">
      <c r="A14215" t="s">
        <v>14226</v>
      </c>
      <c r="B14215">
        <v>0</v>
      </c>
      <c r="C14215">
        <v>0</v>
      </c>
      <c r="D14215">
        <v>50.664099999999998</v>
      </c>
      <c r="E14215">
        <v>34.491347592394703</v>
      </c>
      <c r="F14215">
        <v>16.106863545640401</v>
      </c>
      <c r="G14215">
        <v>555.54742917595604</v>
      </c>
      <c r="H14215">
        <v>4.9547593000000001</v>
      </c>
      <c r="I14215">
        <v>-74.021001499999997</v>
      </c>
      <c r="J14215">
        <v>0</v>
      </c>
      <c r="K14215">
        <v>0</v>
      </c>
      <c r="L14215">
        <v>0</v>
      </c>
    </row>
    <row r="14216" spans="1:12" x14ac:dyDescent="0.25">
      <c r="A14216" t="s">
        <v>14227</v>
      </c>
      <c r="B14216">
        <v>0</v>
      </c>
      <c r="C14216">
        <v>0</v>
      </c>
      <c r="D14216">
        <v>49.481949999999998</v>
      </c>
      <c r="E14216">
        <v>34.548214327829797</v>
      </c>
      <c r="F14216">
        <v>15.908650496658201</v>
      </c>
      <c r="G14216">
        <v>549.61546702508394</v>
      </c>
      <c r="H14216">
        <v>4.954739</v>
      </c>
      <c r="I14216">
        <v>-74.021051659999998</v>
      </c>
      <c r="J14216">
        <v>0</v>
      </c>
      <c r="K14216">
        <v>0</v>
      </c>
      <c r="L14216">
        <v>0</v>
      </c>
    </row>
    <row r="14217" spans="1:12" x14ac:dyDescent="0.25">
      <c r="A14217" t="s">
        <v>14228</v>
      </c>
      <c r="B14217">
        <v>0</v>
      </c>
      <c r="C14217">
        <v>0</v>
      </c>
      <c r="D14217">
        <v>49.598500000000001</v>
      </c>
      <c r="E14217">
        <v>34.651912492446598</v>
      </c>
      <c r="F14217">
        <v>15.470930013489101</v>
      </c>
      <c r="G14217">
        <v>536.09731300419401</v>
      </c>
      <c r="H14217">
        <v>4.9547182999999997</v>
      </c>
      <c r="I14217">
        <v>-74.021103830000001</v>
      </c>
      <c r="J14217">
        <v>0</v>
      </c>
      <c r="K14217">
        <v>0</v>
      </c>
      <c r="L14217">
        <v>0</v>
      </c>
    </row>
    <row r="14218" spans="1:12" x14ac:dyDescent="0.25">
      <c r="A14218" t="s">
        <v>14229</v>
      </c>
      <c r="B14218">
        <v>0</v>
      </c>
      <c r="C14218">
        <v>0</v>
      </c>
      <c r="D14218">
        <v>42.422350000000002</v>
      </c>
      <c r="E14218">
        <v>34.558249634082998</v>
      </c>
      <c r="F14218">
        <v>15.660884185430399</v>
      </c>
      <c r="G14218">
        <v>541.21274517056895</v>
      </c>
      <c r="H14218">
        <v>4.9547252999999998</v>
      </c>
      <c r="I14218">
        <v>-74.021125159999997</v>
      </c>
      <c r="J14218">
        <v>0</v>
      </c>
      <c r="K14218">
        <v>0</v>
      </c>
      <c r="L14218">
        <v>0</v>
      </c>
    </row>
    <row r="14219" spans="1:12" x14ac:dyDescent="0.25">
      <c r="A14219" t="s">
        <v>14230</v>
      </c>
      <c r="B14219">
        <v>0</v>
      </c>
      <c r="C14219">
        <v>0</v>
      </c>
      <c r="D14219">
        <v>36.343249999999998</v>
      </c>
      <c r="E14219">
        <v>34.812477392498501</v>
      </c>
      <c r="F14219">
        <v>14.058662039490899</v>
      </c>
      <c r="G14219">
        <v>489.416854418556</v>
      </c>
      <c r="H14219">
        <v>4.9547293999999997</v>
      </c>
      <c r="I14219">
        <v>-74.021133000000006</v>
      </c>
      <c r="J14219">
        <v>0</v>
      </c>
      <c r="K14219">
        <v>0</v>
      </c>
      <c r="L14219">
        <v>0</v>
      </c>
    </row>
    <row r="14220" spans="1:12" x14ac:dyDescent="0.25">
      <c r="A14220" t="s">
        <v>14231</v>
      </c>
      <c r="B14220">
        <v>0</v>
      </c>
      <c r="C14220">
        <v>0</v>
      </c>
      <c r="D14220">
        <v>33.383249999999997</v>
      </c>
      <c r="E14220">
        <v>34.8492735154271</v>
      </c>
      <c r="F14220">
        <v>14.1357448918729</v>
      </c>
      <c r="G14220">
        <v>492.62044008117999</v>
      </c>
      <c r="H14220">
        <v>4.9547185999999996</v>
      </c>
      <c r="I14220">
        <v>-74.021158</v>
      </c>
      <c r="J14220">
        <v>0</v>
      </c>
      <c r="K14220">
        <v>0</v>
      </c>
      <c r="L14220">
        <v>0</v>
      </c>
    </row>
    <row r="14221" spans="1:12" x14ac:dyDescent="0.25">
      <c r="A14221" t="s">
        <v>14232</v>
      </c>
      <c r="B14221">
        <v>0</v>
      </c>
      <c r="C14221">
        <v>0</v>
      </c>
      <c r="D14221">
        <v>35.853000000000002</v>
      </c>
      <c r="E14221">
        <v>34.782371473738799</v>
      </c>
      <c r="F14221">
        <v>14.3339579408551</v>
      </c>
      <c r="G14221">
        <v>498.56904978777101</v>
      </c>
      <c r="H14221">
        <v>4.9546980999999999</v>
      </c>
      <c r="I14221">
        <v>-74.021189000000007</v>
      </c>
      <c r="J14221">
        <v>0</v>
      </c>
      <c r="K14221">
        <v>0</v>
      </c>
      <c r="L14221">
        <v>0</v>
      </c>
    </row>
    <row r="14222" spans="1:12" x14ac:dyDescent="0.25">
      <c r="A14222" t="s">
        <v>14233</v>
      </c>
      <c r="B14222">
        <v>0</v>
      </c>
      <c r="C14222">
        <v>0</v>
      </c>
      <c r="D14222">
        <v>37.841749999999998</v>
      </c>
      <c r="E14222">
        <v>34.772336167485498</v>
      </c>
      <c r="F14222">
        <v>14.617512719260199</v>
      </c>
      <c r="G14222">
        <v>508.28506620661301</v>
      </c>
      <c r="H14222">
        <v>4.9546763</v>
      </c>
      <c r="I14222">
        <v>-74.021219830000007</v>
      </c>
      <c r="J14222">
        <v>0</v>
      </c>
      <c r="K14222">
        <v>0</v>
      </c>
      <c r="L14222">
        <v>0</v>
      </c>
    </row>
    <row r="14223" spans="1:12" x14ac:dyDescent="0.25">
      <c r="A14223" t="s">
        <v>14234</v>
      </c>
      <c r="B14223">
        <v>0</v>
      </c>
      <c r="C14223">
        <v>0</v>
      </c>
      <c r="D14223">
        <v>41.6768</v>
      </c>
      <c r="E14223">
        <v>34.8760343321024</v>
      </c>
      <c r="F14223">
        <v>13.681506654622</v>
      </c>
      <c r="G14223">
        <v>477.156695801485</v>
      </c>
      <c r="H14223">
        <v>4.9546488000000002</v>
      </c>
      <c r="I14223">
        <v>-74.021267330000001</v>
      </c>
      <c r="J14223">
        <v>0</v>
      </c>
      <c r="K14223">
        <v>0</v>
      </c>
      <c r="L14223">
        <v>0</v>
      </c>
    </row>
    <row r="14224" spans="1:12" x14ac:dyDescent="0.25">
      <c r="A14224" t="s">
        <v>14235</v>
      </c>
      <c r="B14224">
        <v>0</v>
      </c>
      <c r="C14224">
        <v>0</v>
      </c>
      <c r="D14224">
        <v>37.31635</v>
      </c>
      <c r="E14224">
        <v>35.170403315530798</v>
      </c>
      <c r="F14224">
        <v>12.0022016563005</v>
      </c>
      <c r="G14224">
        <v>422.122272926422</v>
      </c>
      <c r="H14224">
        <v>4.9546165000000002</v>
      </c>
      <c r="I14224">
        <v>-74.021283159999996</v>
      </c>
      <c r="J14224">
        <v>0</v>
      </c>
      <c r="K14224">
        <v>0</v>
      </c>
      <c r="L14224">
        <v>0</v>
      </c>
    </row>
    <row r="14225" spans="1:12" x14ac:dyDescent="0.25">
      <c r="A14225" t="s">
        <v>14236</v>
      </c>
      <c r="B14225">
        <v>0</v>
      </c>
      <c r="C14225">
        <v>0</v>
      </c>
      <c r="D14225">
        <v>37.066600000000001</v>
      </c>
      <c r="E14225">
        <v>35.1168816821802</v>
      </c>
      <c r="F14225">
        <v>12.1949087872554</v>
      </c>
      <c r="G14225">
        <v>428.24716900702998</v>
      </c>
      <c r="H14225">
        <v>4.9545798000000003</v>
      </c>
      <c r="I14225">
        <v>-74.021302660000003</v>
      </c>
      <c r="J14225">
        <v>0</v>
      </c>
      <c r="K14225">
        <v>0</v>
      </c>
      <c r="L14225">
        <v>0</v>
      </c>
    </row>
    <row r="14226" spans="1:12" x14ac:dyDescent="0.25">
      <c r="A14226" t="s">
        <v>14237</v>
      </c>
      <c r="B14226">
        <v>0</v>
      </c>
      <c r="C14226">
        <v>0</v>
      </c>
      <c r="D14226">
        <v>37.643799999999999</v>
      </c>
      <c r="E14226">
        <v>35.9598474074526</v>
      </c>
      <c r="F14226">
        <v>7.1074405300454702</v>
      </c>
      <c r="G14226">
        <v>255.58247691797899</v>
      </c>
      <c r="H14226">
        <v>4.9545374999999998</v>
      </c>
      <c r="I14226">
        <v>-74.021317999999994</v>
      </c>
      <c r="J14226">
        <v>0</v>
      </c>
      <c r="K14226">
        <v>0</v>
      </c>
      <c r="L14226">
        <v>0</v>
      </c>
    </row>
    <row r="14227" spans="1:12" x14ac:dyDescent="0.25">
      <c r="A14227" t="s">
        <v>14238</v>
      </c>
      <c r="B14227">
        <v>0</v>
      </c>
      <c r="C14227">
        <v>0</v>
      </c>
      <c r="D14227">
        <v>36.91675</v>
      </c>
      <c r="E14227">
        <v>37.150703749503997</v>
      </c>
      <c r="F14227">
        <v>-0.19615973314616</v>
      </c>
      <c r="G14227">
        <v>-7.2874721336947799</v>
      </c>
      <c r="H14227">
        <v>4.9544940999999998</v>
      </c>
      <c r="I14227">
        <v>-74.021321830000005</v>
      </c>
      <c r="J14227">
        <v>0</v>
      </c>
      <c r="K14227">
        <v>0</v>
      </c>
      <c r="L14227">
        <v>0</v>
      </c>
    </row>
    <row r="14228" spans="1:12" x14ac:dyDescent="0.25">
      <c r="A14228" t="s">
        <v>14239</v>
      </c>
      <c r="B14228">
        <v>0</v>
      </c>
      <c r="C14228">
        <v>0</v>
      </c>
      <c r="D14228">
        <v>34.866950000000003</v>
      </c>
      <c r="E14228">
        <v>37.180809668263798</v>
      </c>
      <c r="F14228">
        <v>-5.0252905423135902E-2</v>
      </c>
      <c r="G14228">
        <v>-1.86844371181488</v>
      </c>
      <c r="H14228">
        <v>4.9544505000000001</v>
      </c>
      <c r="I14228">
        <v>-74.021321330000006</v>
      </c>
      <c r="J14228">
        <v>0</v>
      </c>
      <c r="K14228">
        <v>0</v>
      </c>
      <c r="L14228">
        <v>0</v>
      </c>
    </row>
    <row r="14229" spans="1:12" x14ac:dyDescent="0.25">
      <c r="A14229" t="s">
        <v>14240</v>
      </c>
      <c r="B14229">
        <v>0</v>
      </c>
      <c r="C14229">
        <v>0</v>
      </c>
      <c r="D14229">
        <v>33.655200000000001</v>
      </c>
      <c r="E14229">
        <v>37.167429259926102</v>
      </c>
      <c r="F14229">
        <v>0.19476044679097901</v>
      </c>
      <c r="G14229">
        <v>7.2387451287353501</v>
      </c>
      <c r="H14229">
        <v>4.9544097999999996</v>
      </c>
      <c r="I14229">
        <v>-74.021312829999999</v>
      </c>
      <c r="J14229">
        <v>0</v>
      </c>
      <c r="K14229">
        <v>0</v>
      </c>
      <c r="L14229">
        <v>0</v>
      </c>
    </row>
    <row r="14230" spans="1:12" x14ac:dyDescent="0.25">
      <c r="A14230" t="s">
        <v>14241</v>
      </c>
      <c r="B14230">
        <v>0</v>
      </c>
      <c r="C14230">
        <v>0</v>
      </c>
      <c r="D14230">
        <v>33.065049999999999</v>
      </c>
      <c r="E14230">
        <v>37.160739055757297</v>
      </c>
      <c r="F14230">
        <v>0.28010217621387301</v>
      </c>
      <c r="G14230">
        <v>10.4088038792334</v>
      </c>
      <c r="H14230">
        <v>4.9543691000000001</v>
      </c>
      <c r="I14230">
        <v>-74.021301829999999</v>
      </c>
      <c r="J14230">
        <v>0</v>
      </c>
      <c r="K14230">
        <v>0</v>
      </c>
      <c r="L14230">
        <v>0</v>
      </c>
    </row>
    <row r="14231" spans="1:12" x14ac:dyDescent="0.25">
      <c r="A14231" t="s">
        <v>14242</v>
      </c>
      <c r="B14231">
        <v>0</v>
      </c>
      <c r="C14231">
        <v>0</v>
      </c>
      <c r="D14231">
        <v>34.704149999999998</v>
      </c>
      <c r="E14231">
        <v>35.511603728141097</v>
      </c>
      <c r="F14231">
        <v>10.449532772606499</v>
      </c>
      <c r="G14231">
        <v>371.07966696502803</v>
      </c>
      <c r="H14231">
        <v>4.9543264999999996</v>
      </c>
      <c r="I14231">
        <v>-74.02128716</v>
      </c>
      <c r="J14231">
        <v>0</v>
      </c>
      <c r="K14231">
        <v>0</v>
      </c>
      <c r="L14231">
        <v>0</v>
      </c>
    </row>
    <row r="14232" spans="1:12" x14ac:dyDescent="0.25">
      <c r="A14232" t="s">
        <v>14243</v>
      </c>
      <c r="B14232">
        <v>0</v>
      </c>
      <c r="C14232">
        <v>0</v>
      </c>
      <c r="D14232">
        <v>35.144449999999999</v>
      </c>
      <c r="E14232">
        <v>36.809503336893798</v>
      </c>
      <c r="F14232">
        <v>2.39988061671803</v>
      </c>
      <c r="G14232">
        <v>88.338413569229303</v>
      </c>
      <c r="H14232">
        <v>4.9542811000000002</v>
      </c>
      <c r="I14232">
        <v>-74.021274500000004</v>
      </c>
      <c r="J14232">
        <v>0</v>
      </c>
      <c r="K14232">
        <v>0</v>
      </c>
      <c r="L14232">
        <v>0</v>
      </c>
    </row>
    <row r="14233" spans="1:12" x14ac:dyDescent="0.25">
      <c r="A14233" t="s">
        <v>14244</v>
      </c>
      <c r="B14233">
        <v>0</v>
      </c>
      <c r="C14233">
        <v>0</v>
      </c>
      <c r="D14233">
        <v>12.95</v>
      </c>
      <c r="E14233">
        <v>37.2109155870235</v>
      </c>
      <c r="F14233">
        <v>7.5592338633398903E-3</v>
      </c>
      <c r="G14233">
        <v>0.28128601319131002</v>
      </c>
      <c r="H14233">
        <v>4.9542394999999999</v>
      </c>
      <c r="I14233">
        <v>-74.021255659999994</v>
      </c>
      <c r="J14233">
        <v>0</v>
      </c>
      <c r="K14233">
        <v>0</v>
      </c>
      <c r="L14233">
        <v>0</v>
      </c>
    </row>
    <row r="14234" spans="1:12" x14ac:dyDescent="0.25">
      <c r="A14234" t="s">
        <v>14245</v>
      </c>
      <c r="B14234">
        <v>0</v>
      </c>
      <c r="C14234">
        <v>0</v>
      </c>
      <c r="D14234">
        <v>12.95</v>
      </c>
      <c r="E14234">
        <v>37.241021505783202</v>
      </c>
      <c r="F14234">
        <v>-6.6770659504989199E-2</v>
      </c>
      <c r="G14234">
        <v>-2.4866075665806302</v>
      </c>
      <c r="H14234">
        <v>4.9541982999999998</v>
      </c>
      <c r="I14234">
        <v>-74.021234160000006</v>
      </c>
      <c r="J14234">
        <v>0</v>
      </c>
      <c r="K14234">
        <v>0</v>
      </c>
      <c r="L14234">
        <v>0</v>
      </c>
    </row>
    <row r="14235" spans="1:12" x14ac:dyDescent="0.25">
      <c r="A14235" t="s">
        <v>14246</v>
      </c>
      <c r="B14235">
        <v>0</v>
      </c>
      <c r="C14235">
        <v>0</v>
      </c>
      <c r="D14235">
        <v>12.95</v>
      </c>
      <c r="E14235">
        <v>37.2577470162053</v>
      </c>
      <c r="F14235">
        <v>-5.0252905423135902E-2</v>
      </c>
      <c r="G14235">
        <v>-1.8723100370844901</v>
      </c>
      <c r="H14235">
        <v>4.9541614999999997</v>
      </c>
      <c r="I14235">
        <v>-74.021199999999993</v>
      </c>
      <c r="J14235">
        <v>0</v>
      </c>
      <c r="K14235">
        <v>0</v>
      </c>
      <c r="L14235">
        <v>0</v>
      </c>
    </row>
    <row r="14236" spans="1:12" x14ac:dyDescent="0.25">
      <c r="A14236" t="s">
        <v>14247</v>
      </c>
      <c r="B14236">
        <v>0</v>
      </c>
      <c r="C14236">
        <v>0</v>
      </c>
      <c r="D14236">
        <v>14.8</v>
      </c>
      <c r="E14236">
        <v>37.271127424542897</v>
      </c>
      <c r="F14236">
        <v>-3.6488110354930797E-2</v>
      </c>
      <c r="G14236">
        <v>-1.35995301051941</v>
      </c>
      <c r="H14236">
        <v>4.9541282999999998</v>
      </c>
      <c r="I14236">
        <v>-74.021160159999994</v>
      </c>
      <c r="J14236">
        <v>0</v>
      </c>
      <c r="K14236">
        <v>0</v>
      </c>
      <c r="L14236">
        <v>0</v>
      </c>
    </row>
    <row r="14237" spans="1:12" x14ac:dyDescent="0.25">
      <c r="A14237" t="s">
        <v>14248</v>
      </c>
      <c r="B14237">
        <v>0</v>
      </c>
      <c r="C14237">
        <v>0</v>
      </c>
      <c r="D14237">
        <v>14.8</v>
      </c>
      <c r="E14237">
        <v>37.254401914120898</v>
      </c>
      <c r="F14237">
        <v>0.13970126651814399</v>
      </c>
      <c r="G14237">
        <v>5.2044871307786904</v>
      </c>
      <c r="H14237">
        <v>4.9540915999999999</v>
      </c>
      <c r="I14237">
        <v>-74.021124330000006</v>
      </c>
      <c r="J14237">
        <v>0</v>
      </c>
      <c r="K14237">
        <v>0</v>
      </c>
      <c r="L14237">
        <v>0</v>
      </c>
    </row>
    <row r="14238" spans="1:12" x14ac:dyDescent="0.25">
      <c r="A14238" t="s">
        <v>14249</v>
      </c>
      <c r="B14238">
        <v>0</v>
      </c>
      <c r="C14238">
        <v>0</v>
      </c>
      <c r="D14238">
        <v>14.8</v>
      </c>
      <c r="E14238">
        <v>34.906140250862101</v>
      </c>
      <c r="F14238">
        <v>14.534923948850899</v>
      </c>
      <c r="G14238">
        <v>507.358093894207</v>
      </c>
      <c r="H14238">
        <v>4.9540585000000004</v>
      </c>
      <c r="I14238">
        <v>-74.021087499999993</v>
      </c>
      <c r="J14238">
        <v>0</v>
      </c>
      <c r="K14238">
        <v>0</v>
      </c>
      <c r="L14238">
        <v>0</v>
      </c>
    </row>
    <row r="14239" spans="1:12" x14ac:dyDescent="0.25">
      <c r="A14239" t="s">
        <v>14250</v>
      </c>
      <c r="B14239">
        <v>0</v>
      </c>
      <c r="C14239">
        <v>0</v>
      </c>
      <c r="D14239">
        <v>14.8</v>
      </c>
      <c r="E14239">
        <v>35.458082094790399</v>
      </c>
      <c r="F14239">
        <v>10.4715564447157</v>
      </c>
      <c r="G14239">
        <v>371.30130807696202</v>
      </c>
      <c r="H14239">
        <v>4.9540350000000002</v>
      </c>
      <c r="I14239">
        <v>-74.021037500000006</v>
      </c>
      <c r="J14239">
        <v>0</v>
      </c>
      <c r="K14239">
        <v>0</v>
      </c>
      <c r="L14239">
        <v>0</v>
      </c>
    </row>
    <row r="14240" spans="1:12" x14ac:dyDescent="0.25">
      <c r="A14240" t="s">
        <v>14251</v>
      </c>
      <c r="B14240">
        <v>0</v>
      </c>
      <c r="C14240">
        <v>0</v>
      </c>
      <c r="D14240">
        <v>14.8</v>
      </c>
      <c r="E14240">
        <v>35.7658314865566</v>
      </c>
      <c r="F14240">
        <v>8.5279673810846202</v>
      </c>
      <c r="G14240">
        <v>305.009844274724</v>
      </c>
      <c r="H14240">
        <v>4.9540109000000001</v>
      </c>
      <c r="I14240">
        <v>-74.020988000000003</v>
      </c>
      <c r="J14240">
        <v>0</v>
      </c>
      <c r="K14240">
        <v>0</v>
      </c>
      <c r="L14240">
        <v>0</v>
      </c>
    </row>
    <row r="14241" spans="1:12" x14ac:dyDescent="0.25">
      <c r="A14241" t="s">
        <v>14252</v>
      </c>
      <c r="B14241">
        <v>0</v>
      </c>
      <c r="C14241">
        <v>0</v>
      </c>
      <c r="D14241">
        <v>14.8</v>
      </c>
      <c r="E14241">
        <v>36.010023938718803</v>
      </c>
      <c r="F14241">
        <v>6.8789449319131997</v>
      </c>
      <c r="G14241">
        <v>247.710971671322</v>
      </c>
      <c r="H14241">
        <v>4.9540023</v>
      </c>
      <c r="I14241">
        <v>-74.020929330000001</v>
      </c>
      <c r="J14241">
        <v>0</v>
      </c>
      <c r="K14241">
        <v>0</v>
      </c>
      <c r="L14241">
        <v>0</v>
      </c>
    </row>
    <row r="14242" spans="1:12" x14ac:dyDescent="0.25">
      <c r="A14242" t="s">
        <v>14253</v>
      </c>
      <c r="B14242">
        <v>0</v>
      </c>
      <c r="C14242">
        <v>0</v>
      </c>
      <c r="D14242">
        <v>14.8</v>
      </c>
      <c r="E14242">
        <v>36.311083126316099</v>
      </c>
      <c r="F14242">
        <v>5.3372878842737999</v>
      </c>
      <c r="G14242">
        <v>193.802704034946</v>
      </c>
      <c r="H14242">
        <v>4.9540018999999997</v>
      </c>
      <c r="I14242">
        <v>-74.020865659999998</v>
      </c>
      <c r="J14242">
        <v>0</v>
      </c>
      <c r="K14242">
        <v>0</v>
      </c>
      <c r="L14242">
        <v>0</v>
      </c>
    </row>
    <row r="14243" spans="1:12" x14ac:dyDescent="0.25">
      <c r="A14243" t="s">
        <v>14254</v>
      </c>
      <c r="B14243">
        <v>0</v>
      </c>
      <c r="C14243">
        <v>0</v>
      </c>
      <c r="D14243">
        <v>12.95</v>
      </c>
      <c r="E14243">
        <v>36.438197005523797</v>
      </c>
      <c r="F14243">
        <v>4.6628129259315703</v>
      </c>
      <c r="G14243">
        <v>169.90449599499701</v>
      </c>
      <c r="H14243">
        <v>4.9540065999999996</v>
      </c>
      <c r="I14243">
        <v>-74.020799999999994</v>
      </c>
      <c r="J14243">
        <v>0</v>
      </c>
      <c r="K14243">
        <v>0</v>
      </c>
      <c r="L14243">
        <v>0</v>
      </c>
    </row>
    <row r="14244" spans="1:12" x14ac:dyDescent="0.25">
      <c r="A14244" t="s">
        <v>14255</v>
      </c>
      <c r="B14244">
        <v>0</v>
      </c>
      <c r="C14244">
        <v>0</v>
      </c>
      <c r="D14244">
        <v>12.95</v>
      </c>
      <c r="E14244">
        <v>36.632212926419797</v>
      </c>
      <c r="F14244">
        <v>3.5230878942838699</v>
      </c>
      <c r="G14244">
        <v>129.058505901899</v>
      </c>
      <c r="H14244">
        <v>4.9540167999999998</v>
      </c>
      <c r="I14244">
        <v>-74.020737499999996</v>
      </c>
      <c r="J14244">
        <v>0</v>
      </c>
      <c r="K14244">
        <v>0</v>
      </c>
      <c r="L14244">
        <v>0</v>
      </c>
    </row>
    <row r="14245" spans="1:12" x14ac:dyDescent="0.25">
      <c r="A14245" t="s">
        <v>14256</v>
      </c>
      <c r="B14245">
        <v>0</v>
      </c>
      <c r="C14245">
        <v>0</v>
      </c>
      <c r="D14245">
        <v>11.1</v>
      </c>
      <c r="E14245">
        <v>36.842954357737902</v>
      </c>
      <c r="F14245">
        <v>2.3640921495406801</v>
      </c>
      <c r="G14245">
        <v>87.100139163014205</v>
      </c>
      <c r="H14245">
        <v>4.9540350000000002</v>
      </c>
      <c r="I14245">
        <v>-74.020671829999998</v>
      </c>
      <c r="J14245">
        <v>0</v>
      </c>
      <c r="K14245">
        <v>0</v>
      </c>
      <c r="L14245">
        <v>0</v>
      </c>
    </row>
    <row r="14246" spans="1:12" x14ac:dyDescent="0.25">
      <c r="A14246" t="s">
        <v>14257</v>
      </c>
      <c r="B14246">
        <v>0</v>
      </c>
      <c r="C14246">
        <v>0</v>
      </c>
      <c r="D14246">
        <v>12.95</v>
      </c>
      <c r="E14246">
        <v>36.919891705679497</v>
      </c>
      <c r="F14246">
        <v>1.8107473877986899</v>
      </c>
      <c r="G14246">
        <v>66.852597463869998</v>
      </c>
      <c r="H14246">
        <v>4.9540591000000003</v>
      </c>
      <c r="I14246">
        <v>-74.020610489999996</v>
      </c>
      <c r="J14246">
        <v>0</v>
      </c>
      <c r="K14246">
        <v>0</v>
      </c>
      <c r="L14246">
        <v>0</v>
      </c>
    </row>
    <row r="14247" spans="1:12" x14ac:dyDescent="0.25">
      <c r="A14247" t="s">
        <v>14258</v>
      </c>
      <c r="B14247">
        <v>0</v>
      </c>
      <c r="C14247">
        <v>0</v>
      </c>
      <c r="D14247">
        <v>12.95</v>
      </c>
      <c r="E14247">
        <v>36.769362111880803</v>
      </c>
      <c r="F14247">
        <v>3.0275552718283598</v>
      </c>
      <c r="G14247">
        <v>111.32127610358999</v>
      </c>
      <c r="H14247">
        <v>4.9540867999999998</v>
      </c>
      <c r="I14247">
        <v>-74.020550159999999</v>
      </c>
      <c r="J14247">
        <v>0</v>
      </c>
      <c r="K14247">
        <v>0</v>
      </c>
      <c r="L14247">
        <v>0</v>
      </c>
    </row>
    <row r="14248" spans="1:12" x14ac:dyDescent="0.25">
      <c r="A14248" t="s">
        <v>14259</v>
      </c>
      <c r="B14248">
        <v>0</v>
      </c>
      <c r="C14248">
        <v>0</v>
      </c>
      <c r="D14248">
        <v>12.95</v>
      </c>
      <c r="E14248">
        <v>36.8496445619068</v>
      </c>
      <c r="F14248">
        <v>2.1328435923947802</v>
      </c>
      <c r="G14248">
        <v>78.594528285888202</v>
      </c>
      <c r="H14248">
        <v>4.9541124999999999</v>
      </c>
      <c r="I14248">
        <v>-74.020489830000002</v>
      </c>
      <c r="J14248">
        <v>0</v>
      </c>
      <c r="K14248">
        <v>0</v>
      </c>
      <c r="L14248">
        <v>0</v>
      </c>
    </row>
    <row r="14249" spans="1:12" x14ac:dyDescent="0.25">
      <c r="A14249" t="s">
        <v>14260</v>
      </c>
      <c r="B14249">
        <v>0</v>
      </c>
      <c r="C14249">
        <v>0</v>
      </c>
      <c r="D14249">
        <v>12.95</v>
      </c>
      <c r="E14249">
        <v>36.889785786919703</v>
      </c>
      <c r="F14249">
        <v>2.3751039855952598</v>
      </c>
      <c r="G14249">
        <v>87.617077250268494</v>
      </c>
      <c r="H14249">
        <v>4.9541366</v>
      </c>
      <c r="I14249">
        <v>-74.020430989999994</v>
      </c>
      <c r="J14249">
        <v>0</v>
      </c>
      <c r="K14249">
        <v>0</v>
      </c>
      <c r="L14249">
        <v>0</v>
      </c>
    </row>
    <row r="14250" spans="1:12" x14ac:dyDescent="0.25">
      <c r="A14250" t="s">
        <v>14261</v>
      </c>
      <c r="B14250">
        <v>0</v>
      </c>
      <c r="C14250">
        <v>0</v>
      </c>
      <c r="D14250">
        <v>12.95</v>
      </c>
      <c r="E14250">
        <v>36.846299459822298</v>
      </c>
      <c r="F14250">
        <v>2.4301631658681</v>
      </c>
      <c r="G14250">
        <v>89.542519745806004</v>
      </c>
      <c r="H14250">
        <v>4.9541605000000004</v>
      </c>
      <c r="I14250">
        <v>-74.020367160000006</v>
      </c>
      <c r="J14250">
        <v>0</v>
      </c>
      <c r="K14250">
        <v>0</v>
      </c>
      <c r="L14250">
        <v>0</v>
      </c>
    </row>
    <row r="14251" spans="1:12" x14ac:dyDescent="0.25">
      <c r="A14251" t="s">
        <v>14262</v>
      </c>
      <c r="B14251">
        <v>0</v>
      </c>
      <c r="C14251">
        <v>0</v>
      </c>
      <c r="D14251">
        <v>12.95</v>
      </c>
      <c r="E14251">
        <v>36.909856399426197</v>
      </c>
      <c r="F14251">
        <v>2.05576074001281</v>
      </c>
      <c r="G14251">
        <v>75.877833705451195</v>
      </c>
      <c r="H14251">
        <v>4.9541848000000002</v>
      </c>
      <c r="I14251">
        <v>-74.020303659999996</v>
      </c>
      <c r="J14251">
        <v>0</v>
      </c>
      <c r="K14251">
        <v>0</v>
      </c>
      <c r="L14251">
        <v>0</v>
      </c>
    </row>
    <row r="14252" spans="1:12" x14ac:dyDescent="0.25">
      <c r="A14252" t="s">
        <v>14263</v>
      </c>
      <c r="B14252">
        <v>0</v>
      </c>
      <c r="C14252">
        <v>0</v>
      </c>
      <c r="D14252">
        <v>12.95</v>
      </c>
      <c r="E14252">
        <v>36.996829053620999</v>
      </c>
      <c r="F14252">
        <v>1.6290520928983401</v>
      </c>
      <c r="G14252">
        <v>60.269761800403401</v>
      </c>
      <c r="H14252">
        <v>4.9542090999999999</v>
      </c>
      <c r="I14252">
        <v>-74.020239829999994</v>
      </c>
      <c r="J14252">
        <v>0</v>
      </c>
      <c r="K14252">
        <v>0</v>
      </c>
      <c r="L14252">
        <v>0</v>
      </c>
    </row>
    <row r="14253" spans="1:12" x14ac:dyDescent="0.25">
      <c r="A14253" t="s">
        <v>14264</v>
      </c>
      <c r="B14253">
        <v>0</v>
      </c>
      <c r="C14253">
        <v>0</v>
      </c>
      <c r="D14253">
        <v>12.95</v>
      </c>
      <c r="E14253">
        <v>37.1373233411664</v>
      </c>
      <c r="F14253">
        <v>0.94631825751517995</v>
      </c>
      <c r="G14253">
        <v>35.143727112990398</v>
      </c>
      <c r="H14253">
        <v>4.9542336000000002</v>
      </c>
      <c r="I14253">
        <v>-74.020177829999994</v>
      </c>
      <c r="J14253">
        <v>0</v>
      </c>
      <c r="K14253">
        <v>0</v>
      </c>
      <c r="L14253">
        <v>0</v>
      </c>
    </row>
    <row r="14254" spans="1:12" x14ac:dyDescent="0.25">
      <c r="A14254" t="s">
        <v>14265</v>
      </c>
      <c r="B14254">
        <v>0</v>
      </c>
      <c r="C14254">
        <v>0</v>
      </c>
      <c r="D14254">
        <v>12.95</v>
      </c>
      <c r="E14254">
        <v>37.023589870296298</v>
      </c>
      <c r="F14254">
        <v>1.8960891172215899</v>
      </c>
      <c r="G14254">
        <v>70.200025833544402</v>
      </c>
      <c r="H14254">
        <v>4.9542593000000004</v>
      </c>
      <c r="I14254">
        <v>-74.020114829999997</v>
      </c>
      <c r="J14254">
        <v>0</v>
      </c>
      <c r="K14254">
        <v>0</v>
      </c>
      <c r="L14254">
        <v>0</v>
      </c>
    </row>
    <row r="14255" spans="1:12" x14ac:dyDescent="0.25">
      <c r="A14255" t="s">
        <v>14266</v>
      </c>
      <c r="B14255">
        <v>0</v>
      </c>
      <c r="C14255">
        <v>0</v>
      </c>
      <c r="D14255">
        <v>12.95</v>
      </c>
      <c r="E14255">
        <v>36.943307420270401</v>
      </c>
      <c r="F14255">
        <v>2.4191513298135301</v>
      </c>
      <c r="G14255">
        <v>89.371451273457197</v>
      </c>
      <c r="H14255">
        <v>4.9542830999999996</v>
      </c>
      <c r="I14255">
        <v>-74.020053160000003</v>
      </c>
      <c r="J14255">
        <v>0</v>
      </c>
      <c r="K14255">
        <v>0</v>
      </c>
      <c r="L14255">
        <v>0</v>
      </c>
    </row>
    <row r="14256" spans="1:12" x14ac:dyDescent="0.25">
      <c r="A14256" t="s">
        <v>14267</v>
      </c>
      <c r="B14256">
        <v>0</v>
      </c>
      <c r="C14256">
        <v>0</v>
      </c>
      <c r="D14256">
        <v>12.95</v>
      </c>
      <c r="E14256">
        <v>36.943307420270401</v>
      </c>
      <c r="F14256">
        <v>2.1521143054902701</v>
      </c>
      <c r="G14256">
        <v>79.506220391289105</v>
      </c>
      <c r="H14256">
        <v>4.9543078999999999</v>
      </c>
      <c r="I14256">
        <v>-74.01998983</v>
      </c>
      <c r="J14256">
        <v>0</v>
      </c>
      <c r="K14256">
        <v>0</v>
      </c>
      <c r="L14256">
        <v>0</v>
      </c>
    </row>
    <row r="14257" spans="1:12" x14ac:dyDescent="0.25">
      <c r="A14257" t="s">
        <v>14268</v>
      </c>
      <c r="B14257">
        <v>0</v>
      </c>
      <c r="C14257">
        <v>0</v>
      </c>
      <c r="D14257">
        <v>12.95</v>
      </c>
      <c r="E14257">
        <v>36.990138849452102</v>
      </c>
      <c r="F14257">
        <v>1.7969825927304901</v>
      </c>
      <c r="G14257">
        <v>66.470635615149504</v>
      </c>
      <c r="H14257">
        <v>4.9543343000000002</v>
      </c>
      <c r="I14257">
        <v>-74.019926990000002</v>
      </c>
      <c r="J14257">
        <v>0</v>
      </c>
      <c r="K14257">
        <v>0</v>
      </c>
      <c r="L14257">
        <v>0</v>
      </c>
    </row>
    <row r="14258" spans="1:12" x14ac:dyDescent="0.25">
      <c r="A14258" t="s">
        <v>14269</v>
      </c>
      <c r="B14258">
        <v>0</v>
      </c>
      <c r="C14258">
        <v>0</v>
      </c>
      <c r="D14258">
        <v>12.95</v>
      </c>
      <c r="E14258">
        <v>37.033625176549499</v>
      </c>
      <c r="F14258">
        <v>1.53820444544815</v>
      </c>
      <c r="G14258">
        <v>56.965286877629403</v>
      </c>
      <c r="H14258">
        <v>4.9543609999999996</v>
      </c>
      <c r="I14258">
        <v>-74.019865830000001</v>
      </c>
      <c r="J14258">
        <v>0</v>
      </c>
      <c r="K14258">
        <v>0</v>
      </c>
      <c r="L14258">
        <v>0</v>
      </c>
    </row>
    <row r="14259" spans="1:12" x14ac:dyDescent="0.25">
      <c r="A14259" t="s">
        <v>14270</v>
      </c>
      <c r="B14259">
        <v>0</v>
      </c>
      <c r="C14259">
        <v>0</v>
      </c>
      <c r="D14259">
        <v>12.95</v>
      </c>
      <c r="E14259">
        <v>37.324649057893602</v>
      </c>
      <c r="F14259">
        <v>-9.4300249641406694E-2</v>
      </c>
      <c r="G14259">
        <v>-3.5197237239372599</v>
      </c>
      <c r="H14259">
        <v>4.9543882999999997</v>
      </c>
      <c r="I14259">
        <v>-74.019805160000004</v>
      </c>
      <c r="J14259">
        <v>0</v>
      </c>
      <c r="K14259">
        <v>0</v>
      </c>
      <c r="L14259">
        <v>0</v>
      </c>
    </row>
    <row r="14260" spans="1:12" x14ac:dyDescent="0.25">
      <c r="A14260" t="s">
        <v>14271</v>
      </c>
      <c r="B14260">
        <v>0</v>
      </c>
      <c r="C14260">
        <v>0</v>
      </c>
      <c r="D14260">
        <v>12.95</v>
      </c>
      <c r="E14260">
        <v>37.324649057893602</v>
      </c>
      <c r="F14260">
        <v>-9.4300249641406694E-2</v>
      </c>
      <c r="G14260">
        <v>-3.5197237239372599</v>
      </c>
      <c r="H14260">
        <v>4.9544145999999998</v>
      </c>
      <c r="I14260">
        <v>-74.019744660000001</v>
      </c>
      <c r="J14260">
        <v>0</v>
      </c>
      <c r="K14260">
        <v>0</v>
      </c>
      <c r="L14260">
        <v>0</v>
      </c>
    </row>
    <row r="14261" spans="1:12" x14ac:dyDescent="0.25">
      <c r="A14261" t="s">
        <v>14272</v>
      </c>
      <c r="B14261">
        <v>0</v>
      </c>
      <c r="C14261">
        <v>0</v>
      </c>
      <c r="D14261">
        <v>12.95</v>
      </c>
      <c r="E14261">
        <v>37.317958853724697</v>
      </c>
      <c r="F14261">
        <v>0.18925452876369001</v>
      </c>
      <c r="G14261">
        <v>7.0625927172844802</v>
      </c>
      <c r="H14261">
        <v>4.9544413</v>
      </c>
      <c r="I14261">
        <v>-74.019683999999998</v>
      </c>
      <c r="J14261">
        <v>0</v>
      </c>
      <c r="K14261">
        <v>0</v>
      </c>
      <c r="L14261">
        <v>0</v>
      </c>
    </row>
    <row r="14262" spans="1:12" x14ac:dyDescent="0.25">
      <c r="A14262" t="s">
        <v>14273</v>
      </c>
      <c r="B14262">
        <v>0</v>
      </c>
      <c r="C14262">
        <v>0</v>
      </c>
      <c r="D14262">
        <v>12.95</v>
      </c>
      <c r="E14262">
        <v>36.966723134861297</v>
      </c>
      <c r="F14262">
        <v>2.2154323628040302</v>
      </c>
      <c r="G14262">
        <v>81.897274779788404</v>
      </c>
      <c r="H14262">
        <v>4.9544684999999999</v>
      </c>
      <c r="I14262">
        <v>-74.019622830000003</v>
      </c>
      <c r="J14262">
        <v>0</v>
      </c>
      <c r="K14262">
        <v>0</v>
      </c>
      <c r="L14262">
        <v>0</v>
      </c>
    </row>
    <row r="14263" spans="1:12" x14ac:dyDescent="0.25">
      <c r="A14263" t="s">
        <v>14274</v>
      </c>
      <c r="B14263">
        <v>0</v>
      </c>
      <c r="C14263">
        <v>0</v>
      </c>
      <c r="D14263">
        <v>12.95</v>
      </c>
      <c r="E14263">
        <v>37.050350686971598</v>
      </c>
      <c r="F14263">
        <v>1.68686423218481</v>
      </c>
      <c r="G14263">
        <v>62.498911363756598</v>
      </c>
      <c r="H14263">
        <v>4.9544987999999996</v>
      </c>
      <c r="I14263">
        <v>-74.019562829999998</v>
      </c>
      <c r="J14263">
        <v>0</v>
      </c>
      <c r="K14263">
        <v>0</v>
      </c>
      <c r="L14263">
        <v>0</v>
      </c>
    </row>
    <row r="14264" spans="1:12" x14ac:dyDescent="0.25">
      <c r="A14264" t="s">
        <v>14275</v>
      </c>
      <c r="B14264">
        <v>0</v>
      </c>
      <c r="C14264">
        <v>0</v>
      </c>
      <c r="D14264">
        <v>12.95</v>
      </c>
      <c r="E14264">
        <v>37.036970278633902</v>
      </c>
      <c r="F14264">
        <v>1.86305360905789</v>
      </c>
      <c r="G14264">
        <v>69.001861146178896</v>
      </c>
      <c r="H14264">
        <v>4.9545328</v>
      </c>
      <c r="I14264">
        <v>-74.019507660000002</v>
      </c>
      <c r="J14264">
        <v>0</v>
      </c>
      <c r="K14264">
        <v>0</v>
      </c>
      <c r="L14264">
        <v>0</v>
      </c>
    </row>
    <row r="14265" spans="1:12" x14ac:dyDescent="0.25">
      <c r="A14265" t="s">
        <v>14276</v>
      </c>
      <c r="B14265">
        <v>0</v>
      </c>
      <c r="C14265">
        <v>0</v>
      </c>
      <c r="D14265">
        <v>11.1</v>
      </c>
      <c r="E14265">
        <v>36.956687828607997</v>
      </c>
      <c r="F14265">
        <v>2.3695980675679702</v>
      </c>
      <c r="G14265">
        <v>87.572496062382598</v>
      </c>
      <c r="H14265">
        <v>4.9545781</v>
      </c>
      <c r="I14265">
        <v>-74.019455989999997</v>
      </c>
      <c r="J14265">
        <v>0</v>
      </c>
      <c r="K14265">
        <v>0</v>
      </c>
      <c r="L14265">
        <v>0</v>
      </c>
    </row>
    <row r="14266" spans="1:12" x14ac:dyDescent="0.25">
      <c r="A14266" t="s">
        <v>14277</v>
      </c>
      <c r="B14266">
        <v>0</v>
      </c>
      <c r="C14266">
        <v>0</v>
      </c>
      <c r="D14266">
        <v>11.1</v>
      </c>
      <c r="E14266">
        <v>36.689079661854898</v>
      </c>
      <c r="F14266">
        <v>3.7157950252387999</v>
      </c>
      <c r="G14266">
        <v>136.32909968811001</v>
      </c>
      <c r="H14266">
        <v>4.9546279000000002</v>
      </c>
      <c r="I14266">
        <v>-74.019417660000002</v>
      </c>
      <c r="J14266">
        <v>0</v>
      </c>
      <c r="K14266">
        <v>0</v>
      </c>
      <c r="L14266">
        <v>0</v>
      </c>
    </row>
    <row r="14267" spans="1:12" x14ac:dyDescent="0.25">
      <c r="A14267" t="s">
        <v>14278</v>
      </c>
      <c r="B14267">
        <v>0</v>
      </c>
      <c r="C14267">
        <v>0</v>
      </c>
      <c r="D14267">
        <v>11.1</v>
      </c>
      <c r="E14267">
        <v>36.505099047212099</v>
      </c>
      <c r="F14267">
        <v>5.0124387206640799</v>
      </c>
      <c r="G14267">
        <v>182.97957196592299</v>
      </c>
      <c r="H14267">
        <v>4.954682</v>
      </c>
      <c r="I14267">
        <v>-74.019384000000002</v>
      </c>
      <c r="J14267">
        <v>0</v>
      </c>
      <c r="K14267">
        <v>0</v>
      </c>
      <c r="L14267">
        <v>0</v>
      </c>
    </row>
    <row r="14268" spans="1:12" x14ac:dyDescent="0.25">
      <c r="A14268" t="s">
        <v>14279</v>
      </c>
      <c r="B14268">
        <v>0</v>
      </c>
      <c r="C14268">
        <v>0</v>
      </c>
      <c r="D14268">
        <v>11.1</v>
      </c>
      <c r="E14268">
        <v>36.207384961699198</v>
      </c>
      <c r="F14268">
        <v>6.76882657136753</v>
      </c>
      <c r="G14268">
        <v>245.08150940848299</v>
      </c>
      <c r="H14268">
        <v>4.9547363000000004</v>
      </c>
      <c r="I14268">
        <v>-74.019357499999998</v>
      </c>
      <c r="J14268">
        <v>0</v>
      </c>
      <c r="K14268">
        <v>0</v>
      </c>
      <c r="L14268">
        <v>0</v>
      </c>
    </row>
    <row r="14269" spans="1:12" x14ac:dyDescent="0.25">
      <c r="A14269" t="s">
        <v>14280</v>
      </c>
      <c r="B14269">
        <v>0</v>
      </c>
      <c r="C14269">
        <v>0</v>
      </c>
      <c r="D14269">
        <v>14.8</v>
      </c>
      <c r="E14269">
        <v>36.063545572069401</v>
      </c>
      <c r="F14269">
        <v>7.7929273244422701</v>
      </c>
      <c r="G14269">
        <v>281.04058970484903</v>
      </c>
      <c r="H14269">
        <v>4.9547942999999997</v>
      </c>
      <c r="I14269">
        <v>-74.019353159999994</v>
      </c>
      <c r="J14269">
        <v>0</v>
      </c>
      <c r="K14269">
        <v>0</v>
      </c>
      <c r="L14269">
        <v>0</v>
      </c>
    </row>
    <row r="14270" spans="1:12" x14ac:dyDescent="0.25">
      <c r="A14270" t="s">
        <v>14281</v>
      </c>
      <c r="B14270">
        <v>0</v>
      </c>
      <c r="C14270">
        <v>0</v>
      </c>
      <c r="D14270">
        <v>14.8</v>
      </c>
      <c r="E14270">
        <v>35.715654955290297</v>
      </c>
      <c r="F14270">
        <v>9.9595060681783494</v>
      </c>
      <c r="G14270">
        <v>355.710282256178</v>
      </c>
      <c r="H14270">
        <v>4.9548471000000003</v>
      </c>
      <c r="I14270">
        <v>-74.0193735</v>
      </c>
      <c r="J14270">
        <v>0</v>
      </c>
      <c r="K14270">
        <v>0</v>
      </c>
      <c r="L14270">
        <v>0</v>
      </c>
    </row>
    <row r="14271" spans="1:12" x14ac:dyDescent="0.25">
      <c r="A14271" t="s">
        <v>14282</v>
      </c>
      <c r="B14271">
        <v>0</v>
      </c>
      <c r="C14271">
        <v>0</v>
      </c>
      <c r="D14271">
        <v>14.8</v>
      </c>
      <c r="E14271">
        <v>35.521639034394298</v>
      </c>
      <c r="F14271">
        <v>11.154290280098801</v>
      </c>
      <c r="G14271">
        <v>396.21867301452602</v>
      </c>
      <c r="H14271">
        <v>4.9548912999999999</v>
      </c>
      <c r="I14271">
        <v>-74.019404159999993</v>
      </c>
      <c r="J14271">
        <v>0</v>
      </c>
      <c r="K14271">
        <v>0</v>
      </c>
      <c r="L14271">
        <v>0</v>
      </c>
    </row>
    <row r="14272" spans="1:12" x14ac:dyDescent="0.25">
      <c r="A14272" t="s">
        <v>14283</v>
      </c>
      <c r="B14272">
        <v>0</v>
      </c>
      <c r="C14272">
        <v>0</v>
      </c>
      <c r="D14272">
        <v>14.8</v>
      </c>
      <c r="E14272">
        <v>35.243995561387898</v>
      </c>
      <c r="F14272">
        <v>12.9106781308023</v>
      </c>
      <c r="G14272">
        <v>455.02388273650598</v>
      </c>
      <c r="H14272">
        <v>4.9549240000000001</v>
      </c>
      <c r="I14272">
        <v>-74.019442490000003</v>
      </c>
      <c r="J14272">
        <v>0</v>
      </c>
      <c r="K14272">
        <v>0</v>
      </c>
      <c r="L14272">
        <v>0</v>
      </c>
    </row>
    <row r="14273" spans="1:12" x14ac:dyDescent="0.25">
      <c r="A14273" t="s">
        <v>14284</v>
      </c>
      <c r="B14273">
        <v>0</v>
      </c>
      <c r="C14273">
        <v>0</v>
      </c>
      <c r="D14273">
        <v>14.8</v>
      </c>
      <c r="E14273">
        <v>35.254030867641198</v>
      </c>
      <c r="F14273">
        <v>13.1006323027436</v>
      </c>
      <c r="G14273">
        <v>461.85009558654099</v>
      </c>
      <c r="H14273">
        <v>4.9549401</v>
      </c>
      <c r="I14273">
        <v>-74.019485329999995</v>
      </c>
      <c r="J14273">
        <v>0</v>
      </c>
      <c r="K14273">
        <v>0</v>
      </c>
      <c r="L14273">
        <v>0</v>
      </c>
    </row>
    <row r="14274" spans="1:12" x14ac:dyDescent="0.25">
      <c r="A14274" t="s">
        <v>14285</v>
      </c>
      <c r="B14274">
        <v>0</v>
      </c>
      <c r="C14274">
        <v>0</v>
      </c>
      <c r="D14274">
        <v>14.8</v>
      </c>
      <c r="E14274">
        <v>35.133607192602298</v>
      </c>
      <c r="F14274">
        <v>13.505317277748899</v>
      </c>
      <c r="G14274">
        <v>474.49051224789599</v>
      </c>
      <c r="H14274">
        <v>4.9549399999999997</v>
      </c>
      <c r="I14274">
        <v>-74.019529000000006</v>
      </c>
      <c r="J14274">
        <v>0</v>
      </c>
      <c r="K14274">
        <v>0</v>
      </c>
      <c r="L14274">
        <v>0</v>
      </c>
    </row>
    <row r="14275" spans="1:12" x14ac:dyDescent="0.25">
      <c r="A14275" t="s">
        <v>14286</v>
      </c>
      <c r="B14275">
        <v>0</v>
      </c>
      <c r="C14275">
        <v>0</v>
      </c>
      <c r="D14275">
        <v>14.8</v>
      </c>
      <c r="E14275">
        <v>35.190473928037299</v>
      </c>
      <c r="F14275">
        <v>13.1942329092074</v>
      </c>
      <c r="G14275">
        <v>464.311309191916</v>
      </c>
      <c r="H14275">
        <v>4.9549285999999997</v>
      </c>
      <c r="I14275">
        <v>-74.019577159999997</v>
      </c>
      <c r="J14275">
        <v>0</v>
      </c>
      <c r="K14275">
        <v>0</v>
      </c>
      <c r="L14275">
        <v>0</v>
      </c>
    </row>
    <row r="14276" spans="1:12" x14ac:dyDescent="0.25">
      <c r="A14276" t="s">
        <v>14287</v>
      </c>
      <c r="B14276">
        <v>0</v>
      </c>
      <c r="C14276">
        <v>0</v>
      </c>
      <c r="D14276">
        <v>14.8</v>
      </c>
      <c r="E14276">
        <v>34.956316782128297</v>
      </c>
      <c r="F14276">
        <v>14.631277514328399</v>
      </c>
      <c r="G14276">
        <v>511.455571718096</v>
      </c>
      <c r="H14276">
        <v>4.9549105999999998</v>
      </c>
      <c r="I14276">
        <v>-74.019620660000001</v>
      </c>
      <c r="J14276">
        <v>0</v>
      </c>
      <c r="K14276">
        <v>0</v>
      </c>
      <c r="L14276">
        <v>0</v>
      </c>
    </row>
    <row r="14277" spans="1:12" x14ac:dyDescent="0.25">
      <c r="A14277" t="s">
        <v>14288</v>
      </c>
      <c r="B14277">
        <v>0</v>
      </c>
      <c r="C14277">
        <v>0</v>
      </c>
      <c r="D14277">
        <v>14.8</v>
      </c>
      <c r="E14277">
        <v>34.942936373790701</v>
      </c>
      <c r="F14277">
        <v>14.273392842554999</v>
      </c>
      <c r="G14277">
        <v>498.75425793551898</v>
      </c>
      <c r="H14277">
        <v>4.9548905999999997</v>
      </c>
      <c r="I14277">
        <v>-74.019664000000006</v>
      </c>
      <c r="J14277">
        <v>0</v>
      </c>
      <c r="K14277">
        <v>0</v>
      </c>
      <c r="L14277">
        <v>0</v>
      </c>
    </row>
    <row r="14278" spans="1:12" x14ac:dyDescent="0.25">
      <c r="A14278" t="s">
        <v>14289</v>
      </c>
      <c r="B14278">
        <v>0</v>
      </c>
      <c r="C14278">
        <v>0</v>
      </c>
      <c r="D14278">
        <v>14.8</v>
      </c>
      <c r="E14278">
        <v>34.9596618842127</v>
      </c>
      <c r="F14278">
        <v>13.742071752922101</v>
      </c>
      <c r="G14278">
        <v>480.41818207074903</v>
      </c>
      <c r="H14278">
        <v>4.9548636000000004</v>
      </c>
      <c r="I14278">
        <v>-74.019707659999995</v>
      </c>
      <c r="J14278">
        <v>0</v>
      </c>
      <c r="K14278">
        <v>0</v>
      </c>
      <c r="L14278">
        <v>0</v>
      </c>
    </row>
    <row r="14279" spans="1:12" x14ac:dyDescent="0.25">
      <c r="A14279" t="s">
        <v>14290</v>
      </c>
      <c r="B14279">
        <v>0</v>
      </c>
      <c r="C14279">
        <v>0</v>
      </c>
      <c r="D14279">
        <v>14.8</v>
      </c>
      <c r="E14279">
        <v>34.969697190466</v>
      </c>
      <c r="F14279">
        <v>13.868707867549601</v>
      </c>
      <c r="G14279">
        <v>484.98451455124501</v>
      </c>
      <c r="H14279">
        <v>4.9548367999999998</v>
      </c>
      <c r="I14279">
        <v>-74.019748329999999</v>
      </c>
      <c r="J14279">
        <v>0</v>
      </c>
      <c r="K14279">
        <v>0</v>
      </c>
      <c r="L14279">
        <v>0</v>
      </c>
    </row>
    <row r="14280" spans="1:12" x14ac:dyDescent="0.25">
      <c r="A14280" t="s">
        <v>14291</v>
      </c>
      <c r="B14280">
        <v>0</v>
      </c>
      <c r="C14280">
        <v>0</v>
      </c>
      <c r="D14280">
        <v>14.8</v>
      </c>
      <c r="E14280">
        <v>34.932901067537401</v>
      </c>
      <c r="F14280">
        <v>14.182545195104799</v>
      </c>
      <c r="G14280">
        <v>495.43744818647502</v>
      </c>
      <c r="H14280">
        <v>4.9548015999999997</v>
      </c>
      <c r="I14280">
        <v>-74.019782160000005</v>
      </c>
      <c r="J14280">
        <v>0</v>
      </c>
      <c r="K14280">
        <v>0</v>
      </c>
      <c r="L14280">
        <v>0</v>
      </c>
    </row>
    <row r="14281" spans="1:12" x14ac:dyDescent="0.25">
      <c r="A14281" t="s">
        <v>14292</v>
      </c>
      <c r="B14281">
        <v>0</v>
      </c>
      <c r="C14281">
        <v>0</v>
      </c>
      <c r="D14281">
        <v>14.8</v>
      </c>
      <c r="E14281">
        <v>34.952971680043902</v>
      </c>
      <c r="F14281">
        <v>13.739318793908501</v>
      </c>
      <c r="G14281">
        <v>480.23002070657901</v>
      </c>
      <c r="H14281">
        <v>4.9547597999999997</v>
      </c>
      <c r="I14281">
        <v>-74.019807</v>
      </c>
      <c r="J14281">
        <v>0</v>
      </c>
      <c r="K14281">
        <v>0</v>
      </c>
      <c r="L14281">
        <v>0</v>
      </c>
    </row>
    <row r="14282" spans="1:12" x14ac:dyDescent="0.25">
      <c r="A14282" t="s">
        <v>14293</v>
      </c>
      <c r="B14282">
        <v>0</v>
      </c>
      <c r="C14282">
        <v>0</v>
      </c>
      <c r="D14282">
        <v>14.8</v>
      </c>
      <c r="E14282">
        <v>34.989767802972501</v>
      </c>
      <c r="F14282">
        <v>13.276821679616599</v>
      </c>
      <c r="G14282">
        <v>464.55290773125898</v>
      </c>
      <c r="H14282">
        <v>4.9547146</v>
      </c>
      <c r="I14282">
        <v>-74.019826159999994</v>
      </c>
      <c r="J14282">
        <v>0</v>
      </c>
      <c r="K14282">
        <v>0</v>
      </c>
      <c r="L14282">
        <v>0</v>
      </c>
    </row>
    <row r="14283" spans="1:12" x14ac:dyDescent="0.25">
      <c r="A14283" t="s">
        <v>14294</v>
      </c>
      <c r="B14283">
        <v>0</v>
      </c>
      <c r="C14283">
        <v>0</v>
      </c>
      <c r="D14283">
        <v>14.8</v>
      </c>
      <c r="E14283">
        <v>35.003148211310098</v>
      </c>
      <c r="F14283">
        <v>12.759265385052</v>
      </c>
      <c r="G14283">
        <v>446.61445734041502</v>
      </c>
      <c r="H14283">
        <v>4.954669</v>
      </c>
      <c r="I14283">
        <v>-74.019846659999999</v>
      </c>
      <c r="J14283">
        <v>0</v>
      </c>
      <c r="K14283">
        <v>0</v>
      </c>
      <c r="L14283">
        <v>0</v>
      </c>
    </row>
    <row r="14284" spans="1:12" x14ac:dyDescent="0.25">
      <c r="A14284" t="s">
        <v>14295</v>
      </c>
      <c r="B14284">
        <v>0</v>
      </c>
      <c r="C14284">
        <v>0</v>
      </c>
      <c r="D14284">
        <v>14.8</v>
      </c>
      <c r="E14284">
        <v>35.063360048829601</v>
      </c>
      <c r="F14284">
        <v>12.4178984673604</v>
      </c>
      <c r="G14284">
        <v>435.41324501086899</v>
      </c>
      <c r="H14284">
        <v>4.9546235999999997</v>
      </c>
      <c r="I14284">
        <v>-74.019868000000002</v>
      </c>
      <c r="J14284">
        <v>0</v>
      </c>
      <c r="K14284">
        <v>0</v>
      </c>
      <c r="L14284">
        <v>0</v>
      </c>
    </row>
    <row r="14285" spans="1:12" x14ac:dyDescent="0.25">
      <c r="A14285" t="s">
        <v>14296</v>
      </c>
      <c r="B14285">
        <v>0</v>
      </c>
      <c r="C14285">
        <v>0</v>
      </c>
      <c r="D14285">
        <v>12.95</v>
      </c>
      <c r="E14285">
        <v>35.0800855592516</v>
      </c>
      <c r="F14285">
        <v>12.4316632624286</v>
      </c>
      <c r="G14285">
        <v>436.10381088980301</v>
      </c>
      <c r="H14285">
        <v>4.9545802999999999</v>
      </c>
      <c r="I14285">
        <v>-74.019892659999996</v>
      </c>
      <c r="J14285">
        <v>0</v>
      </c>
      <c r="K14285">
        <v>0</v>
      </c>
      <c r="L14285">
        <v>0</v>
      </c>
    </row>
    <row r="14286" spans="1:12" x14ac:dyDescent="0.25">
      <c r="A14286" t="s">
        <v>14297</v>
      </c>
      <c r="B14286">
        <v>0</v>
      </c>
      <c r="C14286">
        <v>0</v>
      </c>
      <c r="D14286">
        <v>12.95</v>
      </c>
      <c r="E14286">
        <v>34.979732496719201</v>
      </c>
      <c r="F14286">
        <v>12.8941603767204</v>
      </c>
      <c r="G14286">
        <v>451.03428074747899</v>
      </c>
      <c r="H14286">
        <v>4.9545408000000002</v>
      </c>
      <c r="I14286">
        <v>-74.019923000000006</v>
      </c>
      <c r="J14286">
        <v>0</v>
      </c>
      <c r="K14286">
        <v>0</v>
      </c>
      <c r="L14286">
        <v>0</v>
      </c>
    </row>
    <row r="14287" spans="1:12" x14ac:dyDescent="0.25">
      <c r="A14287" t="s">
        <v>14298</v>
      </c>
      <c r="B14287">
        <v>0</v>
      </c>
      <c r="C14287">
        <v>0</v>
      </c>
      <c r="D14287">
        <v>12.95</v>
      </c>
      <c r="E14287">
        <v>34.936246169621803</v>
      </c>
      <c r="F14287">
        <v>13.070349753593501</v>
      </c>
      <c r="G14287">
        <v>456.62895651460099</v>
      </c>
      <c r="H14287">
        <v>4.9545081</v>
      </c>
      <c r="I14287">
        <v>-74.019960830000002</v>
      </c>
      <c r="J14287">
        <v>0</v>
      </c>
      <c r="K14287">
        <v>0</v>
      </c>
      <c r="L14287">
        <v>0</v>
      </c>
    </row>
    <row r="14288" spans="1:12" x14ac:dyDescent="0.25">
      <c r="A14288" t="s">
        <v>14299</v>
      </c>
      <c r="B14288">
        <v>0</v>
      </c>
      <c r="C14288">
        <v>0</v>
      </c>
      <c r="D14288">
        <v>12.95</v>
      </c>
      <c r="E14288">
        <v>34.906140250862101</v>
      </c>
      <c r="F14288">
        <v>13.298845351725801</v>
      </c>
      <c r="G14288">
        <v>464.21136102186699</v>
      </c>
      <c r="H14288">
        <v>4.9544835000000003</v>
      </c>
      <c r="I14288">
        <v>-74.020003329999994</v>
      </c>
      <c r="J14288">
        <v>0</v>
      </c>
      <c r="K14288">
        <v>0</v>
      </c>
      <c r="L14288">
        <v>0</v>
      </c>
    </row>
    <row r="14289" spans="1:12" x14ac:dyDescent="0.25">
      <c r="A14289" t="s">
        <v>14300</v>
      </c>
      <c r="B14289">
        <v>0</v>
      </c>
      <c r="C14289">
        <v>0</v>
      </c>
      <c r="D14289">
        <v>14.8</v>
      </c>
      <c r="E14289">
        <v>34.795751882076402</v>
      </c>
      <c r="F14289">
        <v>13.750330629963001</v>
      </c>
      <c r="G14289">
        <v>478.45309289671098</v>
      </c>
      <c r="H14289">
        <v>4.9544589999999999</v>
      </c>
      <c r="I14289">
        <v>-74.020043659999999</v>
      </c>
      <c r="J14289">
        <v>0</v>
      </c>
      <c r="K14289">
        <v>0</v>
      </c>
      <c r="L14289">
        <v>0</v>
      </c>
    </row>
    <row r="14290" spans="1:12" x14ac:dyDescent="0.25">
      <c r="A14290" t="s">
        <v>14301</v>
      </c>
      <c r="B14290">
        <v>0</v>
      </c>
      <c r="C14290">
        <v>0</v>
      </c>
      <c r="D14290">
        <v>14.8</v>
      </c>
      <c r="E14290">
        <v>34.7188145341349</v>
      </c>
      <c r="F14290">
        <v>14.199062949186599</v>
      </c>
      <c r="G14290">
        <v>492.97463309131899</v>
      </c>
      <c r="H14290">
        <v>4.9544338999999997</v>
      </c>
      <c r="I14290">
        <v>-74.020082830000007</v>
      </c>
      <c r="J14290">
        <v>0</v>
      </c>
      <c r="K14290">
        <v>0</v>
      </c>
      <c r="L14290">
        <v>0</v>
      </c>
    </row>
    <row r="14291" spans="1:12" x14ac:dyDescent="0.25">
      <c r="A14291" t="s">
        <v>14302</v>
      </c>
      <c r="B14291">
        <v>0</v>
      </c>
      <c r="C14291">
        <v>0</v>
      </c>
      <c r="D14291">
        <v>14.8</v>
      </c>
      <c r="E14291">
        <v>34.742230248725797</v>
      </c>
      <c r="F14291">
        <v>14.212827744254801</v>
      </c>
      <c r="G14291">
        <v>493.78533397638199</v>
      </c>
      <c r="H14291">
        <v>4.9544134</v>
      </c>
      <c r="I14291">
        <v>-74.020128830000004</v>
      </c>
      <c r="J14291">
        <v>0</v>
      </c>
      <c r="K14291">
        <v>0</v>
      </c>
      <c r="L14291">
        <v>0</v>
      </c>
    </row>
    <row r="14292" spans="1:12" x14ac:dyDescent="0.25">
      <c r="A14292" t="s">
        <v>14303</v>
      </c>
      <c r="B14292">
        <v>0</v>
      </c>
      <c r="C14292">
        <v>0</v>
      </c>
      <c r="D14292">
        <v>14.8</v>
      </c>
      <c r="E14292">
        <v>34.782371473738799</v>
      </c>
      <c r="F14292">
        <v>14.182545195104799</v>
      </c>
      <c r="G14292">
        <v>493.302555419226</v>
      </c>
      <c r="H14292">
        <v>4.9543910999999996</v>
      </c>
      <c r="I14292">
        <v>-74.020172329999994</v>
      </c>
      <c r="J14292">
        <v>0</v>
      </c>
      <c r="K14292">
        <v>0</v>
      </c>
      <c r="L14292">
        <v>0</v>
      </c>
    </row>
    <row r="14293" spans="1:12" x14ac:dyDescent="0.25">
      <c r="A14293" t="s">
        <v>14304</v>
      </c>
      <c r="B14293">
        <v>0</v>
      </c>
      <c r="C14293">
        <v>0</v>
      </c>
      <c r="D14293">
        <v>14.8</v>
      </c>
      <c r="E14293">
        <v>34.872689230017997</v>
      </c>
      <c r="F14293">
        <v>13.3208690238349</v>
      </c>
      <c r="G14293">
        <v>464.53452574196899</v>
      </c>
      <c r="H14293">
        <v>4.9543682999999996</v>
      </c>
      <c r="I14293">
        <v>-74.020217500000001</v>
      </c>
      <c r="J14293">
        <v>0</v>
      </c>
      <c r="K14293">
        <v>0</v>
      </c>
      <c r="L14293">
        <v>0</v>
      </c>
    </row>
    <row r="14294" spans="1:12" x14ac:dyDescent="0.25">
      <c r="A14294" t="s">
        <v>14305</v>
      </c>
      <c r="B14294">
        <v>0</v>
      </c>
      <c r="C14294">
        <v>0</v>
      </c>
      <c r="D14294">
        <v>14.8</v>
      </c>
      <c r="E14294">
        <v>34.926210863368603</v>
      </c>
      <c r="F14294">
        <v>13.1391737289345</v>
      </c>
      <c r="G14294">
        <v>458.90155222720301</v>
      </c>
      <c r="H14294">
        <v>4.9543432999999997</v>
      </c>
      <c r="I14294">
        <v>-74.02026266</v>
      </c>
      <c r="J14294">
        <v>0</v>
      </c>
      <c r="K14294">
        <v>0</v>
      </c>
      <c r="L14294">
        <v>0</v>
      </c>
    </row>
    <row r="14295" spans="1:12" x14ac:dyDescent="0.25">
      <c r="A14295" t="s">
        <v>14306</v>
      </c>
      <c r="B14295">
        <v>0</v>
      </c>
      <c r="C14295">
        <v>0</v>
      </c>
      <c r="D14295">
        <v>14.8</v>
      </c>
      <c r="E14295">
        <v>34.939591271706199</v>
      </c>
      <c r="F14295">
        <v>13.0978793437299</v>
      </c>
      <c r="G14295">
        <v>457.63455079604898</v>
      </c>
      <c r="H14295">
        <v>4.9543170999999999</v>
      </c>
      <c r="I14295">
        <v>-74.020308</v>
      </c>
      <c r="J14295">
        <v>0</v>
      </c>
      <c r="K14295">
        <v>0</v>
      </c>
      <c r="L14295">
        <v>0</v>
      </c>
    </row>
    <row r="14296" spans="1:12" x14ac:dyDescent="0.25">
      <c r="A14296" t="s">
        <v>14307</v>
      </c>
      <c r="B14296">
        <v>0</v>
      </c>
      <c r="C14296">
        <v>0</v>
      </c>
      <c r="D14296">
        <v>14.8</v>
      </c>
      <c r="E14296">
        <v>34.906140250862101</v>
      </c>
      <c r="F14296">
        <v>13.3456456549577</v>
      </c>
      <c r="G14296">
        <v>465.84497897026301</v>
      </c>
      <c r="H14296">
        <v>4.9542945999999999</v>
      </c>
      <c r="I14296">
        <v>-74.020352829999993</v>
      </c>
      <c r="J14296">
        <v>0</v>
      </c>
      <c r="K14296">
        <v>0</v>
      </c>
      <c r="L14296">
        <v>0</v>
      </c>
    </row>
    <row r="14297" spans="1:12" x14ac:dyDescent="0.25">
      <c r="A14297" t="s">
        <v>14308</v>
      </c>
      <c r="B14297">
        <v>0</v>
      </c>
      <c r="C14297">
        <v>0</v>
      </c>
      <c r="D14297">
        <v>12.95</v>
      </c>
      <c r="E14297">
        <v>34.8024420862453</v>
      </c>
      <c r="F14297">
        <v>13.970567351054401</v>
      </c>
      <c r="G14297">
        <v>486.20986114706</v>
      </c>
      <c r="H14297">
        <v>4.9542717999999999</v>
      </c>
      <c r="I14297">
        <v>-74.020398</v>
      </c>
      <c r="J14297">
        <v>0</v>
      </c>
      <c r="K14297">
        <v>0</v>
      </c>
      <c r="L14297">
        <v>0</v>
      </c>
    </row>
    <row r="14298" spans="1:12" x14ac:dyDescent="0.25">
      <c r="A14298" t="s">
        <v>14309</v>
      </c>
      <c r="B14298">
        <v>0</v>
      </c>
      <c r="C14298">
        <v>0</v>
      </c>
      <c r="D14298">
        <v>12.95</v>
      </c>
      <c r="E14298">
        <v>34.852618617511503</v>
      </c>
      <c r="F14298">
        <v>13.601670843226399</v>
      </c>
      <c r="G14298">
        <v>474.05384645989602</v>
      </c>
      <c r="H14298">
        <v>4.9542507999999996</v>
      </c>
      <c r="I14298">
        <v>-74.020441829999996</v>
      </c>
      <c r="J14298">
        <v>0</v>
      </c>
      <c r="K14298">
        <v>0</v>
      </c>
      <c r="L14298">
        <v>0</v>
      </c>
    </row>
    <row r="14299" spans="1:12" x14ac:dyDescent="0.25">
      <c r="A14299" t="s">
        <v>14310</v>
      </c>
      <c r="B14299">
        <v>0</v>
      </c>
      <c r="C14299">
        <v>0</v>
      </c>
      <c r="D14299">
        <v>12.95</v>
      </c>
      <c r="E14299">
        <v>34.869344127933502</v>
      </c>
      <c r="F14299">
        <v>13.626447474349099</v>
      </c>
      <c r="G14299">
        <v>475.14528622429299</v>
      </c>
      <c r="H14299">
        <v>4.9542295000000003</v>
      </c>
      <c r="I14299">
        <v>-74.020485160000007</v>
      </c>
      <c r="J14299">
        <v>0</v>
      </c>
      <c r="K14299">
        <v>0</v>
      </c>
      <c r="L14299">
        <v>0</v>
      </c>
    </row>
    <row r="14300" spans="1:12" x14ac:dyDescent="0.25">
      <c r="A14300" t="s">
        <v>14311</v>
      </c>
      <c r="B14300">
        <v>0</v>
      </c>
      <c r="C14300">
        <v>0</v>
      </c>
      <c r="D14300">
        <v>12.95</v>
      </c>
      <c r="E14300">
        <v>34.735540044556998</v>
      </c>
      <c r="F14300">
        <v>14.331204981841401</v>
      </c>
      <c r="G14300">
        <v>497.80214453350999</v>
      </c>
      <c r="H14300">
        <v>4.9542080000000004</v>
      </c>
      <c r="I14300">
        <v>-74.020526000000004</v>
      </c>
      <c r="J14300">
        <v>0</v>
      </c>
      <c r="K14300">
        <v>0</v>
      </c>
      <c r="L14300">
        <v>0</v>
      </c>
    </row>
    <row r="14301" spans="1:12" x14ac:dyDescent="0.25">
      <c r="A14301" t="s">
        <v>14312</v>
      </c>
      <c r="B14301">
        <v>0</v>
      </c>
      <c r="C14301">
        <v>0</v>
      </c>
      <c r="D14301">
        <v>12.95</v>
      </c>
      <c r="E14301">
        <v>34.678673309121898</v>
      </c>
      <c r="F14301">
        <v>14.6835837355876</v>
      </c>
      <c r="G14301">
        <v>509.20720337358</v>
      </c>
      <c r="H14301">
        <v>4.9541880000000003</v>
      </c>
      <c r="I14301">
        <v>-74.020565500000004</v>
      </c>
      <c r="J14301">
        <v>0</v>
      </c>
      <c r="K14301">
        <v>0</v>
      </c>
      <c r="L14301">
        <v>0</v>
      </c>
    </row>
    <row r="14302" spans="1:12" x14ac:dyDescent="0.25">
      <c r="A14302" t="s">
        <v>14313</v>
      </c>
      <c r="B14302">
        <v>0</v>
      </c>
      <c r="C14302">
        <v>0</v>
      </c>
      <c r="D14302">
        <v>12.95</v>
      </c>
      <c r="E14302">
        <v>34.5147633069856</v>
      </c>
      <c r="F14302">
        <v>15.462671136448201</v>
      </c>
      <c r="G14302">
        <v>533.69043436827099</v>
      </c>
      <c r="H14302">
        <v>4.9541681000000004</v>
      </c>
      <c r="I14302">
        <v>-74.020604829999996</v>
      </c>
      <c r="J14302">
        <v>0</v>
      </c>
      <c r="K14302">
        <v>0</v>
      </c>
      <c r="L14302">
        <v>0</v>
      </c>
    </row>
    <row r="14303" spans="1:12" x14ac:dyDescent="0.25">
      <c r="A14303" t="s">
        <v>14314</v>
      </c>
      <c r="B14303">
        <v>0</v>
      </c>
      <c r="C14303">
        <v>0</v>
      </c>
      <c r="D14303">
        <v>3.7</v>
      </c>
      <c r="E14303">
        <v>34.4679318778038</v>
      </c>
      <c r="F14303">
        <v>15.7462259148533</v>
      </c>
      <c r="G14303">
        <v>542.73984216567499</v>
      </c>
      <c r="H14303">
        <v>4.9541531000000001</v>
      </c>
      <c r="I14303">
        <v>-74.020647830000001</v>
      </c>
      <c r="J14303">
        <v>0</v>
      </c>
      <c r="K14303">
        <v>0</v>
      </c>
      <c r="L14303">
        <v>0</v>
      </c>
    </row>
    <row r="14304" spans="1:12" x14ac:dyDescent="0.25">
      <c r="A14304" t="s">
        <v>14315</v>
      </c>
      <c r="B14304">
        <v>0</v>
      </c>
      <c r="C14304">
        <v>0</v>
      </c>
      <c r="D14304">
        <v>3.7</v>
      </c>
      <c r="E14304">
        <v>34.427790652790897</v>
      </c>
      <c r="F14304">
        <v>15.8728620294808</v>
      </c>
      <c r="G14304">
        <v>546.46757101160097</v>
      </c>
      <c r="H14304">
        <v>4.9541434999999998</v>
      </c>
      <c r="I14304">
        <v>-74.020692499999996</v>
      </c>
      <c r="J14304">
        <v>0</v>
      </c>
      <c r="K14304">
        <v>0</v>
      </c>
      <c r="L14304">
        <v>0</v>
      </c>
    </row>
    <row r="14305" spans="1:12" x14ac:dyDescent="0.25">
      <c r="A14305" t="s">
        <v>14316</v>
      </c>
      <c r="B14305">
        <v>0</v>
      </c>
      <c r="C14305">
        <v>0</v>
      </c>
      <c r="D14305">
        <v>3.7</v>
      </c>
      <c r="E14305">
        <v>34.411065142368798</v>
      </c>
      <c r="F14305">
        <v>16.079333955504001</v>
      </c>
      <c r="G14305">
        <v>553.30700818875096</v>
      </c>
      <c r="H14305">
        <v>4.9541396000000004</v>
      </c>
      <c r="I14305">
        <v>-74.020738159999993</v>
      </c>
      <c r="J14305">
        <v>0</v>
      </c>
      <c r="K14305">
        <v>0</v>
      </c>
      <c r="L14305">
        <v>0</v>
      </c>
    </row>
    <row r="14306" spans="1:12" x14ac:dyDescent="0.25">
      <c r="A14306" t="s">
        <v>14317</v>
      </c>
      <c r="B14306">
        <v>0</v>
      </c>
      <c r="C14306">
        <v>0</v>
      </c>
      <c r="D14306">
        <v>3.7</v>
      </c>
      <c r="E14306">
        <v>34.564939838251902</v>
      </c>
      <c r="F14306">
        <v>15.878367947508099</v>
      </c>
      <c r="G14306">
        <v>548.83483283524697</v>
      </c>
      <c r="H14306">
        <v>4.9541436000000001</v>
      </c>
      <c r="I14306">
        <v>-74.020784829999997</v>
      </c>
      <c r="J14306">
        <v>0</v>
      </c>
      <c r="K14306">
        <v>0</v>
      </c>
      <c r="L14306">
        <v>0</v>
      </c>
    </row>
    <row r="14307" spans="1:12" x14ac:dyDescent="0.25">
      <c r="A14307" t="s">
        <v>14318</v>
      </c>
      <c r="B14307">
        <v>0</v>
      </c>
      <c r="C14307">
        <v>0</v>
      </c>
      <c r="D14307">
        <v>3.7</v>
      </c>
      <c r="E14307">
        <v>34.618461471602501</v>
      </c>
      <c r="F14307">
        <v>14.7992080141605</v>
      </c>
      <c r="G14307">
        <v>512.32581244844903</v>
      </c>
      <c r="H14307">
        <v>4.9541520999999999</v>
      </c>
      <c r="I14307">
        <v>-74.020830829999994</v>
      </c>
      <c r="J14307">
        <v>0</v>
      </c>
      <c r="K14307">
        <v>0</v>
      </c>
      <c r="L14307">
        <v>0</v>
      </c>
    </row>
    <row r="14308" spans="1:12" x14ac:dyDescent="0.25">
      <c r="A14308" t="s">
        <v>14319</v>
      </c>
      <c r="B14308">
        <v>0</v>
      </c>
      <c r="C14308">
        <v>0</v>
      </c>
      <c r="D14308">
        <v>3.7</v>
      </c>
      <c r="E14308">
        <v>34.668638002868697</v>
      </c>
      <c r="F14308">
        <v>14.433064465346201</v>
      </c>
      <c r="G14308">
        <v>500.37468722115602</v>
      </c>
      <c r="H14308">
        <v>4.9541705</v>
      </c>
      <c r="I14308">
        <v>-74.020871999999997</v>
      </c>
      <c r="J14308">
        <v>0</v>
      </c>
      <c r="K14308">
        <v>0</v>
      </c>
      <c r="L14308">
        <v>0</v>
      </c>
    </row>
    <row r="14309" spans="1:12" x14ac:dyDescent="0.25">
      <c r="A14309" t="s">
        <v>14320</v>
      </c>
      <c r="B14309">
        <v>0</v>
      </c>
      <c r="C14309">
        <v>0</v>
      </c>
      <c r="D14309">
        <v>3.7</v>
      </c>
      <c r="E14309">
        <v>34.722159636219303</v>
      </c>
      <c r="F14309">
        <v>14.1357448918729</v>
      </c>
      <c r="G14309">
        <v>490.82359071248402</v>
      </c>
      <c r="H14309">
        <v>4.9542000000000002</v>
      </c>
      <c r="I14309">
        <v>-74.020907500000007</v>
      </c>
      <c r="J14309">
        <v>0</v>
      </c>
      <c r="K14309">
        <v>0</v>
      </c>
      <c r="L14309">
        <v>0</v>
      </c>
    </row>
    <row r="14310" spans="1:12" x14ac:dyDescent="0.25">
      <c r="A14310" t="s">
        <v>14321</v>
      </c>
      <c r="B14310">
        <v>0</v>
      </c>
      <c r="C14310">
        <v>0</v>
      </c>
      <c r="D14310">
        <v>3.7</v>
      </c>
      <c r="E14310">
        <v>34.779026371654403</v>
      </c>
      <c r="F14310">
        <v>13.400704835230499</v>
      </c>
      <c r="G14310">
        <v>466.06346686324002</v>
      </c>
      <c r="H14310">
        <v>4.9542409999999997</v>
      </c>
      <c r="I14310">
        <v>-74.02093533</v>
      </c>
      <c r="J14310">
        <v>0</v>
      </c>
      <c r="K14310">
        <v>0</v>
      </c>
      <c r="L14310">
        <v>0</v>
      </c>
    </row>
    <row r="14311" spans="1:12" x14ac:dyDescent="0.25">
      <c r="A14311" t="s">
        <v>14322</v>
      </c>
      <c r="B14311">
        <v>0</v>
      </c>
      <c r="C14311">
        <v>0</v>
      </c>
      <c r="D14311">
        <v>3.7</v>
      </c>
      <c r="E14311">
        <v>34.983077598803597</v>
      </c>
      <c r="F14311">
        <v>12.263732762596501</v>
      </c>
      <c r="G14311">
        <v>429.02311488490398</v>
      </c>
      <c r="H14311">
        <v>4.9542960999999996</v>
      </c>
      <c r="I14311">
        <v>-74.020949329999993</v>
      </c>
      <c r="J14311">
        <v>0</v>
      </c>
      <c r="K14311">
        <v>0</v>
      </c>
      <c r="L14311">
        <v>0</v>
      </c>
    </row>
    <row r="14312" spans="1:12" x14ac:dyDescent="0.25">
      <c r="A14312" t="s">
        <v>14323</v>
      </c>
      <c r="B14312">
        <v>0</v>
      </c>
      <c r="C14312">
        <v>0</v>
      </c>
      <c r="D14312">
        <v>3.7</v>
      </c>
      <c r="E14312">
        <v>35.140297396771103</v>
      </c>
      <c r="F14312">
        <v>11.027654165471301</v>
      </c>
      <c r="G14312">
        <v>387.51504696340498</v>
      </c>
      <c r="H14312">
        <v>4.9543502999999998</v>
      </c>
      <c r="I14312">
        <v>-74.020959829999995</v>
      </c>
      <c r="J14312">
        <v>0</v>
      </c>
      <c r="K14312">
        <v>0</v>
      </c>
      <c r="L14312">
        <v>0</v>
      </c>
    </row>
    <row r="14313" spans="1:12" x14ac:dyDescent="0.25">
      <c r="A14313" t="s">
        <v>14324</v>
      </c>
      <c r="B14313">
        <v>0</v>
      </c>
      <c r="C14313">
        <v>0</v>
      </c>
      <c r="D14313">
        <v>3.7</v>
      </c>
      <c r="E14313">
        <v>35.270756378063297</v>
      </c>
      <c r="F14313">
        <v>9.9870356583147597</v>
      </c>
      <c r="G14313">
        <v>352.250301643451</v>
      </c>
      <c r="H14313">
        <v>4.9543971000000004</v>
      </c>
      <c r="I14313">
        <v>-74.020948500000003</v>
      </c>
      <c r="J14313">
        <v>0</v>
      </c>
      <c r="K14313">
        <v>0</v>
      </c>
      <c r="L14313">
        <v>0</v>
      </c>
    </row>
    <row r="14314" spans="1:12" x14ac:dyDescent="0.25">
      <c r="A14314" t="s">
        <v>14325</v>
      </c>
      <c r="B14314">
        <v>0</v>
      </c>
      <c r="C14314">
        <v>0</v>
      </c>
      <c r="D14314">
        <v>3.7</v>
      </c>
      <c r="E14314">
        <v>35.4413565843684</v>
      </c>
      <c r="F14314">
        <v>8.9243934790490407</v>
      </c>
      <c r="G14314">
        <v>316.29261159018898</v>
      </c>
      <c r="H14314">
        <v>4.9544395999999997</v>
      </c>
      <c r="I14314">
        <v>-74.020913160000006</v>
      </c>
      <c r="J14314">
        <v>0</v>
      </c>
      <c r="K14314">
        <v>0</v>
      </c>
      <c r="L14314">
        <v>0</v>
      </c>
    </row>
    <row r="14315" spans="1:12" x14ac:dyDescent="0.25">
      <c r="A14315" t="s">
        <v>14326</v>
      </c>
      <c r="B14315">
        <v>0</v>
      </c>
      <c r="C14315">
        <v>0</v>
      </c>
      <c r="D14315">
        <v>49.95</v>
      </c>
      <c r="E14315">
        <v>35.642062709433198</v>
      </c>
      <c r="F14315">
        <v>7.5011136689962399</v>
      </c>
      <c r="G14315">
        <v>267.35516378095099</v>
      </c>
      <c r="H14315">
        <v>4.9544822999999996</v>
      </c>
      <c r="I14315">
        <v>-74.0208765</v>
      </c>
      <c r="J14315">
        <v>0</v>
      </c>
      <c r="K14315">
        <v>0</v>
      </c>
      <c r="L14315">
        <v>0</v>
      </c>
    </row>
    <row r="14316" spans="1:12" x14ac:dyDescent="0.25">
      <c r="A14316" t="s">
        <v>14327</v>
      </c>
      <c r="B14316">
        <v>0</v>
      </c>
      <c r="C14316">
        <v>0</v>
      </c>
      <c r="D14316">
        <v>49.95</v>
      </c>
      <c r="E14316">
        <v>35.642062709433198</v>
      </c>
      <c r="F14316">
        <v>7.5011136689962399</v>
      </c>
      <c r="G14316">
        <v>267.35516378095099</v>
      </c>
      <c r="H14316">
        <v>4.9545238999999999</v>
      </c>
      <c r="I14316">
        <v>-74.020837</v>
      </c>
      <c r="J14316">
        <v>0</v>
      </c>
      <c r="K14316">
        <v>0</v>
      </c>
      <c r="L14316">
        <v>0</v>
      </c>
    </row>
    <row r="14317" spans="1:12" x14ac:dyDescent="0.25">
      <c r="A14317" t="s">
        <v>14328</v>
      </c>
      <c r="B14317">
        <v>0</v>
      </c>
      <c r="C14317">
        <v>0</v>
      </c>
      <c r="D14317">
        <v>49.95</v>
      </c>
      <c r="E14317">
        <v>35.695584342783803</v>
      </c>
      <c r="F14317">
        <v>7.0138399235816404</v>
      </c>
      <c r="G14317">
        <v>250.363114558993</v>
      </c>
      <c r="H14317">
        <v>4.9545645</v>
      </c>
      <c r="I14317">
        <v>-74.020798999999997</v>
      </c>
      <c r="J14317">
        <v>0</v>
      </c>
      <c r="K14317">
        <v>0</v>
      </c>
      <c r="L14317">
        <v>0</v>
      </c>
    </row>
    <row r="14318" spans="1:12" x14ac:dyDescent="0.25">
      <c r="A14318" t="s">
        <v>14329</v>
      </c>
      <c r="B14318">
        <v>0</v>
      </c>
      <c r="C14318">
        <v>0</v>
      </c>
      <c r="D14318">
        <v>49.95</v>
      </c>
      <c r="E14318">
        <v>35.5249841364787</v>
      </c>
      <c r="F14318">
        <v>7.8782690538651599</v>
      </c>
      <c r="G14318">
        <v>279.87538316147101</v>
      </c>
      <c r="H14318">
        <v>4.9546036000000004</v>
      </c>
      <c r="I14318">
        <v>-74.020757329999995</v>
      </c>
      <c r="J14318">
        <v>0</v>
      </c>
      <c r="K14318">
        <v>0</v>
      </c>
      <c r="L14318">
        <v>0</v>
      </c>
    </row>
    <row r="14319" spans="1:12" x14ac:dyDescent="0.25">
      <c r="A14319" t="s">
        <v>14330</v>
      </c>
      <c r="B14319">
        <v>0</v>
      </c>
      <c r="C14319">
        <v>0</v>
      </c>
      <c r="D14319">
        <v>49.95</v>
      </c>
      <c r="E14319">
        <v>35.514948830225499</v>
      </c>
      <c r="F14319">
        <v>7.4845959149143901</v>
      </c>
      <c r="G14319">
        <v>265.815040933099</v>
      </c>
      <c r="H14319">
        <v>4.9546416000000004</v>
      </c>
      <c r="I14319">
        <v>-74.020713659999998</v>
      </c>
      <c r="J14319">
        <v>0</v>
      </c>
      <c r="K14319">
        <v>0</v>
      </c>
      <c r="L14319">
        <v>0</v>
      </c>
    </row>
    <row r="14320" spans="1:12" x14ac:dyDescent="0.25">
      <c r="A14320" t="s">
        <v>14331</v>
      </c>
      <c r="B14320">
        <v>0</v>
      </c>
      <c r="C14320">
        <v>0</v>
      </c>
      <c r="D14320">
        <v>49.95</v>
      </c>
      <c r="E14320">
        <v>35.668823526108497</v>
      </c>
      <c r="F14320">
        <v>6.5761194404126</v>
      </c>
      <c r="G14320">
        <v>234.562443806689</v>
      </c>
      <c r="H14320">
        <v>4.9546808000000002</v>
      </c>
      <c r="I14320">
        <v>-74.020668000000001</v>
      </c>
      <c r="J14320">
        <v>0</v>
      </c>
      <c r="K14320">
        <v>0</v>
      </c>
      <c r="L14320">
        <v>0</v>
      </c>
    </row>
    <row r="14321" spans="1:12" x14ac:dyDescent="0.25">
      <c r="A14321" t="s">
        <v>14332</v>
      </c>
      <c r="B14321">
        <v>0</v>
      </c>
      <c r="C14321">
        <v>0</v>
      </c>
      <c r="D14321">
        <v>49.95</v>
      </c>
      <c r="E14321">
        <v>35.6822039344462</v>
      </c>
      <c r="F14321">
        <v>6.0833397769707203</v>
      </c>
      <c r="G14321">
        <v>217.06697052439799</v>
      </c>
      <c r="H14321">
        <v>4.9547169999999996</v>
      </c>
      <c r="I14321">
        <v>-74.020619499999995</v>
      </c>
      <c r="J14321">
        <v>0</v>
      </c>
      <c r="K14321">
        <v>0</v>
      </c>
      <c r="L14321">
        <v>0</v>
      </c>
    </row>
    <row r="14322" spans="1:12" x14ac:dyDescent="0.25">
      <c r="A14322" t="s">
        <v>14333</v>
      </c>
      <c r="B14322">
        <v>0</v>
      </c>
      <c r="C14322">
        <v>0</v>
      </c>
      <c r="D14322">
        <v>49.95</v>
      </c>
      <c r="E14322">
        <v>35.739070669881201</v>
      </c>
      <c r="F14322">
        <v>6.2127288506118896</v>
      </c>
      <c r="G14322">
        <v>222.03715544482799</v>
      </c>
      <c r="H14322">
        <v>4.9547495000000001</v>
      </c>
      <c r="I14322">
        <v>-74.020570329999998</v>
      </c>
      <c r="J14322">
        <v>0</v>
      </c>
      <c r="K14322">
        <v>0</v>
      </c>
      <c r="L14322">
        <v>0</v>
      </c>
    </row>
    <row r="14323" spans="1:12" x14ac:dyDescent="0.25">
      <c r="A14323" t="s">
        <v>14334</v>
      </c>
      <c r="B14323">
        <v>0</v>
      </c>
      <c r="C14323">
        <v>0</v>
      </c>
      <c r="D14323">
        <v>49.95</v>
      </c>
      <c r="E14323">
        <v>35.591886178167002</v>
      </c>
      <c r="F14323">
        <v>7.2148059315774997</v>
      </c>
      <c r="G14323">
        <v>256.78855151427098</v>
      </c>
      <c r="H14323">
        <v>4.9547768000000003</v>
      </c>
      <c r="I14323">
        <v>-74.02052166</v>
      </c>
      <c r="J14323">
        <v>0</v>
      </c>
      <c r="K14323">
        <v>0</v>
      </c>
      <c r="L14323">
        <v>0</v>
      </c>
    </row>
    <row r="14324" spans="1:12" x14ac:dyDescent="0.25">
      <c r="A14324" t="s">
        <v>14335</v>
      </c>
      <c r="B14324">
        <v>0</v>
      </c>
      <c r="C14324">
        <v>0</v>
      </c>
      <c r="D14324">
        <v>49.95</v>
      </c>
      <c r="E14324">
        <v>35.705619649037097</v>
      </c>
      <c r="F14324">
        <v>6.3200942521439201</v>
      </c>
      <c r="G14324">
        <v>225.66288151311599</v>
      </c>
      <c r="H14324">
        <v>4.9548003999999999</v>
      </c>
      <c r="I14324">
        <v>-74.020469660000003</v>
      </c>
      <c r="J14324">
        <v>0</v>
      </c>
      <c r="K14324">
        <v>0</v>
      </c>
      <c r="L14324">
        <v>0</v>
      </c>
    </row>
    <row r="14325" spans="1:12" x14ac:dyDescent="0.25">
      <c r="A14325" t="s">
        <v>14336</v>
      </c>
      <c r="B14325">
        <v>0</v>
      </c>
      <c r="C14325">
        <v>0</v>
      </c>
      <c r="D14325">
        <v>49.95</v>
      </c>
      <c r="E14325">
        <v>36.180624145023899</v>
      </c>
      <c r="F14325">
        <v>3.8093956317026199</v>
      </c>
      <c r="G14325">
        <v>137.82631157032799</v>
      </c>
      <c r="H14325">
        <v>4.9548265999999996</v>
      </c>
      <c r="I14325">
        <v>-74.02042016</v>
      </c>
      <c r="J14325">
        <v>0</v>
      </c>
      <c r="K14325">
        <v>0</v>
      </c>
      <c r="L14325">
        <v>0</v>
      </c>
    </row>
    <row r="14326" spans="1:12" x14ac:dyDescent="0.25">
      <c r="A14326" t="s">
        <v>14337</v>
      </c>
      <c r="B14326">
        <v>0</v>
      </c>
      <c r="C14326">
        <v>0</v>
      </c>
      <c r="D14326">
        <v>49.95</v>
      </c>
      <c r="E14326">
        <v>36.782742520218498</v>
      </c>
      <c r="F14326">
        <v>1.14177834748374</v>
      </c>
      <c r="G14326">
        <v>41.997738970655099</v>
      </c>
      <c r="H14326">
        <v>4.9548455000000002</v>
      </c>
      <c r="I14326">
        <v>-74.020365999999996</v>
      </c>
      <c r="J14326">
        <v>0</v>
      </c>
      <c r="K14326">
        <v>0</v>
      </c>
      <c r="L14326">
        <v>0</v>
      </c>
    </row>
    <row r="14327" spans="1:12" x14ac:dyDescent="0.25">
      <c r="A14327" t="s">
        <v>14338</v>
      </c>
      <c r="B14327">
        <v>0</v>
      </c>
      <c r="C14327">
        <v>0</v>
      </c>
      <c r="D14327">
        <v>49.95</v>
      </c>
      <c r="E14327">
        <v>35.856149242835698</v>
      </c>
      <c r="F14327">
        <v>5.8163027526474798</v>
      </c>
      <c r="G14327">
        <v>208.550219540444</v>
      </c>
      <c r="H14327">
        <v>4.9548627999999999</v>
      </c>
      <c r="I14327">
        <v>-74.020309159999996</v>
      </c>
      <c r="J14327">
        <v>0</v>
      </c>
      <c r="K14327">
        <v>0</v>
      </c>
      <c r="L14327">
        <v>0</v>
      </c>
    </row>
    <row r="14328" spans="1:12" x14ac:dyDescent="0.25">
      <c r="A14328" t="s">
        <v>14339</v>
      </c>
      <c r="B14328">
        <v>0</v>
      </c>
      <c r="C14328">
        <v>0</v>
      </c>
      <c r="D14328">
        <v>49.95</v>
      </c>
      <c r="E14328">
        <v>35.926396386608403</v>
      </c>
      <c r="F14328">
        <v>4.8087197536545796</v>
      </c>
      <c r="G14328">
        <v>172.759971981908</v>
      </c>
      <c r="H14328">
        <v>4.9548831</v>
      </c>
      <c r="I14328">
        <v>-74.020252499999998</v>
      </c>
      <c r="J14328">
        <v>0</v>
      </c>
      <c r="K14328">
        <v>0</v>
      </c>
      <c r="L14328">
        <v>0</v>
      </c>
    </row>
    <row r="14329" spans="1:12" x14ac:dyDescent="0.25">
      <c r="A14329" t="s">
        <v>14340</v>
      </c>
      <c r="B14329">
        <v>0</v>
      </c>
      <c r="C14329">
        <v>0</v>
      </c>
      <c r="D14329">
        <v>49.95</v>
      </c>
      <c r="E14329">
        <v>36.180624145023899</v>
      </c>
      <c r="F14329">
        <v>3.79012491860713</v>
      </c>
      <c r="G14329">
        <v>137.12908514281401</v>
      </c>
      <c r="H14329">
        <v>4.9549028000000002</v>
      </c>
      <c r="I14329">
        <v>-74.020194000000004</v>
      </c>
      <c r="J14329">
        <v>0</v>
      </c>
      <c r="K14329">
        <v>0</v>
      </c>
      <c r="L14329">
        <v>0</v>
      </c>
    </row>
    <row r="14330" spans="1:12" x14ac:dyDescent="0.25">
      <c r="A14330" t="s">
        <v>14341</v>
      </c>
      <c r="B14330">
        <v>0</v>
      </c>
      <c r="C14330">
        <v>0</v>
      </c>
      <c r="D14330">
        <v>49.95</v>
      </c>
      <c r="E14330">
        <v>36.351224351329002</v>
      </c>
      <c r="F14330">
        <v>3.26706270601519</v>
      </c>
      <c r="G14330">
        <v>118.761729396218</v>
      </c>
      <c r="H14330">
        <v>4.9549232999999999</v>
      </c>
      <c r="I14330">
        <v>-74.020134499999998</v>
      </c>
      <c r="J14330">
        <v>0</v>
      </c>
      <c r="K14330">
        <v>0</v>
      </c>
      <c r="L14330">
        <v>0</v>
      </c>
    </row>
    <row r="14331" spans="1:12" x14ac:dyDescent="0.25">
      <c r="A14331" t="s">
        <v>14342</v>
      </c>
      <c r="B14331">
        <v>0</v>
      </c>
      <c r="C14331">
        <v>0</v>
      </c>
      <c r="D14331">
        <v>49.95</v>
      </c>
      <c r="E14331">
        <v>36.491718638874403</v>
      </c>
      <c r="F14331">
        <v>2.60084662471388</v>
      </c>
      <c r="G14331">
        <v>94.909363251925498</v>
      </c>
      <c r="H14331">
        <v>4.9549428000000004</v>
      </c>
      <c r="I14331">
        <v>-74.020073330000002</v>
      </c>
      <c r="J14331">
        <v>0</v>
      </c>
      <c r="K14331">
        <v>0</v>
      </c>
      <c r="L14331">
        <v>0</v>
      </c>
    </row>
    <row r="14332" spans="1:12" x14ac:dyDescent="0.25">
      <c r="A14332" t="s">
        <v>14343</v>
      </c>
      <c r="B14332">
        <v>0</v>
      </c>
      <c r="C14332">
        <v>0</v>
      </c>
      <c r="D14332">
        <v>49.95</v>
      </c>
      <c r="E14332">
        <v>36.474993128452397</v>
      </c>
      <c r="F14332">
        <v>2.6586587640003598</v>
      </c>
      <c r="G14332">
        <v>96.974560147812994</v>
      </c>
      <c r="H14332">
        <v>4.9549614999999996</v>
      </c>
      <c r="I14332">
        <v>-74.020010830000004</v>
      </c>
      <c r="J14332">
        <v>0</v>
      </c>
      <c r="K14332">
        <v>0</v>
      </c>
      <c r="L14332">
        <v>0</v>
      </c>
    </row>
    <row r="14333" spans="1:12" x14ac:dyDescent="0.25">
      <c r="A14333" t="s">
        <v>14344</v>
      </c>
      <c r="B14333">
        <v>0</v>
      </c>
      <c r="C14333">
        <v>0</v>
      </c>
      <c r="D14333">
        <v>49.95</v>
      </c>
      <c r="E14333">
        <v>36.732565988952302</v>
      </c>
      <c r="F14333">
        <v>1.4666275110934699</v>
      </c>
      <c r="G14333">
        <v>53.872991832453998</v>
      </c>
      <c r="H14333">
        <v>4.9549801000000002</v>
      </c>
      <c r="I14333">
        <v>-74.019948330000005</v>
      </c>
      <c r="J14333">
        <v>0</v>
      </c>
      <c r="K14333">
        <v>0</v>
      </c>
      <c r="L14333">
        <v>0</v>
      </c>
    </row>
    <row r="14334" spans="1:12" x14ac:dyDescent="0.25">
      <c r="A14334" t="s">
        <v>14345</v>
      </c>
      <c r="B14334">
        <v>0</v>
      </c>
      <c r="C14334">
        <v>0</v>
      </c>
      <c r="D14334">
        <v>49.95</v>
      </c>
      <c r="E14334">
        <v>36.786087622302901</v>
      </c>
      <c r="F14334">
        <v>1.47213342912075</v>
      </c>
      <c r="G14334">
        <v>54.154029315357498</v>
      </c>
      <c r="H14334">
        <v>4.9549989999999999</v>
      </c>
      <c r="I14334">
        <v>-74.019886490000005</v>
      </c>
      <c r="J14334">
        <v>0</v>
      </c>
      <c r="K14334">
        <v>0</v>
      </c>
      <c r="L14334">
        <v>0</v>
      </c>
    </row>
    <row r="14335" spans="1:12" x14ac:dyDescent="0.25">
      <c r="A14335" t="s">
        <v>14346</v>
      </c>
      <c r="B14335">
        <v>0</v>
      </c>
      <c r="C14335">
        <v>0</v>
      </c>
      <c r="D14335">
        <v>49.95</v>
      </c>
      <c r="E14335">
        <v>37.010209461958603</v>
      </c>
      <c r="F14335">
        <v>0.70681082332834599</v>
      </c>
      <c r="G14335">
        <v>26.159216621361502</v>
      </c>
      <c r="H14335">
        <v>4.9550162999999996</v>
      </c>
      <c r="I14335">
        <v>-74.019824499999999</v>
      </c>
      <c r="J14335">
        <v>0</v>
      </c>
      <c r="K14335">
        <v>0</v>
      </c>
      <c r="L14335">
        <v>0</v>
      </c>
    </row>
    <row r="14336" spans="1:12" x14ac:dyDescent="0.25">
      <c r="A14336" t="s">
        <v>14347</v>
      </c>
      <c r="B14336">
        <v>0</v>
      </c>
      <c r="C14336">
        <v>0</v>
      </c>
      <c r="D14336">
        <v>49.95</v>
      </c>
      <c r="E14336">
        <v>36.578691293069198</v>
      </c>
      <c r="F14336">
        <v>2.6916942721640602</v>
      </c>
      <c r="G14336">
        <v>98.458653836812005</v>
      </c>
      <c r="H14336">
        <v>4.9550337999999998</v>
      </c>
      <c r="I14336">
        <v>-74.01976166</v>
      </c>
      <c r="J14336">
        <v>0</v>
      </c>
      <c r="K14336">
        <v>0</v>
      </c>
      <c r="L14336">
        <v>0</v>
      </c>
    </row>
    <row r="14337" spans="1:12" x14ac:dyDescent="0.25">
      <c r="A14337" t="s">
        <v>14348</v>
      </c>
      <c r="B14337">
        <v>0</v>
      </c>
      <c r="C14337">
        <v>0</v>
      </c>
      <c r="D14337">
        <v>49.95</v>
      </c>
      <c r="E14337">
        <v>36.735911091036698</v>
      </c>
      <c r="F14337">
        <v>1.9043479942625201</v>
      </c>
      <c r="G14337">
        <v>69.957958603622103</v>
      </c>
      <c r="H14337">
        <v>4.9550543999999999</v>
      </c>
      <c r="I14337">
        <v>-74.019700330000006</v>
      </c>
      <c r="J14337">
        <v>0</v>
      </c>
      <c r="K14337">
        <v>0</v>
      </c>
      <c r="L14337">
        <v>0</v>
      </c>
    </row>
    <row r="14338" spans="1:12" x14ac:dyDescent="0.25">
      <c r="A14338" t="s">
        <v>14349</v>
      </c>
      <c r="B14338">
        <v>0</v>
      </c>
      <c r="C14338">
        <v>0</v>
      </c>
      <c r="D14338">
        <v>49.95</v>
      </c>
      <c r="E14338">
        <v>36.739256193121101</v>
      </c>
      <c r="F14338">
        <v>2.05576074001281</v>
      </c>
      <c r="G14338">
        <v>75.527120499091097</v>
      </c>
      <c r="H14338">
        <v>4.9550748000000002</v>
      </c>
      <c r="I14338">
        <v>-74.019638830000005</v>
      </c>
      <c r="J14338">
        <v>0</v>
      </c>
      <c r="K14338">
        <v>0</v>
      </c>
      <c r="L14338">
        <v>0</v>
      </c>
    </row>
    <row r="14339" spans="1:12" x14ac:dyDescent="0.25">
      <c r="A14339" t="s">
        <v>14350</v>
      </c>
      <c r="B14339">
        <v>0</v>
      </c>
      <c r="C14339">
        <v>0</v>
      </c>
      <c r="D14339">
        <v>49.95</v>
      </c>
      <c r="E14339">
        <v>36.739256193121101</v>
      </c>
      <c r="F14339">
        <v>2.0667725760673799</v>
      </c>
      <c r="G14339">
        <v>75.931687165056601</v>
      </c>
      <c r="H14339">
        <v>4.9550964999999998</v>
      </c>
      <c r="I14339">
        <v>-74.019577830000003</v>
      </c>
      <c r="J14339">
        <v>0</v>
      </c>
      <c r="K14339">
        <v>0</v>
      </c>
      <c r="L14339">
        <v>0</v>
      </c>
    </row>
    <row r="14340" spans="1:12" x14ac:dyDescent="0.25">
      <c r="A14340" t="s">
        <v>14351</v>
      </c>
      <c r="B14340">
        <v>0</v>
      </c>
      <c r="C14340">
        <v>0</v>
      </c>
      <c r="D14340">
        <v>49.95</v>
      </c>
      <c r="E14340">
        <v>36.675699253517202</v>
      </c>
      <c r="F14340">
        <v>2.2319501168858902</v>
      </c>
      <c r="G14340">
        <v>81.858331235759593</v>
      </c>
      <c r="H14340">
        <v>4.9551175000000001</v>
      </c>
      <c r="I14340">
        <v>-74.019516159999995</v>
      </c>
      <c r="J14340">
        <v>0</v>
      </c>
      <c r="K14340">
        <v>0</v>
      </c>
      <c r="L14340">
        <v>0</v>
      </c>
    </row>
    <row r="14341" spans="1:12" x14ac:dyDescent="0.25">
      <c r="A14341" t="s">
        <v>14352</v>
      </c>
      <c r="B14341">
        <v>0</v>
      </c>
      <c r="C14341">
        <v>0</v>
      </c>
      <c r="D14341">
        <v>49.95</v>
      </c>
      <c r="E14341">
        <v>36.816193541062603</v>
      </c>
      <c r="F14341">
        <v>1.49415710122989</v>
      </c>
      <c r="G14341">
        <v>55.009177019632901</v>
      </c>
      <c r="H14341">
        <v>4.9551328000000003</v>
      </c>
      <c r="I14341">
        <v>-74.019452999999999</v>
      </c>
      <c r="J14341">
        <v>0</v>
      </c>
      <c r="K14341">
        <v>0</v>
      </c>
      <c r="L14341">
        <v>0</v>
      </c>
    </row>
    <row r="14342" spans="1:12" x14ac:dyDescent="0.25">
      <c r="A14342" t="s">
        <v>14353</v>
      </c>
      <c r="B14342">
        <v>0</v>
      </c>
      <c r="C14342">
        <v>0</v>
      </c>
      <c r="D14342">
        <v>3.7</v>
      </c>
      <c r="E14342">
        <v>37.123942932828697</v>
      </c>
      <c r="F14342">
        <v>8.1889127231661904E-2</v>
      </c>
      <c r="G14342">
        <v>3.0400472861673702</v>
      </c>
      <c r="H14342">
        <v>4.9551350000000003</v>
      </c>
      <c r="I14342">
        <v>-74.019385659999998</v>
      </c>
      <c r="J14342">
        <v>0</v>
      </c>
      <c r="K14342">
        <v>0</v>
      </c>
      <c r="L14342">
        <v>0</v>
      </c>
    </row>
    <row r="14343" spans="1:12" x14ac:dyDescent="0.25">
      <c r="A14343" t="s">
        <v>14354</v>
      </c>
      <c r="B14343">
        <v>0</v>
      </c>
      <c r="C14343">
        <v>0</v>
      </c>
      <c r="D14343">
        <v>3.7</v>
      </c>
      <c r="E14343">
        <v>37.157393953672901</v>
      </c>
      <c r="F14343">
        <v>-5.0252905423135902E-2</v>
      </c>
      <c r="G14343">
        <v>-1.8672670041241199</v>
      </c>
      <c r="H14343">
        <v>4.9551238</v>
      </c>
      <c r="I14343">
        <v>-74.019320500000006</v>
      </c>
      <c r="J14343">
        <v>0</v>
      </c>
      <c r="K14343">
        <v>0</v>
      </c>
      <c r="L14343">
        <v>0</v>
      </c>
    </row>
    <row r="14344" spans="1:12" x14ac:dyDescent="0.25">
      <c r="A14344" t="s">
        <v>14355</v>
      </c>
      <c r="B14344">
        <v>0</v>
      </c>
      <c r="C14344">
        <v>0</v>
      </c>
      <c r="D14344">
        <v>49.95</v>
      </c>
      <c r="E14344">
        <v>37.167429259926102</v>
      </c>
      <c r="F14344">
        <v>-6.1264741477707198E-2</v>
      </c>
      <c r="G14344">
        <v>-2.2770529450003401</v>
      </c>
      <c r="H14344">
        <v>4.9551072999999999</v>
      </c>
      <c r="I14344">
        <v>-74.01925833</v>
      </c>
      <c r="J14344">
        <v>0</v>
      </c>
      <c r="K14344">
        <v>0</v>
      </c>
      <c r="L14344">
        <v>0</v>
      </c>
    </row>
    <row r="14345" spans="1:12" x14ac:dyDescent="0.25">
      <c r="A14345" t="s">
        <v>14356</v>
      </c>
      <c r="B14345">
        <v>0</v>
      </c>
      <c r="C14345">
        <v>0</v>
      </c>
      <c r="D14345">
        <v>49.95</v>
      </c>
      <c r="E14345">
        <v>37.177464566179303</v>
      </c>
      <c r="F14345">
        <v>-6.9523618518630301E-2</v>
      </c>
      <c r="G14345">
        <v>-2.5847118639889501</v>
      </c>
      <c r="H14345">
        <v>4.9550675000000002</v>
      </c>
      <c r="I14345">
        <v>-74.019207159999993</v>
      </c>
      <c r="J14345">
        <v>0</v>
      </c>
      <c r="K14345">
        <v>0</v>
      </c>
      <c r="L14345">
        <v>0</v>
      </c>
    </row>
    <row r="14346" spans="1:12" x14ac:dyDescent="0.25">
      <c r="A14346" t="s">
        <v>14357</v>
      </c>
      <c r="B14346">
        <v>0</v>
      </c>
      <c r="C14346">
        <v>0</v>
      </c>
      <c r="D14346">
        <v>49.95</v>
      </c>
      <c r="E14346">
        <v>37.184154770348201</v>
      </c>
      <c r="F14346">
        <v>-5.8511782464066103E-2</v>
      </c>
      <c r="G14346">
        <v>-2.17571117503278</v>
      </c>
      <c r="H14346">
        <v>4.9550128000000004</v>
      </c>
      <c r="I14346">
        <v>-74.019169160000004</v>
      </c>
      <c r="J14346">
        <v>0</v>
      </c>
      <c r="K14346">
        <v>0</v>
      </c>
      <c r="L14346">
        <v>0</v>
      </c>
    </row>
    <row r="14347" spans="1:12" x14ac:dyDescent="0.25">
      <c r="A14347" t="s">
        <v>14358</v>
      </c>
      <c r="B14347">
        <v>0</v>
      </c>
      <c r="C14347">
        <v>0</v>
      </c>
      <c r="D14347">
        <v>49.95</v>
      </c>
      <c r="E14347">
        <v>37.190844974516999</v>
      </c>
      <c r="F14347">
        <v>-6.1264741477707198E-2</v>
      </c>
      <c r="G14347">
        <v>-2.2784875027012701</v>
      </c>
      <c r="H14347">
        <v>4.9549475999999997</v>
      </c>
      <c r="I14347">
        <v>-74.01915133</v>
      </c>
      <c r="J14347">
        <v>0</v>
      </c>
      <c r="K14347">
        <v>0</v>
      </c>
      <c r="L14347">
        <v>0</v>
      </c>
    </row>
    <row r="14348" spans="1:12" x14ac:dyDescent="0.25">
      <c r="A14348" t="s">
        <v>14359</v>
      </c>
      <c r="B14348">
        <v>0</v>
      </c>
      <c r="C14348">
        <v>0</v>
      </c>
      <c r="D14348">
        <v>49.95</v>
      </c>
      <c r="E14348">
        <v>37.194190076601402</v>
      </c>
      <c r="F14348">
        <v>-7.2276577532271305E-2</v>
      </c>
      <c r="G14348">
        <v>-2.6882687628215201</v>
      </c>
      <c r="H14348">
        <v>4.9548866</v>
      </c>
      <c r="I14348">
        <v>-74.019166830000003</v>
      </c>
      <c r="J14348">
        <v>0</v>
      </c>
      <c r="K14348">
        <v>0</v>
      </c>
      <c r="L14348">
        <v>0</v>
      </c>
    </row>
    <row r="14349" spans="1:12" x14ac:dyDescent="0.25">
      <c r="A14349" t="s">
        <v>14360</v>
      </c>
      <c r="B14349">
        <v>0</v>
      </c>
      <c r="C14349">
        <v>0</v>
      </c>
      <c r="D14349">
        <v>49.95</v>
      </c>
      <c r="E14349">
        <v>37.2008802807702</v>
      </c>
      <c r="F14349">
        <v>-6.4017700491348195E-2</v>
      </c>
      <c r="G14349">
        <v>-2.3815148118288501</v>
      </c>
      <c r="H14349">
        <v>4.9548304999999999</v>
      </c>
      <c r="I14349">
        <v>-74.019188999999997</v>
      </c>
      <c r="J14349">
        <v>0</v>
      </c>
      <c r="K14349">
        <v>0</v>
      </c>
      <c r="L14349">
        <v>0</v>
      </c>
    </row>
    <row r="14350" spans="1:12" x14ac:dyDescent="0.25">
      <c r="A14350" t="s">
        <v>14361</v>
      </c>
      <c r="B14350">
        <v>0</v>
      </c>
      <c r="C14350">
        <v>0</v>
      </c>
      <c r="D14350">
        <v>49.95</v>
      </c>
      <c r="E14350">
        <v>37.2109155870235</v>
      </c>
      <c r="F14350">
        <v>-5.8511782464066103E-2</v>
      </c>
      <c r="G14350">
        <v>-2.1772769981166502</v>
      </c>
      <c r="H14350">
        <v>4.9547714999999997</v>
      </c>
      <c r="I14350">
        <v>-74.019207499999993</v>
      </c>
      <c r="J14350">
        <v>0</v>
      </c>
      <c r="K14350">
        <v>0</v>
      </c>
      <c r="L14350">
        <v>0</v>
      </c>
    </row>
    <row r="14351" spans="1:12" x14ac:dyDescent="0.25">
      <c r="A14351" t="s">
        <v>14362</v>
      </c>
      <c r="B14351">
        <v>0</v>
      </c>
      <c r="C14351">
        <v>0</v>
      </c>
      <c r="D14351">
        <v>49.95</v>
      </c>
      <c r="E14351">
        <v>37.2109155870235</v>
      </c>
      <c r="F14351">
        <v>-6.1264741477707198E-2</v>
      </c>
      <c r="G14351">
        <v>-2.2797171235877798</v>
      </c>
      <c r="H14351">
        <v>4.9547125000000003</v>
      </c>
      <c r="I14351">
        <v>-74.019214000000005</v>
      </c>
      <c r="J14351">
        <v>0</v>
      </c>
      <c r="K14351">
        <v>0</v>
      </c>
      <c r="L14351">
        <v>0</v>
      </c>
    </row>
    <row r="14352" spans="1:12" x14ac:dyDescent="0.25">
      <c r="A14352" t="s">
        <v>14363</v>
      </c>
      <c r="B14352">
        <v>0</v>
      </c>
      <c r="C14352">
        <v>0</v>
      </c>
      <c r="D14352">
        <v>49.95</v>
      </c>
      <c r="E14352">
        <v>37.217605791192298</v>
      </c>
      <c r="F14352">
        <v>-6.4017700491348195E-2</v>
      </c>
      <c r="G14352">
        <v>-2.38258554054562</v>
      </c>
      <c r="H14352">
        <v>4.9546514999999998</v>
      </c>
      <c r="I14352">
        <v>-74.019208160000005</v>
      </c>
      <c r="J14352">
        <v>0</v>
      </c>
      <c r="K14352">
        <v>0</v>
      </c>
      <c r="L14352">
        <v>0</v>
      </c>
    </row>
    <row r="14353" spans="1:12" x14ac:dyDescent="0.25">
      <c r="A14353" t="s">
        <v>14364</v>
      </c>
      <c r="B14353">
        <v>0</v>
      </c>
      <c r="C14353">
        <v>0</v>
      </c>
      <c r="D14353">
        <v>49.95</v>
      </c>
      <c r="E14353">
        <v>37.224295995361103</v>
      </c>
      <c r="F14353">
        <v>-1.7217397259436398E-2</v>
      </c>
      <c r="G14353">
        <v>-0.64090549185498402</v>
      </c>
      <c r="H14353">
        <v>4.9545982999999998</v>
      </c>
      <c r="I14353">
        <v>-74.019183499999997</v>
      </c>
      <c r="J14353">
        <v>0</v>
      </c>
      <c r="K14353">
        <v>0</v>
      </c>
      <c r="L14353">
        <v>0</v>
      </c>
    </row>
    <row r="14354" spans="1:12" x14ac:dyDescent="0.25">
      <c r="A14354" t="s">
        <v>14365</v>
      </c>
      <c r="B14354">
        <v>0</v>
      </c>
      <c r="C14354">
        <v>0</v>
      </c>
      <c r="D14354">
        <v>3.7</v>
      </c>
      <c r="E14354">
        <v>37.227641097445598</v>
      </c>
      <c r="F14354">
        <v>-3.9241069368571802E-2</v>
      </c>
      <c r="G14354">
        <v>-1.4608524467331501</v>
      </c>
      <c r="H14354">
        <v>4.9545380999999997</v>
      </c>
      <c r="I14354">
        <v>-74.019125160000002</v>
      </c>
      <c r="J14354">
        <v>0</v>
      </c>
      <c r="K14354">
        <v>0</v>
      </c>
      <c r="L14354">
        <v>0</v>
      </c>
    </row>
    <row r="14355" spans="1:12" x14ac:dyDescent="0.25">
      <c r="A14355" t="s">
        <v>14366</v>
      </c>
      <c r="B14355">
        <v>0</v>
      </c>
      <c r="C14355">
        <v>0</v>
      </c>
      <c r="D14355">
        <v>3.7</v>
      </c>
      <c r="E14355">
        <v>37.130633136997503</v>
      </c>
      <c r="F14355">
        <v>0.112171676381727</v>
      </c>
      <c r="G14355">
        <v>4.1650053640919404</v>
      </c>
      <c r="H14355">
        <v>4.9545057999999997</v>
      </c>
      <c r="I14355">
        <v>-74.019068829999995</v>
      </c>
      <c r="J14355">
        <v>0</v>
      </c>
      <c r="K14355">
        <v>0</v>
      </c>
      <c r="L14355">
        <v>0</v>
      </c>
    </row>
    <row r="14356" spans="1:12" x14ac:dyDescent="0.25">
      <c r="A14356" t="s">
        <v>14367</v>
      </c>
      <c r="B14356">
        <v>0</v>
      </c>
      <c r="C14356">
        <v>0</v>
      </c>
      <c r="D14356">
        <v>3.7</v>
      </c>
      <c r="E14356">
        <v>36.424816597186101</v>
      </c>
      <c r="F14356">
        <v>3.8534429759208901</v>
      </c>
      <c r="G14356">
        <v>140.36095366563299</v>
      </c>
      <c r="H14356">
        <v>4.9544955000000002</v>
      </c>
      <c r="I14356">
        <v>-74.019008999999997</v>
      </c>
      <c r="J14356">
        <v>0</v>
      </c>
      <c r="K14356">
        <v>0</v>
      </c>
      <c r="L14356">
        <v>0</v>
      </c>
    </row>
    <row r="14357" spans="1:12" x14ac:dyDescent="0.25">
      <c r="A14357" t="s">
        <v>14368</v>
      </c>
      <c r="B14357">
        <v>0</v>
      </c>
      <c r="C14357">
        <v>0</v>
      </c>
      <c r="D14357">
        <v>3.7</v>
      </c>
      <c r="E14357">
        <v>36.4415421076082</v>
      </c>
      <c r="F14357">
        <v>3.9470435823847101</v>
      </c>
      <c r="G14357">
        <v>143.83635490803701</v>
      </c>
      <c r="H14357">
        <v>4.9545285000000003</v>
      </c>
      <c r="I14357">
        <v>-74.018942159999995</v>
      </c>
      <c r="J14357">
        <v>0</v>
      </c>
      <c r="K14357">
        <v>0</v>
      </c>
      <c r="L14357">
        <v>0</v>
      </c>
    </row>
    <row r="14358" spans="1:12" x14ac:dyDescent="0.25">
      <c r="A14358" t="s">
        <v>14369</v>
      </c>
      <c r="B14358">
        <v>0</v>
      </c>
      <c r="C14358">
        <v>0</v>
      </c>
      <c r="D14358">
        <v>3.7</v>
      </c>
      <c r="E14358">
        <v>36.3779851680044</v>
      </c>
      <c r="F14358">
        <v>4.2443631558580197</v>
      </c>
      <c r="G14358">
        <v>154.40137993142699</v>
      </c>
      <c r="H14358">
        <v>4.9545541000000002</v>
      </c>
      <c r="I14358">
        <v>-74.018884659999998</v>
      </c>
      <c r="J14358">
        <v>0</v>
      </c>
      <c r="K14358">
        <v>0</v>
      </c>
      <c r="L14358">
        <v>0</v>
      </c>
    </row>
    <row r="14359" spans="1:12" x14ac:dyDescent="0.25">
      <c r="A14359" t="s">
        <v>14370</v>
      </c>
      <c r="B14359">
        <v>0</v>
      </c>
      <c r="C14359">
        <v>0</v>
      </c>
      <c r="D14359">
        <v>3.7</v>
      </c>
      <c r="E14359">
        <v>36.364604759666697</v>
      </c>
      <c r="F14359">
        <v>4.3159400902127096</v>
      </c>
      <c r="G14359">
        <v>156.947455546985</v>
      </c>
      <c r="H14359">
        <v>4.9546000000000001</v>
      </c>
      <c r="I14359">
        <v>-74.018842160000005</v>
      </c>
      <c r="J14359">
        <v>0</v>
      </c>
      <c r="K14359">
        <v>0</v>
      </c>
      <c r="L14359">
        <v>0</v>
      </c>
    </row>
    <row r="14360" spans="1:12" x14ac:dyDescent="0.25">
      <c r="A14360" t="s">
        <v>14371</v>
      </c>
      <c r="B14360">
        <v>0</v>
      </c>
      <c r="C14360">
        <v>0</v>
      </c>
      <c r="D14360">
        <v>3.7</v>
      </c>
      <c r="E14360">
        <v>36.023404347056399</v>
      </c>
      <c r="F14360">
        <v>6.2072229325846102</v>
      </c>
      <c r="G14360">
        <v>223.60530157281701</v>
      </c>
      <c r="H14360">
        <v>4.9546485999999996</v>
      </c>
      <c r="I14360">
        <v>-74.018809660000002</v>
      </c>
      <c r="J14360">
        <v>0</v>
      </c>
      <c r="K14360">
        <v>0</v>
      </c>
      <c r="L14360">
        <v>0</v>
      </c>
    </row>
    <row r="14361" spans="1:12" x14ac:dyDescent="0.25">
      <c r="A14361" t="s">
        <v>14372</v>
      </c>
      <c r="B14361">
        <v>0</v>
      </c>
      <c r="C14361">
        <v>0</v>
      </c>
      <c r="D14361">
        <v>3.7</v>
      </c>
      <c r="E14361">
        <v>35.8026276094851</v>
      </c>
      <c r="F14361">
        <v>7.4818429559007402</v>
      </c>
      <c r="G14361">
        <v>267.869637182764</v>
      </c>
      <c r="H14361">
        <v>4.9546980999999999</v>
      </c>
      <c r="I14361">
        <v>-74.018785500000007</v>
      </c>
      <c r="J14361">
        <v>0</v>
      </c>
      <c r="K14361">
        <v>0</v>
      </c>
      <c r="L14361">
        <v>0</v>
      </c>
    </row>
    <row r="14362" spans="1:12" x14ac:dyDescent="0.25">
      <c r="A14362" t="s">
        <v>14373</v>
      </c>
      <c r="B14362">
        <v>0</v>
      </c>
      <c r="C14362">
        <v>0</v>
      </c>
      <c r="D14362">
        <v>3.7</v>
      </c>
      <c r="E14362">
        <v>35.591886178167002</v>
      </c>
      <c r="F14362">
        <v>9.0813121428266204</v>
      </c>
      <c r="G14362">
        <v>323.221028135891</v>
      </c>
      <c r="H14362">
        <v>4.9547499999999998</v>
      </c>
      <c r="I14362">
        <v>-74.018765999999999</v>
      </c>
      <c r="J14362">
        <v>0</v>
      </c>
      <c r="K14362">
        <v>0</v>
      </c>
      <c r="L14362">
        <v>0</v>
      </c>
    </row>
    <row r="14363" spans="1:12" x14ac:dyDescent="0.25">
      <c r="A14363" t="s">
        <v>14374</v>
      </c>
      <c r="B14363">
        <v>0</v>
      </c>
      <c r="C14363">
        <v>0</v>
      </c>
      <c r="D14363">
        <v>3.7</v>
      </c>
      <c r="E14363">
        <v>35.354383930173597</v>
      </c>
      <c r="F14363">
        <v>10.452285731620201</v>
      </c>
      <c r="G14363">
        <v>369.534122703577</v>
      </c>
      <c r="H14363">
        <v>4.9548009999999998</v>
      </c>
      <c r="I14363">
        <v>-74.018750330000003</v>
      </c>
      <c r="J14363">
        <v>0</v>
      </c>
      <c r="K14363">
        <v>0</v>
      </c>
      <c r="L14363">
        <v>0</v>
      </c>
    </row>
    <row r="14364" spans="1:12" x14ac:dyDescent="0.25">
      <c r="A14364" t="s">
        <v>14375</v>
      </c>
      <c r="B14364">
        <v>0</v>
      </c>
      <c r="C14364">
        <v>0</v>
      </c>
      <c r="D14364">
        <v>3.7</v>
      </c>
      <c r="E14364">
        <v>35.233960255134697</v>
      </c>
      <c r="F14364">
        <v>11.484645361735801</v>
      </c>
      <c r="G14364">
        <v>404.64953821972</v>
      </c>
      <c r="H14364">
        <v>4.9548518000000001</v>
      </c>
      <c r="I14364">
        <v>-74.018740829999999</v>
      </c>
      <c r="J14364">
        <v>0</v>
      </c>
      <c r="K14364">
        <v>0</v>
      </c>
      <c r="L14364">
        <v>0</v>
      </c>
    </row>
    <row r="14365" spans="1:12" x14ac:dyDescent="0.25">
      <c r="A14365" t="s">
        <v>14376</v>
      </c>
      <c r="B14365">
        <v>0</v>
      </c>
      <c r="C14365">
        <v>0</v>
      </c>
      <c r="D14365">
        <v>3.7</v>
      </c>
      <c r="E14365">
        <v>35.1168816821802</v>
      </c>
      <c r="F14365">
        <v>12.015966451368699</v>
      </c>
      <c r="G14365">
        <v>421.963272169763</v>
      </c>
      <c r="H14365">
        <v>4.9549028000000002</v>
      </c>
      <c r="I14365">
        <v>-74.018737830000006</v>
      </c>
      <c r="J14365">
        <v>0</v>
      </c>
      <c r="K14365">
        <v>0</v>
      </c>
      <c r="L14365">
        <v>0</v>
      </c>
    </row>
    <row r="14366" spans="1:12" x14ac:dyDescent="0.25">
      <c r="A14366" t="s">
        <v>14377</v>
      </c>
      <c r="B14366">
        <v>0</v>
      </c>
      <c r="C14366">
        <v>0</v>
      </c>
      <c r="D14366">
        <v>49.95</v>
      </c>
      <c r="E14366">
        <v>35.039944334238697</v>
      </c>
      <c r="F14366">
        <v>12.7675242620929</v>
      </c>
      <c r="G14366">
        <v>447.37333942977898</v>
      </c>
      <c r="H14366">
        <v>4.9549526000000004</v>
      </c>
      <c r="I14366">
        <v>-74.018738999999997</v>
      </c>
      <c r="J14366">
        <v>0</v>
      </c>
      <c r="K14366">
        <v>0</v>
      </c>
      <c r="L14366">
        <v>0</v>
      </c>
    </row>
    <row r="14367" spans="1:12" x14ac:dyDescent="0.25">
      <c r="A14367" t="s">
        <v>14378</v>
      </c>
      <c r="B14367">
        <v>0</v>
      </c>
      <c r="C14367">
        <v>0</v>
      </c>
      <c r="D14367">
        <v>49.95</v>
      </c>
      <c r="E14367">
        <v>34.919520659199797</v>
      </c>
      <c r="F14367">
        <v>13.2245154583574</v>
      </c>
      <c r="G14367">
        <v>461.79374075602101</v>
      </c>
      <c r="H14367">
        <v>4.9550016000000001</v>
      </c>
      <c r="I14367">
        <v>-74.018744330000004</v>
      </c>
      <c r="J14367">
        <v>0</v>
      </c>
      <c r="K14367">
        <v>0</v>
      </c>
      <c r="L14367">
        <v>0</v>
      </c>
    </row>
    <row r="14368" spans="1:12" x14ac:dyDescent="0.25">
      <c r="A14368" t="s">
        <v>14379</v>
      </c>
      <c r="B14368">
        <v>0</v>
      </c>
      <c r="C14368">
        <v>0</v>
      </c>
      <c r="D14368">
        <v>49.95</v>
      </c>
      <c r="E14368">
        <v>34.845928413342698</v>
      </c>
      <c r="F14368">
        <v>13.843931236426799</v>
      </c>
      <c r="G14368">
        <v>482.40463682376998</v>
      </c>
      <c r="H14368">
        <v>4.9550491000000001</v>
      </c>
      <c r="I14368">
        <v>-74.018758000000005</v>
      </c>
      <c r="J14368">
        <v>0</v>
      </c>
      <c r="K14368">
        <v>0</v>
      </c>
      <c r="L14368">
        <v>0</v>
      </c>
    </row>
    <row r="14369" spans="1:12" x14ac:dyDescent="0.25">
      <c r="A14369" t="s">
        <v>14380</v>
      </c>
      <c r="B14369">
        <v>0</v>
      </c>
      <c r="C14369">
        <v>0</v>
      </c>
      <c r="D14369">
        <v>49.95</v>
      </c>
      <c r="E14369">
        <v>34.742230248725797</v>
      </c>
      <c r="F14369">
        <v>14.1109682607501</v>
      </c>
      <c r="G14369">
        <v>490.24650834744398</v>
      </c>
      <c r="H14369">
        <v>4.9550938000000002</v>
      </c>
      <c r="I14369">
        <v>-74.018777499999999</v>
      </c>
      <c r="J14369">
        <v>0</v>
      </c>
      <c r="K14369">
        <v>0</v>
      </c>
      <c r="L14369">
        <v>0</v>
      </c>
    </row>
    <row r="14370" spans="1:12" x14ac:dyDescent="0.25">
      <c r="A14370" t="s">
        <v>14381</v>
      </c>
      <c r="B14370">
        <v>0</v>
      </c>
      <c r="C14370">
        <v>0</v>
      </c>
      <c r="D14370">
        <v>49.95</v>
      </c>
      <c r="E14370">
        <v>34.648567390362203</v>
      </c>
      <c r="F14370">
        <v>14.5734653750419</v>
      </c>
      <c r="G14370">
        <v>504.94969715825198</v>
      </c>
      <c r="H14370">
        <v>4.9551334999999996</v>
      </c>
      <c r="I14370">
        <v>-74.018804829999993</v>
      </c>
      <c r="J14370">
        <v>0</v>
      </c>
      <c r="K14370">
        <v>0</v>
      </c>
      <c r="L14370">
        <v>0</v>
      </c>
    </row>
    <row r="14371" spans="1:12" x14ac:dyDescent="0.25">
      <c r="A14371" t="s">
        <v>14382</v>
      </c>
      <c r="B14371">
        <v>0</v>
      </c>
      <c r="C14371">
        <v>0</v>
      </c>
      <c r="D14371">
        <v>49.95</v>
      </c>
      <c r="E14371">
        <v>34.451206367381801</v>
      </c>
      <c r="F14371">
        <v>15.8480853983581</v>
      </c>
      <c r="G14371">
        <v>545.98566058672498</v>
      </c>
      <c r="H14371">
        <v>4.9551679999999996</v>
      </c>
      <c r="I14371">
        <v>-74.018835499999994</v>
      </c>
      <c r="J14371">
        <v>0</v>
      </c>
      <c r="K14371">
        <v>0</v>
      </c>
      <c r="L14371">
        <v>0</v>
      </c>
    </row>
    <row r="14372" spans="1:12" x14ac:dyDescent="0.25">
      <c r="A14372" t="s">
        <v>14383</v>
      </c>
      <c r="B14372">
        <v>0</v>
      </c>
      <c r="C14372">
        <v>0</v>
      </c>
      <c r="D14372">
        <v>49.95</v>
      </c>
      <c r="E14372">
        <v>34.427790652790897</v>
      </c>
      <c r="F14372">
        <v>16.222487824213299</v>
      </c>
      <c r="G14372">
        <v>558.50441467946803</v>
      </c>
      <c r="H14372">
        <v>4.9551997999999999</v>
      </c>
      <c r="I14372">
        <v>-74.018869659999993</v>
      </c>
      <c r="J14372">
        <v>0</v>
      </c>
      <c r="K14372">
        <v>0</v>
      </c>
      <c r="L14372">
        <v>0</v>
      </c>
    </row>
    <row r="14373" spans="1:12" x14ac:dyDescent="0.25">
      <c r="A14373" t="s">
        <v>14384</v>
      </c>
      <c r="B14373">
        <v>0</v>
      </c>
      <c r="C14373">
        <v>0</v>
      </c>
      <c r="D14373">
        <v>49.95</v>
      </c>
      <c r="E14373">
        <v>34.427790652790897</v>
      </c>
      <c r="F14373">
        <v>16.222487824213299</v>
      </c>
      <c r="G14373">
        <v>558.50441467946803</v>
      </c>
      <c r="H14373">
        <v>4.9552303000000002</v>
      </c>
      <c r="I14373">
        <v>-74.018903330000001</v>
      </c>
      <c r="J14373">
        <v>0</v>
      </c>
      <c r="K14373">
        <v>0</v>
      </c>
      <c r="L14373">
        <v>0</v>
      </c>
    </row>
    <row r="14374" spans="1:12" x14ac:dyDescent="0.25">
      <c r="A14374" t="s">
        <v>14385</v>
      </c>
      <c r="B14374">
        <v>0</v>
      </c>
      <c r="C14374">
        <v>0</v>
      </c>
      <c r="D14374">
        <v>49.95</v>
      </c>
      <c r="E14374">
        <v>34.421100448621999</v>
      </c>
      <c r="F14374">
        <v>16.222487824213299</v>
      </c>
      <c r="G14374">
        <v>558.39588292379699</v>
      </c>
      <c r="H14374">
        <v>4.9552589999999999</v>
      </c>
      <c r="I14374">
        <v>-74.018939160000002</v>
      </c>
      <c r="J14374">
        <v>0</v>
      </c>
      <c r="K14374">
        <v>0</v>
      </c>
      <c r="L14374">
        <v>0</v>
      </c>
    </row>
    <row r="14375" spans="1:12" x14ac:dyDescent="0.25">
      <c r="A14375" t="s">
        <v>14386</v>
      </c>
      <c r="B14375">
        <v>0</v>
      </c>
      <c r="C14375">
        <v>0</v>
      </c>
      <c r="D14375">
        <v>22.2</v>
      </c>
      <c r="E14375">
        <v>34.431135754875299</v>
      </c>
      <c r="F14375">
        <v>15.903144578630901</v>
      </c>
      <c r="G14375">
        <v>547.56332991625095</v>
      </c>
      <c r="H14375">
        <v>4.9552823999999998</v>
      </c>
      <c r="I14375">
        <v>-74.018978500000003</v>
      </c>
      <c r="J14375">
        <v>0</v>
      </c>
      <c r="K14375">
        <v>0</v>
      </c>
      <c r="L14375">
        <v>0</v>
      </c>
    </row>
    <row r="14376" spans="1:12" x14ac:dyDescent="0.25">
      <c r="A14376" t="s">
        <v>14387</v>
      </c>
      <c r="B14376">
        <v>0</v>
      </c>
      <c r="C14376">
        <v>0</v>
      </c>
      <c r="D14376">
        <v>25.9</v>
      </c>
      <c r="E14376">
        <v>34.484657388225898</v>
      </c>
      <c r="F14376">
        <v>15.3140113497115</v>
      </c>
      <c r="G14376">
        <v>528.09843463420805</v>
      </c>
      <c r="H14376">
        <v>4.9553018</v>
      </c>
      <c r="I14376">
        <v>-74.019019659999998</v>
      </c>
      <c r="J14376">
        <v>0</v>
      </c>
      <c r="K14376">
        <v>0</v>
      </c>
      <c r="L14376">
        <v>0</v>
      </c>
    </row>
    <row r="14377" spans="1:12" x14ac:dyDescent="0.25">
      <c r="A14377" t="s">
        <v>14388</v>
      </c>
      <c r="B14377">
        <v>0</v>
      </c>
      <c r="C14377">
        <v>0</v>
      </c>
      <c r="D14377">
        <v>40.700000000000003</v>
      </c>
      <c r="E14377">
        <v>34.484657388225898</v>
      </c>
      <c r="F14377">
        <v>15.333282062806999</v>
      </c>
      <c r="G14377">
        <v>528.76297857293298</v>
      </c>
      <c r="H14377">
        <v>4.9553145000000001</v>
      </c>
      <c r="I14377">
        <v>-74.019063160000002</v>
      </c>
      <c r="J14377">
        <v>0</v>
      </c>
      <c r="K14377">
        <v>0</v>
      </c>
      <c r="L14377">
        <v>0</v>
      </c>
    </row>
    <row r="14378" spans="1:12" x14ac:dyDescent="0.25">
      <c r="A14378" t="s">
        <v>14389</v>
      </c>
      <c r="B14378">
        <v>0</v>
      </c>
      <c r="C14378">
        <v>0</v>
      </c>
      <c r="D14378">
        <v>40.700000000000003</v>
      </c>
      <c r="E14378">
        <v>34.390994529862297</v>
      </c>
      <c r="F14378">
        <v>15.881120906521801</v>
      </c>
      <c r="G14378">
        <v>546.16754222427403</v>
      </c>
      <c r="H14378">
        <v>4.9553146000000003</v>
      </c>
      <c r="I14378">
        <v>-74.019112660000005</v>
      </c>
      <c r="J14378">
        <v>0</v>
      </c>
      <c r="K14378">
        <v>0</v>
      </c>
      <c r="L14378">
        <v>0</v>
      </c>
    </row>
    <row r="14379" spans="1:12" x14ac:dyDescent="0.25">
      <c r="A14379" t="s">
        <v>14390</v>
      </c>
      <c r="B14379">
        <v>0</v>
      </c>
      <c r="C14379">
        <v>0</v>
      </c>
      <c r="D14379">
        <v>40.700000000000003</v>
      </c>
      <c r="E14379">
        <v>34.411065142368798</v>
      </c>
      <c r="F14379">
        <v>15.5039655216528</v>
      </c>
      <c r="G14379">
        <v>533.50796753063798</v>
      </c>
      <c r="H14379">
        <v>4.9553114999999996</v>
      </c>
      <c r="I14379">
        <v>-74.019158829999995</v>
      </c>
      <c r="J14379">
        <v>0</v>
      </c>
      <c r="K14379">
        <v>0</v>
      </c>
      <c r="L14379">
        <v>0</v>
      </c>
    </row>
    <row r="14380" spans="1:12" x14ac:dyDescent="0.25">
      <c r="A14380" t="s">
        <v>14391</v>
      </c>
      <c r="B14380">
        <v>0</v>
      </c>
      <c r="C14380">
        <v>0</v>
      </c>
      <c r="D14380">
        <v>57.35</v>
      </c>
      <c r="E14380">
        <v>34.564939838251902</v>
      </c>
      <c r="F14380">
        <v>14.554194661946401</v>
      </c>
      <c r="G14380">
        <v>503.064862884386</v>
      </c>
      <c r="H14380">
        <v>4.9553089999999997</v>
      </c>
      <c r="I14380">
        <v>-74.019204329999994</v>
      </c>
      <c r="J14380">
        <v>0</v>
      </c>
      <c r="K14380">
        <v>0</v>
      </c>
      <c r="L14380">
        <v>0</v>
      </c>
    </row>
    <row r="14381" spans="1:12" x14ac:dyDescent="0.25">
      <c r="A14381" t="s">
        <v>14392</v>
      </c>
      <c r="B14381">
        <v>0</v>
      </c>
      <c r="C14381">
        <v>0</v>
      </c>
      <c r="D14381">
        <v>59.2</v>
      </c>
      <c r="E14381">
        <v>34.270570854823397</v>
      </c>
      <c r="F14381">
        <v>16.627172799218702</v>
      </c>
      <c r="G14381">
        <v>569.82270353101796</v>
      </c>
      <c r="H14381">
        <v>4.9553064999999998</v>
      </c>
      <c r="I14381">
        <v>-74.019248500000003</v>
      </c>
      <c r="J14381">
        <v>0</v>
      </c>
      <c r="K14381">
        <v>0</v>
      </c>
      <c r="L14381">
        <v>0</v>
      </c>
    </row>
    <row r="14382" spans="1:12" x14ac:dyDescent="0.25">
      <c r="A14382" t="s">
        <v>14393</v>
      </c>
      <c r="B14382">
        <v>0</v>
      </c>
      <c r="C14382">
        <v>0</v>
      </c>
      <c r="D14382">
        <v>57.35</v>
      </c>
      <c r="E14382">
        <v>34.2739159569078</v>
      </c>
      <c r="F14382">
        <v>16.261029250404299</v>
      </c>
      <c r="G14382">
        <v>557.32914990118002</v>
      </c>
      <c r="H14382">
        <v>4.9553032999999997</v>
      </c>
      <c r="I14382">
        <v>-74.019291159999995</v>
      </c>
      <c r="J14382">
        <v>0</v>
      </c>
      <c r="K14382">
        <v>0</v>
      </c>
      <c r="L14382">
        <v>0</v>
      </c>
    </row>
    <row r="14383" spans="1:12" x14ac:dyDescent="0.25">
      <c r="A14383" t="s">
        <v>14394</v>
      </c>
      <c r="B14383">
        <v>0</v>
      </c>
      <c r="C14383">
        <v>0</v>
      </c>
      <c r="D14383">
        <v>57.35</v>
      </c>
      <c r="E14383">
        <v>34.240464936063702</v>
      </c>
      <c r="F14383">
        <v>16.585878414014001</v>
      </c>
      <c r="G14383">
        <v>567.90818826886505</v>
      </c>
      <c r="H14383">
        <v>4.9552962999999997</v>
      </c>
      <c r="I14383">
        <v>-74.019333660000001</v>
      </c>
      <c r="J14383">
        <v>0</v>
      </c>
      <c r="K14383">
        <v>0</v>
      </c>
      <c r="L14383">
        <v>0</v>
      </c>
    </row>
    <row r="14384" spans="1:12" x14ac:dyDescent="0.25">
      <c r="A14384" t="s">
        <v>14395</v>
      </c>
      <c r="B14384">
        <v>0</v>
      </c>
      <c r="C14384">
        <v>0</v>
      </c>
      <c r="D14384">
        <v>55.5</v>
      </c>
      <c r="E14384">
        <v>34.240464936063702</v>
      </c>
      <c r="F14384">
        <v>16.310582512649901</v>
      </c>
      <c r="G14384">
        <v>558.48192861116297</v>
      </c>
      <c r="H14384">
        <v>4.9552864000000003</v>
      </c>
      <c r="I14384">
        <v>-74.019376829999999</v>
      </c>
      <c r="J14384">
        <v>0</v>
      </c>
      <c r="K14384">
        <v>0</v>
      </c>
      <c r="L14384">
        <v>0</v>
      </c>
    </row>
    <row r="14385" spans="1:12" x14ac:dyDescent="0.25">
      <c r="A14385" t="s">
        <v>14396</v>
      </c>
      <c r="B14385">
        <v>0</v>
      </c>
      <c r="C14385">
        <v>0</v>
      </c>
      <c r="D14385">
        <v>55.5</v>
      </c>
      <c r="E14385">
        <v>34.260535548570203</v>
      </c>
      <c r="F14385">
        <v>16.437218627277399</v>
      </c>
      <c r="G14385">
        <v>563.14791309945895</v>
      </c>
      <c r="H14385">
        <v>4.9552801000000004</v>
      </c>
      <c r="I14385">
        <v>-74.019416000000007</v>
      </c>
      <c r="J14385">
        <v>0</v>
      </c>
      <c r="K14385">
        <v>0</v>
      </c>
      <c r="L14385">
        <v>0</v>
      </c>
    </row>
    <row r="14386" spans="1:12" x14ac:dyDescent="0.25">
      <c r="A14386" t="s">
        <v>14397</v>
      </c>
      <c r="B14386">
        <v>0</v>
      </c>
      <c r="C14386">
        <v>0</v>
      </c>
      <c r="D14386">
        <v>55.5</v>
      </c>
      <c r="E14386">
        <v>34.314057181920802</v>
      </c>
      <c r="F14386">
        <v>16.214228947172401</v>
      </c>
      <c r="G14386">
        <v>556.37597925403099</v>
      </c>
      <c r="H14386">
        <v>4.9552797999999996</v>
      </c>
      <c r="I14386">
        <v>-74.019448159999996</v>
      </c>
      <c r="J14386">
        <v>0</v>
      </c>
      <c r="K14386">
        <v>0</v>
      </c>
      <c r="L14386">
        <v>0</v>
      </c>
    </row>
    <row r="14387" spans="1:12" x14ac:dyDescent="0.25">
      <c r="A14387" t="s">
        <v>14398</v>
      </c>
      <c r="B14387">
        <v>0</v>
      </c>
      <c r="C14387">
        <v>0</v>
      </c>
      <c r="D14387">
        <v>55.5</v>
      </c>
      <c r="E14387">
        <v>34.247155140232501</v>
      </c>
      <c r="F14387">
        <v>16.153663848872299</v>
      </c>
      <c r="G14387">
        <v>553.21703191549705</v>
      </c>
      <c r="H14387">
        <v>4.9552734999999997</v>
      </c>
      <c r="I14387">
        <v>-74.019485660000001</v>
      </c>
      <c r="J14387">
        <v>0</v>
      </c>
      <c r="K14387">
        <v>0</v>
      </c>
      <c r="L14387">
        <v>0</v>
      </c>
    </row>
    <row r="14388" spans="1:12" x14ac:dyDescent="0.25">
      <c r="A14388" t="s">
        <v>14399</v>
      </c>
      <c r="B14388">
        <v>0</v>
      </c>
      <c r="C14388">
        <v>0</v>
      </c>
      <c r="D14388">
        <v>55.5</v>
      </c>
      <c r="E14388">
        <v>34.247155140232501</v>
      </c>
      <c r="F14388">
        <v>16.1454049718314</v>
      </c>
      <c r="G14388">
        <v>552.93418887219195</v>
      </c>
      <c r="H14388">
        <v>4.9552684999999999</v>
      </c>
      <c r="I14388">
        <v>-74.019523829999997</v>
      </c>
      <c r="J14388">
        <v>0</v>
      </c>
      <c r="K14388">
        <v>0</v>
      </c>
      <c r="L14388">
        <v>0</v>
      </c>
    </row>
    <row r="14389" spans="1:12" x14ac:dyDescent="0.25">
      <c r="A14389" t="s">
        <v>14400</v>
      </c>
      <c r="B14389">
        <v>0</v>
      </c>
      <c r="C14389">
        <v>0</v>
      </c>
      <c r="D14389">
        <v>55.5</v>
      </c>
      <c r="E14389">
        <v>34.260535548570203</v>
      </c>
      <c r="F14389">
        <v>16.013262939176599</v>
      </c>
      <c r="G14389">
        <v>548.62296417626203</v>
      </c>
      <c r="H14389">
        <v>4.9552620999999997</v>
      </c>
      <c r="I14389">
        <v>-74.019563160000004</v>
      </c>
      <c r="J14389">
        <v>0</v>
      </c>
      <c r="K14389">
        <v>0</v>
      </c>
      <c r="L14389">
        <v>0</v>
      </c>
    </row>
    <row r="14390" spans="1:12" x14ac:dyDescent="0.25">
      <c r="A14390" t="s">
        <v>14401</v>
      </c>
      <c r="B14390">
        <v>0</v>
      </c>
      <c r="C14390">
        <v>0</v>
      </c>
      <c r="D14390">
        <v>57.35</v>
      </c>
      <c r="E14390">
        <v>34.407720040284403</v>
      </c>
      <c r="F14390">
        <v>15.8480853983581</v>
      </c>
      <c r="G14390">
        <v>545.29648556122504</v>
      </c>
      <c r="H14390">
        <v>4.9552516000000004</v>
      </c>
      <c r="I14390">
        <v>-74.019607329999999</v>
      </c>
      <c r="J14390">
        <v>0</v>
      </c>
      <c r="K14390">
        <v>0</v>
      </c>
      <c r="L14390">
        <v>0</v>
      </c>
    </row>
    <row r="14391" spans="1:12" x14ac:dyDescent="0.25">
      <c r="A14391" t="s">
        <v>14402</v>
      </c>
      <c r="B14391">
        <v>0</v>
      </c>
      <c r="C14391">
        <v>0</v>
      </c>
      <c r="D14391">
        <v>57.35</v>
      </c>
      <c r="E14391">
        <v>34.360888611102602</v>
      </c>
      <c r="F14391">
        <v>15.6168368412121</v>
      </c>
      <c r="G14391">
        <v>536.60839115865599</v>
      </c>
      <c r="H14391">
        <v>4.9552455000000002</v>
      </c>
      <c r="I14391">
        <v>-74.019646829999999</v>
      </c>
      <c r="J14391">
        <v>0</v>
      </c>
      <c r="K14391">
        <v>0</v>
      </c>
      <c r="L14391">
        <v>0</v>
      </c>
    </row>
    <row r="14392" spans="1:12" x14ac:dyDescent="0.25">
      <c r="A14392" t="s">
        <v>14403</v>
      </c>
      <c r="B14392">
        <v>0</v>
      </c>
      <c r="C14392">
        <v>0</v>
      </c>
      <c r="D14392">
        <v>57.35</v>
      </c>
      <c r="E14392">
        <v>34.417755346537596</v>
      </c>
      <c r="F14392">
        <v>15.4021060381481</v>
      </c>
      <c r="G14392">
        <v>530.10591744241299</v>
      </c>
      <c r="H14392">
        <v>4.9552304999999999</v>
      </c>
      <c r="I14392">
        <v>-74.019693500000002</v>
      </c>
      <c r="J14392">
        <v>0</v>
      </c>
      <c r="K14392">
        <v>0</v>
      </c>
      <c r="L14392">
        <v>0</v>
      </c>
    </row>
    <row r="14393" spans="1:12" x14ac:dyDescent="0.25">
      <c r="A14393" t="s">
        <v>14404</v>
      </c>
      <c r="B14393">
        <v>0</v>
      </c>
      <c r="C14393">
        <v>0</v>
      </c>
      <c r="D14393">
        <v>57.35</v>
      </c>
      <c r="E14393">
        <v>34.297331671498704</v>
      </c>
      <c r="F14393">
        <v>14.983656268074499</v>
      </c>
      <c r="G14393">
        <v>513.899428677885</v>
      </c>
      <c r="H14393">
        <v>4.9552237999999997</v>
      </c>
      <c r="I14393">
        <v>-74.019733830000007</v>
      </c>
      <c r="J14393">
        <v>0</v>
      </c>
      <c r="K14393">
        <v>0</v>
      </c>
      <c r="L14393">
        <v>0</v>
      </c>
    </row>
    <row r="14394" spans="1:12" x14ac:dyDescent="0.25">
      <c r="A14394" t="s">
        <v>14405</v>
      </c>
      <c r="B14394">
        <v>0</v>
      </c>
      <c r="C14394">
        <v>0</v>
      </c>
      <c r="D14394">
        <v>55.5</v>
      </c>
      <c r="E14394">
        <v>34.380959223609104</v>
      </c>
      <c r="F14394">
        <v>15.4599181774346</v>
      </c>
      <c r="G14394">
        <v>531.52681645871201</v>
      </c>
      <c r="H14394">
        <v>4.9552133999999999</v>
      </c>
      <c r="I14394">
        <v>-74.019775999999993</v>
      </c>
      <c r="J14394">
        <v>0</v>
      </c>
      <c r="K14394">
        <v>0</v>
      </c>
      <c r="L14394">
        <v>0</v>
      </c>
    </row>
    <row r="14395" spans="1:12" x14ac:dyDescent="0.25">
      <c r="A14395" t="s">
        <v>14406</v>
      </c>
      <c r="B14395">
        <v>0</v>
      </c>
      <c r="C14395">
        <v>0</v>
      </c>
      <c r="D14395">
        <v>55.5</v>
      </c>
      <c r="E14395">
        <v>34.310712079836399</v>
      </c>
      <c r="F14395">
        <v>15.6416134723349</v>
      </c>
      <c r="G14395">
        <v>536.67489631337503</v>
      </c>
      <c r="H14395">
        <v>4.9552014</v>
      </c>
      <c r="I14395">
        <v>-74.019821160000006</v>
      </c>
      <c r="J14395">
        <v>0</v>
      </c>
      <c r="K14395">
        <v>0</v>
      </c>
      <c r="L14395">
        <v>0</v>
      </c>
    </row>
    <row r="14396" spans="1:12" x14ac:dyDescent="0.25">
      <c r="A14396" t="s">
        <v>14407</v>
      </c>
      <c r="B14396">
        <v>0</v>
      </c>
      <c r="C14396">
        <v>0</v>
      </c>
      <c r="D14396">
        <v>55.5</v>
      </c>
      <c r="E14396">
        <v>34.334127794427303</v>
      </c>
      <c r="F14396">
        <v>15.740719996826</v>
      </c>
      <c r="G14396">
        <v>540.443891947324</v>
      </c>
      <c r="H14396">
        <v>4.9551958000000003</v>
      </c>
      <c r="I14396">
        <v>-74.019859659999995</v>
      </c>
      <c r="J14396">
        <v>0</v>
      </c>
      <c r="K14396">
        <v>0</v>
      </c>
      <c r="L14396">
        <v>0</v>
      </c>
    </row>
    <row r="14397" spans="1:12" x14ac:dyDescent="0.25">
      <c r="A14397" t="s">
        <v>14408</v>
      </c>
      <c r="B14397">
        <v>0</v>
      </c>
      <c r="C14397">
        <v>0</v>
      </c>
      <c r="D14397">
        <v>55.5</v>
      </c>
      <c r="E14397">
        <v>34.324092488174003</v>
      </c>
      <c r="F14397">
        <v>15.4186237922299</v>
      </c>
      <c r="G14397">
        <v>529.23026908486304</v>
      </c>
      <c r="H14397">
        <v>4.9551845999999999</v>
      </c>
      <c r="I14397">
        <v>-74.019904830000002</v>
      </c>
      <c r="J14397">
        <v>0</v>
      </c>
      <c r="K14397">
        <v>0</v>
      </c>
      <c r="L14397">
        <v>0</v>
      </c>
    </row>
    <row r="14398" spans="1:12" x14ac:dyDescent="0.25">
      <c r="A14398" t="s">
        <v>14409</v>
      </c>
      <c r="B14398">
        <v>0</v>
      </c>
      <c r="C14398">
        <v>0</v>
      </c>
      <c r="D14398">
        <v>57.35</v>
      </c>
      <c r="E14398">
        <v>34.253845344401299</v>
      </c>
      <c r="F14398">
        <v>16.1454049718314</v>
      </c>
      <c r="G14398">
        <v>553.04220492784202</v>
      </c>
      <c r="H14398">
        <v>4.9551704000000001</v>
      </c>
      <c r="I14398">
        <v>-74.019953659999999</v>
      </c>
      <c r="J14398">
        <v>0</v>
      </c>
      <c r="K14398">
        <v>0</v>
      </c>
      <c r="L14398">
        <v>0</v>
      </c>
    </row>
    <row r="14399" spans="1:12" x14ac:dyDescent="0.25">
      <c r="A14399" t="s">
        <v>14410</v>
      </c>
      <c r="B14399">
        <v>0</v>
      </c>
      <c r="C14399">
        <v>0</v>
      </c>
      <c r="D14399">
        <v>55.5</v>
      </c>
      <c r="E14399">
        <v>34.223739425641597</v>
      </c>
      <c r="F14399">
        <v>16.128887217749501</v>
      </c>
      <c r="G14399">
        <v>551.99083336582305</v>
      </c>
      <c r="H14399">
        <v>4.9551547999999999</v>
      </c>
      <c r="I14399">
        <v>-74.020001829999998</v>
      </c>
      <c r="J14399">
        <v>0</v>
      </c>
      <c r="K14399">
        <v>0</v>
      </c>
      <c r="L14399">
        <v>0</v>
      </c>
    </row>
    <row r="14400" spans="1:12" x14ac:dyDescent="0.25">
      <c r="A14400" t="s">
        <v>14411</v>
      </c>
      <c r="B14400">
        <v>0</v>
      </c>
      <c r="C14400">
        <v>0</v>
      </c>
      <c r="D14400">
        <v>55.5</v>
      </c>
      <c r="E14400">
        <v>34.173562894375401</v>
      </c>
      <c r="F14400">
        <v>16.5115485206457</v>
      </c>
      <c r="G14400">
        <v>564.25844185382005</v>
      </c>
      <c r="H14400">
        <v>4.9551429999999996</v>
      </c>
      <c r="I14400">
        <v>-74.020046829999998</v>
      </c>
      <c r="J14400">
        <v>0</v>
      </c>
      <c r="K14400">
        <v>0</v>
      </c>
      <c r="L14400">
        <v>0</v>
      </c>
    </row>
    <row r="14401" spans="1:12" x14ac:dyDescent="0.25">
      <c r="A14401" t="s">
        <v>14412</v>
      </c>
      <c r="B14401">
        <v>0</v>
      </c>
      <c r="C14401">
        <v>0</v>
      </c>
      <c r="D14401">
        <v>55.5</v>
      </c>
      <c r="E14401">
        <v>34.190288404797499</v>
      </c>
      <c r="F14401">
        <v>16.423453832209201</v>
      </c>
      <c r="G14401">
        <v>561.52262312611003</v>
      </c>
      <c r="H14401">
        <v>4.9551322999999998</v>
      </c>
      <c r="I14401">
        <v>-74.020089659999996</v>
      </c>
      <c r="J14401">
        <v>0</v>
      </c>
      <c r="K14401">
        <v>0</v>
      </c>
      <c r="L14401">
        <v>0</v>
      </c>
    </row>
    <row r="14402" spans="1:12" x14ac:dyDescent="0.25">
      <c r="A14402" t="s">
        <v>14413</v>
      </c>
      <c r="B14402">
        <v>0</v>
      </c>
      <c r="C14402">
        <v>0</v>
      </c>
      <c r="D14402">
        <v>57.35</v>
      </c>
      <c r="E14402">
        <v>34.150147179784497</v>
      </c>
      <c r="F14402">
        <v>16.0325336522721</v>
      </c>
      <c r="G14402">
        <v>547.513383889941</v>
      </c>
      <c r="H14402">
        <v>4.9551173000000004</v>
      </c>
      <c r="I14402">
        <v>-74.020136660000006</v>
      </c>
      <c r="J14402">
        <v>0</v>
      </c>
      <c r="K14402">
        <v>0</v>
      </c>
      <c r="L14402">
        <v>0</v>
      </c>
    </row>
    <row r="14403" spans="1:12" x14ac:dyDescent="0.25">
      <c r="A14403" t="s">
        <v>14414</v>
      </c>
      <c r="B14403">
        <v>0</v>
      </c>
      <c r="C14403">
        <v>0</v>
      </c>
      <c r="D14403">
        <v>55.5</v>
      </c>
      <c r="E14403">
        <v>34.170217792290998</v>
      </c>
      <c r="F14403">
        <v>15.908650496658201</v>
      </c>
      <c r="G14403">
        <v>543.60205225225002</v>
      </c>
      <c r="H14403">
        <v>4.9550985000000001</v>
      </c>
      <c r="I14403">
        <v>-74.020187829999998</v>
      </c>
      <c r="J14403">
        <v>0</v>
      </c>
      <c r="K14403">
        <v>0</v>
      </c>
      <c r="L14403">
        <v>0</v>
      </c>
    </row>
    <row r="14404" spans="1:12" x14ac:dyDescent="0.25">
      <c r="A14404" t="s">
        <v>14415</v>
      </c>
      <c r="B14404">
        <v>0</v>
      </c>
      <c r="C14404">
        <v>0</v>
      </c>
      <c r="D14404">
        <v>57.35</v>
      </c>
      <c r="E14404">
        <v>34.260535548570203</v>
      </c>
      <c r="F14404">
        <v>15.7352140787987</v>
      </c>
      <c r="G14404">
        <v>539.09686131104797</v>
      </c>
      <c r="H14404">
        <v>4.9550970999999997</v>
      </c>
      <c r="I14404">
        <v>-74.02022083</v>
      </c>
      <c r="J14404">
        <v>0</v>
      </c>
      <c r="K14404">
        <v>0</v>
      </c>
      <c r="L14404">
        <v>0</v>
      </c>
    </row>
    <row r="14405" spans="1:12" x14ac:dyDescent="0.25">
      <c r="A14405" t="s">
        <v>14416</v>
      </c>
      <c r="B14405">
        <v>0</v>
      </c>
      <c r="C14405">
        <v>0</v>
      </c>
      <c r="D14405">
        <v>55.5</v>
      </c>
      <c r="E14405">
        <v>34.243810038148098</v>
      </c>
      <c r="F14405">
        <v>16.051804365367499</v>
      </c>
      <c r="G14405">
        <v>549.67493945716501</v>
      </c>
      <c r="H14405">
        <v>4.955082</v>
      </c>
      <c r="I14405">
        <v>-74.020268160000001</v>
      </c>
      <c r="J14405">
        <v>0</v>
      </c>
      <c r="K14405">
        <v>0</v>
      </c>
      <c r="L14405">
        <v>0</v>
      </c>
    </row>
    <row r="14406" spans="1:12" x14ac:dyDescent="0.25">
      <c r="A14406" t="s">
        <v>14417</v>
      </c>
      <c r="B14406">
        <v>0</v>
      </c>
      <c r="C14406">
        <v>0</v>
      </c>
      <c r="D14406">
        <v>55.5</v>
      </c>
      <c r="E14406">
        <v>34.243810038148098</v>
      </c>
      <c r="F14406">
        <v>15.7324611197851</v>
      </c>
      <c r="G14406">
        <v>538.73941001847402</v>
      </c>
      <c r="H14406">
        <v>4.9550691000000002</v>
      </c>
      <c r="I14406">
        <v>-74.020313000000002</v>
      </c>
      <c r="J14406">
        <v>0</v>
      </c>
      <c r="K14406">
        <v>0</v>
      </c>
      <c r="L14406">
        <v>0</v>
      </c>
    </row>
    <row r="14407" spans="1:12" x14ac:dyDescent="0.25">
      <c r="A14407" t="s">
        <v>14418</v>
      </c>
      <c r="B14407">
        <v>0</v>
      </c>
      <c r="C14407">
        <v>0</v>
      </c>
      <c r="D14407">
        <v>55.5</v>
      </c>
      <c r="E14407">
        <v>34.243810038148098</v>
      </c>
      <c r="F14407">
        <v>15.793026218085201</v>
      </c>
      <c r="G14407">
        <v>540.81338973960499</v>
      </c>
      <c r="H14407">
        <v>4.9550622999999998</v>
      </c>
      <c r="I14407">
        <v>-74.020351160000004</v>
      </c>
      <c r="J14407">
        <v>0</v>
      </c>
      <c r="K14407">
        <v>0</v>
      </c>
      <c r="L14407">
        <v>0</v>
      </c>
    </row>
    <row r="14408" spans="1:12" x14ac:dyDescent="0.25">
      <c r="A14408" t="s">
        <v>14419</v>
      </c>
      <c r="B14408">
        <v>0</v>
      </c>
      <c r="C14408">
        <v>0</v>
      </c>
      <c r="D14408">
        <v>55.5</v>
      </c>
      <c r="E14408">
        <v>34.240464936063702</v>
      </c>
      <c r="F14408">
        <v>15.658131226416801</v>
      </c>
      <c r="G14408">
        <v>536.141693222409</v>
      </c>
      <c r="H14408">
        <v>4.9550520999999996</v>
      </c>
      <c r="I14408">
        <v>-74.020393159999998</v>
      </c>
      <c r="J14408">
        <v>0</v>
      </c>
      <c r="K14408">
        <v>0</v>
      </c>
      <c r="L14408">
        <v>0</v>
      </c>
    </row>
    <row r="14409" spans="1:12" x14ac:dyDescent="0.25">
      <c r="A14409" t="s">
        <v>14420</v>
      </c>
      <c r="B14409">
        <v>0</v>
      </c>
      <c r="C14409">
        <v>0</v>
      </c>
      <c r="D14409">
        <v>55.5</v>
      </c>
      <c r="E14409">
        <v>34.277261058992202</v>
      </c>
      <c r="F14409">
        <v>15.7682495869624</v>
      </c>
      <c r="G14409">
        <v>540.49240753566005</v>
      </c>
      <c r="H14409">
        <v>4.9550473999999998</v>
      </c>
      <c r="I14409">
        <v>-74.020431329999994</v>
      </c>
      <c r="J14409">
        <v>0</v>
      </c>
      <c r="K14409">
        <v>0</v>
      </c>
      <c r="L14409">
        <v>0</v>
      </c>
    </row>
    <row r="14410" spans="1:12" x14ac:dyDescent="0.25">
      <c r="A14410" t="s">
        <v>14421</v>
      </c>
      <c r="B14410">
        <v>0</v>
      </c>
      <c r="C14410">
        <v>0</v>
      </c>
      <c r="D14410">
        <v>55.5</v>
      </c>
      <c r="E14410">
        <v>34.304021875667502</v>
      </c>
      <c r="F14410">
        <v>15.1240571777703</v>
      </c>
      <c r="G14410">
        <v>518.81598827508003</v>
      </c>
      <c r="H14410">
        <v>4.9550454999999998</v>
      </c>
      <c r="I14410">
        <v>-74.020468829999999</v>
      </c>
      <c r="J14410">
        <v>0</v>
      </c>
      <c r="K14410">
        <v>0</v>
      </c>
      <c r="L14410">
        <v>0</v>
      </c>
    </row>
    <row r="14411" spans="1:12" x14ac:dyDescent="0.25">
      <c r="A14411" t="s">
        <v>14422</v>
      </c>
      <c r="B14411">
        <v>0</v>
      </c>
      <c r="C14411">
        <v>0</v>
      </c>
      <c r="D14411">
        <v>57.35</v>
      </c>
      <c r="E14411">
        <v>34.173562894375401</v>
      </c>
      <c r="F14411">
        <v>15.779261423016999</v>
      </c>
      <c r="G14411">
        <v>539.23358266626497</v>
      </c>
      <c r="H14411">
        <v>4.9550435999999998</v>
      </c>
      <c r="I14411">
        <v>-74.020507159999994</v>
      </c>
      <c r="J14411">
        <v>0</v>
      </c>
      <c r="K14411">
        <v>0</v>
      </c>
      <c r="L14411">
        <v>0</v>
      </c>
    </row>
    <row r="14412" spans="1:12" x14ac:dyDescent="0.25">
      <c r="A14412" t="s">
        <v>14423</v>
      </c>
      <c r="B14412">
        <v>0</v>
      </c>
      <c r="C14412">
        <v>0</v>
      </c>
      <c r="D14412">
        <v>55.5</v>
      </c>
      <c r="E14412">
        <v>34.036413708914402</v>
      </c>
      <c r="F14412">
        <v>15.2919876776024</v>
      </c>
      <c r="G14412">
        <v>520.48441902649904</v>
      </c>
      <c r="H14412">
        <v>4.9550390999999996</v>
      </c>
      <c r="I14412">
        <v>-74.020547500000006</v>
      </c>
      <c r="J14412">
        <v>0</v>
      </c>
      <c r="K14412">
        <v>0</v>
      </c>
      <c r="L14412">
        <v>0</v>
      </c>
    </row>
    <row r="14413" spans="1:12" x14ac:dyDescent="0.25">
      <c r="A14413" t="s">
        <v>14424</v>
      </c>
      <c r="B14413">
        <v>0</v>
      </c>
      <c r="C14413">
        <v>0</v>
      </c>
      <c r="D14413">
        <v>55.5</v>
      </c>
      <c r="E14413">
        <v>34.113351056855898</v>
      </c>
      <c r="F14413">
        <v>15.8590972344126</v>
      </c>
      <c r="G14413">
        <v>541.00695140233302</v>
      </c>
      <c r="H14413">
        <v>4.9550361000000001</v>
      </c>
      <c r="I14413">
        <v>-74.020585659999995</v>
      </c>
      <c r="J14413">
        <v>0</v>
      </c>
      <c r="K14413">
        <v>0</v>
      </c>
      <c r="L14413">
        <v>0</v>
      </c>
    </row>
    <row r="14414" spans="1:12" x14ac:dyDescent="0.25">
      <c r="A14414" t="s">
        <v>14425</v>
      </c>
      <c r="B14414">
        <v>0</v>
      </c>
      <c r="C14414">
        <v>0</v>
      </c>
      <c r="D14414">
        <v>55.5</v>
      </c>
      <c r="E14414">
        <v>34.096625546433899</v>
      </c>
      <c r="F14414">
        <v>15.999498144108401</v>
      </c>
      <c r="G14414">
        <v>545.528897150528</v>
      </c>
      <c r="H14414">
        <v>4.9550231</v>
      </c>
      <c r="I14414">
        <v>-74.020633500000002</v>
      </c>
      <c r="J14414">
        <v>0</v>
      </c>
      <c r="K14414">
        <v>0</v>
      </c>
      <c r="L14414">
        <v>0</v>
      </c>
    </row>
    <row r="14415" spans="1:12" x14ac:dyDescent="0.25">
      <c r="A14415" t="s">
        <v>14426</v>
      </c>
      <c r="B14415">
        <v>0</v>
      </c>
      <c r="C14415">
        <v>0</v>
      </c>
      <c r="D14415">
        <v>57.35</v>
      </c>
      <c r="E14415">
        <v>34.019688198492297</v>
      </c>
      <c r="F14415">
        <v>15.894885701590001</v>
      </c>
      <c r="G14415">
        <v>540.73905551876703</v>
      </c>
      <c r="H14415">
        <v>4.9550140000000003</v>
      </c>
      <c r="I14415">
        <v>-74.02067366</v>
      </c>
      <c r="J14415">
        <v>0</v>
      </c>
      <c r="K14415">
        <v>0</v>
      </c>
      <c r="L14415">
        <v>0</v>
      </c>
    </row>
    <row r="14416" spans="1:12" x14ac:dyDescent="0.25">
      <c r="A14416" t="s">
        <v>14427</v>
      </c>
      <c r="B14416">
        <v>0</v>
      </c>
      <c r="C14416">
        <v>0</v>
      </c>
      <c r="D14416">
        <v>57.35</v>
      </c>
      <c r="E14416">
        <v>34.096625546433899</v>
      </c>
      <c r="F14416">
        <v>16.0875928325449</v>
      </c>
      <c r="G14416">
        <v>548.53262875477799</v>
      </c>
      <c r="H14416">
        <v>4.9549855999999997</v>
      </c>
      <c r="I14416">
        <v>-74.02073566</v>
      </c>
      <c r="J14416">
        <v>0</v>
      </c>
      <c r="K14416">
        <v>0</v>
      </c>
      <c r="L14416">
        <v>0</v>
      </c>
    </row>
    <row r="14417" spans="1:12" x14ac:dyDescent="0.25">
      <c r="A14417" t="s">
        <v>14428</v>
      </c>
      <c r="B14417">
        <v>0</v>
      </c>
      <c r="C14417">
        <v>0</v>
      </c>
      <c r="D14417">
        <v>57.35</v>
      </c>
      <c r="E14417">
        <v>34.146802077700102</v>
      </c>
      <c r="F14417">
        <v>15.4021060381481</v>
      </c>
      <c r="G14417">
        <v>525.93266646439395</v>
      </c>
      <c r="H14417">
        <v>4.9549675000000004</v>
      </c>
      <c r="I14417">
        <v>-74.020781999999997</v>
      </c>
      <c r="J14417">
        <v>0</v>
      </c>
      <c r="K14417">
        <v>0</v>
      </c>
      <c r="L14417">
        <v>0</v>
      </c>
    </row>
    <row r="14418" spans="1:12" x14ac:dyDescent="0.25">
      <c r="A14418" t="s">
        <v>14429</v>
      </c>
      <c r="B14418">
        <v>0</v>
      </c>
      <c r="C14418">
        <v>0</v>
      </c>
      <c r="D14418">
        <v>57.35</v>
      </c>
      <c r="E14418">
        <v>34.297331671498704</v>
      </c>
      <c r="F14418">
        <v>15.002926981170001</v>
      </c>
      <c r="G14418">
        <v>514.56036271646701</v>
      </c>
      <c r="H14418">
        <v>4.9549458</v>
      </c>
      <c r="I14418">
        <v>-74.020826830000004</v>
      </c>
      <c r="J14418">
        <v>0</v>
      </c>
      <c r="K14418">
        <v>0</v>
      </c>
      <c r="L14418">
        <v>0</v>
      </c>
    </row>
    <row r="14419" spans="1:12" x14ac:dyDescent="0.25">
      <c r="A14419" t="s">
        <v>14430</v>
      </c>
      <c r="B14419">
        <v>0</v>
      </c>
      <c r="C14419">
        <v>0</v>
      </c>
      <c r="D14419">
        <v>59.2</v>
      </c>
      <c r="E14419">
        <v>34.3575435090182</v>
      </c>
      <c r="F14419">
        <v>14.413793752250699</v>
      </c>
      <c r="G14419">
        <v>495.22254597296899</v>
      </c>
      <c r="H14419">
        <v>4.9549225999999997</v>
      </c>
      <c r="I14419">
        <v>-74.020870500000001</v>
      </c>
      <c r="J14419">
        <v>0</v>
      </c>
      <c r="K14419">
        <v>0</v>
      </c>
      <c r="L14419">
        <v>0</v>
      </c>
    </row>
    <row r="14420" spans="1:12" x14ac:dyDescent="0.25">
      <c r="A14420" t="s">
        <v>14431</v>
      </c>
      <c r="B14420">
        <v>0</v>
      </c>
      <c r="C14420">
        <v>0</v>
      </c>
      <c r="D14420">
        <v>57.35</v>
      </c>
      <c r="E14420">
        <v>34.3943396319467</v>
      </c>
      <c r="F14420">
        <v>14.1440037689138</v>
      </c>
      <c r="G14420">
        <v>486.47366938355799</v>
      </c>
      <c r="H14420">
        <v>4.9548953999999998</v>
      </c>
      <c r="I14420">
        <v>-74.020912999999993</v>
      </c>
      <c r="J14420">
        <v>0</v>
      </c>
      <c r="K14420">
        <v>0</v>
      </c>
      <c r="L14420">
        <v>0</v>
      </c>
    </row>
    <row r="14421" spans="1:12" x14ac:dyDescent="0.25">
      <c r="A14421" t="s">
        <v>14432</v>
      </c>
      <c r="B14421">
        <v>0</v>
      </c>
      <c r="C14421">
        <v>0</v>
      </c>
      <c r="D14421">
        <v>57.35</v>
      </c>
      <c r="E14421">
        <v>34.548214327829797</v>
      </c>
      <c r="F14421">
        <v>12.8969133357341</v>
      </c>
      <c r="G14421">
        <v>445.56532609038902</v>
      </c>
      <c r="H14421">
        <v>4.9548636000000004</v>
      </c>
      <c r="I14421">
        <v>-74.020952159999993</v>
      </c>
      <c r="J14421">
        <v>0</v>
      </c>
      <c r="K14421">
        <v>0</v>
      </c>
      <c r="L14421">
        <v>0</v>
      </c>
    </row>
    <row r="14422" spans="1:12" x14ac:dyDescent="0.25">
      <c r="A14422" t="s">
        <v>14433</v>
      </c>
      <c r="B14422">
        <v>0</v>
      </c>
      <c r="C14422">
        <v>0</v>
      </c>
      <c r="D14422">
        <v>55.5</v>
      </c>
      <c r="E14422">
        <v>34.6719831049531</v>
      </c>
      <c r="F14422">
        <v>12.260979803582799</v>
      </c>
      <c r="G14422">
        <v>425.112484599997</v>
      </c>
      <c r="H14422">
        <v>4.9548307999999999</v>
      </c>
      <c r="I14422">
        <v>-74.020991159999994</v>
      </c>
      <c r="J14422">
        <v>0</v>
      </c>
      <c r="K14422">
        <v>0</v>
      </c>
      <c r="L14422">
        <v>0</v>
      </c>
    </row>
    <row r="14423" spans="1:12" x14ac:dyDescent="0.25">
      <c r="A14423" t="s">
        <v>14434</v>
      </c>
      <c r="B14423">
        <v>0</v>
      </c>
      <c r="C14423">
        <v>0</v>
      </c>
      <c r="D14423">
        <v>44.4</v>
      </c>
      <c r="E14423">
        <v>34.768991065401103</v>
      </c>
      <c r="F14423">
        <v>12.037990123477799</v>
      </c>
      <c r="G14423">
        <v>418.54877104859003</v>
      </c>
      <c r="H14423">
        <v>4.9547990000000004</v>
      </c>
      <c r="I14423">
        <v>-74.021023</v>
      </c>
      <c r="J14423">
        <v>0</v>
      </c>
      <c r="K14423">
        <v>0</v>
      </c>
      <c r="L14423">
        <v>0</v>
      </c>
    </row>
    <row r="14424" spans="1:12" x14ac:dyDescent="0.25">
      <c r="A14424" t="s">
        <v>14435</v>
      </c>
      <c r="B14424">
        <v>0</v>
      </c>
      <c r="C14424">
        <v>0</v>
      </c>
      <c r="D14424">
        <v>59.2</v>
      </c>
      <c r="E14424">
        <v>36.585381497237996</v>
      </c>
      <c r="F14424">
        <v>0.24156075002288399</v>
      </c>
      <c r="G14424">
        <v>8.8375921943461897</v>
      </c>
      <c r="H14424">
        <v>4.9547553000000004</v>
      </c>
      <c r="I14424">
        <v>-74.021055329999996</v>
      </c>
      <c r="J14424">
        <v>0</v>
      </c>
      <c r="K14424">
        <v>0</v>
      </c>
      <c r="L14424">
        <v>0</v>
      </c>
    </row>
    <row r="14425" spans="1:12" x14ac:dyDescent="0.25">
      <c r="A14425" t="s">
        <v>14436</v>
      </c>
      <c r="B14425">
        <v>0</v>
      </c>
      <c r="C14425">
        <v>0</v>
      </c>
      <c r="D14425">
        <v>59.2</v>
      </c>
      <c r="E14425">
        <v>35.0800855592516</v>
      </c>
      <c r="F14425">
        <v>9.7750578142643505</v>
      </c>
      <c r="G14425">
        <v>342.909864471025</v>
      </c>
      <c r="H14425">
        <v>4.9547141000000003</v>
      </c>
      <c r="I14425">
        <v>-74.021078660000001</v>
      </c>
      <c r="J14425">
        <v>0</v>
      </c>
      <c r="K14425">
        <v>0</v>
      </c>
      <c r="L14425">
        <v>0</v>
      </c>
    </row>
    <row r="14426" spans="1:12" x14ac:dyDescent="0.25">
      <c r="A14426" t="s">
        <v>14437</v>
      </c>
      <c r="B14426">
        <v>0</v>
      </c>
      <c r="C14426">
        <v>0</v>
      </c>
      <c r="D14426">
        <v>59.2</v>
      </c>
      <c r="E14426">
        <v>35.143642498855499</v>
      </c>
      <c r="F14426">
        <v>9.0758062247993294</v>
      </c>
      <c r="G14426">
        <v>318.956889353235</v>
      </c>
      <c r="H14426">
        <v>4.9546729999999997</v>
      </c>
      <c r="I14426">
        <v>-74.021099829999997</v>
      </c>
      <c r="J14426">
        <v>0</v>
      </c>
      <c r="K14426">
        <v>0</v>
      </c>
      <c r="L14426">
        <v>0</v>
      </c>
    </row>
    <row r="14427" spans="1:12" x14ac:dyDescent="0.25">
      <c r="A14427" t="s">
        <v>14438</v>
      </c>
      <c r="B14427">
        <v>0</v>
      </c>
      <c r="C14427">
        <v>0</v>
      </c>
      <c r="D14427">
        <v>61.05</v>
      </c>
      <c r="E14427">
        <v>36.287667411725202</v>
      </c>
      <c r="F14427">
        <v>2.1879027726676199</v>
      </c>
      <c r="G14427">
        <v>79.393888143753998</v>
      </c>
      <c r="H14427">
        <v>4.9546253</v>
      </c>
      <c r="I14427">
        <v>-74.021112160000001</v>
      </c>
      <c r="J14427">
        <v>0</v>
      </c>
      <c r="K14427">
        <v>0</v>
      </c>
      <c r="L14427">
        <v>0</v>
      </c>
    </row>
    <row r="14428" spans="1:12" x14ac:dyDescent="0.25">
      <c r="A14428" t="s">
        <v>14439</v>
      </c>
      <c r="B14428">
        <v>0</v>
      </c>
      <c r="C14428">
        <v>0</v>
      </c>
      <c r="D14428">
        <v>59.2</v>
      </c>
      <c r="E14428">
        <v>35.096811069673699</v>
      </c>
      <c r="F14428">
        <v>9.4694793637501107</v>
      </c>
      <c r="G14428">
        <v>332.348528157712</v>
      </c>
      <c r="H14428">
        <v>4.9545794000000001</v>
      </c>
      <c r="I14428">
        <v>-74.021123160000002</v>
      </c>
      <c r="J14428">
        <v>0</v>
      </c>
      <c r="K14428">
        <v>0</v>
      </c>
      <c r="L14428">
        <v>0</v>
      </c>
    </row>
    <row r="14429" spans="1:12" x14ac:dyDescent="0.25">
      <c r="A14429" t="s">
        <v>14440</v>
      </c>
      <c r="B14429">
        <v>0</v>
      </c>
      <c r="C14429">
        <v>0</v>
      </c>
      <c r="D14429">
        <v>57.35</v>
      </c>
      <c r="E14429">
        <v>35.096811069673699</v>
      </c>
      <c r="F14429">
        <v>9.4694793637501107</v>
      </c>
      <c r="G14429">
        <v>332.348528157712</v>
      </c>
      <c r="H14429">
        <v>4.9545250000000003</v>
      </c>
      <c r="I14429">
        <v>-74.021123000000003</v>
      </c>
      <c r="J14429">
        <v>0</v>
      </c>
      <c r="K14429">
        <v>0</v>
      </c>
      <c r="L14429">
        <v>0</v>
      </c>
    </row>
    <row r="14430" spans="1:12" x14ac:dyDescent="0.25">
      <c r="A14430" t="s">
        <v>14441</v>
      </c>
      <c r="B14430">
        <v>0</v>
      </c>
      <c r="C14430">
        <v>0</v>
      </c>
      <c r="D14430">
        <v>55.5</v>
      </c>
      <c r="E14430">
        <v>35.153677805108799</v>
      </c>
      <c r="F14430">
        <v>9.2189600935087093</v>
      </c>
      <c r="G14430">
        <v>324.08035282536099</v>
      </c>
      <c r="H14430">
        <v>4.9544641</v>
      </c>
      <c r="I14430">
        <v>-74.021114330000003</v>
      </c>
      <c r="J14430">
        <v>0</v>
      </c>
      <c r="K14430">
        <v>0</v>
      </c>
      <c r="L14430">
        <v>0</v>
      </c>
    </row>
    <row r="14431" spans="1:12" x14ac:dyDescent="0.25">
      <c r="A14431" t="s">
        <v>14442</v>
      </c>
      <c r="B14431">
        <v>0</v>
      </c>
      <c r="C14431">
        <v>0</v>
      </c>
      <c r="D14431">
        <v>64.75</v>
      </c>
      <c r="E14431">
        <v>35.431321278115099</v>
      </c>
      <c r="F14431">
        <v>7.45706632477797</v>
      </c>
      <c r="G14431">
        <v>264.21371274542099</v>
      </c>
      <c r="H14431">
        <v>4.9544090000000001</v>
      </c>
      <c r="I14431">
        <v>-74.021097999999995</v>
      </c>
      <c r="J14431">
        <v>0</v>
      </c>
      <c r="K14431">
        <v>0</v>
      </c>
      <c r="L14431">
        <v>0</v>
      </c>
    </row>
    <row r="14432" spans="1:12" x14ac:dyDescent="0.25">
      <c r="A14432" t="s">
        <v>14443</v>
      </c>
      <c r="B14432">
        <v>0</v>
      </c>
      <c r="C14432">
        <v>0</v>
      </c>
      <c r="D14432">
        <v>64.75</v>
      </c>
      <c r="E14432">
        <v>35.615301892757898</v>
      </c>
      <c r="F14432">
        <v>5.9759743754386996</v>
      </c>
      <c r="G14432">
        <v>212.83613148463499</v>
      </c>
      <c r="H14432">
        <v>4.9543526</v>
      </c>
      <c r="I14432">
        <v>-74.021078160000002</v>
      </c>
      <c r="J14432">
        <v>0</v>
      </c>
      <c r="K14432">
        <v>0</v>
      </c>
      <c r="L14432">
        <v>0</v>
      </c>
    </row>
    <row r="14433" spans="1:12" x14ac:dyDescent="0.25">
      <c r="A14433" t="s">
        <v>14444</v>
      </c>
      <c r="B14433">
        <v>0</v>
      </c>
      <c r="C14433">
        <v>0</v>
      </c>
      <c r="D14433">
        <v>62.9</v>
      </c>
      <c r="E14433">
        <v>36.755981703543199</v>
      </c>
      <c r="F14433">
        <v>-0.19615973314616</v>
      </c>
      <c r="G14433">
        <v>-7.2100435624921797</v>
      </c>
      <c r="H14433">
        <v>4.9543002999999999</v>
      </c>
      <c r="I14433">
        <v>-74.021051330000006</v>
      </c>
      <c r="J14433">
        <v>0</v>
      </c>
      <c r="K14433">
        <v>0</v>
      </c>
      <c r="L14433">
        <v>0</v>
      </c>
    </row>
    <row r="14434" spans="1:12" x14ac:dyDescent="0.25">
      <c r="A14434" t="s">
        <v>14445</v>
      </c>
      <c r="B14434">
        <v>0</v>
      </c>
      <c r="C14434">
        <v>0</v>
      </c>
      <c r="D14434">
        <v>59.2</v>
      </c>
      <c r="E14434">
        <v>36.782742520218498</v>
      </c>
      <c r="F14434">
        <v>-7.5029536545912295E-2</v>
      </c>
      <c r="G14434">
        <v>-2.7597921241796199</v>
      </c>
      <c r="H14434">
        <v>4.9542510999999996</v>
      </c>
      <c r="I14434">
        <v>-74.021012999999996</v>
      </c>
      <c r="J14434">
        <v>0</v>
      </c>
      <c r="K14434">
        <v>0</v>
      </c>
      <c r="L14434">
        <v>0</v>
      </c>
    </row>
    <row r="14435" spans="1:12" x14ac:dyDescent="0.25">
      <c r="A14435" t="s">
        <v>14446</v>
      </c>
      <c r="B14435">
        <v>0</v>
      </c>
      <c r="C14435">
        <v>0</v>
      </c>
      <c r="D14435">
        <v>57.35</v>
      </c>
      <c r="E14435">
        <v>36.7660170097964</v>
      </c>
      <c r="F14435">
        <v>0.114924635395368</v>
      </c>
      <c r="G14435">
        <v>4.2253210997907704</v>
      </c>
      <c r="H14435">
        <v>4.9542076000000002</v>
      </c>
      <c r="I14435">
        <v>-74.020968499999995</v>
      </c>
      <c r="J14435">
        <v>0</v>
      </c>
      <c r="K14435">
        <v>0</v>
      </c>
      <c r="L14435">
        <v>0</v>
      </c>
    </row>
    <row r="14436" spans="1:12" x14ac:dyDescent="0.25">
      <c r="A14436" t="s">
        <v>14447</v>
      </c>
      <c r="B14436">
        <v>0</v>
      </c>
      <c r="C14436">
        <v>0</v>
      </c>
      <c r="D14436">
        <v>59.2</v>
      </c>
      <c r="E14436">
        <v>36.752636601458697</v>
      </c>
      <c r="F14436">
        <v>0.351679110568554</v>
      </c>
      <c r="G14436">
        <v>12.9251345510503</v>
      </c>
      <c r="H14436">
        <v>4.9541700000000004</v>
      </c>
      <c r="I14436">
        <v>-74.020929330000001</v>
      </c>
      <c r="J14436">
        <v>0</v>
      </c>
      <c r="K14436">
        <v>0</v>
      </c>
      <c r="L14436">
        <v>0</v>
      </c>
    </row>
    <row r="14437" spans="1:12" x14ac:dyDescent="0.25">
      <c r="A14437" t="s">
        <v>14448</v>
      </c>
      <c r="B14437">
        <v>0</v>
      </c>
      <c r="C14437">
        <v>0</v>
      </c>
      <c r="D14437">
        <v>55.5</v>
      </c>
      <c r="E14437">
        <v>35.220579846797001</v>
      </c>
      <c r="F14437">
        <v>9.0730532657856902</v>
      </c>
      <c r="G14437">
        <v>319.55819700184799</v>
      </c>
      <c r="H14437">
        <v>4.9541326000000003</v>
      </c>
      <c r="I14437">
        <v>-74.02088449</v>
      </c>
      <c r="J14437">
        <v>0</v>
      </c>
      <c r="K14437">
        <v>0</v>
      </c>
      <c r="L14437">
        <v>0</v>
      </c>
    </row>
    <row r="14438" spans="1:12" x14ac:dyDescent="0.25">
      <c r="A14438" t="s">
        <v>14449</v>
      </c>
      <c r="B14438">
        <v>0</v>
      </c>
      <c r="C14438">
        <v>0</v>
      </c>
      <c r="D14438">
        <v>38.85</v>
      </c>
      <c r="E14438">
        <v>35.508258626056701</v>
      </c>
      <c r="F14438">
        <v>7.3084065380413197</v>
      </c>
      <c r="G14438">
        <v>259.50878949713501</v>
      </c>
      <c r="H14438">
        <v>4.9541111000000004</v>
      </c>
      <c r="I14438">
        <v>-74.020832659999996</v>
      </c>
      <c r="J14438">
        <v>0</v>
      </c>
      <c r="K14438">
        <v>0</v>
      </c>
      <c r="L14438">
        <v>0</v>
      </c>
    </row>
    <row r="14439" spans="1:12" x14ac:dyDescent="0.25">
      <c r="A14439" t="s">
        <v>14450</v>
      </c>
      <c r="B14439">
        <v>0</v>
      </c>
      <c r="C14439">
        <v>0</v>
      </c>
      <c r="D14439">
        <v>38.85</v>
      </c>
      <c r="E14439">
        <v>35.692239240699401</v>
      </c>
      <c r="F14439">
        <v>5.9319270312204297</v>
      </c>
      <c r="G14439">
        <v>211.72375875669101</v>
      </c>
      <c r="H14439">
        <v>4.9541183000000002</v>
      </c>
      <c r="I14439">
        <v>-74.020776330000004</v>
      </c>
      <c r="J14439">
        <v>0</v>
      </c>
      <c r="K14439">
        <v>0</v>
      </c>
      <c r="L14439">
        <v>0</v>
      </c>
    </row>
    <row r="14440" spans="1:12" x14ac:dyDescent="0.25">
      <c r="A14440" t="s">
        <v>14451</v>
      </c>
      <c r="B14440">
        <v>0</v>
      </c>
      <c r="C14440">
        <v>0</v>
      </c>
      <c r="D14440">
        <v>42.55</v>
      </c>
      <c r="E14440">
        <v>35.892945365764298</v>
      </c>
      <c r="F14440">
        <v>4.61050670467238</v>
      </c>
      <c r="G14440">
        <v>165.48466525929501</v>
      </c>
      <c r="H14440">
        <v>4.9541212999999997</v>
      </c>
      <c r="I14440">
        <v>-74.020718489999993</v>
      </c>
      <c r="J14440">
        <v>0</v>
      </c>
      <c r="K14440">
        <v>0</v>
      </c>
      <c r="L14440">
        <v>0</v>
      </c>
    </row>
    <row r="14441" spans="1:12" x14ac:dyDescent="0.25">
      <c r="A14441" t="s">
        <v>14452</v>
      </c>
      <c r="B14441">
        <v>0</v>
      </c>
      <c r="C14441">
        <v>0</v>
      </c>
      <c r="D14441">
        <v>42.55</v>
      </c>
      <c r="E14441">
        <v>35.973227815790203</v>
      </c>
      <c r="F14441">
        <v>4.3159400902127096</v>
      </c>
      <c r="G14441">
        <v>155.25829610452399</v>
      </c>
      <c r="H14441">
        <v>4.9541310000000003</v>
      </c>
      <c r="I14441">
        <v>-74.020660500000005</v>
      </c>
      <c r="J14441">
        <v>0</v>
      </c>
      <c r="K14441">
        <v>0</v>
      </c>
      <c r="L14441">
        <v>0</v>
      </c>
    </row>
    <row r="14442" spans="1:12" x14ac:dyDescent="0.25">
      <c r="A14442" t="s">
        <v>14453</v>
      </c>
      <c r="B14442">
        <v>0</v>
      </c>
      <c r="C14442">
        <v>0</v>
      </c>
      <c r="D14442">
        <v>0</v>
      </c>
      <c r="E14442">
        <v>36.0434749595629</v>
      </c>
      <c r="F14442">
        <v>3.1927328126468599</v>
      </c>
      <c r="G14442">
        <v>115.077185185212</v>
      </c>
      <c r="H14442">
        <v>4.9541462999999997</v>
      </c>
      <c r="I14442">
        <v>-74.020601999999997</v>
      </c>
      <c r="J14442">
        <v>0</v>
      </c>
      <c r="K14442">
        <v>0</v>
      </c>
      <c r="L14442">
        <v>0</v>
      </c>
    </row>
    <row r="14443" spans="1:12" x14ac:dyDescent="0.25">
      <c r="A14443" t="s">
        <v>14454</v>
      </c>
      <c r="B14443">
        <v>0</v>
      </c>
      <c r="C14443">
        <v>0</v>
      </c>
      <c r="D14443">
        <v>46.25</v>
      </c>
      <c r="E14443">
        <v>36.157208430433002</v>
      </c>
      <c r="F14443">
        <v>2.4604457150181598</v>
      </c>
      <c r="G14443">
        <v>88.962848549677503</v>
      </c>
      <c r="H14443">
        <v>4.9541648</v>
      </c>
      <c r="I14443">
        <v>-74.020541660000006</v>
      </c>
      <c r="J14443">
        <v>0</v>
      </c>
      <c r="K14443">
        <v>0</v>
      </c>
      <c r="L14443">
        <v>0</v>
      </c>
    </row>
    <row r="14444" spans="1:12" x14ac:dyDescent="0.25">
      <c r="A14444" t="s">
        <v>14455</v>
      </c>
      <c r="B14444">
        <v>0</v>
      </c>
      <c r="C14444">
        <v>0</v>
      </c>
      <c r="D14444">
        <v>46.25</v>
      </c>
      <c r="E14444">
        <v>36.354569453413497</v>
      </c>
      <c r="F14444">
        <v>2.1328435923947802</v>
      </c>
      <c r="G14444">
        <v>77.538610512984107</v>
      </c>
      <c r="H14444">
        <v>4.9541838</v>
      </c>
      <c r="I14444">
        <v>-74.020482000000001</v>
      </c>
      <c r="J14444">
        <v>0</v>
      </c>
      <c r="K14444">
        <v>0</v>
      </c>
      <c r="L14444">
        <v>0</v>
      </c>
    </row>
    <row r="14445" spans="1:12" x14ac:dyDescent="0.25">
      <c r="A14445" t="s">
        <v>14456</v>
      </c>
      <c r="B14445">
        <v>0</v>
      </c>
      <c r="C14445">
        <v>0</v>
      </c>
      <c r="D14445">
        <v>53.65</v>
      </c>
      <c r="E14445">
        <v>36.314428228400502</v>
      </c>
      <c r="F14445">
        <v>2.3695980675679702</v>
      </c>
      <c r="G14445">
        <v>86.050598954853896</v>
      </c>
      <c r="H14445">
        <v>4.9542038000000002</v>
      </c>
      <c r="I14445">
        <v>-74.020422499999995</v>
      </c>
      <c r="J14445">
        <v>0</v>
      </c>
      <c r="K14445">
        <v>0</v>
      </c>
      <c r="L14445">
        <v>0</v>
      </c>
    </row>
    <row r="14446" spans="1:12" x14ac:dyDescent="0.25">
      <c r="A14446" t="s">
        <v>14457</v>
      </c>
      <c r="B14446">
        <v>0</v>
      </c>
      <c r="C14446">
        <v>0</v>
      </c>
      <c r="D14446">
        <v>48.1</v>
      </c>
      <c r="E14446">
        <v>36.364604759666697</v>
      </c>
      <c r="F14446">
        <v>2.6256232558366599</v>
      </c>
      <c r="G14446">
        <v>95.479751946289596</v>
      </c>
      <c r="H14446">
        <v>4.9542242999999999</v>
      </c>
      <c r="I14446">
        <v>-74.020360999999994</v>
      </c>
      <c r="J14446">
        <v>0</v>
      </c>
      <c r="K14446">
        <v>0</v>
      </c>
      <c r="L14446">
        <v>0</v>
      </c>
    </row>
    <row r="14447" spans="1:12" x14ac:dyDescent="0.25">
      <c r="A14447" t="s">
        <v>14458</v>
      </c>
      <c r="B14447">
        <v>0</v>
      </c>
      <c r="C14447">
        <v>0</v>
      </c>
      <c r="D14447">
        <v>51.8</v>
      </c>
      <c r="E14447">
        <v>36.468302924283499</v>
      </c>
      <c r="F14447">
        <v>2.0172193138218302</v>
      </c>
      <c r="G14447">
        <v>73.564565001170095</v>
      </c>
      <c r="H14447">
        <v>4.9542479999999998</v>
      </c>
      <c r="I14447">
        <v>-74.020301660000001</v>
      </c>
      <c r="J14447">
        <v>0</v>
      </c>
      <c r="K14447">
        <v>0</v>
      </c>
      <c r="L14447">
        <v>0</v>
      </c>
    </row>
    <row r="14448" spans="1:12" x14ac:dyDescent="0.25">
      <c r="A14448" t="s">
        <v>14459</v>
      </c>
      <c r="B14448">
        <v>0</v>
      </c>
      <c r="C14448">
        <v>0</v>
      </c>
      <c r="D14448">
        <v>51.8</v>
      </c>
      <c r="E14448">
        <v>36.464957822199104</v>
      </c>
      <c r="F14448">
        <v>2.2291971578722398</v>
      </c>
      <c r="G14448">
        <v>81.287580339177495</v>
      </c>
      <c r="H14448">
        <v>4.9542700000000002</v>
      </c>
      <c r="I14448">
        <v>-74.020241659999996</v>
      </c>
      <c r="J14448">
        <v>0</v>
      </c>
      <c r="K14448">
        <v>0</v>
      </c>
      <c r="L14448">
        <v>0</v>
      </c>
    </row>
    <row r="14449" spans="1:12" x14ac:dyDescent="0.25">
      <c r="A14449" t="s">
        <v>14460</v>
      </c>
      <c r="B14449">
        <v>0</v>
      </c>
      <c r="C14449">
        <v>0</v>
      </c>
      <c r="D14449">
        <v>51.8</v>
      </c>
      <c r="E14449">
        <v>36.495063740958798</v>
      </c>
      <c r="F14449">
        <v>1.9814308466444801</v>
      </c>
      <c r="G14449">
        <v>72.3124450465926</v>
      </c>
      <c r="H14449">
        <v>4.9542921</v>
      </c>
      <c r="I14449">
        <v>-74.020182329999997</v>
      </c>
      <c r="J14449">
        <v>0</v>
      </c>
      <c r="K14449">
        <v>0</v>
      </c>
      <c r="L14449">
        <v>0</v>
      </c>
    </row>
    <row r="14450" spans="1:12" x14ac:dyDescent="0.25">
      <c r="A14450" t="s">
        <v>14461</v>
      </c>
      <c r="B14450">
        <v>0</v>
      </c>
      <c r="C14450">
        <v>0</v>
      </c>
      <c r="D14450">
        <v>51.8</v>
      </c>
      <c r="E14450">
        <v>36.555275578478302</v>
      </c>
      <c r="F14450">
        <v>1.63180505191198</v>
      </c>
      <c r="G14450">
        <v>59.6510833629956</v>
      </c>
      <c r="H14450">
        <v>4.9543140000000001</v>
      </c>
      <c r="I14450">
        <v>-74.020122659999998</v>
      </c>
      <c r="J14450">
        <v>0</v>
      </c>
      <c r="K14450">
        <v>0</v>
      </c>
      <c r="L14450">
        <v>0</v>
      </c>
    </row>
    <row r="14451" spans="1:12" x14ac:dyDescent="0.25">
      <c r="A14451" t="s">
        <v>14462</v>
      </c>
      <c r="B14451">
        <v>0</v>
      </c>
      <c r="C14451">
        <v>0</v>
      </c>
      <c r="D14451">
        <v>49.95</v>
      </c>
      <c r="E14451">
        <v>36.5619657826471</v>
      </c>
      <c r="F14451">
        <v>1.8410299369487499</v>
      </c>
      <c r="G14451">
        <v>67.311673559549504</v>
      </c>
      <c r="H14451">
        <v>4.9543350000000004</v>
      </c>
      <c r="I14451">
        <v>-74.020061999999996</v>
      </c>
      <c r="J14451">
        <v>0</v>
      </c>
      <c r="K14451">
        <v>0</v>
      </c>
      <c r="L14451">
        <v>0</v>
      </c>
    </row>
    <row r="14452" spans="1:12" x14ac:dyDescent="0.25">
      <c r="A14452" t="s">
        <v>14463</v>
      </c>
      <c r="B14452">
        <v>0</v>
      </c>
      <c r="C14452">
        <v>0</v>
      </c>
      <c r="D14452">
        <v>53.65</v>
      </c>
      <c r="E14452">
        <v>36.471648026367902</v>
      </c>
      <c r="F14452">
        <v>2.4329161248817401</v>
      </c>
      <c r="G14452">
        <v>88.732460584362002</v>
      </c>
      <c r="H14452">
        <v>4.9543558000000001</v>
      </c>
      <c r="I14452">
        <v>-74.02000099</v>
      </c>
      <c r="J14452">
        <v>0</v>
      </c>
      <c r="K14452">
        <v>0</v>
      </c>
      <c r="L14452">
        <v>0</v>
      </c>
    </row>
    <row r="14453" spans="1:12" x14ac:dyDescent="0.25">
      <c r="A14453" t="s">
        <v>14464</v>
      </c>
      <c r="B14453">
        <v>0</v>
      </c>
      <c r="C14453">
        <v>0</v>
      </c>
      <c r="D14453">
        <v>53.65</v>
      </c>
      <c r="E14453">
        <v>36.4984088430433</v>
      </c>
      <c r="F14453">
        <v>2.0392429859309602</v>
      </c>
      <c r="G14453">
        <v>74.429124230816896</v>
      </c>
      <c r="H14453">
        <v>4.9543758000000002</v>
      </c>
      <c r="I14453">
        <v>-74.019940160000004</v>
      </c>
      <c r="J14453">
        <v>0</v>
      </c>
      <c r="K14453">
        <v>0</v>
      </c>
      <c r="L14453">
        <v>0</v>
      </c>
    </row>
    <row r="14454" spans="1:12" x14ac:dyDescent="0.25">
      <c r="A14454" t="s">
        <v>14465</v>
      </c>
      <c r="B14454">
        <v>0</v>
      </c>
      <c r="C14454">
        <v>0</v>
      </c>
      <c r="D14454">
        <v>55.5</v>
      </c>
      <c r="E14454">
        <v>36.5619657826471</v>
      </c>
      <c r="F14454">
        <v>1.99244268269905</v>
      </c>
      <c r="G14454">
        <v>72.847621188728596</v>
      </c>
      <c r="H14454">
        <v>4.9543955000000004</v>
      </c>
      <c r="I14454">
        <v>-74.019878500000004</v>
      </c>
      <c r="J14454">
        <v>0</v>
      </c>
      <c r="K14454">
        <v>0</v>
      </c>
      <c r="L14454">
        <v>0</v>
      </c>
    </row>
    <row r="14455" spans="1:12" x14ac:dyDescent="0.25">
      <c r="A14455" t="s">
        <v>14466</v>
      </c>
      <c r="B14455">
        <v>0</v>
      </c>
      <c r="C14455">
        <v>0</v>
      </c>
      <c r="D14455">
        <v>55.5</v>
      </c>
      <c r="E14455">
        <v>36.588726599322399</v>
      </c>
      <c r="F14455">
        <v>1.90710095327616</v>
      </c>
      <c r="G14455">
        <v>69.778395376728795</v>
      </c>
      <c r="H14455">
        <v>4.9544174999999999</v>
      </c>
      <c r="I14455">
        <v>-74.019819159999997</v>
      </c>
      <c r="J14455">
        <v>0</v>
      </c>
      <c r="K14455">
        <v>0</v>
      </c>
      <c r="L14455">
        <v>0</v>
      </c>
    </row>
    <row r="14456" spans="1:12" x14ac:dyDescent="0.25">
      <c r="A14456" t="s">
        <v>14467</v>
      </c>
      <c r="B14456">
        <v>0</v>
      </c>
      <c r="C14456">
        <v>0</v>
      </c>
      <c r="D14456">
        <v>57.35</v>
      </c>
      <c r="E14456">
        <v>36.578691293069198</v>
      </c>
      <c r="F14456">
        <v>1.93187758439894</v>
      </c>
      <c r="G14456">
        <v>70.665553775729094</v>
      </c>
      <c r="H14456">
        <v>4.95444</v>
      </c>
      <c r="I14456">
        <v>-74.019758159999995</v>
      </c>
      <c r="J14456">
        <v>0</v>
      </c>
      <c r="K14456">
        <v>0</v>
      </c>
      <c r="L14456">
        <v>0</v>
      </c>
    </row>
    <row r="14457" spans="1:12" x14ac:dyDescent="0.25">
      <c r="A14457" t="s">
        <v>14468</v>
      </c>
      <c r="B14457">
        <v>0</v>
      </c>
      <c r="C14457">
        <v>0</v>
      </c>
      <c r="D14457">
        <v>53.65</v>
      </c>
      <c r="E14457">
        <v>36.582036395153601</v>
      </c>
      <c r="F14457">
        <v>1.6593346420483901</v>
      </c>
      <c r="G14457">
        <v>60.701840267153798</v>
      </c>
      <c r="H14457">
        <v>4.9544642999999997</v>
      </c>
      <c r="I14457">
        <v>-74.019698160000004</v>
      </c>
      <c r="J14457">
        <v>0</v>
      </c>
      <c r="K14457">
        <v>0</v>
      </c>
      <c r="L14457">
        <v>0</v>
      </c>
    </row>
    <row r="14458" spans="1:12" x14ac:dyDescent="0.25">
      <c r="A14458" t="s">
        <v>14469</v>
      </c>
      <c r="B14458">
        <v>0</v>
      </c>
      <c r="C14458">
        <v>0</v>
      </c>
      <c r="D14458">
        <v>53.65</v>
      </c>
      <c r="E14458">
        <v>36.665663947264001</v>
      </c>
      <c r="F14458">
        <v>1.18582569170202</v>
      </c>
      <c r="G14458">
        <v>43.4790863119782</v>
      </c>
      <c r="H14458">
        <v>4.9544888</v>
      </c>
      <c r="I14458">
        <v>-74.019637329999995</v>
      </c>
      <c r="J14458">
        <v>0</v>
      </c>
      <c r="K14458">
        <v>0</v>
      </c>
      <c r="L14458">
        <v>0</v>
      </c>
    </row>
    <row r="14459" spans="1:12" x14ac:dyDescent="0.25">
      <c r="A14459" t="s">
        <v>14470</v>
      </c>
      <c r="B14459">
        <v>0</v>
      </c>
      <c r="C14459">
        <v>0</v>
      </c>
      <c r="D14459">
        <v>51.8</v>
      </c>
      <c r="E14459">
        <v>36.712495376445801</v>
      </c>
      <c r="F14459">
        <v>1.0068833558152901</v>
      </c>
      <c r="G14459">
        <v>36.965200544989301</v>
      </c>
      <c r="H14459">
        <v>4.9545151000000001</v>
      </c>
      <c r="I14459">
        <v>-74.019577330000004</v>
      </c>
      <c r="J14459">
        <v>0</v>
      </c>
      <c r="K14459">
        <v>0</v>
      </c>
      <c r="L14459">
        <v>0</v>
      </c>
    </row>
    <row r="14460" spans="1:12" x14ac:dyDescent="0.25">
      <c r="A14460" t="s">
        <v>14471</v>
      </c>
      <c r="B14460">
        <v>0</v>
      </c>
      <c r="C14460">
        <v>0</v>
      </c>
      <c r="D14460">
        <v>51.8</v>
      </c>
      <c r="E14460">
        <v>36.732565988952302</v>
      </c>
      <c r="F14460">
        <v>1.1059898803064001</v>
      </c>
      <c r="G14460">
        <v>40.625846261468403</v>
      </c>
      <c r="H14460">
        <v>4.9545433000000001</v>
      </c>
      <c r="I14460">
        <v>-74.019518660000003</v>
      </c>
      <c r="J14460">
        <v>0</v>
      </c>
      <c r="K14460">
        <v>0</v>
      </c>
      <c r="L14460">
        <v>0</v>
      </c>
    </row>
    <row r="14461" spans="1:12" x14ac:dyDescent="0.25">
      <c r="A14461" t="s">
        <v>14472</v>
      </c>
      <c r="B14461">
        <v>0</v>
      </c>
      <c r="C14461">
        <v>0</v>
      </c>
      <c r="D14461">
        <v>48.1</v>
      </c>
      <c r="E14461">
        <v>36.709150274361399</v>
      </c>
      <c r="F14461">
        <v>1.18031977367473</v>
      </c>
      <c r="G14461">
        <v>43.328535943625901</v>
      </c>
      <c r="H14461">
        <v>4.9545754999999998</v>
      </c>
      <c r="I14461">
        <v>-74.019461160000006</v>
      </c>
      <c r="J14461">
        <v>0</v>
      </c>
      <c r="K14461">
        <v>0</v>
      </c>
      <c r="L14461">
        <v>0</v>
      </c>
    </row>
    <row r="14462" spans="1:12" x14ac:dyDescent="0.25">
      <c r="A14462" t="s">
        <v>14473</v>
      </c>
      <c r="B14462">
        <v>0</v>
      </c>
      <c r="C14462">
        <v>0</v>
      </c>
      <c r="D14462">
        <v>44.4</v>
      </c>
      <c r="E14462">
        <v>36.575346190984803</v>
      </c>
      <c r="F14462">
        <v>2.2016675677358202</v>
      </c>
      <c r="G14462">
        <v>80.526753487401294</v>
      </c>
      <c r="H14462">
        <v>4.9546125999999999</v>
      </c>
      <c r="I14462">
        <v>-74.01940716</v>
      </c>
      <c r="J14462">
        <v>0</v>
      </c>
      <c r="K14462">
        <v>0</v>
      </c>
      <c r="L14462">
        <v>0</v>
      </c>
    </row>
    <row r="14463" spans="1:12" x14ac:dyDescent="0.25">
      <c r="A14463" t="s">
        <v>14474</v>
      </c>
      <c r="B14463">
        <v>0</v>
      </c>
      <c r="C14463">
        <v>0</v>
      </c>
      <c r="D14463">
        <v>40.700000000000003</v>
      </c>
      <c r="E14463">
        <v>36.307738024231703</v>
      </c>
      <c r="F14463">
        <v>3.5065701402020202</v>
      </c>
      <c r="G14463">
        <v>127.315630014048</v>
      </c>
      <c r="H14463">
        <v>4.9546608000000001</v>
      </c>
      <c r="I14463">
        <v>-74.019360829999997</v>
      </c>
      <c r="J14463">
        <v>0</v>
      </c>
      <c r="K14463">
        <v>0</v>
      </c>
      <c r="L14463">
        <v>0</v>
      </c>
    </row>
    <row r="14464" spans="1:12" x14ac:dyDescent="0.25">
      <c r="A14464" t="s">
        <v>14475</v>
      </c>
      <c r="B14464">
        <v>0</v>
      </c>
      <c r="C14464">
        <v>0</v>
      </c>
      <c r="D14464">
        <v>37</v>
      </c>
      <c r="E14464">
        <v>36.100341694998001</v>
      </c>
      <c r="F14464">
        <v>4.9849091305276598</v>
      </c>
      <c r="G14464">
        <v>179.95692293056399</v>
      </c>
      <c r="H14464">
        <v>4.9547166000000002</v>
      </c>
      <c r="I14464">
        <v>-74.019329330000005</v>
      </c>
      <c r="J14464">
        <v>0</v>
      </c>
      <c r="K14464">
        <v>0</v>
      </c>
      <c r="L14464">
        <v>0</v>
      </c>
    </row>
    <row r="14465" spans="1:12" x14ac:dyDescent="0.25">
      <c r="A14465" t="s">
        <v>14476</v>
      </c>
      <c r="B14465">
        <v>0</v>
      </c>
      <c r="C14465">
        <v>0</v>
      </c>
      <c r="D14465">
        <v>37</v>
      </c>
      <c r="E14465">
        <v>35.8026276094851</v>
      </c>
      <c r="F14465">
        <v>6.5100484240852001</v>
      </c>
      <c r="G14465">
        <v>233.076839447238</v>
      </c>
      <c r="H14465">
        <v>4.9547720000000002</v>
      </c>
      <c r="I14465">
        <v>-74.019318499999997</v>
      </c>
      <c r="J14465">
        <v>0</v>
      </c>
      <c r="K14465">
        <v>0</v>
      </c>
      <c r="L14465">
        <v>0</v>
      </c>
    </row>
    <row r="14466" spans="1:12" x14ac:dyDescent="0.25">
      <c r="A14466" t="s">
        <v>14477</v>
      </c>
      <c r="B14466">
        <v>0</v>
      </c>
      <c r="C14466">
        <v>0</v>
      </c>
      <c r="D14466">
        <v>38.85</v>
      </c>
      <c r="E14466">
        <v>35.4881880135502</v>
      </c>
      <c r="F14466">
        <v>8.4536374877162892</v>
      </c>
      <c r="G14466">
        <v>300.004276562472</v>
      </c>
      <c r="H14466">
        <v>4.9548264</v>
      </c>
      <c r="I14466">
        <v>-74.019307659999996</v>
      </c>
      <c r="J14466">
        <v>0</v>
      </c>
      <c r="K14466">
        <v>0</v>
      </c>
      <c r="L14466">
        <v>0</v>
      </c>
    </row>
    <row r="14467" spans="1:12" x14ac:dyDescent="0.25">
      <c r="A14467" t="s">
        <v>14478</v>
      </c>
      <c r="B14467">
        <v>0</v>
      </c>
      <c r="C14467">
        <v>0</v>
      </c>
      <c r="D14467">
        <v>46.25</v>
      </c>
      <c r="E14467">
        <v>35.260721071810003</v>
      </c>
      <c r="F14467">
        <v>9.76129301919614</v>
      </c>
      <c r="G14467">
        <v>344.190230450081</v>
      </c>
      <c r="H14467">
        <v>4.9548793</v>
      </c>
      <c r="I14467">
        <v>-74.019307330000004</v>
      </c>
      <c r="J14467">
        <v>0</v>
      </c>
      <c r="K14467">
        <v>0</v>
      </c>
      <c r="L14467">
        <v>0</v>
      </c>
    </row>
    <row r="14468" spans="1:12" x14ac:dyDescent="0.25">
      <c r="A14468" t="s">
        <v>14479</v>
      </c>
      <c r="B14468">
        <v>0</v>
      </c>
      <c r="C14468">
        <v>0</v>
      </c>
      <c r="D14468">
        <v>57.35</v>
      </c>
      <c r="E14468">
        <v>34.939591271706199</v>
      </c>
      <c r="F14468">
        <v>11.4268332224494</v>
      </c>
      <c r="G14468">
        <v>399.24888232233701</v>
      </c>
      <c r="H14468">
        <v>4.9549266000000003</v>
      </c>
      <c r="I14468">
        <v>-74.019325159999994</v>
      </c>
      <c r="J14468">
        <v>0</v>
      </c>
      <c r="K14468">
        <v>0</v>
      </c>
      <c r="L14468">
        <v>0</v>
      </c>
    </row>
    <row r="14469" spans="1:12" x14ac:dyDescent="0.25">
      <c r="A14469" t="s">
        <v>14480</v>
      </c>
      <c r="B14469">
        <v>0</v>
      </c>
      <c r="C14469">
        <v>0</v>
      </c>
      <c r="D14469">
        <v>46.25</v>
      </c>
      <c r="E14469">
        <v>34.7656459633167</v>
      </c>
      <c r="F14469">
        <v>13.0868675076754</v>
      </c>
      <c r="G14469">
        <v>454.97340254067598</v>
      </c>
      <c r="H14469">
        <v>4.9549634999999999</v>
      </c>
      <c r="I14469">
        <v>-74.019356329999994</v>
      </c>
      <c r="J14469">
        <v>0</v>
      </c>
      <c r="K14469">
        <v>0</v>
      </c>
      <c r="L14469">
        <v>0</v>
      </c>
    </row>
    <row r="14470" spans="1:12" x14ac:dyDescent="0.25">
      <c r="A14470" t="s">
        <v>14481</v>
      </c>
      <c r="B14470">
        <v>0</v>
      </c>
      <c r="C14470">
        <v>0</v>
      </c>
      <c r="D14470">
        <v>46.25</v>
      </c>
      <c r="E14470">
        <v>34.641877186193398</v>
      </c>
      <c r="F14470">
        <v>13.4860465646534</v>
      </c>
      <c r="G14470">
        <v>467.18196882001001</v>
      </c>
      <c r="H14470">
        <v>4.9549884999999998</v>
      </c>
      <c r="I14470">
        <v>-74.019399329999999</v>
      </c>
      <c r="J14470">
        <v>0</v>
      </c>
      <c r="K14470">
        <v>0</v>
      </c>
      <c r="L14470">
        <v>0</v>
      </c>
    </row>
    <row r="14471" spans="1:12" x14ac:dyDescent="0.25">
      <c r="A14471" t="s">
        <v>14482</v>
      </c>
      <c r="B14471">
        <v>0</v>
      </c>
      <c r="C14471">
        <v>0</v>
      </c>
      <c r="D14471">
        <v>40.700000000000003</v>
      </c>
      <c r="E14471">
        <v>34.625151675771299</v>
      </c>
      <c r="F14471">
        <v>13.5934119661854</v>
      </c>
      <c r="G14471">
        <v>470.673951120418</v>
      </c>
      <c r="H14471">
        <v>4.9549938999999998</v>
      </c>
      <c r="I14471">
        <v>-74.019444660000005</v>
      </c>
      <c r="J14471">
        <v>0</v>
      </c>
      <c r="K14471">
        <v>0</v>
      </c>
      <c r="L14471">
        <v>0</v>
      </c>
    </row>
    <row r="14472" spans="1:12" x14ac:dyDescent="0.25">
      <c r="A14472" t="s">
        <v>14483</v>
      </c>
      <c r="B14472">
        <v>0</v>
      </c>
      <c r="C14472">
        <v>0</v>
      </c>
      <c r="D14472">
        <v>38.85</v>
      </c>
      <c r="E14472">
        <v>34.534833919492101</v>
      </c>
      <c r="F14472">
        <v>14.413793752250699</v>
      </c>
      <c r="G14472">
        <v>497.77797338379298</v>
      </c>
      <c r="H14472">
        <v>4.9549873</v>
      </c>
      <c r="I14472">
        <v>-74.019492159999999</v>
      </c>
      <c r="J14472">
        <v>0</v>
      </c>
      <c r="K14472">
        <v>0</v>
      </c>
      <c r="L14472">
        <v>0</v>
      </c>
    </row>
    <row r="14473" spans="1:12" x14ac:dyDescent="0.25">
      <c r="A14473" t="s">
        <v>14484</v>
      </c>
      <c r="B14473">
        <v>0</v>
      </c>
      <c r="C14473">
        <v>0</v>
      </c>
      <c r="D14473">
        <v>42.55</v>
      </c>
      <c r="E14473">
        <v>34.5147633069856</v>
      </c>
      <c r="F14473">
        <v>14.306428350718701</v>
      </c>
      <c r="G14473">
        <v>493.78298829340503</v>
      </c>
      <c r="H14473">
        <v>4.9549725000000002</v>
      </c>
      <c r="I14473">
        <v>-74.019540500000005</v>
      </c>
      <c r="J14473">
        <v>0</v>
      </c>
      <c r="K14473">
        <v>0</v>
      </c>
      <c r="L14473">
        <v>0</v>
      </c>
    </row>
    <row r="14474" spans="1:12" x14ac:dyDescent="0.25">
      <c r="A14474" t="s">
        <v>14485</v>
      </c>
      <c r="B14474">
        <v>0</v>
      </c>
      <c r="C14474">
        <v>0</v>
      </c>
      <c r="D14474">
        <v>44.4</v>
      </c>
      <c r="E14474">
        <v>34.528143715323303</v>
      </c>
      <c r="F14474">
        <v>14.331204981841401</v>
      </c>
      <c r="G14474">
        <v>494.82990522678</v>
      </c>
      <c r="H14474">
        <v>4.9549555999999999</v>
      </c>
      <c r="I14474">
        <v>-74.019585829999997</v>
      </c>
      <c r="J14474">
        <v>0</v>
      </c>
      <c r="K14474">
        <v>0</v>
      </c>
      <c r="L14474">
        <v>0</v>
      </c>
    </row>
    <row r="14475" spans="1:12" x14ac:dyDescent="0.25">
      <c r="A14475" t="s">
        <v>14486</v>
      </c>
      <c r="B14475">
        <v>0</v>
      </c>
      <c r="C14475">
        <v>0</v>
      </c>
      <c r="D14475">
        <v>44.4</v>
      </c>
      <c r="E14475">
        <v>34.511418204901197</v>
      </c>
      <c r="F14475">
        <v>13.9210140888088</v>
      </c>
      <c r="G14475">
        <v>480.43393905520497</v>
      </c>
      <c r="H14475">
        <v>4.9549313000000001</v>
      </c>
      <c r="I14475">
        <v>-74.019627330000006</v>
      </c>
      <c r="J14475">
        <v>0</v>
      </c>
      <c r="K14475">
        <v>0</v>
      </c>
      <c r="L14475">
        <v>0</v>
      </c>
    </row>
    <row r="14476" spans="1:12" x14ac:dyDescent="0.25">
      <c r="A14476" t="s">
        <v>14487</v>
      </c>
      <c r="B14476">
        <v>0</v>
      </c>
      <c r="C14476">
        <v>0</v>
      </c>
      <c r="D14476">
        <v>40.700000000000003</v>
      </c>
      <c r="E14476">
        <v>34.528143715323303</v>
      </c>
      <c r="F14476">
        <v>13.8053898102359</v>
      </c>
      <c r="G14476">
        <v>476.67448341388501</v>
      </c>
      <c r="H14476">
        <v>4.954904</v>
      </c>
      <c r="I14476">
        <v>-74.019668499999995</v>
      </c>
      <c r="J14476">
        <v>0</v>
      </c>
      <c r="K14476">
        <v>0</v>
      </c>
      <c r="L14476">
        <v>0</v>
      </c>
    </row>
    <row r="14477" spans="1:12" x14ac:dyDescent="0.25">
      <c r="A14477" t="s">
        <v>14488</v>
      </c>
      <c r="B14477">
        <v>0</v>
      </c>
      <c r="C14477">
        <v>0</v>
      </c>
      <c r="D14477">
        <v>38.85</v>
      </c>
      <c r="E14477">
        <v>34.504728000732399</v>
      </c>
      <c r="F14477">
        <v>14.2265925393231</v>
      </c>
      <c r="G14477">
        <v>490.88470594659299</v>
      </c>
      <c r="H14477">
        <v>4.9548715999999997</v>
      </c>
      <c r="I14477">
        <v>-74.019708660000006</v>
      </c>
      <c r="J14477">
        <v>0</v>
      </c>
      <c r="K14477">
        <v>0</v>
      </c>
      <c r="L14477">
        <v>0</v>
      </c>
    </row>
    <row r="14478" spans="1:12" x14ac:dyDescent="0.25">
      <c r="A14478" t="s">
        <v>14489</v>
      </c>
      <c r="B14478">
        <v>0</v>
      </c>
      <c r="C14478">
        <v>0</v>
      </c>
      <c r="D14478">
        <v>40.700000000000003</v>
      </c>
      <c r="E14478">
        <v>34.564939838251902</v>
      </c>
      <c r="F14478">
        <v>13.524587990844401</v>
      </c>
      <c r="G14478">
        <v>467.47657024068201</v>
      </c>
      <c r="H14478">
        <v>4.9548325999999996</v>
      </c>
      <c r="I14478">
        <v>-74.019738660000002</v>
      </c>
      <c r="J14478">
        <v>0</v>
      </c>
      <c r="K14478">
        <v>0</v>
      </c>
      <c r="L14478">
        <v>0</v>
      </c>
    </row>
    <row r="14479" spans="1:12" x14ac:dyDescent="0.25">
      <c r="A14479" t="s">
        <v>14490</v>
      </c>
      <c r="B14479">
        <v>0</v>
      </c>
      <c r="C14479">
        <v>0</v>
      </c>
      <c r="D14479">
        <v>46.25</v>
      </c>
      <c r="E14479">
        <v>34.585010450758297</v>
      </c>
      <c r="F14479">
        <v>13.4750347285988</v>
      </c>
      <c r="G14479">
        <v>466.03421691292402</v>
      </c>
      <c r="H14479">
        <v>4.9547875000000001</v>
      </c>
      <c r="I14479">
        <v>-74.019758159999995</v>
      </c>
      <c r="J14479">
        <v>0</v>
      </c>
      <c r="K14479">
        <v>0</v>
      </c>
      <c r="L14479">
        <v>0</v>
      </c>
    </row>
    <row r="14480" spans="1:12" x14ac:dyDescent="0.25">
      <c r="A14480" t="s">
        <v>14491</v>
      </c>
      <c r="B14480">
        <v>0</v>
      </c>
      <c r="C14480">
        <v>0</v>
      </c>
      <c r="D14480">
        <v>48.1</v>
      </c>
      <c r="E14480">
        <v>34.568284940336298</v>
      </c>
      <c r="F14480">
        <v>13.078608630634401</v>
      </c>
      <c r="G14480">
        <v>452.10506976691403</v>
      </c>
      <c r="H14480">
        <v>4.9547438000000001</v>
      </c>
      <c r="I14480">
        <v>-74.019777829999995</v>
      </c>
      <c r="J14480">
        <v>0</v>
      </c>
      <c r="K14480">
        <v>0</v>
      </c>
      <c r="L14480">
        <v>0</v>
      </c>
    </row>
    <row r="14481" spans="1:12" x14ac:dyDescent="0.25">
      <c r="A14481" t="s">
        <v>14492</v>
      </c>
      <c r="B14481">
        <v>0</v>
      </c>
      <c r="C14481">
        <v>0</v>
      </c>
      <c r="D14481">
        <v>49.95</v>
      </c>
      <c r="E14481">
        <v>34.635186982024599</v>
      </c>
      <c r="F14481">
        <v>12.806065688283899</v>
      </c>
      <c r="G14481">
        <v>443.54047961780299</v>
      </c>
      <c r="H14481">
        <v>4.9546976000000003</v>
      </c>
      <c r="I14481">
        <v>-74.019798660000006</v>
      </c>
      <c r="J14481">
        <v>0</v>
      </c>
      <c r="K14481">
        <v>0</v>
      </c>
      <c r="L14481">
        <v>0</v>
      </c>
    </row>
    <row r="14482" spans="1:12" x14ac:dyDescent="0.25">
      <c r="A14482" t="s">
        <v>14493</v>
      </c>
      <c r="B14482">
        <v>0</v>
      </c>
      <c r="C14482">
        <v>0</v>
      </c>
      <c r="D14482">
        <v>49.95</v>
      </c>
      <c r="E14482">
        <v>34.591700654927202</v>
      </c>
      <c r="F14482">
        <v>12.6711706966154</v>
      </c>
      <c r="G14482">
        <v>438.31734368480801</v>
      </c>
      <c r="H14482">
        <v>4.9546539999999997</v>
      </c>
      <c r="I14482">
        <v>-74.019822500000004</v>
      </c>
      <c r="J14482">
        <v>0</v>
      </c>
      <c r="K14482">
        <v>0</v>
      </c>
      <c r="L14482">
        <v>0</v>
      </c>
    </row>
    <row r="14483" spans="1:12" x14ac:dyDescent="0.25">
      <c r="A14483" t="s">
        <v>14494</v>
      </c>
      <c r="B14483">
        <v>0</v>
      </c>
      <c r="C14483">
        <v>0</v>
      </c>
      <c r="D14483">
        <v>49.95</v>
      </c>
      <c r="E14483">
        <v>34.574975144505103</v>
      </c>
      <c r="F14483">
        <v>13.1309148518936</v>
      </c>
      <c r="G14483">
        <v>454.00105462883698</v>
      </c>
      <c r="H14483">
        <v>4.9546136000000001</v>
      </c>
      <c r="I14483">
        <v>-74.019851990000006</v>
      </c>
      <c r="J14483">
        <v>0</v>
      </c>
      <c r="K14483">
        <v>0</v>
      </c>
      <c r="L14483">
        <v>0</v>
      </c>
    </row>
    <row r="14484" spans="1:12" x14ac:dyDescent="0.25">
      <c r="A14484" t="s">
        <v>14495</v>
      </c>
      <c r="B14484">
        <v>0</v>
      </c>
      <c r="C14484">
        <v>0</v>
      </c>
      <c r="D14484">
        <v>46.25</v>
      </c>
      <c r="E14484">
        <v>34.491347592394703</v>
      </c>
      <c r="F14484">
        <v>13.4943054416943</v>
      </c>
      <c r="G14484">
        <v>465.436779507425</v>
      </c>
      <c r="H14484">
        <v>4.9545782999999997</v>
      </c>
      <c r="I14484">
        <v>-74.019885000000002</v>
      </c>
      <c r="J14484">
        <v>0</v>
      </c>
      <c r="K14484">
        <v>0</v>
      </c>
      <c r="L14484">
        <v>0</v>
      </c>
    </row>
    <row r="14485" spans="1:12" x14ac:dyDescent="0.25">
      <c r="A14485" t="s">
        <v>14496</v>
      </c>
      <c r="B14485">
        <v>0</v>
      </c>
      <c r="C14485">
        <v>0</v>
      </c>
      <c r="D14485">
        <v>42.55</v>
      </c>
      <c r="E14485">
        <v>34.491347592394703</v>
      </c>
      <c r="F14485">
        <v>13.4943054416943</v>
      </c>
      <c r="G14485">
        <v>465.436779507425</v>
      </c>
      <c r="H14485">
        <v>4.9545484999999996</v>
      </c>
      <c r="I14485">
        <v>-74.019925000000001</v>
      </c>
      <c r="J14485">
        <v>0</v>
      </c>
      <c r="K14485">
        <v>0</v>
      </c>
      <c r="L14485">
        <v>0</v>
      </c>
    </row>
    <row r="14486" spans="1:12" x14ac:dyDescent="0.25">
      <c r="A14486" t="s">
        <v>14497</v>
      </c>
      <c r="B14486">
        <v>0</v>
      </c>
      <c r="C14486">
        <v>0</v>
      </c>
      <c r="D14486">
        <v>38.85</v>
      </c>
      <c r="E14486">
        <v>34.461241673635001</v>
      </c>
      <c r="F14486">
        <v>13.882472662617801</v>
      </c>
      <c r="G14486">
        <v>478.40724545410598</v>
      </c>
      <c r="H14486">
        <v>4.9545208000000001</v>
      </c>
      <c r="I14486">
        <v>-74.019965330000005</v>
      </c>
      <c r="J14486">
        <v>0</v>
      </c>
      <c r="K14486">
        <v>0</v>
      </c>
      <c r="L14486">
        <v>0</v>
      </c>
    </row>
    <row r="14487" spans="1:12" x14ac:dyDescent="0.25">
      <c r="A14487" t="s">
        <v>14498</v>
      </c>
      <c r="B14487">
        <v>0</v>
      </c>
      <c r="C14487">
        <v>0</v>
      </c>
      <c r="D14487">
        <v>40.700000000000003</v>
      </c>
      <c r="E14487">
        <v>34.471276979888302</v>
      </c>
      <c r="F14487">
        <v>13.896237457686</v>
      </c>
      <c r="G14487">
        <v>479.02105038219599</v>
      </c>
      <c r="H14487">
        <v>4.9544943999999997</v>
      </c>
      <c r="I14487">
        <v>-74.020006330000001</v>
      </c>
      <c r="J14487">
        <v>0</v>
      </c>
      <c r="K14487">
        <v>0</v>
      </c>
      <c r="L14487">
        <v>0</v>
      </c>
    </row>
    <row r="14488" spans="1:12" x14ac:dyDescent="0.25">
      <c r="A14488" t="s">
        <v>14499</v>
      </c>
      <c r="B14488">
        <v>0</v>
      </c>
      <c r="C14488">
        <v>0</v>
      </c>
      <c r="D14488">
        <v>42.55</v>
      </c>
      <c r="E14488">
        <v>34.3307826923429</v>
      </c>
      <c r="F14488">
        <v>14.3587345719779</v>
      </c>
      <c r="G14488">
        <v>492.94659632760403</v>
      </c>
      <c r="H14488">
        <v>4.9544683000000003</v>
      </c>
      <c r="I14488">
        <v>-74.020048329999995</v>
      </c>
      <c r="J14488">
        <v>0</v>
      </c>
      <c r="K14488">
        <v>0</v>
      </c>
      <c r="L14488">
        <v>0</v>
      </c>
    </row>
    <row r="14489" spans="1:12" x14ac:dyDescent="0.25">
      <c r="A14489" t="s">
        <v>14500</v>
      </c>
      <c r="B14489">
        <v>0</v>
      </c>
      <c r="C14489">
        <v>0</v>
      </c>
      <c r="D14489">
        <v>42.55</v>
      </c>
      <c r="E14489">
        <v>34.414410244453201</v>
      </c>
      <c r="F14489">
        <v>13.8714608265633</v>
      </c>
      <c r="G14489">
        <v>477.37814357521199</v>
      </c>
      <c r="H14489">
        <v>4.9544435</v>
      </c>
      <c r="I14489">
        <v>-74.020090659999994</v>
      </c>
      <c r="J14489">
        <v>0</v>
      </c>
      <c r="K14489">
        <v>0</v>
      </c>
      <c r="L14489">
        <v>0</v>
      </c>
    </row>
    <row r="14490" spans="1:12" x14ac:dyDescent="0.25">
      <c r="A14490" t="s">
        <v>14501</v>
      </c>
      <c r="B14490">
        <v>0</v>
      </c>
      <c r="C14490">
        <v>0</v>
      </c>
      <c r="D14490">
        <v>46.25</v>
      </c>
      <c r="E14490">
        <v>34.407720040284403</v>
      </c>
      <c r="F14490">
        <v>14.105462342722801</v>
      </c>
      <c r="G14490">
        <v>485.33679932718201</v>
      </c>
      <c r="H14490">
        <v>4.9544192999999996</v>
      </c>
      <c r="I14490">
        <v>-74.020133659999999</v>
      </c>
      <c r="J14490">
        <v>0</v>
      </c>
      <c r="K14490">
        <v>0</v>
      </c>
      <c r="L14490">
        <v>0</v>
      </c>
    </row>
    <row r="14491" spans="1:12" x14ac:dyDescent="0.25">
      <c r="A14491" t="s">
        <v>14502</v>
      </c>
      <c r="B14491">
        <v>0</v>
      </c>
      <c r="C14491">
        <v>0</v>
      </c>
      <c r="D14491">
        <v>46.25</v>
      </c>
      <c r="E14491">
        <v>34.387649427777902</v>
      </c>
      <c r="F14491">
        <v>13.274068720602999</v>
      </c>
      <c r="G14491">
        <v>456.46402164432999</v>
      </c>
      <c r="H14491">
        <v>4.9543939999999997</v>
      </c>
      <c r="I14491">
        <v>-74.020178830000006</v>
      </c>
      <c r="J14491">
        <v>0</v>
      </c>
      <c r="K14491">
        <v>0</v>
      </c>
      <c r="L14491">
        <v>0</v>
      </c>
    </row>
    <row r="14492" spans="1:12" x14ac:dyDescent="0.25">
      <c r="A14492" t="s">
        <v>14503</v>
      </c>
      <c r="B14492">
        <v>0</v>
      </c>
      <c r="C14492">
        <v>0</v>
      </c>
      <c r="D14492">
        <v>44.4</v>
      </c>
      <c r="E14492">
        <v>34.444516163212903</v>
      </c>
      <c r="F14492">
        <v>13.5466116629535</v>
      </c>
      <c r="G14492">
        <v>466.606484381374</v>
      </c>
      <c r="H14492">
        <v>4.9543688000000001</v>
      </c>
      <c r="I14492">
        <v>-74.020225830000001</v>
      </c>
      <c r="J14492">
        <v>0</v>
      </c>
      <c r="K14492">
        <v>0</v>
      </c>
      <c r="L14492">
        <v>0</v>
      </c>
    </row>
    <row r="14493" spans="1:12" x14ac:dyDescent="0.25">
      <c r="A14493" t="s">
        <v>14504</v>
      </c>
      <c r="B14493">
        <v>0</v>
      </c>
      <c r="C14493">
        <v>0</v>
      </c>
      <c r="D14493">
        <v>42.55</v>
      </c>
      <c r="E14493">
        <v>34.417755346537596</v>
      </c>
      <c r="F14493">
        <v>13.681506654622</v>
      </c>
      <c r="G14493">
        <v>470.886748810808</v>
      </c>
      <c r="H14493">
        <v>4.9543461000000004</v>
      </c>
      <c r="I14493">
        <v>-74.020272329999997</v>
      </c>
      <c r="J14493">
        <v>0</v>
      </c>
      <c r="K14493">
        <v>0</v>
      </c>
      <c r="L14493">
        <v>0</v>
      </c>
    </row>
    <row r="14494" spans="1:12" x14ac:dyDescent="0.25">
      <c r="A14494" t="s">
        <v>14505</v>
      </c>
      <c r="B14494">
        <v>0</v>
      </c>
      <c r="C14494">
        <v>0</v>
      </c>
      <c r="D14494">
        <v>38.85</v>
      </c>
      <c r="E14494">
        <v>34.447861265297398</v>
      </c>
      <c r="F14494">
        <v>13.5603764580217</v>
      </c>
      <c r="G14494">
        <v>467.12596693113898</v>
      </c>
      <c r="H14494">
        <v>4.9543216000000001</v>
      </c>
      <c r="I14494">
        <v>-74.020318329999995</v>
      </c>
      <c r="J14494">
        <v>0</v>
      </c>
      <c r="K14494">
        <v>0</v>
      </c>
      <c r="L14494">
        <v>0</v>
      </c>
    </row>
    <row r="14495" spans="1:12" x14ac:dyDescent="0.25">
      <c r="A14495" t="s">
        <v>14506</v>
      </c>
      <c r="B14495">
        <v>0</v>
      </c>
      <c r="C14495">
        <v>0</v>
      </c>
      <c r="D14495">
        <v>37</v>
      </c>
      <c r="E14495">
        <v>34.374269019440199</v>
      </c>
      <c r="F14495">
        <v>13.857696031495101</v>
      </c>
      <c r="G14495">
        <v>476.34817137624202</v>
      </c>
      <c r="H14495">
        <v>4.9542992999999997</v>
      </c>
      <c r="I14495">
        <v>-74.020363660000001</v>
      </c>
      <c r="J14495">
        <v>0</v>
      </c>
      <c r="K14495">
        <v>0</v>
      </c>
      <c r="L14495">
        <v>0</v>
      </c>
    </row>
    <row r="14496" spans="1:12" x14ac:dyDescent="0.25">
      <c r="A14496" t="s">
        <v>14507</v>
      </c>
      <c r="B14496">
        <v>0</v>
      </c>
      <c r="C14496">
        <v>0</v>
      </c>
      <c r="D14496">
        <v>37</v>
      </c>
      <c r="E14496">
        <v>34.427790652790897</v>
      </c>
      <c r="F14496">
        <v>13.516329113803501</v>
      </c>
      <c r="G14496">
        <v>465.33734912425001</v>
      </c>
      <c r="H14496">
        <v>4.9542761000000004</v>
      </c>
      <c r="I14496">
        <v>-74.02040916</v>
      </c>
      <c r="J14496">
        <v>0</v>
      </c>
      <c r="K14496">
        <v>0</v>
      </c>
      <c r="L14496">
        <v>0</v>
      </c>
    </row>
    <row r="14497" spans="1:12" x14ac:dyDescent="0.25">
      <c r="A14497" t="s">
        <v>14508</v>
      </c>
      <c r="B14497">
        <v>0</v>
      </c>
      <c r="C14497">
        <v>0</v>
      </c>
      <c r="D14497">
        <v>40.700000000000003</v>
      </c>
      <c r="E14497">
        <v>34.411065142368798</v>
      </c>
      <c r="F14497">
        <v>13.491552482680699</v>
      </c>
      <c r="G14497">
        <v>464.258691353215</v>
      </c>
      <c r="H14497">
        <v>4.9542539999999997</v>
      </c>
      <c r="I14497">
        <v>-74.020453000000003</v>
      </c>
      <c r="J14497">
        <v>0</v>
      </c>
      <c r="K14497">
        <v>0</v>
      </c>
      <c r="L14497">
        <v>0</v>
      </c>
    </row>
    <row r="14498" spans="1:12" x14ac:dyDescent="0.25">
      <c r="A14498" t="s">
        <v>14509</v>
      </c>
      <c r="B14498">
        <v>0</v>
      </c>
      <c r="C14498">
        <v>0</v>
      </c>
      <c r="D14498">
        <v>40.700000000000003</v>
      </c>
      <c r="E14498">
        <v>34.411065142368798</v>
      </c>
      <c r="F14498">
        <v>13.491552482680699</v>
      </c>
      <c r="G14498">
        <v>464.258691353215</v>
      </c>
      <c r="H14498">
        <v>4.9542539999999997</v>
      </c>
      <c r="I14498">
        <v>-74.020453000000003</v>
      </c>
      <c r="J14498">
        <v>0</v>
      </c>
      <c r="K14498">
        <v>0</v>
      </c>
      <c r="L14498">
        <v>0</v>
      </c>
    </row>
    <row r="14499" spans="1:12" x14ac:dyDescent="0.25">
      <c r="A14499" t="s">
        <v>14510</v>
      </c>
      <c r="B14499">
        <v>0</v>
      </c>
      <c r="C14499">
        <v>0</v>
      </c>
      <c r="D14499">
        <v>44.4</v>
      </c>
      <c r="E14499">
        <v>34.310712079836399</v>
      </c>
      <c r="F14499">
        <v>14.1109682607501</v>
      </c>
      <c r="G14499">
        <v>484.15736916230799</v>
      </c>
      <c r="H14499">
        <v>4.9542317999999996</v>
      </c>
      <c r="I14499">
        <v>-74.020496989999998</v>
      </c>
      <c r="J14499">
        <v>0</v>
      </c>
      <c r="K14499">
        <v>0</v>
      </c>
      <c r="L14499">
        <v>0</v>
      </c>
    </row>
    <row r="14500" spans="1:12" x14ac:dyDescent="0.25">
      <c r="A14500" t="s">
        <v>14511</v>
      </c>
      <c r="B14500">
        <v>0</v>
      </c>
      <c r="C14500">
        <v>0</v>
      </c>
      <c r="D14500">
        <v>46.25</v>
      </c>
      <c r="E14500">
        <v>34.220394323557201</v>
      </c>
      <c r="F14500">
        <v>14.7964550551469</v>
      </c>
      <c r="G14500">
        <v>506.34052657792</v>
      </c>
      <c r="H14500">
        <v>4.9542115000000004</v>
      </c>
      <c r="I14500">
        <v>-74.020541159999993</v>
      </c>
      <c r="J14500">
        <v>0</v>
      </c>
      <c r="K14500">
        <v>0</v>
      </c>
      <c r="L14500">
        <v>0</v>
      </c>
    </row>
    <row r="14501" spans="1:12" x14ac:dyDescent="0.25">
      <c r="A14501" t="s">
        <v>14512</v>
      </c>
      <c r="B14501">
        <v>0</v>
      </c>
      <c r="C14501">
        <v>0</v>
      </c>
      <c r="D14501">
        <v>40.700000000000003</v>
      </c>
      <c r="E14501">
        <v>34.136766771446801</v>
      </c>
      <c r="F14501">
        <v>15.195634112124999</v>
      </c>
      <c r="G14501">
        <v>518.72981762985296</v>
      </c>
      <c r="H14501">
        <v>4.9541899999999996</v>
      </c>
      <c r="I14501">
        <v>-74.020585159999996</v>
      </c>
      <c r="J14501">
        <v>0</v>
      </c>
      <c r="K14501">
        <v>0</v>
      </c>
      <c r="L14501">
        <v>0</v>
      </c>
    </row>
    <row r="14502" spans="1:12" x14ac:dyDescent="0.25">
      <c r="A14502" t="s">
        <v>14513</v>
      </c>
      <c r="B14502">
        <v>0</v>
      </c>
      <c r="C14502">
        <v>0</v>
      </c>
      <c r="D14502">
        <v>35.15</v>
      </c>
      <c r="E14502">
        <v>34.026378402661202</v>
      </c>
      <c r="F14502">
        <v>15.8646031524399</v>
      </c>
      <c r="G14502">
        <v>539.81499007297396</v>
      </c>
      <c r="H14502">
        <v>4.9541784</v>
      </c>
      <c r="I14502">
        <v>-74.020627829999995</v>
      </c>
      <c r="J14502">
        <v>0</v>
      </c>
      <c r="K14502">
        <v>0</v>
      </c>
      <c r="L14502">
        <v>0</v>
      </c>
    </row>
    <row r="14503" spans="1:12" x14ac:dyDescent="0.25">
      <c r="A14503" t="s">
        <v>14514</v>
      </c>
      <c r="B14503">
        <v>0</v>
      </c>
      <c r="C14503">
        <v>0</v>
      </c>
      <c r="D14503">
        <v>18.03565</v>
      </c>
      <c r="E14503">
        <v>34.0063077901547</v>
      </c>
      <c r="F14503">
        <v>16.230746701254301</v>
      </c>
      <c r="G14503">
        <v>551.94776798689202</v>
      </c>
      <c r="H14503">
        <v>4.9541734999999996</v>
      </c>
      <c r="I14503">
        <v>-74.020671829999998</v>
      </c>
      <c r="J14503">
        <v>0</v>
      </c>
      <c r="K14503">
        <v>0</v>
      </c>
      <c r="L14503">
        <v>0</v>
      </c>
    </row>
    <row r="14504" spans="1:12" x14ac:dyDescent="0.25">
      <c r="A14504" t="s">
        <v>14515</v>
      </c>
      <c r="B14504">
        <v>0</v>
      </c>
      <c r="C14504">
        <v>0</v>
      </c>
      <c r="D14504">
        <v>29.6</v>
      </c>
      <c r="E14504">
        <v>34.0063077901547</v>
      </c>
      <c r="F14504">
        <v>16.230746701254301</v>
      </c>
      <c r="G14504">
        <v>551.94776798689202</v>
      </c>
      <c r="H14504">
        <v>4.9541734999999996</v>
      </c>
      <c r="I14504">
        <v>-74.020671829999998</v>
      </c>
      <c r="J14504">
        <v>0</v>
      </c>
      <c r="K14504">
        <v>0</v>
      </c>
      <c r="L14504">
        <v>0</v>
      </c>
    </row>
    <row r="14505" spans="1:12" x14ac:dyDescent="0.25">
      <c r="A14505" t="s">
        <v>14516</v>
      </c>
      <c r="B14505">
        <v>0</v>
      </c>
      <c r="C14505">
        <v>0</v>
      </c>
      <c r="D14505">
        <v>31.45</v>
      </c>
      <c r="E14505">
        <v>33.932715544297601</v>
      </c>
      <c r="F14505">
        <v>16.090345791558502</v>
      </c>
      <c r="G14505">
        <v>545.98912675434303</v>
      </c>
      <c r="H14505">
        <v>4.9541709999999997</v>
      </c>
      <c r="I14505">
        <v>-74.020716500000006</v>
      </c>
      <c r="J14505">
        <v>0</v>
      </c>
      <c r="K14505">
        <v>0</v>
      </c>
      <c r="L14505">
        <v>0</v>
      </c>
    </row>
    <row r="14506" spans="1:12" x14ac:dyDescent="0.25">
      <c r="A14506" t="s">
        <v>14517</v>
      </c>
      <c r="B14506">
        <v>0</v>
      </c>
      <c r="C14506">
        <v>0</v>
      </c>
      <c r="D14506">
        <v>31.45</v>
      </c>
      <c r="E14506">
        <v>34.012997994323499</v>
      </c>
      <c r="F14506">
        <v>15.784767341044301</v>
      </c>
      <c r="G14506">
        <v>536.88725991180502</v>
      </c>
      <c r="H14506">
        <v>4.9541719999999998</v>
      </c>
      <c r="I14506">
        <v>-74.020762500000004</v>
      </c>
      <c r="J14506">
        <v>0</v>
      </c>
      <c r="K14506">
        <v>0</v>
      </c>
      <c r="L14506">
        <v>0</v>
      </c>
    </row>
    <row r="14507" spans="1:12" x14ac:dyDescent="0.25">
      <c r="A14507" t="s">
        <v>14518</v>
      </c>
      <c r="B14507">
        <v>0</v>
      </c>
      <c r="C14507">
        <v>0</v>
      </c>
      <c r="D14507">
        <v>55.5</v>
      </c>
      <c r="E14507">
        <v>34.173562894375401</v>
      </c>
      <c r="F14507">
        <v>14.7303840388195</v>
      </c>
      <c r="G14507">
        <v>503.38970540890301</v>
      </c>
      <c r="H14507">
        <v>4.9541814999999998</v>
      </c>
      <c r="I14507">
        <v>-74.020807829999995</v>
      </c>
      <c r="J14507">
        <v>0</v>
      </c>
      <c r="K14507">
        <v>0</v>
      </c>
      <c r="L14507">
        <v>0</v>
      </c>
    </row>
    <row r="14508" spans="1:12" x14ac:dyDescent="0.25">
      <c r="A14508" t="s">
        <v>14519</v>
      </c>
      <c r="B14508">
        <v>0</v>
      </c>
      <c r="C14508">
        <v>0</v>
      </c>
      <c r="D14508">
        <v>44.4</v>
      </c>
      <c r="E14508">
        <v>34.227084527725999</v>
      </c>
      <c r="F14508">
        <v>14.386264162114299</v>
      </c>
      <c r="G14508">
        <v>492.39987951488303</v>
      </c>
      <c r="H14508">
        <v>4.9542038000000002</v>
      </c>
      <c r="I14508">
        <v>-74.020848000000001</v>
      </c>
      <c r="J14508">
        <v>0</v>
      </c>
      <c r="K14508">
        <v>0</v>
      </c>
      <c r="L14508">
        <v>0</v>
      </c>
    </row>
    <row r="14509" spans="1:12" x14ac:dyDescent="0.25">
      <c r="A14509" t="s">
        <v>14520</v>
      </c>
      <c r="B14509">
        <v>0</v>
      </c>
      <c r="C14509">
        <v>0</v>
      </c>
      <c r="D14509">
        <v>38.85</v>
      </c>
      <c r="E14509">
        <v>34.223739425641597</v>
      </c>
      <c r="F14509">
        <v>14.303675391704999</v>
      </c>
      <c r="G14509">
        <v>489.52525943467703</v>
      </c>
      <c r="H14509">
        <v>4.9542348</v>
      </c>
      <c r="I14509">
        <v>-74.020882999999998</v>
      </c>
      <c r="J14509">
        <v>0</v>
      </c>
      <c r="K14509">
        <v>0</v>
      </c>
      <c r="L14509">
        <v>0</v>
      </c>
    </row>
    <row r="14510" spans="1:12" x14ac:dyDescent="0.25">
      <c r="A14510" t="s">
        <v>14521</v>
      </c>
      <c r="B14510">
        <v>0</v>
      </c>
      <c r="C14510">
        <v>0</v>
      </c>
      <c r="D14510">
        <v>44.4</v>
      </c>
      <c r="E14510">
        <v>34.380959223609104</v>
      </c>
      <c r="F14510">
        <v>13.510823195776201</v>
      </c>
      <c r="G14510">
        <v>464.515061371375</v>
      </c>
      <c r="H14510">
        <v>4.9542780000000004</v>
      </c>
      <c r="I14510">
        <v>-74.020916330000006</v>
      </c>
      <c r="J14510">
        <v>0</v>
      </c>
      <c r="K14510">
        <v>0</v>
      </c>
      <c r="L14510">
        <v>0</v>
      </c>
    </row>
    <row r="14511" spans="1:12" x14ac:dyDescent="0.25">
      <c r="A14511" t="s">
        <v>14522</v>
      </c>
      <c r="B14511">
        <v>0</v>
      </c>
      <c r="C14511">
        <v>0</v>
      </c>
      <c r="D14511">
        <v>49.95</v>
      </c>
      <c r="E14511">
        <v>34.447861265297398</v>
      </c>
      <c r="F14511">
        <v>12.7565124260383</v>
      </c>
      <c r="G14511">
        <v>439.43457028121202</v>
      </c>
      <c r="H14511">
        <v>4.9543286000000002</v>
      </c>
      <c r="I14511">
        <v>-74.020927999999998</v>
      </c>
      <c r="J14511">
        <v>0</v>
      </c>
      <c r="K14511">
        <v>0</v>
      </c>
      <c r="L14511">
        <v>0</v>
      </c>
    </row>
    <row r="14512" spans="1:12" x14ac:dyDescent="0.25">
      <c r="A14512" t="s">
        <v>14523</v>
      </c>
      <c r="B14512">
        <v>0</v>
      </c>
      <c r="C14512">
        <v>0</v>
      </c>
      <c r="D14512">
        <v>44.4</v>
      </c>
      <c r="E14512">
        <v>34.588355552842799</v>
      </c>
      <c r="F14512">
        <v>11.5231867879268</v>
      </c>
      <c r="G14512">
        <v>398.56808172263499</v>
      </c>
      <c r="H14512">
        <v>4.9543808</v>
      </c>
      <c r="I14512">
        <v>-74.020937500000002</v>
      </c>
      <c r="J14512">
        <v>0</v>
      </c>
      <c r="K14512">
        <v>0</v>
      </c>
      <c r="L14512">
        <v>0</v>
      </c>
    </row>
    <row r="14513" spans="1:12" x14ac:dyDescent="0.25">
      <c r="A14513" t="s">
        <v>14524</v>
      </c>
      <c r="B14513">
        <v>0</v>
      </c>
      <c r="C14513">
        <v>0</v>
      </c>
      <c r="D14513">
        <v>40.700000000000003</v>
      </c>
      <c r="E14513">
        <v>34.865999025849099</v>
      </c>
      <c r="F14513">
        <v>10.424756141483799</v>
      </c>
      <c r="G14513">
        <v>363.469537473689</v>
      </c>
      <c r="H14513">
        <v>4.9544328000000002</v>
      </c>
      <c r="I14513">
        <v>-74.020934999999994</v>
      </c>
      <c r="J14513">
        <v>0</v>
      </c>
      <c r="K14513">
        <v>0</v>
      </c>
      <c r="L14513">
        <v>0</v>
      </c>
    </row>
    <row r="14514" spans="1:12" x14ac:dyDescent="0.25">
      <c r="A14514" t="s">
        <v>14525</v>
      </c>
      <c r="B14514">
        <v>0</v>
      </c>
      <c r="C14514">
        <v>0</v>
      </c>
      <c r="D14514">
        <v>40.700000000000003</v>
      </c>
      <c r="E14514">
        <v>34.865999025849099</v>
      </c>
      <c r="F14514">
        <v>10.424756141483799</v>
      </c>
      <c r="G14514">
        <v>363.469537473689</v>
      </c>
      <c r="H14514">
        <v>4.9544328000000002</v>
      </c>
      <c r="I14514">
        <v>-74.020934999999994</v>
      </c>
      <c r="J14514">
        <v>0</v>
      </c>
      <c r="K14514">
        <v>0</v>
      </c>
      <c r="L14514">
        <v>0</v>
      </c>
    </row>
    <row r="14515" spans="1:12" x14ac:dyDescent="0.25">
      <c r="A14515" t="s">
        <v>14526</v>
      </c>
      <c r="B14515">
        <v>0</v>
      </c>
      <c r="C14515">
        <v>0</v>
      </c>
      <c r="D14515">
        <v>35.15</v>
      </c>
      <c r="E14515">
        <v>35.100156171758101</v>
      </c>
      <c r="F14515">
        <v>9.1501361181676693</v>
      </c>
      <c r="G14515">
        <v>321.17120674053001</v>
      </c>
      <c r="H14515">
        <v>4.9544816000000003</v>
      </c>
      <c r="I14515">
        <v>-74.020917830000002</v>
      </c>
      <c r="J14515">
        <v>0</v>
      </c>
      <c r="K14515">
        <v>0</v>
      </c>
      <c r="L14515">
        <v>0</v>
      </c>
    </row>
    <row r="14516" spans="1:12" x14ac:dyDescent="0.25">
      <c r="A14516" t="s">
        <v>14527</v>
      </c>
      <c r="B14516">
        <v>0</v>
      </c>
      <c r="C14516">
        <v>0</v>
      </c>
      <c r="D14516">
        <v>51.8</v>
      </c>
      <c r="E14516">
        <v>35.264066173894399</v>
      </c>
      <c r="F14516">
        <v>8.2444126026795193</v>
      </c>
      <c r="G14516">
        <v>290.73151158578003</v>
      </c>
      <c r="H14516">
        <v>4.9545215999999996</v>
      </c>
      <c r="I14516">
        <v>-74.020866159999997</v>
      </c>
      <c r="J14516">
        <v>0</v>
      </c>
      <c r="K14516">
        <v>0</v>
      </c>
      <c r="L14516">
        <v>0</v>
      </c>
    </row>
    <row r="14517" spans="1:12" x14ac:dyDescent="0.25">
      <c r="A14517" t="s">
        <v>14528</v>
      </c>
      <c r="B14517">
        <v>0</v>
      </c>
      <c r="C14517">
        <v>0</v>
      </c>
      <c r="D14517">
        <v>48.1</v>
      </c>
      <c r="E14517">
        <v>35.230615153050302</v>
      </c>
      <c r="F14517">
        <v>8.2278948485976695</v>
      </c>
      <c r="G14517">
        <v>289.87379693071</v>
      </c>
      <c r="H14517">
        <v>4.9545599999999999</v>
      </c>
      <c r="I14517">
        <v>-74.020823160000006</v>
      </c>
      <c r="J14517">
        <v>0</v>
      </c>
      <c r="K14517">
        <v>0</v>
      </c>
      <c r="L14517">
        <v>0</v>
      </c>
    </row>
    <row r="14518" spans="1:12" x14ac:dyDescent="0.25">
      <c r="A14518" t="s">
        <v>14529</v>
      </c>
      <c r="B14518">
        <v>0</v>
      </c>
      <c r="C14518">
        <v>0</v>
      </c>
      <c r="D14518">
        <v>22.503399999999999</v>
      </c>
      <c r="E14518">
        <v>35.230615153050302</v>
      </c>
      <c r="F14518">
        <v>8.2278948485976695</v>
      </c>
      <c r="G14518">
        <v>289.87379693071</v>
      </c>
      <c r="H14518">
        <v>4.9545978000000002</v>
      </c>
      <c r="I14518">
        <v>-74.020781330000005</v>
      </c>
      <c r="J14518">
        <v>0</v>
      </c>
      <c r="K14518">
        <v>0</v>
      </c>
      <c r="L14518">
        <v>0</v>
      </c>
    </row>
    <row r="14519" spans="1:12" x14ac:dyDescent="0.25">
      <c r="A14519" t="s">
        <v>14530</v>
      </c>
      <c r="B14519">
        <v>0</v>
      </c>
      <c r="C14519">
        <v>0</v>
      </c>
      <c r="D14519">
        <v>44.4</v>
      </c>
      <c r="E14519">
        <v>35.076740457167197</v>
      </c>
      <c r="F14519">
        <v>7.9608578242744201</v>
      </c>
      <c r="G14519">
        <v>279.24094371848298</v>
      </c>
      <c r="H14519">
        <v>4.9545978000000002</v>
      </c>
      <c r="I14519">
        <v>-74.020781330000005</v>
      </c>
      <c r="J14519">
        <v>0</v>
      </c>
      <c r="K14519">
        <v>0</v>
      </c>
      <c r="L14519">
        <v>0</v>
      </c>
    </row>
    <row r="14520" spans="1:12" x14ac:dyDescent="0.25">
      <c r="A14520" t="s">
        <v>14531</v>
      </c>
      <c r="B14520">
        <v>0</v>
      </c>
      <c r="C14520">
        <v>0</v>
      </c>
      <c r="D14520">
        <v>46.25</v>
      </c>
      <c r="E14520">
        <v>35.110191478011402</v>
      </c>
      <c r="F14520">
        <v>7.5919613164464197</v>
      </c>
      <c r="G14520">
        <v>266.55521551408901</v>
      </c>
      <c r="H14520">
        <v>4.9546348</v>
      </c>
      <c r="I14520">
        <v>-74.020739989999996</v>
      </c>
      <c r="J14520">
        <v>0</v>
      </c>
      <c r="K14520">
        <v>0</v>
      </c>
      <c r="L14520">
        <v>0</v>
      </c>
    </row>
    <row r="14521" spans="1:12" x14ac:dyDescent="0.25">
      <c r="A14521" t="s">
        <v>14532</v>
      </c>
      <c r="B14521">
        <v>0</v>
      </c>
      <c r="C14521">
        <v>0</v>
      </c>
      <c r="D14521">
        <v>48.1</v>
      </c>
      <c r="E14521">
        <v>35.203854336375002</v>
      </c>
      <c r="F14521">
        <v>7.05238134977263</v>
      </c>
      <c r="G14521">
        <v>248.27100576196301</v>
      </c>
      <c r="H14521">
        <v>4.9546691000000003</v>
      </c>
      <c r="I14521">
        <v>-74.020696659999999</v>
      </c>
      <c r="J14521">
        <v>0</v>
      </c>
      <c r="K14521">
        <v>0</v>
      </c>
      <c r="L14521">
        <v>0</v>
      </c>
    </row>
    <row r="14522" spans="1:12" x14ac:dyDescent="0.25">
      <c r="A14522" t="s">
        <v>14533</v>
      </c>
      <c r="B14522">
        <v>0</v>
      </c>
      <c r="C14522">
        <v>0</v>
      </c>
      <c r="D14522">
        <v>42.315049999999999</v>
      </c>
      <c r="E14522">
        <v>35.203854336375002</v>
      </c>
      <c r="F14522">
        <v>7.05238134977263</v>
      </c>
      <c r="G14522">
        <v>248.27100576196301</v>
      </c>
      <c r="H14522">
        <v>4.9547045000000001</v>
      </c>
      <c r="I14522">
        <v>-74.020651999999998</v>
      </c>
      <c r="J14522">
        <v>0</v>
      </c>
      <c r="K14522">
        <v>0</v>
      </c>
      <c r="L14522">
        <v>0</v>
      </c>
    </row>
    <row r="14523" spans="1:12" x14ac:dyDescent="0.25">
      <c r="A14523" t="s">
        <v>14534</v>
      </c>
      <c r="B14523">
        <v>0</v>
      </c>
      <c r="C14523">
        <v>0</v>
      </c>
      <c r="D14523">
        <v>51.8</v>
      </c>
      <c r="E14523">
        <v>35.270756378063297</v>
      </c>
      <c r="F14523">
        <v>5.9319270312204297</v>
      </c>
      <c r="G14523">
        <v>209.223553170624</v>
      </c>
      <c r="H14523">
        <v>4.9547045000000001</v>
      </c>
      <c r="I14523">
        <v>-74.020651999999998</v>
      </c>
      <c r="J14523">
        <v>0</v>
      </c>
      <c r="K14523">
        <v>0</v>
      </c>
      <c r="L14523">
        <v>0</v>
      </c>
    </row>
    <row r="14524" spans="1:12" x14ac:dyDescent="0.25">
      <c r="A14524" t="s">
        <v>14535</v>
      </c>
      <c r="B14524">
        <v>0</v>
      </c>
      <c r="C14524">
        <v>0</v>
      </c>
      <c r="D14524">
        <v>49.95</v>
      </c>
      <c r="E14524">
        <v>35.167058213446403</v>
      </c>
      <c r="F14524">
        <v>6.3806593504440396</v>
      </c>
      <c r="G14524">
        <v>224.389018817237</v>
      </c>
      <c r="H14524">
        <v>4.9547425</v>
      </c>
      <c r="I14524">
        <v>-74.020607499999997</v>
      </c>
      <c r="J14524">
        <v>0</v>
      </c>
      <c r="K14524">
        <v>0</v>
      </c>
      <c r="L14524">
        <v>0</v>
      </c>
    </row>
    <row r="14525" spans="1:12" x14ac:dyDescent="0.25">
      <c r="A14525" t="s">
        <v>14536</v>
      </c>
      <c r="B14525">
        <v>0</v>
      </c>
      <c r="C14525">
        <v>0</v>
      </c>
      <c r="D14525">
        <v>48.1</v>
      </c>
      <c r="E14525">
        <v>35.173748417615201</v>
      </c>
      <c r="F14525">
        <v>6.7495558582720401</v>
      </c>
      <c r="G14525">
        <v>237.40717968950199</v>
      </c>
      <c r="H14525">
        <v>4.9547777999999996</v>
      </c>
      <c r="I14525">
        <v>-74.020561830000005</v>
      </c>
      <c r="J14525">
        <v>0</v>
      </c>
      <c r="K14525">
        <v>0</v>
      </c>
      <c r="L14525">
        <v>0</v>
      </c>
    </row>
    <row r="14526" spans="1:12" x14ac:dyDescent="0.25">
      <c r="A14526" t="s">
        <v>14537</v>
      </c>
      <c r="B14526">
        <v>0</v>
      </c>
      <c r="C14526">
        <v>0</v>
      </c>
      <c r="D14526">
        <v>46.25</v>
      </c>
      <c r="E14526">
        <v>35.233960255134697</v>
      </c>
      <c r="F14526">
        <v>6.4302126126895898</v>
      </c>
      <c r="G14526">
        <v>226.56185562757099</v>
      </c>
      <c r="H14526">
        <v>4.9548123000000004</v>
      </c>
      <c r="I14526">
        <v>-74.02051333</v>
      </c>
      <c r="J14526">
        <v>0</v>
      </c>
      <c r="K14526">
        <v>0</v>
      </c>
      <c r="L14526">
        <v>0</v>
      </c>
    </row>
    <row r="14527" spans="1:12" x14ac:dyDescent="0.25">
      <c r="A14527" t="s">
        <v>14538</v>
      </c>
      <c r="B14527">
        <v>0</v>
      </c>
      <c r="C14527">
        <v>0</v>
      </c>
      <c r="D14527">
        <v>42.359450000000002</v>
      </c>
      <c r="E14527">
        <v>35.233960255134697</v>
      </c>
      <c r="F14527">
        <v>6.4302126126895898</v>
      </c>
      <c r="G14527">
        <v>226.56185562757099</v>
      </c>
      <c r="H14527">
        <v>4.9548405999999998</v>
      </c>
      <c r="I14527">
        <v>-74.020463160000006</v>
      </c>
      <c r="J14527">
        <v>0</v>
      </c>
      <c r="K14527">
        <v>0</v>
      </c>
      <c r="L14527">
        <v>0</v>
      </c>
    </row>
    <row r="14528" spans="1:12" x14ac:dyDescent="0.25">
      <c r="A14528" t="s">
        <v>14539</v>
      </c>
      <c r="B14528">
        <v>0</v>
      </c>
      <c r="C14528">
        <v>0</v>
      </c>
      <c r="D14528">
        <v>46.25</v>
      </c>
      <c r="E14528">
        <v>35.438011482283997</v>
      </c>
      <c r="F14528">
        <v>5.4887006300241001</v>
      </c>
      <c r="G14528">
        <v>194.50863594961299</v>
      </c>
      <c r="H14528">
        <v>4.9548405999999998</v>
      </c>
      <c r="I14528">
        <v>-74.020463160000006</v>
      </c>
      <c r="J14528">
        <v>0</v>
      </c>
      <c r="K14528">
        <v>0</v>
      </c>
      <c r="L14528">
        <v>0</v>
      </c>
    </row>
    <row r="14529" spans="1:12" x14ac:dyDescent="0.25">
      <c r="A14529" t="s">
        <v>14540</v>
      </c>
      <c r="B14529">
        <v>0</v>
      </c>
      <c r="C14529">
        <v>0</v>
      </c>
      <c r="D14529">
        <v>44.4</v>
      </c>
      <c r="E14529">
        <v>35.558435157322897</v>
      </c>
      <c r="F14529">
        <v>5.0977804500869697</v>
      </c>
      <c r="G14529">
        <v>181.26909558068601</v>
      </c>
      <c r="H14529">
        <v>4.9548655000000004</v>
      </c>
      <c r="I14529">
        <v>-74.020409330000007</v>
      </c>
      <c r="J14529">
        <v>0</v>
      </c>
      <c r="K14529">
        <v>0</v>
      </c>
      <c r="L14529">
        <v>0</v>
      </c>
    </row>
    <row r="14530" spans="1:12" x14ac:dyDescent="0.25">
      <c r="A14530" t="s">
        <v>14541</v>
      </c>
      <c r="B14530">
        <v>0</v>
      </c>
      <c r="C14530">
        <v>0</v>
      </c>
      <c r="D14530">
        <v>40.700000000000003</v>
      </c>
      <c r="E14530">
        <v>35.785902099063001</v>
      </c>
      <c r="F14530">
        <v>4.4150466147038099</v>
      </c>
      <c r="G14530">
        <v>157.99642591659</v>
      </c>
      <c r="H14530">
        <v>4.9548874999999999</v>
      </c>
      <c r="I14530">
        <v>-74.020353330000006</v>
      </c>
      <c r="J14530">
        <v>0</v>
      </c>
      <c r="K14530">
        <v>0</v>
      </c>
      <c r="L14530">
        <v>0</v>
      </c>
    </row>
    <row r="14531" spans="1:12" x14ac:dyDescent="0.25">
      <c r="A14531" t="s">
        <v>14542</v>
      </c>
      <c r="B14531">
        <v>0</v>
      </c>
      <c r="C14531">
        <v>0</v>
      </c>
      <c r="D14531">
        <v>38.85</v>
      </c>
      <c r="E14531">
        <v>36.652283538926298</v>
      </c>
      <c r="F14531">
        <v>-0.31178401171911202</v>
      </c>
      <c r="G14531">
        <v>-11.4275960004328</v>
      </c>
      <c r="H14531">
        <v>4.9549089999999998</v>
      </c>
      <c r="I14531">
        <v>-74.020295329999996</v>
      </c>
      <c r="J14531">
        <v>0</v>
      </c>
      <c r="K14531">
        <v>0</v>
      </c>
      <c r="L14531">
        <v>0</v>
      </c>
    </row>
    <row r="14532" spans="1:12" x14ac:dyDescent="0.25">
      <c r="A14532" t="s">
        <v>14543</v>
      </c>
      <c r="B14532">
        <v>0</v>
      </c>
      <c r="C14532">
        <v>0</v>
      </c>
      <c r="D14532">
        <v>38.85</v>
      </c>
      <c r="E14532">
        <v>36.665663947264001</v>
      </c>
      <c r="F14532">
        <v>-6.4017700491348195E-2</v>
      </c>
      <c r="G14532">
        <v>-2.34725149289237</v>
      </c>
      <c r="H14532">
        <v>4.9549307999999996</v>
      </c>
      <c r="I14532">
        <v>-74.020237660000006</v>
      </c>
      <c r="J14532">
        <v>0</v>
      </c>
      <c r="K14532">
        <v>0</v>
      </c>
      <c r="L14532">
        <v>0</v>
      </c>
    </row>
    <row r="14533" spans="1:12" x14ac:dyDescent="0.25">
      <c r="A14533" t="s">
        <v>14544</v>
      </c>
      <c r="B14533">
        <v>0</v>
      </c>
      <c r="C14533">
        <v>0</v>
      </c>
      <c r="D14533">
        <v>40.700000000000003</v>
      </c>
      <c r="E14533">
        <v>36.679044355601597</v>
      </c>
      <c r="F14533">
        <v>-5.8511782464066103E-2</v>
      </c>
      <c r="G14533">
        <v>-2.1461562643247998</v>
      </c>
      <c r="H14533">
        <v>4.9549510999999997</v>
      </c>
      <c r="I14533">
        <v>-74.020180330000002</v>
      </c>
      <c r="J14533">
        <v>0</v>
      </c>
      <c r="K14533">
        <v>0</v>
      </c>
      <c r="L14533">
        <v>0</v>
      </c>
    </row>
    <row r="14534" spans="1:12" x14ac:dyDescent="0.25">
      <c r="A14534" t="s">
        <v>14545</v>
      </c>
      <c r="B14534">
        <v>0</v>
      </c>
      <c r="C14534">
        <v>0</v>
      </c>
      <c r="D14534">
        <v>23.91865</v>
      </c>
      <c r="E14534">
        <v>36.679044355601597</v>
      </c>
      <c r="F14534">
        <v>-5.8511782464066103E-2</v>
      </c>
      <c r="G14534">
        <v>-2.1461562643247998</v>
      </c>
      <c r="H14534">
        <v>4.9549706000000002</v>
      </c>
      <c r="I14534">
        <v>-74.020123159999997</v>
      </c>
      <c r="J14534">
        <v>0</v>
      </c>
      <c r="K14534">
        <v>0</v>
      </c>
      <c r="L14534">
        <v>0</v>
      </c>
    </row>
    <row r="14535" spans="1:12" x14ac:dyDescent="0.25">
      <c r="A14535" t="s">
        <v>14546</v>
      </c>
      <c r="B14535">
        <v>0</v>
      </c>
      <c r="C14535">
        <v>0</v>
      </c>
      <c r="D14535">
        <v>40.700000000000003</v>
      </c>
      <c r="E14535">
        <v>36.6924247639393</v>
      </c>
      <c r="F14535">
        <v>-4.1994028382212799E-2</v>
      </c>
      <c r="G14535">
        <v>-1.54086272694907</v>
      </c>
      <c r="H14535">
        <v>4.9549706000000002</v>
      </c>
      <c r="I14535">
        <v>-74.020123159999997</v>
      </c>
      <c r="J14535">
        <v>0</v>
      </c>
      <c r="K14535">
        <v>0</v>
      </c>
      <c r="L14535">
        <v>0</v>
      </c>
    </row>
    <row r="14536" spans="1:12" x14ac:dyDescent="0.25">
      <c r="A14536" t="s">
        <v>14547</v>
      </c>
      <c r="B14536">
        <v>0</v>
      </c>
      <c r="C14536">
        <v>0</v>
      </c>
      <c r="D14536">
        <v>38.85</v>
      </c>
      <c r="E14536">
        <v>36.702460070192501</v>
      </c>
      <c r="F14536">
        <v>-9.9806167668695794E-2</v>
      </c>
      <c r="G14536">
        <v>-3.6631318836192501</v>
      </c>
      <c r="H14536">
        <v>4.9549890999999997</v>
      </c>
      <c r="I14536">
        <v>-74.020065829999993</v>
      </c>
      <c r="J14536">
        <v>0</v>
      </c>
      <c r="K14536">
        <v>0</v>
      </c>
      <c r="L14536">
        <v>0</v>
      </c>
    </row>
    <row r="14537" spans="1:12" x14ac:dyDescent="0.25">
      <c r="A14537" t="s">
        <v>14548</v>
      </c>
      <c r="B14537">
        <v>0</v>
      </c>
      <c r="C14537">
        <v>0</v>
      </c>
      <c r="D14537">
        <v>38.85</v>
      </c>
      <c r="E14537">
        <v>36.715840478530197</v>
      </c>
      <c r="F14537">
        <v>-7.5029536545912295E-2</v>
      </c>
      <c r="G14537">
        <v>-2.7547724949977699</v>
      </c>
      <c r="H14537">
        <v>4.9550065999999999</v>
      </c>
      <c r="I14537">
        <v>-74.0200095</v>
      </c>
      <c r="J14537">
        <v>0</v>
      </c>
      <c r="K14537">
        <v>0</v>
      </c>
      <c r="L14537">
        <v>0</v>
      </c>
    </row>
    <row r="14538" spans="1:12" x14ac:dyDescent="0.25">
      <c r="A14538" t="s">
        <v>14549</v>
      </c>
      <c r="B14538">
        <v>0</v>
      </c>
      <c r="C14538">
        <v>0</v>
      </c>
      <c r="D14538">
        <v>37</v>
      </c>
      <c r="E14538">
        <v>36.725875784783398</v>
      </c>
      <c r="F14538">
        <v>-7.7782495559553397E-2</v>
      </c>
      <c r="G14538">
        <v>-2.8566302701506299</v>
      </c>
      <c r="H14538">
        <v>4.9550251000000003</v>
      </c>
      <c r="I14538">
        <v>-74.019953830000006</v>
      </c>
      <c r="J14538">
        <v>0</v>
      </c>
      <c r="K14538">
        <v>0</v>
      </c>
      <c r="L14538">
        <v>0</v>
      </c>
    </row>
    <row r="14539" spans="1:12" x14ac:dyDescent="0.25">
      <c r="A14539" t="s">
        <v>14550</v>
      </c>
      <c r="B14539">
        <v>0</v>
      </c>
      <c r="C14539">
        <v>0</v>
      </c>
      <c r="D14539">
        <v>33.299999999999997</v>
      </c>
      <c r="E14539">
        <v>36.735911091036698</v>
      </c>
      <c r="F14539">
        <v>-4.1994028382212799E-2</v>
      </c>
      <c r="G14539">
        <v>-1.5426888930034399</v>
      </c>
      <c r="H14539">
        <v>4.9550445999999999</v>
      </c>
      <c r="I14539">
        <v>-74.019898830000002</v>
      </c>
      <c r="J14539">
        <v>0</v>
      </c>
      <c r="K14539">
        <v>0</v>
      </c>
      <c r="L14539">
        <v>0</v>
      </c>
    </row>
    <row r="14540" spans="1:12" x14ac:dyDescent="0.25">
      <c r="A14540" t="s">
        <v>14551</v>
      </c>
      <c r="B14540">
        <v>0</v>
      </c>
      <c r="C14540">
        <v>0</v>
      </c>
      <c r="D14540">
        <v>29.6</v>
      </c>
      <c r="E14540">
        <v>36.742601295205503</v>
      </c>
      <c r="F14540">
        <v>-3.9241069368571802E-2</v>
      </c>
      <c r="G14540">
        <v>-1.4418189662069301</v>
      </c>
      <c r="H14540">
        <v>4.9550632999999999</v>
      </c>
      <c r="I14540">
        <v>-74.019843829999999</v>
      </c>
      <c r="J14540">
        <v>0</v>
      </c>
      <c r="K14540">
        <v>0</v>
      </c>
      <c r="L14540">
        <v>0</v>
      </c>
    </row>
    <row r="14541" spans="1:12" x14ac:dyDescent="0.25">
      <c r="A14541" t="s">
        <v>14552</v>
      </c>
      <c r="B14541">
        <v>0</v>
      </c>
      <c r="C14541">
        <v>0</v>
      </c>
      <c r="D14541">
        <v>49.95</v>
      </c>
      <c r="E14541">
        <v>36.742601295205503</v>
      </c>
      <c r="F14541">
        <v>-3.9241069368571802E-2</v>
      </c>
      <c r="G14541">
        <v>-1.4418189662069301</v>
      </c>
      <c r="H14541">
        <v>4.9550812999999998</v>
      </c>
      <c r="I14541">
        <v>-74.019788660000003</v>
      </c>
      <c r="J14541">
        <v>0</v>
      </c>
      <c r="K14541">
        <v>0</v>
      </c>
      <c r="L14541">
        <v>0</v>
      </c>
    </row>
    <row r="14542" spans="1:12" x14ac:dyDescent="0.25">
      <c r="A14542" t="s">
        <v>14553</v>
      </c>
      <c r="B14542">
        <v>0</v>
      </c>
      <c r="C14542">
        <v>0</v>
      </c>
      <c r="D14542">
        <v>31.45</v>
      </c>
      <c r="E14542">
        <v>36.749291499374301</v>
      </c>
      <c r="F14542">
        <v>-7.7782495559553397E-2</v>
      </c>
      <c r="G14542">
        <v>-2.8584516028668201</v>
      </c>
      <c r="H14542">
        <v>4.9550812999999998</v>
      </c>
      <c r="I14542">
        <v>-74.019788660000003</v>
      </c>
      <c r="J14542">
        <v>0</v>
      </c>
      <c r="K14542">
        <v>0</v>
      </c>
      <c r="L14542">
        <v>0</v>
      </c>
    </row>
    <row r="14543" spans="1:12" x14ac:dyDescent="0.25">
      <c r="A14543" t="s">
        <v>14554</v>
      </c>
      <c r="B14543">
        <v>0</v>
      </c>
      <c r="C14543">
        <v>0</v>
      </c>
      <c r="D14543">
        <v>35.15</v>
      </c>
      <c r="E14543">
        <v>36.759326805627602</v>
      </c>
      <c r="F14543">
        <v>-6.6770659504989199E-2</v>
      </c>
      <c r="G14543">
        <v>-2.45444449377118</v>
      </c>
      <c r="H14543">
        <v>4.9551014000000002</v>
      </c>
      <c r="I14543">
        <v>-74.019734830000004</v>
      </c>
      <c r="J14543">
        <v>0</v>
      </c>
      <c r="K14543">
        <v>0</v>
      </c>
      <c r="L14543">
        <v>0</v>
      </c>
    </row>
    <row r="14544" spans="1:12" x14ac:dyDescent="0.25">
      <c r="A14544" t="s">
        <v>14555</v>
      </c>
      <c r="B14544">
        <v>0</v>
      </c>
      <c r="C14544">
        <v>0</v>
      </c>
      <c r="D14544">
        <v>37</v>
      </c>
      <c r="E14544">
        <v>36.769362111880803</v>
      </c>
      <c r="F14544">
        <v>-5.3005864436777003E-2</v>
      </c>
      <c r="G14544">
        <v>-1.9489918235291199</v>
      </c>
      <c r="H14544">
        <v>4.9551208000000004</v>
      </c>
      <c r="I14544">
        <v>-74.019681000000006</v>
      </c>
      <c r="J14544">
        <v>0</v>
      </c>
      <c r="K14544">
        <v>0</v>
      </c>
      <c r="L14544">
        <v>0</v>
      </c>
    </row>
    <row r="14545" spans="1:12" x14ac:dyDescent="0.25">
      <c r="A14545" t="s">
        <v>14556</v>
      </c>
      <c r="B14545">
        <v>0</v>
      </c>
      <c r="C14545">
        <v>0</v>
      </c>
      <c r="D14545">
        <v>35.15</v>
      </c>
      <c r="E14545">
        <v>36.772707213965198</v>
      </c>
      <c r="F14545">
        <v>-5.5758823450425099E-2</v>
      </c>
      <c r="G14545">
        <v>-2.05040288933766</v>
      </c>
      <c r="H14545">
        <v>4.9551388000000003</v>
      </c>
      <c r="I14545">
        <v>-74.019627499999999</v>
      </c>
      <c r="J14545">
        <v>0</v>
      </c>
      <c r="K14545">
        <v>0</v>
      </c>
      <c r="L14545">
        <v>0</v>
      </c>
    </row>
    <row r="14546" spans="1:12" x14ac:dyDescent="0.25">
      <c r="A14546" t="s">
        <v>14557</v>
      </c>
      <c r="B14546">
        <v>0</v>
      </c>
      <c r="C14546">
        <v>0</v>
      </c>
      <c r="D14546">
        <v>14.8</v>
      </c>
      <c r="E14546">
        <v>36.772707213965198</v>
      </c>
      <c r="F14546">
        <v>-5.5758823450425099E-2</v>
      </c>
      <c r="G14546">
        <v>-2.05040288933766</v>
      </c>
      <c r="H14546">
        <v>4.9551534999999998</v>
      </c>
      <c r="I14546">
        <v>-74.019572499999995</v>
      </c>
      <c r="J14546">
        <v>0</v>
      </c>
      <c r="K14546">
        <v>0</v>
      </c>
      <c r="L14546">
        <v>0</v>
      </c>
    </row>
    <row r="14547" spans="1:12" x14ac:dyDescent="0.25">
      <c r="A14547" t="s">
        <v>14558</v>
      </c>
      <c r="B14547">
        <v>0</v>
      </c>
      <c r="C14547">
        <v>0</v>
      </c>
      <c r="D14547">
        <v>33.299999999999997</v>
      </c>
      <c r="E14547">
        <v>36.782742520218498</v>
      </c>
      <c r="F14547">
        <v>-5.0252905423135902E-2</v>
      </c>
      <c r="G14547">
        <v>-1.8484396810721</v>
      </c>
      <c r="H14547">
        <v>4.9551534999999998</v>
      </c>
      <c r="I14547">
        <v>-74.019572499999995</v>
      </c>
      <c r="J14547">
        <v>0</v>
      </c>
      <c r="K14547">
        <v>0</v>
      </c>
      <c r="L14547">
        <v>0</v>
      </c>
    </row>
    <row r="14548" spans="1:12" x14ac:dyDescent="0.25">
      <c r="A14548" t="s">
        <v>14559</v>
      </c>
      <c r="B14548">
        <v>0</v>
      </c>
      <c r="C14548">
        <v>0</v>
      </c>
      <c r="D14548">
        <v>29.6</v>
      </c>
      <c r="E14548">
        <v>36.789432724387297</v>
      </c>
      <c r="F14548">
        <v>-9.4300249641406694E-2</v>
      </c>
      <c r="G14548">
        <v>-3.4692526900754599</v>
      </c>
      <c r="H14548">
        <v>4.9551674999999999</v>
      </c>
      <c r="I14548">
        <v>-74.019517160000007</v>
      </c>
      <c r="J14548">
        <v>0</v>
      </c>
      <c r="K14548">
        <v>0</v>
      </c>
      <c r="L14548">
        <v>0</v>
      </c>
    </row>
    <row r="14549" spans="1:12" x14ac:dyDescent="0.25">
      <c r="A14549" t="s">
        <v>14560</v>
      </c>
      <c r="B14549">
        <v>0</v>
      </c>
      <c r="C14549">
        <v>0</v>
      </c>
      <c r="D14549">
        <v>25.9</v>
      </c>
      <c r="E14549">
        <v>36.792777826471699</v>
      </c>
      <c r="F14549">
        <v>-5.5758823450425099E-2</v>
      </c>
      <c r="G14549">
        <v>-2.0515220030769501</v>
      </c>
      <c r="H14549">
        <v>4.9551825999999997</v>
      </c>
      <c r="I14549">
        <v>-74.01946366</v>
      </c>
      <c r="J14549">
        <v>0</v>
      </c>
      <c r="K14549">
        <v>0</v>
      </c>
      <c r="L14549">
        <v>0</v>
      </c>
    </row>
    <row r="14550" spans="1:12" x14ac:dyDescent="0.25">
      <c r="A14550" t="s">
        <v>14561</v>
      </c>
      <c r="B14550">
        <v>0</v>
      </c>
      <c r="C14550">
        <v>0</v>
      </c>
      <c r="D14550">
        <v>20.350000000000001</v>
      </c>
      <c r="E14550">
        <v>36.799468030640497</v>
      </c>
      <c r="F14550">
        <v>-5.5758823450425099E-2</v>
      </c>
      <c r="G14550">
        <v>-2.05189504099005</v>
      </c>
      <c r="H14550">
        <v>4.9551945999999996</v>
      </c>
      <c r="I14550">
        <v>-74.019409499999995</v>
      </c>
      <c r="J14550">
        <v>0</v>
      </c>
      <c r="K14550">
        <v>0</v>
      </c>
      <c r="L14550">
        <v>0</v>
      </c>
    </row>
    <row r="14551" spans="1:12" x14ac:dyDescent="0.25">
      <c r="A14551" t="s">
        <v>14562</v>
      </c>
      <c r="B14551">
        <v>0</v>
      </c>
      <c r="C14551">
        <v>0</v>
      </c>
      <c r="D14551">
        <v>18.5</v>
      </c>
      <c r="E14551">
        <v>36.806158234809402</v>
      </c>
      <c r="F14551">
        <v>-7.5029536545912295E-2</v>
      </c>
      <c r="G14551">
        <v>-2.7615489943932601</v>
      </c>
      <c r="H14551">
        <v>4.9551965999999998</v>
      </c>
      <c r="I14551">
        <v>-74.019354000000007</v>
      </c>
      <c r="J14551">
        <v>0</v>
      </c>
      <c r="K14551">
        <v>0</v>
      </c>
      <c r="L14551">
        <v>0</v>
      </c>
    </row>
    <row r="14552" spans="1:12" x14ac:dyDescent="0.25">
      <c r="A14552" t="s">
        <v>14563</v>
      </c>
      <c r="B14552">
        <v>0</v>
      </c>
      <c r="C14552">
        <v>0</v>
      </c>
      <c r="D14552">
        <v>18.5</v>
      </c>
      <c r="E14552">
        <v>36.806158234809402</v>
      </c>
      <c r="F14552">
        <v>-7.5029536545912295E-2</v>
      </c>
      <c r="G14552">
        <v>-2.7615489943932601</v>
      </c>
      <c r="H14552">
        <v>4.9551894000000001</v>
      </c>
      <c r="I14552">
        <v>-74.019300999999999</v>
      </c>
      <c r="J14552">
        <v>0</v>
      </c>
      <c r="K14552">
        <v>0</v>
      </c>
      <c r="L14552">
        <v>0</v>
      </c>
    </row>
    <row r="14553" spans="1:12" x14ac:dyDescent="0.25">
      <c r="A14553" t="s">
        <v>14564</v>
      </c>
      <c r="B14553">
        <v>0</v>
      </c>
      <c r="C14553">
        <v>0</v>
      </c>
      <c r="D14553">
        <v>18.5</v>
      </c>
      <c r="E14553">
        <v>36.8128484389782</v>
      </c>
      <c r="F14553">
        <v>-5.3005864436777003E-2</v>
      </c>
      <c r="G14553">
        <v>-1.9512968538880899</v>
      </c>
      <c r="H14553">
        <v>4.9551702999999998</v>
      </c>
      <c r="I14553">
        <v>-74.019248160000004</v>
      </c>
      <c r="J14553">
        <v>0</v>
      </c>
      <c r="K14553">
        <v>0</v>
      </c>
      <c r="L14553">
        <v>0</v>
      </c>
    </row>
    <row r="14554" spans="1:12" x14ac:dyDescent="0.25">
      <c r="A14554" t="s">
        <v>14565</v>
      </c>
      <c r="B14554">
        <v>0</v>
      </c>
      <c r="C14554">
        <v>0</v>
      </c>
      <c r="D14554">
        <v>18.5</v>
      </c>
      <c r="E14554">
        <v>36.819538643146998</v>
      </c>
      <c r="F14554">
        <v>-3.9241069368571802E-2</v>
      </c>
      <c r="G14554">
        <v>-1.44483807001454</v>
      </c>
      <c r="H14554">
        <v>4.9551369999999997</v>
      </c>
      <c r="I14554">
        <v>-74.019198660000001</v>
      </c>
      <c r="J14554">
        <v>0</v>
      </c>
      <c r="K14554">
        <v>0</v>
      </c>
      <c r="L14554">
        <v>0</v>
      </c>
    </row>
    <row r="14555" spans="1:12" x14ac:dyDescent="0.25">
      <c r="A14555" t="s">
        <v>14566</v>
      </c>
      <c r="B14555">
        <v>0</v>
      </c>
      <c r="C14555">
        <v>0</v>
      </c>
      <c r="D14555">
        <v>18.5</v>
      </c>
      <c r="E14555">
        <v>36.822883745231401</v>
      </c>
      <c r="F14555">
        <v>-3.0982192327648699E-2</v>
      </c>
      <c r="G14555">
        <v>-1.1408536662534099</v>
      </c>
      <c r="H14555">
        <v>4.9550998000000002</v>
      </c>
      <c r="I14555">
        <v>-74.019159000000002</v>
      </c>
      <c r="J14555">
        <v>0</v>
      </c>
      <c r="K14555">
        <v>0</v>
      </c>
      <c r="L14555">
        <v>0</v>
      </c>
    </row>
    <row r="14556" spans="1:12" x14ac:dyDescent="0.25">
      <c r="A14556" t="s">
        <v>14567</v>
      </c>
      <c r="B14556">
        <v>0</v>
      </c>
      <c r="C14556">
        <v>0</v>
      </c>
      <c r="D14556">
        <v>49.95</v>
      </c>
      <c r="E14556">
        <v>36.829573949400299</v>
      </c>
      <c r="F14556">
        <v>-2.5476274300359501E-2</v>
      </c>
      <c r="G14556">
        <v>-0.93828032830029995</v>
      </c>
      <c r="H14556">
        <v>4.95505</v>
      </c>
      <c r="I14556">
        <v>-74.019131999999999</v>
      </c>
      <c r="J14556">
        <v>0</v>
      </c>
      <c r="K14556">
        <v>0</v>
      </c>
      <c r="L14556">
        <v>0</v>
      </c>
    </row>
    <row r="14557" spans="1:12" x14ac:dyDescent="0.25">
      <c r="A14557" t="s">
        <v>14568</v>
      </c>
      <c r="B14557">
        <v>0</v>
      </c>
      <c r="C14557">
        <v>0</v>
      </c>
      <c r="D14557">
        <v>20.350000000000001</v>
      </c>
      <c r="E14557">
        <v>36.829573949400299</v>
      </c>
      <c r="F14557">
        <v>-2.5476274300359501E-2</v>
      </c>
      <c r="G14557">
        <v>-0.93828032830029995</v>
      </c>
      <c r="H14557">
        <v>4.95505</v>
      </c>
      <c r="I14557">
        <v>-74.019131999999999</v>
      </c>
      <c r="J14557">
        <v>0</v>
      </c>
      <c r="K14557">
        <v>0</v>
      </c>
      <c r="L14557">
        <v>0</v>
      </c>
    </row>
    <row r="14558" spans="1:12" x14ac:dyDescent="0.25">
      <c r="A14558" t="s">
        <v>14569</v>
      </c>
      <c r="B14558">
        <v>0</v>
      </c>
      <c r="C14558">
        <v>0</v>
      </c>
      <c r="D14558">
        <v>20.350000000000001</v>
      </c>
      <c r="E14558">
        <v>36.832919051484701</v>
      </c>
      <c r="F14558">
        <v>-2.5476274300359501E-2</v>
      </c>
      <c r="G14558">
        <v>-0.93836554903856495</v>
      </c>
      <c r="H14558">
        <v>4.9549973999999999</v>
      </c>
      <c r="I14558">
        <v>-74.019122330000002</v>
      </c>
      <c r="J14558">
        <v>0</v>
      </c>
      <c r="K14558">
        <v>0</v>
      </c>
      <c r="L14558">
        <v>0</v>
      </c>
    </row>
    <row r="14559" spans="1:12" x14ac:dyDescent="0.25">
      <c r="A14559" t="s">
        <v>14570</v>
      </c>
      <c r="B14559">
        <v>0</v>
      </c>
      <c r="C14559">
        <v>0</v>
      </c>
      <c r="D14559">
        <v>20.350000000000001</v>
      </c>
      <c r="E14559">
        <v>36.8396092556535</v>
      </c>
      <c r="F14559">
        <v>-7.5029536545912295E-2</v>
      </c>
      <c r="G14559">
        <v>-2.7640588089841902</v>
      </c>
      <c r="H14559">
        <v>4.9549493</v>
      </c>
      <c r="I14559">
        <v>-74.019129160000006</v>
      </c>
      <c r="J14559">
        <v>0</v>
      </c>
      <c r="K14559">
        <v>0</v>
      </c>
      <c r="L14559">
        <v>0</v>
      </c>
    </row>
    <row r="14560" spans="1:12" x14ac:dyDescent="0.25">
      <c r="A14560" t="s">
        <v>14571</v>
      </c>
      <c r="B14560">
        <v>0</v>
      </c>
      <c r="C14560">
        <v>0</v>
      </c>
      <c r="D14560">
        <v>20.350000000000001</v>
      </c>
      <c r="E14560">
        <v>36.842954357737902</v>
      </c>
      <c r="F14560">
        <v>-8.6041372600483598E-2</v>
      </c>
      <c r="G14560">
        <v>-3.1700183635967401</v>
      </c>
      <c r="H14560">
        <v>4.9549025999999996</v>
      </c>
      <c r="I14560">
        <v>-74.019149159999998</v>
      </c>
      <c r="J14560">
        <v>0</v>
      </c>
      <c r="K14560">
        <v>0</v>
      </c>
      <c r="L14560">
        <v>0</v>
      </c>
    </row>
    <row r="14561" spans="1:12" x14ac:dyDescent="0.25">
      <c r="A14561" t="s">
        <v>14572</v>
      </c>
      <c r="B14561">
        <v>0</v>
      </c>
      <c r="C14561">
        <v>0</v>
      </c>
      <c r="D14561">
        <v>11.1</v>
      </c>
      <c r="E14561">
        <v>36.846299459822298</v>
      </c>
      <c r="F14561">
        <v>-2.8229233314007701E-2</v>
      </c>
      <c r="G14561">
        <v>-1.04014278420912</v>
      </c>
      <c r="H14561">
        <v>4.9548534999999996</v>
      </c>
      <c r="I14561">
        <v>-74.019171659999998</v>
      </c>
      <c r="J14561">
        <v>0</v>
      </c>
      <c r="K14561">
        <v>0</v>
      </c>
      <c r="L14561">
        <v>0</v>
      </c>
    </row>
    <row r="14562" spans="1:12" x14ac:dyDescent="0.25">
      <c r="A14562" t="s">
        <v>14573</v>
      </c>
      <c r="B14562">
        <v>0</v>
      </c>
      <c r="C14562">
        <v>0</v>
      </c>
      <c r="D14562">
        <v>20.350000000000001</v>
      </c>
      <c r="E14562">
        <v>36.852989663991202</v>
      </c>
      <c r="F14562">
        <v>-2.2723315286718501E-2</v>
      </c>
      <c r="G14562">
        <v>-0.83742210339305201</v>
      </c>
      <c r="H14562">
        <v>4.9548040000000002</v>
      </c>
      <c r="I14562">
        <v>-74.019190829999999</v>
      </c>
      <c r="J14562">
        <v>0</v>
      </c>
      <c r="K14562">
        <v>0</v>
      </c>
      <c r="L14562">
        <v>0</v>
      </c>
    </row>
    <row r="14563" spans="1:12" x14ac:dyDescent="0.25">
      <c r="A14563" t="s">
        <v>14574</v>
      </c>
      <c r="B14563">
        <v>0</v>
      </c>
      <c r="C14563">
        <v>0</v>
      </c>
      <c r="D14563">
        <v>35.15</v>
      </c>
      <c r="E14563">
        <v>36.856334766075598</v>
      </c>
      <c r="F14563">
        <v>-3.0982192327648699E-2</v>
      </c>
      <c r="G14563">
        <v>-1.1418900522147599</v>
      </c>
      <c r="H14563">
        <v>4.9547537999999998</v>
      </c>
      <c r="I14563">
        <v>-74.019206999999994</v>
      </c>
      <c r="J14563">
        <v>0</v>
      </c>
      <c r="K14563">
        <v>0</v>
      </c>
      <c r="L14563">
        <v>0</v>
      </c>
    </row>
    <row r="14564" spans="1:12" x14ac:dyDescent="0.25">
      <c r="A14564" t="s">
        <v>14575</v>
      </c>
      <c r="B14564">
        <v>0</v>
      </c>
      <c r="C14564">
        <v>0</v>
      </c>
      <c r="D14564">
        <v>35.15</v>
      </c>
      <c r="E14564">
        <v>36.859679868160001</v>
      </c>
      <c r="F14564">
        <v>-5.8511782464066103E-2</v>
      </c>
      <c r="G14564">
        <v>-2.1567255701409001</v>
      </c>
      <c r="H14564">
        <v>4.9547040000000004</v>
      </c>
      <c r="I14564">
        <v>-74.019208500000005</v>
      </c>
      <c r="J14564">
        <v>0</v>
      </c>
      <c r="K14564">
        <v>0</v>
      </c>
      <c r="L14564">
        <v>0</v>
      </c>
    </row>
    <row r="14565" spans="1:12" x14ac:dyDescent="0.25">
      <c r="A14565" t="s">
        <v>14576</v>
      </c>
      <c r="B14565">
        <v>0</v>
      </c>
      <c r="C14565">
        <v>0</v>
      </c>
      <c r="D14565">
        <v>31.45</v>
      </c>
      <c r="E14565">
        <v>36.866370072328799</v>
      </c>
      <c r="F14565">
        <v>-1.17114792321544E-2</v>
      </c>
      <c r="G14565">
        <v>-0.43175972746699898</v>
      </c>
      <c r="H14565">
        <v>4.9546551000000001</v>
      </c>
      <c r="I14565">
        <v>-74.019195490000001</v>
      </c>
      <c r="J14565">
        <v>0</v>
      </c>
      <c r="K14565">
        <v>0</v>
      </c>
      <c r="L14565">
        <v>0</v>
      </c>
    </row>
    <row r="14566" spans="1:12" x14ac:dyDescent="0.25">
      <c r="A14566" t="s">
        <v>14577</v>
      </c>
      <c r="B14566">
        <v>0</v>
      </c>
      <c r="C14566">
        <v>0</v>
      </c>
      <c r="D14566">
        <v>31.45</v>
      </c>
      <c r="E14566">
        <v>36.869715174413201</v>
      </c>
      <c r="F14566">
        <v>-2.5476274300359501E-2</v>
      </c>
      <c r="G14566">
        <v>-0.93930297715948297</v>
      </c>
      <c r="H14566">
        <v>4.9546086000000003</v>
      </c>
      <c r="I14566">
        <v>-74.019173330000001</v>
      </c>
      <c r="J14566">
        <v>0</v>
      </c>
      <c r="K14566">
        <v>0</v>
      </c>
      <c r="L14566">
        <v>0</v>
      </c>
    </row>
    <row r="14567" spans="1:12" x14ac:dyDescent="0.25">
      <c r="A14567" t="s">
        <v>14578</v>
      </c>
      <c r="B14567">
        <v>0</v>
      </c>
      <c r="C14567">
        <v>0</v>
      </c>
      <c r="D14567">
        <v>29.6</v>
      </c>
      <c r="E14567">
        <v>36.859679868160001</v>
      </c>
      <c r="F14567">
        <v>3.2335864986116201E-2</v>
      </c>
      <c r="G14567">
        <v>1.1918896316482901</v>
      </c>
      <c r="H14567">
        <v>4.9545706000000003</v>
      </c>
      <c r="I14567">
        <v>-74.019140160000006</v>
      </c>
      <c r="J14567">
        <v>0</v>
      </c>
      <c r="K14567">
        <v>0</v>
      </c>
      <c r="L14567">
        <v>0</v>
      </c>
    </row>
    <row r="14568" spans="1:12" x14ac:dyDescent="0.25">
      <c r="A14568" t="s">
        <v>14579</v>
      </c>
      <c r="B14568">
        <v>0</v>
      </c>
      <c r="C14568">
        <v>0</v>
      </c>
      <c r="D14568">
        <v>27.75</v>
      </c>
      <c r="E14568">
        <v>36.8128484389782</v>
      </c>
      <c r="F14568">
        <v>0.27459625818658301</v>
      </c>
      <c r="G14568">
        <v>10.108670434533201</v>
      </c>
      <c r="H14568">
        <v>4.9545500000000002</v>
      </c>
      <c r="I14568">
        <v>-74.019095329999999</v>
      </c>
      <c r="J14568">
        <v>0</v>
      </c>
      <c r="K14568">
        <v>0</v>
      </c>
      <c r="L14568">
        <v>0</v>
      </c>
    </row>
    <row r="14569" spans="1:12" x14ac:dyDescent="0.25">
      <c r="A14569" t="s">
        <v>14580</v>
      </c>
      <c r="B14569">
        <v>0</v>
      </c>
      <c r="C14569">
        <v>0</v>
      </c>
      <c r="D14569">
        <v>29.6</v>
      </c>
      <c r="E14569">
        <v>35.0064933133945</v>
      </c>
      <c r="F14569">
        <v>11.272667517685401</v>
      </c>
      <c r="G14569">
        <v>394.61656008197599</v>
      </c>
      <c r="H14569">
        <v>4.9545373000000001</v>
      </c>
      <c r="I14569">
        <v>-74.019043999999994</v>
      </c>
      <c r="J14569">
        <v>0</v>
      </c>
      <c r="K14569">
        <v>0</v>
      </c>
      <c r="L14569">
        <v>0</v>
      </c>
    </row>
    <row r="14570" spans="1:12" x14ac:dyDescent="0.25">
      <c r="A14570" t="s">
        <v>14581</v>
      </c>
      <c r="B14570">
        <v>0</v>
      </c>
      <c r="C14570">
        <v>0</v>
      </c>
      <c r="D14570">
        <v>29.6</v>
      </c>
      <c r="E14570">
        <v>35.377799644764501</v>
      </c>
      <c r="F14570">
        <v>8.9271464380626799</v>
      </c>
      <c r="G14570">
        <v>315.82279808525499</v>
      </c>
      <c r="H14570">
        <v>4.9545326000000003</v>
      </c>
      <c r="I14570">
        <v>-74.018990329999994</v>
      </c>
      <c r="J14570">
        <v>0</v>
      </c>
      <c r="K14570">
        <v>0</v>
      </c>
      <c r="L14570">
        <v>0</v>
      </c>
    </row>
    <row r="14571" spans="1:12" x14ac:dyDescent="0.25">
      <c r="A14571" t="s">
        <v>14582</v>
      </c>
      <c r="B14571">
        <v>0</v>
      </c>
      <c r="C14571">
        <v>0</v>
      </c>
      <c r="D14571">
        <v>33.299999999999997</v>
      </c>
      <c r="E14571">
        <v>35.568470463576098</v>
      </c>
      <c r="F14571">
        <v>7.5341491771599403</v>
      </c>
      <c r="G14571">
        <v>267.97816247599002</v>
      </c>
      <c r="H14571">
        <v>4.9545383000000003</v>
      </c>
      <c r="I14571">
        <v>-74.018937159999993</v>
      </c>
      <c r="J14571">
        <v>0</v>
      </c>
      <c r="K14571">
        <v>0</v>
      </c>
      <c r="L14571">
        <v>0</v>
      </c>
    </row>
    <row r="14572" spans="1:12" x14ac:dyDescent="0.25">
      <c r="A14572" t="s">
        <v>14583</v>
      </c>
      <c r="B14572">
        <v>0</v>
      </c>
      <c r="C14572">
        <v>0</v>
      </c>
      <c r="D14572">
        <v>53.65</v>
      </c>
      <c r="E14572">
        <v>35.6454078115176</v>
      </c>
      <c r="F14572">
        <v>6.7137673910946898</v>
      </c>
      <c r="G14572">
        <v>239.314976607239</v>
      </c>
      <c r="H14572">
        <v>4.9545564999999998</v>
      </c>
      <c r="I14572">
        <v>-74.018883500000001</v>
      </c>
      <c r="J14572">
        <v>0</v>
      </c>
      <c r="K14572">
        <v>0</v>
      </c>
      <c r="L14572">
        <v>0</v>
      </c>
    </row>
    <row r="14573" spans="1:12" x14ac:dyDescent="0.25">
      <c r="A14573" t="s">
        <v>14584</v>
      </c>
      <c r="B14573">
        <v>0</v>
      </c>
      <c r="C14573">
        <v>0</v>
      </c>
      <c r="D14573">
        <v>53.65</v>
      </c>
      <c r="E14573">
        <v>35.809317813653898</v>
      </c>
      <c r="F14573">
        <v>6.1218812031617098</v>
      </c>
      <c r="G14573">
        <v>219.220389621452</v>
      </c>
      <c r="H14573">
        <v>4.9545969999999997</v>
      </c>
      <c r="I14573">
        <v>-74.018838329999994</v>
      </c>
      <c r="J14573">
        <v>0</v>
      </c>
      <c r="K14573">
        <v>0</v>
      </c>
      <c r="L14573">
        <v>0</v>
      </c>
    </row>
    <row r="14574" spans="1:12" x14ac:dyDescent="0.25">
      <c r="A14574" t="s">
        <v>14585</v>
      </c>
      <c r="B14574">
        <v>0</v>
      </c>
      <c r="C14574">
        <v>0</v>
      </c>
      <c r="D14574">
        <v>55.5</v>
      </c>
      <c r="E14574">
        <v>35.698929444868298</v>
      </c>
      <c r="F14574">
        <v>6.46049516183965</v>
      </c>
      <c r="G14574">
        <v>230.63276096142599</v>
      </c>
      <c r="H14574">
        <v>4.9546409999999996</v>
      </c>
      <c r="I14574">
        <v>-74.018801830000001</v>
      </c>
      <c r="J14574">
        <v>0</v>
      </c>
      <c r="K14574">
        <v>0</v>
      </c>
      <c r="L14574">
        <v>0</v>
      </c>
    </row>
    <row r="14575" spans="1:12" x14ac:dyDescent="0.25">
      <c r="A14575" t="s">
        <v>14586</v>
      </c>
      <c r="B14575">
        <v>0</v>
      </c>
      <c r="C14575">
        <v>0</v>
      </c>
      <c r="D14575">
        <v>51.8</v>
      </c>
      <c r="E14575">
        <v>35.578505769829398</v>
      </c>
      <c r="F14575">
        <v>7.6112320295419096</v>
      </c>
      <c r="G14575">
        <v>270.79626267856702</v>
      </c>
      <c r="H14575">
        <v>4.9546920999999999</v>
      </c>
      <c r="I14575">
        <v>-74.018773159999995</v>
      </c>
      <c r="J14575">
        <v>0</v>
      </c>
      <c r="K14575">
        <v>0</v>
      </c>
      <c r="L14575">
        <v>0</v>
      </c>
    </row>
    <row r="14576" spans="1:12" x14ac:dyDescent="0.25">
      <c r="A14576" t="s">
        <v>14587</v>
      </c>
      <c r="B14576">
        <v>0</v>
      </c>
      <c r="C14576">
        <v>0</v>
      </c>
      <c r="D14576">
        <v>46.25</v>
      </c>
      <c r="E14576">
        <v>35.387834951017702</v>
      </c>
      <c r="F14576">
        <v>8.7757336923123805</v>
      </c>
      <c r="G14576">
        <v>310.55421547763598</v>
      </c>
      <c r="H14576">
        <v>4.9547438000000001</v>
      </c>
      <c r="I14576">
        <v>-74.018755159999998</v>
      </c>
      <c r="J14576">
        <v>0</v>
      </c>
      <c r="K14576">
        <v>0</v>
      </c>
      <c r="L14576">
        <v>0</v>
      </c>
    </row>
    <row r="14577" spans="1:12" x14ac:dyDescent="0.25">
      <c r="A14577" t="s">
        <v>14588</v>
      </c>
      <c r="B14577">
        <v>0</v>
      </c>
      <c r="C14577">
        <v>0</v>
      </c>
      <c r="D14577">
        <v>38.85</v>
      </c>
      <c r="E14577">
        <v>35.163713111362</v>
      </c>
      <c r="F14577">
        <v>9.9374823960692105</v>
      </c>
      <c r="G14577">
        <v>349.43878002458803</v>
      </c>
      <c r="H14577">
        <v>4.9547948000000002</v>
      </c>
      <c r="I14577">
        <v>-74.018741989999995</v>
      </c>
      <c r="J14577">
        <v>0</v>
      </c>
      <c r="K14577">
        <v>0</v>
      </c>
      <c r="L14577">
        <v>0</v>
      </c>
    </row>
    <row r="14578" spans="1:12" x14ac:dyDescent="0.25">
      <c r="A14578" t="s">
        <v>14589</v>
      </c>
      <c r="B14578">
        <v>0</v>
      </c>
      <c r="C14578">
        <v>0</v>
      </c>
      <c r="D14578">
        <v>49.95</v>
      </c>
      <c r="E14578">
        <v>35.003148211310098</v>
      </c>
      <c r="F14578">
        <v>10.7193227559434</v>
      </c>
      <c r="G14578">
        <v>375.21004315115903</v>
      </c>
      <c r="H14578">
        <v>4.9548445000000001</v>
      </c>
      <c r="I14578">
        <v>-74.018727659999996</v>
      </c>
      <c r="J14578">
        <v>0</v>
      </c>
      <c r="K14578">
        <v>0</v>
      </c>
      <c r="L14578">
        <v>0</v>
      </c>
    </row>
    <row r="14579" spans="1:12" x14ac:dyDescent="0.25">
      <c r="A14579" t="s">
        <v>14590</v>
      </c>
      <c r="B14579">
        <v>0</v>
      </c>
      <c r="C14579">
        <v>0</v>
      </c>
      <c r="D14579">
        <v>33.299999999999997</v>
      </c>
      <c r="E14579">
        <v>35.003148211310098</v>
      </c>
      <c r="F14579">
        <v>10.7193227559434</v>
      </c>
      <c r="G14579">
        <v>375.21004315115903</v>
      </c>
      <c r="H14579">
        <v>4.9548445000000001</v>
      </c>
      <c r="I14579">
        <v>-74.018727659999996</v>
      </c>
      <c r="J14579">
        <v>0</v>
      </c>
      <c r="K14579">
        <v>0</v>
      </c>
      <c r="L14579">
        <v>0</v>
      </c>
    </row>
    <row r="14580" spans="1:12" x14ac:dyDescent="0.25">
      <c r="A14580" t="s">
        <v>14591</v>
      </c>
      <c r="B14580">
        <v>0</v>
      </c>
      <c r="C14580">
        <v>0</v>
      </c>
      <c r="D14580">
        <v>31.45</v>
      </c>
      <c r="E14580">
        <v>34.916175557115302</v>
      </c>
      <c r="F14580">
        <v>11.608528517349701</v>
      </c>
      <c r="G14580">
        <v>405.32541967156499</v>
      </c>
      <c r="H14580">
        <v>4.9548936000000001</v>
      </c>
      <c r="I14580">
        <v>-74.01872066</v>
      </c>
      <c r="J14580">
        <v>0</v>
      </c>
      <c r="K14580">
        <v>0</v>
      </c>
      <c r="L14580">
        <v>0</v>
      </c>
    </row>
    <row r="14581" spans="1:12" x14ac:dyDescent="0.25">
      <c r="A14581" t="s">
        <v>14592</v>
      </c>
      <c r="B14581">
        <v>0</v>
      </c>
      <c r="C14581">
        <v>0</v>
      </c>
      <c r="D14581">
        <v>31.45</v>
      </c>
      <c r="E14581">
        <v>34.712124329966102</v>
      </c>
      <c r="F14581">
        <v>12.4536869345377</v>
      </c>
      <c r="G14581">
        <v>432.29392923814999</v>
      </c>
      <c r="H14581">
        <v>4.9549422999999999</v>
      </c>
      <c r="I14581">
        <v>-74.018721159999998</v>
      </c>
      <c r="J14581">
        <v>0</v>
      </c>
      <c r="K14581">
        <v>0</v>
      </c>
      <c r="L14581">
        <v>0</v>
      </c>
    </row>
    <row r="14582" spans="1:12" x14ac:dyDescent="0.25">
      <c r="A14582" t="s">
        <v>14593</v>
      </c>
      <c r="B14582">
        <v>0</v>
      </c>
      <c r="C14582">
        <v>0</v>
      </c>
      <c r="D14582">
        <v>31.45</v>
      </c>
      <c r="E14582">
        <v>34.658602696615503</v>
      </c>
      <c r="F14582">
        <v>13.271315761589401</v>
      </c>
      <c r="G14582">
        <v>459.96526024225801</v>
      </c>
      <c r="H14582">
        <v>4.9549900999999998</v>
      </c>
      <c r="I14582">
        <v>-74.018725160000002</v>
      </c>
      <c r="J14582">
        <v>0</v>
      </c>
      <c r="K14582">
        <v>0</v>
      </c>
      <c r="L14582">
        <v>0</v>
      </c>
    </row>
    <row r="14583" spans="1:12" x14ac:dyDescent="0.25">
      <c r="A14583" t="s">
        <v>14594</v>
      </c>
      <c r="B14583">
        <v>0</v>
      </c>
      <c r="C14583">
        <v>0</v>
      </c>
      <c r="D14583">
        <v>31.45</v>
      </c>
      <c r="E14583">
        <v>34.544869225745401</v>
      </c>
      <c r="F14583">
        <v>13.874213785576901</v>
      </c>
      <c r="G14583">
        <v>479.28290083279001</v>
      </c>
      <c r="H14583">
        <v>4.9550365999999997</v>
      </c>
      <c r="I14583">
        <v>-74.018736500000003</v>
      </c>
      <c r="J14583">
        <v>0</v>
      </c>
      <c r="K14583">
        <v>0</v>
      </c>
      <c r="L14583">
        <v>0</v>
      </c>
    </row>
    <row r="14584" spans="1:12" x14ac:dyDescent="0.25">
      <c r="A14584" t="s">
        <v>14595</v>
      </c>
      <c r="B14584">
        <v>0</v>
      </c>
      <c r="C14584">
        <v>0</v>
      </c>
      <c r="D14584">
        <v>35.15</v>
      </c>
      <c r="E14584">
        <v>34.498037796563601</v>
      </c>
      <c r="F14584">
        <v>14.0393913263954</v>
      </c>
      <c r="G14584">
        <v>484.33145261873699</v>
      </c>
      <c r="H14584">
        <v>4.9550808000000002</v>
      </c>
      <c r="I14584">
        <v>-74.018752160000005</v>
      </c>
      <c r="J14584">
        <v>0</v>
      </c>
      <c r="K14584">
        <v>0</v>
      </c>
      <c r="L14584">
        <v>0</v>
      </c>
    </row>
    <row r="14585" spans="1:12" x14ac:dyDescent="0.25">
      <c r="A14585" t="s">
        <v>14596</v>
      </c>
      <c r="B14585">
        <v>0</v>
      </c>
      <c r="C14585">
        <v>0</v>
      </c>
      <c r="D14585">
        <v>33.299999999999997</v>
      </c>
      <c r="E14585">
        <v>34.4679318778038</v>
      </c>
      <c r="F14585">
        <v>14.2541221294595</v>
      </c>
      <c r="G14585">
        <v>491.310110536107</v>
      </c>
      <c r="H14585">
        <v>4.9551236000000003</v>
      </c>
      <c r="I14585">
        <v>-74.018774160000007</v>
      </c>
      <c r="J14585">
        <v>0</v>
      </c>
      <c r="K14585">
        <v>0</v>
      </c>
      <c r="L14585">
        <v>0</v>
      </c>
    </row>
    <row r="14586" spans="1:12" x14ac:dyDescent="0.25">
      <c r="A14586" t="s">
        <v>14597</v>
      </c>
      <c r="B14586">
        <v>0</v>
      </c>
      <c r="C14586">
        <v>0</v>
      </c>
      <c r="D14586">
        <v>29.6</v>
      </c>
      <c r="E14586">
        <v>34.300676773583099</v>
      </c>
      <c r="F14586">
        <v>15.187375235084</v>
      </c>
      <c r="G14586">
        <v>520.93724897774098</v>
      </c>
      <c r="H14586">
        <v>4.9551629999999998</v>
      </c>
      <c r="I14586">
        <v>-74.018800499999998</v>
      </c>
      <c r="J14586">
        <v>0</v>
      </c>
      <c r="K14586">
        <v>0</v>
      </c>
      <c r="L14586">
        <v>0</v>
      </c>
    </row>
    <row r="14587" spans="1:12" x14ac:dyDescent="0.25">
      <c r="A14587" t="s">
        <v>14598</v>
      </c>
      <c r="B14587">
        <v>0</v>
      </c>
      <c r="C14587">
        <v>0</v>
      </c>
      <c r="D14587">
        <v>20.350000000000001</v>
      </c>
      <c r="E14587">
        <v>34.173562894375401</v>
      </c>
      <c r="F14587">
        <v>15.999498144108401</v>
      </c>
      <c r="G14587">
        <v>546.759856106131</v>
      </c>
      <c r="H14587">
        <v>4.9551993000000003</v>
      </c>
      <c r="I14587">
        <v>-74.018829159999996</v>
      </c>
      <c r="J14587">
        <v>0</v>
      </c>
      <c r="K14587">
        <v>0</v>
      </c>
      <c r="L14587">
        <v>0</v>
      </c>
    </row>
    <row r="14588" spans="1:12" x14ac:dyDescent="0.25">
      <c r="A14588" t="s">
        <v>14599</v>
      </c>
      <c r="B14588">
        <v>0</v>
      </c>
      <c r="C14588">
        <v>0</v>
      </c>
      <c r="D14588">
        <v>16.649999999999999</v>
      </c>
      <c r="E14588">
        <v>34.086590240180598</v>
      </c>
      <c r="F14588">
        <v>16.305076594622602</v>
      </c>
      <c r="G14588">
        <v>555.78446471566201</v>
      </c>
      <c r="H14588">
        <v>4.9552331000000001</v>
      </c>
      <c r="I14588">
        <v>-74.018858829999999</v>
      </c>
      <c r="J14588">
        <v>0</v>
      </c>
      <c r="K14588">
        <v>0</v>
      </c>
      <c r="L14588">
        <v>0</v>
      </c>
    </row>
    <row r="14589" spans="1:12" x14ac:dyDescent="0.25">
      <c r="A14589" t="s">
        <v>14600</v>
      </c>
      <c r="B14589">
        <v>0</v>
      </c>
      <c r="C14589">
        <v>0</v>
      </c>
      <c r="D14589">
        <v>18.5</v>
      </c>
      <c r="E14589">
        <v>34.002962688070298</v>
      </c>
      <c r="F14589">
        <v>15.9499448818628</v>
      </c>
      <c r="G14589">
        <v>542.34538069476002</v>
      </c>
      <c r="H14589">
        <v>4.9552611000000004</v>
      </c>
      <c r="I14589">
        <v>-74.018892500000007</v>
      </c>
      <c r="J14589">
        <v>0</v>
      </c>
      <c r="K14589">
        <v>0</v>
      </c>
      <c r="L14589">
        <v>0</v>
      </c>
    </row>
    <row r="14590" spans="1:12" x14ac:dyDescent="0.25">
      <c r="A14590" t="s">
        <v>14601</v>
      </c>
      <c r="B14590">
        <v>0</v>
      </c>
      <c r="C14590">
        <v>0</v>
      </c>
      <c r="D14590">
        <v>18.5</v>
      </c>
      <c r="E14590">
        <v>33.979546973479401</v>
      </c>
      <c r="F14590">
        <v>15.4902007265846</v>
      </c>
      <c r="G14590">
        <v>526.35000321760799</v>
      </c>
      <c r="H14590">
        <v>4.9552874999999998</v>
      </c>
      <c r="I14590">
        <v>-74.018930159999996</v>
      </c>
      <c r="J14590">
        <v>0</v>
      </c>
      <c r="K14590">
        <v>0</v>
      </c>
      <c r="L14590">
        <v>0</v>
      </c>
    </row>
    <row r="14591" spans="1:12" x14ac:dyDescent="0.25">
      <c r="A14591" t="s">
        <v>14602</v>
      </c>
      <c r="B14591">
        <v>0</v>
      </c>
      <c r="C14591">
        <v>0</v>
      </c>
      <c r="D14591">
        <v>18.5</v>
      </c>
      <c r="E14591">
        <v>34.099970648518301</v>
      </c>
      <c r="F14591">
        <v>15.311258390697899</v>
      </c>
      <c r="G14591">
        <v>522.11346171468006</v>
      </c>
      <c r="H14591">
        <v>4.9553095999999996</v>
      </c>
      <c r="I14591">
        <v>-74.018970659999994</v>
      </c>
      <c r="J14591">
        <v>0</v>
      </c>
      <c r="K14591">
        <v>0</v>
      </c>
      <c r="L14591">
        <v>0</v>
      </c>
    </row>
    <row r="14592" spans="1:12" x14ac:dyDescent="0.25">
      <c r="A14592" t="s">
        <v>14603</v>
      </c>
      <c r="B14592">
        <v>0</v>
      </c>
      <c r="C14592">
        <v>0</v>
      </c>
      <c r="D14592">
        <v>20.350000000000001</v>
      </c>
      <c r="E14592">
        <v>34.012997994323499</v>
      </c>
      <c r="F14592">
        <v>15.9141564146855</v>
      </c>
      <c r="G14592">
        <v>541.28817021404905</v>
      </c>
      <c r="H14592">
        <v>4.9553292999999998</v>
      </c>
      <c r="I14592">
        <v>-74.019009659999995</v>
      </c>
      <c r="J14592">
        <v>0</v>
      </c>
      <c r="K14592">
        <v>0</v>
      </c>
      <c r="L14592">
        <v>0</v>
      </c>
    </row>
    <row r="14593" spans="1:12" x14ac:dyDescent="0.25">
      <c r="A14593" t="s">
        <v>14604</v>
      </c>
      <c r="B14593">
        <v>0</v>
      </c>
      <c r="C14593">
        <v>0</v>
      </c>
      <c r="D14593">
        <v>18.5</v>
      </c>
      <c r="E14593">
        <v>33.8858841151158</v>
      </c>
      <c r="F14593">
        <v>16.134393135776801</v>
      </c>
      <c r="G14593">
        <v>546.72817606665399</v>
      </c>
      <c r="H14593">
        <v>4.9553406000000004</v>
      </c>
      <c r="I14593">
        <v>-74.019053659999997</v>
      </c>
      <c r="J14593">
        <v>0</v>
      </c>
      <c r="K14593">
        <v>0</v>
      </c>
      <c r="L14593">
        <v>0</v>
      </c>
    </row>
    <row r="14594" spans="1:12" x14ac:dyDescent="0.25">
      <c r="A14594" t="s">
        <v>14605</v>
      </c>
      <c r="B14594">
        <v>0</v>
      </c>
      <c r="C14594">
        <v>0</v>
      </c>
      <c r="D14594">
        <v>18.5</v>
      </c>
      <c r="E14594">
        <v>34.026378402661202</v>
      </c>
      <c r="F14594">
        <v>15.669143062471299</v>
      </c>
      <c r="G14594">
        <v>533.16419108908497</v>
      </c>
      <c r="H14594">
        <v>4.9553450000000003</v>
      </c>
      <c r="I14594">
        <v>-74.019099159999996</v>
      </c>
      <c r="J14594">
        <v>0</v>
      </c>
      <c r="K14594">
        <v>0</v>
      </c>
      <c r="L14594">
        <v>0</v>
      </c>
    </row>
    <row r="14595" spans="1:12" x14ac:dyDescent="0.25">
      <c r="A14595" t="s">
        <v>14606</v>
      </c>
      <c r="B14595">
        <v>0</v>
      </c>
      <c r="C14595">
        <v>0</v>
      </c>
      <c r="D14595">
        <v>0</v>
      </c>
      <c r="E14595">
        <v>34.086590240180598</v>
      </c>
      <c r="F14595">
        <v>15.4984596036255</v>
      </c>
      <c r="G14595">
        <v>528.28964186277801</v>
      </c>
      <c r="H14595">
        <v>4.9553415999999997</v>
      </c>
      <c r="I14595">
        <v>-74.019146500000005</v>
      </c>
      <c r="J14595">
        <v>0</v>
      </c>
      <c r="K14595">
        <v>0</v>
      </c>
      <c r="L14595">
        <v>0</v>
      </c>
    </row>
    <row r="14596" spans="1:12" x14ac:dyDescent="0.25">
      <c r="A14596" t="s">
        <v>14607</v>
      </c>
      <c r="B14596">
        <v>0</v>
      </c>
      <c r="C14596">
        <v>0</v>
      </c>
      <c r="D14596">
        <v>0</v>
      </c>
      <c r="E14596">
        <v>34.026378402661202</v>
      </c>
      <c r="F14596">
        <v>15.680154898525901</v>
      </c>
      <c r="G14596">
        <v>533.53888398958497</v>
      </c>
      <c r="H14596">
        <v>4.9553399999999996</v>
      </c>
      <c r="I14596">
        <v>-74.019191160000005</v>
      </c>
      <c r="J14596">
        <v>0</v>
      </c>
      <c r="K14596">
        <v>0</v>
      </c>
      <c r="L14596">
        <v>0</v>
      </c>
    </row>
    <row r="14597" spans="1:12" x14ac:dyDescent="0.25">
      <c r="A14597" t="s">
        <v>14608</v>
      </c>
      <c r="B14597">
        <v>0</v>
      </c>
      <c r="C14597">
        <v>0</v>
      </c>
      <c r="D14597">
        <v>18.5</v>
      </c>
      <c r="E14597">
        <v>33.986237177648199</v>
      </c>
      <c r="F14597">
        <v>15.413117874202699</v>
      </c>
      <c r="G14597">
        <v>523.83387971970205</v>
      </c>
      <c r="H14597">
        <v>4.9553368000000004</v>
      </c>
      <c r="I14597">
        <v>-74.019235159999994</v>
      </c>
      <c r="J14597">
        <v>0</v>
      </c>
      <c r="K14597">
        <v>0</v>
      </c>
      <c r="L14597">
        <v>0</v>
      </c>
    </row>
    <row r="14598" spans="1:12" x14ac:dyDescent="0.25">
      <c r="A14598" t="s">
        <v>14609</v>
      </c>
      <c r="B14598">
        <v>0</v>
      </c>
      <c r="C14598">
        <v>0</v>
      </c>
      <c r="D14598">
        <v>0</v>
      </c>
      <c r="E14598">
        <v>34.0431039130832</v>
      </c>
      <c r="F14598">
        <v>15.8233087672353</v>
      </c>
      <c r="G14598">
        <v>538.67454461179398</v>
      </c>
      <c r="H14598">
        <v>4.9553314999999998</v>
      </c>
      <c r="I14598">
        <v>-74.019279499999996</v>
      </c>
      <c r="J14598">
        <v>0</v>
      </c>
      <c r="K14598">
        <v>0</v>
      </c>
      <c r="L14598">
        <v>0</v>
      </c>
    </row>
    <row r="14599" spans="1:12" x14ac:dyDescent="0.25">
      <c r="A14599" t="s">
        <v>14610</v>
      </c>
      <c r="B14599">
        <v>0</v>
      </c>
      <c r="C14599">
        <v>0</v>
      </c>
      <c r="D14599">
        <v>0</v>
      </c>
      <c r="E14599">
        <v>33.986237177648199</v>
      </c>
      <c r="F14599">
        <v>16.266535168431599</v>
      </c>
      <c r="G14599">
        <v>552.83832229287395</v>
      </c>
      <c r="H14599">
        <v>4.9553246</v>
      </c>
      <c r="I14599">
        <v>-74.019322160000002</v>
      </c>
      <c r="J14599">
        <v>0</v>
      </c>
      <c r="K14599">
        <v>0</v>
      </c>
      <c r="L14599">
        <v>0</v>
      </c>
    </row>
    <row r="14600" spans="1:12" x14ac:dyDescent="0.25">
      <c r="A14600" t="s">
        <v>14611</v>
      </c>
      <c r="B14600">
        <v>0</v>
      </c>
      <c r="C14600">
        <v>0</v>
      </c>
      <c r="D14600">
        <v>0</v>
      </c>
      <c r="E14600">
        <v>33.989582279732602</v>
      </c>
      <c r="F14600">
        <v>16.250017414349799</v>
      </c>
      <c r="G14600">
        <v>552.33130395213095</v>
      </c>
      <c r="H14600">
        <v>4.9553175999999999</v>
      </c>
      <c r="I14600">
        <v>-74.019363330000004</v>
      </c>
      <c r="J14600">
        <v>0</v>
      </c>
      <c r="K14600">
        <v>0</v>
      </c>
      <c r="L14600">
        <v>0</v>
      </c>
    </row>
    <row r="14601" spans="1:12" x14ac:dyDescent="0.25">
      <c r="A14601" t="s">
        <v>14612</v>
      </c>
      <c r="B14601">
        <v>0</v>
      </c>
      <c r="C14601">
        <v>0</v>
      </c>
      <c r="D14601">
        <v>0</v>
      </c>
      <c r="E14601">
        <v>33.952786156804102</v>
      </c>
      <c r="F14601">
        <v>16.0435454883266</v>
      </c>
      <c r="G14601">
        <v>544.72306916211403</v>
      </c>
      <c r="H14601">
        <v>4.9553075</v>
      </c>
      <c r="I14601">
        <v>-74.019405329999998</v>
      </c>
      <c r="J14601">
        <v>0</v>
      </c>
      <c r="K14601">
        <v>0</v>
      </c>
      <c r="L14601">
        <v>0</v>
      </c>
    </row>
    <row r="14602" spans="1:12" x14ac:dyDescent="0.25">
      <c r="A14602" t="s">
        <v>14613</v>
      </c>
      <c r="B14602">
        <v>0</v>
      </c>
      <c r="C14602">
        <v>0</v>
      </c>
      <c r="D14602">
        <v>0</v>
      </c>
      <c r="E14602">
        <v>33.932715544297601</v>
      </c>
      <c r="F14602">
        <v>16.437218627277399</v>
      </c>
      <c r="G14602">
        <v>557.75946401883505</v>
      </c>
      <c r="H14602">
        <v>4.9552975999999997</v>
      </c>
      <c r="I14602">
        <v>-74.019447</v>
      </c>
      <c r="J14602">
        <v>0</v>
      </c>
      <c r="K14602">
        <v>0</v>
      </c>
      <c r="L14602">
        <v>0</v>
      </c>
    </row>
    <row r="14603" spans="1:12" x14ac:dyDescent="0.25">
      <c r="A14603" t="s">
        <v>14614</v>
      </c>
      <c r="B14603">
        <v>0</v>
      </c>
      <c r="C14603">
        <v>0</v>
      </c>
      <c r="D14603">
        <v>0</v>
      </c>
      <c r="E14603">
        <v>33.915990033875502</v>
      </c>
      <c r="F14603">
        <v>16.321594348704402</v>
      </c>
      <c r="G14603">
        <v>553.56303126761998</v>
      </c>
      <c r="H14603">
        <v>4.9552864000000003</v>
      </c>
      <c r="I14603">
        <v>-74.019489500000006</v>
      </c>
      <c r="J14603">
        <v>0</v>
      </c>
      <c r="K14603">
        <v>0</v>
      </c>
      <c r="L14603">
        <v>0</v>
      </c>
    </row>
    <row r="14604" spans="1:12" x14ac:dyDescent="0.25">
      <c r="A14604" t="s">
        <v>14615</v>
      </c>
      <c r="B14604">
        <v>0</v>
      </c>
      <c r="C14604">
        <v>0</v>
      </c>
      <c r="D14604">
        <v>0</v>
      </c>
      <c r="E14604">
        <v>34.039758810998798</v>
      </c>
      <c r="F14604">
        <v>15.911403455671801</v>
      </c>
      <c r="G14604">
        <v>541.62033597556399</v>
      </c>
      <c r="H14604">
        <v>4.9552763000000004</v>
      </c>
      <c r="I14604">
        <v>-74.019533659999993</v>
      </c>
      <c r="J14604">
        <v>0</v>
      </c>
      <c r="K14604">
        <v>0</v>
      </c>
      <c r="L14604">
        <v>0</v>
      </c>
    </row>
    <row r="14605" spans="1:12" x14ac:dyDescent="0.25">
      <c r="A14605" t="s">
        <v>14616</v>
      </c>
      <c r="B14605">
        <v>0</v>
      </c>
      <c r="C14605">
        <v>0</v>
      </c>
      <c r="D14605">
        <v>0</v>
      </c>
      <c r="E14605">
        <v>34.029723504745597</v>
      </c>
      <c r="F14605">
        <v>15.677401939512301</v>
      </c>
      <c r="G14605">
        <v>533.49765327436603</v>
      </c>
      <c r="H14605">
        <v>4.9552715000000003</v>
      </c>
      <c r="I14605">
        <v>-74.019575329999995</v>
      </c>
      <c r="J14605">
        <v>0</v>
      </c>
      <c r="K14605">
        <v>0</v>
      </c>
      <c r="L14605">
        <v>0</v>
      </c>
    </row>
    <row r="14606" spans="1:12" x14ac:dyDescent="0.25">
      <c r="A14606" t="s">
        <v>14617</v>
      </c>
      <c r="B14606">
        <v>0</v>
      </c>
      <c r="C14606">
        <v>0</v>
      </c>
      <c r="D14606">
        <v>0</v>
      </c>
      <c r="E14606">
        <v>34.039758810998798</v>
      </c>
      <c r="F14606">
        <v>15.2974935956297</v>
      </c>
      <c r="G14606">
        <v>520.72299240803602</v>
      </c>
      <c r="H14606">
        <v>4.9552687999999998</v>
      </c>
      <c r="I14606">
        <v>-74.019615160000001</v>
      </c>
      <c r="J14606">
        <v>0</v>
      </c>
      <c r="K14606">
        <v>0</v>
      </c>
      <c r="L14606">
        <v>0</v>
      </c>
    </row>
    <row r="14607" spans="1:12" x14ac:dyDescent="0.25">
      <c r="A14607" t="s">
        <v>14618</v>
      </c>
      <c r="B14607">
        <v>0</v>
      </c>
      <c r="C14607">
        <v>0</v>
      </c>
      <c r="D14607">
        <v>0</v>
      </c>
      <c r="E14607">
        <v>34.103315750602697</v>
      </c>
      <c r="F14607">
        <v>15.198387071138599</v>
      </c>
      <c r="G14607">
        <v>518.31539318691898</v>
      </c>
      <c r="H14607">
        <v>4.9552645000000002</v>
      </c>
      <c r="I14607">
        <v>-74.019655999999998</v>
      </c>
      <c r="J14607">
        <v>0</v>
      </c>
      <c r="K14607">
        <v>0</v>
      </c>
      <c r="L14607">
        <v>0</v>
      </c>
    </row>
    <row r="14608" spans="1:12" x14ac:dyDescent="0.25">
      <c r="A14608" t="s">
        <v>14619</v>
      </c>
      <c r="B14608">
        <v>0</v>
      </c>
      <c r="C14608">
        <v>0</v>
      </c>
      <c r="D14608">
        <v>0</v>
      </c>
      <c r="E14608">
        <v>34.046449015167703</v>
      </c>
      <c r="F14608">
        <v>15.192881153111299</v>
      </c>
      <c r="G14608">
        <v>517.26365357290797</v>
      </c>
      <c r="H14608">
        <v>4.9552550000000002</v>
      </c>
      <c r="I14608">
        <v>-74.019700830000005</v>
      </c>
      <c r="J14608">
        <v>0</v>
      </c>
      <c r="K14608">
        <v>0</v>
      </c>
      <c r="L14608">
        <v>0</v>
      </c>
    </row>
    <row r="14609" spans="1:12" x14ac:dyDescent="0.25">
      <c r="A14609" t="s">
        <v>14620</v>
      </c>
      <c r="B14609">
        <v>0</v>
      </c>
      <c r="C14609">
        <v>0</v>
      </c>
      <c r="D14609">
        <v>0</v>
      </c>
      <c r="E14609">
        <v>34.009652892239103</v>
      </c>
      <c r="F14609">
        <v>15.3773294070253</v>
      </c>
      <c r="G14609">
        <v>522.97763554255403</v>
      </c>
      <c r="H14609">
        <v>4.9552484999999997</v>
      </c>
      <c r="I14609">
        <v>-74.019744660000001</v>
      </c>
      <c r="J14609">
        <v>0</v>
      </c>
      <c r="K14609">
        <v>0</v>
      </c>
      <c r="L14609">
        <v>0</v>
      </c>
    </row>
    <row r="14610" spans="1:12" x14ac:dyDescent="0.25">
      <c r="A14610" t="s">
        <v>14621</v>
      </c>
      <c r="B14610">
        <v>0</v>
      </c>
      <c r="C14610">
        <v>0</v>
      </c>
      <c r="D14610">
        <v>0</v>
      </c>
      <c r="E14610">
        <v>33.976201871394998</v>
      </c>
      <c r="F14610">
        <v>15.710437447676</v>
      </c>
      <c r="G14610">
        <v>533.78099421016395</v>
      </c>
      <c r="H14610">
        <v>4.9552408000000003</v>
      </c>
      <c r="I14610">
        <v>-74.019788660000003</v>
      </c>
      <c r="J14610">
        <v>0</v>
      </c>
      <c r="K14610">
        <v>0</v>
      </c>
      <c r="L14610">
        <v>0</v>
      </c>
    </row>
    <row r="14611" spans="1:12" x14ac:dyDescent="0.25">
      <c r="A14611" t="s">
        <v>14622</v>
      </c>
      <c r="B14611">
        <v>0</v>
      </c>
      <c r="C14611">
        <v>0</v>
      </c>
      <c r="D14611">
        <v>29.6</v>
      </c>
      <c r="E14611">
        <v>33.976201871394998</v>
      </c>
      <c r="F14611">
        <v>15.710437447676</v>
      </c>
      <c r="G14611">
        <v>533.78099421016395</v>
      </c>
      <c r="H14611">
        <v>4.9552356</v>
      </c>
      <c r="I14611">
        <v>-74.019832160000007</v>
      </c>
      <c r="J14611">
        <v>0</v>
      </c>
      <c r="K14611">
        <v>0</v>
      </c>
      <c r="L14611">
        <v>0</v>
      </c>
    </row>
    <row r="14612" spans="1:12" x14ac:dyDescent="0.25">
      <c r="A14612" t="s">
        <v>14623</v>
      </c>
      <c r="B14612">
        <v>0</v>
      </c>
      <c r="C14612">
        <v>0</v>
      </c>
      <c r="D14612">
        <v>0</v>
      </c>
      <c r="E14612">
        <v>33.976201871394998</v>
      </c>
      <c r="F14612">
        <v>15.710437447676</v>
      </c>
      <c r="G14612">
        <v>533.78099421016395</v>
      </c>
      <c r="H14612">
        <v>4.9552356</v>
      </c>
      <c r="I14612">
        <v>-74.019832160000007</v>
      </c>
      <c r="J14612">
        <v>0</v>
      </c>
      <c r="K14612">
        <v>0</v>
      </c>
      <c r="L14612">
        <v>0</v>
      </c>
    </row>
    <row r="14613" spans="1:12" x14ac:dyDescent="0.25">
      <c r="A14613" t="s">
        <v>14624</v>
      </c>
      <c r="B14613">
        <v>0</v>
      </c>
      <c r="C14613">
        <v>0</v>
      </c>
      <c r="D14613">
        <v>0</v>
      </c>
      <c r="E14613">
        <v>33.932715544297601</v>
      </c>
      <c r="F14613">
        <v>15.677401939512301</v>
      </c>
      <c r="G14613">
        <v>531.976820487091</v>
      </c>
      <c r="H14613">
        <v>4.9552294999999997</v>
      </c>
      <c r="I14613">
        <v>-74.019875830000004</v>
      </c>
      <c r="J14613">
        <v>0</v>
      </c>
      <c r="K14613">
        <v>0</v>
      </c>
      <c r="L14613">
        <v>0</v>
      </c>
    </row>
    <row r="14614" spans="1:12" x14ac:dyDescent="0.25">
      <c r="A14614" t="s">
        <v>14625</v>
      </c>
      <c r="B14614">
        <v>0</v>
      </c>
      <c r="C14614">
        <v>0</v>
      </c>
      <c r="D14614">
        <v>0</v>
      </c>
      <c r="E14614">
        <v>34.03306860683</v>
      </c>
      <c r="F14614">
        <v>15.548012865871099</v>
      </c>
      <c r="G14614">
        <v>529.14658856406902</v>
      </c>
      <c r="H14614">
        <v>4.9552278000000003</v>
      </c>
      <c r="I14614">
        <v>-74.019918660000002</v>
      </c>
      <c r="J14614">
        <v>0</v>
      </c>
      <c r="K14614">
        <v>0</v>
      </c>
      <c r="L14614">
        <v>0</v>
      </c>
    </row>
    <row r="14615" spans="1:12" x14ac:dyDescent="0.25">
      <c r="A14615" t="s">
        <v>14626</v>
      </c>
      <c r="B14615">
        <v>0</v>
      </c>
      <c r="C14615">
        <v>0</v>
      </c>
      <c r="D14615">
        <v>0</v>
      </c>
      <c r="E14615">
        <v>33.969511667226101</v>
      </c>
      <c r="F14615">
        <v>15.570036537980201</v>
      </c>
      <c r="G14615">
        <v>528.90653783605899</v>
      </c>
      <c r="H14615">
        <v>4.9552201</v>
      </c>
      <c r="I14615">
        <v>-74.019961989999999</v>
      </c>
      <c r="J14615">
        <v>0</v>
      </c>
      <c r="K14615">
        <v>0</v>
      </c>
      <c r="L14615">
        <v>0</v>
      </c>
    </row>
    <row r="14616" spans="1:12" x14ac:dyDescent="0.25">
      <c r="A14616" t="s">
        <v>14627</v>
      </c>
      <c r="B14616">
        <v>0</v>
      </c>
      <c r="C14616">
        <v>0</v>
      </c>
      <c r="D14616">
        <v>0</v>
      </c>
      <c r="E14616">
        <v>34.002962688070298</v>
      </c>
      <c r="F14616">
        <v>15.7049315296487</v>
      </c>
      <c r="G14616">
        <v>534.01420082134405</v>
      </c>
      <c r="H14616">
        <v>4.9552120000000004</v>
      </c>
      <c r="I14616">
        <v>-74.020005330000004</v>
      </c>
      <c r="J14616">
        <v>0</v>
      </c>
      <c r="K14616">
        <v>0</v>
      </c>
      <c r="L14616">
        <v>0</v>
      </c>
    </row>
    <row r="14617" spans="1:12" x14ac:dyDescent="0.25">
      <c r="A14617" t="s">
        <v>14628</v>
      </c>
      <c r="B14617">
        <v>0</v>
      </c>
      <c r="C14617">
        <v>0</v>
      </c>
      <c r="D14617">
        <v>0</v>
      </c>
      <c r="E14617">
        <v>33.9594763609729</v>
      </c>
      <c r="F14617">
        <v>15.9361800867946</v>
      </c>
      <c r="G14617">
        <v>541.18433094170996</v>
      </c>
      <c r="H14617">
        <v>4.9551980000000002</v>
      </c>
      <c r="I14617">
        <v>-74.020051159999994</v>
      </c>
      <c r="J14617">
        <v>0</v>
      </c>
      <c r="K14617">
        <v>0</v>
      </c>
      <c r="L14617">
        <v>0</v>
      </c>
    </row>
    <row r="14618" spans="1:12" x14ac:dyDescent="0.25">
      <c r="A14618" t="s">
        <v>14629</v>
      </c>
      <c r="B14618">
        <v>0</v>
      </c>
      <c r="C14618">
        <v>0</v>
      </c>
      <c r="D14618">
        <v>0</v>
      </c>
      <c r="E14618">
        <v>33.992927381816997</v>
      </c>
      <c r="F14618">
        <v>15.6994256116214</v>
      </c>
      <c r="G14618">
        <v>533.669434752087</v>
      </c>
      <c r="H14618">
        <v>4.9551850000000002</v>
      </c>
      <c r="I14618">
        <v>-74.020095999999995</v>
      </c>
      <c r="J14618">
        <v>0</v>
      </c>
      <c r="K14618">
        <v>0</v>
      </c>
      <c r="L14618">
        <v>0</v>
      </c>
    </row>
    <row r="14619" spans="1:12" x14ac:dyDescent="0.25">
      <c r="A14619" t="s">
        <v>14630</v>
      </c>
      <c r="B14619">
        <v>0</v>
      </c>
      <c r="C14619">
        <v>0</v>
      </c>
      <c r="D14619">
        <v>0</v>
      </c>
      <c r="E14619">
        <v>33.946095952635197</v>
      </c>
      <c r="F14619">
        <v>16.095851709585801</v>
      </c>
      <c r="G14619">
        <v>546.39132657299001</v>
      </c>
      <c r="H14619">
        <v>4.955171</v>
      </c>
      <c r="I14619">
        <v>-74.020140330000004</v>
      </c>
      <c r="J14619">
        <v>0</v>
      </c>
      <c r="K14619">
        <v>0</v>
      </c>
      <c r="L14619">
        <v>0</v>
      </c>
    </row>
    <row r="14620" spans="1:12" x14ac:dyDescent="0.25">
      <c r="A14620" t="s">
        <v>14631</v>
      </c>
      <c r="B14620">
        <v>0</v>
      </c>
      <c r="C14620">
        <v>0</v>
      </c>
      <c r="D14620">
        <v>0</v>
      </c>
      <c r="E14620">
        <v>33.939405748466399</v>
      </c>
      <c r="F14620">
        <v>16.170181602954099</v>
      </c>
      <c r="G14620">
        <v>548.80635444904897</v>
      </c>
      <c r="H14620">
        <v>4.9551524999999996</v>
      </c>
      <c r="I14620">
        <v>-74.020186659999993</v>
      </c>
      <c r="J14620">
        <v>0</v>
      </c>
      <c r="K14620">
        <v>0</v>
      </c>
      <c r="L14620">
        <v>0</v>
      </c>
    </row>
    <row r="14621" spans="1:12" x14ac:dyDescent="0.25">
      <c r="A14621" t="s">
        <v>14632</v>
      </c>
      <c r="B14621">
        <v>0</v>
      </c>
      <c r="C14621">
        <v>0</v>
      </c>
      <c r="D14621">
        <v>0</v>
      </c>
      <c r="E14621">
        <v>33.932715544297601</v>
      </c>
      <c r="F14621">
        <v>15.6113309231849</v>
      </c>
      <c r="G14621">
        <v>529.73485148432997</v>
      </c>
      <c r="H14621">
        <v>4.9551391000000002</v>
      </c>
      <c r="I14621">
        <v>-74.020229659999998</v>
      </c>
      <c r="J14621">
        <v>0</v>
      </c>
      <c r="K14621">
        <v>0</v>
      </c>
      <c r="L14621">
        <v>0</v>
      </c>
    </row>
    <row r="14622" spans="1:12" x14ac:dyDescent="0.25">
      <c r="A14622" t="s">
        <v>14633</v>
      </c>
      <c r="B14622">
        <v>0</v>
      </c>
      <c r="C14622">
        <v>0</v>
      </c>
      <c r="D14622">
        <v>0</v>
      </c>
      <c r="E14622">
        <v>33.952786156804102</v>
      </c>
      <c r="F14622">
        <v>15.771002545976099</v>
      </c>
      <c r="G14622">
        <v>535.46947692193999</v>
      </c>
      <c r="H14622">
        <v>4.9551287999999998</v>
      </c>
      <c r="I14622">
        <v>-74.020269999999996</v>
      </c>
      <c r="J14622">
        <v>0</v>
      </c>
      <c r="K14622">
        <v>0</v>
      </c>
      <c r="L14622">
        <v>0</v>
      </c>
    </row>
    <row r="14623" spans="1:12" x14ac:dyDescent="0.25">
      <c r="A14623" t="s">
        <v>14634</v>
      </c>
      <c r="B14623">
        <v>0</v>
      </c>
      <c r="C14623">
        <v>0</v>
      </c>
      <c r="D14623">
        <v>0</v>
      </c>
      <c r="E14623">
        <v>33.962821463057303</v>
      </c>
      <c r="F14623">
        <v>15.8205558082216</v>
      </c>
      <c r="G14623">
        <v>537.31071236096795</v>
      </c>
      <c r="H14623">
        <v>4.9551170999999998</v>
      </c>
      <c r="I14623">
        <v>-74.020312000000004</v>
      </c>
      <c r="J14623">
        <v>0</v>
      </c>
      <c r="K14623">
        <v>0</v>
      </c>
      <c r="L14623">
        <v>0</v>
      </c>
    </row>
    <row r="14624" spans="1:12" x14ac:dyDescent="0.25">
      <c r="A14624" t="s">
        <v>14635</v>
      </c>
      <c r="B14624">
        <v>0</v>
      </c>
      <c r="C14624">
        <v>0</v>
      </c>
      <c r="D14624">
        <v>0</v>
      </c>
      <c r="E14624">
        <v>34.0431039130832</v>
      </c>
      <c r="F14624">
        <v>15.3608116529435</v>
      </c>
      <c r="G14624">
        <v>522.92970729045601</v>
      </c>
      <c r="H14624">
        <v>4.9551036000000002</v>
      </c>
      <c r="I14624">
        <v>-74.020356500000005</v>
      </c>
      <c r="J14624">
        <v>0</v>
      </c>
      <c r="K14624">
        <v>0</v>
      </c>
      <c r="L14624">
        <v>0</v>
      </c>
    </row>
    <row r="14625" spans="1:12" x14ac:dyDescent="0.25">
      <c r="A14625" t="s">
        <v>14636</v>
      </c>
      <c r="B14625">
        <v>0</v>
      </c>
      <c r="C14625">
        <v>0</v>
      </c>
      <c r="D14625">
        <v>0</v>
      </c>
      <c r="E14625">
        <v>33.972856769310503</v>
      </c>
      <c r="F14625">
        <v>15.3140113497115</v>
      </c>
      <c r="G14625">
        <v>520.26071414734804</v>
      </c>
      <c r="H14625">
        <v>4.955101</v>
      </c>
      <c r="I14625">
        <v>-74.020393830000003</v>
      </c>
      <c r="J14625">
        <v>0</v>
      </c>
      <c r="K14625">
        <v>0</v>
      </c>
      <c r="L14625">
        <v>0</v>
      </c>
    </row>
    <row r="14626" spans="1:12" x14ac:dyDescent="0.25">
      <c r="A14626" t="s">
        <v>14637</v>
      </c>
      <c r="B14626">
        <v>0</v>
      </c>
      <c r="C14626">
        <v>0</v>
      </c>
      <c r="D14626">
        <v>0</v>
      </c>
      <c r="E14626">
        <v>33.939405748466399</v>
      </c>
      <c r="F14626">
        <v>15.4957066446119</v>
      </c>
      <c r="G14626">
        <v>525.91507517069203</v>
      </c>
      <c r="H14626">
        <v>4.9550840999999997</v>
      </c>
      <c r="I14626">
        <v>-74.020442000000003</v>
      </c>
      <c r="J14626">
        <v>0</v>
      </c>
      <c r="K14626">
        <v>0</v>
      </c>
      <c r="L14626">
        <v>0</v>
      </c>
    </row>
    <row r="14627" spans="1:12" x14ac:dyDescent="0.25">
      <c r="A14627" t="s">
        <v>14638</v>
      </c>
      <c r="B14627">
        <v>0</v>
      </c>
      <c r="C14627">
        <v>0</v>
      </c>
      <c r="D14627">
        <v>0</v>
      </c>
      <c r="E14627">
        <v>33.956131258888497</v>
      </c>
      <c r="F14627">
        <v>15.247940333384101</v>
      </c>
      <c r="G14627">
        <v>517.76106338809404</v>
      </c>
      <c r="H14627">
        <v>4.9550713000000002</v>
      </c>
      <c r="I14627">
        <v>-74.020487660000001</v>
      </c>
      <c r="J14627">
        <v>0</v>
      </c>
      <c r="K14627">
        <v>0</v>
      </c>
      <c r="L14627">
        <v>0</v>
      </c>
    </row>
    <row r="14628" spans="1:12" x14ac:dyDescent="0.25">
      <c r="A14628" t="s">
        <v>14639</v>
      </c>
      <c r="B14628">
        <v>0</v>
      </c>
      <c r="C14628">
        <v>0</v>
      </c>
      <c r="D14628">
        <v>0</v>
      </c>
      <c r="E14628">
        <v>33.909299829706697</v>
      </c>
      <c r="F14628">
        <v>15.7214492837305</v>
      </c>
      <c r="G14628">
        <v>533.10333751954795</v>
      </c>
      <c r="H14628">
        <v>4.9550635999999999</v>
      </c>
      <c r="I14628">
        <v>-74.020530500000007</v>
      </c>
      <c r="J14628">
        <v>0</v>
      </c>
      <c r="K14628">
        <v>0</v>
      </c>
      <c r="L14628">
        <v>0</v>
      </c>
    </row>
    <row r="14629" spans="1:12" x14ac:dyDescent="0.25">
      <c r="A14629" t="s">
        <v>14640</v>
      </c>
      <c r="B14629">
        <v>0</v>
      </c>
      <c r="C14629">
        <v>0</v>
      </c>
      <c r="D14629">
        <v>0</v>
      </c>
      <c r="E14629">
        <v>34.019688198492297</v>
      </c>
      <c r="F14629">
        <v>15.212151866206799</v>
      </c>
      <c r="G14629">
        <v>517.51266331647105</v>
      </c>
      <c r="H14629">
        <v>4.9550590999999997</v>
      </c>
      <c r="I14629">
        <v>-74.020568159999996</v>
      </c>
      <c r="J14629">
        <v>0</v>
      </c>
      <c r="K14629">
        <v>0</v>
      </c>
      <c r="L14629">
        <v>0</v>
      </c>
    </row>
    <row r="14630" spans="1:12" x14ac:dyDescent="0.25">
      <c r="A14630" t="s">
        <v>14641</v>
      </c>
      <c r="B14630">
        <v>0</v>
      </c>
      <c r="C14630">
        <v>0</v>
      </c>
      <c r="D14630">
        <v>11.1</v>
      </c>
      <c r="E14630">
        <v>33.936060646382003</v>
      </c>
      <c r="F14630">
        <v>15.3635646119571</v>
      </c>
      <c r="G14630">
        <v>521.37886041598597</v>
      </c>
      <c r="H14630">
        <v>4.9550611</v>
      </c>
      <c r="I14630">
        <v>-74.020601659999997</v>
      </c>
      <c r="J14630">
        <v>0</v>
      </c>
      <c r="K14630">
        <v>0</v>
      </c>
      <c r="L14630">
        <v>0</v>
      </c>
    </row>
    <row r="14631" spans="1:12" x14ac:dyDescent="0.25">
      <c r="A14631" t="s">
        <v>14642</v>
      </c>
      <c r="B14631">
        <v>0</v>
      </c>
      <c r="C14631">
        <v>0</v>
      </c>
      <c r="D14631">
        <v>0</v>
      </c>
      <c r="E14631">
        <v>33.936060646382003</v>
      </c>
      <c r="F14631">
        <v>15.3635646119571</v>
      </c>
      <c r="G14631">
        <v>521.37886041598597</v>
      </c>
      <c r="H14631">
        <v>4.9550611</v>
      </c>
      <c r="I14631">
        <v>-74.020601659999997</v>
      </c>
      <c r="J14631">
        <v>0</v>
      </c>
      <c r="K14631">
        <v>0</v>
      </c>
      <c r="L14631">
        <v>0</v>
      </c>
    </row>
    <row r="14632" spans="1:12" x14ac:dyDescent="0.25">
      <c r="A14632" t="s">
        <v>14643</v>
      </c>
      <c r="B14632">
        <v>0</v>
      </c>
      <c r="C14632">
        <v>0</v>
      </c>
      <c r="D14632">
        <v>0</v>
      </c>
      <c r="E14632">
        <v>33.8758488088625</v>
      </c>
      <c r="F14632">
        <v>15.234175538315901</v>
      </c>
      <c r="G14632">
        <v>516.07062726366496</v>
      </c>
      <c r="H14632">
        <v>4.9550584999999998</v>
      </c>
      <c r="I14632">
        <v>-74.020636999999994</v>
      </c>
      <c r="J14632">
        <v>0</v>
      </c>
      <c r="K14632">
        <v>0</v>
      </c>
      <c r="L14632">
        <v>0</v>
      </c>
    </row>
    <row r="14633" spans="1:12" x14ac:dyDescent="0.25">
      <c r="A14633" t="s">
        <v>14644</v>
      </c>
      <c r="B14633">
        <v>0</v>
      </c>
      <c r="C14633">
        <v>0</v>
      </c>
      <c r="D14633">
        <v>0</v>
      </c>
      <c r="E14633">
        <v>33.986237177648199</v>
      </c>
      <c r="F14633">
        <v>15.2809758415478</v>
      </c>
      <c r="G14633">
        <v>519.34286925675895</v>
      </c>
      <c r="H14633">
        <v>4.9550516</v>
      </c>
      <c r="I14633">
        <v>-74.020674999999997</v>
      </c>
      <c r="J14633">
        <v>0</v>
      </c>
      <c r="K14633">
        <v>0</v>
      </c>
      <c r="L14633">
        <v>0</v>
      </c>
    </row>
    <row r="14634" spans="1:12" x14ac:dyDescent="0.25">
      <c r="A14634" t="s">
        <v>14645</v>
      </c>
      <c r="B14634">
        <v>0</v>
      </c>
      <c r="C14634">
        <v>0</v>
      </c>
      <c r="D14634">
        <v>0</v>
      </c>
      <c r="E14634">
        <v>33.798911460920998</v>
      </c>
      <c r="F14634">
        <v>16.461995258400201</v>
      </c>
      <c r="G14634">
        <v>556.39752020877097</v>
      </c>
      <c r="H14634">
        <v>4.9550390000000002</v>
      </c>
      <c r="I14634">
        <v>-74.020717500000003</v>
      </c>
      <c r="J14634">
        <v>0</v>
      </c>
      <c r="K14634">
        <v>0</v>
      </c>
      <c r="L14634">
        <v>0</v>
      </c>
    </row>
    <row r="14635" spans="1:12" x14ac:dyDescent="0.25">
      <c r="A14635" t="s">
        <v>14646</v>
      </c>
      <c r="B14635">
        <v>0</v>
      </c>
      <c r="C14635">
        <v>0</v>
      </c>
      <c r="D14635">
        <v>0</v>
      </c>
      <c r="E14635">
        <v>33.818982073427499</v>
      </c>
      <c r="F14635">
        <v>15.894885701590001</v>
      </c>
      <c r="G14635">
        <v>537.54885460125195</v>
      </c>
      <c r="H14635">
        <v>4.9550172999999997</v>
      </c>
      <c r="I14635">
        <v>-74.020764159999999</v>
      </c>
      <c r="J14635">
        <v>0</v>
      </c>
      <c r="K14635">
        <v>0</v>
      </c>
      <c r="L14635">
        <v>0</v>
      </c>
    </row>
    <row r="14636" spans="1:12" x14ac:dyDescent="0.25">
      <c r="A14636" t="s">
        <v>14647</v>
      </c>
      <c r="B14636">
        <v>0</v>
      </c>
      <c r="C14636">
        <v>0</v>
      </c>
      <c r="D14636">
        <v>0</v>
      </c>
      <c r="E14636">
        <v>33.982892075563797</v>
      </c>
      <c r="F14636">
        <v>15.135069013824801</v>
      </c>
      <c r="G14636">
        <v>514.33341685302105</v>
      </c>
      <c r="H14636">
        <v>4.9549956000000002</v>
      </c>
      <c r="I14636">
        <v>-74.020808329999994</v>
      </c>
      <c r="J14636">
        <v>0</v>
      </c>
      <c r="K14636">
        <v>0</v>
      </c>
      <c r="L14636">
        <v>0</v>
      </c>
    </row>
    <row r="14637" spans="1:12" x14ac:dyDescent="0.25">
      <c r="A14637" t="s">
        <v>14648</v>
      </c>
      <c r="B14637">
        <v>0</v>
      </c>
      <c r="C14637">
        <v>0</v>
      </c>
      <c r="D14637">
        <v>0</v>
      </c>
      <c r="E14637">
        <v>34.012997994323499</v>
      </c>
      <c r="F14637">
        <v>14.964385554979</v>
      </c>
      <c r="G14637">
        <v>508.98361586778799</v>
      </c>
      <c r="H14637">
        <v>4.9549703000000003</v>
      </c>
      <c r="I14637">
        <v>-74.020849159999997</v>
      </c>
      <c r="J14637">
        <v>0</v>
      </c>
      <c r="K14637">
        <v>0</v>
      </c>
      <c r="L14637">
        <v>0</v>
      </c>
    </row>
    <row r="14638" spans="1:12" x14ac:dyDescent="0.25">
      <c r="A14638" t="s">
        <v>14649</v>
      </c>
      <c r="B14638">
        <v>0</v>
      </c>
      <c r="C14638">
        <v>0</v>
      </c>
      <c r="D14638">
        <v>0</v>
      </c>
      <c r="E14638">
        <v>34.099970648518301</v>
      </c>
      <c r="F14638">
        <v>14.289910596636799</v>
      </c>
      <c r="G14638">
        <v>487.28553191526697</v>
      </c>
      <c r="H14638">
        <v>4.9549415000000003</v>
      </c>
      <c r="I14638">
        <v>-74.020890499999993</v>
      </c>
      <c r="J14638">
        <v>0</v>
      </c>
      <c r="K14638">
        <v>0</v>
      </c>
      <c r="L14638">
        <v>0</v>
      </c>
    </row>
    <row r="14639" spans="1:12" x14ac:dyDescent="0.25">
      <c r="A14639" t="s">
        <v>14650</v>
      </c>
      <c r="B14639">
        <v>0</v>
      </c>
      <c r="C14639">
        <v>0</v>
      </c>
      <c r="D14639">
        <v>0</v>
      </c>
      <c r="E14639">
        <v>34.310712079836399</v>
      </c>
      <c r="F14639">
        <v>12.7757831391338</v>
      </c>
      <c r="G14639">
        <v>438.346216881251</v>
      </c>
      <c r="H14639">
        <v>4.9549095999999997</v>
      </c>
      <c r="I14639">
        <v>-74.020933499999998</v>
      </c>
      <c r="J14639">
        <v>0</v>
      </c>
      <c r="K14639">
        <v>0</v>
      </c>
      <c r="L14639">
        <v>0</v>
      </c>
    </row>
    <row r="14640" spans="1:12" x14ac:dyDescent="0.25">
      <c r="A14640" t="s">
        <v>14651</v>
      </c>
      <c r="B14640">
        <v>0</v>
      </c>
      <c r="C14640">
        <v>0</v>
      </c>
      <c r="D14640">
        <v>0</v>
      </c>
      <c r="E14640">
        <v>34.334127794427303</v>
      </c>
      <c r="F14640">
        <v>12.3242978608966</v>
      </c>
      <c r="G14640">
        <v>423.14401773261199</v>
      </c>
      <c r="H14640">
        <v>4.9548734000000003</v>
      </c>
      <c r="I14640">
        <v>-74.020974659999993</v>
      </c>
      <c r="J14640">
        <v>0</v>
      </c>
      <c r="K14640">
        <v>0</v>
      </c>
      <c r="L14640">
        <v>0</v>
      </c>
    </row>
    <row r="14641" spans="1:12" x14ac:dyDescent="0.25">
      <c r="A14641" t="s">
        <v>14652</v>
      </c>
      <c r="B14641">
        <v>0</v>
      </c>
      <c r="C14641">
        <v>0</v>
      </c>
      <c r="D14641">
        <v>0</v>
      </c>
      <c r="E14641">
        <v>34.347508202764899</v>
      </c>
      <c r="F14641">
        <v>12.1866499102145</v>
      </c>
      <c r="G14641">
        <v>418.58105775531902</v>
      </c>
      <c r="H14641">
        <v>4.9548363000000002</v>
      </c>
      <c r="I14641">
        <v>-74.0210115</v>
      </c>
      <c r="J14641">
        <v>0</v>
      </c>
      <c r="K14641">
        <v>0</v>
      </c>
      <c r="L14641">
        <v>0</v>
      </c>
    </row>
    <row r="14642" spans="1:12" x14ac:dyDescent="0.25">
      <c r="A14642" t="s">
        <v>14653</v>
      </c>
      <c r="B14642">
        <v>0</v>
      </c>
      <c r="C14642">
        <v>0</v>
      </c>
      <c r="D14642">
        <v>0</v>
      </c>
      <c r="E14642">
        <v>34.447861265297398</v>
      </c>
      <c r="F14642">
        <v>11.580998927213299</v>
      </c>
      <c r="G14642">
        <v>398.94064435820297</v>
      </c>
      <c r="H14642">
        <v>4.9547949999999998</v>
      </c>
      <c r="I14642">
        <v>-74.021043000000006</v>
      </c>
      <c r="J14642">
        <v>0</v>
      </c>
      <c r="K14642">
        <v>0</v>
      </c>
      <c r="L14642">
        <v>0</v>
      </c>
    </row>
    <row r="14643" spans="1:12" x14ac:dyDescent="0.25">
      <c r="A14643" t="s">
        <v>14654</v>
      </c>
      <c r="B14643">
        <v>0</v>
      </c>
      <c r="C14643">
        <v>0</v>
      </c>
      <c r="D14643">
        <v>0</v>
      </c>
      <c r="E14643">
        <v>34.688708615375198</v>
      </c>
      <c r="F14643">
        <v>10.292614108829</v>
      </c>
      <c r="G14643">
        <v>357.03749171166902</v>
      </c>
      <c r="H14643">
        <v>4.9547486000000003</v>
      </c>
      <c r="I14643">
        <v>-74.021069830000002</v>
      </c>
      <c r="J14643">
        <v>0</v>
      </c>
      <c r="K14643">
        <v>0</v>
      </c>
      <c r="L14643">
        <v>0</v>
      </c>
    </row>
    <row r="14644" spans="1:12" x14ac:dyDescent="0.25">
      <c r="A14644" t="s">
        <v>14655</v>
      </c>
      <c r="B14644">
        <v>0</v>
      </c>
      <c r="C14644">
        <v>0</v>
      </c>
      <c r="D14644">
        <v>0</v>
      </c>
      <c r="E14644">
        <v>35.334313317667103</v>
      </c>
      <c r="F14644">
        <v>6.4026830225531697</v>
      </c>
      <c r="G14644">
        <v>226.234407992602</v>
      </c>
      <c r="H14644">
        <v>4.9546992999999997</v>
      </c>
      <c r="I14644">
        <v>-74.021092499999995</v>
      </c>
      <c r="J14644">
        <v>0</v>
      </c>
      <c r="K14644">
        <v>0</v>
      </c>
      <c r="L14644">
        <v>0</v>
      </c>
    </row>
    <row r="14645" spans="1:12" x14ac:dyDescent="0.25">
      <c r="A14645" t="s">
        <v>14656</v>
      </c>
      <c r="B14645">
        <v>0</v>
      </c>
      <c r="C14645">
        <v>0</v>
      </c>
      <c r="D14645">
        <v>0</v>
      </c>
      <c r="E14645">
        <v>35.163713111362</v>
      </c>
      <c r="F14645">
        <v>6.2732939489120003</v>
      </c>
      <c r="G14645">
        <v>220.59230868278499</v>
      </c>
      <c r="H14645">
        <v>4.9546446</v>
      </c>
      <c r="I14645">
        <v>-74.021103330000003</v>
      </c>
      <c r="J14645">
        <v>0</v>
      </c>
      <c r="K14645">
        <v>0</v>
      </c>
      <c r="L14645">
        <v>0</v>
      </c>
    </row>
    <row r="14646" spans="1:12" x14ac:dyDescent="0.25">
      <c r="A14646" t="s">
        <v>14657</v>
      </c>
      <c r="B14646">
        <v>0</v>
      </c>
      <c r="C14646">
        <v>0</v>
      </c>
      <c r="D14646">
        <v>0</v>
      </c>
      <c r="E14646">
        <v>35.762486384472098</v>
      </c>
      <c r="F14646">
        <v>3.4570168779564701</v>
      </c>
      <c r="G14646">
        <v>123.631519028809</v>
      </c>
      <c r="H14646">
        <v>4.9545890000000004</v>
      </c>
      <c r="I14646">
        <v>-74.021110829999998</v>
      </c>
      <c r="J14646">
        <v>0</v>
      </c>
      <c r="K14646">
        <v>0</v>
      </c>
      <c r="L14646">
        <v>0</v>
      </c>
    </row>
    <row r="14647" spans="1:12" x14ac:dyDescent="0.25">
      <c r="A14647" t="s">
        <v>14658</v>
      </c>
      <c r="B14647">
        <v>0</v>
      </c>
      <c r="C14647">
        <v>0</v>
      </c>
      <c r="D14647">
        <v>0</v>
      </c>
      <c r="E14647">
        <v>36.357914555497899</v>
      </c>
      <c r="F14647">
        <v>1.58181109042629E-2</v>
      </c>
      <c r="G14647">
        <v>0.57511352468658306</v>
      </c>
      <c r="H14647">
        <v>4.9545301000000004</v>
      </c>
      <c r="I14647">
        <v>-74.021112160000001</v>
      </c>
      <c r="J14647">
        <v>0</v>
      </c>
      <c r="K14647">
        <v>0</v>
      </c>
      <c r="L14647">
        <v>0</v>
      </c>
    </row>
    <row r="14648" spans="1:12" x14ac:dyDescent="0.25">
      <c r="A14648" t="s">
        <v>14659</v>
      </c>
      <c r="B14648">
        <v>0</v>
      </c>
      <c r="C14648">
        <v>0</v>
      </c>
      <c r="D14648">
        <v>0</v>
      </c>
      <c r="E14648">
        <v>36.398055780510802</v>
      </c>
      <c r="F14648">
        <v>-4.7499946409494898E-2</v>
      </c>
      <c r="G14648">
        <v>-1.7289056989840701</v>
      </c>
      <c r="H14648">
        <v>4.9544746000000002</v>
      </c>
      <c r="I14648">
        <v>-74.021106829999994</v>
      </c>
      <c r="J14648">
        <v>0</v>
      </c>
      <c r="K14648">
        <v>0</v>
      </c>
      <c r="L14648">
        <v>0</v>
      </c>
    </row>
    <row r="14649" spans="1:12" x14ac:dyDescent="0.25">
      <c r="A14649" t="s">
        <v>14660</v>
      </c>
      <c r="B14649">
        <v>0</v>
      </c>
      <c r="C14649">
        <v>0</v>
      </c>
      <c r="D14649">
        <v>0</v>
      </c>
      <c r="E14649">
        <v>36.414781290932901</v>
      </c>
      <c r="F14649">
        <v>-5.0252905423135902E-2</v>
      </c>
      <c r="G14649">
        <v>-1.8299485602174299</v>
      </c>
      <c r="H14649">
        <v>4.9544226</v>
      </c>
      <c r="I14649">
        <v>-74.021099329999998</v>
      </c>
      <c r="J14649">
        <v>0</v>
      </c>
      <c r="K14649">
        <v>0</v>
      </c>
      <c r="L14649">
        <v>0</v>
      </c>
    </row>
    <row r="14650" spans="1:12" x14ac:dyDescent="0.25">
      <c r="A14650" t="s">
        <v>14661</v>
      </c>
      <c r="B14650">
        <v>0</v>
      </c>
      <c r="C14650">
        <v>0</v>
      </c>
      <c r="D14650">
        <v>0</v>
      </c>
      <c r="E14650">
        <v>36.431506801354999</v>
      </c>
      <c r="F14650">
        <v>-1.7217397259436398E-2</v>
      </c>
      <c r="G14650">
        <v>-0.62725572535879104</v>
      </c>
      <c r="H14650">
        <v>4.9543730999999998</v>
      </c>
      <c r="I14650">
        <v>-74.021083660000002</v>
      </c>
      <c r="J14650">
        <v>0</v>
      </c>
      <c r="K14650">
        <v>0</v>
      </c>
      <c r="L14650">
        <v>0</v>
      </c>
    </row>
    <row r="14651" spans="1:12" x14ac:dyDescent="0.25">
      <c r="A14651" t="s">
        <v>14662</v>
      </c>
      <c r="B14651">
        <v>0</v>
      </c>
      <c r="C14651">
        <v>0</v>
      </c>
      <c r="D14651">
        <v>0</v>
      </c>
      <c r="E14651">
        <v>36.448232311777097</v>
      </c>
      <c r="F14651">
        <v>-7.2276577532271305E-2</v>
      </c>
      <c r="G14651">
        <v>-2.63435348859639</v>
      </c>
      <c r="H14651">
        <v>4.9543302999999996</v>
      </c>
      <c r="I14651">
        <v>-74.021054329999998</v>
      </c>
      <c r="J14651">
        <v>0</v>
      </c>
      <c r="K14651">
        <v>0</v>
      </c>
      <c r="L14651">
        <v>0</v>
      </c>
    </row>
    <row r="14652" spans="1:12" x14ac:dyDescent="0.25">
      <c r="A14652" t="s">
        <v>14663</v>
      </c>
      <c r="B14652">
        <v>0</v>
      </c>
      <c r="C14652">
        <v>0</v>
      </c>
      <c r="D14652">
        <v>0</v>
      </c>
      <c r="E14652">
        <v>36.461612720114701</v>
      </c>
      <c r="F14652">
        <v>-2.8229233314007701E-2</v>
      </c>
      <c r="G14652">
        <v>-1.0292833724811099</v>
      </c>
      <c r="H14652">
        <v>4.9542913000000004</v>
      </c>
      <c r="I14652">
        <v>-74.021020329999999</v>
      </c>
      <c r="J14652">
        <v>0</v>
      </c>
      <c r="K14652">
        <v>0</v>
      </c>
      <c r="L14652">
        <v>0</v>
      </c>
    </row>
    <row r="14653" spans="1:12" x14ac:dyDescent="0.25">
      <c r="A14653" t="s">
        <v>14664</v>
      </c>
      <c r="B14653">
        <v>0</v>
      </c>
      <c r="C14653">
        <v>0</v>
      </c>
      <c r="D14653">
        <v>0</v>
      </c>
      <c r="E14653">
        <v>36.471648026367902</v>
      </c>
      <c r="F14653">
        <v>-7.2276577532271305E-2</v>
      </c>
      <c r="G14653">
        <v>-2.6360458963074902</v>
      </c>
      <c r="H14653">
        <v>4.9542590000000004</v>
      </c>
      <c r="I14653">
        <v>-74.020990159999997</v>
      </c>
      <c r="J14653">
        <v>0</v>
      </c>
      <c r="K14653">
        <v>0</v>
      </c>
      <c r="L14653">
        <v>0</v>
      </c>
    </row>
    <row r="14654" spans="1:12" x14ac:dyDescent="0.25">
      <c r="A14654" t="s">
        <v>14665</v>
      </c>
      <c r="B14654">
        <v>0</v>
      </c>
      <c r="C14654">
        <v>0</v>
      </c>
      <c r="D14654">
        <v>0</v>
      </c>
      <c r="E14654">
        <v>36.485028434705598</v>
      </c>
      <c r="F14654">
        <v>-1.99703562730775E-2</v>
      </c>
      <c r="G14654">
        <v>-0.72861901647443605</v>
      </c>
      <c r="H14654">
        <v>4.9542299999999999</v>
      </c>
      <c r="I14654">
        <v>-74.020963330000001</v>
      </c>
      <c r="J14654">
        <v>0</v>
      </c>
      <c r="K14654">
        <v>0</v>
      </c>
      <c r="L14654">
        <v>0</v>
      </c>
    </row>
    <row r="14655" spans="1:12" x14ac:dyDescent="0.25">
      <c r="A14655" t="s">
        <v>14666</v>
      </c>
      <c r="B14655">
        <v>0</v>
      </c>
      <c r="C14655">
        <v>0</v>
      </c>
      <c r="D14655">
        <v>0</v>
      </c>
      <c r="E14655">
        <v>36.4984088430433</v>
      </c>
      <c r="F14655">
        <v>-7.5029536545912295E-2</v>
      </c>
      <c r="G14655">
        <v>-2.7384587001567602</v>
      </c>
      <c r="H14655">
        <v>4.9542080999999998</v>
      </c>
      <c r="I14655">
        <v>-74.020939999999996</v>
      </c>
      <c r="J14655">
        <v>0</v>
      </c>
      <c r="K14655">
        <v>0</v>
      </c>
      <c r="L14655">
        <v>0</v>
      </c>
    </row>
    <row r="14656" spans="1:12" x14ac:dyDescent="0.25">
      <c r="A14656" t="s">
        <v>14667</v>
      </c>
      <c r="B14656">
        <v>0</v>
      </c>
      <c r="C14656">
        <v>0</v>
      </c>
      <c r="D14656">
        <v>0</v>
      </c>
      <c r="E14656">
        <v>36.508444149296501</v>
      </c>
      <c r="F14656">
        <v>-3.3735151341289703E-2</v>
      </c>
      <c r="G14656">
        <v>-1.2316178886115401</v>
      </c>
      <c r="H14656">
        <v>4.9541824999999999</v>
      </c>
      <c r="I14656">
        <v>-74.020923830000001</v>
      </c>
      <c r="J14656">
        <v>0</v>
      </c>
      <c r="K14656">
        <v>0</v>
      </c>
      <c r="L14656">
        <v>0</v>
      </c>
    </row>
    <row r="14657" spans="1:12" x14ac:dyDescent="0.25">
      <c r="A14657" t="s">
        <v>14668</v>
      </c>
      <c r="B14657">
        <v>0</v>
      </c>
      <c r="C14657">
        <v>0</v>
      </c>
      <c r="D14657">
        <v>0</v>
      </c>
      <c r="E14657">
        <v>36.518479455549702</v>
      </c>
      <c r="F14657">
        <v>-5.3005864436777003E-2</v>
      </c>
      <c r="G14657">
        <v>-1.9356935714580901</v>
      </c>
      <c r="H14657">
        <v>4.9541577999999999</v>
      </c>
      <c r="I14657">
        <v>-74.020927830000005</v>
      </c>
      <c r="J14657">
        <v>0</v>
      </c>
      <c r="K14657">
        <v>0</v>
      </c>
      <c r="L14657">
        <v>0</v>
      </c>
    </row>
    <row r="14658" spans="1:12" x14ac:dyDescent="0.25">
      <c r="A14658" t="s">
        <v>14669</v>
      </c>
      <c r="B14658">
        <v>0</v>
      </c>
      <c r="C14658">
        <v>0</v>
      </c>
      <c r="D14658">
        <v>0</v>
      </c>
      <c r="E14658">
        <v>36.5251696597186</v>
      </c>
      <c r="F14658">
        <v>-5.3005864436777003E-2</v>
      </c>
      <c r="G14658">
        <v>-1.9360481915133201</v>
      </c>
      <c r="H14658">
        <v>4.9541335999999996</v>
      </c>
      <c r="I14658">
        <v>-74.020928830000003</v>
      </c>
      <c r="J14658">
        <v>0</v>
      </c>
      <c r="K14658">
        <v>0</v>
      </c>
      <c r="L14658">
        <v>0</v>
      </c>
    </row>
    <row r="14659" spans="1:12" x14ac:dyDescent="0.25">
      <c r="A14659" t="s">
        <v>14670</v>
      </c>
      <c r="B14659">
        <v>0</v>
      </c>
      <c r="C14659">
        <v>0</v>
      </c>
      <c r="D14659">
        <v>51.8</v>
      </c>
      <c r="E14659">
        <v>36.5251696597186</v>
      </c>
      <c r="F14659">
        <v>-5.3005864436777003E-2</v>
      </c>
      <c r="G14659">
        <v>-1.9360481915133201</v>
      </c>
      <c r="H14659">
        <v>4.9541123000000002</v>
      </c>
      <c r="I14659">
        <v>-74.020932500000001</v>
      </c>
      <c r="J14659">
        <v>0</v>
      </c>
      <c r="K14659">
        <v>0</v>
      </c>
      <c r="L14659">
        <v>0</v>
      </c>
    </row>
    <row r="14660" spans="1:12" x14ac:dyDescent="0.25">
      <c r="A14660" t="s">
        <v>14671</v>
      </c>
      <c r="B14660">
        <v>0</v>
      </c>
      <c r="C14660">
        <v>0</v>
      </c>
      <c r="D14660">
        <v>0</v>
      </c>
      <c r="E14660">
        <v>36.535204965971801</v>
      </c>
      <c r="F14660">
        <v>-8.0535454573194401E-2</v>
      </c>
      <c r="G14660">
        <v>-2.9423793398593698</v>
      </c>
      <c r="H14660">
        <v>4.9541123000000002</v>
      </c>
      <c r="I14660">
        <v>-74.020932500000001</v>
      </c>
      <c r="J14660">
        <v>0</v>
      </c>
      <c r="K14660">
        <v>0</v>
      </c>
      <c r="L14660">
        <v>0</v>
      </c>
    </row>
    <row r="14661" spans="1:12" x14ac:dyDescent="0.25">
      <c r="A14661" t="s">
        <v>14672</v>
      </c>
      <c r="B14661">
        <v>0</v>
      </c>
      <c r="C14661">
        <v>0</v>
      </c>
      <c r="D14661">
        <v>0</v>
      </c>
      <c r="E14661">
        <v>35.330968215582701</v>
      </c>
      <c r="F14661">
        <v>7.6057261115146302</v>
      </c>
      <c r="G14661">
        <v>268.71766750235099</v>
      </c>
      <c r="H14661">
        <v>4.9541047999999996</v>
      </c>
      <c r="I14661">
        <v>-74.020948000000004</v>
      </c>
      <c r="J14661">
        <v>0</v>
      </c>
      <c r="K14661">
        <v>0</v>
      </c>
      <c r="L14661">
        <v>0</v>
      </c>
    </row>
    <row r="14662" spans="1:12" x14ac:dyDescent="0.25">
      <c r="A14662" t="s">
        <v>14673</v>
      </c>
      <c r="B14662">
        <v>0</v>
      </c>
      <c r="C14662">
        <v>0</v>
      </c>
      <c r="D14662">
        <v>0</v>
      </c>
      <c r="E14662">
        <v>36.1271025116733</v>
      </c>
      <c r="F14662">
        <v>2.4907282641682098</v>
      </c>
      <c r="G14662">
        <v>89.982795328327398</v>
      </c>
      <c r="H14662">
        <v>4.9540986</v>
      </c>
      <c r="I14662">
        <v>-74.020959500000004</v>
      </c>
      <c r="J14662">
        <v>0</v>
      </c>
      <c r="K14662">
        <v>0</v>
      </c>
      <c r="L14662">
        <v>0</v>
      </c>
    </row>
    <row r="14663" spans="1:12" x14ac:dyDescent="0.25">
      <c r="A14663" t="s">
        <v>14674</v>
      </c>
      <c r="B14663">
        <v>0</v>
      </c>
      <c r="C14663">
        <v>0</v>
      </c>
      <c r="D14663">
        <v>0</v>
      </c>
      <c r="E14663">
        <v>36.531859863887398</v>
      </c>
      <c r="F14663">
        <v>-2.5476274300359501E-2</v>
      </c>
      <c r="G14663">
        <v>-0.93069568259469304</v>
      </c>
      <c r="H14663">
        <v>4.9540968000000003</v>
      </c>
      <c r="I14663">
        <v>-74.020971489999994</v>
      </c>
      <c r="J14663">
        <v>0</v>
      </c>
      <c r="K14663">
        <v>0</v>
      </c>
      <c r="L14663">
        <v>0</v>
      </c>
    </row>
    <row r="14664" spans="1:12" x14ac:dyDescent="0.25">
      <c r="A14664" t="s">
        <v>14675</v>
      </c>
      <c r="B14664">
        <v>0</v>
      </c>
      <c r="C14664">
        <v>0</v>
      </c>
      <c r="D14664">
        <v>0</v>
      </c>
      <c r="E14664">
        <v>36.548585374309503</v>
      </c>
      <c r="F14664">
        <v>-5.0252905423135902E-2</v>
      </c>
      <c r="G14664">
        <v>-1.83667260416458</v>
      </c>
      <c r="H14664">
        <v>4.9540971000000003</v>
      </c>
      <c r="I14664">
        <v>-74.020986329999999</v>
      </c>
      <c r="J14664">
        <v>0</v>
      </c>
      <c r="K14664">
        <v>0</v>
      </c>
      <c r="L14664">
        <v>0</v>
      </c>
    </row>
    <row r="14665" spans="1:12" x14ac:dyDescent="0.25">
      <c r="A14665" t="s">
        <v>14676</v>
      </c>
      <c r="B14665">
        <v>0</v>
      </c>
      <c r="C14665">
        <v>0</v>
      </c>
      <c r="D14665">
        <v>0</v>
      </c>
      <c r="E14665">
        <v>36.558620680562697</v>
      </c>
      <c r="F14665">
        <v>-5.3005864436777003E-2</v>
      </c>
      <c r="G14665">
        <v>-1.9378212917894599</v>
      </c>
      <c r="H14665">
        <v>4.9540978000000004</v>
      </c>
      <c r="I14665">
        <v>-74.020988829999993</v>
      </c>
      <c r="J14665">
        <v>0</v>
      </c>
      <c r="K14665">
        <v>0</v>
      </c>
      <c r="L14665">
        <v>0</v>
      </c>
    </row>
    <row r="14666" spans="1:12" x14ac:dyDescent="0.25">
      <c r="A14666" t="s">
        <v>14677</v>
      </c>
      <c r="B14666">
        <v>0</v>
      </c>
      <c r="C14666">
        <v>0</v>
      </c>
      <c r="D14666">
        <v>0</v>
      </c>
      <c r="E14666">
        <v>36.568655986815997</v>
      </c>
      <c r="F14666">
        <v>-3.9241069368571802E-2</v>
      </c>
      <c r="G14666">
        <v>-1.43499316629408</v>
      </c>
      <c r="H14666">
        <v>4.954097</v>
      </c>
      <c r="I14666">
        <v>-74.020988990000006</v>
      </c>
      <c r="J14666">
        <v>0</v>
      </c>
      <c r="K14666">
        <v>0</v>
      </c>
      <c r="L14666">
        <v>0</v>
      </c>
    </row>
    <row r="14667" spans="1:12" x14ac:dyDescent="0.25">
      <c r="A14667" t="s">
        <v>14678</v>
      </c>
      <c r="B14667">
        <v>0</v>
      </c>
      <c r="C14667">
        <v>0</v>
      </c>
      <c r="D14667">
        <v>0</v>
      </c>
      <c r="E14667">
        <v>36.5720010889004</v>
      </c>
      <c r="F14667">
        <v>-5.0252905423135902E-2</v>
      </c>
      <c r="G14667">
        <v>-1.8378493118553301</v>
      </c>
      <c r="H14667">
        <v>4.9540972999999999</v>
      </c>
      <c r="I14667">
        <v>-74.020988500000001</v>
      </c>
      <c r="J14667">
        <v>0</v>
      </c>
      <c r="K14667">
        <v>0</v>
      </c>
      <c r="L14667">
        <v>0</v>
      </c>
    </row>
    <row r="14668" spans="1:12" x14ac:dyDescent="0.25">
      <c r="A14668" t="s">
        <v>14679</v>
      </c>
      <c r="B14668">
        <v>0</v>
      </c>
      <c r="C14668">
        <v>0</v>
      </c>
      <c r="D14668">
        <v>0</v>
      </c>
      <c r="E14668">
        <v>36.582036395153601</v>
      </c>
      <c r="F14668">
        <v>-3.9241069368571802E-2</v>
      </c>
      <c r="G14668">
        <v>-1.43551822782584</v>
      </c>
      <c r="H14668">
        <v>4.954097</v>
      </c>
      <c r="I14668">
        <v>-74.020989159999999</v>
      </c>
      <c r="J14668">
        <v>0</v>
      </c>
      <c r="K14668">
        <v>0</v>
      </c>
      <c r="L14668">
        <v>0</v>
      </c>
    </row>
    <row r="14669" spans="1:12" x14ac:dyDescent="0.25">
      <c r="A14669" t="s">
        <v>14680</v>
      </c>
      <c r="B14669">
        <v>0</v>
      </c>
      <c r="C14669">
        <v>0</v>
      </c>
      <c r="D14669">
        <v>0</v>
      </c>
      <c r="E14669">
        <v>36.592071701406901</v>
      </c>
      <c r="F14669">
        <v>-5.0252905423135902E-2</v>
      </c>
      <c r="G14669">
        <v>-1.8388579184474101</v>
      </c>
      <c r="H14669">
        <v>4.9540984999999997</v>
      </c>
      <c r="I14669">
        <v>-74.020989159999999</v>
      </c>
      <c r="J14669">
        <v>0</v>
      </c>
      <c r="K14669">
        <v>0</v>
      </c>
      <c r="L14669">
        <v>0</v>
      </c>
    </row>
    <row r="14670" spans="1:12" x14ac:dyDescent="0.25">
      <c r="A14670" t="s">
        <v>14681</v>
      </c>
      <c r="B14670">
        <v>0</v>
      </c>
      <c r="C14670">
        <v>0</v>
      </c>
      <c r="D14670">
        <v>0</v>
      </c>
      <c r="E14670">
        <v>36.602107007660102</v>
      </c>
      <c r="F14670">
        <v>-8.0535454573194401E-2</v>
      </c>
      <c r="G14670">
        <v>-2.9477673261986101</v>
      </c>
      <c r="H14670">
        <v>4.9541003999999997</v>
      </c>
      <c r="I14670">
        <v>-74.020988990000006</v>
      </c>
      <c r="J14670">
        <v>0</v>
      </c>
      <c r="K14670">
        <v>0</v>
      </c>
      <c r="L14670">
        <v>0</v>
      </c>
    </row>
    <row r="14671" spans="1:12" x14ac:dyDescent="0.25">
      <c r="A14671" t="s">
        <v>14682</v>
      </c>
      <c r="B14671">
        <v>0</v>
      </c>
      <c r="C14671">
        <v>0</v>
      </c>
      <c r="D14671">
        <v>0</v>
      </c>
      <c r="E14671">
        <v>36.602107007660102</v>
      </c>
      <c r="F14671">
        <v>-0.10255912668233599</v>
      </c>
      <c r="G14671">
        <v>-3.75388012943906</v>
      </c>
      <c r="H14671">
        <v>4.9541078000000001</v>
      </c>
      <c r="I14671">
        <v>-74.020985659999994</v>
      </c>
      <c r="J14671">
        <v>0</v>
      </c>
      <c r="K14671">
        <v>0</v>
      </c>
      <c r="L14671">
        <v>0</v>
      </c>
    </row>
    <row r="14672" spans="1:12" x14ac:dyDescent="0.25">
      <c r="A14672" t="s">
        <v>14683</v>
      </c>
      <c r="B14672">
        <v>0</v>
      </c>
      <c r="C14672">
        <v>0</v>
      </c>
      <c r="D14672">
        <v>0</v>
      </c>
      <c r="E14672">
        <v>36.602107007660102</v>
      </c>
      <c r="F14672">
        <v>-0.10255912668233599</v>
      </c>
      <c r="G14672">
        <v>-3.75388012943906</v>
      </c>
      <c r="H14672">
        <v>4.9541142999999996</v>
      </c>
      <c r="I14672">
        <v>-74.020989159999999</v>
      </c>
      <c r="J14672">
        <v>0</v>
      </c>
      <c r="K14672">
        <v>0</v>
      </c>
      <c r="L14672">
        <v>0</v>
      </c>
    </row>
    <row r="14673" spans="1:12" x14ac:dyDescent="0.25">
      <c r="A14673" t="s">
        <v>14684</v>
      </c>
      <c r="B14673">
        <v>0</v>
      </c>
      <c r="C14673">
        <v>0</v>
      </c>
      <c r="D14673">
        <v>0</v>
      </c>
      <c r="E14673">
        <v>36.612142313913303</v>
      </c>
      <c r="F14673">
        <v>-0.113570962736901</v>
      </c>
      <c r="G14673">
        <v>-4.15807625045157</v>
      </c>
      <c r="H14673">
        <v>4.9541231000000003</v>
      </c>
      <c r="I14673">
        <v>-74.020989830000005</v>
      </c>
      <c r="J14673">
        <v>0</v>
      </c>
      <c r="K14673">
        <v>0</v>
      </c>
      <c r="L14673">
        <v>0</v>
      </c>
    </row>
    <row r="14674" spans="1:12" x14ac:dyDescent="0.25">
      <c r="A14674" t="s">
        <v>14685</v>
      </c>
      <c r="B14674">
        <v>0</v>
      </c>
      <c r="C14674">
        <v>0</v>
      </c>
      <c r="D14674">
        <v>0</v>
      </c>
      <c r="E14674">
        <v>36.618832518082201</v>
      </c>
      <c r="F14674">
        <v>-9.1547290627765607E-2</v>
      </c>
      <c r="G14674">
        <v>-3.3523549029823401</v>
      </c>
      <c r="H14674">
        <v>4.9541275000000002</v>
      </c>
      <c r="I14674">
        <v>-74.021002499999994</v>
      </c>
      <c r="J14674">
        <v>0</v>
      </c>
      <c r="K14674">
        <v>0</v>
      </c>
      <c r="L14674">
        <v>0</v>
      </c>
    </row>
    <row r="14675" spans="1:12" x14ac:dyDescent="0.25">
      <c r="A14675" t="s">
        <v>14686</v>
      </c>
      <c r="B14675">
        <v>0</v>
      </c>
      <c r="C14675">
        <v>0</v>
      </c>
      <c r="D14675">
        <v>0</v>
      </c>
      <c r="E14675">
        <v>36.622177620166603</v>
      </c>
      <c r="F14675">
        <v>-0.105312085695977</v>
      </c>
      <c r="G14675">
        <v>-3.8567579079083099</v>
      </c>
      <c r="H14675">
        <v>4.9541246000000001</v>
      </c>
      <c r="I14675">
        <v>-74.021011659999999</v>
      </c>
      <c r="J14675">
        <v>0</v>
      </c>
      <c r="K14675">
        <v>0</v>
      </c>
      <c r="L14675">
        <v>0</v>
      </c>
    </row>
    <row r="14676" spans="1:12" x14ac:dyDescent="0.25">
      <c r="A14676" t="s">
        <v>14687</v>
      </c>
      <c r="B14676">
        <v>0</v>
      </c>
      <c r="C14676">
        <v>0</v>
      </c>
      <c r="D14676">
        <v>0</v>
      </c>
      <c r="E14676">
        <v>36.628867824335401</v>
      </c>
      <c r="F14676">
        <v>-0.13284167583239501</v>
      </c>
      <c r="G14676">
        <v>-4.86584018562802</v>
      </c>
      <c r="H14676">
        <v>4.9541291000000003</v>
      </c>
      <c r="I14676">
        <v>-74.021016829999994</v>
      </c>
      <c r="J14676">
        <v>0</v>
      </c>
      <c r="K14676">
        <v>0</v>
      </c>
      <c r="L14676">
        <v>0</v>
      </c>
    </row>
    <row r="14677" spans="1:12" x14ac:dyDescent="0.25">
      <c r="A14677" t="s">
        <v>14688</v>
      </c>
      <c r="B14677">
        <v>0</v>
      </c>
      <c r="C14677">
        <v>0</v>
      </c>
      <c r="D14677">
        <v>0</v>
      </c>
      <c r="E14677">
        <v>36.6355580285042</v>
      </c>
      <c r="F14677">
        <v>-9.4300249641406694E-2</v>
      </c>
      <c r="G14677">
        <v>-3.45474226784019</v>
      </c>
      <c r="H14677">
        <v>4.9541367999999997</v>
      </c>
      <c r="I14677">
        <v>-74.021025829999999</v>
      </c>
      <c r="J14677">
        <v>0</v>
      </c>
      <c r="K14677">
        <v>0</v>
      </c>
      <c r="L14677">
        <v>0</v>
      </c>
    </row>
    <row r="14678" spans="1:12" x14ac:dyDescent="0.25">
      <c r="A14678" t="s">
        <v>14689</v>
      </c>
      <c r="B14678">
        <v>0</v>
      </c>
      <c r="C14678">
        <v>0</v>
      </c>
      <c r="D14678">
        <v>0</v>
      </c>
      <c r="E14678">
        <v>36.642248232673097</v>
      </c>
      <c r="F14678">
        <v>-0.108065044709618</v>
      </c>
      <c r="G14678">
        <v>-3.95974619352477</v>
      </c>
      <c r="H14678">
        <v>4.9541461</v>
      </c>
      <c r="I14678">
        <v>-74.021032660000003</v>
      </c>
      <c r="J14678">
        <v>0</v>
      </c>
      <c r="K14678">
        <v>0</v>
      </c>
      <c r="L14678">
        <v>0</v>
      </c>
    </row>
    <row r="14679" spans="1:12" x14ac:dyDescent="0.25">
      <c r="A14679" t="s">
        <v>14690</v>
      </c>
      <c r="B14679">
        <v>0</v>
      </c>
      <c r="C14679">
        <v>0</v>
      </c>
      <c r="D14679">
        <v>0</v>
      </c>
      <c r="E14679">
        <v>36.6455933347575</v>
      </c>
      <c r="F14679">
        <v>-0.10255912668233599</v>
      </c>
      <c r="G14679">
        <v>-3.7583400491687899</v>
      </c>
      <c r="H14679">
        <v>4.9541520999999999</v>
      </c>
      <c r="I14679">
        <v>-74.021038500000003</v>
      </c>
      <c r="J14679">
        <v>0</v>
      </c>
      <c r="K14679">
        <v>0</v>
      </c>
      <c r="L14679">
        <v>0</v>
      </c>
    </row>
    <row r="14680" spans="1:12" x14ac:dyDescent="0.25">
      <c r="A14680" t="s">
        <v>14691</v>
      </c>
      <c r="B14680">
        <v>0</v>
      </c>
      <c r="C14680">
        <v>0</v>
      </c>
      <c r="D14680">
        <v>0</v>
      </c>
      <c r="E14680">
        <v>36.652283538926298</v>
      </c>
      <c r="F14680">
        <v>-0.105312085695977</v>
      </c>
      <c r="G14680">
        <v>-3.8599284250046901</v>
      </c>
      <c r="H14680">
        <v>4.9541591</v>
      </c>
      <c r="I14680">
        <v>-74.021044500000002</v>
      </c>
      <c r="J14680">
        <v>0</v>
      </c>
      <c r="K14680">
        <v>0</v>
      </c>
      <c r="L14680">
        <v>0</v>
      </c>
    </row>
    <row r="14681" spans="1:12" x14ac:dyDescent="0.25">
      <c r="A14681" t="s">
        <v>14692</v>
      </c>
      <c r="B14681">
        <v>0</v>
      </c>
      <c r="C14681">
        <v>0</v>
      </c>
      <c r="D14681">
        <v>0</v>
      </c>
      <c r="E14681">
        <v>36.655628641010701</v>
      </c>
      <c r="F14681">
        <v>-0.113570962736901</v>
      </c>
      <c r="G14681">
        <v>-4.1630150344859098</v>
      </c>
      <c r="H14681">
        <v>4.9541694999999999</v>
      </c>
      <c r="I14681">
        <v>-74.021050829999993</v>
      </c>
      <c r="J14681">
        <v>0</v>
      </c>
      <c r="K14681">
        <v>0</v>
      </c>
      <c r="L14681">
        <v>0</v>
      </c>
    </row>
    <row r="14682" spans="1:12" x14ac:dyDescent="0.25">
      <c r="A14682" t="s">
        <v>14693</v>
      </c>
      <c r="B14682">
        <v>0</v>
      </c>
      <c r="C14682">
        <v>0</v>
      </c>
      <c r="D14682">
        <v>0</v>
      </c>
      <c r="E14682">
        <v>36.658973743095103</v>
      </c>
      <c r="F14682">
        <v>-9.4300249641406694E-2</v>
      </c>
      <c r="G14682">
        <v>-3.4569503755716502</v>
      </c>
      <c r="H14682">
        <v>4.9541725999999997</v>
      </c>
      <c r="I14682">
        <v>-74.021054160000006</v>
      </c>
      <c r="J14682">
        <v>0</v>
      </c>
      <c r="K14682">
        <v>0</v>
      </c>
      <c r="L14682">
        <v>0</v>
      </c>
    </row>
    <row r="14683" spans="1:12" x14ac:dyDescent="0.25">
      <c r="A14683" t="s">
        <v>14694</v>
      </c>
      <c r="B14683">
        <v>0</v>
      </c>
      <c r="C14683">
        <v>0</v>
      </c>
      <c r="D14683">
        <v>0</v>
      </c>
      <c r="E14683">
        <v>36.665663947264001</v>
      </c>
      <c r="F14683">
        <v>-0.11907688076419</v>
      </c>
      <c r="G14683">
        <v>-4.36603289398822</v>
      </c>
      <c r="H14683">
        <v>4.9541795999999998</v>
      </c>
      <c r="I14683">
        <v>-74.021060160000005</v>
      </c>
      <c r="J14683">
        <v>0</v>
      </c>
      <c r="K14683">
        <v>0</v>
      </c>
      <c r="L14683">
        <v>0</v>
      </c>
    </row>
    <row r="14684" spans="1:12" x14ac:dyDescent="0.25">
      <c r="A14684" t="s">
        <v>14695</v>
      </c>
      <c r="B14684">
        <v>0</v>
      </c>
      <c r="C14684">
        <v>0</v>
      </c>
      <c r="D14684">
        <v>0</v>
      </c>
      <c r="E14684">
        <v>36.669009049348404</v>
      </c>
      <c r="F14684">
        <v>-9.4300249641406694E-2</v>
      </c>
      <c r="G14684">
        <v>-3.4578967074565501</v>
      </c>
      <c r="H14684">
        <v>4.9541864999999996</v>
      </c>
      <c r="I14684">
        <v>-74.021059829999999</v>
      </c>
      <c r="J14684">
        <v>0</v>
      </c>
      <c r="K14684">
        <v>0</v>
      </c>
      <c r="L14684">
        <v>0</v>
      </c>
    </row>
    <row r="14685" spans="1:12" x14ac:dyDescent="0.25">
      <c r="A14685" t="s">
        <v>14696</v>
      </c>
      <c r="B14685">
        <v>0</v>
      </c>
      <c r="C14685">
        <v>0</v>
      </c>
      <c r="D14685">
        <v>0</v>
      </c>
      <c r="E14685">
        <v>36.672354151432799</v>
      </c>
      <c r="F14685">
        <v>-8.3288413586842497E-2</v>
      </c>
      <c r="G14685">
        <v>-3.0543821997677001</v>
      </c>
      <c r="H14685">
        <v>4.9541867999999996</v>
      </c>
      <c r="I14685">
        <v>-74.021065500000006</v>
      </c>
      <c r="J14685">
        <v>0</v>
      </c>
      <c r="K14685">
        <v>0</v>
      </c>
      <c r="L14685">
        <v>0</v>
      </c>
    </row>
    <row r="14686" spans="1:12" x14ac:dyDescent="0.25">
      <c r="A14686" t="s">
        <v>14697</v>
      </c>
      <c r="B14686">
        <v>0</v>
      </c>
      <c r="C14686">
        <v>0</v>
      </c>
      <c r="D14686">
        <v>0</v>
      </c>
      <c r="E14686">
        <v>36.679044355601597</v>
      </c>
      <c r="F14686">
        <v>-9.4300249641406694E-2</v>
      </c>
      <c r="G14686">
        <v>-3.4588430393414602</v>
      </c>
      <c r="H14686">
        <v>4.9541957999999999</v>
      </c>
      <c r="I14686">
        <v>-74.021069159999996</v>
      </c>
      <c r="J14686">
        <v>0</v>
      </c>
      <c r="K14686">
        <v>0</v>
      </c>
      <c r="L14686">
        <v>0</v>
      </c>
    </row>
    <row r="14687" spans="1:12" x14ac:dyDescent="0.25">
      <c r="A14687" t="s">
        <v>14698</v>
      </c>
      <c r="B14687">
        <v>0</v>
      </c>
      <c r="C14687">
        <v>0</v>
      </c>
      <c r="D14687">
        <v>0</v>
      </c>
      <c r="E14687">
        <v>36.682389457686</v>
      </c>
      <c r="F14687">
        <v>-9.4300249641406694E-2</v>
      </c>
      <c r="G14687">
        <v>-3.4591584833031002</v>
      </c>
      <c r="H14687">
        <v>4.9541921000000002</v>
      </c>
      <c r="I14687">
        <v>-74.021066329999996</v>
      </c>
      <c r="J14687">
        <v>0</v>
      </c>
      <c r="K14687">
        <v>0</v>
      </c>
      <c r="L14687">
        <v>0</v>
      </c>
    </row>
    <row r="14688" spans="1:12" x14ac:dyDescent="0.25">
      <c r="A14688" t="s">
        <v>14699</v>
      </c>
      <c r="B14688">
        <v>0</v>
      </c>
      <c r="C14688">
        <v>0</v>
      </c>
      <c r="D14688">
        <v>0</v>
      </c>
      <c r="E14688">
        <v>36.685734559770502</v>
      </c>
      <c r="F14688">
        <v>-9.4300249641406694E-2</v>
      </c>
      <c r="G14688">
        <v>-3.4594739272647401</v>
      </c>
      <c r="H14688">
        <v>4.9541871000000004</v>
      </c>
      <c r="I14688">
        <v>-74.021065160000006</v>
      </c>
      <c r="J14688">
        <v>0</v>
      </c>
      <c r="K14688">
        <v>0</v>
      </c>
      <c r="L14688">
        <v>0</v>
      </c>
    </row>
    <row r="14689" spans="1:12" x14ac:dyDescent="0.25">
      <c r="A14689" t="s">
        <v>14700</v>
      </c>
      <c r="B14689">
        <v>0</v>
      </c>
      <c r="C14689">
        <v>0</v>
      </c>
      <c r="D14689">
        <v>0</v>
      </c>
      <c r="E14689">
        <v>36.689079661854898</v>
      </c>
      <c r="F14689">
        <v>-9.4300249641406694E-2</v>
      </c>
      <c r="G14689">
        <v>-3.4597893712263699</v>
      </c>
      <c r="H14689">
        <v>4.9541826000000002</v>
      </c>
      <c r="I14689">
        <v>-74.021065829999998</v>
      </c>
      <c r="J14689">
        <v>0</v>
      </c>
      <c r="K14689">
        <v>0</v>
      </c>
      <c r="L14689">
        <v>0</v>
      </c>
    </row>
    <row r="14690" spans="1:12" x14ac:dyDescent="0.25">
      <c r="A14690" t="s">
        <v>14701</v>
      </c>
      <c r="B14690">
        <v>0</v>
      </c>
      <c r="C14690">
        <v>0</v>
      </c>
      <c r="D14690">
        <v>0</v>
      </c>
      <c r="E14690">
        <v>36.6924247639393</v>
      </c>
      <c r="F14690">
        <v>-0.116323921750542</v>
      </c>
      <c r="G14690">
        <v>-4.2682067470781302</v>
      </c>
      <c r="H14690">
        <v>4.9541836000000004</v>
      </c>
      <c r="I14690">
        <v>-74.02106216</v>
      </c>
      <c r="J14690">
        <v>0</v>
      </c>
      <c r="K14690">
        <v>0</v>
      </c>
      <c r="L14690">
        <v>0</v>
      </c>
    </row>
    <row r="14691" spans="1:12" x14ac:dyDescent="0.25">
      <c r="A14691" t="s">
        <v>14702</v>
      </c>
      <c r="B14691">
        <v>0</v>
      </c>
      <c r="C14691">
        <v>0</v>
      </c>
      <c r="D14691">
        <v>0</v>
      </c>
      <c r="E14691">
        <v>36.6924247639393</v>
      </c>
      <c r="F14691">
        <v>-0.105312085695977</v>
      </c>
      <c r="G14691">
        <v>-3.8641557811332001</v>
      </c>
      <c r="H14691">
        <v>4.9541785999999997</v>
      </c>
      <c r="I14691">
        <v>-74.021064159999995</v>
      </c>
      <c r="J14691">
        <v>0</v>
      </c>
      <c r="K14691">
        <v>0</v>
      </c>
      <c r="L14691">
        <v>0</v>
      </c>
    </row>
    <row r="14692" spans="1:12" x14ac:dyDescent="0.25">
      <c r="A14692" t="s">
        <v>14703</v>
      </c>
      <c r="B14692">
        <v>0</v>
      </c>
      <c r="C14692">
        <v>0</v>
      </c>
      <c r="D14692">
        <v>0</v>
      </c>
      <c r="E14692">
        <v>36.699114968108098</v>
      </c>
      <c r="F14692">
        <v>-9.1547290627765607E-2</v>
      </c>
      <c r="G14692">
        <v>-3.35970454376718</v>
      </c>
      <c r="H14692">
        <v>4.9541782999999997</v>
      </c>
      <c r="I14692">
        <v>-74.021063999999996</v>
      </c>
      <c r="J14692">
        <v>0</v>
      </c>
      <c r="K14692">
        <v>0</v>
      </c>
      <c r="L14692">
        <v>0</v>
      </c>
    </row>
    <row r="14693" spans="1:12" x14ac:dyDescent="0.25">
      <c r="A14693" t="s">
        <v>14704</v>
      </c>
      <c r="B14693">
        <v>0</v>
      </c>
      <c r="C14693">
        <v>0</v>
      </c>
      <c r="D14693">
        <v>0</v>
      </c>
      <c r="E14693">
        <v>36.702460070192501</v>
      </c>
      <c r="F14693">
        <v>-8.6041372600483598E-2</v>
      </c>
      <c r="G14693">
        <v>-3.1579300422538101</v>
      </c>
      <c r="H14693">
        <v>4.9541810000000002</v>
      </c>
      <c r="I14693">
        <v>-74.021067329999994</v>
      </c>
      <c r="J14693">
        <v>0</v>
      </c>
      <c r="K14693">
        <v>0</v>
      </c>
      <c r="L14693">
        <v>0</v>
      </c>
    </row>
    <row r="14694" spans="1:12" x14ac:dyDescent="0.25">
      <c r="A14694" t="s">
        <v>14705</v>
      </c>
      <c r="B14694">
        <v>0</v>
      </c>
      <c r="C14694">
        <v>0</v>
      </c>
      <c r="D14694">
        <v>0</v>
      </c>
      <c r="E14694">
        <v>36.705805172276897</v>
      </c>
      <c r="F14694">
        <v>-8.8794331614124603E-2</v>
      </c>
      <c r="G14694">
        <v>-3.2592674366306098</v>
      </c>
      <c r="H14694">
        <v>4.9541813000000001</v>
      </c>
      <c r="I14694">
        <v>-74.021065989999997</v>
      </c>
      <c r="J14694">
        <v>0</v>
      </c>
      <c r="K14694">
        <v>0</v>
      </c>
      <c r="L14694">
        <v>0</v>
      </c>
    </row>
    <row r="14695" spans="1:12" x14ac:dyDescent="0.25">
      <c r="A14695" t="s">
        <v>14706</v>
      </c>
      <c r="B14695">
        <v>0</v>
      </c>
      <c r="C14695">
        <v>0</v>
      </c>
      <c r="D14695">
        <v>0</v>
      </c>
      <c r="E14695">
        <v>36.709150274361399</v>
      </c>
      <c r="F14695">
        <v>-8.6041372600483598E-2</v>
      </c>
      <c r="G14695">
        <v>-3.15850567660347</v>
      </c>
      <c r="H14695">
        <v>4.9541805999999999</v>
      </c>
      <c r="I14695">
        <v>-74.021067500000001</v>
      </c>
      <c r="J14695">
        <v>0</v>
      </c>
      <c r="K14695">
        <v>0</v>
      </c>
      <c r="L14695">
        <v>0</v>
      </c>
    </row>
    <row r="14696" spans="1:12" x14ac:dyDescent="0.25">
      <c r="A14696" t="s">
        <v>14707</v>
      </c>
      <c r="B14696">
        <v>0</v>
      </c>
      <c r="C14696">
        <v>0</v>
      </c>
      <c r="D14696">
        <v>0</v>
      </c>
      <c r="E14696">
        <v>36.712495376445801</v>
      </c>
      <c r="F14696">
        <v>-0.105312085695977</v>
      </c>
      <c r="G14696">
        <v>-3.8662694591974498</v>
      </c>
      <c r="H14696">
        <v>4.9541775000000001</v>
      </c>
      <c r="I14696">
        <v>-74.021068</v>
      </c>
      <c r="J14696">
        <v>0</v>
      </c>
      <c r="K14696">
        <v>0</v>
      </c>
      <c r="L14696">
        <v>0</v>
      </c>
    </row>
    <row r="14697" spans="1:12" x14ac:dyDescent="0.25">
      <c r="A14697" t="s">
        <v>14708</v>
      </c>
      <c r="B14697">
        <v>0</v>
      </c>
      <c r="C14697">
        <v>0</v>
      </c>
      <c r="D14697">
        <v>0</v>
      </c>
      <c r="E14697">
        <v>36.712495376445801</v>
      </c>
      <c r="F14697">
        <v>-8.6041372600483598E-2</v>
      </c>
      <c r="G14697">
        <v>-3.1587934937783002</v>
      </c>
      <c r="H14697">
        <v>4.9541715000000002</v>
      </c>
      <c r="I14697">
        <v>-74.021064159999995</v>
      </c>
      <c r="J14697">
        <v>0</v>
      </c>
      <c r="K14697">
        <v>0</v>
      </c>
      <c r="L14697">
        <v>0</v>
      </c>
    </row>
    <row r="14698" spans="1:12" x14ac:dyDescent="0.25">
      <c r="A14698" t="s">
        <v>14709</v>
      </c>
      <c r="B14698">
        <v>0</v>
      </c>
      <c r="C14698">
        <v>0</v>
      </c>
      <c r="D14698">
        <v>0</v>
      </c>
      <c r="E14698">
        <v>36.719185580614599</v>
      </c>
      <c r="F14698">
        <v>-8.3288413586842497E-2</v>
      </c>
      <c r="G14698">
        <v>-3.0582827152102499</v>
      </c>
      <c r="H14698">
        <v>4.9541703000000004</v>
      </c>
      <c r="I14698">
        <v>-74.021066660000002</v>
      </c>
      <c r="J14698">
        <v>0</v>
      </c>
      <c r="K14698">
        <v>0</v>
      </c>
      <c r="L14698">
        <v>0</v>
      </c>
    </row>
    <row r="14699" spans="1:12" x14ac:dyDescent="0.25">
      <c r="A14699" t="s">
        <v>14710</v>
      </c>
      <c r="B14699">
        <v>0</v>
      </c>
      <c r="C14699">
        <v>0</v>
      </c>
      <c r="D14699">
        <v>0</v>
      </c>
      <c r="E14699">
        <v>36.722530682699002</v>
      </c>
      <c r="F14699">
        <v>-8.8794331614124603E-2</v>
      </c>
      <c r="G14699">
        <v>-3.26075256714944</v>
      </c>
      <c r="H14699">
        <v>4.9541731000000002</v>
      </c>
      <c r="I14699">
        <v>-74.021068830000004</v>
      </c>
      <c r="J14699">
        <v>0</v>
      </c>
      <c r="K14699">
        <v>0</v>
      </c>
      <c r="L14699">
        <v>0</v>
      </c>
    </row>
    <row r="14700" spans="1:12" x14ac:dyDescent="0.25">
      <c r="A14700" t="s">
        <v>14711</v>
      </c>
      <c r="B14700">
        <v>0</v>
      </c>
      <c r="C14700">
        <v>0</v>
      </c>
      <c r="D14700">
        <v>0</v>
      </c>
      <c r="E14700">
        <v>36.722530682699002</v>
      </c>
      <c r="F14700">
        <v>-8.6041372600483598E-2</v>
      </c>
      <c r="G14700">
        <v>-3.1596569453028001</v>
      </c>
      <c r="H14700">
        <v>4.9541763000000003</v>
      </c>
      <c r="I14700">
        <v>-74.021070159999994</v>
      </c>
      <c r="J14700">
        <v>0</v>
      </c>
      <c r="K14700">
        <v>0</v>
      </c>
      <c r="L14700">
        <v>0</v>
      </c>
    </row>
    <row r="14701" spans="1:12" x14ac:dyDescent="0.25">
      <c r="A14701" t="s">
        <v>14712</v>
      </c>
      <c r="B14701">
        <v>0</v>
      </c>
      <c r="C14701">
        <v>0</v>
      </c>
      <c r="D14701">
        <v>0</v>
      </c>
      <c r="E14701">
        <v>36.725875784783398</v>
      </c>
      <c r="F14701">
        <v>-8.3288413586842497E-2</v>
      </c>
      <c r="G14701">
        <v>-3.05883993170205</v>
      </c>
      <c r="H14701">
        <v>4.9541706000000003</v>
      </c>
      <c r="I14701">
        <v>-74.021072500000002</v>
      </c>
      <c r="J14701">
        <v>0</v>
      </c>
      <c r="K14701">
        <v>0</v>
      </c>
      <c r="L14701">
        <v>0</v>
      </c>
    </row>
    <row r="14702" spans="1:12" x14ac:dyDescent="0.25">
      <c r="A14702" t="s">
        <v>14713</v>
      </c>
      <c r="B14702">
        <v>0</v>
      </c>
      <c r="C14702">
        <v>0</v>
      </c>
      <c r="D14702">
        <v>0</v>
      </c>
      <c r="E14702">
        <v>36.7292208868678</v>
      </c>
      <c r="F14702">
        <v>-8.8794331614124603E-2</v>
      </c>
      <c r="G14702">
        <v>-3.26134661935698</v>
      </c>
      <c r="H14702">
        <v>4.9541690999999997</v>
      </c>
      <c r="I14702">
        <v>-74.021072660000002</v>
      </c>
      <c r="J14702">
        <v>0</v>
      </c>
      <c r="K14702">
        <v>0</v>
      </c>
      <c r="L14702">
        <v>0</v>
      </c>
    </row>
    <row r="14703" spans="1:12" x14ac:dyDescent="0.25">
      <c r="A14703" t="s">
        <v>14714</v>
      </c>
      <c r="B14703">
        <v>0</v>
      </c>
      <c r="C14703">
        <v>0</v>
      </c>
      <c r="D14703">
        <v>0</v>
      </c>
      <c r="E14703">
        <v>36.732565988952302</v>
      </c>
      <c r="F14703">
        <v>-8.8794331614124603E-2</v>
      </c>
      <c r="G14703">
        <v>-3.2616436454607398</v>
      </c>
      <c r="H14703">
        <v>4.9541675999999999</v>
      </c>
      <c r="I14703">
        <v>-74.021074159999998</v>
      </c>
      <c r="J14703">
        <v>0</v>
      </c>
      <c r="K14703">
        <v>0</v>
      </c>
      <c r="L14703">
        <v>0</v>
      </c>
    </row>
    <row r="14704" spans="1:12" x14ac:dyDescent="0.25">
      <c r="A14704" t="s">
        <v>14715</v>
      </c>
      <c r="B14704">
        <v>0</v>
      </c>
      <c r="C14704">
        <v>0</v>
      </c>
      <c r="D14704">
        <v>0</v>
      </c>
      <c r="E14704">
        <v>36.735911091036698</v>
      </c>
      <c r="F14704">
        <v>-8.8794331614124603E-2</v>
      </c>
      <c r="G14704">
        <v>-3.2619406715645098</v>
      </c>
      <c r="H14704">
        <v>4.9541686</v>
      </c>
      <c r="I14704">
        <v>-74.021069999999995</v>
      </c>
      <c r="J14704">
        <v>0</v>
      </c>
      <c r="K14704">
        <v>0</v>
      </c>
      <c r="L14704">
        <v>0</v>
      </c>
    </row>
    <row r="14705" spans="1:12" x14ac:dyDescent="0.25">
      <c r="A14705" t="s">
        <v>14716</v>
      </c>
      <c r="B14705">
        <v>0</v>
      </c>
      <c r="C14705">
        <v>0</v>
      </c>
      <c r="D14705">
        <v>0</v>
      </c>
      <c r="E14705">
        <v>36.739256193121101</v>
      </c>
      <c r="F14705">
        <v>-8.3288413586842497E-2</v>
      </c>
      <c r="G14705">
        <v>-3.0599543646856402</v>
      </c>
      <c r="H14705">
        <v>4.9541690999999997</v>
      </c>
      <c r="I14705">
        <v>-74.021065500000006</v>
      </c>
      <c r="J14705">
        <v>0</v>
      </c>
      <c r="K14705">
        <v>0</v>
      </c>
      <c r="L14705">
        <v>0</v>
      </c>
    </row>
    <row r="14706" spans="1:12" x14ac:dyDescent="0.25">
      <c r="A14706" t="s">
        <v>14717</v>
      </c>
      <c r="B14706">
        <v>0</v>
      </c>
      <c r="C14706">
        <v>0</v>
      </c>
      <c r="D14706">
        <v>0</v>
      </c>
      <c r="E14706">
        <v>36.739256193121101</v>
      </c>
      <c r="F14706">
        <v>-8.3288413586842497E-2</v>
      </c>
      <c r="G14706">
        <v>-3.0599543646856402</v>
      </c>
      <c r="H14706">
        <v>4.9541740000000001</v>
      </c>
      <c r="I14706">
        <v>-74.021066160000004</v>
      </c>
      <c r="J14706">
        <v>0</v>
      </c>
      <c r="K14706">
        <v>0</v>
      </c>
      <c r="L14706">
        <v>0</v>
      </c>
    </row>
    <row r="14707" spans="1:12" x14ac:dyDescent="0.25">
      <c r="A14707" t="s">
        <v>14718</v>
      </c>
      <c r="B14707">
        <v>0</v>
      </c>
      <c r="C14707">
        <v>0</v>
      </c>
      <c r="D14707">
        <v>0</v>
      </c>
      <c r="E14707">
        <v>36.742601295205503</v>
      </c>
      <c r="F14707">
        <v>-8.3288413586842497E-2</v>
      </c>
      <c r="G14707">
        <v>-3.0602329729315301</v>
      </c>
      <c r="H14707">
        <v>4.9541715999999996</v>
      </c>
      <c r="I14707">
        <v>-74.021068159999999</v>
      </c>
      <c r="J14707">
        <v>0</v>
      </c>
      <c r="K14707">
        <v>0</v>
      </c>
      <c r="L14707">
        <v>0</v>
      </c>
    </row>
    <row r="14708" spans="1:12" x14ac:dyDescent="0.25">
      <c r="A14708" t="s">
        <v>14719</v>
      </c>
      <c r="B14708">
        <v>0</v>
      </c>
      <c r="C14708">
        <v>0</v>
      </c>
      <c r="D14708">
        <v>0</v>
      </c>
      <c r="E14708">
        <v>36.745946397289899</v>
      </c>
      <c r="F14708">
        <v>-8.8794331614124603E-2</v>
      </c>
      <c r="G14708">
        <v>-3.2628317498758102</v>
      </c>
      <c r="H14708">
        <v>4.9541706000000003</v>
      </c>
      <c r="I14708">
        <v>-74.021074499999997</v>
      </c>
      <c r="J14708">
        <v>0</v>
      </c>
      <c r="K14708">
        <v>0</v>
      </c>
      <c r="L14708">
        <v>0</v>
      </c>
    </row>
    <row r="14709" spans="1:12" x14ac:dyDescent="0.25">
      <c r="A14709" t="s">
        <v>14720</v>
      </c>
      <c r="B14709">
        <v>0</v>
      </c>
      <c r="C14709">
        <v>0</v>
      </c>
      <c r="D14709">
        <v>0</v>
      </c>
      <c r="E14709">
        <v>36.745946397289899</v>
      </c>
      <c r="F14709">
        <v>-8.6041372600483598E-2</v>
      </c>
      <c r="G14709">
        <v>-3.1616716655266202</v>
      </c>
      <c r="H14709">
        <v>4.9541715000000002</v>
      </c>
      <c r="I14709">
        <v>-74.021078329999995</v>
      </c>
      <c r="J14709">
        <v>0</v>
      </c>
      <c r="K14709">
        <v>0</v>
      </c>
      <c r="L14709">
        <v>0</v>
      </c>
    </row>
    <row r="14710" spans="1:12" x14ac:dyDescent="0.25">
      <c r="A14710" t="s">
        <v>14721</v>
      </c>
      <c r="B14710">
        <v>0</v>
      </c>
      <c r="C14710">
        <v>0</v>
      </c>
      <c r="D14710">
        <v>0</v>
      </c>
      <c r="E14710">
        <v>36.752636601458697</v>
      </c>
      <c r="F14710">
        <v>-8.8794331614124603E-2</v>
      </c>
      <c r="G14710">
        <v>-3.26342580208334</v>
      </c>
      <c r="H14710">
        <v>4.9541722999999998</v>
      </c>
      <c r="I14710">
        <v>-74.021079</v>
      </c>
      <c r="J14710">
        <v>0</v>
      </c>
      <c r="K14710">
        <v>0</v>
      </c>
      <c r="L14710">
        <v>0</v>
      </c>
    </row>
    <row r="14711" spans="1:12" x14ac:dyDescent="0.25">
      <c r="A14711" t="s">
        <v>14722</v>
      </c>
      <c r="B14711">
        <v>0</v>
      </c>
      <c r="C14711">
        <v>0</v>
      </c>
      <c r="D14711">
        <v>0</v>
      </c>
      <c r="E14711">
        <v>36.752636601458697</v>
      </c>
      <c r="F14711">
        <v>-9.9806167668695794E-2</v>
      </c>
      <c r="G14711">
        <v>-3.6681398109118399</v>
      </c>
      <c r="H14711">
        <v>4.9541722999999998</v>
      </c>
      <c r="I14711">
        <v>-74.02108183</v>
      </c>
      <c r="J14711">
        <v>0</v>
      </c>
      <c r="K14711">
        <v>0</v>
      </c>
      <c r="L14711">
        <v>0</v>
      </c>
    </row>
    <row r="14712" spans="1:12" x14ac:dyDescent="0.25">
      <c r="A14712" t="s">
        <v>14723</v>
      </c>
      <c r="B14712">
        <v>0</v>
      </c>
      <c r="C14712">
        <v>0</v>
      </c>
      <c r="D14712">
        <v>0</v>
      </c>
      <c r="E14712">
        <v>36.752636601458697</v>
      </c>
      <c r="F14712">
        <v>-9.7053208655047699E-2</v>
      </c>
      <c r="G14712">
        <v>-3.5669613087045202</v>
      </c>
      <c r="H14712">
        <v>4.9541770999999999</v>
      </c>
      <c r="I14712">
        <v>-74.02108466</v>
      </c>
      <c r="J14712">
        <v>0</v>
      </c>
      <c r="K14712">
        <v>0</v>
      </c>
      <c r="L14712">
        <v>0</v>
      </c>
    </row>
    <row r="14713" spans="1:12" x14ac:dyDescent="0.25">
      <c r="A14713" t="s">
        <v>14724</v>
      </c>
      <c r="B14713">
        <v>0</v>
      </c>
      <c r="C14713">
        <v>0</v>
      </c>
      <c r="D14713">
        <v>0</v>
      </c>
      <c r="E14713">
        <v>36.755981703543199</v>
      </c>
      <c r="F14713">
        <v>-9.1547290627765607E-2</v>
      </c>
      <c r="G14713">
        <v>-3.3649105393231</v>
      </c>
      <c r="H14713">
        <v>4.9541760999999997</v>
      </c>
      <c r="I14713">
        <v>-74.021082660000005</v>
      </c>
      <c r="J14713">
        <v>0</v>
      </c>
      <c r="K14713">
        <v>0</v>
      </c>
      <c r="L14713">
        <v>0</v>
      </c>
    </row>
    <row r="14714" spans="1:12" x14ac:dyDescent="0.25">
      <c r="A14714" t="s">
        <v>14725</v>
      </c>
      <c r="B14714">
        <v>0</v>
      </c>
      <c r="C14714">
        <v>0</v>
      </c>
      <c r="D14714">
        <v>0</v>
      </c>
      <c r="E14714">
        <v>36.759326805627602</v>
      </c>
      <c r="F14714">
        <v>-0.113570962736901</v>
      </c>
      <c r="G14714">
        <v>-4.1747921348755002</v>
      </c>
      <c r="H14714">
        <v>4.9541789999999999</v>
      </c>
      <c r="I14714">
        <v>-74.021081659999993</v>
      </c>
      <c r="J14714">
        <v>0</v>
      </c>
      <c r="K14714">
        <v>0</v>
      </c>
      <c r="L14714">
        <v>0</v>
      </c>
    </row>
    <row r="14715" spans="1:12" x14ac:dyDescent="0.25">
      <c r="A14715" t="s">
        <v>14726</v>
      </c>
      <c r="B14715">
        <v>0</v>
      </c>
      <c r="C14715">
        <v>0</v>
      </c>
      <c r="D14715">
        <v>0</v>
      </c>
      <c r="E14715">
        <v>36.762671907711997</v>
      </c>
      <c r="F14715">
        <v>-7.2276577532271305E-2</v>
      </c>
      <c r="G14715">
        <v>-2.6570801064312</v>
      </c>
      <c r="H14715">
        <v>4.9541760999999997</v>
      </c>
      <c r="I14715">
        <v>-74.021082660000005</v>
      </c>
      <c r="J14715">
        <v>0</v>
      </c>
      <c r="K14715">
        <v>0</v>
      </c>
      <c r="L14715">
        <v>0</v>
      </c>
    </row>
    <row r="14716" spans="1:12" x14ac:dyDescent="0.25">
      <c r="A14716" t="s">
        <v>14727</v>
      </c>
      <c r="B14716">
        <v>0</v>
      </c>
      <c r="C14716">
        <v>0</v>
      </c>
      <c r="D14716">
        <v>0</v>
      </c>
      <c r="E14716">
        <v>36.7660170097964</v>
      </c>
      <c r="F14716">
        <v>-9.4300249641406694E-2</v>
      </c>
      <c r="G14716">
        <v>-3.4670445823440099</v>
      </c>
      <c r="H14716">
        <v>4.9541708</v>
      </c>
      <c r="I14716">
        <v>-74.021084830000007</v>
      </c>
      <c r="J14716">
        <v>0</v>
      </c>
      <c r="K14716">
        <v>0</v>
      </c>
      <c r="L14716">
        <v>0</v>
      </c>
    </row>
    <row r="14717" spans="1:12" x14ac:dyDescent="0.25">
      <c r="A14717" t="s">
        <v>14728</v>
      </c>
      <c r="B14717">
        <v>0</v>
      </c>
      <c r="C14717">
        <v>0</v>
      </c>
      <c r="D14717">
        <v>0</v>
      </c>
      <c r="E14717">
        <v>36.7660170097964</v>
      </c>
      <c r="F14717">
        <v>-9.1547290627765607E-2</v>
      </c>
      <c r="G14717">
        <v>-3.3658292444212101</v>
      </c>
      <c r="H14717">
        <v>4.9541677999999996</v>
      </c>
      <c r="I14717">
        <v>-74.021086999999994</v>
      </c>
      <c r="J14717">
        <v>0</v>
      </c>
      <c r="K14717">
        <v>0</v>
      </c>
      <c r="L14717">
        <v>0</v>
      </c>
    </row>
    <row r="14718" spans="1:12" x14ac:dyDescent="0.25">
      <c r="A14718" t="s">
        <v>14729</v>
      </c>
      <c r="B14718">
        <v>0</v>
      </c>
      <c r="C14718">
        <v>0</v>
      </c>
      <c r="D14718">
        <v>0</v>
      </c>
      <c r="E14718">
        <v>36.769362111880803</v>
      </c>
      <c r="F14718">
        <v>-0.11081800372326001</v>
      </c>
      <c r="G14718">
        <v>-4.0747073074162996</v>
      </c>
      <c r="H14718">
        <v>4.9541646000000004</v>
      </c>
      <c r="I14718">
        <v>-74.021084830000007</v>
      </c>
      <c r="J14718">
        <v>0</v>
      </c>
      <c r="K14718">
        <v>0</v>
      </c>
      <c r="L14718">
        <v>0</v>
      </c>
    </row>
    <row r="14719" spans="1:12" x14ac:dyDescent="0.25">
      <c r="A14719" t="s">
        <v>14730</v>
      </c>
      <c r="B14719">
        <v>0</v>
      </c>
      <c r="C14719">
        <v>0</v>
      </c>
      <c r="D14719">
        <v>0.14430000000000001</v>
      </c>
      <c r="E14719">
        <v>36.769362111880803</v>
      </c>
      <c r="F14719">
        <v>-0.11081800372326001</v>
      </c>
      <c r="G14719">
        <v>-4.0747073074162996</v>
      </c>
      <c r="H14719">
        <v>4.9541651</v>
      </c>
      <c r="I14719">
        <v>-74.021084500000001</v>
      </c>
      <c r="J14719">
        <v>0</v>
      </c>
      <c r="K14719">
        <v>0</v>
      </c>
      <c r="L14719">
        <v>0</v>
      </c>
    </row>
    <row r="14720" spans="1:12" x14ac:dyDescent="0.25">
      <c r="A14720" t="s">
        <v>14731</v>
      </c>
      <c r="B14720">
        <v>0</v>
      </c>
      <c r="C14720">
        <v>0</v>
      </c>
      <c r="D14720">
        <v>0</v>
      </c>
      <c r="E14720">
        <v>36.769362111880803</v>
      </c>
      <c r="F14720">
        <v>-8.3288413586842497E-2</v>
      </c>
      <c r="G14720">
        <v>-3.0624618388987099</v>
      </c>
      <c r="H14720">
        <v>4.9541651</v>
      </c>
      <c r="I14720">
        <v>-74.021084500000001</v>
      </c>
      <c r="J14720">
        <v>0</v>
      </c>
      <c r="K14720">
        <v>0</v>
      </c>
      <c r="L14720">
        <v>0</v>
      </c>
    </row>
    <row r="14721" spans="1:12" x14ac:dyDescent="0.25">
      <c r="A14721" t="s">
        <v>14732</v>
      </c>
      <c r="B14721">
        <v>0</v>
      </c>
      <c r="C14721">
        <v>0</v>
      </c>
      <c r="D14721">
        <v>0</v>
      </c>
      <c r="E14721">
        <v>36.772707213965198</v>
      </c>
      <c r="F14721">
        <v>-8.3288413586842497E-2</v>
      </c>
      <c r="G14721">
        <v>-3.0627404471445998</v>
      </c>
      <c r="H14721">
        <v>4.9541637999999999</v>
      </c>
      <c r="I14721">
        <v>-74.021084500000001</v>
      </c>
      <c r="J14721">
        <v>0</v>
      </c>
      <c r="K14721">
        <v>0</v>
      </c>
      <c r="L14721">
        <v>0</v>
      </c>
    </row>
    <row r="14722" spans="1:12" x14ac:dyDescent="0.25">
      <c r="A14722" t="s">
        <v>14733</v>
      </c>
      <c r="B14722">
        <v>0</v>
      </c>
      <c r="C14722">
        <v>0</v>
      </c>
      <c r="D14722">
        <v>0</v>
      </c>
      <c r="E14722">
        <v>36.776052316049601</v>
      </c>
      <c r="F14722">
        <v>-8.8794331614124603E-2</v>
      </c>
      <c r="G14722">
        <v>-3.2655049848097102</v>
      </c>
      <c r="H14722">
        <v>4.9541623000000001</v>
      </c>
      <c r="I14722">
        <v>-74.021082660000005</v>
      </c>
      <c r="J14722">
        <v>0</v>
      </c>
      <c r="K14722">
        <v>0</v>
      </c>
      <c r="L14722">
        <v>0</v>
      </c>
    </row>
    <row r="14723" spans="1:12" x14ac:dyDescent="0.25">
      <c r="A14723" t="s">
        <v>14734</v>
      </c>
      <c r="B14723">
        <v>0</v>
      </c>
      <c r="C14723">
        <v>0</v>
      </c>
      <c r="D14723">
        <v>0</v>
      </c>
      <c r="E14723">
        <v>36.776052316049601</v>
      </c>
      <c r="F14723">
        <v>-9.7053208655047699E-2</v>
      </c>
      <c r="G14723">
        <v>-3.5692338789385198</v>
      </c>
      <c r="H14723">
        <v>4.9541614999999997</v>
      </c>
      <c r="I14723">
        <v>-74.021083160000003</v>
      </c>
      <c r="J14723">
        <v>0</v>
      </c>
      <c r="K14723">
        <v>0</v>
      </c>
      <c r="L14723">
        <v>0</v>
      </c>
    </row>
    <row r="14724" spans="1:12" x14ac:dyDescent="0.25">
      <c r="A14724" t="s">
        <v>14735</v>
      </c>
      <c r="B14724">
        <v>0</v>
      </c>
      <c r="C14724">
        <v>0</v>
      </c>
      <c r="D14724">
        <v>0</v>
      </c>
      <c r="E14724">
        <v>36.779397418134103</v>
      </c>
      <c r="F14724">
        <v>-9.1547290627765607E-2</v>
      </c>
      <c r="G14724">
        <v>-3.3670541845520101</v>
      </c>
      <c r="H14724">
        <v>4.9541601000000002</v>
      </c>
      <c r="I14724">
        <v>-74.021086499999996</v>
      </c>
      <c r="J14724">
        <v>0</v>
      </c>
      <c r="K14724">
        <v>0</v>
      </c>
      <c r="L14724">
        <v>0</v>
      </c>
    </row>
    <row r="14725" spans="1:12" x14ac:dyDescent="0.25">
      <c r="A14725" t="s">
        <v>14736</v>
      </c>
      <c r="B14725">
        <v>0</v>
      </c>
      <c r="C14725">
        <v>0</v>
      </c>
      <c r="D14725">
        <v>0</v>
      </c>
      <c r="E14725">
        <v>36.779397418134103</v>
      </c>
      <c r="F14725">
        <v>-9.4300249641406694E-2</v>
      </c>
      <c r="G14725">
        <v>-3.4683063581905502</v>
      </c>
      <c r="H14725">
        <v>4.9541599999999999</v>
      </c>
      <c r="I14725">
        <v>-74.021088660000004</v>
      </c>
      <c r="J14725">
        <v>0</v>
      </c>
      <c r="K14725">
        <v>0</v>
      </c>
      <c r="L14725">
        <v>0</v>
      </c>
    </row>
    <row r="14726" spans="1:12" x14ac:dyDescent="0.25">
      <c r="A14726" t="s">
        <v>14737</v>
      </c>
      <c r="B14726">
        <v>0</v>
      </c>
      <c r="C14726">
        <v>0</v>
      </c>
      <c r="D14726">
        <v>0</v>
      </c>
      <c r="E14726">
        <v>36.782742520218498</v>
      </c>
      <c r="F14726">
        <v>-8.0535454573194401E-2</v>
      </c>
      <c r="G14726">
        <v>-2.9623148893145599</v>
      </c>
      <c r="H14726">
        <v>4.9541585000000001</v>
      </c>
      <c r="I14726">
        <v>-74.021089160000002</v>
      </c>
      <c r="J14726">
        <v>0</v>
      </c>
      <c r="K14726">
        <v>0</v>
      </c>
      <c r="L14726">
        <v>0</v>
      </c>
    </row>
    <row r="14727" spans="1:12" x14ac:dyDescent="0.25">
      <c r="A14727" t="s">
        <v>14738</v>
      </c>
      <c r="B14727">
        <v>0</v>
      </c>
      <c r="C14727">
        <v>0</v>
      </c>
      <c r="D14727">
        <v>0</v>
      </c>
      <c r="E14727">
        <v>36.782742520218498</v>
      </c>
      <c r="F14727">
        <v>-9.7053208655047699E-2</v>
      </c>
      <c r="G14727">
        <v>-3.5698831847196599</v>
      </c>
      <c r="H14727">
        <v>4.9541595999999997</v>
      </c>
      <c r="I14727">
        <v>-74.021092159999995</v>
      </c>
      <c r="J14727">
        <v>0</v>
      </c>
      <c r="K14727">
        <v>0</v>
      </c>
      <c r="L14727">
        <v>0</v>
      </c>
    </row>
    <row r="14728" spans="1:12" x14ac:dyDescent="0.25">
      <c r="A14728" t="s">
        <v>14739</v>
      </c>
      <c r="B14728">
        <v>0</v>
      </c>
      <c r="C14728">
        <v>0</v>
      </c>
      <c r="D14728">
        <v>0</v>
      </c>
      <c r="E14728">
        <v>36.786087622302901</v>
      </c>
      <c r="F14728">
        <v>-8.0535454573194401E-2</v>
      </c>
      <c r="G14728">
        <v>-2.9625842886315201</v>
      </c>
      <c r="H14728">
        <v>4.9541591</v>
      </c>
      <c r="I14728">
        <v>-74.021098159999994</v>
      </c>
      <c r="J14728">
        <v>0</v>
      </c>
      <c r="K14728">
        <v>0</v>
      </c>
      <c r="L14728">
        <v>0</v>
      </c>
    </row>
    <row r="14729" spans="1:12" x14ac:dyDescent="0.25">
      <c r="A14729" t="s">
        <v>14740</v>
      </c>
      <c r="B14729">
        <v>0</v>
      </c>
      <c r="C14729">
        <v>0</v>
      </c>
      <c r="D14729">
        <v>0</v>
      </c>
      <c r="E14729">
        <v>36.789432724387297</v>
      </c>
      <c r="F14729">
        <v>-8.6041372600483598E-2</v>
      </c>
      <c r="G14729">
        <v>-3.1654132887994302</v>
      </c>
      <c r="H14729">
        <v>4.9541579999999996</v>
      </c>
      <c r="I14729">
        <v>-74.021097659999995</v>
      </c>
      <c r="J14729">
        <v>0</v>
      </c>
      <c r="K14729">
        <v>0</v>
      </c>
      <c r="L14729">
        <v>0</v>
      </c>
    </row>
    <row r="14730" spans="1:12" x14ac:dyDescent="0.25">
      <c r="A14730" t="s">
        <v>14741</v>
      </c>
      <c r="B14730">
        <v>0</v>
      </c>
      <c r="C14730">
        <v>0</v>
      </c>
      <c r="D14730">
        <v>0</v>
      </c>
      <c r="E14730">
        <v>36.789432724387297</v>
      </c>
      <c r="F14730">
        <v>-8.6041372600483598E-2</v>
      </c>
      <c r="G14730">
        <v>-3.1654132887994302</v>
      </c>
      <c r="H14730">
        <v>4.9541576000000003</v>
      </c>
      <c r="I14730">
        <v>-74.021093329999999</v>
      </c>
      <c r="J14730">
        <v>0</v>
      </c>
      <c r="K14730">
        <v>0</v>
      </c>
      <c r="L14730">
        <v>0</v>
      </c>
    </row>
    <row r="14731" spans="1:12" x14ac:dyDescent="0.25">
      <c r="A14731" t="s">
        <v>14742</v>
      </c>
      <c r="B14731">
        <v>0</v>
      </c>
      <c r="C14731">
        <v>0</v>
      </c>
      <c r="D14731">
        <v>0</v>
      </c>
      <c r="E14731">
        <v>36.789432724387297</v>
      </c>
      <c r="F14731">
        <v>-9.1547290627765607E-2</v>
      </c>
      <c r="G14731">
        <v>-3.3679728896501202</v>
      </c>
      <c r="H14731">
        <v>4.9541560000000002</v>
      </c>
      <c r="I14731">
        <v>-74.021097999999995</v>
      </c>
      <c r="J14731">
        <v>0</v>
      </c>
      <c r="K14731">
        <v>0</v>
      </c>
      <c r="L14731">
        <v>0</v>
      </c>
    </row>
    <row r="14732" spans="1:12" x14ac:dyDescent="0.25">
      <c r="A14732" t="s">
        <v>14743</v>
      </c>
      <c r="B14732">
        <v>0</v>
      </c>
      <c r="C14732">
        <v>0</v>
      </c>
      <c r="D14732">
        <v>0</v>
      </c>
      <c r="E14732">
        <v>36.792777826471699</v>
      </c>
      <c r="F14732">
        <v>-7.5029536545912295E-2</v>
      </c>
      <c r="G14732">
        <v>-2.76054506855689</v>
      </c>
      <c r="H14732">
        <v>4.9541553</v>
      </c>
      <c r="I14732">
        <v>-74.021100829999995</v>
      </c>
      <c r="J14732">
        <v>0</v>
      </c>
      <c r="K14732">
        <v>0</v>
      </c>
      <c r="L14732">
        <v>0</v>
      </c>
    </row>
    <row r="14733" spans="1:12" x14ac:dyDescent="0.25">
      <c r="A14733" t="s">
        <v>14744</v>
      </c>
      <c r="B14733">
        <v>0</v>
      </c>
      <c r="C14733">
        <v>0</v>
      </c>
      <c r="D14733">
        <v>0</v>
      </c>
      <c r="E14733">
        <v>36.792777826471699</v>
      </c>
      <c r="F14733">
        <v>-7.7782495559553397E-2</v>
      </c>
      <c r="G14733">
        <v>-2.8618340779111699</v>
      </c>
      <c r="H14733">
        <v>4.9541553</v>
      </c>
      <c r="I14733">
        <v>-74.021105000000006</v>
      </c>
      <c r="J14733">
        <v>0</v>
      </c>
      <c r="K14733">
        <v>0</v>
      </c>
      <c r="L14733">
        <v>0</v>
      </c>
    </row>
    <row r="14734" spans="1:12" x14ac:dyDescent="0.25">
      <c r="A14734" t="s">
        <v>14745</v>
      </c>
      <c r="B14734">
        <v>0</v>
      </c>
      <c r="C14734">
        <v>0</v>
      </c>
      <c r="D14734">
        <v>0</v>
      </c>
      <c r="E14734">
        <v>36.796122928556102</v>
      </c>
      <c r="F14734">
        <v>-8.3288413586842497E-2</v>
      </c>
      <c r="G14734">
        <v>-3.06469070486588</v>
      </c>
      <c r="H14734">
        <v>4.9541497999999997</v>
      </c>
      <c r="I14734">
        <v>-74.021106329999995</v>
      </c>
      <c r="J14734">
        <v>0</v>
      </c>
      <c r="K14734">
        <v>0</v>
      </c>
      <c r="L14734">
        <v>0</v>
      </c>
    </row>
    <row r="14735" spans="1:12" x14ac:dyDescent="0.25">
      <c r="A14735" t="s">
        <v>14746</v>
      </c>
      <c r="B14735">
        <v>0</v>
      </c>
      <c r="C14735">
        <v>0</v>
      </c>
      <c r="D14735">
        <v>0</v>
      </c>
      <c r="E14735">
        <v>36.796122928556102</v>
      </c>
      <c r="F14735">
        <v>-8.8794331614124603E-2</v>
      </c>
      <c r="G14735">
        <v>-3.2672871414323099</v>
      </c>
      <c r="H14735">
        <v>4.9541506000000002</v>
      </c>
      <c r="I14735">
        <v>-74.021108159999997</v>
      </c>
      <c r="J14735">
        <v>0</v>
      </c>
      <c r="K14735">
        <v>0</v>
      </c>
      <c r="L14735">
        <v>0</v>
      </c>
    </row>
    <row r="14736" spans="1:12" x14ac:dyDescent="0.25">
      <c r="A14736" t="s">
        <v>14747</v>
      </c>
      <c r="B14736">
        <v>0</v>
      </c>
      <c r="C14736">
        <v>0</v>
      </c>
      <c r="D14736">
        <v>0</v>
      </c>
      <c r="E14736">
        <v>36.799468030640497</v>
      </c>
      <c r="F14736">
        <v>-9.4300249641406694E-2</v>
      </c>
      <c r="G14736">
        <v>-3.47019902196037</v>
      </c>
      <c r="H14736">
        <v>4.9541510999999998</v>
      </c>
      <c r="I14736">
        <v>-74.021111160000004</v>
      </c>
      <c r="J14736">
        <v>0</v>
      </c>
      <c r="K14736">
        <v>0</v>
      </c>
      <c r="L14736">
        <v>0</v>
      </c>
    </row>
    <row r="14737" spans="1:12" x14ac:dyDescent="0.25">
      <c r="A14737" t="s">
        <v>14748</v>
      </c>
      <c r="B14737">
        <v>0</v>
      </c>
      <c r="C14737">
        <v>0</v>
      </c>
      <c r="D14737">
        <v>0</v>
      </c>
      <c r="E14737">
        <v>36.799468030640497</v>
      </c>
      <c r="F14737">
        <v>-8.8794331614124603E-2</v>
      </c>
      <c r="G14737">
        <v>-3.2675841675360702</v>
      </c>
      <c r="H14737">
        <v>4.9541485999999999</v>
      </c>
      <c r="I14737">
        <v>-74.0211185</v>
      </c>
      <c r="J14737">
        <v>0</v>
      </c>
      <c r="K14737">
        <v>0</v>
      </c>
      <c r="L14737">
        <v>0</v>
      </c>
    </row>
    <row r="14738" spans="1:12" x14ac:dyDescent="0.25">
      <c r="A14738" t="s">
        <v>14749</v>
      </c>
      <c r="B14738">
        <v>0</v>
      </c>
      <c r="C14738">
        <v>0</v>
      </c>
      <c r="D14738">
        <v>0</v>
      </c>
      <c r="E14738">
        <v>36.802813132724999</v>
      </c>
      <c r="F14738">
        <v>-8.6041372600483598E-2</v>
      </c>
      <c r="G14738">
        <v>-3.1665645574987602</v>
      </c>
      <c r="H14738">
        <v>4.9541475999999998</v>
      </c>
      <c r="I14738">
        <v>-74.0211185</v>
      </c>
      <c r="J14738">
        <v>0</v>
      </c>
      <c r="K14738">
        <v>0</v>
      </c>
      <c r="L14738">
        <v>0</v>
      </c>
    </row>
    <row r="14739" spans="1:12" x14ac:dyDescent="0.25">
      <c r="A14739" t="s">
        <v>14750</v>
      </c>
      <c r="B14739">
        <v>0</v>
      </c>
      <c r="C14739">
        <v>0</v>
      </c>
      <c r="D14739">
        <v>0</v>
      </c>
      <c r="E14739">
        <v>36.802813132724999</v>
      </c>
      <c r="F14739">
        <v>-8.0535454573194401E-2</v>
      </c>
      <c r="G14739">
        <v>-2.9639312852163302</v>
      </c>
      <c r="H14739">
        <v>4.9541465999999996</v>
      </c>
      <c r="I14739">
        <v>-74.021120999999994</v>
      </c>
      <c r="J14739">
        <v>0</v>
      </c>
      <c r="K14739">
        <v>0</v>
      </c>
      <c r="L14739">
        <v>0</v>
      </c>
    </row>
    <row r="14740" spans="1:12" x14ac:dyDescent="0.25">
      <c r="A14740" t="s">
        <v>14751</v>
      </c>
      <c r="B14740">
        <v>0</v>
      </c>
      <c r="C14740">
        <v>0</v>
      </c>
      <c r="D14740">
        <v>0</v>
      </c>
      <c r="E14740">
        <v>36.802813132724999</v>
      </c>
      <c r="F14740">
        <v>-7.2276577532271305E-2</v>
      </c>
      <c r="G14740">
        <v>-2.6599813767930902</v>
      </c>
      <c r="H14740">
        <v>4.9541449999999996</v>
      </c>
      <c r="I14740">
        <v>-74.021122500000004</v>
      </c>
      <c r="J14740">
        <v>0</v>
      </c>
      <c r="K14740">
        <v>0</v>
      </c>
      <c r="L14740">
        <v>0</v>
      </c>
    </row>
    <row r="14741" spans="1:12" x14ac:dyDescent="0.25">
      <c r="A14741" t="s">
        <v>14752</v>
      </c>
      <c r="B14741">
        <v>0</v>
      </c>
      <c r="C14741">
        <v>0</v>
      </c>
      <c r="D14741">
        <v>0</v>
      </c>
      <c r="E14741">
        <v>36.802813132724999</v>
      </c>
      <c r="F14741">
        <v>-8.0535454573194401E-2</v>
      </c>
      <c r="G14741">
        <v>-2.9639312852163302</v>
      </c>
      <c r="H14741">
        <v>4.9541453000000004</v>
      </c>
      <c r="I14741">
        <v>-74.021124830000005</v>
      </c>
      <c r="J14741">
        <v>0</v>
      </c>
      <c r="K14741">
        <v>0</v>
      </c>
      <c r="L14741">
        <v>0</v>
      </c>
    </row>
    <row r="14742" spans="1:12" x14ac:dyDescent="0.25">
      <c r="A14742" t="s">
        <v>14753</v>
      </c>
      <c r="B14742">
        <v>0</v>
      </c>
      <c r="C14742">
        <v>0</v>
      </c>
      <c r="D14742">
        <v>0</v>
      </c>
      <c r="E14742">
        <v>36.806158234809402</v>
      </c>
      <c r="F14742">
        <v>-8.6041372600483598E-2</v>
      </c>
      <c r="G14742">
        <v>-3.1668523746735899</v>
      </c>
      <c r="H14742">
        <v>4.9541453000000004</v>
      </c>
      <c r="I14742">
        <v>-74.021124659999998</v>
      </c>
      <c r="J14742">
        <v>0</v>
      </c>
      <c r="K14742">
        <v>0</v>
      </c>
      <c r="L14742">
        <v>0</v>
      </c>
    </row>
    <row r="14743" spans="1:12" x14ac:dyDescent="0.25">
      <c r="A14743" t="s">
        <v>14754</v>
      </c>
      <c r="B14743">
        <v>0</v>
      </c>
      <c r="C14743">
        <v>0</v>
      </c>
      <c r="D14743">
        <v>0</v>
      </c>
      <c r="E14743">
        <v>36.809503336893798</v>
      </c>
      <c r="F14743">
        <v>-8.0535454573194401E-2</v>
      </c>
      <c r="G14743">
        <v>-2.96447008385026</v>
      </c>
      <c r="H14743">
        <v>4.9541443000000003</v>
      </c>
      <c r="I14743">
        <v>-74.021124499999999</v>
      </c>
      <c r="J14743">
        <v>0</v>
      </c>
      <c r="K14743">
        <v>0</v>
      </c>
      <c r="L14743">
        <v>0</v>
      </c>
    </row>
    <row r="14744" spans="1:12" x14ac:dyDescent="0.25">
      <c r="A14744" t="s">
        <v>14755</v>
      </c>
      <c r="B14744">
        <v>0</v>
      </c>
      <c r="C14744">
        <v>0</v>
      </c>
      <c r="D14744">
        <v>0</v>
      </c>
      <c r="E14744">
        <v>36.809503336893798</v>
      </c>
      <c r="F14744">
        <v>-8.3288413586842497E-2</v>
      </c>
      <c r="G14744">
        <v>-3.0658051378494702</v>
      </c>
      <c r="H14744">
        <v>4.9541408000000002</v>
      </c>
      <c r="I14744">
        <v>-74.02112683</v>
      </c>
      <c r="J14744">
        <v>0</v>
      </c>
      <c r="K14744">
        <v>0</v>
      </c>
      <c r="L14744">
        <v>0</v>
      </c>
    </row>
    <row r="14745" spans="1:12" x14ac:dyDescent="0.25">
      <c r="A14745" t="s">
        <v>14756</v>
      </c>
      <c r="B14745">
        <v>0</v>
      </c>
      <c r="C14745">
        <v>0</v>
      </c>
      <c r="D14745">
        <v>0</v>
      </c>
      <c r="E14745">
        <v>36.809503336893798</v>
      </c>
      <c r="F14745">
        <v>-7.7782495559553397E-2</v>
      </c>
      <c r="G14745">
        <v>-2.8631350298513101</v>
      </c>
      <c r="H14745">
        <v>4.9541370000000002</v>
      </c>
      <c r="I14745">
        <v>-74.021127829999998</v>
      </c>
      <c r="J14745">
        <v>0</v>
      </c>
      <c r="K14745">
        <v>0</v>
      </c>
      <c r="L14745">
        <v>0</v>
      </c>
    </row>
    <row r="14746" spans="1:12" x14ac:dyDescent="0.25">
      <c r="A14746" t="s">
        <v>14757</v>
      </c>
      <c r="B14746">
        <v>0</v>
      </c>
      <c r="C14746">
        <v>0</v>
      </c>
      <c r="D14746">
        <v>0</v>
      </c>
      <c r="E14746">
        <v>36.8128484389782</v>
      </c>
      <c r="F14746">
        <v>-7.7782495559553397E-2</v>
      </c>
      <c r="G14746">
        <v>-2.86339522023933</v>
      </c>
      <c r="H14746">
        <v>4.9541326000000003</v>
      </c>
      <c r="I14746">
        <v>-74.021128160000004</v>
      </c>
      <c r="J14746">
        <v>0</v>
      </c>
      <c r="K14746">
        <v>0</v>
      </c>
      <c r="L14746">
        <v>0</v>
      </c>
    </row>
    <row r="14747" spans="1:12" x14ac:dyDescent="0.25">
      <c r="A14747" t="s">
        <v>14758</v>
      </c>
      <c r="B14747">
        <v>0</v>
      </c>
      <c r="C14747">
        <v>0</v>
      </c>
      <c r="D14747">
        <v>0</v>
      </c>
      <c r="E14747">
        <v>36.8128484389782</v>
      </c>
      <c r="F14747">
        <v>-8.0535454573194401E-2</v>
      </c>
      <c r="G14747">
        <v>-2.9647394831672198</v>
      </c>
      <c r="H14747">
        <v>4.9541285999999998</v>
      </c>
      <c r="I14747">
        <v>-74.021127500000006</v>
      </c>
      <c r="J14747">
        <v>0</v>
      </c>
      <c r="K14747">
        <v>0</v>
      </c>
      <c r="L14747">
        <v>0</v>
      </c>
    </row>
    <row r="14748" spans="1:12" x14ac:dyDescent="0.25">
      <c r="A14748" t="s">
        <v>14759</v>
      </c>
      <c r="B14748">
        <v>0</v>
      </c>
      <c r="C14748">
        <v>0</v>
      </c>
      <c r="D14748">
        <v>0</v>
      </c>
      <c r="E14748">
        <v>36.8128484389782</v>
      </c>
      <c r="F14748">
        <v>-9.7053208655047699E-2</v>
      </c>
      <c r="G14748">
        <v>-3.5728050607348001</v>
      </c>
      <c r="H14748">
        <v>4.9541231000000003</v>
      </c>
      <c r="I14748">
        <v>-74.021125830000003</v>
      </c>
      <c r="J14748">
        <v>0</v>
      </c>
      <c r="K14748">
        <v>0</v>
      </c>
      <c r="L14748">
        <v>0</v>
      </c>
    </row>
    <row r="14749" spans="1:12" x14ac:dyDescent="0.25">
      <c r="A14749" t="s">
        <v>14760</v>
      </c>
      <c r="B14749">
        <v>0</v>
      </c>
      <c r="C14749">
        <v>0</v>
      </c>
      <c r="D14749">
        <v>0.41439999999999999</v>
      </c>
      <c r="E14749">
        <v>36.816193541062603</v>
      </c>
      <c r="F14749">
        <v>-7.7782495559553397E-2</v>
      </c>
      <c r="G14749">
        <v>-2.8636554106273602</v>
      </c>
      <c r="H14749">
        <v>4.9541148000000002</v>
      </c>
      <c r="I14749">
        <v>-74.021124999999998</v>
      </c>
      <c r="J14749">
        <v>0</v>
      </c>
      <c r="K14749">
        <v>0</v>
      </c>
      <c r="L14749">
        <v>0</v>
      </c>
    </row>
    <row r="14750" spans="1:12" x14ac:dyDescent="0.25">
      <c r="A14750" t="s">
        <v>14761</v>
      </c>
      <c r="B14750">
        <v>0</v>
      </c>
      <c r="C14750">
        <v>0</v>
      </c>
      <c r="D14750">
        <v>0</v>
      </c>
      <c r="E14750">
        <v>36.816193541062603</v>
      </c>
      <c r="F14750">
        <v>-8.3288413586842497E-2</v>
      </c>
      <c r="G14750">
        <v>-3.0663623543412601</v>
      </c>
      <c r="H14750">
        <v>4.9541148000000002</v>
      </c>
      <c r="I14750">
        <v>-74.021124999999998</v>
      </c>
      <c r="J14750">
        <v>0</v>
      </c>
      <c r="K14750">
        <v>0</v>
      </c>
      <c r="L14750">
        <v>0</v>
      </c>
    </row>
    <row r="14751" spans="1:12" x14ac:dyDescent="0.25">
      <c r="A14751" t="s">
        <v>14762</v>
      </c>
      <c r="B14751">
        <v>0</v>
      </c>
      <c r="C14751">
        <v>0</v>
      </c>
      <c r="D14751">
        <v>0.19055</v>
      </c>
      <c r="E14751">
        <v>36.816193541062603</v>
      </c>
      <c r="F14751">
        <v>-8.8794331614124603E-2</v>
      </c>
      <c r="G14751">
        <v>-3.2690692980549101</v>
      </c>
      <c r="H14751">
        <v>4.9541038000000004</v>
      </c>
      <c r="I14751">
        <v>-74.021123500000002</v>
      </c>
      <c r="J14751">
        <v>0</v>
      </c>
      <c r="K14751">
        <v>0</v>
      </c>
      <c r="L14751">
        <v>0</v>
      </c>
    </row>
    <row r="14752" spans="1:12" x14ac:dyDescent="0.25">
      <c r="A14752" t="s">
        <v>14763</v>
      </c>
      <c r="B14752">
        <v>0</v>
      </c>
      <c r="C14752">
        <v>0</v>
      </c>
      <c r="D14752">
        <v>0</v>
      </c>
      <c r="E14752">
        <v>36.816193541062603</v>
      </c>
      <c r="F14752">
        <v>-8.6041372600483598E-2</v>
      </c>
      <c r="G14752">
        <v>-3.1677158261980898</v>
      </c>
      <c r="H14752">
        <v>4.9541038000000004</v>
      </c>
      <c r="I14752">
        <v>-74.021123500000002</v>
      </c>
      <c r="J14752">
        <v>0</v>
      </c>
      <c r="K14752">
        <v>0</v>
      </c>
      <c r="L14752">
        <v>0</v>
      </c>
    </row>
    <row r="14753" spans="1:12" x14ac:dyDescent="0.25">
      <c r="A14753" t="s">
        <v>14764</v>
      </c>
      <c r="B14753">
        <v>0</v>
      </c>
      <c r="C14753">
        <v>0</v>
      </c>
      <c r="D14753">
        <v>0.57350000000000001</v>
      </c>
      <c r="E14753">
        <v>36.819538643146998</v>
      </c>
      <c r="F14753">
        <v>-7.5029536545912295E-2</v>
      </c>
      <c r="G14753">
        <v>-2.7625529202296302</v>
      </c>
      <c r="H14753">
        <v>4.9540965000000003</v>
      </c>
      <c r="I14753">
        <v>-74.021123329999995</v>
      </c>
      <c r="J14753">
        <v>0</v>
      </c>
      <c r="K14753">
        <v>0</v>
      </c>
      <c r="L14753">
        <v>0</v>
      </c>
    </row>
    <row r="14754" spans="1:12" x14ac:dyDescent="0.25">
      <c r="A14754" t="s">
        <v>14765</v>
      </c>
      <c r="B14754">
        <v>0</v>
      </c>
      <c r="C14754">
        <v>0</v>
      </c>
      <c r="D14754">
        <v>0.44585000000000002</v>
      </c>
      <c r="E14754">
        <v>36.822883745231401</v>
      </c>
      <c r="F14754">
        <v>-8.0535454573194401E-2</v>
      </c>
      <c r="G14754">
        <v>-2.9655476811181098</v>
      </c>
      <c r="H14754">
        <v>4.9540981000000004</v>
      </c>
      <c r="I14754">
        <v>-74.021123329999995</v>
      </c>
      <c r="J14754">
        <v>0</v>
      </c>
      <c r="K14754">
        <v>0</v>
      </c>
      <c r="L14754">
        <v>0</v>
      </c>
    </row>
    <row r="14755" spans="1:12" x14ac:dyDescent="0.25">
      <c r="A14755" t="s">
        <v>14766</v>
      </c>
      <c r="B14755">
        <v>0</v>
      </c>
      <c r="C14755">
        <v>0</v>
      </c>
      <c r="D14755">
        <v>0.45324999999999999</v>
      </c>
      <c r="E14755">
        <v>36.822883745231401</v>
      </c>
      <c r="F14755">
        <v>-7.7782495559553397E-2</v>
      </c>
      <c r="G14755">
        <v>-2.8641757914034098</v>
      </c>
      <c r="H14755">
        <v>4.9541003000000003</v>
      </c>
      <c r="I14755">
        <v>-74.021124659999998</v>
      </c>
      <c r="J14755">
        <v>0</v>
      </c>
      <c r="K14755">
        <v>0</v>
      </c>
      <c r="L14755">
        <v>0</v>
      </c>
    </row>
    <row r="14756" spans="1:12" x14ac:dyDescent="0.25">
      <c r="A14756" t="s">
        <v>14767</v>
      </c>
      <c r="B14756">
        <v>0</v>
      </c>
      <c r="C14756">
        <v>0</v>
      </c>
      <c r="D14756">
        <v>0.40884999999999999</v>
      </c>
      <c r="E14756">
        <v>36.822883745231401</v>
      </c>
      <c r="F14756">
        <v>-8.3288413586842497E-2</v>
      </c>
      <c r="G14756">
        <v>-3.0669195708330599</v>
      </c>
      <c r="H14756">
        <v>4.9541016000000004</v>
      </c>
      <c r="I14756">
        <v>-74.021121829999998</v>
      </c>
      <c r="J14756">
        <v>0</v>
      </c>
      <c r="K14756">
        <v>0</v>
      </c>
      <c r="L14756">
        <v>0</v>
      </c>
    </row>
    <row r="14757" spans="1:12" x14ac:dyDescent="0.25">
      <c r="A14757" t="s">
        <v>14768</v>
      </c>
      <c r="B14757">
        <v>0</v>
      </c>
      <c r="C14757">
        <v>0</v>
      </c>
      <c r="D14757">
        <v>0.1406</v>
      </c>
      <c r="E14757">
        <v>36.822883745231401</v>
      </c>
      <c r="F14757">
        <v>-8.6041372600483598E-2</v>
      </c>
      <c r="G14757">
        <v>-3.1682914605477501</v>
      </c>
      <c r="H14757">
        <v>4.9541021000000001</v>
      </c>
      <c r="I14757">
        <v>-74.021121160000007</v>
      </c>
      <c r="J14757">
        <v>0</v>
      </c>
      <c r="K14757">
        <v>0</v>
      </c>
      <c r="L14757">
        <v>0</v>
      </c>
    </row>
    <row r="14758" spans="1:12" x14ac:dyDescent="0.25">
      <c r="A14758" t="s">
        <v>14769</v>
      </c>
      <c r="B14758">
        <v>0</v>
      </c>
      <c r="C14758">
        <v>0</v>
      </c>
      <c r="D14758">
        <v>0.4884</v>
      </c>
      <c r="E14758">
        <v>36.826228847315797</v>
      </c>
      <c r="F14758">
        <v>-7.7782495559553397E-2</v>
      </c>
      <c r="G14758">
        <v>-2.86443598179144</v>
      </c>
      <c r="H14758">
        <v>4.9541043</v>
      </c>
      <c r="I14758">
        <v>-74.021118830000006</v>
      </c>
      <c r="J14758">
        <v>0</v>
      </c>
      <c r="K14758">
        <v>0</v>
      </c>
      <c r="L14758">
        <v>0</v>
      </c>
    </row>
    <row r="14759" spans="1:12" x14ac:dyDescent="0.25">
      <c r="A14759" t="s">
        <v>14770</v>
      </c>
      <c r="B14759">
        <v>0</v>
      </c>
      <c r="C14759">
        <v>0</v>
      </c>
      <c r="D14759">
        <v>0.58089999999999997</v>
      </c>
      <c r="E14759">
        <v>36.826228847315797</v>
      </c>
      <c r="F14759">
        <v>-8.8794331614124603E-2</v>
      </c>
      <c r="G14759">
        <v>-3.26996037636621</v>
      </c>
      <c r="H14759">
        <v>4.9541063000000003</v>
      </c>
      <c r="I14759">
        <v>-74.021116829999997</v>
      </c>
      <c r="J14759">
        <v>0</v>
      </c>
      <c r="K14759">
        <v>0</v>
      </c>
      <c r="L14759">
        <v>0</v>
      </c>
    </row>
    <row r="14760" spans="1:12" x14ac:dyDescent="0.25">
      <c r="A14760" t="s">
        <v>14771</v>
      </c>
      <c r="B14760">
        <v>0</v>
      </c>
      <c r="C14760">
        <v>0</v>
      </c>
      <c r="D14760">
        <v>1.2765</v>
      </c>
      <c r="E14760">
        <v>36.826228847315797</v>
      </c>
      <c r="F14760">
        <v>-8.3288413586842497E-2</v>
      </c>
      <c r="G14760">
        <v>-3.0671981790789502</v>
      </c>
      <c r="H14760">
        <v>4.9541108999999999</v>
      </c>
      <c r="I14760">
        <v>-74.021113659999997</v>
      </c>
      <c r="J14760">
        <v>0</v>
      </c>
      <c r="K14760">
        <v>0</v>
      </c>
      <c r="L14760">
        <v>0</v>
      </c>
    </row>
    <row r="14761" spans="1:12" x14ac:dyDescent="0.25">
      <c r="A14761" t="s">
        <v>14772</v>
      </c>
      <c r="B14761">
        <v>0</v>
      </c>
      <c r="C14761">
        <v>0</v>
      </c>
      <c r="D14761">
        <v>0.62160000000000004</v>
      </c>
      <c r="E14761">
        <v>36.829573949400299</v>
      </c>
      <c r="F14761">
        <v>-7.7782495559553397E-2</v>
      </c>
      <c r="G14761">
        <v>-2.8646961721794701</v>
      </c>
      <c r="H14761">
        <v>4.9541085999999996</v>
      </c>
      <c r="I14761">
        <v>-74.021116000000006</v>
      </c>
      <c r="J14761">
        <v>0</v>
      </c>
      <c r="K14761">
        <v>0</v>
      </c>
      <c r="L14761">
        <v>0</v>
      </c>
    </row>
    <row r="14762" spans="1:12" x14ac:dyDescent="0.25">
      <c r="A14762" t="s">
        <v>14773</v>
      </c>
      <c r="B14762">
        <v>0</v>
      </c>
      <c r="C14762">
        <v>0</v>
      </c>
      <c r="D14762">
        <v>0.48099999999999998</v>
      </c>
      <c r="E14762">
        <v>36.829573949400299</v>
      </c>
      <c r="F14762">
        <v>-7.5029536545912295E-2</v>
      </c>
      <c r="G14762">
        <v>-2.76330586460691</v>
      </c>
      <c r="H14762">
        <v>4.9541095999999998</v>
      </c>
      <c r="I14762">
        <v>-74.021116160000005</v>
      </c>
      <c r="J14762">
        <v>0</v>
      </c>
      <c r="K14762">
        <v>0</v>
      </c>
      <c r="L14762">
        <v>0</v>
      </c>
    </row>
    <row r="14763" spans="1:12" x14ac:dyDescent="0.25">
      <c r="A14763" t="s">
        <v>14774</v>
      </c>
      <c r="B14763">
        <v>0</v>
      </c>
      <c r="C14763">
        <v>0</v>
      </c>
      <c r="D14763">
        <v>0.49025000000000002</v>
      </c>
      <c r="E14763">
        <v>36.829573949400299</v>
      </c>
      <c r="F14763">
        <v>-8.0535454573194401E-2</v>
      </c>
      <c r="G14763">
        <v>-2.9660864797520299</v>
      </c>
      <c r="H14763">
        <v>4.9541104999999996</v>
      </c>
      <c r="I14763">
        <v>-74.021115499999993</v>
      </c>
      <c r="J14763">
        <v>0</v>
      </c>
      <c r="K14763">
        <v>0</v>
      </c>
      <c r="L14763">
        <v>0</v>
      </c>
    </row>
    <row r="14764" spans="1:12" x14ac:dyDescent="0.25">
      <c r="A14764" t="s">
        <v>14775</v>
      </c>
      <c r="B14764">
        <v>0</v>
      </c>
      <c r="C14764">
        <v>0</v>
      </c>
      <c r="D14764">
        <v>0.45140000000000002</v>
      </c>
      <c r="E14764">
        <v>36.832919051484701</v>
      </c>
      <c r="F14764">
        <v>-7.5029536545912295E-2</v>
      </c>
      <c r="G14764">
        <v>-2.7635568460659998</v>
      </c>
      <c r="H14764">
        <v>4.9541104999999996</v>
      </c>
      <c r="I14764">
        <v>-74.021114830000002</v>
      </c>
      <c r="J14764">
        <v>0</v>
      </c>
      <c r="K14764">
        <v>0</v>
      </c>
      <c r="L14764">
        <v>0</v>
      </c>
    </row>
    <row r="14765" spans="1:12" x14ac:dyDescent="0.25">
      <c r="A14765" t="s">
        <v>14776</v>
      </c>
      <c r="B14765">
        <v>0</v>
      </c>
      <c r="C14765">
        <v>0</v>
      </c>
      <c r="D14765">
        <v>0.34039999999999998</v>
      </c>
      <c r="E14765">
        <v>36.832919051484701</v>
      </c>
      <c r="F14765">
        <v>-7.2276577532271305E-2</v>
      </c>
      <c r="G14765">
        <v>-2.66215732956451</v>
      </c>
      <c r="H14765">
        <v>4.9541149000000004</v>
      </c>
      <c r="I14765">
        <v>-74.021112500000001</v>
      </c>
      <c r="J14765">
        <v>0</v>
      </c>
      <c r="K14765">
        <v>0</v>
      </c>
      <c r="L14765">
        <v>0</v>
      </c>
    </row>
    <row r="14766" spans="1:12" x14ac:dyDescent="0.25">
      <c r="A14766" t="s">
        <v>14777</v>
      </c>
      <c r="B14766">
        <v>0</v>
      </c>
      <c r="C14766">
        <v>0</v>
      </c>
      <c r="D14766">
        <v>0.27195000000000003</v>
      </c>
      <c r="E14766">
        <v>36.836264153569097</v>
      </c>
      <c r="F14766">
        <v>-6.9523618518630301E-2</v>
      </c>
      <c r="G14766">
        <v>-2.5609903766642299</v>
      </c>
      <c r="H14766">
        <v>4.9541179</v>
      </c>
      <c r="I14766">
        <v>-74.021112500000001</v>
      </c>
      <c r="J14766">
        <v>0</v>
      </c>
      <c r="K14766">
        <v>0</v>
      </c>
      <c r="L14766">
        <v>0</v>
      </c>
    </row>
    <row r="14767" spans="1:12" x14ac:dyDescent="0.25">
      <c r="A14767" t="s">
        <v>14778</v>
      </c>
      <c r="B14767">
        <v>0</v>
      </c>
      <c r="C14767">
        <v>0</v>
      </c>
      <c r="D14767">
        <v>0.74555000000000005</v>
      </c>
      <c r="E14767">
        <v>36.832919051484701</v>
      </c>
      <c r="F14767">
        <v>-7.7782495559553397E-2</v>
      </c>
      <c r="G14767">
        <v>-2.8649563625674999</v>
      </c>
      <c r="H14767">
        <v>4.9541253000000003</v>
      </c>
      <c r="I14767">
        <v>-74.021110489999998</v>
      </c>
      <c r="J14767">
        <v>0</v>
      </c>
      <c r="K14767">
        <v>0</v>
      </c>
      <c r="L14767">
        <v>0</v>
      </c>
    </row>
    <row r="14768" spans="1:12" x14ac:dyDescent="0.25">
      <c r="A14768" t="s">
        <v>14779</v>
      </c>
      <c r="B14768">
        <v>0</v>
      </c>
      <c r="C14768">
        <v>0</v>
      </c>
      <c r="D14768">
        <v>0.9768</v>
      </c>
      <c r="E14768">
        <v>36.836264153569097</v>
      </c>
      <c r="F14768">
        <v>-8.6041372600483598E-2</v>
      </c>
      <c r="G14768">
        <v>-3.1694427292470801</v>
      </c>
      <c r="H14768">
        <v>4.9541288000000003</v>
      </c>
      <c r="I14768">
        <v>-74.021107499999999</v>
      </c>
      <c r="J14768">
        <v>0</v>
      </c>
      <c r="K14768">
        <v>0</v>
      </c>
      <c r="L14768">
        <v>0</v>
      </c>
    </row>
    <row r="14769" spans="1:12" x14ac:dyDescent="0.25">
      <c r="A14769" t="s">
        <v>14780</v>
      </c>
      <c r="B14769">
        <v>0</v>
      </c>
      <c r="C14769">
        <v>0</v>
      </c>
      <c r="D14769">
        <v>0.54205000000000003</v>
      </c>
      <c r="E14769">
        <v>36.836264153569097</v>
      </c>
      <c r="F14769">
        <v>-7.7782495559553397E-2</v>
      </c>
      <c r="G14769">
        <v>-2.8652165529555198</v>
      </c>
      <c r="H14769">
        <v>4.9541314999999999</v>
      </c>
      <c r="I14769">
        <v>-74.021107499999999</v>
      </c>
      <c r="J14769">
        <v>0</v>
      </c>
      <c r="K14769">
        <v>0</v>
      </c>
      <c r="L14769">
        <v>0</v>
      </c>
    </row>
    <row r="14770" spans="1:12" x14ac:dyDescent="0.25">
      <c r="A14770" t="s">
        <v>14781</v>
      </c>
      <c r="B14770">
        <v>0</v>
      </c>
      <c r="C14770">
        <v>0</v>
      </c>
      <c r="D14770">
        <v>0.185</v>
      </c>
      <c r="E14770">
        <v>36.8396092556535</v>
      </c>
      <c r="F14770">
        <v>-8.3288413586842497E-2</v>
      </c>
      <c r="G14770">
        <v>-3.0683126120625399</v>
      </c>
      <c r="H14770">
        <v>4.9541314999999999</v>
      </c>
      <c r="I14770">
        <v>-74.021109330000002</v>
      </c>
      <c r="J14770">
        <v>0</v>
      </c>
      <c r="K14770">
        <v>0</v>
      </c>
      <c r="L14770">
        <v>0</v>
      </c>
    </row>
    <row r="14771" spans="1:12" x14ac:dyDescent="0.25">
      <c r="A14771" t="s">
        <v>14782</v>
      </c>
      <c r="B14771">
        <v>0</v>
      </c>
      <c r="C14771">
        <v>0</v>
      </c>
      <c r="D14771">
        <v>0.27934999999999999</v>
      </c>
      <c r="E14771">
        <v>36.8396092556535</v>
      </c>
      <c r="F14771">
        <v>-7.5029536545912295E-2</v>
      </c>
      <c r="G14771">
        <v>-2.7640588089841902</v>
      </c>
      <c r="H14771">
        <v>4.9541295999999999</v>
      </c>
      <c r="I14771">
        <v>-74.021110329999999</v>
      </c>
      <c r="J14771">
        <v>0</v>
      </c>
      <c r="K14771">
        <v>0</v>
      </c>
      <c r="L14771">
        <v>0</v>
      </c>
    </row>
    <row r="14772" spans="1:12" x14ac:dyDescent="0.25">
      <c r="A14772" t="s">
        <v>14783</v>
      </c>
      <c r="B14772">
        <v>0</v>
      </c>
      <c r="C14772">
        <v>0</v>
      </c>
      <c r="D14772">
        <v>0.36259999999999998</v>
      </c>
      <c r="E14772">
        <v>36.8396092556535</v>
      </c>
      <c r="F14772">
        <v>-7.7782495559553397E-2</v>
      </c>
      <c r="G14772">
        <v>-2.86547674334355</v>
      </c>
      <c r="H14772">
        <v>4.9541256000000002</v>
      </c>
      <c r="I14772">
        <v>-74.021108999999996</v>
      </c>
      <c r="J14772">
        <v>0</v>
      </c>
      <c r="K14772">
        <v>0</v>
      </c>
      <c r="L14772">
        <v>0</v>
      </c>
    </row>
    <row r="14773" spans="1:12" x14ac:dyDescent="0.25">
      <c r="A14773" t="s">
        <v>14784</v>
      </c>
      <c r="B14773">
        <v>0</v>
      </c>
      <c r="C14773">
        <v>0</v>
      </c>
      <c r="D14773">
        <v>6.6599999999999895E-2</v>
      </c>
      <c r="E14773">
        <v>36.8396092556535</v>
      </c>
      <c r="F14773">
        <v>-7.2276577532271305E-2</v>
      </c>
      <c r="G14773">
        <v>-2.6626408746248198</v>
      </c>
      <c r="H14773">
        <v>4.9541211000000001</v>
      </c>
      <c r="I14773">
        <v>-74.021108830000003</v>
      </c>
      <c r="J14773">
        <v>0</v>
      </c>
      <c r="K14773">
        <v>0</v>
      </c>
      <c r="L14773">
        <v>0</v>
      </c>
    </row>
    <row r="14774" spans="1:12" x14ac:dyDescent="0.25">
      <c r="A14774" t="s">
        <v>14785</v>
      </c>
      <c r="B14774">
        <v>0</v>
      </c>
      <c r="C14774">
        <v>0</v>
      </c>
      <c r="D14774">
        <v>0.17019999999999999</v>
      </c>
      <c r="E14774">
        <v>36.8396092556535</v>
      </c>
      <c r="F14774">
        <v>-6.9523618518630301E-2</v>
      </c>
      <c r="G14774">
        <v>-2.56122294026546</v>
      </c>
      <c r="H14774">
        <v>4.9541198</v>
      </c>
      <c r="I14774">
        <v>-74.021108659999996</v>
      </c>
      <c r="J14774">
        <v>0</v>
      </c>
      <c r="K14774">
        <v>0</v>
      </c>
      <c r="L14774">
        <v>0</v>
      </c>
    </row>
    <row r="14775" spans="1:12" x14ac:dyDescent="0.25">
      <c r="A14775" t="s">
        <v>14786</v>
      </c>
      <c r="B14775">
        <v>0</v>
      </c>
      <c r="C14775">
        <v>0</v>
      </c>
      <c r="D14775">
        <v>9.2499999999999999E-2</v>
      </c>
      <c r="E14775">
        <v>36.842954357737902</v>
      </c>
      <c r="F14775">
        <v>-6.9523618518630301E-2</v>
      </c>
      <c r="G14775">
        <v>-2.56145550386668</v>
      </c>
      <c r="H14775">
        <v>4.9541165999999999</v>
      </c>
      <c r="I14775">
        <v>-74.021109330000002</v>
      </c>
      <c r="J14775">
        <v>0</v>
      </c>
      <c r="K14775">
        <v>0</v>
      </c>
      <c r="L14775">
        <v>0</v>
      </c>
    </row>
    <row r="14776" spans="1:12" x14ac:dyDescent="0.25">
      <c r="A14776" t="s">
        <v>14787</v>
      </c>
      <c r="B14776">
        <v>0</v>
      </c>
      <c r="C14776">
        <v>0</v>
      </c>
      <c r="D14776">
        <v>0.1147</v>
      </c>
      <c r="E14776">
        <v>36.842954357737902</v>
      </c>
      <c r="F14776">
        <v>-7.5029536545912295E-2</v>
      </c>
      <c r="G14776">
        <v>-2.7643097904432801</v>
      </c>
      <c r="H14776">
        <v>4.9541130999999998</v>
      </c>
      <c r="I14776">
        <v>-74.021110829999998</v>
      </c>
      <c r="J14776">
        <v>0</v>
      </c>
      <c r="K14776">
        <v>0</v>
      </c>
      <c r="L14776">
        <v>0</v>
      </c>
    </row>
    <row r="14777" spans="1:12" x14ac:dyDescent="0.25">
      <c r="A14777" t="s">
        <v>14788</v>
      </c>
      <c r="B14777">
        <v>0</v>
      </c>
      <c r="C14777">
        <v>0</v>
      </c>
      <c r="D14777">
        <v>0.31635000000000002</v>
      </c>
      <c r="E14777">
        <v>36.842954357737902</v>
      </c>
      <c r="F14777">
        <v>-7.5029536545912295E-2</v>
      </c>
      <c r="G14777">
        <v>-2.7643097904432801</v>
      </c>
      <c r="H14777">
        <v>4.9541114999999998</v>
      </c>
      <c r="I14777">
        <v>-74.02110983</v>
      </c>
      <c r="J14777">
        <v>0</v>
      </c>
      <c r="K14777">
        <v>0</v>
      </c>
      <c r="L14777">
        <v>0</v>
      </c>
    </row>
    <row r="14778" spans="1:12" x14ac:dyDescent="0.25">
      <c r="A14778" t="s">
        <v>14789</v>
      </c>
      <c r="B14778">
        <v>0</v>
      </c>
      <c r="C14778">
        <v>0</v>
      </c>
      <c r="D14778">
        <v>1.1100000000000001</v>
      </c>
      <c r="E14778">
        <v>36.846299459822298</v>
      </c>
      <c r="F14778">
        <v>-7.5029536545912295E-2</v>
      </c>
      <c r="G14778">
        <v>-2.7645607719023699</v>
      </c>
      <c r="H14778">
        <v>4.95411</v>
      </c>
      <c r="I14778">
        <v>-74.021114490000002</v>
      </c>
      <c r="J14778">
        <v>0</v>
      </c>
      <c r="K14778">
        <v>0</v>
      </c>
      <c r="L14778">
        <v>0</v>
      </c>
    </row>
    <row r="14779" spans="1:12" x14ac:dyDescent="0.25">
      <c r="A14779" t="s">
        <v>14790</v>
      </c>
      <c r="B14779">
        <v>0</v>
      </c>
      <c r="C14779">
        <v>0</v>
      </c>
      <c r="D14779">
        <v>1.13035</v>
      </c>
      <c r="E14779">
        <v>36.846299459822298</v>
      </c>
      <c r="F14779">
        <v>-7.5029536545912295E-2</v>
      </c>
      <c r="G14779">
        <v>-2.7645607719023699</v>
      </c>
      <c r="H14779">
        <v>4.95411</v>
      </c>
      <c r="I14779">
        <v>-74.021118329999993</v>
      </c>
      <c r="J14779">
        <v>0</v>
      </c>
      <c r="K14779">
        <v>0</v>
      </c>
      <c r="L14779">
        <v>0</v>
      </c>
    </row>
    <row r="14780" spans="1:12" x14ac:dyDescent="0.25">
      <c r="A14780" t="s">
        <v>14791</v>
      </c>
      <c r="B14780">
        <v>0</v>
      </c>
      <c r="C14780">
        <v>0</v>
      </c>
      <c r="D14780">
        <v>0.58089999999999997</v>
      </c>
      <c r="E14780">
        <v>36.846299459822298</v>
      </c>
      <c r="F14780">
        <v>-7.2276577532271305E-2</v>
      </c>
      <c r="G14780">
        <v>-2.6631244196851398</v>
      </c>
      <c r="H14780">
        <v>4.9541088000000002</v>
      </c>
      <c r="I14780">
        <v>-74.021119999999996</v>
      </c>
      <c r="J14780">
        <v>0</v>
      </c>
      <c r="K14780">
        <v>0</v>
      </c>
      <c r="L14780">
        <v>0</v>
      </c>
    </row>
    <row r="14781" spans="1:12" x14ac:dyDescent="0.25">
      <c r="A14781" t="s">
        <v>14792</v>
      </c>
      <c r="B14781">
        <v>0</v>
      </c>
      <c r="C14781">
        <v>0</v>
      </c>
      <c r="D14781">
        <v>0.25530000000000003</v>
      </c>
      <c r="E14781">
        <v>36.846299459822298</v>
      </c>
      <c r="F14781">
        <v>-7.5029536545912295E-2</v>
      </c>
      <c r="G14781">
        <v>-2.7645607719023699</v>
      </c>
      <c r="H14781">
        <v>4.9541085000000002</v>
      </c>
      <c r="I14781">
        <v>-74.021120159999995</v>
      </c>
      <c r="J14781">
        <v>0</v>
      </c>
      <c r="K14781">
        <v>0</v>
      </c>
      <c r="L14781">
        <v>0</v>
      </c>
    </row>
    <row r="14782" spans="1:12" x14ac:dyDescent="0.25">
      <c r="A14782" t="s">
        <v>14793</v>
      </c>
      <c r="B14782">
        <v>0</v>
      </c>
      <c r="C14782">
        <v>0</v>
      </c>
      <c r="D14782">
        <v>0.84545000000000003</v>
      </c>
      <c r="E14782">
        <v>36.8496445619068</v>
      </c>
      <c r="F14782">
        <v>-8.0535454573194401E-2</v>
      </c>
      <c r="G14782">
        <v>-2.9677028756538002</v>
      </c>
      <c r="H14782">
        <v>4.9541105999999999</v>
      </c>
      <c r="I14782">
        <v>-74.021119330000005</v>
      </c>
      <c r="J14782">
        <v>0</v>
      </c>
      <c r="K14782">
        <v>0</v>
      </c>
      <c r="L14782">
        <v>0</v>
      </c>
    </row>
    <row r="14783" spans="1:12" x14ac:dyDescent="0.25">
      <c r="A14783" t="s">
        <v>14794</v>
      </c>
      <c r="B14783">
        <v>0</v>
      </c>
      <c r="C14783">
        <v>0</v>
      </c>
      <c r="D14783">
        <v>0.41439999999999999</v>
      </c>
      <c r="E14783">
        <v>36.8496445619068</v>
      </c>
      <c r="F14783">
        <v>-7.5029536545912295E-2</v>
      </c>
      <c r="G14783">
        <v>-2.7648117533614598</v>
      </c>
      <c r="H14783">
        <v>4.9541095999999998</v>
      </c>
      <c r="I14783">
        <v>-74.021119499999998</v>
      </c>
      <c r="J14783">
        <v>0</v>
      </c>
      <c r="K14783">
        <v>0</v>
      </c>
      <c r="L14783">
        <v>0</v>
      </c>
    </row>
    <row r="14784" spans="1:12" x14ac:dyDescent="0.25">
      <c r="A14784" t="s">
        <v>14795</v>
      </c>
      <c r="B14784">
        <v>0</v>
      </c>
      <c r="C14784">
        <v>0</v>
      </c>
      <c r="D14784">
        <v>0.54759999999999998</v>
      </c>
      <c r="E14784">
        <v>36.8496445619068</v>
      </c>
      <c r="F14784">
        <v>-6.9523618518630301E-2</v>
      </c>
      <c r="G14784">
        <v>-2.5619206310691198</v>
      </c>
      <c r="H14784">
        <v>4.9541103</v>
      </c>
      <c r="I14784">
        <v>-74.021121160000007</v>
      </c>
      <c r="J14784">
        <v>0</v>
      </c>
      <c r="K14784">
        <v>0</v>
      </c>
      <c r="L14784">
        <v>0</v>
      </c>
    </row>
    <row r="14785" spans="1:12" x14ac:dyDescent="0.25">
      <c r="A14785" t="s">
        <v>14796</v>
      </c>
      <c r="B14785">
        <v>0</v>
      </c>
      <c r="C14785">
        <v>0</v>
      </c>
      <c r="D14785">
        <v>0.35520000000000002</v>
      </c>
      <c r="E14785">
        <v>36.8496445619068</v>
      </c>
      <c r="F14785">
        <v>-6.9523618518630301E-2</v>
      </c>
      <c r="G14785">
        <v>-2.5619206310691198</v>
      </c>
      <c r="H14785">
        <v>4.9541107999999996</v>
      </c>
      <c r="I14785">
        <v>-74.021122829999996</v>
      </c>
      <c r="J14785">
        <v>0</v>
      </c>
      <c r="K14785">
        <v>0</v>
      </c>
      <c r="L14785">
        <v>0</v>
      </c>
    </row>
    <row r="14786" spans="1:12" x14ac:dyDescent="0.25">
      <c r="A14786" t="s">
        <v>14797</v>
      </c>
      <c r="B14786">
        <v>0</v>
      </c>
      <c r="C14786">
        <v>0</v>
      </c>
      <c r="D14786">
        <v>0.35335</v>
      </c>
      <c r="E14786">
        <v>36.8496445619068</v>
      </c>
      <c r="F14786">
        <v>-7.7782495559553397E-2</v>
      </c>
      <c r="G14786">
        <v>-2.8662573145076302</v>
      </c>
      <c r="H14786">
        <v>4.9541116000000001</v>
      </c>
      <c r="I14786">
        <v>-74.021122329999997</v>
      </c>
      <c r="J14786">
        <v>0</v>
      </c>
      <c r="K14786">
        <v>0</v>
      </c>
      <c r="L14786">
        <v>0</v>
      </c>
    </row>
    <row r="14787" spans="1:12" x14ac:dyDescent="0.25">
      <c r="A14787" t="s">
        <v>14798</v>
      </c>
      <c r="B14787">
        <v>0</v>
      </c>
      <c r="C14787">
        <v>0</v>
      </c>
      <c r="D14787">
        <v>0.23680000000000001</v>
      </c>
      <c r="E14787">
        <v>36.852989663991202</v>
      </c>
      <c r="F14787">
        <v>-7.5029536545912295E-2</v>
      </c>
      <c r="G14787">
        <v>-2.7650627348205501</v>
      </c>
      <c r="H14787">
        <v>4.9541113000000001</v>
      </c>
      <c r="I14787">
        <v>-74.021123000000003</v>
      </c>
      <c r="J14787">
        <v>0</v>
      </c>
      <c r="K14787">
        <v>0</v>
      </c>
      <c r="L14787">
        <v>0</v>
      </c>
    </row>
    <row r="14788" spans="1:12" x14ac:dyDescent="0.25">
      <c r="A14788" t="s">
        <v>14799</v>
      </c>
      <c r="B14788">
        <v>0</v>
      </c>
      <c r="C14788">
        <v>0</v>
      </c>
      <c r="D14788">
        <v>0.31264999999999998</v>
      </c>
      <c r="E14788">
        <v>36.852989663991202</v>
      </c>
      <c r="F14788">
        <v>-7.5029536545912295E-2</v>
      </c>
      <c r="G14788">
        <v>-2.7650627348205501</v>
      </c>
      <c r="H14788">
        <v>4.9541108999999999</v>
      </c>
      <c r="I14788">
        <v>-74.021123829999993</v>
      </c>
      <c r="J14788">
        <v>0</v>
      </c>
      <c r="K14788">
        <v>0</v>
      </c>
      <c r="L14788">
        <v>0</v>
      </c>
    </row>
    <row r="14789" spans="1:12" x14ac:dyDescent="0.25">
      <c r="A14789" t="s">
        <v>14800</v>
      </c>
      <c r="B14789">
        <v>0</v>
      </c>
      <c r="C14789">
        <v>0</v>
      </c>
      <c r="D14789">
        <v>0.43104999999999999</v>
      </c>
      <c r="E14789">
        <v>36.852989663991202</v>
      </c>
      <c r="F14789">
        <v>-7.2276577532271305E-2</v>
      </c>
      <c r="G14789">
        <v>-2.66360796474545</v>
      </c>
      <c r="H14789">
        <v>4.9541107999999996</v>
      </c>
      <c r="I14789">
        <v>-74.021124830000005</v>
      </c>
      <c r="J14789">
        <v>0</v>
      </c>
      <c r="K14789">
        <v>0</v>
      </c>
      <c r="L14789">
        <v>0</v>
      </c>
    </row>
    <row r="14790" spans="1:12" x14ac:dyDescent="0.25">
      <c r="A14790" t="s">
        <v>14801</v>
      </c>
      <c r="B14790">
        <v>0</v>
      </c>
      <c r="C14790">
        <v>0</v>
      </c>
      <c r="D14790">
        <v>0</v>
      </c>
      <c r="E14790">
        <v>0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0</v>
      </c>
      <c r="L14790">
        <v>0</v>
      </c>
    </row>
    <row r="14791" spans="1:12" x14ac:dyDescent="0.25">
      <c r="A14791" t="s">
        <v>14802</v>
      </c>
      <c r="B14791">
        <v>0</v>
      </c>
      <c r="C14791">
        <v>0</v>
      </c>
      <c r="D14791">
        <v>0</v>
      </c>
      <c r="E14791">
        <v>-3.34510208441419E-3</v>
      </c>
      <c r="F14791">
        <v>-6.4017700491348195E-2</v>
      </c>
      <c r="G14791">
        <v>2.1414574335301199E-4</v>
      </c>
      <c r="H14791">
        <v>0</v>
      </c>
      <c r="I14791">
        <v>0</v>
      </c>
      <c r="J14791">
        <v>0</v>
      </c>
      <c r="K14791">
        <v>0</v>
      </c>
      <c r="L14791">
        <v>0</v>
      </c>
    </row>
    <row r="14792" spans="1:12" x14ac:dyDescent="0.25">
      <c r="A14792" t="s">
        <v>14803</v>
      </c>
      <c r="B14792">
        <v>0</v>
      </c>
      <c r="C14792">
        <v>0</v>
      </c>
      <c r="D14792">
        <v>0</v>
      </c>
      <c r="E14792">
        <v>-3.34510208441419E-3</v>
      </c>
      <c r="F14792">
        <v>-6.4017700491348195E-2</v>
      </c>
      <c r="G14792">
        <v>2.1414574335301199E-4</v>
      </c>
      <c r="H14792">
        <v>0</v>
      </c>
      <c r="I14792">
        <v>0</v>
      </c>
      <c r="J14792">
        <v>0</v>
      </c>
      <c r="K14792">
        <v>0</v>
      </c>
      <c r="L14792">
        <v>0</v>
      </c>
    </row>
    <row r="14793" spans="1:12" x14ac:dyDescent="0.25">
      <c r="A14793" t="s">
        <v>14804</v>
      </c>
      <c r="B14793">
        <v>0</v>
      </c>
      <c r="C14793">
        <v>0</v>
      </c>
      <c r="D14793">
        <v>31.45</v>
      </c>
      <c r="E14793">
        <v>-3.34510208441419E-3</v>
      </c>
      <c r="F14793">
        <v>-5.0252905423135902E-2</v>
      </c>
      <c r="G14793">
        <v>1.6810109867880101E-4</v>
      </c>
      <c r="H14793">
        <v>0</v>
      </c>
      <c r="I14793">
        <v>0</v>
      </c>
      <c r="J14793">
        <v>0</v>
      </c>
      <c r="K14793">
        <v>0</v>
      </c>
      <c r="L14793">
        <v>0</v>
      </c>
    </row>
    <row r="14794" spans="1:12" x14ac:dyDescent="0.25">
      <c r="A14794" t="s">
        <v>14805</v>
      </c>
      <c r="B14794">
        <v>0</v>
      </c>
      <c r="C14794">
        <v>0</v>
      </c>
      <c r="D14794">
        <v>0</v>
      </c>
      <c r="E14794">
        <v>-3.34510208441419E-3</v>
      </c>
      <c r="F14794">
        <v>-6.6770659504989199E-2</v>
      </c>
      <c r="G14794">
        <v>2.2335467228785E-4</v>
      </c>
      <c r="H14794">
        <v>0</v>
      </c>
      <c r="I14794">
        <v>0</v>
      </c>
      <c r="J14794">
        <v>0</v>
      </c>
      <c r="K14794">
        <v>0</v>
      </c>
      <c r="L14794">
        <v>0</v>
      </c>
    </row>
    <row r="14795" spans="1:12" x14ac:dyDescent="0.25">
      <c r="A14795" t="s">
        <v>14806</v>
      </c>
      <c r="B14795">
        <v>0</v>
      </c>
      <c r="C14795">
        <v>0</v>
      </c>
      <c r="D14795">
        <v>0</v>
      </c>
      <c r="E14795">
        <v>-3.34510208441419E-3</v>
      </c>
      <c r="F14795">
        <v>-5.8511782464066103E-2</v>
      </c>
      <c r="G14795">
        <v>1.95727885483337E-4</v>
      </c>
      <c r="H14795">
        <v>0</v>
      </c>
      <c r="I14795">
        <v>0</v>
      </c>
      <c r="J14795">
        <v>0</v>
      </c>
      <c r="K14795">
        <v>0</v>
      </c>
      <c r="L14795">
        <v>0</v>
      </c>
    </row>
    <row r="14796" spans="1:12" x14ac:dyDescent="0.25">
      <c r="A14796" t="s">
        <v>14807</v>
      </c>
      <c r="B14796">
        <v>0</v>
      </c>
      <c r="C14796">
        <v>0</v>
      </c>
      <c r="D14796">
        <v>0</v>
      </c>
      <c r="E14796">
        <v>-3.34510208441419E-3</v>
      </c>
      <c r="F14796">
        <v>-7.2276577532271305E-2</v>
      </c>
      <c r="G14796">
        <v>2.4177253015752499E-4</v>
      </c>
      <c r="H14796">
        <v>0</v>
      </c>
      <c r="I14796">
        <v>0</v>
      </c>
      <c r="J14796">
        <v>0</v>
      </c>
      <c r="K14796">
        <v>0</v>
      </c>
      <c r="L14796">
        <v>0</v>
      </c>
    </row>
    <row r="14797" spans="1:12" x14ac:dyDescent="0.25">
      <c r="A14797" t="s">
        <v>14808</v>
      </c>
      <c r="B14797">
        <v>0</v>
      </c>
      <c r="C14797">
        <v>0</v>
      </c>
      <c r="D14797">
        <v>0</v>
      </c>
      <c r="E14797">
        <v>0</v>
      </c>
      <c r="F14797">
        <v>-7.2276577532271305E-2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</row>
    <row r="14798" spans="1:12" x14ac:dyDescent="0.25">
      <c r="A14798" t="s">
        <v>14809</v>
      </c>
      <c r="B14798">
        <v>0</v>
      </c>
      <c r="C14798">
        <v>0</v>
      </c>
      <c r="D14798">
        <v>0</v>
      </c>
      <c r="E14798">
        <v>-3.34510208441419E-3</v>
      </c>
      <c r="F14798">
        <v>-6.9523618518630301E-2</v>
      </c>
      <c r="G14798">
        <v>2.3256360122268701E-4</v>
      </c>
      <c r="H14798">
        <v>0</v>
      </c>
      <c r="I14798">
        <v>0</v>
      </c>
      <c r="J14798">
        <v>0</v>
      </c>
      <c r="K14798">
        <v>0</v>
      </c>
      <c r="L14798">
        <v>0</v>
      </c>
    </row>
    <row r="14799" spans="1:12" x14ac:dyDescent="0.25">
      <c r="A14799" t="s">
        <v>14810</v>
      </c>
      <c r="B14799">
        <v>0</v>
      </c>
      <c r="C14799">
        <v>0</v>
      </c>
      <c r="D14799">
        <v>0</v>
      </c>
      <c r="E14799">
        <v>0</v>
      </c>
      <c r="F14799">
        <v>-7.5029536545912295E-2</v>
      </c>
      <c r="G14799">
        <v>0</v>
      </c>
      <c r="H14799">
        <v>0</v>
      </c>
      <c r="I14799">
        <v>0</v>
      </c>
      <c r="J14799">
        <v>0</v>
      </c>
      <c r="K14799">
        <v>0</v>
      </c>
      <c r="L14799">
        <v>0</v>
      </c>
    </row>
    <row r="14800" spans="1:12" x14ac:dyDescent="0.25">
      <c r="A14800" t="s">
        <v>14811</v>
      </c>
      <c r="B14800">
        <v>0</v>
      </c>
      <c r="C14800">
        <v>0</v>
      </c>
      <c r="D14800">
        <v>0</v>
      </c>
      <c r="E14800">
        <v>-3.34510208441419E-3</v>
      </c>
      <c r="F14800">
        <v>-7.2276577532271305E-2</v>
      </c>
      <c r="G14800">
        <v>2.4177253015752499E-4</v>
      </c>
      <c r="H14800">
        <v>0</v>
      </c>
      <c r="I14800">
        <v>0</v>
      </c>
      <c r="J14800">
        <v>0</v>
      </c>
      <c r="K14800">
        <v>0</v>
      </c>
      <c r="L14800">
        <v>0</v>
      </c>
    </row>
    <row r="14801" spans="1:12" x14ac:dyDescent="0.25">
      <c r="A14801" t="s">
        <v>14812</v>
      </c>
      <c r="B14801">
        <v>0</v>
      </c>
      <c r="C14801">
        <v>0</v>
      </c>
      <c r="D14801">
        <v>0</v>
      </c>
      <c r="E14801">
        <v>-3.34510208441419E-3</v>
      </c>
      <c r="F14801">
        <v>-6.9523618518630301E-2</v>
      </c>
      <c r="G14801">
        <v>2.3256360122268701E-4</v>
      </c>
      <c r="H14801">
        <v>0</v>
      </c>
      <c r="I14801">
        <v>0</v>
      </c>
      <c r="J14801">
        <v>0</v>
      </c>
      <c r="K14801">
        <v>0</v>
      </c>
      <c r="L14801">
        <v>0</v>
      </c>
    </row>
    <row r="14802" spans="1:12" x14ac:dyDescent="0.25">
      <c r="A14802" t="s">
        <v>14813</v>
      </c>
      <c r="B14802">
        <v>0</v>
      </c>
      <c r="C14802">
        <v>0</v>
      </c>
      <c r="D14802">
        <v>0</v>
      </c>
      <c r="E14802">
        <v>-3.34510208441419E-3</v>
      </c>
      <c r="F14802">
        <v>-7.2276577532271305E-2</v>
      </c>
      <c r="G14802">
        <v>2.4177253015752499E-4</v>
      </c>
      <c r="H14802">
        <v>0</v>
      </c>
      <c r="I14802">
        <v>0</v>
      </c>
      <c r="J14802">
        <v>0</v>
      </c>
      <c r="K14802">
        <v>0</v>
      </c>
      <c r="L14802">
        <v>0</v>
      </c>
    </row>
    <row r="14803" spans="1:12" x14ac:dyDescent="0.25">
      <c r="A14803" t="s">
        <v>14814</v>
      </c>
      <c r="B14803">
        <v>0</v>
      </c>
      <c r="C14803">
        <v>0</v>
      </c>
      <c r="D14803">
        <v>0</v>
      </c>
      <c r="E14803">
        <v>-3.34510208441419E-3</v>
      </c>
      <c r="F14803">
        <v>-7.5029536545912295E-2</v>
      </c>
      <c r="G14803">
        <v>2.50981459092362E-4</v>
      </c>
      <c r="H14803">
        <v>0</v>
      </c>
      <c r="I14803">
        <v>0</v>
      </c>
      <c r="J14803">
        <v>0</v>
      </c>
      <c r="K14803">
        <v>0</v>
      </c>
      <c r="L14803">
        <v>0</v>
      </c>
    </row>
    <row r="14804" spans="1:12" x14ac:dyDescent="0.25">
      <c r="A14804" t="s">
        <v>14815</v>
      </c>
      <c r="B14804">
        <v>0</v>
      </c>
      <c r="C14804">
        <v>0</v>
      </c>
      <c r="D14804">
        <v>0</v>
      </c>
      <c r="E14804">
        <v>0</v>
      </c>
      <c r="F14804">
        <v>-7.2276577532271305E-2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</row>
    <row r="14805" spans="1:12" x14ac:dyDescent="0.25">
      <c r="A14805" t="s">
        <v>14816</v>
      </c>
      <c r="B14805">
        <v>0</v>
      </c>
      <c r="C14805">
        <v>0</v>
      </c>
      <c r="D14805">
        <v>0</v>
      </c>
      <c r="E14805">
        <v>0</v>
      </c>
      <c r="F14805">
        <v>-7.5029536545912295E-2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</row>
    <row r="14806" spans="1:12" x14ac:dyDescent="0.25">
      <c r="A14806" t="s">
        <v>14817</v>
      </c>
      <c r="B14806">
        <v>0</v>
      </c>
      <c r="C14806">
        <v>0</v>
      </c>
      <c r="D14806">
        <v>0</v>
      </c>
      <c r="E14806">
        <v>0</v>
      </c>
      <c r="F14806">
        <v>-8.0535454573194401E-2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</row>
    <row r="14807" spans="1:12" x14ac:dyDescent="0.25">
      <c r="A14807" t="s">
        <v>14818</v>
      </c>
      <c r="B14807">
        <v>0</v>
      </c>
      <c r="C14807">
        <v>0</v>
      </c>
      <c r="D14807">
        <v>0</v>
      </c>
      <c r="E14807">
        <v>0</v>
      </c>
      <c r="F14807">
        <v>-8.3288413586842497E-2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</row>
    <row r="14808" spans="1:12" x14ac:dyDescent="0.25">
      <c r="A14808" t="s">
        <v>14819</v>
      </c>
      <c r="B14808">
        <v>0</v>
      </c>
      <c r="C14808">
        <v>0</v>
      </c>
      <c r="D14808">
        <v>0</v>
      </c>
      <c r="E14808">
        <v>0</v>
      </c>
      <c r="F14808">
        <v>-7.5029536545912295E-2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</row>
    <row r="14809" spans="1:12" x14ac:dyDescent="0.25">
      <c r="A14809" t="s">
        <v>14820</v>
      </c>
      <c r="B14809">
        <v>0</v>
      </c>
      <c r="C14809">
        <v>0</v>
      </c>
      <c r="D14809">
        <v>0</v>
      </c>
      <c r="E14809">
        <v>-3.34510208441419E-3</v>
      </c>
      <c r="F14809">
        <v>-6.4017700491348195E-2</v>
      </c>
      <c r="G14809">
        <v>2.1414574335301199E-4</v>
      </c>
      <c r="H14809">
        <v>0</v>
      </c>
      <c r="I14809">
        <v>0</v>
      </c>
      <c r="J14809">
        <v>0</v>
      </c>
      <c r="K14809">
        <v>0</v>
      </c>
      <c r="L14809">
        <v>0</v>
      </c>
    </row>
    <row r="14810" spans="1:12" x14ac:dyDescent="0.25">
      <c r="A14810" t="s">
        <v>14821</v>
      </c>
      <c r="B14810">
        <v>0</v>
      </c>
      <c r="C14810">
        <v>0</v>
      </c>
      <c r="D14810">
        <v>0</v>
      </c>
      <c r="E14810">
        <v>-3.34510208441419E-3</v>
      </c>
      <c r="F14810">
        <v>-5.5758823450425099E-2</v>
      </c>
      <c r="G14810">
        <v>1.8651895654849999E-4</v>
      </c>
      <c r="H14810">
        <v>0</v>
      </c>
      <c r="I14810">
        <v>0</v>
      </c>
      <c r="J14810">
        <v>0</v>
      </c>
      <c r="K14810">
        <v>0</v>
      </c>
      <c r="L14810">
        <v>0</v>
      </c>
    </row>
    <row r="14811" spans="1:12" x14ac:dyDescent="0.25">
      <c r="A14811" t="s">
        <v>14822</v>
      </c>
      <c r="B14811">
        <v>0</v>
      </c>
      <c r="C14811">
        <v>0</v>
      </c>
      <c r="D14811">
        <v>0</v>
      </c>
      <c r="E14811">
        <v>0</v>
      </c>
      <c r="F14811">
        <v>-7.5029536545912295E-2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</row>
    <row r="14812" spans="1:12" x14ac:dyDescent="0.25">
      <c r="A14812" t="s">
        <v>14823</v>
      </c>
      <c r="B14812">
        <v>0</v>
      </c>
      <c r="C14812">
        <v>0</v>
      </c>
      <c r="D14812">
        <v>0</v>
      </c>
      <c r="E14812">
        <v>-3.34510208441419E-3</v>
      </c>
      <c r="F14812">
        <v>-6.9523618518630301E-2</v>
      </c>
      <c r="G14812">
        <v>2.3256360122268701E-4</v>
      </c>
      <c r="H14812">
        <v>0</v>
      </c>
      <c r="I14812">
        <v>0</v>
      </c>
      <c r="J14812">
        <v>0</v>
      </c>
      <c r="K14812">
        <v>0</v>
      </c>
      <c r="L14812">
        <v>0</v>
      </c>
    </row>
    <row r="14813" spans="1:12" x14ac:dyDescent="0.25">
      <c r="A14813" t="s">
        <v>14824</v>
      </c>
      <c r="B14813">
        <v>0</v>
      </c>
      <c r="C14813">
        <v>0</v>
      </c>
      <c r="D14813">
        <v>0</v>
      </c>
      <c r="E14813">
        <v>-3.34510208441419E-3</v>
      </c>
      <c r="F14813">
        <v>-7.2276577532271305E-2</v>
      </c>
      <c r="G14813">
        <v>2.4177253015752499E-4</v>
      </c>
      <c r="H14813">
        <v>0</v>
      </c>
      <c r="I14813">
        <v>0</v>
      </c>
      <c r="J14813">
        <v>0</v>
      </c>
      <c r="K14813">
        <v>0</v>
      </c>
      <c r="L14813">
        <v>0</v>
      </c>
    </row>
    <row r="14814" spans="1:12" x14ac:dyDescent="0.25">
      <c r="A14814" t="s">
        <v>14825</v>
      </c>
      <c r="B14814">
        <v>0</v>
      </c>
      <c r="C14814">
        <v>0</v>
      </c>
      <c r="D14814">
        <v>0</v>
      </c>
      <c r="E14814">
        <v>-3.34510208441419E-3</v>
      </c>
      <c r="F14814">
        <v>-6.6770659504989199E-2</v>
      </c>
      <c r="G14814">
        <v>2.2335467228785E-4</v>
      </c>
      <c r="H14814">
        <v>0</v>
      </c>
      <c r="I14814">
        <v>0</v>
      </c>
      <c r="J14814">
        <v>0</v>
      </c>
      <c r="K14814">
        <v>0</v>
      </c>
      <c r="L14814">
        <v>0</v>
      </c>
    </row>
    <row r="14815" spans="1:12" x14ac:dyDescent="0.25">
      <c r="A14815" t="s">
        <v>14826</v>
      </c>
      <c r="B14815">
        <v>0</v>
      </c>
      <c r="C14815">
        <v>0</v>
      </c>
      <c r="D14815">
        <v>0</v>
      </c>
      <c r="E14815">
        <v>0</v>
      </c>
      <c r="F14815">
        <v>-6.4017700491348195E-2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</row>
    <row r="14816" spans="1:12" x14ac:dyDescent="0.25">
      <c r="A14816" t="s">
        <v>14827</v>
      </c>
      <c r="B14816">
        <v>0</v>
      </c>
      <c r="C14816">
        <v>0</v>
      </c>
      <c r="D14816">
        <v>0</v>
      </c>
      <c r="E14816">
        <v>-3.34510208441419E-3</v>
      </c>
      <c r="F14816">
        <v>-7.5029536545912295E-2</v>
      </c>
      <c r="G14816">
        <v>2.50981459092362E-4</v>
      </c>
      <c r="H14816">
        <v>0</v>
      </c>
      <c r="I14816">
        <v>0</v>
      </c>
      <c r="J14816">
        <v>0</v>
      </c>
      <c r="K14816">
        <v>0</v>
      </c>
      <c r="L14816">
        <v>0</v>
      </c>
    </row>
    <row r="14817" spans="1:12" x14ac:dyDescent="0.25">
      <c r="A14817" t="s">
        <v>14828</v>
      </c>
      <c r="B14817">
        <v>0</v>
      </c>
      <c r="C14817">
        <v>0</v>
      </c>
      <c r="D14817">
        <v>0</v>
      </c>
      <c r="E14817">
        <v>-3.34510208441419E-3</v>
      </c>
      <c r="F14817">
        <v>-6.9523618518630301E-2</v>
      </c>
      <c r="G14817">
        <v>2.3256360122268701E-4</v>
      </c>
      <c r="H14817">
        <v>0</v>
      </c>
      <c r="I14817">
        <v>0</v>
      </c>
      <c r="J14817">
        <v>0</v>
      </c>
      <c r="K14817">
        <v>0</v>
      </c>
      <c r="L14817">
        <v>0</v>
      </c>
    </row>
    <row r="14818" spans="1:12" x14ac:dyDescent="0.25">
      <c r="A14818" t="s">
        <v>14829</v>
      </c>
      <c r="B14818">
        <v>0</v>
      </c>
      <c r="C14818">
        <v>0</v>
      </c>
      <c r="D14818">
        <v>0</v>
      </c>
      <c r="E14818">
        <v>-3.34510208441419E-3</v>
      </c>
      <c r="F14818">
        <v>-6.9523618518630301E-2</v>
      </c>
      <c r="G14818">
        <v>2.3256360122268701E-4</v>
      </c>
      <c r="H14818">
        <v>0</v>
      </c>
      <c r="I14818">
        <v>0</v>
      </c>
      <c r="J14818">
        <v>0</v>
      </c>
      <c r="K14818">
        <v>0</v>
      </c>
      <c r="L14818">
        <v>0</v>
      </c>
    </row>
    <row r="14819" spans="1:12" x14ac:dyDescent="0.25">
      <c r="A14819" t="s">
        <v>14830</v>
      </c>
      <c r="B14819">
        <v>0</v>
      </c>
      <c r="C14819">
        <v>0</v>
      </c>
      <c r="D14819">
        <v>0</v>
      </c>
      <c r="E14819">
        <v>0</v>
      </c>
      <c r="F14819">
        <v>-7.7782495559553397E-2</v>
      </c>
      <c r="G14819">
        <v>0</v>
      </c>
      <c r="H14819">
        <v>0</v>
      </c>
      <c r="I14819">
        <v>0</v>
      </c>
      <c r="J14819">
        <v>0</v>
      </c>
      <c r="K14819">
        <v>0</v>
      </c>
      <c r="L14819">
        <v>0</v>
      </c>
    </row>
    <row r="14820" spans="1:12" x14ac:dyDescent="0.25">
      <c r="A14820" t="s">
        <v>14831</v>
      </c>
      <c r="B14820">
        <v>0</v>
      </c>
      <c r="C14820">
        <v>0</v>
      </c>
      <c r="D14820">
        <v>51.8</v>
      </c>
      <c r="E14820">
        <v>-3.34510208441419E-3</v>
      </c>
      <c r="F14820">
        <v>-6.1264741477707198E-2</v>
      </c>
      <c r="G14820">
        <v>2.0493681441817501E-4</v>
      </c>
      <c r="H14820">
        <v>0</v>
      </c>
      <c r="I14820">
        <v>0</v>
      </c>
      <c r="J14820">
        <v>0</v>
      </c>
      <c r="K14820">
        <v>0</v>
      </c>
      <c r="L14820">
        <v>0</v>
      </c>
    </row>
    <row r="14821" spans="1:12" x14ac:dyDescent="0.25">
      <c r="A14821" t="s">
        <v>14832</v>
      </c>
      <c r="B14821">
        <v>0</v>
      </c>
      <c r="C14821">
        <v>0</v>
      </c>
      <c r="D14821">
        <v>0</v>
      </c>
      <c r="E14821">
        <v>-3.34510208441419E-3</v>
      </c>
      <c r="F14821">
        <v>-5.5758823450425099E-2</v>
      </c>
      <c r="G14821">
        <v>1.8651895654849999E-4</v>
      </c>
      <c r="H14821">
        <v>0</v>
      </c>
      <c r="I14821">
        <v>0</v>
      </c>
      <c r="J14821">
        <v>0</v>
      </c>
      <c r="K14821">
        <v>0</v>
      </c>
      <c r="L14821">
        <v>0</v>
      </c>
    </row>
    <row r="14822" spans="1:12" x14ac:dyDescent="0.25">
      <c r="A14822" t="s">
        <v>14833</v>
      </c>
      <c r="B14822">
        <v>0</v>
      </c>
      <c r="C14822">
        <v>0</v>
      </c>
      <c r="D14822">
        <v>0</v>
      </c>
      <c r="E14822">
        <v>-3.34510208441419E-3</v>
      </c>
      <c r="F14822">
        <v>-6.4017700491348195E-2</v>
      </c>
      <c r="G14822">
        <v>2.1414574335301199E-4</v>
      </c>
      <c r="H14822">
        <v>0</v>
      </c>
      <c r="I14822">
        <v>0</v>
      </c>
      <c r="J14822">
        <v>0</v>
      </c>
      <c r="K14822">
        <v>0</v>
      </c>
      <c r="L14822">
        <v>0</v>
      </c>
    </row>
    <row r="14823" spans="1:12" x14ac:dyDescent="0.25">
      <c r="A14823" t="s">
        <v>14834</v>
      </c>
      <c r="B14823">
        <v>0</v>
      </c>
      <c r="C14823">
        <v>0</v>
      </c>
      <c r="D14823">
        <v>0</v>
      </c>
      <c r="E14823">
        <v>-3.34510208441419E-3</v>
      </c>
      <c r="F14823">
        <v>-6.4017700491348195E-2</v>
      </c>
      <c r="G14823">
        <v>2.1414574335301199E-4</v>
      </c>
      <c r="H14823">
        <v>0</v>
      </c>
      <c r="I14823">
        <v>0</v>
      </c>
      <c r="J14823">
        <v>0</v>
      </c>
      <c r="K14823">
        <v>0</v>
      </c>
      <c r="L14823">
        <v>0</v>
      </c>
    </row>
    <row r="14824" spans="1:12" x14ac:dyDescent="0.25">
      <c r="A14824" t="s">
        <v>14835</v>
      </c>
      <c r="B14824">
        <v>0</v>
      </c>
      <c r="C14824">
        <v>0</v>
      </c>
      <c r="D14824">
        <v>0</v>
      </c>
      <c r="E14824">
        <v>-3.34510208441419E-3</v>
      </c>
      <c r="F14824">
        <v>-5.8511782464066103E-2</v>
      </c>
      <c r="G14824">
        <v>1.95727885483337E-4</v>
      </c>
      <c r="H14824">
        <v>0</v>
      </c>
      <c r="I14824">
        <v>0</v>
      </c>
      <c r="J14824">
        <v>0</v>
      </c>
      <c r="K14824">
        <v>0</v>
      </c>
      <c r="L14824">
        <v>0</v>
      </c>
    </row>
    <row r="14825" spans="1:12" x14ac:dyDescent="0.25">
      <c r="A14825" t="s">
        <v>14836</v>
      </c>
      <c r="B14825">
        <v>0</v>
      </c>
      <c r="C14825">
        <v>0</v>
      </c>
      <c r="D14825">
        <v>0</v>
      </c>
      <c r="E14825">
        <v>0</v>
      </c>
      <c r="F14825">
        <v>-6.9523618518630301E-2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</row>
    <row r="14826" spans="1:12" x14ac:dyDescent="0.25">
      <c r="A14826" t="s">
        <v>14837</v>
      </c>
      <c r="B14826">
        <v>0</v>
      </c>
      <c r="C14826">
        <v>0</v>
      </c>
      <c r="D14826">
        <v>61.05</v>
      </c>
      <c r="E14826">
        <v>-3.34510208441419E-3</v>
      </c>
      <c r="F14826">
        <v>-5.8511782464066103E-2</v>
      </c>
      <c r="G14826">
        <v>1.95727885483337E-4</v>
      </c>
      <c r="H14826">
        <v>0</v>
      </c>
      <c r="I14826">
        <v>0</v>
      </c>
      <c r="J14826">
        <v>0</v>
      </c>
      <c r="K14826">
        <v>0</v>
      </c>
      <c r="L14826">
        <v>0</v>
      </c>
    </row>
    <row r="14827" spans="1:12" x14ac:dyDescent="0.25">
      <c r="A14827" t="s">
        <v>14838</v>
      </c>
      <c r="B14827">
        <v>0</v>
      </c>
      <c r="C14827">
        <v>0</v>
      </c>
      <c r="D14827">
        <v>61.05</v>
      </c>
      <c r="E14827">
        <v>-3.34510208441419E-3</v>
      </c>
      <c r="F14827">
        <v>-5.8511782464066103E-2</v>
      </c>
      <c r="G14827">
        <v>1.95727885483337E-4</v>
      </c>
      <c r="H14827">
        <v>0</v>
      </c>
      <c r="I14827">
        <v>0</v>
      </c>
      <c r="J14827">
        <v>0</v>
      </c>
      <c r="K14827">
        <v>0</v>
      </c>
      <c r="L14827">
        <v>0</v>
      </c>
    </row>
    <row r="14828" spans="1:12" x14ac:dyDescent="0.25">
      <c r="A14828" t="s">
        <v>14839</v>
      </c>
      <c r="B14828">
        <v>0</v>
      </c>
      <c r="C14828">
        <v>0</v>
      </c>
      <c r="D14828">
        <v>0</v>
      </c>
      <c r="E14828">
        <v>-3.34510208441419E-3</v>
      </c>
      <c r="F14828">
        <v>-6.6770659504989199E-2</v>
      </c>
      <c r="G14828">
        <v>2.2335467228785E-4</v>
      </c>
      <c r="H14828">
        <v>0</v>
      </c>
      <c r="I14828">
        <v>0</v>
      </c>
      <c r="J14828">
        <v>0</v>
      </c>
      <c r="K14828">
        <v>0</v>
      </c>
      <c r="L14828">
        <v>0</v>
      </c>
    </row>
    <row r="14829" spans="1:12" x14ac:dyDescent="0.25">
      <c r="A14829" t="s">
        <v>14840</v>
      </c>
      <c r="B14829">
        <v>0</v>
      </c>
      <c r="C14829">
        <v>0</v>
      </c>
      <c r="D14829">
        <v>0</v>
      </c>
      <c r="E14829">
        <v>0</v>
      </c>
      <c r="F14829">
        <v>-5.8511782464066103E-2</v>
      </c>
      <c r="G14829">
        <v>0</v>
      </c>
      <c r="H14829">
        <v>0</v>
      </c>
      <c r="I14829">
        <v>0</v>
      </c>
      <c r="J14829">
        <v>0</v>
      </c>
      <c r="K14829">
        <v>0</v>
      </c>
      <c r="L14829">
        <v>0</v>
      </c>
    </row>
    <row r="14830" spans="1:12" x14ac:dyDescent="0.25">
      <c r="A14830" t="s">
        <v>14841</v>
      </c>
      <c r="B14830">
        <v>0</v>
      </c>
      <c r="C14830">
        <v>0</v>
      </c>
      <c r="D14830">
        <v>0</v>
      </c>
      <c r="E14830">
        <v>-3.34510208441419E-3</v>
      </c>
      <c r="F14830">
        <v>-6.4017700491348195E-2</v>
      </c>
      <c r="G14830">
        <v>2.1414574335301199E-4</v>
      </c>
      <c r="H14830">
        <v>0</v>
      </c>
      <c r="I14830">
        <v>0</v>
      </c>
      <c r="J14830">
        <v>0</v>
      </c>
      <c r="K14830">
        <v>0</v>
      </c>
      <c r="L14830">
        <v>0</v>
      </c>
    </row>
    <row r="14831" spans="1:12" x14ac:dyDescent="0.25">
      <c r="A14831" t="s">
        <v>14842</v>
      </c>
      <c r="B14831">
        <v>0</v>
      </c>
      <c r="C14831">
        <v>0</v>
      </c>
      <c r="D14831">
        <v>0</v>
      </c>
      <c r="E14831">
        <v>-3.34510208441419E-3</v>
      </c>
      <c r="F14831">
        <v>-6.6770659504989199E-2</v>
      </c>
      <c r="G14831">
        <v>2.2335467228785E-4</v>
      </c>
      <c r="H14831">
        <v>0</v>
      </c>
      <c r="I14831">
        <v>0</v>
      </c>
      <c r="J14831">
        <v>0</v>
      </c>
      <c r="K14831">
        <v>0</v>
      </c>
      <c r="L14831">
        <v>0</v>
      </c>
    </row>
    <row r="14832" spans="1:12" x14ac:dyDescent="0.25">
      <c r="A14832" t="s">
        <v>14843</v>
      </c>
      <c r="B14832">
        <v>0</v>
      </c>
      <c r="C14832">
        <v>0</v>
      </c>
      <c r="D14832">
        <v>0</v>
      </c>
      <c r="E14832">
        <v>-3.34510208441419E-3</v>
      </c>
      <c r="F14832">
        <v>-5.8511782464066103E-2</v>
      </c>
      <c r="G14832">
        <v>1.95727885483337E-4</v>
      </c>
      <c r="H14832">
        <v>0</v>
      </c>
      <c r="I14832">
        <v>0</v>
      </c>
      <c r="J14832">
        <v>0</v>
      </c>
      <c r="K14832">
        <v>0</v>
      </c>
      <c r="L14832">
        <v>0</v>
      </c>
    </row>
    <row r="14833" spans="1:12" x14ac:dyDescent="0.25">
      <c r="A14833" t="s">
        <v>14844</v>
      </c>
      <c r="B14833">
        <v>0</v>
      </c>
      <c r="C14833">
        <v>0</v>
      </c>
      <c r="D14833">
        <v>0</v>
      </c>
      <c r="E14833">
        <v>-3.34510208441419E-3</v>
      </c>
      <c r="F14833">
        <v>-5.8511782464066103E-2</v>
      </c>
      <c r="G14833">
        <v>1.95727885483337E-4</v>
      </c>
      <c r="H14833">
        <v>0</v>
      </c>
      <c r="I14833">
        <v>0</v>
      </c>
      <c r="J14833">
        <v>0</v>
      </c>
      <c r="K14833">
        <v>0</v>
      </c>
      <c r="L14833">
        <v>0</v>
      </c>
    </row>
    <row r="14834" spans="1:12" x14ac:dyDescent="0.25">
      <c r="A14834" t="s">
        <v>14845</v>
      </c>
      <c r="B14834">
        <v>0</v>
      </c>
      <c r="C14834">
        <v>0</v>
      </c>
      <c r="D14834">
        <v>62.9</v>
      </c>
      <c r="E14834">
        <v>-3.34510208441419E-3</v>
      </c>
      <c r="F14834">
        <v>-6.1264741477707198E-2</v>
      </c>
      <c r="G14834">
        <v>2.0493681441817501E-4</v>
      </c>
      <c r="H14834">
        <v>0</v>
      </c>
      <c r="I14834">
        <v>0</v>
      </c>
      <c r="J14834">
        <v>0</v>
      </c>
      <c r="K14834">
        <v>0</v>
      </c>
      <c r="L14834">
        <v>0</v>
      </c>
    </row>
    <row r="14835" spans="1:12" x14ac:dyDescent="0.25">
      <c r="A14835" t="s">
        <v>14846</v>
      </c>
      <c r="B14835">
        <v>0</v>
      </c>
      <c r="C14835">
        <v>0</v>
      </c>
      <c r="D14835">
        <v>0</v>
      </c>
      <c r="E14835">
        <v>-3.34510208441419E-3</v>
      </c>
      <c r="F14835">
        <v>-6.4017700491348195E-2</v>
      </c>
      <c r="G14835">
        <v>2.1414574335301199E-4</v>
      </c>
      <c r="H14835">
        <v>0</v>
      </c>
      <c r="I14835">
        <v>0</v>
      </c>
      <c r="J14835">
        <v>0</v>
      </c>
      <c r="K14835">
        <v>0</v>
      </c>
      <c r="L14835">
        <v>0</v>
      </c>
    </row>
    <row r="14836" spans="1:12" x14ac:dyDescent="0.25">
      <c r="A14836" t="s">
        <v>14847</v>
      </c>
      <c r="B14836">
        <v>0</v>
      </c>
      <c r="C14836">
        <v>0</v>
      </c>
      <c r="D14836">
        <v>0</v>
      </c>
      <c r="E14836">
        <v>-3.34510208441419E-3</v>
      </c>
      <c r="F14836">
        <v>-6.4017700491348195E-2</v>
      </c>
      <c r="G14836">
        <v>2.1414574335301199E-4</v>
      </c>
      <c r="H14836">
        <v>0</v>
      </c>
      <c r="I14836">
        <v>0</v>
      </c>
      <c r="J14836">
        <v>0</v>
      </c>
      <c r="K14836">
        <v>0</v>
      </c>
      <c r="L14836">
        <v>0</v>
      </c>
    </row>
    <row r="14837" spans="1:12" x14ac:dyDescent="0.25">
      <c r="A14837" t="s">
        <v>14848</v>
      </c>
      <c r="B14837">
        <v>0</v>
      </c>
      <c r="C14837">
        <v>0</v>
      </c>
      <c r="D14837">
        <v>0</v>
      </c>
      <c r="E14837">
        <v>-3.34510208441419E-3</v>
      </c>
      <c r="F14837">
        <v>-6.6770659504989199E-2</v>
      </c>
      <c r="G14837">
        <v>2.2335467228785E-4</v>
      </c>
      <c r="H14837">
        <v>0</v>
      </c>
      <c r="I14837">
        <v>0</v>
      </c>
      <c r="J14837">
        <v>0</v>
      </c>
      <c r="K14837">
        <v>0</v>
      </c>
      <c r="L14837">
        <v>0</v>
      </c>
    </row>
    <row r="14838" spans="1:12" x14ac:dyDescent="0.25">
      <c r="A14838" t="s">
        <v>14849</v>
      </c>
      <c r="B14838">
        <v>0</v>
      </c>
      <c r="C14838">
        <v>0</v>
      </c>
      <c r="D14838">
        <v>0</v>
      </c>
      <c r="E14838">
        <v>-3.34510208441419E-3</v>
      </c>
      <c r="F14838">
        <v>-5.3005864436777003E-2</v>
      </c>
      <c r="G14838">
        <v>1.7731002761363899E-4</v>
      </c>
      <c r="H14838">
        <v>0</v>
      </c>
      <c r="I14838">
        <v>0</v>
      </c>
      <c r="J14838">
        <v>0</v>
      </c>
      <c r="K14838">
        <v>0</v>
      </c>
      <c r="L14838">
        <v>0</v>
      </c>
    </row>
    <row r="14839" spans="1:12" x14ac:dyDescent="0.25">
      <c r="A14839" t="s">
        <v>14850</v>
      </c>
      <c r="B14839">
        <v>0</v>
      </c>
      <c r="C14839">
        <v>0</v>
      </c>
      <c r="D14839">
        <v>0</v>
      </c>
      <c r="E14839">
        <v>0</v>
      </c>
      <c r="F14839">
        <v>-6.1264741477707198E-2</v>
      </c>
      <c r="G14839">
        <v>0</v>
      </c>
      <c r="H14839">
        <v>0</v>
      </c>
      <c r="I14839">
        <v>0</v>
      </c>
      <c r="J14839">
        <v>0</v>
      </c>
      <c r="K14839">
        <v>0</v>
      </c>
      <c r="L14839">
        <v>0</v>
      </c>
    </row>
    <row r="14840" spans="1:12" x14ac:dyDescent="0.25">
      <c r="A14840" t="s">
        <v>14851</v>
      </c>
      <c r="B14840">
        <v>0</v>
      </c>
      <c r="C14840">
        <v>0</v>
      </c>
      <c r="D14840">
        <v>64.75</v>
      </c>
      <c r="E14840">
        <v>-3.34510208441419E-3</v>
      </c>
      <c r="F14840">
        <v>-5.0252905423135902E-2</v>
      </c>
      <c r="G14840">
        <v>1.6810109867880101E-4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 x14ac:dyDescent="0.25">
      <c r="A14841" t="s">
        <v>14852</v>
      </c>
      <c r="B14841">
        <v>0</v>
      </c>
      <c r="C14841">
        <v>0</v>
      </c>
      <c r="D14841">
        <v>0</v>
      </c>
      <c r="E14841">
        <v>-3.34510208441419E-3</v>
      </c>
      <c r="F14841">
        <v>-6.4017700491348195E-2</v>
      </c>
      <c r="G14841">
        <v>2.1414574335301199E-4</v>
      </c>
      <c r="H14841">
        <v>0</v>
      </c>
      <c r="I14841">
        <v>0</v>
      </c>
      <c r="J14841">
        <v>0</v>
      </c>
      <c r="K14841">
        <v>0</v>
      </c>
      <c r="L14841">
        <v>0</v>
      </c>
    </row>
    <row r="14842" spans="1:12" x14ac:dyDescent="0.25">
      <c r="A14842" t="s">
        <v>14853</v>
      </c>
      <c r="B14842">
        <v>0</v>
      </c>
      <c r="C14842">
        <v>0</v>
      </c>
      <c r="D14842">
        <v>61.05</v>
      </c>
      <c r="E14842">
        <v>-3.34510208441419E-3</v>
      </c>
      <c r="F14842">
        <v>-6.4017700491348195E-2</v>
      </c>
      <c r="G14842">
        <v>2.1414574335301199E-4</v>
      </c>
      <c r="H14842">
        <v>0</v>
      </c>
      <c r="I14842">
        <v>0</v>
      </c>
      <c r="J14842">
        <v>0</v>
      </c>
      <c r="K14842">
        <v>0</v>
      </c>
      <c r="L14842">
        <v>0</v>
      </c>
    </row>
    <row r="14843" spans="1:12" x14ac:dyDescent="0.25">
      <c r="A14843" t="s">
        <v>14854</v>
      </c>
      <c r="B14843">
        <v>0</v>
      </c>
      <c r="C14843">
        <v>0</v>
      </c>
      <c r="D14843">
        <v>0</v>
      </c>
      <c r="E14843">
        <v>-3.34510208441419E-3</v>
      </c>
      <c r="F14843">
        <v>-5.5758823450425099E-2</v>
      </c>
      <c r="G14843">
        <v>1.8651895654849999E-4</v>
      </c>
      <c r="H14843">
        <v>0</v>
      </c>
      <c r="I14843">
        <v>0</v>
      </c>
      <c r="J14843">
        <v>0</v>
      </c>
      <c r="K14843">
        <v>0</v>
      </c>
      <c r="L14843">
        <v>0</v>
      </c>
    </row>
    <row r="14844" spans="1:12" x14ac:dyDescent="0.25">
      <c r="A14844" t="s">
        <v>14855</v>
      </c>
      <c r="B14844">
        <v>0</v>
      </c>
      <c r="C14844">
        <v>0</v>
      </c>
      <c r="D14844">
        <v>0</v>
      </c>
      <c r="E14844">
        <v>-3.34510208441419E-3</v>
      </c>
      <c r="F14844">
        <v>-6.6770659504989199E-2</v>
      </c>
      <c r="G14844">
        <v>2.2335467228785E-4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 x14ac:dyDescent="0.25">
      <c r="A14845" t="s">
        <v>14856</v>
      </c>
      <c r="B14845">
        <v>0</v>
      </c>
      <c r="C14845">
        <v>0</v>
      </c>
      <c r="D14845">
        <v>0</v>
      </c>
      <c r="E14845">
        <v>-3.34510208441419E-3</v>
      </c>
      <c r="F14845">
        <v>-6.1264741477707198E-2</v>
      </c>
      <c r="G14845">
        <v>2.0493681441817501E-4</v>
      </c>
      <c r="H14845">
        <v>0</v>
      </c>
      <c r="I14845">
        <v>0</v>
      </c>
      <c r="J14845">
        <v>0</v>
      </c>
      <c r="K14845">
        <v>0</v>
      </c>
      <c r="L14845">
        <v>0</v>
      </c>
    </row>
    <row r="14846" spans="1:12" x14ac:dyDescent="0.25">
      <c r="A14846" t="s">
        <v>14857</v>
      </c>
      <c r="B14846">
        <v>0</v>
      </c>
      <c r="C14846">
        <v>0</v>
      </c>
      <c r="D14846">
        <v>0</v>
      </c>
      <c r="E14846">
        <v>-3.34510208441419E-3</v>
      </c>
      <c r="F14846">
        <v>-6.6770659504989199E-2</v>
      </c>
      <c r="G14846">
        <v>2.2335467228785E-4</v>
      </c>
      <c r="H14846">
        <v>0</v>
      </c>
      <c r="I14846">
        <v>0</v>
      </c>
      <c r="J14846">
        <v>0</v>
      </c>
      <c r="K14846">
        <v>0</v>
      </c>
      <c r="L14846">
        <v>0</v>
      </c>
    </row>
    <row r="14847" spans="1:12" x14ac:dyDescent="0.25">
      <c r="A14847" t="s">
        <v>14858</v>
      </c>
      <c r="B14847">
        <v>0</v>
      </c>
      <c r="C14847">
        <v>0</v>
      </c>
      <c r="D14847">
        <v>61.05</v>
      </c>
      <c r="E14847">
        <v>-3.34510208441419E-3</v>
      </c>
      <c r="F14847">
        <v>-6.6770659504989199E-2</v>
      </c>
      <c r="G14847">
        <v>2.2335467228785E-4</v>
      </c>
      <c r="H14847">
        <v>0</v>
      </c>
      <c r="I14847">
        <v>0</v>
      </c>
      <c r="J14847">
        <v>0</v>
      </c>
      <c r="K14847">
        <v>0</v>
      </c>
      <c r="L14847">
        <v>0</v>
      </c>
    </row>
    <row r="14848" spans="1:12" x14ac:dyDescent="0.25">
      <c r="A14848" t="s">
        <v>14859</v>
      </c>
      <c r="B14848">
        <v>0</v>
      </c>
      <c r="C14848">
        <v>0</v>
      </c>
      <c r="D14848">
        <v>0</v>
      </c>
      <c r="E14848">
        <v>-3.34510208441419E-3</v>
      </c>
      <c r="F14848">
        <v>-6.4017700491348195E-2</v>
      </c>
      <c r="G14848">
        <v>2.1414574335301199E-4</v>
      </c>
      <c r="H14848">
        <v>0</v>
      </c>
      <c r="I14848">
        <v>0</v>
      </c>
      <c r="J14848">
        <v>0</v>
      </c>
      <c r="K14848">
        <v>0</v>
      </c>
      <c r="L14848">
        <v>0</v>
      </c>
    </row>
    <row r="14849" spans="1:12" x14ac:dyDescent="0.25">
      <c r="A14849" t="s">
        <v>14860</v>
      </c>
      <c r="B14849">
        <v>0</v>
      </c>
      <c r="C14849">
        <v>0</v>
      </c>
      <c r="D14849">
        <v>0</v>
      </c>
      <c r="E14849">
        <v>0</v>
      </c>
      <c r="F14849">
        <v>-6.9523618518630301E-2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</row>
    <row r="14850" spans="1:12" x14ac:dyDescent="0.25">
      <c r="A14850" t="s">
        <v>14861</v>
      </c>
      <c r="B14850">
        <v>0</v>
      </c>
      <c r="C14850">
        <v>0</v>
      </c>
      <c r="D14850">
        <v>0</v>
      </c>
      <c r="E14850">
        <v>-3.34510208441419E-3</v>
      </c>
      <c r="F14850">
        <v>-6.6770659504989199E-2</v>
      </c>
      <c r="G14850">
        <v>2.2335467228785E-4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 x14ac:dyDescent="0.25">
      <c r="A14851" t="s">
        <v>14862</v>
      </c>
      <c r="B14851">
        <v>0</v>
      </c>
      <c r="C14851">
        <v>0</v>
      </c>
      <c r="D14851">
        <v>0</v>
      </c>
      <c r="E14851">
        <v>-3.34510208441419E-3</v>
      </c>
      <c r="F14851">
        <v>-5.8511782464066103E-2</v>
      </c>
      <c r="G14851">
        <v>1.95727885483337E-4</v>
      </c>
      <c r="H14851">
        <v>0</v>
      </c>
      <c r="I14851">
        <v>0</v>
      </c>
      <c r="J14851">
        <v>0</v>
      </c>
      <c r="K14851">
        <v>0</v>
      </c>
      <c r="L14851">
        <v>0</v>
      </c>
    </row>
    <row r="14852" spans="1:12" x14ac:dyDescent="0.25">
      <c r="A14852" t="s">
        <v>14863</v>
      </c>
      <c r="B14852">
        <v>0</v>
      </c>
      <c r="C14852">
        <v>0</v>
      </c>
      <c r="D14852">
        <v>62.9</v>
      </c>
      <c r="E14852">
        <v>0</v>
      </c>
      <c r="F14852">
        <v>-6.6770659504989199E-2</v>
      </c>
      <c r="G14852">
        <v>0</v>
      </c>
      <c r="H14852">
        <v>0</v>
      </c>
      <c r="I14852">
        <v>0</v>
      </c>
      <c r="J14852">
        <v>0</v>
      </c>
      <c r="K14852">
        <v>0</v>
      </c>
      <c r="L14852">
        <v>0</v>
      </c>
    </row>
    <row r="14853" spans="1:12" x14ac:dyDescent="0.25">
      <c r="A14853" t="s">
        <v>14864</v>
      </c>
      <c r="B14853">
        <v>0</v>
      </c>
      <c r="C14853">
        <v>0</v>
      </c>
      <c r="D14853">
        <v>0</v>
      </c>
      <c r="E14853">
        <v>0</v>
      </c>
      <c r="F14853">
        <v>-6.6770659504989199E-2</v>
      </c>
      <c r="G14853">
        <v>0</v>
      </c>
      <c r="H14853">
        <v>0</v>
      </c>
      <c r="I14853">
        <v>0</v>
      </c>
      <c r="J14853">
        <v>0</v>
      </c>
      <c r="K14853">
        <v>0</v>
      </c>
      <c r="L14853">
        <v>0</v>
      </c>
    </row>
    <row r="14854" spans="1:12" x14ac:dyDescent="0.25">
      <c r="A14854" t="s">
        <v>14865</v>
      </c>
      <c r="B14854">
        <v>0</v>
      </c>
      <c r="C14854">
        <v>0</v>
      </c>
      <c r="D14854">
        <v>61.05</v>
      </c>
      <c r="E14854">
        <v>-3.34510208441419E-3</v>
      </c>
      <c r="F14854">
        <v>-6.4017700491348195E-2</v>
      </c>
      <c r="G14854">
        <v>2.1414574335301199E-4</v>
      </c>
      <c r="H14854">
        <v>0</v>
      </c>
      <c r="I14854">
        <v>0</v>
      </c>
      <c r="J14854">
        <v>0</v>
      </c>
      <c r="K14854">
        <v>0</v>
      </c>
      <c r="L14854">
        <v>0</v>
      </c>
    </row>
    <row r="14855" spans="1:12" x14ac:dyDescent="0.25">
      <c r="A14855" t="s">
        <v>14866</v>
      </c>
      <c r="B14855">
        <v>0</v>
      </c>
      <c r="C14855">
        <v>0</v>
      </c>
      <c r="D14855">
        <v>0</v>
      </c>
      <c r="E14855">
        <v>0</v>
      </c>
      <c r="F14855">
        <v>-6.6770659504989199E-2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</row>
    <row r="14856" spans="1:12" x14ac:dyDescent="0.25">
      <c r="A14856" t="s">
        <v>14867</v>
      </c>
      <c r="B14856">
        <v>0</v>
      </c>
      <c r="C14856">
        <v>0</v>
      </c>
      <c r="D14856">
        <v>0</v>
      </c>
      <c r="E14856">
        <v>-3.34510208441419E-3</v>
      </c>
      <c r="F14856">
        <v>-6.9523618518630301E-2</v>
      </c>
      <c r="G14856">
        <v>2.3256360122268701E-4</v>
      </c>
      <c r="H14856">
        <v>0</v>
      </c>
      <c r="I14856">
        <v>0</v>
      </c>
      <c r="J14856">
        <v>0</v>
      </c>
      <c r="K14856">
        <v>0</v>
      </c>
      <c r="L14856">
        <v>0</v>
      </c>
    </row>
    <row r="14857" spans="1:12" x14ac:dyDescent="0.25">
      <c r="A14857" t="s">
        <v>14868</v>
      </c>
      <c r="B14857">
        <v>0</v>
      </c>
      <c r="C14857">
        <v>0</v>
      </c>
      <c r="D14857">
        <v>0</v>
      </c>
      <c r="E14857">
        <v>-3.34510208441419E-3</v>
      </c>
      <c r="F14857">
        <v>-6.6770659504989199E-2</v>
      </c>
      <c r="G14857">
        <v>2.2335467228785E-4</v>
      </c>
      <c r="H14857">
        <v>0</v>
      </c>
      <c r="I14857">
        <v>0</v>
      </c>
      <c r="J14857">
        <v>0</v>
      </c>
      <c r="K14857">
        <v>0</v>
      </c>
      <c r="L14857">
        <v>0</v>
      </c>
    </row>
    <row r="14858" spans="1:12" x14ac:dyDescent="0.25">
      <c r="A14858" t="s">
        <v>14869</v>
      </c>
      <c r="B14858">
        <v>0</v>
      </c>
      <c r="C14858">
        <v>0</v>
      </c>
      <c r="D14858">
        <v>62.9</v>
      </c>
      <c r="E14858">
        <v>-3.34510208441419E-3</v>
      </c>
      <c r="F14858">
        <v>-6.1264741477707198E-2</v>
      </c>
      <c r="G14858">
        <v>2.0493681441817501E-4</v>
      </c>
      <c r="H14858">
        <v>0</v>
      </c>
      <c r="I14858">
        <v>0</v>
      </c>
      <c r="J14858">
        <v>0</v>
      </c>
      <c r="K14858">
        <v>0</v>
      </c>
      <c r="L14858">
        <v>0</v>
      </c>
    </row>
    <row r="14859" spans="1:12" x14ac:dyDescent="0.25">
      <c r="A14859" t="s">
        <v>14870</v>
      </c>
      <c r="B14859">
        <v>0</v>
      </c>
      <c r="C14859">
        <v>0</v>
      </c>
      <c r="D14859">
        <v>0</v>
      </c>
      <c r="E14859">
        <v>-3.34510208441419E-3</v>
      </c>
      <c r="F14859">
        <v>-6.1264741477707198E-2</v>
      </c>
      <c r="G14859">
        <v>2.0493681441817501E-4</v>
      </c>
      <c r="H14859">
        <v>0</v>
      </c>
      <c r="I14859">
        <v>0</v>
      </c>
      <c r="J14859">
        <v>0</v>
      </c>
      <c r="K14859">
        <v>0</v>
      </c>
      <c r="L14859">
        <v>0</v>
      </c>
    </row>
    <row r="14860" spans="1:12" x14ac:dyDescent="0.25">
      <c r="A14860" t="s">
        <v>14871</v>
      </c>
      <c r="B14860">
        <v>0</v>
      </c>
      <c r="C14860">
        <v>0</v>
      </c>
      <c r="D14860">
        <v>0</v>
      </c>
      <c r="E14860">
        <v>-3.34510208441419E-3</v>
      </c>
      <c r="F14860">
        <v>-6.6770659504989199E-2</v>
      </c>
      <c r="G14860">
        <v>2.2335467228785E-4</v>
      </c>
      <c r="H14860">
        <v>0</v>
      </c>
      <c r="I14860">
        <v>0</v>
      </c>
      <c r="J14860">
        <v>0</v>
      </c>
      <c r="K14860">
        <v>0</v>
      </c>
      <c r="L14860">
        <v>0</v>
      </c>
    </row>
    <row r="14861" spans="1:12" x14ac:dyDescent="0.25">
      <c r="A14861" t="s">
        <v>14872</v>
      </c>
      <c r="B14861">
        <v>0</v>
      </c>
      <c r="C14861">
        <v>0</v>
      </c>
      <c r="D14861">
        <v>61.05</v>
      </c>
      <c r="E14861">
        <v>-3.34510208441419E-3</v>
      </c>
      <c r="F14861">
        <v>-6.6770659504989199E-2</v>
      </c>
      <c r="G14861">
        <v>2.2335467228785E-4</v>
      </c>
      <c r="H14861">
        <v>0</v>
      </c>
      <c r="I14861">
        <v>0</v>
      </c>
      <c r="J14861">
        <v>0</v>
      </c>
      <c r="K14861">
        <v>0</v>
      </c>
      <c r="L14861">
        <v>0</v>
      </c>
    </row>
    <row r="14862" spans="1:12" x14ac:dyDescent="0.25">
      <c r="A14862" t="s">
        <v>14873</v>
      </c>
      <c r="B14862">
        <v>0</v>
      </c>
      <c r="C14862">
        <v>0</v>
      </c>
      <c r="D14862">
        <v>7.4</v>
      </c>
      <c r="E14862">
        <v>-3.34510208441419E-3</v>
      </c>
      <c r="F14862">
        <v>-6.4017700491348195E-2</v>
      </c>
      <c r="G14862">
        <v>2.1414574335301199E-4</v>
      </c>
      <c r="H14862">
        <v>0</v>
      </c>
      <c r="I14862">
        <v>0</v>
      </c>
      <c r="J14862">
        <v>0</v>
      </c>
      <c r="K14862">
        <v>0</v>
      </c>
      <c r="L14862">
        <v>0</v>
      </c>
    </row>
    <row r="14863" spans="1:12" x14ac:dyDescent="0.25">
      <c r="A14863" t="s">
        <v>14874</v>
      </c>
      <c r="B14863">
        <v>0</v>
      </c>
      <c r="C14863">
        <v>0</v>
      </c>
      <c r="D14863">
        <v>0</v>
      </c>
      <c r="E14863">
        <v>-3.34510208441419E-3</v>
      </c>
      <c r="F14863">
        <v>-6.4017700491348195E-2</v>
      </c>
      <c r="G14863">
        <v>2.1414574335301199E-4</v>
      </c>
      <c r="H14863">
        <v>0</v>
      </c>
      <c r="I14863">
        <v>0</v>
      </c>
      <c r="J14863">
        <v>0</v>
      </c>
      <c r="K14863">
        <v>0</v>
      </c>
      <c r="L14863">
        <v>0</v>
      </c>
    </row>
    <row r="14864" spans="1:12" x14ac:dyDescent="0.25">
      <c r="A14864" t="s">
        <v>14875</v>
      </c>
      <c r="B14864">
        <v>0</v>
      </c>
      <c r="C14864">
        <v>0</v>
      </c>
      <c r="D14864">
        <v>0</v>
      </c>
      <c r="E14864">
        <v>-3.34510208441419E-3</v>
      </c>
      <c r="F14864">
        <v>-5.3005864436777003E-2</v>
      </c>
      <c r="G14864">
        <v>1.7731002761363899E-4</v>
      </c>
      <c r="H14864">
        <v>0</v>
      </c>
      <c r="I14864">
        <v>0</v>
      </c>
      <c r="J14864">
        <v>0</v>
      </c>
      <c r="K14864">
        <v>0</v>
      </c>
      <c r="L14864">
        <v>0</v>
      </c>
    </row>
    <row r="14865" spans="1:12" x14ac:dyDescent="0.25">
      <c r="A14865" t="s">
        <v>14876</v>
      </c>
      <c r="B14865">
        <v>0</v>
      </c>
      <c r="C14865">
        <v>0</v>
      </c>
      <c r="D14865">
        <v>0</v>
      </c>
      <c r="E14865">
        <v>0</v>
      </c>
      <c r="F14865">
        <v>-7.2276577532271305E-2</v>
      </c>
      <c r="G14865">
        <v>0</v>
      </c>
      <c r="H14865">
        <v>4.9539837999999996</v>
      </c>
      <c r="I14865">
        <v>-74.021191999999999</v>
      </c>
      <c r="J14865">
        <v>0</v>
      </c>
      <c r="K14865">
        <v>0</v>
      </c>
      <c r="L14865">
        <v>0</v>
      </c>
    </row>
    <row r="14866" spans="1:12" x14ac:dyDescent="0.25">
      <c r="A14866" t="s">
        <v>14877</v>
      </c>
      <c r="B14866">
        <v>0</v>
      </c>
      <c r="C14866">
        <v>0</v>
      </c>
      <c r="D14866">
        <v>0</v>
      </c>
      <c r="E14866">
        <v>-3.34510208441419E-3</v>
      </c>
      <c r="F14866">
        <v>-6.6770659504989199E-2</v>
      </c>
      <c r="G14866">
        <v>2.2335467228785E-4</v>
      </c>
      <c r="H14866">
        <v>4.9539815999999997</v>
      </c>
      <c r="I14866">
        <v>-74.021193830000001</v>
      </c>
      <c r="J14866">
        <v>0</v>
      </c>
      <c r="K14866">
        <v>0</v>
      </c>
      <c r="L14866">
        <v>0</v>
      </c>
    </row>
    <row r="14867" spans="1:12" x14ac:dyDescent="0.25">
      <c r="A14867" t="s">
        <v>14878</v>
      </c>
      <c r="B14867">
        <v>0</v>
      </c>
      <c r="C14867">
        <v>0</v>
      </c>
      <c r="D14867">
        <v>0</v>
      </c>
      <c r="E14867">
        <v>-3.34510208441419E-3</v>
      </c>
      <c r="F14867">
        <v>-6.6770659504989199E-2</v>
      </c>
      <c r="G14867">
        <v>2.2335467228785E-4</v>
      </c>
      <c r="H14867">
        <v>4.9539833</v>
      </c>
      <c r="I14867">
        <v>-74.021191160000001</v>
      </c>
      <c r="J14867">
        <v>0</v>
      </c>
      <c r="K14867">
        <v>0</v>
      </c>
      <c r="L14867">
        <v>0</v>
      </c>
    </row>
    <row r="14868" spans="1:12" x14ac:dyDescent="0.25">
      <c r="A14868" t="s">
        <v>14879</v>
      </c>
      <c r="B14868">
        <v>0</v>
      </c>
      <c r="C14868">
        <v>0</v>
      </c>
      <c r="D14868">
        <v>0</v>
      </c>
      <c r="E14868">
        <v>-3.34510208441419E-3</v>
      </c>
      <c r="F14868">
        <v>-5.3005864436777003E-2</v>
      </c>
      <c r="G14868">
        <v>1.7731002761363899E-4</v>
      </c>
      <c r="H14868">
        <v>4.9539780000000002</v>
      </c>
      <c r="I14868">
        <v>-74.021195000000006</v>
      </c>
      <c r="J14868">
        <v>0</v>
      </c>
      <c r="K14868">
        <v>0</v>
      </c>
      <c r="L14868">
        <v>0</v>
      </c>
    </row>
    <row r="14869" spans="1:12" x14ac:dyDescent="0.25">
      <c r="A14869" t="s">
        <v>14880</v>
      </c>
      <c r="B14869">
        <v>0</v>
      </c>
      <c r="C14869">
        <v>0</v>
      </c>
      <c r="D14869">
        <v>0</v>
      </c>
      <c r="E14869">
        <v>-3.34510208441419E-3</v>
      </c>
      <c r="F14869">
        <v>-6.1264741477707198E-2</v>
      </c>
      <c r="G14869">
        <v>2.0493681441817501E-4</v>
      </c>
      <c r="H14869">
        <v>4.9539809999999997</v>
      </c>
      <c r="I14869">
        <v>-74.021194159999993</v>
      </c>
      <c r="J14869">
        <v>0</v>
      </c>
      <c r="K14869">
        <v>0</v>
      </c>
      <c r="L14869">
        <v>0</v>
      </c>
    </row>
    <row r="14870" spans="1:12" x14ac:dyDescent="0.25">
      <c r="A14870" t="s">
        <v>14881</v>
      </c>
      <c r="B14870">
        <v>0</v>
      </c>
      <c r="C14870">
        <v>0</v>
      </c>
      <c r="D14870">
        <v>0</v>
      </c>
      <c r="E14870">
        <v>-3.34510208441419E-3</v>
      </c>
      <c r="F14870">
        <v>-6.4017700491348195E-2</v>
      </c>
      <c r="G14870">
        <v>2.1414574335301199E-4</v>
      </c>
      <c r="H14870">
        <v>4.9539825000000004</v>
      </c>
      <c r="I14870">
        <v>-74.021197490000006</v>
      </c>
      <c r="J14870">
        <v>0</v>
      </c>
      <c r="K14870">
        <v>0</v>
      </c>
      <c r="L14870">
        <v>0</v>
      </c>
    </row>
    <row r="14871" spans="1:12" x14ac:dyDescent="0.25">
      <c r="A14871" t="s">
        <v>14882</v>
      </c>
      <c r="B14871">
        <v>0</v>
      </c>
      <c r="C14871">
        <v>0</v>
      </c>
      <c r="D14871">
        <v>0</v>
      </c>
      <c r="E14871">
        <v>-3.34510208441419E-3</v>
      </c>
      <c r="F14871">
        <v>-5.0252905423135902E-2</v>
      </c>
      <c r="G14871">
        <v>1.6810109867880101E-4</v>
      </c>
      <c r="H14871">
        <v>4.9539797999999999</v>
      </c>
      <c r="I14871">
        <v>-74.021199659999994</v>
      </c>
      <c r="J14871">
        <v>0</v>
      </c>
      <c r="K14871">
        <v>0</v>
      </c>
      <c r="L14871">
        <v>0</v>
      </c>
    </row>
    <row r="14872" spans="1:12" x14ac:dyDescent="0.25">
      <c r="A14872" t="s">
        <v>14883</v>
      </c>
      <c r="B14872">
        <v>0</v>
      </c>
      <c r="C14872">
        <v>0</v>
      </c>
      <c r="D14872">
        <v>0</v>
      </c>
      <c r="E14872">
        <v>0</v>
      </c>
      <c r="F14872">
        <v>-6.9523618518630301E-2</v>
      </c>
      <c r="G14872">
        <v>0</v>
      </c>
      <c r="H14872">
        <v>4.9539691000000001</v>
      </c>
      <c r="I14872">
        <v>-74.021205330000001</v>
      </c>
      <c r="J14872">
        <v>0</v>
      </c>
      <c r="K14872">
        <v>0</v>
      </c>
      <c r="L14872">
        <v>0</v>
      </c>
    </row>
    <row r="14873" spans="1:12" x14ac:dyDescent="0.25">
      <c r="A14873" t="s">
        <v>14884</v>
      </c>
      <c r="B14873">
        <v>0</v>
      </c>
      <c r="C14873">
        <v>0</v>
      </c>
      <c r="D14873">
        <v>0</v>
      </c>
      <c r="E14873">
        <v>-3.34510208441419E-3</v>
      </c>
      <c r="F14873">
        <v>-5.3005864436777003E-2</v>
      </c>
      <c r="G14873">
        <v>1.7731002761363899E-4</v>
      </c>
      <c r="H14873">
        <v>4.9539629999999999</v>
      </c>
      <c r="I14873">
        <v>-74.021211660000006</v>
      </c>
      <c r="J14873">
        <v>0</v>
      </c>
      <c r="K14873">
        <v>0</v>
      </c>
      <c r="L14873">
        <v>0</v>
      </c>
    </row>
    <row r="14874" spans="1:12" x14ac:dyDescent="0.25">
      <c r="A14874" t="s">
        <v>14885</v>
      </c>
      <c r="B14874">
        <v>0</v>
      </c>
      <c r="C14874">
        <v>0</v>
      </c>
      <c r="D14874">
        <v>0</v>
      </c>
      <c r="E14874">
        <v>-3.34510208441419E-3</v>
      </c>
      <c r="F14874">
        <v>-6.6770659504989199E-2</v>
      </c>
      <c r="G14874">
        <v>2.2335467228785E-4</v>
      </c>
      <c r="H14874">
        <v>4.9539584999999997</v>
      </c>
      <c r="I14874">
        <v>-74.021202829999993</v>
      </c>
      <c r="J14874">
        <v>0</v>
      </c>
      <c r="K14874">
        <v>0</v>
      </c>
      <c r="L14874">
        <v>0</v>
      </c>
    </row>
    <row r="14875" spans="1:12" x14ac:dyDescent="0.25">
      <c r="A14875" t="s">
        <v>14886</v>
      </c>
      <c r="B14875">
        <v>0</v>
      </c>
      <c r="C14875">
        <v>0</v>
      </c>
      <c r="D14875">
        <v>7.4</v>
      </c>
      <c r="E14875">
        <v>-3.34510208441419E-3</v>
      </c>
      <c r="F14875">
        <v>-5.5758823450425099E-2</v>
      </c>
      <c r="G14875">
        <v>1.8651895654849999E-4</v>
      </c>
      <c r="H14875">
        <v>4.9539587999999997</v>
      </c>
      <c r="I14875">
        <v>-74.021200660000005</v>
      </c>
      <c r="J14875">
        <v>0</v>
      </c>
      <c r="K14875">
        <v>0</v>
      </c>
      <c r="L14875">
        <v>0</v>
      </c>
    </row>
    <row r="14876" spans="1:12" x14ac:dyDescent="0.25">
      <c r="A14876" t="s">
        <v>14887</v>
      </c>
      <c r="B14876">
        <v>0</v>
      </c>
      <c r="C14876">
        <v>0</v>
      </c>
      <c r="D14876">
        <v>0</v>
      </c>
      <c r="E14876">
        <v>-3.34510208441419E-3</v>
      </c>
      <c r="F14876">
        <v>-5.5758823450425099E-2</v>
      </c>
      <c r="G14876">
        <v>1.8651895654849999E-4</v>
      </c>
      <c r="H14876">
        <v>4.9539587999999997</v>
      </c>
      <c r="I14876">
        <v>-74.021200660000005</v>
      </c>
      <c r="J14876">
        <v>0</v>
      </c>
      <c r="K14876">
        <v>0</v>
      </c>
      <c r="L14876">
        <v>0</v>
      </c>
    </row>
    <row r="14877" spans="1:12" x14ac:dyDescent="0.25">
      <c r="A14877" t="s">
        <v>14888</v>
      </c>
      <c r="B14877">
        <v>0</v>
      </c>
      <c r="C14877">
        <v>0</v>
      </c>
      <c r="D14877">
        <v>0</v>
      </c>
      <c r="E14877">
        <v>-3.34510208441419E-3</v>
      </c>
      <c r="F14877">
        <v>-6.9523618518630301E-2</v>
      </c>
      <c r="G14877">
        <v>2.3256360122268701E-4</v>
      </c>
      <c r="H14877">
        <v>4.9539594999999998</v>
      </c>
      <c r="I14877">
        <v>-74.021196829999994</v>
      </c>
      <c r="J14877">
        <v>0</v>
      </c>
      <c r="K14877">
        <v>0</v>
      </c>
      <c r="L14877">
        <v>0</v>
      </c>
    </row>
    <row r="14878" spans="1:12" x14ac:dyDescent="0.25">
      <c r="A14878" t="s">
        <v>14889</v>
      </c>
      <c r="B14878">
        <v>0</v>
      </c>
      <c r="C14878">
        <v>0</v>
      </c>
      <c r="D14878">
        <v>38.85</v>
      </c>
      <c r="E14878">
        <v>-3.34510208441419E-3</v>
      </c>
      <c r="F14878">
        <v>-5.5758823450425099E-2</v>
      </c>
      <c r="G14878">
        <v>1.8651895654849999E-4</v>
      </c>
      <c r="H14878">
        <v>4.9539574999999996</v>
      </c>
      <c r="I14878">
        <v>-74.021196660000001</v>
      </c>
      <c r="J14878">
        <v>0</v>
      </c>
      <c r="K14878">
        <v>0</v>
      </c>
      <c r="L14878">
        <v>0</v>
      </c>
    </row>
    <row r="14879" spans="1:12" x14ac:dyDescent="0.25">
      <c r="A14879" t="s">
        <v>14890</v>
      </c>
      <c r="B14879">
        <v>0</v>
      </c>
      <c r="C14879">
        <v>0</v>
      </c>
      <c r="D14879">
        <v>42.55</v>
      </c>
      <c r="E14879">
        <v>-3.34510208441419E-3</v>
      </c>
      <c r="F14879">
        <v>-6.4017700491348195E-2</v>
      </c>
      <c r="G14879">
        <v>2.1414574335301199E-4</v>
      </c>
      <c r="H14879">
        <v>4.9539569999999999</v>
      </c>
      <c r="I14879">
        <v>-74.02119716</v>
      </c>
      <c r="J14879">
        <v>0</v>
      </c>
      <c r="K14879">
        <v>0</v>
      </c>
      <c r="L14879">
        <v>0</v>
      </c>
    </row>
    <row r="14880" spans="1:12" x14ac:dyDescent="0.25">
      <c r="A14880" t="s">
        <v>14891</v>
      </c>
      <c r="B14880">
        <v>0</v>
      </c>
      <c r="C14880">
        <v>0</v>
      </c>
      <c r="D14880">
        <v>62.9</v>
      </c>
      <c r="E14880">
        <v>-3.34510208441419E-3</v>
      </c>
      <c r="F14880">
        <v>-5.0252905423135902E-2</v>
      </c>
      <c r="G14880">
        <v>1.6810109867880101E-4</v>
      </c>
      <c r="H14880">
        <v>4.9539607999999999</v>
      </c>
      <c r="I14880">
        <v>-74.02119166</v>
      </c>
      <c r="J14880">
        <v>0</v>
      </c>
      <c r="K14880">
        <v>0</v>
      </c>
      <c r="L14880">
        <v>0</v>
      </c>
    </row>
    <row r="14881" spans="1:12" x14ac:dyDescent="0.25">
      <c r="A14881" t="s">
        <v>14892</v>
      </c>
      <c r="B14881">
        <v>0</v>
      </c>
      <c r="C14881">
        <v>0</v>
      </c>
      <c r="D14881">
        <v>37</v>
      </c>
      <c r="E14881">
        <v>-3.34510208441419E-3</v>
      </c>
      <c r="F14881">
        <v>-5.0252905423135902E-2</v>
      </c>
      <c r="G14881">
        <v>1.6810109867880101E-4</v>
      </c>
      <c r="H14881">
        <v>4.9539607999999999</v>
      </c>
      <c r="I14881">
        <v>-74.02119166</v>
      </c>
      <c r="J14881">
        <v>0</v>
      </c>
      <c r="K14881">
        <v>0</v>
      </c>
      <c r="L14881">
        <v>0</v>
      </c>
    </row>
    <row r="14882" spans="1:12" x14ac:dyDescent="0.25">
      <c r="A14882" t="s">
        <v>14893</v>
      </c>
      <c r="B14882">
        <v>0</v>
      </c>
      <c r="C14882">
        <v>0</v>
      </c>
      <c r="D14882">
        <v>31.45</v>
      </c>
      <c r="E14882">
        <v>-3.34510208441419E-3</v>
      </c>
      <c r="F14882">
        <v>-5.8511782464066103E-2</v>
      </c>
      <c r="G14882">
        <v>1.95727885483337E-4</v>
      </c>
      <c r="H14882">
        <v>4.9539631000000002</v>
      </c>
      <c r="I14882">
        <v>-74.021190329999996</v>
      </c>
      <c r="J14882">
        <v>0</v>
      </c>
      <c r="K14882">
        <v>0</v>
      </c>
      <c r="L14882">
        <v>0</v>
      </c>
    </row>
    <row r="14883" spans="1:12" x14ac:dyDescent="0.25">
      <c r="A14883" t="s">
        <v>14894</v>
      </c>
      <c r="B14883">
        <v>0</v>
      </c>
      <c r="C14883">
        <v>0</v>
      </c>
      <c r="D14883">
        <v>48.1</v>
      </c>
      <c r="E14883">
        <v>0</v>
      </c>
      <c r="F14883">
        <v>-6.6770659504989199E-2</v>
      </c>
      <c r="G14883">
        <v>0</v>
      </c>
      <c r="H14883">
        <v>4.9539632999999998</v>
      </c>
      <c r="I14883">
        <v>-74.021192830000004</v>
      </c>
      <c r="J14883">
        <v>0</v>
      </c>
      <c r="K14883">
        <v>0</v>
      </c>
      <c r="L14883">
        <v>0</v>
      </c>
    </row>
    <row r="14884" spans="1:12" x14ac:dyDescent="0.25">
      <c r="A14884" t="s">
        <v>14895</v>
      </c>
      <c r="B14884">
        <v>0</v>
      </c>
      <c r="C14884">
        <v>0</v>
      </c>
      <c r="D14884">
        <v>46.25</v>
      </c>
      <c r="E14884">
        <v>-3.34510208441419E-3</v>
      </c>
      <c r="F14884">
        <v>-5.8511782464066103E-2</v>
      </c>
      <c r="G14884">
        <v>1.95727885483337E-4</v>
      </c>
      <c r="H14884">
        <v>0</v>
      </c>
      <c r="I14884">
        <v>0</v>
      </c>
      <c r="J14884">
        <v>0</v>
      </c>
      <c r="K14884">
        <v>0</v>
      </c>
      <c r="L14884">
        <v>0</v>
      </c>
    </row>
    <row r="14885" spans="1:12" x14ac:dyDescent="0.25">
      <c r="A14885" t="s">
        <v>14896</v>
      </c>
      <c r="B14885">
        <v>0</v>
      </c>
      <c r="C14885">
        <v>0</v>
      </c>
      <c r="D14885">
        <v>51.8</v>
      </c>
      <c r="E14885">
        <v>-3.34510208441419E-3</v>
      </c>
      <c r="F14885">
        <v>-5.8511782464066103E-2</v>
      </c>
      <c r="G14885">
        <v>1.95727885483337E-4</v>
      </c>
      <c r="H14885">
        <v>0</v>
      </c>
      <c r="I14885">
        <v>0</v>
      </c>
      <c r="J14885">
        <v>0</v>
      </c>
      <c r="K14885">
        <v>0</v>
      </c>
      <c r="L14885">
        <v>0</v>
      </c>
    </row>
    <row r="14886" spans="1:12" x14ac:dyDescent="0.25">
      <c r="A14886" t="s">
        <v>14897</v>
      </c>
      <c r="B14886">
        <v>0</v>
      </c>
      <c r="C14886">
        <v>0</v>
      </c>
      <c r="D14886">
        <v>44.4</v>
      </c>
      <c r="E14886">
        <v>-3.34510208441419E-3</v>
      </c>
      <c r="F14886">
        <v>-5.8511782464066103E-2</v>
      </c>
      <c r="G14886">
        <v>1.95727885483337E-4</v>
      </c>
      <c r="H14886">
        <v>0</v>
      </c>
      <c r="I14886">
        <v>0</v>
      </c>
      <c r="J14886">
        <v>0</v>
      </c>
      <c r="K14886">
        <v>0</v>
      </c>
      <c r="L14886">
        <v>0</v>
      </c>
    </row>
    <row r="14887" spans="1:12" x14ac:dyDescent="0.25">
      <c r="A14887" t="s">
        <v>14898</v>
      </c>
      <c r="B14887">
        <v>0</v>
      </c>
      <c r="C14887">
        <v>0</v>
      </c>
      <c r="D14887">
        <v>42.55</v>
      </c>
      <c r="E14887">
        <v>-3.34510208441419E-3</v>
      </c>
      <c r="F14887">
        <v>-6.1264741477707198E-2</v>
      </c>
      <c r="G14887">
        <v>2.0493681441817501E-4</v>
      </c>
      <c r="H14887">
        <v>0</v>
      </c>
      <c r="I14887">
        <v>0</v>
      </c>
      <c r="J14887">
        <v>0</v>
      </c>
      <c r="K14887">
        <v>0</v>
      </c>
      <c r="L14887">
        <v>0</v>
      </c>
    </row>
    <row r="14888" spans="1:12" x14ac:dyDescent="0.25">
      <c r="A14888" t="s">
        <v>14899</v>
      </c>
      <c r="B14888">
        <v>0</v>
      </c>
      <c r="C14888">
        <v>0</v>
      </c>
      <c r="D14888">
        <v>37</v>
      </c>
      <c r="E14888">
        <v>0</v>
      </c>
      <c r="F14888">
        <v>-6.6770659504989199E-2</v>
      </c>
      <c r="G14888">
        <v>0</v>
      </c>
      <c r="H14888">
        <v>0</v>
      </c>
      <c r="I14888">
        <v>0</v>
      </c>
      <c r="J14888">
        <v>0</v>
      </c>
      <c r="K14888">
        <v>0</v>
      </c>
      <c r="L14888">
        <v>0</v>
      </c>
    </row>
    <row r="14889" spans="1:12" x14ac:dyDescent="0.25">
      <c r="A14889" t="s">
        <v>14900</v>
      </c>
      <c r="B14889">
        <v>0</v>
      </c>
      <c r="C14889">
        <v>0</v>
      </c>
      <c r="D14889">
        <v>0</v>
      </c>
      <c r="E14889">
        <v>-3.34510208441419E-3</v>
      </c>
      <c r="F14889">
        <v>-5.5758823450425099E-2</v>
      </c>
      <c r="G14889">
        <v>1.8651895654849999E-4</v>
      </c>
      <c r="H14889">
        <v>4.9540005999999996</v>
      </c>
      <c r="I14889">
        <v>-74.02119716</v>
      </c>
      <c r="J14889">
        <v>0</v>
      </c>
      <c r="K14889">
        <v>0</v>
      </c>
      <c r="L14889">
        <v>0</v>
      </c>
    </row>
    <row r="14890" spans="1:12" x14ac:dyDescent="0.25">
      <c r="A14890" t="s">
        <v>14901</v>
      </c>
      <c r="B14890">
        <v>0</v>
      </c>
      <c r="C14890">
        <v>0</v>
      </c>
      <c r="D14890">
        <v>0</v>
      </c>
      <c r="E14890">
        <v>-3.34510208441419E-3</v>
      </c>
      <c r="F14890">
        <v>-5.8511782464066103E-2</v>
      </c>
      <c r="G14890">
        <v>1.95727885483337E-4</v>
      </c>
      <c r="H14890">
        <v>4.9540005999999996</v>
      </c>
      <c r="I14890">
        <v>-74.021198499999997</v>
      </c>
      <c r="J14890">
        <v>0</v>
      </c>
      <c r="K14890">
        <v>0</v>
      </c>
      <c r="L14890">
        <v>0</v>
      </c>
    </row>
    <row r="14891" spans="1:12" x14ac:dyDescent="0.25">
      <c r="A14891" t="s">
        <v>14902</v>
      </c>
      <c r="B14891">
        <v>0</v>
      </c>
      <c r="C14891">
        <v>0</v>
      </c>
      <c r="D14891">
        <v>0</v>
      </c>
      <c r="E14891">
        <v>-3.34510208441419E-3</v>
      </c>
      <c r="F14891">
        <v>-6.4017700491348195E-2</v>
      </c>
      <c r="G14891">
        <v>2.1414574335301199E-4</v>
      </c>
      <c r="H14891">
        <v>4.9540012999999998</v>
      </c>
      <c r="I14891">
        <v>-74.021197990000005</v>
      </c>
      <c r="J14891">
        <v>0</v>
      </c>
      <c r="K14891">
        <v>0</v>
      </c>
      <c r="L14891">
        <v>0</v>
      </c>
    </row>
    <row r="14892" spans="1:12" x14ac:dyDescent="0.25">
      <c r="A14892" t="s">
        <v>14903</v>
      </c>
      <c r="B14892">
        <v>0</v>
      </c>
      <c r="C14892">
        <v>0</v>
      </c>
      <c r="D14892">
        <v>0</v>
      </c>
      <c r="E14892">
        <v>-3.34510208441419E-3</v>
      </c>
      <c r="F14892">
        <v>-5.0252905423135902E-2</v>
      </c>
      <c r="G14892">
        <v>1.6810109867880101E-4</v>
      </c>
      <c r="H14892">
        <v>4.9540012999999998</v>
      </c>
      <c r="I14892">
        <v>-74.021198999999996</v>
      </c>
      <c r="J14892">
        <v>0</v>
      </c>
      <c r="K14892">
        <v>0</v>
      </c>
      <c r="L14892">
        <v>0</v>
      </c>
    </row>
    <row r="14893" spans="1:12" x14ac:dyDescent="0.25">
      <c r="A14893" t="s">
        <v>14904</v>
      </c>
      <c r="B14893">
        <v>0</v>
      </c>
      <c r="C14893">
        <v>0</v>
      </c>
      <c r="D14893">
        <v>0</v>
      </c>
      <c r="E14893">
        <v>-3.34510208441419E-3</v>
      </c>
      <c r="F14893">
        <v>-6.1264741477707198E-2</v>
      </c>
      <c r="G14893">
        <v>2.0493681441817501E-4</v>
      </c>
      <c r="H14893">
        <v>4.9539900000000001</v>
      </c>
      <c r="I14893">
        <v>-74.021207160000003</v>
      </c>
      <c r="J14893">
        <v>0</v>
      </c>
      <c r="K14893">
        <v>0</v>
      </c>
      <c r="L14893">
        <v>0</v>
      </c>
    </row>
    <row r="14894" spans="1:12" x14ac:dyDescent="0.25">
      <c r="A14894" t="s">
        <v>14905</v>
      </c>
      <c r="B14894">
        <v>0</v>
      </c>
      <c r="C14894">
        <v>0</v>
      </c>
      <c r="D14894">
        <v>0</v>
      </c>
      <c r="E14894">
        <v>-3.34510208441419E-3</v>
      </c>
      <c r="F14894">
        <v>-4.1994028382212799E-2</v>
      </c>
      <c r="G14894">
        <v>1.4047431187428901E-4</v>
      </c>
      <c r="H14894">
        <v>4.9539916000000002</v>
      </c>
      <c r="I14894">
        <v>-74.021208830000006</v>
      </c>
      <c r="J14894">
        <v>0</v>
      </c>
      <c r="K14894">
        <v>0</v>
      </c>
      <c r="L14894">
        <v>0</v>
      </c>
    </row>
    <row r="14895" spans="1:12" x14ac:dyDescent="0.25">
      <c r="A14895" t="s">
        <v>14906</v>
      </c>
      <c r="B14895">
        <v>0</v>
      </c>
      <c r="C14895">
        <v>0</v>
      </c>
      <c r="D14895">
        <v>0</v>
      </c>
      <c r="E14895">
        <v>-3.34510208441419E-3</v>
      </c>
      <c r="F14895">
        <v>-5.8511782464066103E-2</v>
      </c>
      <c r="G14895">
        <v>1.95727885483337E-4</v>
      </c>
      <c r="H14895">
        <v>4.9539951000000002</v>
      </c>
      <c r="I14895">
        <v>-74.021207000000004</v>
      </c>
      <c r="J14895">
        <v>0</v>
      </c>
      <c r="K14895">
        <v>0</v>
      </c>
      <c r="L14895">
        <v>0</v>
      </c>
    </row>
    <row r="14896" spans="1:12" x14ac:dyDescent="0.25">
      <c r="A14896" t="s">
        <v>14907</v>
      </c>
      <c r="B14896">
        <v>0</v>
      </c>
      <c r="C14896">
        <v>0</v>
      </c>
      <c r="D14896">
        <v>0</v>
      </c>
      <c r="E14896">
        <v>-3.34510208441419E-3</v>
      </c>
      <c r="F14896">
        <v>-5.3005864436777003E-2</v>
      </c>
      <c r="G14896">
        <v>1.7731002761363899E-4</v>
      </c>
      <c r="H14896">
        <v>4.9539933999999999</v>
      </c>
      <c r="I14896">
        <v>-74.021204159999996</v>
      </c>
      <c r="J14896">
        <v>0</v>
      </c>
      <c r="K14896">
        <v>0</v>
      </c>
      <c r="L14896">
        <v>0</v>
      </c>
    </row>
    <row r="14897" spans="1:12" x14ac:dyDescent="0.25">
      <c r="A14897" t="s">
        <v>14908</v>
      </c>
      <c r="B14897">
        <v>0</v>
      </c>
      <c r="C14897">
        <v>0</v>
      </c>
      <c r="D14897">
        <v>0</v>
      </c>
      <c r="E14897">
        <v>-3.34510208441419E-3</v>
      </c>
      <c r="F14897">
        <v>-6.4017700491348195E-2</v>
      </c>
      <c r="G14897">
        <v>2.1414574335301199E-4</v>
      </c>
      <c r="H14897">
        <v>4.9540036000000001</v>
      </c>
      <c r="I14897">
        <v>-74.021196000000003</v>
      </c>
      <c r="J14897">
        <v>0</v>
      </c>
      <c r="K14897">
        <v>0</v>
      </c>
      <c r="L14897">
        <v>0</v>
      </c>
    </row>
    <row r="14898" spans="1:12" x14ac:dyDescent="0.25">
      <c r="A14898" t="s">
        <v>14909</v>
      </c>
      <c r="B14898">
        <v>0</v>
      </c>
      <c r="C14898">
        <v>0</v>
      </c>
      <c r="D14898">
        <v>0</v>
      </c>
      <c r="E14898">
        <v>-3.34510208441419E-3</v>
      </c>
      <c r="F14898">
        <v>-7.5029536545912295E-2</v>
      </c>
      <c r="G14898">
        <v>2.50981459092362E-4</v>
      </c>
      <c r="H14898">
        <v>4.9540036000000001</v>
      </c>
      <c r="I14898">
        <v>-74.021198999999996</v>
      </c>
      <c r="J14898">
        <v>0</v>
      </c>
      <c r="K14898">
        <v>0</v>
      </c>
      <c r="L14898">
        <v>0</v>
      </c>
    </row>
    <row r="14899" spans="1:12" x14ac:dyDescent="0.25">
      <c r="A14899" t="s">
        <v>14910</v>
      </c>
      <c r="B14899">
        <v>0</v>
      </c>
      <c r="C14899">
        <v>0</v>
      </c>
      <c r="D14899">
        <v>0</v>
      </c>
      <c r="E14899">
        <v>-3.34510208441419E-3</v>
      </c>
      <c r="F14899">
        <v>-6.9523618518630301E-2</v>
      </c>
      <c r="G14899">
        <v>2.3256360122268701E-4</v>
      </c>
      <c r="H14899">
        <v>4.9540027999999996</v>
      </c>
      <c r="I14899">
        <v>-74.02119983</v>
      </c>
      <c r="J14899">
        <v>0</v>
      </c>
      <c r="K14899">
        <v>0</v>
      </c>
      <c r="L14899">
        <v>0</v>
      </c>
    </row>
    <row r="14900" spans="1:12" x14ac:dyDescent="0.25">
      <c r="A14900" t="s">
        <v>14911</v>
      </c>
      <c r="B14900">
        <v>0</v>
      </c>
      <c r="C14900">
        <v>0</v>
      </c>
      <c r="D14900">
        <v>0</v>
      </c>
      <c r="E14900">
        <v>-3.34510208441419E-3</v>
      </c>
      <c r="F14900">
        <v>-6.1264741477707198E-2</v>
      </c>
      <c r="G14900">
        <v>2.0493681441817501E-4</v>
      </c>
      <c r="H14900">
        <v>4.9540078000000003</v>
      </c>
      <c r="I14900">
        <v>-74.02119983</v>
      </c>
      <c r="J14900">
        <v>0</v>
      </c>
      <c r="K14900">
        <v>0</v>
      </c>
      <c r="L14900">
        <v>0</v>
      </c>
    </row>
    <row r="14901" spans="1:12" x14ac:dyDescent="0.25">
      <c r="A14901" t="s">
        <v>14912</v>
      </c>
      <c r="B14901">
        <v>0</v>
      </c>
      <c r="C14901">
        <v>0</v>
      </c>
      <c r="D14901">
        <v>0</v>
      </c>
      <c r="E14901">
        <v>-3.34510208441419E-3</v>
      </c>
      <c r="F14901">
        <v>-5.5758823450425099E-2</v>
      </c>
      <c r="G14901">
        <v>1.8651895654849999E-4</v>
      </c>
      <c r="H14901">
        <v>4.9540065000000002</v>
      </c>
      <c r="I14901">
        <v>-74.021200500000006</v>
      </c>
      <c r="J14901">
        <v>0</v>
      </c>
      <c r="K14901">
        <v>0</v>
      </c>
      <c r="L14901">
        <v>0</v>
      </c>
    </row>
    <row r="14902" spans="1:12" x14ac:dyDescent="0.25">
      <c r="A14902" t="s">
        <v>14913</v>
      </c>
      <c r="B14902">
        <v>0</v>
      </c>
      <c r="C14902">
        <v>0</v>
      </c>
      <c r="D14902">
        <v>0</v>
      </c>
      <c r="E14902">
        <v>-3.34510208441419E-3</v>
      </c>
      <c r="F14902">
        <v>-6.4017700491348195E-2</v>
      </c>
      <c r="G14902">
        <v>2.1414574335301199E-4</v>
      </c>
      <c r="H14902">
        <v>4.9540034999999998</v>
      </c>
      <c r="I14902">
        <v>-74.021203330000006</v>
      </c>
      <c r="J14902">
        <v>0</v>
      </c>
      <c r="K14902">
        <v>0</v>
      </c>
      <c r="L14902">
        <v>0</v>
      </c>
    </row>
    <row r="14903" spans="1:12" x14ac:dyDescent="0.25">
      <c r="A14903" t="s">
        <v>14914</v>
      </c>
      <c r="B14903">
        <v>0</v>
      </c>
      <c r="C14903">
        <v>0</v>
      </c>
      <c r="D14903">
        <v>0</v>
      </c>
      <c r="E14903">
        <v>-3.34510208441419E-3</v>
      </c>
      <c r="F14903">
        <v>-6.4017700491348195E-2</v>
      </c>
      <c r="G14903">
        <v>2.1414574335301199E-4</v>
      </c>
      <c r="H14903">
        <v>4.9540015999999998</v>
      </c>
      <c r="I14903">
        <v>-74.021203830000005</v>
      </c>
      <c r="J14903">
        <v>0</v>
      </c>
      <c r="K14903">
        <v>0</v>
      </c>
      <c r="L14903">
        <v>0</v>
      </c>
    </row>
    <row r="14904" spans="1:12" x14ac:dyDescent="0.25">
      <c r="A14904" t="s">
        <v>14915</v>
      </c>
      <c r="B14904">
        <v>0</v>
      </c>
      <c r="C14904">
        <v>0</v>
      </c>
      <c r="D14904">
        <v>0</v>
      </c>
      <c r="E14904">
        <v>-3.34510208441419E-3</v>
      </c>
      <c r="F14904">
        <v>-5.8511782464066103E-2</v>
      </c>
      <c r="G14904">
        <v>1.95727885483337E-4</v>
      </c>
      <c r="H14904">
        <v>4.9540008000000002</v>
      </c>
      <c r="I14904">
        <v>-74.021206000000006</v>
      </c>
      <c r="J14904">
        <v>0</v>
      </c>
      <c r="K14904">
        <v>0</v>
      </c>
      <c r="L14904">
        <v>0</v>
      </c>
    </row>
    <row r="14905" spans="1:12" x14ac:dyDescent="0.25">
      <c r="A14905" t="s">
        <v>14916</v>
      </c>
      <c r="B14905">
        <v>0</v>
      </c>
      <c r="C14905">
        <v>0</v>
      </c>
      <c r="D14905">
        <v>0</v>
      </c>
      <c r="E14905">
        <v>-3.34510208441419E-3</v>
      </c>
      <c r="F14905">
        <v>-6.1264741477707198E-2</v>
      </c>
      <c r="G14905">
        <v>2.0493681441817501E-4</v>
      </c>
      <c r="H14905">
        <v>4.9539974000000004</v>
      </c>
      <c r="I14905">
        <v>-74.021204830000002</v>
      </c>
      <c r="J14905">
        <v>0</v>
      </c>
      <c r="K14905">
        <v>0</v>
      </c>
      <c r="L14905">
        <v>0</v>
      </c>
    </row>
    <row r="14906" spans="1:12" x14ac:dyDescent="0.25">
      <c r="A14906" t="s">
        <v>14917</v>
      </c>
      <c r="B14906">
        <v>0</v>
      </c>
      <c r="C14906">
        <v>0</v>
      </c>
      <c r="D14906">
        <v>0</v>
      </c>
      <c r="E14906">
        <v>0</v>
      </c>
      <c r="F14906">
        <v>-6.9523618518630301E-2</v>
      </c>
      <c r="G14906">
        <v>0</v>
      </c>
      <c r="H14906">
        <v>4.9539923000000003</v>
      </c>
      <c r="I14906">
        <v>-74.021203159999999</v>
      </c>
      <c r="J14906">
        <v>0</v>
      </c>
      <c r="K14906">
        <v>0</v>
      </c>
      <c r="L14906">
        <v>0</v>
      </c>
    </row>
    <row r="14907" spans="1:12" x14ac:dyDescent="0.25">
      <c r="A14907" t="s">
        <v>14918</v>
      </c>
      <c r="B14907">
        <v>0</v>
      </c>
      <c r="C14907">
        <v>0</v>
      </c>
      <c r="D14907">
        <v>0</v>
      </c>
      <c r="E14907">
        <v>-3.34510208441419E-3</v>
      </c>
      <c r="F14907">
        <v>-6.4017700491348195E-2</v>
      </c>
      <c r="G14907">
        <v>2.1414574335301199E-4</v>
      </c>
      <c r="H14907">
        <v>4.9539894999999996</v>
      </c>
      <c r="I14907">
        <v>-74.021200660000005</v>
      </c>
      <c r="J14907">
        <v>0</v>
      </c>
      <c r="K14907">
        <v>0</v>
      </c>
      <c r="L14907">
        <v>0</v>
      </c>
    </row>
    <row r="14908" spans="1:12" x14ac:dyDescent="0.25">
      <c r="A14908" t="s">
        <v>14919</v>
      </c>
      <c r="B14908">
        <v>0</v>
      </c>
      <c r="C14908">
        <v>0</v>
      </c>
      <c r="D14908">
        <v>0</v>
      </c>
      <c r="E14908">
        <v>-3.34510208441419E-3</v>
      </c>
      <c r="F14908">
        <v>-5.8511782464066103E-2</v>
      </c>
      <c r="G14908">
        <v>1.95727885483337E-4</v>
      </c>
      <c r="H14908">
        <v>4.9539882999999998</v>
      </c>
      <c r="I14908">
        <v>-74.021198330000004</v>
      </c>
      <c r="J14908">
        <v>0</v>
      </c>
      <c r="K14908">
        <v>0</v>
      </c>
      <c r="L14908">
        <v>0</v>
      </c>
    </row>
    <row r="14909" spans="1:12" x14ac:dyDescent="0.25">
      <c r="A14909" t="s">
        <v>14920</v>
      </c>
      <c r="B14909">
        <v>0</v>
      </c>
      <c r="C14909">
        <v>0</v>
      </c>
      <c r="D14909">
        <v>0</v>
      </c>
      <c r="E14909">
        <v>-3.34510208441419E-3</v>
      </c>
      <c r="F14909">
        <v>-6.1264741477707198E-2</v>
      </c>
      <c r="G14909">
        <v>2.0493681441817501E-4</v>
      </c>
      <c r="H14909">
        <v>4.9539869999999997</v>
      </c>
      <c r="I14909">
        <v>-74.021195829999996</v>
      </c>
      <c r="J14909">
        <v>0</v>
      </c>
      <c r="K14909">
        <v>0</v>
      </c>
      <c r="L14909">
        <v>0</v>
      </c>
    </row>
    <row r="14910" spans="1:12" x14ac:dyDescent="0.25">
      <c r="A14910" t="s">
        <v>14921</v>
      </c>
      <c r="B14910">
        <v>0</v>
      </c>
      <c r="C14910">
        <v>0</v>
      </c>
      <c r="D14910">
        <v>0</v>
      </c>
      <c r="E14910">
        <v>0</v>
      </c>
      <c r="F14910">
        <v>-6.9523618518630301E-2</v>
      </c>
      <c r="G14910">
        <v>0</v>
      </c>
      <c r="H14910">
        <v>4.9539843000000001</v>
      </c>
      <c r="I14910">
        <v>-74.021195000000006</v>
      </c>
      <c r="J14910">
        <v>0</v>
      </c>
      <c r="K14910">
        <v>0</v>
      </c>
      <c r="L14910">
        <v>0</v>
      </c>
    </row>
    <row r="14911" spans="1:12" x14ac:dyDescent="0.25">
      <c r="A14911" t="s">
        <v>14922</v>
      </c>
      <c r="B14911">
        <v>0</v>
      </c>
      <c r="C14911">
        <v>0</v>
      </c>
      <c r="D14911">
        <v>0</v>
      </c>
      <c r="E14911">
        <v>-3.34510208441419E-3</v>
      </c>
      <c r="F14911">
        <v>-6.6770659504989199E-2</v>
      </c>
      <c r="G14911">
        <v>2.2335467228785E-4</v>
      </c>
      <c r="H14911">
        <v>4.9539833</v>
      </c>
      <c r="I14911">
        <v>-74.021195329999998</v>
      </c>
      <c r="J14911">
        <v>0</v>
      </c>
      <c r="K14911">
        <v>0</v>
      </c>
      <c r="L14911">
        <v>0</v>
      </c>
    </row>
    <row r="14912" spans="1:12" x14ac:dyDescent="0.25">
      <c r="A14912" t="s">
        <v>14923</v>
      </c>
      <c r="B14912">
        <v>0</v>
      </c>
      <c r="C14912">
        <v>0</v>
      </c>
      <c r="D14912">
        <v>0</v>
      </c>
      <c r="E14912">
        <v>-3.34510208441419E-3</v>
      </c>
      <c r="F14912">
        <v>-5.8511782464066103E-2</v>
      </c>
      <c r="G14912">
        <v>1.95727885483337E-4</v>
      </c>
      <c r="H14912">
        <v>4.9539790000000004</v>
      </c>
      <c r="I14912">
        <v>-74.021195660000004</v>
      </c>
      <c r="J14912">
        <v>0</v>
      </c>
      <c r="K14912">
        <v>0</v>
      </c>
      <c r="L14912">
        <v>0</v>
      </c>
    </row>
    <row r="14913" spans="1:12" x14ac:dyDescent="0.25">
      <c r="A14913" t="s">
        <v>14924</v>
      </c>
      <c r="B14913">
        <v>0</v>
      </c>
      <c r="C14913">
        <v>0</v>
      </c>
      <c r="D14913">
        <v>0</v>
      </c>
      <c r="E14913">
        <v>-3.34510208441419E-3</v>
      </c>
      <c r="F14913">
        <v>-6.1264741477707198E-2</v>
      </c>
      <c r="G14913">
        <v>2.0493681441817501E-4</v>
      </c>
      <c r="H14913">
        <v>4.9539787999999998</v>
      </c>
      <c r="I14913">
        <v>-74.021196829999994</v>
      </c>
      <c r="J14913">
        <v>0</v>
      </c>
      <c r="K14913">
        <v>0</v>
      </c>
      <c r="L14913">
        <v>0</v>
      </c>
    </row>
    <row r="14914" spans="1:12" x14ac:dyDescent="0.25">
      <c r="A14914" t="s">
        <v>14925</v>
      </c>
      <c r="B14914">
        <v>0</v>
      </c>
      <c r="C14914">
        <v>0</v>
      </c>
      <c r="D14914">
        <v>0</v>
      </c>
      <c r="E14914">
        <v>-3.34510208441419E-3</v>
      </c>
      <c r="F14914">
        <v>-6.4017700491348195E-2</v>
      </c>
      <c r="G14914">
        <v>2.1414574335301199E-4</v>
      </c>
      <c r="H14914">
        <v>4.9539764999999996</v>
      </c>
      <c r="I14914">
        <v>-74.021196829999994</v>
      </c>
      <c r="J14914">
        <v>0</v>
      </c>
      <c r="K14914">
        <v>0</v>
      </c>
      <c r="L14914">
        <v>0</v>
      </c>
    </row>
    <row r="14915" spans="1:12" x14ac:dyDescent="0.25">
      <c r="A14915" t="s">
        <v>14926</v>
      </c>
      <c r="B14915">
        <v>0</v>
      </c>
      <c r="C14915">
        <v>0</v>
      </c>
      <c r="D14915">
        <v>0</v>
      </c>
      <c r="E14915">
        <v>-3.34510208441419E-3</v>
      </c>
      <c r="F14915">
        <v>-6.9523618518630301E-2</v>
      </c>
      <c r="G14915">
        <v>2.3256360122268701E-4</v>
      </c>
      <c r="H14915">
        <v>4.9539733000000004</v>
      </c>
      <c r="I14915">
        <v>-74.021196829999994</v>
      </c>
      <c r="J14915">
        <v>0</v>
      </c>
      <c r="K14915">
        <v>0</v>
      </c>
      <c r="L14915">
        <v>0</v>
      </c>
    </row>
    <row r="14916" spans="1:12" x14ac:dyDescent="0.25">
      <c r="A14916" t="s">
        <v>14927</v>
      </c>
      <c r="B14916">
        <v>0</v>
      </c>
      <c r="C14916">
        <v>0</v>
      </c>
      <c r="D14916">
        <v>62.9</v>
      </c>
      <c r="E14916">
        <v>-3.34510208441419E-3</v>
      </c>
      <c r="F14916">
        <v>-6.9523618518630301E-2</v>
      </c>
      <c r="G14916">
        <v>2.3256360122268701E-4</v>
      </c>
      <c r="H14916">
        <v>4.9539713000000001</v>
      </c>
      <c r="I14916">
        <v>-74.021197659999999</v>
      </c>
      <c r="J14916">
        <v>0</v>
      </c>
      <c r="K14916">
        <v>0</v>
      </c>
      <c r="L14916">
        <v>0</v>
      </c>
    </row>
    <row r="14917" spans="1:12" x14ac:dyDescent="0.25">
      <c r="A14917" t="s">
        <v>14928</v>
      </c>
      <c r="B14917">
        <v>0</v>
      </c>
      <c r="C14917">
        <v>0</v>
      </c>
      <c r="D14917">
        <v>0</v>
      </c>
      <c r="E14917">
        <v>-3.34510208441419E-3</v>
      </c>
      <c r="F14917">
        <v>-6.9523618518630301E-2</v>
      </c>
      <c r="G14917">
        <v>2.3256360122268701E-4</v>
      </c>
      <c r="H14917">
        <v>4.9539713000000001</v>
      </c>
      <c r="I14917">
        <v>-74.021197659999999</v>
      </c>
      <c r="J14917">
        <v>0</v>
      </c>
      <c r="K14917">
        <v>0</v>
      </c>
      <c r="L14917">
        <v>0</v>
      </c>
    </row>
    <row r="14918" spans="1:12" x14ac:dyDescent="0.25">
      <c r="A14918" t="s">
        <v>14929</v>
      </c>
      <c r="B14918">
        <v>0</v>
      </c>
      <c r="C14918">
        <v>0</v>
      </c>
      <c r="D14918">
        <v>0</v>
      </c>
      <c r="E14918">
        <v>-3.34510208441419E-3</v>
      </c>
      <c r="F14918">
        <v>-7.2276577532271305E-2</v>
      </c>
      <c r="G14918">
        <v>2.4177253015752499E-4</v>
      </c>
      <c r="H14918">
        <v>4.9539675000000001</v>
      </c>
      <c r="I14918">
        <v>-74.021198159999997</v>
      </c>
      <c r="J14918">
        <v>0</v>
      </c>
      <c r="K14918">
        <v>0</v>
      </c>
      <c r="L14918">
        <v>0</v>
      </c>
    </row>
    <row r="14919" spans="1:12" x14ac:dyDescent="0.25">
      <c r="A14919" t="s">
        <v>14930</v>
      </c>
      <c r="B14919">
        <v>0</v>
      </c>
      <c r="C14919">
        <v>0</v>
      </c>
      <c r="D14919">
        <v>0</v>
      </c>
      <c r="E14919">
        <v>-3.34510208441419E-3</v>
      </c>
      <c r="F14919">
        <v>-6.1264741477707198E-2</v>
      </c>
      <c r="G14919">
        <v>2.0493681441817501E-4</v>
      </c>
      <c r="H14919">
        <v>4.9539654999999998</v>
      </c>
      <c r="I14919">
        <v>-74.021197830000006</v>
      </c>
      <c r="J14919">
        <v>0</v>
      </c>
      <c r="K14919">
        <v>0</v>
      </c>
      <c r="L14919">
        <v>0</v>
      </c>
    </row>
    <row r="14920" spans="1:12" x14ac:dyDescent="0.25">
      <c r="A14920" t="s">
        <v>14931</v>
      </c>
      <c r="B14920">
        <v>0</v>
      </c>
      <c r="C14920">
        <v>0</v>
      </c>
      <c r="D14920">
        <v>0</v>
      </c>
      <c r="E14920">
        <v>-3.34510208441419E-3</v>
      </c>
      <c r="F14920">
        <v>-7.2276577532271305E-2</v>
      </c>
      <c r="G14920">
        <v>2.4177253015752499E-4</v>
      </c>
      <c r="H14920">
        <v>4.9539650000000002</v>
      </c>
      <c r="I14920">
        <v>-74.021197490000006</v>
      </c>
      <c r="J14920">
        <v>0</v>
      </c>
      <c r="K14920">
        <v>0</v>
      </c>
      <c r="L14920">
        <v>0</v>
      </c>
    </row>
    <row r="14921" spans="1:12" x14ac:dyDescent="0.25">
      <c r="A14921" t="s">
        <v>14932</v>
      </c>
      <c r="B14921">
        <v>0</v>
      </c>
      <c r="C14921">
        <v>0</v>
      </c>
      <c r="D14921">
        <v>0</v>
      </c>
      <c r="E14921">
        <v>-3.34510208441419E-3</v>
      </c>
      <c r="F14921">
        <v>-6.4017700491348195E-2</v>
      </c>
      <c r="G14921">
        <v>2.1414574335301199E-4</v>
      </c>
      <c r="H14921">
        <v>4.9539644999999997</v>
      </c>
      <c r="I14921">
        <v>-74.02119716</v>
      </c>
      <c r="J14921">
        <v>0</v>
      </c>
      <c r="K14921">
        <v>0</v>
      </c>
      <c r="L14921">
        <v>0</v>
      </c>
    </row>
    <row r="14922" spans="1:12" x14ac:dyDescent="0.25">
      <c r="A14922" t="s">
        <v>14933</v>
      </c>
      <c r="B14922">
        <v>0</v>
      </c>
      <c r="C14922">
        <v>0</v>
      </c>
      <c r="D14922">
        <v>0</v>
      </c>
      <c r="E14922">
        <v>-3.34510208441419E-3</v>
      </c>
      <c r="F14922">
        <v>-6.6770659504989199E-2</v>
      </c>
      <c r="G14922">
        <v>2.2335467228785E-4</v>
      </c>
      <c r="H14922">
        <v>4.9539612999999996</v>
      </c>
      <c r="I14922">
        <v>-74.021199159999995</v>
      </c>
      <c r="J14922">
        <v>0</v>
      </c>
      <c r="K14922">
        <v>0</v>
      </c>
      <c r="L14922">
        <v>0</v>
      </c>
    </row>
    <row r="14923" spans="1:12" x14ac:dyDescent="0.25">
      <c r="A14923" t="s">
        <v>14934</v>
      </c>
      <c r="B14923">
        <v>0</v>
      </c>
      <c r="C14923">
        <v>0</v>
      </c>
      <c r="D14923">
        <v>0</v>
      </c>
      <c r="E14923">
        <v>-3.34510208441419E-3</v>
      </c>
      <c r="F14923">
        <v>-6.9523618518630301E-2</v>
      </c>
      <c r="G14923">
        <v>2.3256360122268701E-4</v>
      </c>
      <c r="H14923">
        <v>4.9539590000000002</v>
      </c>
      <c r="I14923">
        <v>-74.021200829999998</v>
      </c>
      <c r="J14923">
        <v>0</v>
      </c>
      <c r="K14923">
        <v>0</v>
      </c>
      <c r="L14923">
        <v>0</v>
      </c>
    </row>
    <row r="14924" spans="1:12" x14ac:dyDescent="0.25">
      <c r="A14924" t="s">
        <v>14935</v>
      </c>
      <c r="B14924">
        <v>0</v>
      </c>
      <c r="C14924">
        <v>0</v>
      </c>
      <c r="D14924">
        <v>0</v>
      </c>
      <c r="E14924">
        <v>-3.34510208441419E-3</v>
      </c>
      <c r="F14924">
        <v>-7.2276577532271305E-2</v>
      </c>
      <c r="G14924">
        <v>2.4177253015752499E-4</v>
      </c>
      <c r="H14924">
        <v>4.9539569999999999</v>
      </c>
      <c r="I14924">
        <v>-74.021202329999994</v>
      </c>
      <c r="J14924">
        <v>0</v>
      </c>
      <c r="K14924">
        <v>0</v>
      </c>
      <c r="L14924">
        <v>0</v>
      </c>
    </row>
    <row r="14925" spans="1:12" x14ac:dyDescent="0.25">
      <c r="A14925" t="s">
        <v>14936</v>
      </c>
      <c r="B14925">
        <v>0</v>
      </c>
      <c r="C14925">
        <v>0</v>
      </c>
      <c r="D14925">
        <v>0</v>
      </c>
      <c r="E14925">
        <v>-3.34510208441419E-3</v>
      </c>
      <c r="F14925">
        <v>-6.6770659504989199E-2</v>
      </c>
      <c r="G14925">
        <v>2.2335467228785E-4</v>
      </c>
      <c r="H14925">
        <v>4.9539561000000001</v>
      </c>
      <c r="I14925">
        <v>-74.021203499999999</v>
      </c>
      <c r="J14925">
        <v>0</v>
      </c>
      <c r="K14925">
        <v>0</v>
      </c>
      <c r="L14925">
        <v>0</v>
      </c>
    </row>
    <row r="14926" spans="1:12" x14ac:dyDescent="0.25">
      <c r="A14926" t="s">
        <v>14937</v>
      </c>
      <c r="B14926">
        <v>0</v>
      </c>
      <c r="C14926">
        <v>0</v>
      </c>
      <c r="D14926">
        <v>0</v>
      </c>
      <c r="E14926">
        <v>0</v>
      </c>
      <c r="F14926">
        <v>-6.9523618518630301E-2</v>
      </c>
      <c r="G14926">
        <v>0</v>
      </c>
      <c r="H14926">
        <v>4.9539558000000001</v>
      </c>
      <c r="I14926">
        <v>-74.021204330000003</v>
      </c>
      <c r="J14926">
        <v>0</v>
      </c>
      <c r="K14926">
        <v>0</v>
      </c>
      <c r="L14926">
        <v>0</v>
      </c>
    </row>
    <row r="14927" spans="1:12" x14ac:dyDescent="0.25">
      <c r="A14927" t="s">
        <v>14938</v>
      </c>
      <c r="B14927">
        <v>0</v>
      </c>
      <c r="C14927">
        <v>0</v>
      </c>
      <c r="D14927">
        <v>0</v>
      </c>
      <c r="E14927">
        <v>-3.34510208441419E-3</v>
      </c>
      <c r="F14927">
        <v>-6.4017700491348195E-2</v>
      </c>
      <c r="G14927">
        <v>2.1414574335301199E-4</v>
      </c>
      <c r="H14927">
        <v>4.9539549999999997</v>
      </c>
      <c r="I14927">
        <v>-74.021206160000006</v>
      </c>
      <c r="J14927">
        <v>0</v>
      </c>
      <c r="K14927">
        <v>0</v>
      </c>
      <c r="L14927">
        <v>0</v>
      </c>
    </row>
    <row r="14928" spans="1:12" x14ac:dyDescent="0.25">
      <c r="A14928" t="s">
        <v>14939</v>
      </c>
      <c r="B14928">
        <v>0</v>
      </c>
      <c r="C14928">
        <v>0</v>
      </c>
      <c r="D14928">
        <v>0</v>
      </c>
      <c r="E14928">
        <v>0</v>
      </c>
      <c r="F14928">
        <v>-6.6770659504989199E-2</v>
      </c>
      <c r="G14928">
        <v>0</v>
      </c>
      <c r="H14928">
        <v>4.9539543000000004</v>
      </c>
      <c r="I14928">
        <v>-74.021207329999996</v>
      </c>
      <c r="J14928">
        <v>0</v>
      </c>
      <c r="K14928">
        <v>0</v>
      </c>
      <c r="L14928">
        <v>0</v>
      </c>
    </row>
    <row r="14929" spans="1:12" x14ac:dyDescent="0.25">
      <c r="A14929" t="s">
        <v>14940</v>
      </c>
      <c r="B14929">
        <v>0</v>
      </c>
      <c r="C14929">
        <v>0</v>
      </c>
      <c r="D14929">
        <v>0</v>
      </c>
      <c r="E14929">
        <v>0</v>
      </c>
      <c r="F14929">
        <v>-7.2276577532271305E-2</v>
      </c>
      <c r="G14929">
        <v>0</v>
      </c>
      <c r="H14929">
        <v>4.9539552999999996</v>
      </c>
      <c r="I14929">
        <v>-74.021206829999997</v>
      </c>
      <c r="J14929">
        <v>0</v>
      </c>
      <c r="K14929">
        <v>0</v>
      </c>
      <c r="L14929">
        <v>0</v>
      </c>
    </row>
    <row r="14930" spans="1:12" x14ac:dyDescent="0.25">
      <c r="A14930" t="s">
        <v>14941</v>
      </c>
      <c r="B14930">
        <v>0</v>
      </c>
      <c r="C14930">
        <v>0</v>
      </c>
      <c r="D14930">
        <v>0</v>
      </c>
      <c r="E14930">
        <v>-3.34510208441419E-3</v>
      </c>
      <c r="F14930">
        <v>-6.6770659504989199E-2</v>
      </c>
      <c r="G14930">
        <v>2.2335467228785E-4</v>
      </c>
      <c r="H14930">
        <v>4.9539549999999997</v>
      </c>
      <c r="I14930">
        <v>-74.021207500000003</v>
      </c>
      <c r="J14930">
        <v>0</v>
      </c>
      <c r="K14930">
        <v>0</v>
      </c>
      <c r="L14930">
        <v>0</v>
      </c>
    </row>
    <row r="14931" spans="1:12" x14ac:dyDescent="0.25">
      <c r="A14931" t="s">
        <v>14942</v>
      </c>
      <c r="B14931">
        <v>0</v>
      </c>
      <c r="C14931">
        <v>0</v>
      </c>
      <c r="D14931">
        <v>61.05</v>
      </c>
      <c r="E14931">
        <v>-3.34510208441419E-3</v>
      </c>
      <c r="F14931">
        <v>-6.4017700491348195E-2</v>
      </c>
      <c r="G14931">
        <v>2.1414574335301199E-4</v>
      </c>
      <c r="H14931">
        <v>4.9539555000000002</v>
      </c>
      <c r="I14931">
        <v>-74.021207000000004</v>
      </c>
      <c r="J14931">
        <v>0</v>
      </c>
      <c r="K14931">
        <v>0</v>
      </c>
      <c r="L14931">
        <v>0</v>
      </c>
    </row>
    <row r="14932" spans="1:12" x14ac:dyDescent="0.25">
      <c r="A14932" t="s">
        <v>14943</v>
      </c>
      <c r="B14932">
        <v>0</v>
      </c>
      <c r="C14932">
        <v>0</v>
      </c>
      <c r="D14932">
        <v>0</v>
      </c>
      <c r="E14932">
        <v>-3.34510208441419E-3</v>
      </c>
      <c r="F14932">
        <v>-6.4017700491348195E-2</v>
      </c>
      <c r="G14932">
        <v>2.1414574335301199E-4</v>
      </c>
      <c r="H14932">
        <v>4.9539555000000002</v>
      </c>
      <c r="I14932">
        <v>-74.021207000000004</v>
      </c>
      <c r="J14932">
        <v>0</v>
      </c>
      <c r="K14932">
        <v>0</v>
      </c>
      <c r="L14932">
        <v>0</v>
      </c>
    </row>
    <row r="14933" spans="1:12" x14ac:dyDescent="0.25">
      <c r="A14933" t="s">
        <v>14944</v>
      </c>
      <c r="B14933">
        <v>0</v>
      </c>
      <c r="C14933">
        <v>0</v>
      </c>
      <c r="D14933">
        <v>0</v>
      </c>
      <c r="E14933">
        <v>-3.34510208441419E-3</v>
      </c>
      <c r="F14933">
        <v>-7.2276577532271305E-2</v>
      </c>
      <c r="G14933">
        <v>2.4177253015752499E-4</v>
      </c>
      <c r="H14933">
        <v>4.9539569999999999</v>
      </c>
      <c r="I14933">
        <v>-74.02120583</v>
      </c>
      <c r="J14933">
        <v>0</v>
      </c>
      <c r="K14933">
        <v>0</v>
      </c>
      <c r="L14933">
        <v>0</v>
      </c>
    </row>
    <row r="14934" spans="1:12" x14ac:dyDescent="0.25">
      <c r="A14934" t="s">
        <v>14945</v>
      </c>
      <c r="B14934">
        <v>0</v>
      </c>
      <c r="C14934">
        <v>0</v>
      </c>
      <c r="D14934">
        <v>0</v>
      </c>
      <c r="E14934">
        <v>-3.34510208441419E-3</v>
      </c>
      <c r="F14934">
        <v>-7.7782495559553397E-2</v>
      </c>
      <c r="G14934">
        <v>2.6019038802719999E-4</v>
      </c>
      <c r="H14934">
        <v>4.9539578000000004</v>
      </c>
      <c r="I14934">
        <v>-74.021205499999994</v>
      </c>
      <c r="J14934">
        <v>0</v>
      </c>
      <c r="K14934">
        <v>0</v>
      </c>
      <c r="L14934">
        <v>0</v>
      </c>
    </row>
    <row r="14935" spans="1:12" x14ac:dyDescent="0.25">
      <c r="A14935" t="s">
        <v>14946</v>
      </c>
      <c r="B14935">
        <v>0</v>
      </c>
      <c r="C14935">
        <v>0</v>
      </c>
      <c r="D14935">
        <v>0</v>
      </c>
      <c r="E14935">
        <v>0</v>
      </c>
      <c r="F14935">
        <v>-5.5758823450425099E-2</v>
      </c>
      <c r="G14935">
        <v>0</v>
      </c>
      <c r="H14935">
        <v>4.9539583</v>
      </c>
      <c r="I14935">
        <v>-74.021204990000001</v>
      </c>
      <c r="J14935">
        <v>0</v>
      </c>
      <c r="K14935">
        <v>0</v>
      </c>
      <c r="L14935">
        <v>0</v>
      </c>
    </row>
    <row r="14936" spans="1:12" x14ac:dyDescent="0.25">
      <c r="A14936" t="s">
        <v>14947</v>
      </c>
      <c r="B14936">
        <v>0</v>
      </c>
      <c r="C14936">
        <v>0</v>
      </c>
      <c r="D14936">
        <v>0</v>
      </c>
      <c r="E14936">
        <v>-3.34510208441419E-3</v>
      </c>
      <c r="F14936">
        <v>-6.4017700491348195E-2</v>
      </c>
      <c r="G14936">
        <v>2.1414574335301199E-4</v>
      </c>
      <c r="H14936">
        <v>4.9539596000000001</v>
      </c>
      <c r="I14936">
        <v>-74.021203499999999</v>
      </c>
      <c r="J14936">
        <v>0</v>
      </c>
      <c r="K14936">
        <v>0</v>
      </c>
      <c r="L14936">
        <v>0</v>
      </c>
    </row>
    <row r="14937" spans="1:12" x14ac:dyDescent="0.25">
      <c r="A14937" t="s">
        <v>14948</v>
      </c>
      <c r="B14937">
        <v>0</v>
      </c>
      <c r="C14937">
        <v>0</v>
      </c>
      <c r="D14937">
        <v>0</v>
      </c>
      <c r="E14937">
        <v>-3.34510208441419E-3</v>
      </c>
      <c r="F14937">
        <v>-7.2276577532271305E-2</v>
      </c>
      <c r="G14937">
        <v>2.4177253015752499E-4</v>
      </c>
      <c r="H14937">
        <v>4.9539597999999998</v>
      </c>
      <c r="I14937">
        <v>-74.021203</v>
      </c>
      <c r="J14937">
        <v>0</v>
      </c>
      <c r="K14937">
        <v>0</v>
      </c>
      <c r="L14937">
        <v>0</v>
      </c>
    </row>
    <row r="14938" spans="1:12" x14ac:dyDescent="0.25">
      <c r="A14938" t="s">
        <v>14949</v>
      </c>
      <c r="B14938">
        <v>0</v>
      </c>
      <c r="C14938">
        <v>0</v>
      </c>
      <c r="D14938">
        <v>0</v>
      </c>
      <c r="E14938">
        <v>-3.34510208441419E-3</v>
      </c>
      <c r="F14938">
        <v>-6.4017700491348195E-2</v>
      </c>
      <c r="G14938">
        <v>2.1414574335301199E-4</v>
      </c>
      <c r="H14938">
        <v>4.9539716</v>
      </c>
      <c r="I14938">
        <v>-74.021198330000004</v>
      </c>
      <c r="J14938">
        <v>0</v>
      </c>
      <c r="K14938">
        <v>0</v>
      </c>
      <c r="L14938">
        <v>0</v>
      </c>
    </row>
    <row r="14939" spans="1:12" x14ac:dyDescent="0.25">
      <c r="A14939" t="s">
        <v>14950</v>
      </c>
      <c r="B14939">
        <v>0</v>
      </c>
      <c r="C14939">
        <v>0</v>
      </c>
      <c r="D14939">
        <v>0</v>
      </c>
      <c r="E14939">
        <v>0</v>
      </c>
      <c r="F14939">
        <v>-6.9523618518630301E-2</v>
      </c>
      <c r="G14939">
        <v>0</v>
      </c>
      <c r="H14939">
        <v>4.9539786000000001</v>
      </c>
      <c r="I14939">
        <v>-74.021194660000006</v>
      </c>
      <c r="J14939">
        <v>0</v>
      </c>
      <c r="K14939">
        <v>0</v>
      </c>
      <c r="L14939">
        <v>0</v>
      </c>
    </row>
    <row r="14940" spans="1:12" x14ac:dyDescent="0.25">
      <c r="A14940" t="s">
        <v>14951</v>
      </c>
      <c r="B14940">
        <v>0</v>
      </c>
      <c r="C14940">
        <v>0</v>
      </c>
      <c r="D14940">
        <v>0</v>
      </c>
      <c r="E14940">
        <v>0</v>
      </c>
      <c r="F14940">
        <v>-7.2276577532271305E-2</v>
      </c>
      <c r="G14940">
        <v>0</v>
      </c>
      <c r="H14940">
        <v>4.9539786000000001</v>
      </c>
      <c r="I14940">
        <v>-74.021193999999994</v>
      </c>
      <c r="J14940">
        <v>0</v>
      </c>
      <c r="K14940">
        <v>0</v>
      </c>
      <c r="L14940">
        <v>0</v>
      </c>
    </row>
    <row r="14941" spans="1:12" x14ac:dyDescent="0.25">
      <c r="A14941" t="s">
        <v>14952</v>
      </c>
      <c r="B14941">
        <v>0</v>
      </c>
      <c r="C14941">
        <v>0</v>
      </c>
      <c r="D14941">
        <v>0</v>
      </c>
      <c r="E14941">
        <v>-3.34510208441419E-3</v>
      </c>
      <c r="F14941">
        <v>-6.6770659504989199E-2</v>
      </c>
      <c r="G14941">
        <v>2.2335467228785E-4</v>
      </c>
      <c r="H14941">
        <v>4.9539786000000001</v>
      </c>
      <c r="I14941">
        <v>-74.021193659999994</v>
      </c>
      <c r="J14941">
        <v>0</v>
      </c>
      <c r="K14941">
        <v>0</v>
      </c>
      <c r="L14941">
        <v>0</v>
      </c>
    </row>
    <row r="14942" spans="1:12" x14ac:dyDescent="0.25">
      <c r="A14942" t="s">
        <v>14953</v>
      </c>
      <c r="B14942">
        <v>0</v>
      </c>
      <c r="C14942">
        <v>0</v>
      </c>
      <c r="D14942">
        <v>4.2549999999999998E-2</v>
      </c>
      <c r="E14942">
        <v>-3.34510208441419E-3</v>
      </c>
      <c r="F14942">
        <v>-6.6770659504989199E-2</v>
      </c>
      <c r="G14942">
        <v>2.2335467228785E-4</v>
      </c>
      <c r="H14942">
        <v>4.9539809999999997</v>
      </c>
      <c r="I14942">
        <v>-74.021191999999999</v>
      </c>
      <c r="J14942">
        <v>0</v>
      </c>
      <c r="K14942">
        <v>0</v>
      </c>
      <c r="L14942">
        <v>0</v>
      </c>
    </row>
    <row r="14943" spans="1:12" x14ac:dyDescent="0.25">
      <c r="A14943" t="s">
        <v>14954</v>
      </c>
      <c r="B14943">
        <v>0</v>
      </c>
      <c r="C14943">
        <v>0</v>
      </c>
      <c r="D14943">
        <v>0</v>
      </c>
      <c r="E14943">
        <v>-3.34510208441419E-3</v>
      </c>
      <c r="F14943">
        <v>-5.8511782464066103E-2</v>
      </c>
      <c r="G14943">
        <v>1.95727885483337E-4</v>
      </c>
      <c r="H14943">
        <v>4.9539809999999997</v>
      </c>
      <c r="I14943">
        <v>-74.021191999999999</v>
      </c>
      <c r="J14943">
        <v>0</v>
      </c>
      <c r="K14943">
        <v>0</v>
      </c>
      <c r="L14943">
        <v>0</v>
      </c>
    </row>
    <row r="14944" spans="1:12" x14ac:dyDescent="0.25">
      <c r="A14944" t="s">
        <v>14955</v>
      </c>
      <c r="B14944">
        <v>0</v>
      </c>
      <c r="C14944">
        <v>0</v>
      </c>
      <c r="D14944">
        <v>0</v>
      </c>
      <c r="E14944">
        <v>-3.34510208441419E-3</v>
      </c>
      <c r="F14944">
        <v>-7.5029536545912295E-2</v>
      </c>
      <c r="G14944">
        <v>2.50981459092362E-4</v>
      </c>
      <c r="H14944">
        <v>4.9539815999999997</v>
      </c>
      <c r="I14944">
        <v>-74.0211915</v>
      </c>
      <c r="J14944">
        <v>0</v>
      </c>
      <c r="K14944">
        <v>0</v>
      </c>
      <c r="L14944">
        <v>0</v>
      </c>
    </row>
    <row r="14945" spans="1:12" x14ac:dyDescent="0.25">
      <c r="A14945" t="s">
        <v>14956</v>
      </c>
      <c r="B14945">
        <v>0</v>
      </c>
      <c r="C14945">
        <v>0</v>
      </c>
      <c r="D14945">
        <v>0</v>
      </c>
      <c r="E14945">
        <v>-3.34510208441419E-3</v>
      </c>
      <c r="F14945">
        <v>-6.6770659504989199E-2</v>
      </c>
      <c r="G14945">
        <v>2.2335467228785E-4</v>
      </c>
      <c r="H14945">
        <v>4.9539818000000002</v>
      </c>
      <c r="I14945">
        <v>-74.021190660000002</v>
      </c>
      <c r="J14945">
        <v>0</v>
      </c>
      <c r="K14945">
        <v>0</v>
      </c>
      <c r="L14945">
        <v>0</v>
      </c>
    </row>
    <row r="14946" spans="1:12" x14ac:dyDescent="0.25">
      <c r="A14946" t="s">
        <v>14957</v>
      </c>
      <c r="B14946">
        <v>0</v>
      </c>
      <c r="C14946">
        <v>0</v>
      </c>
      <c r="D14946">
        <v>3.6999999999999998E-2</v>
      </c>
      <c r="E14946">
        <v>-3.34510208441419E-3</v>
      </c>
      <c r="F14946">
        <v>-6.6770659504989199E-2</v>
      </c>
      <c r="G14946">
        <v>2.2335467228785E-4</v>
      </c>
      <c r="H14946">
        <v>4.9539821000000002</v>
      </c>
      <c r="I14946">
        <v>-74.021190160000003</v>
      </c>
      <c r="J14946">
        <v>0</v>
      </c>
      <c r="K14946">
        <v>0</v>
      </c>
      <c r="L14946">
        <v>0</v>
      </c>
    </row>
    <row r="14947" spans="1:12" x14ac:dyDescent="0.25">
      <c r="A14947" t="s">
        <v>14958</v>
      </c>
      <c r="B14947">
        <v>0</v>
      </c>
      <c r="C14947">
        <v>0</v>
      </c>
      <c r="D14947">
        <v>0</v>
      </c>
      <c r="E14947">
        <v>-3.34510208441419E-3</v>
      </c>
      <c r="F14947">
        <v>-6.6770659504989199E-2</v>
      </c>
      <c r="G14947">
        <v>2.2335467228785E-4</v>
      </c>
      <c r="H14947">
        <v>4.9539821000000002</v>
      </c>
      <c r="I14947">
        <v>-74.021190160000003</v>
      </c>
      <c r="J14947">
        <v>0</v>
      </c>
      <c r="K14947">
        <v>0</v>
      </c>
      <c r="L14947">
        <v>0</v>
      </c>
    </row>
    <row r="14948" spans="1:12" x14ac:dyDescent="0.25">
      <c r="A14948" t="s">
        <v>14959</v>
      </c>
      <c r="B14948">
        <v>0</v>
      </c>
      <c r="C14948">
        <v>0</v>
      </c>
      <c r="D14948">
        <v>0</v>
      </c>
      <c r="E14948">
        <v>0</v>
      </c>
      <c r="F14948">
        <v>-6.4017700491348195E-2</v>
      </c>
      <c r="G14948">
        <v>0</v>
      </c>
      <c r="H14948">
        <v>4.9539828000000004</v>
      </c>
      <c r="I14948">
        <v>-74.021189329999999</v>
      </c>
      <c r="J14948">
        <v>0</v>
      </c>
      <c r="K14948">
        <v>0</v>
      </c>
      <c r="L14948">
        <v>0</v>
      </c>
    </row>
    <row r="14949" spans="1:12" x14ac:dyDescent="0.25">
      <c r="A14949" t="s">
        <v>14960</v>
      </c>
      <c r="B14949">
        <v>0</v>
      </c>
      <c r="C14949">
        <v>0</v>
      </c>
      <c r="D14949">
        <v>0</v>
      </c>
      <c r="E14949">
        <v>0</v>
      </c>
      <c r="F14949">
        <v>-7.5029536545912295E-2</v>
      </c>
      <c r="G14949">
        <v>0</v>
      </c>
      <c r="H14949">
        <v>4.9539833</v>
      </c>
      <c r="I14949">
        <v>-74.021188330000001</v>
      </c>
      <c r="J14949">
        <v>0</v>
      </c>
      <c r="K14949">
        <v>0</v>
      </c>
      <c r="L14949">
        <v>0</v>
      </c>
    </row>
    <row r="14950" spans="1:12" x14ac:dyDescent="0.25">
      <c r="A14950" t="s">
        <v>14961</v>
      </c>
      <c r="B14950">
        <v>0</v>
      </c>
      <c r="C14950">
        <v>0</v>
      </c>
      <c r="D14950">
        <v>0</v>
      </c>
      <c r="E14950">
        <v>0</v>
      </c>
      <c r="F14950">
        <v>-6.6770659504989199E-2</v>
      </c>
      <c r="G14950">
        <v>0</v>
      </c>
      <c r="H14950">
        <v>4.9539835999999999</v>
      </c>
      <c r="I14950">
        <v>-74.021187330000004</v>
      </c>
      <c r="J14950">
        <v>0</v>
      </c>
      <c r="K14950">
        <v>0</v>
      </c>
      <c r="L14950">
        <v>0</v>
      </c>
    </row>
    <row r="14951" spans="1:12" x14ac:dyDescent="0.25">
      <c r="A14951" t="s">
        <v>14962</v>
      </c>
      <c r="B14951">
        <v>0</v>
      </c>
      <c r="C14951">
        <v>0</v>
      </c>
      <c r="D14951">
        <v>1.85</v>
      </c>
      <c r="E14951">
        <v>0</v>
      </c>
      <c r="F14951">
        <v>-6.6770659504989199E-2</v>
      </c>
      <c r="G14951">
        <v>0</v>
      </c>
      <c r="H14951">
        <v>4.9539837999999996</v>
      </c>
      <c r="I14951">
        <v>-74.021186659999998</v>
      </c>
      <c r="J14951">
        <v>0</v>
      </c>
      <c r="K14951">
        <v>0</v>
      </c>
      <c r="L14951">
        <v>0</v>
      </c>
    </row>
    <row r="14952" spans="1:12" x14ac:dyDescent="0.25">
      <c r="A14952" t="s">
        <v>14963</v>
      </c>
      <c r="B14952">
        <v>0</v>
      </c>
      <c r="C14952">
        <v>0</v>
      </c>
      <c r="D14952">
        <v>0</v>
      </c>
      <c r="E14952">
        <v>0</v>
      </c>
      <c r="F14952">
        <v>-6.6770659504989199E-2</v>
      </c>
      <c r="G14952">
        <v>0</v>
      </c>
      <c r="H14952">
        <v>4.9539837999999996</v>
      </c>
      <c r="I14952">
        <v>-74.021186659999998</v>
      </c>
      <c r="J14952">
        <v>0</v>
      </c>
      <c r="K14952">
        <v>0</v>
      </c>
      <c r="L14952">
        <v>0</v>
      </c>
    </row>
    <row r="14953" spans="1:12" x14ac:dyDescent="0.25">
      <c r="A14953" t="s">
        <v>14964</v>
      </c>
      <c r="B14953">
        <v>0</v>
      </c>
      <c r="C14953">
        <v>0</v>
      </c>
      <c r="D14953">
        <v>0</v>
      </c>
      <c r="E14953">
        <v>0</v>
      </c>
      <c r="F14953">
        <v>-6.4017700491348195E-2</v>
      </c>
      <c r="G14953">
        <v>0</v>
      </c>
      <c r="H14953">
        <v>4.9539837999999996</v>
      </c>
      <c r="I14953">
        <v>-74.021186499999999</v>
      </c>
      <c r="J14953">
        <v>0</v>
      </c>
      <c r="K14953">
        <v>0</v>
      </c>
      <c r="L14953">
        <v>0</v>
      </c>
    </row>
    <row r="14954" spans="1:12" x14ac:dyDescent="0.25">
      <c r="A14954" t="s">
        <v>14965</v>
      </c>
      <c r="B14954">
        <v>0</v>
      </c>
      <c r="C14954">
        <v>0</v>
      </c>
      <c r="D14954">
        <v>0</v>
      </c>
      <c r="E14954">
        <v>-3.34510208441419E-3</v>
      </c>
      <c r="F14954">
        <v>-7.2276577532271305E-2</v>
      </c>
      <c r="G14954">
        <v>2.4177253015752499E-4</v>
      </c>
      <c r="H14954">
        <v>4.9539854999999999</v>
      </c>
      <c r="I14954">
        <v>-74.021185500000001</v>
      </c>
      <c r="J14954">
        <v>0</v>
      </c>
      <c r="K14954">
        <v>0</v>
      </c>
      <c r="L14954">
        <v>0</v>
      </c>
    </row>
    <row r="14955" spans="1:12" x14ac:dyDescent="0.25">
      <c r="A14955" t="s">
        <v>14966</v>
      </c>
      <c r="B14955">
        <v>0</v>
      </c>
      <c r="C14955">
        <v>0</v>
      </c>
      <c r="D14955">
        <v>0</v>
      </c>
      <c r="E14955">
        <v>-3.34510208441419E-3</v>
      </c>
      <c r="F14955">
        <v>-6.4017700491348195E-2</v>
      </c>
      <c r="G14955">
        <v>2.1414574335301199E-4</v>
      </c>
      <c r="H14955">
        <v>4.9539854999999999</v>
      </c>
      <c r="I14955">
        <v>-74.021186159999999</v>
      </c>
      <c r="J14955">
        <v>0</v>
      </c>
      <c r="K14955">
        <v>0</v>
      </c>
      <c r="L14955">
        <v>0</v>
      </c>
    </row>
    <row r="14956" spans="1:12" x14ac:dyDescent="0.25">
      <c r="A14956" t="s">
        <v>14967</v>
      </c>
      <c r="B14956">
        <v>0</v>
      </c>
      <c r="C14956">
        <v>0</v>
      </c>
      <c r="D14956">
        <v>0</v>
      </c>
      <c r="E14956">
        <v>0</v>
      </c>
      <c r="F14956">
        <v>-7.5029536545912295E-2</v>
      </c>
      <c r="G14956">
        <v>0</v>
      </c>
      <c r="H14956">
        <v>4.9539856000000002</v>
      </c>
      <c r="I14956">
        <v>-74.021185829999993</v>
      </c>
      <c r="J14956">
        <v>0</v>
      </c>
      <c r="K14956">
        <v>0</v>
      </c>
      <c r="L14956">
        <v>0</v>
      </c>
    </row>
    <row r="14957" spans="1:12" x14ac:dyDescent="0.25">
      <c r="A14957" t="s">
        <v>14968</v>
      </c>
      <c r="B14957">
        <v>0</v>
      </c>
      <c r="C14957">
        <v>0</v>
      </c>
      <c r="D14957">
        <v>0</v>
      </c>
      <c r="E14957">
        <v>-3.34510208441419E-3</v>
      </c>
      <c r="F14957">
        <v>-5.5758823450425099E-2</v>
      </c>
      <c r="G14957">
        <v>1.8651895654849999E-4</v>
      </c>
      <c r="H14957">
        <v>4.9539853000000003</v>
      </c>
      <c r="I14957">
        <v>-74.02118566</v>
      </c>
      <c r="J14957">
        <v>0</v>
      </c>
      <c r="K14957">
        <v>0</v>
      </c>
      <c r="L14957">
        <v>0</v>
      </c>
    </row>
    <row r="14958" spans="1:12" x14ac:dyDescent="0.25">
      <c r="A14958" t="s">
        <v>14969</v>
      </c>
      <c r="B14958">
        <v>0</v>
      </c>
      <c r="C14958">
        <v>0</v>
      </c>
      <c r="D14958">
        <v>1.85</v>
      </c>
      <c r="E14958">
        <v>-3.34510208441419E-3</v>
      </c>
      <c r="F14958">
        <v>-5.5758823450425099E-2</v>
      </c>
      <c r="G14958">
        <v>1.8651895654849999E-4</v>
      </c>
      <c r="H14958">
        <v>4.9539856000000002</v>
      </c>
      <c r="I14958">
        <v>-74.021185160000002</v>
      </c>
      <c r="J14958">
        <v>0</v>
      </c>
      <c r="K14958">
        <v>0</v>
      </c>
      <c r="L14958">
        <v>0</v>
      </c>
    </row>
    <row r="14959" spans="1:12" x14ac:dyDescent="0.25">
      <c r="A14959" t="s">
        <v>14970</v>
      </c>
      <c r="B14959">
        <v>0</v>
      </c>
      <c r="C14959">
        <v>0</v>
      </c>
      <c r="D14959">
        <v>0</v>
      </c>
      <c r="E14959">
        <v>-3.34510208441419E-3</v>
      </c>
      <c r="F14959">
        <v>-6.4017700491348195E-2</v>
      </c>
      <c r="G14959">
        <v>2.1414574335301199E-4</v>
      </c>
      <c r="H14959">
        <v>4.9539856000000002</v>
      </c>
      <c r="I14959">
        <v>-74.021185160000002</v>
      </c>
      <c r="J14959">
        <v>0</v>
      </c>
      <c r="K14959">
        <v>0</v>
      </c>
      <c r="L14959">
        <v>0</v>
      </c>
    </row>
    <row r="14960" spans="1:12" x14ac:dyDescent="0.25">
      <c r="A14960" t="s">
        <v>14971</v>
      </c>
      <c r="B14960">
        <v>0</v>
      </c>
      <c r="C14960">
        <v>0</v>
      </c>
      <c r="D14960">
        <v>0</v>
      </c>
      <c r="E14960">
        <v>0</v>
      </c>
      <c r="F14960">
        <v>-7.2276577532271305E-2</v>
      </c>
      <c r="G14960">
        <v>0</v>
      </c>
      <c r="H14960">
        <v>4.9539871</v>
      </c>
      <c r="I14960">
        <v>-74.021184500000004</v>
      </c>
      <c r="J14960">
        <v>0</v>
      </c>
      <c r="K14960">
        <v>0</v>
      </c>
      <c r="L14960">
        <v>0</v>
      </c>
    </row>
    <row r="14961" spans="1:12" x14ac:dyDescent="0.25">
      <c r="A14961" t="s">
        <v>14972</v>
      </c>
      <c r="B14961">
        <v>0</v>
      </c>
      <c r="C14961">
        <v>0</v>
      </c>
      <c r="D14961">
        <v>0</v>
      </c>
      <c r="E14961">
        <v>-3.34510208441419E-3</v>
      </c>
      <c r="F14961">
        <v>-7.2276577532271305E-2</v>
      </c>
      <c r="G14961">
        <v>2.4177253015752499E-4</v>
      </c>
      <c r="H14961">
        <v>4.9539875000000002</v>
      </c>
      <c r="I14961">
        <v>-74.021183500000006</v>
      </c>
      <c r="J14961">
        <v>0</v>
      </c>
      <c r="K14961">
        <v>0</v>
      </c>
      <c r="L14961">
        <v>0</v>
      </c>
    </row>
    <row r="14962" spans="1:12" x14ac:dyDescent="0.25">
      <c r="A14962" t="s">
        <v>14973</v>
      </c>
      <c r="B14962">
        <v>0</v>
      </c>
      <c r="C14962">
        <v>0</v>
      </c>
      <c r="D14962">
        <v>0</v>
      </c>
      <c r="E14962">
        <v>0</v>
      </c>
      <c r="F14962">
        <v>-7.2276577532271305E-2</v>
      </c>
      <c r="G14962">
        <v>0</v>
      </c>
      <c r="H14962">
        <v>4.9539878000000002</v>
      </c>
      <c r="I14962">
        <v>-74.021182999999994</v>
      </c>
      <c r="J14962">
        <v>0</v>
      </c>
      <c r="K14962">
        <v>0</v>
      </c>
      <c r="L14962">
        <v>0</v>
      </c>
    </row>
    <row r="14963" spans="1:12" x14ac:dyDescent="0.25">
      <c r="A14963" t="s">
        <v>14974</v>
      </c>
      <c r="B14963">
        <v>0</v>
      </c>
      <c r="C14963">
        <v>0</v>
      </c>
      <c r="D14963">
        <v>0</v>
      </c>
      <c r="E14963">
        <v>0</v>
      </c>
      <c r="F14963">
        <v>-6.6770659504989199E-2</v>
      </c>
      <c r="G14963">
        <v>0</v>
      </c>
      <c r="H14963">
        <v>4.9539879999999998</v>
      </c>
      <c r="I14963">
        <v>-74.021182659999994</v>
      </c>
      <c r="J14963">
        <v>0</v>
      </c>
      <c r="K14963">
        <v>0</v>
      </c>
      <c r="L14963">
        <v>0</v>
      </c>
    </row>
    <row r="14964" spans="1:12" x14ac:dyDescent="0.25">
      <c r="A14964" t="s">
        <v>14975</v>
      </c>
      <c r="B14964">
        <v>0</v>
      </c>
      <c r="C14964">
        <v>0</v>
      </c>
      <c r="D14964">
        <v>0</v>
      </c>
      <c r="E14964">
        <v>0</v>
      </c>
      <c r="F14964">
        <v>-6.6770659504989199E-2</v>
      </c>
      <c r="G14964">
        <v>0</v>
      </c>
      <c r="H14964">
        <v>4.9539872999999996</v>
      </c>
      <c r="I14964">
        <v>-74.021182330000002</v>
      </c>
      <c r="J14964">
        <v>0</v>
      </c>
      <c r="K14964">
        <v>0</v>
      </c>
      <c r="L14964">
        <v>0</v>
      </c>
    </row>
    <row r="14965" spans="1:12" x14ac:dyDescent="0.25">
      <c r="A14965" t="s">
        <v>14976</v>
      </c>
      <c r="B14965">
        <v>0</v>
      </c>
      <c r="C14965">
        <v>0</v>
      </c>
      <c r="D14965">
        <v>1.85</v>
      </c>
      <c r="E14965">
        <v>0</v>
      </c>
      <c r="F14965">
        <v>-6.6770659504989199E-2</v>
      </c>
      <c r="G14965">
        <v>0</v>
      </c>
      <c r="H14965">
        <v>4.9539872999999996</v>
      </c>
      <c r="I14965">
        <v>-74.021181830000003</v>
      </c>
      <c r="J14965">
        <v>0</v>
      </c>
      <c r="K14965">
        <v>0</v>
      </c>
      <c r="L14965">
        <v>0</v>
      </c>
    </row>
    <row r="14966" spans="1:12" x14ac:dyDescent="0.25">
      <c r="A14966" t="s">
        <v>14977</v>
      </c>
      <c r="B14966">
        <v>0</v>
      </c>
      <c r="C14966">
        <v>0</v>
      </c>
      <c r="D14966">
        <v>0</v>
      </c>
      <c r="E14966">
        <v>-3.34510208441419E-3</v>
      </c>
      <c r="F14966">
        <v>-7.2276577532271305E-2</v>
      </c>
      <c r="G14966">
        <v>2.4177253015752499E-4</v>
      </c>
      <c r="H14966">
        <v>4.9539872999999996</v>
      </c>
      <c r="I14966">
        <v>-74.021181830000003</v>
      </c>
      <c r="J14966">
        <v>0</v>
      </c>
      <c r="K14966">
        <v>0</v>
      </c>
      <c r="L14966">
        <v>0</v>
      </c>
    </row>
    <row r="14967" spans="1:12" x14ac:dyDescent="0.25">
      <c r="A14967" t="s">
        <v>14978</v>
      </c>
      <c r="B14967">
        <v>0</v>
      </c>
      <c r="C14967">
        <v>0</v>
      </c>
      <c r="D14967">
        <v>0</v>
      </c>
      <c r="E14967">
        <v>-3.34510208441419E-3</v>
      </c>
      <c r="F14967">
        <v>-7.2276577532271305E-2</v>
      </c>
      <c r="G14967">
        <v>2.4177253015752499E-4</v>
      </c>
      <c r="H14967">
        <v>4.9539866000000004</v>
      </c>
      <c r="I14967">
        <v>-74.021181830000003</v>
      </c>
      <c r="J14967">
        <v>0</v>
      </c>
      <c r="K14967">
        <v>0</v>
      </c>
      <c r="L14967">
        <v>0</v>
      </c>
    </row>
    <row r="14968" spans="1:12" x14ac:dyDescent="0.25">
      <c r="A14968" t="s">
        <v>14979</v>
      </c>
      <c r="B14968">
        <v>0</v>
      </c>
      <c r="C14968">
        <v>0</v>
      </c>
      <c r="D14968">
        <v>0</v>
      </c>
      <c r="E14968">
        <v>-3.34510208441419E-3</v>
      </c>
      <c r="F14968">
        <v>-6.6770659504989199E-2</v>
      </c>
      <c r="G14968">
        <v>2.2335467228785E-4</v>
      </c>
      <c r="H14968">
        <v>4.9539859999999996</v>
      </c>
      <c r="I14968">
        <v>-74.021181830000003</v>
      </c>
      <c r="J14968">
        <v>0</v>
      </c>
      <c r="K14968">
        <v>0</v>
      </c>
      <c r="L14968">
        <v>0</v>
      </c>
    </row>
    <row r="14969" spans="1:12" x14ac:dyDescent="0.25">
      <c r="A14969" t="s">
        <v>14980</v>
      </c>
      <c r="B14969">
        <v>0</v>
      </c>
      <c r="C14969">
        <v>0</v>
      </c>
      <c r="D14969">
        <v>0</v>
      </c>
      <c r="E14969">
        <v>0</v>
      </c>
      <c r="F14969">
        <v>-6.6770659504989199E-2</v>
      </c>
      <c r="G14969">
        <v>0</v>
      </c>
      <c r="H14969">
        <v>4.9539850000000003</v>
      </c>
      <c r="I14969">
        <v>-74.021181830000003</v>
      </c>
      <c r="J14969">
        <v>0</v>
      </c>
      <c r="K14969">
        <v>0</v>
      </c>
      <c r="L14969">
        <v>0</v>
      </c>
    </row>
    <row r="14970" spans="1:12" x14ac:dyDescent="0.25">
      <c r="A14970" t="s">
        <v>14981</v>
      </c>
      <c r="B14970">
        <v>0</v>
      </c>
      <c r="C14970">
        <v>0</v>
      </c>
      <c r="D14970">
        <v>55.5</v>
      </c>
      <c r="E14970">
        <v>0</v>
      </c>
      <c r="F14970">
        <v>-6.6770659504989199E-2</v>
      </c>
      <c r="G14970">
        <v>0</v>
      </c>
      <c r="H14970">
        <v>4.9539828000000004</v>
      </c>
      <c r="I14970">
        <v>-74.021182330000002</v>
      </c>
      <c r="J14970">
        <v>0</v>
      </c>
      <c r="K14970">
        <v>0</v>
      </c>
      <c r="L14970">
        <v>0</v>
      </c>
    </row>
    <row r="14971" spans="1:12" x14ac:dyDescent="0.25">
      <c r="A14971" t="s">
        <v>14982</v>
      </c>
      <c r="B14971">
        <v>0</v>
      </c>
      <c r="C14971">
        <v>0</v>
      </c>
      <c r="D14971">
        <v>0</v>
      </c>
      <c r="E14971">
        <v>-3.34510208441419E-3</v>
      </c>
      <c r="F14971">
        <v>-7.5029536545912295E-2</v>
      </c>
      <c r="G14971">
        <v>2.50981459092362E-4</v>
      </c>
      <c r="H14971">
        <v>4.9539828000000004</v>
      </c>
      <c r="I14971">
        <v>-74.021182330000002</v>
      </c>
      <c r="J14971">
        <v>0</v>
      </c>
      <c r="K14971">
        <v>0</v>
      </c>
      <c r="L14971">
        <v>0</v>
      </c>
    </row>
    <row r="14972" spans="1:12" x14ac:dyDescent="0.25">
      <c r="A14972" t="s">
        <v>14983</v>
      </c>
      <c r="B14972">
        <v>0</v>
      </c>
      <c r="C14972">
        <v>0</v>
      </c>
      <c r="D14972">
        <v>0</v>
      </c>
      <c r="E14972">
        <v>-3.34510208441419E-3</v>
      </c>
      <c r="F14972">
        <v>-6.9523618518630301E-2</v>
      </c>
      <c r="G14972">
        <v>2.3256360122268701E-4</v>
      </c>
      <c r="H14972">
        <v>4.9539825000000004</v>
      </c>
      <c r="I14972">
        <v>-74.021181830000003</v>
      </c>
      <c r="J14972">
        <v>0</v>
      </c>
      <c r="K14972">
        <v>0</v>
      </c>
      <c r="L14972">
        <v>0</v>
      </c>
    </row>
    <row r="14973" spans="1:12" x14ac:dyDescent="0.25">
      <c r="A14973" t="s">
        <v>14984</v>
      </c>
      <c r="B14973">
        <v>0</v>
      </c>
      <c r="C14973">
        <v>0</v>
      </c>
      <c r="D14973">
        <v>0</v>
      </c>
      <c r="E14973">
        <v>-3.34510208441419E-3</v>
      </c>
      <c r="F14973">
        <v>-6.1264741477707198E-2</v>
      </c>
      <c r="G14973">
        <v>2.0493681441817501E-4</v>
      </c>
      <c r="H14973">
        <v>4.9539815999999997</v>
      </c>
      <c r="I14973">
        <v>-74.021182159999995</v>
      </c>
      <c r="J14973">
        <v>0</v>
      </c>
      <c r="K14973">
        <v>0</v>
      </c>
      <c r="L14973">
        <v>0</v>
      </c>
    </row>
    <row r="14974" spans="1:12" x14ac:dyDescent="0.25">
      <c r="A14974" t="s">
        <v>14985</v>
      </c>
      <c r="B14974">
        <v>0</v>
      </c>
      <c r="C14974">
        <v>0</v>
      </c>
      <c r="D14974">
        <v>0.20535</v>
      </c>
      <c r="E14974">
        <v>-3.34510208441419E-3</v>
      </c>
      <c r="F14974">
        <v>-6.1264741477707198E-2</v>
      </c>
      <c r="G14974">
        <v>2.0493681441817501E-4</v>
      </c>
      <c r="H14974">
        <v>4.9539806000000004</v>
      </c>
      <c r="I14974">
        <v>-74.021182499999995</v>
      </c>
      <c r="J14974">
        <v>0</v>
      </c>
      <c r="K14974">
        <v>0</v>
      </c>
      <c r="L14974">
        <v>0</v>
      </c>
    </row>
    <row r="14975" spans="1:12" x14ac:dyDescent="0.25">
      <c r="A14975" t="s">
        <v>14986</v>
      </c>
      <c r="B14975">
        <v>0</v>
      </c>
      <c r="C14975">
        <v>0</v>
      </c>
      <c r="D14975">
        <v>0</v>
      </c>
      <c r="E14975">
        <v>-3.34510208441419E-3</v>
      </c>
      <c r="F14975">
        <v>-7.2276577532271305E-2</v>
      </c>
      <c r="G14975">
        <v>2.4177253015752499E-4</v>
      </c>
      <c r="H14975">
        <v>4.9539806000000004</v>
      </c>
      <c r="I14975">
        <v>-74.021182499999995</v>
      </c>
      <c r="J14975">
        <v>0</v>
      </c>
      <c r="K14975">
        <v>0</v>
      </c>
      <c r="L14975">
        <v>0</v>
      </c>
    </row>
    <row r="14976" spans="1:12" x14ac:dyDescent="0.25">
      <c r="A14976" t="s">
        <v>14987</v>
      </c>
      <c r="B14976">
        <v>0</v>
      </c>
      <c r="C14976">
        <v>0</v>
      </c>
      <c r="D14976">
        <v>0</v>
      </c>
      <c r="E14976">
        <v>-3.34510208441419E-3</v>
      </c>
      <c r="F14976">
        <v>-6.9523618518630301E-2</v>
      </c>
      <c r="G14976">
        <v>2.3256360122268701E-4</v>
      </c>
      <c r="H14976">
        <v>4.9539793000000003</v>
      </c>
      <c r="I14976">
        <v>-74.021182499999995</v>
      </c>
      <c r="J14976">
        <v>0</v>
      </c>
      <c r="K14976">
        <v>0</v>
      </c>
      <c r="L14976">
        <v>0</v>
      </c>
    </row>
    <row r="14977" spans="1:12" x14ac:dyDescent="0.25">
      <c r="A14977" t="s">
        <v>14988</v>
      </c>
      <c r="B14977">
        <v>0</v>
      </c>
      <c r="C14977">
        <v>0</v>
      </c>
      <c r="D14977">
        <v>0</v>
      </c>
      <c r="E14977">
        <v>-3.34510208441419E-3</v>
      </c>
      <c r="F14977">
        <v>-6.6770659504989199E-2</v>
      </c>
      <c r="G14977">
        <v>2.2335467228785E-4</v>
      </c>
      <c r="H14977">
        <v>4.9539786000000001</v>
      </c>
      <c r="I14977">
        <v>-74.021182330000002</v>
      </c>
      <c r="J14977">
        <v>0</v>
      </c>
      <c r="K14977">
        <v>0</v>
      </c>
      <c r="L14977">
        <v>0</v>
      </c>
    </row>
    <row r="14978" spans="1:12" x14ac:dyDescent="0.25">
      <c r="A14978" t="s">
        <v>14989</v>
      </c>
      <c r="B14978">
        <v>0</v>
      </c>
      <c r="C14978">
        <v>0</v>
      </c>
      <c r="D14978">
        <v>0</v>
      </c>
      <c r="E14978">
        <v>-3.34510208441419E-3</v>
      </c>
      <c r="F14978">
        <v>-6.1264741477707198E-2</v>
      </c>
      <c r="G14978">
        <v>2.0493681441817501E-4</v>
      </c>
      <c r="H14978">
        <v>4.9539780999999996</v>
      </c>
      <c r="I14978">
        <v>-74.021182330000002</v>
      </c>
      <c r="J14978">
        <v>0</v>
      </c>
      <c r="K14978">
        <v>0</v>
      </c>
      <c r="L14978">
        <v>0</v>
      </c>
    </row>
    <row r="14979" spans="1:12" x14ac:dyDescent="0.25">
      <c r="A14979" t="s">
        <v>14990</v>
      </c>
      <c r="B14979">
        <v>0</v>
      </c>
      <c r="C14979">
        <v>0</v>
      </c>
      <c r="D14979">
        <v>1.85</v>
      </c>
      <c r="E14979">
        <v>-3.34510208441419E-3</v>
      </c>
      <c r="F14979">
        <v>-6.1264741477707198E-2</v>
      </c>
      <c r="G14979">
        <v>2.0493681441817501E-4</v>
      </c>
      <c r="H14979">
        <v>4.9539780999999996</v>
      </c>
      <c r="I14979">
        <v>-74.021182330000002</v>
      </c>
      <c r="J14979">
        <v>0</v>
      </c>
      <c r="K14979">
        <v>0</v>
      </c>
      <c r="L14979">
        <v>0</v>
      </c>
    </row>
    <row r="14980" spans="1:12" x14ac:dyDescent="0.25">
      <c r="A14980" t="s">
        <v>14991</v>
      </c>
      <c r="B14980">
        <v>0</v>
      </c>
      <c r="C14980">
        <v>0</v>
      </c>
      <c r="D14980">
        <v>9.9900000000000003E-2</v>
      </c>
      <c r="E14980">
        <v>0</v>
      </c>
      <c r="F14980">
        <v>-6.9523618518630301E-2</v>
      </c>
      <c r="G14980">
        <v>0</v>
      </c>
      <c r="H14980">
        <v>4.9539780000000002</v>
      </c>
      <c r="I14980">
        <v>-74.021181999999996</v>
      </c>
      <c r="J14980">
        <v>0</v>
      </c>
      <c r="K14980">
        <v>0</v>
      </c>
      <c r="L14980">
        <v>0</v>
      </c>
    </row>
    <row r="14981" spans="1:12" x14ac:dyDescent="0.25">
      <c r="A14981" t="s">
        <v>14992</v>
      </c>
      <c r="B14981">
        <v>0</v>
      </c>
      <c r="C14981">
        <v>0</v>
      </c>
      <c r="D14981">
        <v>0.10915</v>
      </c>
      <c r="E14981">
        <v>0</v>
      </c>
      <c r="F14981">
        <v>-7.2276577532271305E-2</v>
      </c>
      <c r="G14981">
        <v>0</v>
      </c>
      <c r="H14981">
        <v>4.9539773</v>
      </c>
      <c r="I14981">
        <v>-74.021181330000005</v>
      </c>
      <c r="J14981">
        <v>0</v>
      </c>
      <c r="K14981">
        <v>0</v>
      </c>
      <c r="L14981">
        <v>0</v>
      </c>
    </row>
    <row r="14982" spans="1:12" x14ac:dyDescent="0.25">
      <c r="A14982" t="s">
        <v>14993</v>
      </c>
      <c r="B14982">
        <v>0</v>
      </c>
      <c r="C14982">
        <v>0</v>
      </c>
      <c r="D14982">
        <v>0.17205000000000001</v>
      </c>
      <c r="E14982">
        <v>-3.34510208441419E-3</v>
      </c>
      <c r="F14982">
        <v>-6.6770659504989199E-2</v>
      </c>
      <c r="G14982">
        <v>2.2335467228785E-4</v>
      </c>
      <c r="H14982">
        <v>4.9539771000000004</v>
      </c>
      <c r="I14982">
        <v>-74.021181159999998</v>
      </c>
      <c r="J14982">
        <v>0</v>
      </c>
      <c r="K14982">
        <v>0</v>
      </c>
      <c r="L14982">
        <v>0</v>
      </c>
    </row>
    <row r="14983" spans="1:12" x14ac:dyDescent="0.25">
      <c r="A14983" t="s">
        <v>14994</v>
      </c>
      <c r="B14983">
        <v>0</v>
      </c>
      <c r="C14983">
        <v>0</v>
      </c>
      <c r="D14983">
        <v>0.17205000000000001</v>
      </c>
      <c r="E14983">
        <v>-3.34510208441419E-3</v>
      </c>
      <c r="F14983">
        <v>-6.6770659504989199E-2</v>
      </c>
      <c r="G14983">
        <v>2.2335467228785E-4</v>
      </c>
      <c r="H14983">
        <v>4.9539771000000004</v>
      </c>
      <c r="I14983">
        <v>-74.021181159999998</v>
      </c>
      <c r="J14983">
        <v>0</v>
      </c>
      <c r="K14983">
        <v>0</v>
      </c>
      <c r="L14983">
        <v>0</v>
      </c>
    </row>
    <row r="14984" spans="1:12" x14ac:dyDescent="0.25">
      <c r="A14984" t="s">
        <v>14995</v>
      </c>
      <c r="B14984">
        <v>0</v>
      </c>
      <c r="C14984">
        <v>0</v>
      </c>
      <c r="D14984">
        <v>0.11285000000000001</v>
      </c>
      <c r="E14984">
        <v>0</v>
      </c>
      <c r="F14984">
        <v>-6.9523618518630301E-2</v>
      </c>
      <c r="G14984">
        <v>0</v>
      </c>
      <c r="H14984">
        <v>4.9539768000000004</v>
      </c>
      <c r="I14984">
        <v>-74.021180659999999</v>
      </c>
      <c r="J14984">
        <v>0</v>
      </c>
      <c r="K14984">
        <v>0</v>
      </c>
      <c r="L14984">
        <v>0</v>
      </c>
    </row>
    <row r="14985" spans="1:12" x14ac:dyDescent="0.25">
      <c r="A14985" t="s">
        <v>14996</v>
      </c>
      <c r="B14985">
        <v>0</v>
      </c>
      <c r="C14985">
        <v>0</v>
      </c>
      <c r="D14985">
        <v>0.1406</v>
      </c>
      <c r="E14985">
        <v>0</v>
      </c>
      <c r="F14985">
        <v>-6.9523618518630301E-2</v>
      </c>
      <c r="G14985">
        <v>0</v>
      </c>
      <c r="H14985">
        <v>4.9539761000000002</v>
      </c>
      <c r="I14985">
        <v>-74.021180830000006</v>
      </c>
      <c r="J14985">
        <v>0</v>
      </c>
      <c r="K14985">
        <v>0</v>
      </c>
      <c r="L14985">
        <v>0</v>
      </c>
    </row>
    <row r="14986" spans="1:12" x14ac:dyDescent="0.25">
      <c r="A14986" t="s">
        <v>14997</v>
      </c>
      <c r="B14986">
        <v>0</v>
      </c>
      <c r="C14986">
        <v>0</v>
      </c>
      <c r="D14986">
        <v>7.3999999999999996E-2</v>
      </c>
      <c r="E14986">
        <v>-3.34510208441419E-3</v>
      </c>
      <c r="F14986">
        <v>-6.1264741477707198E-2</v>
      </c>
      <c r="G14986">
        <v>2.0493681441817501E-4</v>
      </c>
      <c r="H14986">
        <v>4.9539758000000003</v>
      </c>
      <c r="I14986">
        <v>-74.021180330000007</v>
      </c>
      <c r="J14986">
        <v>0</v>
      </c>
      <c r="K14986">
        <v>0</v>
      </c>
      <c r="L14986">
        <v>0</v>
      </c>
    </row>
    <row r="14987" spans="1:12" x14ac:dyDescent="0.25">
      <c r="A14987" t="s">
        <v>14998</v>
      </c>
      <c r="B14987">
        <v>0</v>
      </c>
      <c r="C14987">
        <v>0</v>
      </c>
      <c r="D14987">
        <v>7.3999999999999996E-2</v>
      </c>
      <c r="E14987">
        <v>-3.34510208441419E-3</v>
      </c>
      <c r="F14987">
        <v>-6.1264741477707198E-2</v>
      </c>
      <c r="G14987">
        <v>2.0493681441817501E-4</v>
      </c>
      <c r="H14987">
        <v>4.9539758000000003</v>
      </c>
      <c r="I14987">
        <v>-74.021180330000007</v>
      </c>
      <c r="J14987">
        <v>0</v>
      </c>
      <c r="K14987">
        <v>0</v>
      </c>
      <c r="L14987">
        <v>0</v>
      </c>
    </row>
    <row r="14988" spans="1:12" x14ac:dyDescent="0.25">
      <c r="A14988" t="s">
        <v>14999</v>
      </c>
      <c r="B14988">
        <v>0</v>
      </c>
      <c r="C14988">
        <v>0</v>
      </c>
      <c r="D14988">
        <v>9.9900000000000003E-2</v>
      </c>
      <c r="E14988">
        <v>-3.34510208441419E-3</v>
      </c>
      <c r="F14988">
        <v>-6.1264741477707198E-2</v>
      </c>
      <c r="G14988">
        <v>2.0493681441817501E-4</v>
      </c>
      <c r="H14988">
        <v>4.9539759999999999</v>
      </c>
      <c r="I14988">
        <v>-74.021179329999995</v>
      </c>
      <c r="J14988">
        <v>0</v>
      </c>
      <c r="K14988">
        <v>0</v>
      </c>
      <c r="L14988">
        <v>0</v>
      </c>
    </row>
    <row r="14989" spans="1:12" x14ac:dyDescent="0.25">
      <c r="A14989" t="s">
        <v>15000</v>
      </c>
      <c r="B14989">
        <v>0</v>
      </c>
      <c r="C14989">
        <v>0</v>
      </c>
      <c r="D14989">
        <v>6.4750000000000002E-2</v>
      </c>
      <c r="E14989">
        <v>0</v>
      </c>
      <c r="F14989">
        <v>-7.2276577532271305E-2</v>
      </c>
      <c r="G14989">
        <v>0</v>
      </c>
      <c r="H14989">
        <v>4.9539764999999996</v>
      </c>
      <c r="I14989">
        <v>-74.021178660000004</v>
      </c>
      <c r="J14989">
        <v>0</v>
      </c>
      <c r="K14989">
        <v>0</v>
      </c>
      <c r="L14989">
        <v>0</v>
      </c>
    </row>
    <row r="14990" spans="1:12" x14ac:dyDescent="0.25">
      <c r="A14990" t="s">
        <v>15001</v>
      </c>
      <c r="B14990">
        <v>0</v>
      </c>
      <c r="C14990">
        <v>0</v>
      </c>
      <c r="D14990">
        <v>0.22570000000000001</v>
      </c>
      <c r="E14990">
        <v>-3.34510208441419E-3</v>
      </c>
      <c r="F14990">
        <v>-5.8511782464066103E-2</v>
      </c>
      <c r="G14990">
        <v>1.95727885483337E-4</v>
      </c>
      <c r="H14990">
        <v>4.9539761000000002</v>
      </c>
      <c r="I14990">
        <v>-74.021178660000004</v>
      </c>
      <c r="J14990">
        <v>0</v>
      </c>
      <c r="K14990">
        <v>0</v>
      </c>
      <c r="L14990">
        <v>0</v>
      </c>
    </row>
    <row r="14991" spans="1:12" x14ac:dyDescent="0.25">
      <c r="A14991" t="s">
        <v>15002</v>
      </c>
      <c r="B14991">
        <v>0</v>
      </c>
      <c r="C14991">
        <v>0</v>
      </c>
      <c r="D14991">
        <v>0.22570000000000001</v>
      </c>
      <c r="E14991">
        <v>-3.34510208441419E-3</v>
      </c>
      <c r="F14991">
        <v>-5.8511782464066103E-2</v>
      </c>
      <c r="G14991">
        <v>1.95727885483337E-4</v>
      </c>
      <c r="H14991">
        <v>4.9539761000000002</v>
      </c>
      <c r="I14991">
        <v>-74.021178660000004</v>
      </c>
      <c r="J14991">
        <v>0</v>
      </c>
      <c r="K14991">
        <v>0</v>
      </c>
      <c r="L14991">
        <v>0</v>
      </c>
    </row>
    <row r="14992" spans="1:12" x14ac:dyDescent="0.25">
      <c r="A14992" t="s">
        <v>15003</v>
      </c>
      <c r="B14992">
        <v>0</v>
      </c>
      <c r="C14992">
        <v>0</v>
      </c>
      <c r="D14992">
        <v>3.6999999999999998E-2</v>
      </c>
      <c r="E14992">
        <v>-3.34510208441419E-3</v>
      </c>
      <c r="F14992">
        <v>-6.4017700491348195E-2</v>
      </c>
      <c r="G14992">
        <v>2.1414574335301199E-4</v>
      </c>
      <c r="H14992">
        <v>4.9539764999999996</v>
      </c>
      <c r="I14992">
        <v>-74.021178329999998</v>
      </c>
      <c r="J14992">
        <v>0</v>
      </c>
      <c r="K14992">
        <v>0</v>
      </c>
      <c r="L14992">
        <v>0</v>
      </c>
    </row>
    <row r="14993" spans="1:12" x14ac:dyDescent="0.25">
      <c r="A14993" t="s">
        <v>15004</v>
      </c>
      <c r="B14993">
        <v>0</v>
      </c>
      <c r="C14993">
        <v>0</v>
      </c>
      <c r="D14993">
        <v>0.1628</v>
      </c>
      <c r="E14993">
        <v>-3.34510208441419E-3</v>
      </c>
      <c r="F14993">
        <v>-7.5029536545912295E-2</v>
      </c>
      <c r="G14993">
        <v>2.50981459092362E-4</v>
      </c>
      <c r="H14993">
        <v>4.9539761000000002</v>
      </c>
      <c r="I14993">
        <v>-74.021178500000005</v>
      </c>
      <c r="J14993">
        <v>0</v>
      </c>
      <c r="K14993">
        <v>0</v>
      </c>
      <c r="L14993">
        <v>0</v>
      </c>
    </row>
    <row r="14994" spans="1:12" x14ac:dyDescent="0.25">
      <c r="A14994" t="s">
        <v>15005</v>
      </c>
      <c r="B14994">
        <v>0</v>
      </c>
      <c r="C14994">
        <v>0</v>
      </c>
      <c r="D14994">
        <v>6.8449999999999997E-2</v>
      </c>
      <c r="E14994">
        <v>-3.34510208441419E-3</v>
      </c>
      <c r="F14994">
        <v>-7.2276577532271305E-2</v>
      </c>
      <c r="G14994">
        <v>2.4177253015752499E-4</v>
      </c>
      <c r="H14994">
        <v>4.9539761000000002</v>
      </c>
      <c r="I14994">
        <v>-74.021178500000005</v>
      </c>
      <c r="J14994">
        <v>0</v>
      </c>
      <c r="K14994">
        <v>0</v>
      </c>
      <c r="L14994">
        <v>0</v>
      </c>
    </row>
    <row r="14995" spans="1:12" x14ac:dyDescent="0.25">
      <c r="A14995" t="s">
        <v>15006</v>
      </c>
      <c r="B14995">
        <v>0</v>
      </c>
      <c r="C14995">
        <v>0</v>
      </c>
      <c r="D14995">
        <v>0.12025</v>
      </c>
      <c r="E14995">
        <v>-3.34510208441419E-3</v>
      </c>
      <c r="F14995">
        <v>-6.9523618518630301E-2</v>
      </c>
      <c r="G14995">
        <v>2.3256360122268701E-4</v>
      </c>
      <c r="H14995">
        <v>4.9539758000000003</v>
      </c>
      <c r="I14995">
        <v>-74.021178500000005</v>
      </c>
      <c r="J14995">
        <v>0</v>
      </c>
      <c r="K14995">
        <v>0</v>
      </c>
      <c r="L14995">
        <v>0</v>
      </c>
    </row>
    <row r="14996" spans="1:12" x14ac:dyDescent="0.25">
      <c r="A14996" t="s">
        <v>15007</v>
      </c>
      <c r="B14996">
        <v>0</v>
      </c>
      <c r="C14996">
        <v>0</v>
      </c>
      <c r="D14996">
        <v>5.3650000000000003E-2</v>
      </c>
      <c r="E14996">
        <v>0</v>
      </c>
      <c r="F14996">
        <v>-6.6770659504989199E-2</v>
      </c>
      <c r="G14996">
        <v>0</v>
      </c>
      <c r="H14996">
        <v>4.9539755000000003</v>
      </c>
      <c r="I14996">
        <v>-74.021178329999998</v>
      </c>
      <c r="J14996">
        <v>0</v>
      </c>
      <c r="K14996">
        <v>0</v>
      </c>
      <c r="L14996">
        <v>0</v>
      </c>
    </row>
    <row r="14997" spans="1:12" x14ac:dyDescent="0.25">
      <c r="A14997" t="s">
        <v>15008</v>
      </c>
      <c r="B14997">
        <v>0</v>
      </c>
      <c r="C14997">
        <v>0</v>
      </c>
      <c r="D14997">
        <v>8.695E-2</v>
      </c>
      <c r="E14997">
        <v>0</v>
      </c>
      <c r="F14997">
        <v>-6.6770659504989199E-2</v>
      </c>
      <c r="G14997">
        <v>0</v>
      </c>
      <c r="H14997">
        <v>4.9539745000000002</v>
      </c>
      <c r="I14997">
        <v>-74.021178160000005</v>
      </c>
      <c r="J14997">
        <v>0</v>
      </c>
      <c r="K14997">
        <v>0</v>
      </c>
      <c r="L14997">
        <v>0</v>
      </c>
    </row>
    <row r="14998" spans="1:12" x14ac:dyDescent="0.25">
      <c r="A14998" t="s">
        <v>15009</v>
      </c>
      <c r="B14998">
        <v>0</v>
      </c>
      <c r="C14998">
        <v>0</v>
      </c>
      <c r="D14998">
        <v>5.5500000000000002E-3</v>
      </c>
      <c r="E14998">
        <v>-3.34510208441419E-3</v>
      </c>
      <c r="F14998">
        <v>-6.9523618518630301E-2</v>
      </c>
      <c r="G14998">
        <v>2.3256360122268701E-4</v>
      </c>
      <c r="H14998">
        <v>4.9539739999999997</v>
      </c>
      <c r="I14998">
        <v>-74.021178000000006</v>
      </c>
      <c r="J14998">
        <v>0</v>
      </c>
      <c r="K14998">
        <v>0</v>
      </c>
      <c r="L14998">
        <v>0</v>
      </c>
    </row>
    <row r="14999" spans="1:12" x14ac:dyDescent="0.25">
      <c r="A14999" t="s">
        <v>15010</v>
      </c>
      <c r="B14999">
        <v>0</v>
      </c>
      <c r="C14999">
        <v>0</v>
      </c>
      <c r="D14999">
        <v>0.1036</v>
      </c>
      <c r="E14999">
        <v>-3.34510208441419E-3</v>
      </c>
      <c r="F14999">
        <v>-6.9523618518630301E-2</v>
      </c>
      <c r="G14999">
        <v>2.3256360122268701E-4</v>
      </c>
      <c r="H14999">
        <v>4.9539736000000003</v>
      </c>
      <c r="I14999">
        <v>-74.021177829999999</v>
      </c>
      <c r="J14999">
        <v>0</v>
      </c>
      <c r="K14999">
        <v>0</v>
      </c>
      <c r="L14999">
        <v>0</v>
      </c>
    </row>
    <row r="15000" spans="1:12" x14ac:dyDescent="0.25">
      <c r="A15000" t="s">
        <v>15011</v>
      </c>
      <c r="B15000">
        <v>0</v>
      </c>
      <c r="C15000">
        <v>0</v>
      </c>
      <c r="D15000">
        <v>6.105E-2</v>
      </c>
      <c r="E15000">
        <v>-3.34510208441419E-3</v>
      </c>
      <c r="F15000">
        <v>-7.5029536545912295E-2</v>
      </c>
      <c r="G15000">
        <v>2.50981459092362E-4</v>
      </c>
      <c r="H15000">
        <v>4.9539736000000003</v>
      </c>
      <c r="I15000">
        <v>-74.021177660000006</v>
      </c>
      <c r="J15000">
        <v>0</v>
      </c>
      <c r="K15000">
        <v>0</v>
      </c>
      <c r="L15000">
        <v>0</v>
      </c>
    </row>
    <row r="15001" spans="1:12" x14ac:dyDescent="0.25">
      <c r="A15001" t="s">
        <v>15012</v>
      </c>
      <c r="B15001">
        <v>0</v>
      </c>
      <c r="C15001">
        <v>0</v>
      </c>
      <c r="D15001">
        <v>0.35520000000000002</v>
      </c>
      <c r="E15001">
        <v>-3.34510208441419E-3</v>
      </c>
      <c r="F15001">
        <v>-6.1264741477707198E-2</v>
      </c>
      <c r="G15001">
        <v>2.0493681441817501E-4</v>
      </c>
      <c r="H15001">
        <v>4.9539723000000002</v>
      </c>
      <c r="I15001">
        <v>-74.021178160000005</v>
      </c>
      <c r="J15001">
        <v>0</v>
      </c>
      <c r="K15001">
        <v>0</v>
      </c>
      <c r="L15001">
        <v>0</v>
      </c>
    </row>
    <row r="15002" spans="1:12" x14ac:dyDescent="0.25">
      <c r="A15002" t="s">
        <v>15013</v>
      </c>
      <c r="B15002">
        <v>0</v>
      </c>
      <c r="C15002">
        <v>0</v>
      </c>
      <c r="D15002">
        <v>0.35520000000000002</v>
      </c>
      <c r="E15002">
        <v>-3.34510208441419E-3</v>
      </c>
      <c r="F15002">
        <v>-6.1264741477707198E-2</v>
      </c>
      <c r="G15002">
        <v>2.0493681441817501E-4</v>
      </c>
      <c r="H15002">
        <v>4.9539723000000002</v>
      </c>
      <c r="I15002">
        <v>-74.021178160000005</v>
      </c>
      <c r="J15002">
        <v>0</v>
      </c>
      <c r="K15002">
        <v>0</v>
      </c>
      <c r="L15002">
        <v>0</v>
      </c>
    </row>
    <row r="15003" spans="1:12" x14ac:dyDescent="0.25">
      <c r="A15003" t="s">
        <v>15014</v>
      </c>
      <c r="B15003">
        <v>0</v>
      </c>
      <c r="C15003">
        <v>0</v>
      </c>
      <c r="D15003">
        <v>0.46434999999999998</v>
      </c>
      <c r="E15003">
        <v>-3.34510208441419E-3</v>
      </c>
      <c r="F15003">
        <v>-6.4017700491348195E-2</v>
      </c>
      <c r="G15003">
        <v>2.1414574335301199E-4</v>
      </c>
      <c r="H15003">
        <v>4.9539717999999997</v>
      </c>
      <c r="I15003">
        <v>-74.021179160000003</v>
      </c>
      <c r="J15003">
        <v>0</v>
      </c>
      <c r="K15003">
        <v>0</v>
      </c>
      <c r="L15003">
        <v>0</v>
      </c>
    </row>
    <row r="15004" spans="1:12" x14ac:dyDescent="0.25">
      <c r="A15004" t="s">
        <v>15015</v>
      </c>
      <c r="B15004">
        <v>0</v>
      </c>
      <c r="C15004">
        <v>0</v>
      </c>
      <c r="D15004">
        <v>0.13505</v>
      </c>
      <c r="E15004">
        <v>0</v>
      </c>
      <c r="F15004">
        <v>-6.9523618518630301E-2</v>
      </c>
      <c r="G15004">
        <v>0</v>
      </c>
      <c r="H15004">
        <v>4.9539713000000001</v>
      </c>
      <c r="I15004">
        <v>-74.021179660000001</v>
      </c>
      <c r="J15004">
        <v>0</v>
      </c>
      <c r="K15004">
        <v>0</v>
      </c>
      <c r="L15004">
        <v>0</v>
      </c>
    </row>
    <row r="15005" spans="1:12" x14ac:dyDescent="0.25">
      <c r="A15005" t="s">
        <v>15016</v>
      </c>
      <c r="B15005">
        <v>0</v>
      </c>
      <c r="C15005">
        <v>0</v>
      </c>
      <c r="D15005">
        <v>0.23494999999999999</v>
      </c>
      <c r="E15005">
        <v>-3.34510208441419E-3</v>
      </c>
      <c r="F15005">
        <v>-5.8511782464066103E-2</v>
      </c>
      <c r="G15005">
        <v>1.95727885483337E-4</v>
      </c>
      <c r="H15005">
        <v>4.9539704999999996</v>
      </c>
      <c r="I15005">
        <v>-74.021178829999997</v>
      </c>
      <c r="J15005">
        <v>0</v>
      </c>
      <c r="K15005">
        <v>0</v>
      </c>
      <c r="L15005">
        <v>0</v>
      </c>
    </row>
    <row r="15006" spans="1:12" x14ac:dyDescent="0.25">
      <c r="A15006" t="s">
        <v>15017</v>
      </c>
      <c r="B15006">
        <v>0</v>
      </c>
      <c r="C15006">
        <v>0</v>
      </c>
      <c r="D15006">
        <v>1.6649999999999901E-2</v>
      </c>
      <c r="E15006">
        <v>-3.34510208441419E-3</v>
      </c>
      <c r="F15006">
        <v>-7.2276577532271305E-2</v>
      </c>
      <c r="G15006">
        <v>2.4177253015752499E-4</v>
      </c>
      <c r="H15006">
        <v>4.9539708999999998</v>
      </c>
      <c r="I15006">
        <v>-74.021179500000002</v>
      </c>
      <c r="J15006">
        <v>0</v>
      </c>
      <c r="K15006">
        <v>0</v>
      </c>
      <c r="L15006">
        <v>0</v>
      </c>
    </row>
    <row r="15007" spans="1:12" x14ac:dyDescent="0.25">
      <c r="A15007" t="s">
        <v>15018</v>
      </c>
      <c r="B15007">
        <v>0</v>
      </c>
      <c r="C15007">
        <v>0</v>
      </c>
      <c r="D15007">
        <v>0.13505</v>
      </c>
      <c r="E15007">
        <v>-3.34510208441419E-3</v>
      </c>
      <c r="F15007">
        <v>-6.6770659504989199E-2</v>
      </c>
      <c r="G15007">
        <v>2.2335467228785E-4</v>
      </c>
      <c r="H15007">
        <v>4.9539713000000001</v>
      </c>
      <c r="I15007">
        <v>-74.021180330000007</v>
      </c>
      <c r="J15007">
        <v>0</v>
      </c>
      <c r="K15007">
        <v>0</v>
      </c>
      <c r="L15007">
        <v>0</v>
      </c>
    </row>
    <row r="15008" spans="1:12" x14ac:dyDescent="0.25">
      <c r="A15008" t="s">
        <v>15019</v>
      </c>
      <c r="B15008">
        <v>0</v>
      </c>
      <c r="C15008">
        <v>0</v>
      </c>
      <c r="D15008">
        <v>4.07E-2</v>
      </c>
      <c r="E15008">
        <v>-3.34510208441419E-3</v>
      </c>
      <c r="F15008">
        <v>-5.8511782464066103E-2</v>
      </c>
      <c r="G15008">
        <v>1.95727885483337E-4</v>
      </c>
      <c r="H15008">
        <v>4.9539716</v>
      </c>
      <c r="I15008">
        <v>-74.021180830000006</v>
      </c>
      <c r="J15008">
        <v>0</v>
      </c>
      <c r="K15008">
        <v>0</v>
      </c>
      <c r="L15008">
        <v>0</v>
      </c>
    </row>
    <row r="15009" spans="1:12" x14ac:dyDescent="0.25">
      <c r="A15009" t="s">
        <v>15020</v>
      </c>
      <c r="B15009">
        <v>0</v>
      </c>
      <c r="C15009">
        <v>0</v>
      </c>
      <c r="D15009">
        <v>7.5850000000000001E-2</v>
      </c>
      <c r="E15009">
        <v>0</v>
      </c>
      <c r="F15009">
        <v>-7.5029536545912295E-2</v>
      </c>
      <c r="G15009">
        <v>0</v>
      </c>
      <c r="H15009">
        <v>4.9539713000000001</v>
      </c>
      <c r="I15009">
        <v>-74.021181330000005</v>
      </c>
      <c r="J15009">
        <v>0</v>
      </c>
      <c r="K15009">
        <v>0</v>
      </c>
      <c r="L15009">
        <v>0</v>
      </c>
    </row>
    <row r="15010" spans="1:12" x14ac:dyDescent="0.25">
      <c r="A15010" t="s">
        <v>15021</v>
      </c>
      <c r="B15010">
        <v>0</v>
      </c>
      <c r="C15010">
        <v>0</v>
      </c>
      <c r="D15010">
        <v>62.9</v>
      </c>
      <c r="E15010">
        <v>0</v>
      </c>
      <c r="F15010">
        <v>-7.5029536545912295E-2</v>
      </c>
      <c r="G15010">
        <v>0</v>
      </c>
      <c r="H15010">
        <v>4.9539713000000001</v>
      </c>
      <c r="I15010">
        <v>-74.021181330000005</v>
      </c>
      <c r="J15010">
        <v>0</v>
      </c>
      <c r="K15010">
        <v>0</v>
      </c>
      <c r="L15010">
        <v>0</v>
      </c>
    </row>
    <row r="15011" spans="1:12" x14ac:dyDescent="0.25">
      <c r="A15011" t="s">
        <v>15022</v>
      </c>
      <c r="B15011">
        <v>0</v>
      </c>
      <c r="C15011">
        <v>0</v>
      </c>
      <c r="D15011">
        <v>9.2499999999999999E-2</v>
      </c>
      <c r="E15011">
        <v>-3.34510208441419E-3</v>
      </c>
      <c r="F15011">
        <v>-6.1264741477707198E-2</v>
      </c>
      <c r="G15011">
        <v>2.0493681441817501E-4</v>
      </c>
      <c r="H15011">
        <v>4.9539708999999998</v>
      </c>
      <c r="I15011">
        <v>-74.021181159999998</v>
      </c>
      <c r="J15011">
        <v>0</v>
      </c>
      <c r="K15011">
        <v>0</v>
      </c>
      <c r="L15011">
        <v>0</v>
      </c>
    </row>
    <row r="15012" spans="1:12" x14ac:dyDescent="0.25">
      <c r="A15012" t="s">
        <v>15023</v>
      </c>
      <c r="B15012">
        <v>0</v>
      </c>
      <c r="C15012">
        <v>0</v>
      </c>
      <c r="D15012">
        <v>0.20165</v>
      </c>
      <c r="E15012">
        <v>-3.34510208441419E-3</v>
      </c>
      <c r="F15012">
        <v>-6.9523618518630301E-2</v>
      </c>
      <c r="G15012">
        <v>2.3256360122268701E-4</v>
      </c>
      <c r="H15012">
        <v>4.9539714999999998</v>
      </c>
      <c r="I15012">
        <v>-74.021181830000003</v>
      </c>
      <c r="J15012">
        <v>0</v>
      </c>
      <c r="K15012">
        <v>0</v>
      </c>
      <c r="L15012">
        <v>0</v>
      </c>
    </row>
    <row r="15013" spans="1:12" x14ac:dyDescent="0.25">
      <c r="A15013" t="s">
        <v>15024</v>
      </c>
      <c r="B15013">
        <v>0</v>
      </c>
      <c r="C15013">
        <v>0</v>
      </c>
      <c r="D15013">
        <v>0.10545</v>
      </c>
      <c r="E15013">
        <v>0</v>
      </c>
      <c r="F15013">
        <v>-6.9523618518630301E-2</v>
      </c>
      <c r="G15013">
        <v>0</v>
      </c>
      <c r="H15013">
        <v>4.9539727999999998</v>
      </c>
      <c r="I15013">
        <v>-74.021182159999995</v>
      </c>
      <c r="J15013">
        <v>0</v>
      </c>
      <c r="K15013">
        <v>0</v>
      </c>
      <c r="L15013">
        <v>0</v>
      </c>
    </row>
    <row r="15014" spans="1:12" x14ac:dyDescent="0.25">
      <c r="A15014" t="s">
        <v>15025</v>
      </c>
      <c r="B15014">
        <v>0</v>
      </c>
      <c r="C15014">
        <v>0</v>
      </c>
      <c r="D15014">
        <v>9.25</v>
      </c>
      <c r="E15014">
        <v>0</v>
      </c>
      <c r="F15014">
        <v>-6.9523618518630301E-2</v>
      </c>
      <c r="G15014">
        <v>0</v>
      </c>
      <c r="H15014">
        <v>4.9539727999999998</v>
      </c>
      <c r="I15014">
        <v>-74.021182159999995</v>
      </c>
      <c r="J15014">
        <v>0</v>
      </c>
      <c r="K15014">
        <v>0</v>
      </c>
      <c r="L15014">
        <v>0</v>
      </c>
    </row>
    <row r="15015" spans="1:12" x14ac:dyDescent="0.25">
      <c r="A15015" t="s">
        <v>15026</v>
      </c>
      <c r="B15015">
        <v>0</v>
      </c>
      <c r="C15015">
        <v>0</v>
      </c>
      <c r="D15015">
        <v>0.15540000000000001</v>
      </c>
      <c r="E15015">
        <v>-3.34510208441419E-3</v>
      </c>
      <c r="F15015">
        <v>-6.4017700491348195E-2</v>
      </c>
      <c r="G15015">
        <v>2.1414574335301199E-4</v>
      </c>
      <c r="H15015">
        <v>4.9539735</v>
      </c>
      <c r="I15015">
        <v>-74.021182659999994</v>
      </c>
      <c r="J15015">
        <v>0</v>
      </c>
      <c r="K15015">
        <v>0</v>
      </c>
      <c r="L15015">
        <v>0</v>
      </c>
    </row>
    <row r="15016" spans="1:12" x14ac:dyDescent="0.25">
      <c r="A15016" t="s">
        <v>15027</v>
      </c>
      <c r="B15016">
        <v>0</v>
      </c>
      <c r="C15016">
        <v>0</v>
      </c>
      <c r="D15016">
        <v>0.10730000000000001</v>
      </c>
      <c r="E15016">
        <v>0</v>
      </c>
      <c r="F15016">
        <v>-6.6770659504989199E-2</v>
      </c>
      <c r="G15016">
        <v>0</v>
      </c>
      <c r="H15016">
        <v>4.9539733000000004</v>
      </c>
      <c r="I15016">
        <v>-74.02118333</v>
      </c>
      <c r="J15016">
        <v>0</v>
      </c>
      <c r="K15016">
        <v>0</v>
      </c>
      <c r="L15016">
        <v>0</v>
      </c>
    </row>
    <row r="15017" spans="1:12" x14ac:dyDescent="0.25">
      <c r="A15017" t="s">
        <v>15028</v>
      </c>
      <c r="B15017">
        <v>0</v>
      </c>
      <c r="C15017">
        <v>0</v>
      </c>
      <c r="D15017">
        <v>9.8049999999999998E-2</v>
      </c>
      <c r="E15017">
        <v>-3.34510208441419E-3</v>
      </c>
      <c r="F15017">
        <v>-6.4017700491348195E-2</v>
      </c>
      <c r="G15017">
        <v>2.1414574335301199E-4</v>
      </c>
      <c r="H15017">
        <v>4.9539735</v>
      </c>
      <c r="I15017">
        <v>-74.021183829999998</v>
      </c>
      <c r="J15017">
        <v>0</v>
      </c>
      <c r="K15017">
        <v>0</v>
      </c>
      <c r="L15017">
        <v>0</v>
      </c>
    </row>
    <row r="15018" spans="1:12" x14ac:dyDescent="0.25">
      <c r="A15018" t="s">
        <v>15029</v>
      </c>
      <c r="B15018">
        <v>0</v>
      </c>
      <c r="C15018">
        <v>0</v>
      </c>
      <c r="D15018">
        <v>9.9900000000000003E-2</v>
      </c>
      <c r="E15018">
        <v>-3.34510208441419E-3</v>
      </c>
      <c r="F15018">
        <v>-6.9523618518630301E-2</v>
      </c>
      <c r="G15018">
        <v>2.3256360122268701E-4</v>
      </c>
      <c r="H15018">
        <v>4.9539736000000003</v>
      </c>
      <c r="I15018">
        <v>-74.021184829999996</v>
      </c>
      <c r="J15018">
        <v>0</v>
      </c>
      <c r="K15018">
        <v>0</v>
      </c>
      <c r="L15018">
        <v>0</v>
      </c>
    </row>
    <row r="15019" spans="1:12" x14ac:dyDescent="0.25">
      <c r="A15019" t="s">
        <v>15030</v>
      </c>
      <c r="B15019">
        <v>0</v>
      </c>
      <c r="C15019">
        <v>0</v>
      </c>
      <c r="D15019">
        <v>1.85</v>
      </c>
      <c r="E15019">
        <v>-3.34510208441419E-3</v>
      </c>
      <c r="F15019">
        <v>-6.9523618518630301E-2</v>
      </c>
      <c r="G15019">
        <v>2.3256360122268701E-4</v>
      </c>
      <c r="H15019">
        <v>4.9539736000000003</v>
      </c>
      <c r="I15019">
        <v>-74.021184829999996</v>
      </c>
      <c r="J15019">
        <v>0</v>
      </c>
      <c r="K15019">
        <v>0</v>
      </c>
      <c r="L15019">
        <v>0</v>
      </c>
    </row>
    <row r="15020" spans="1:12" x14ac:dyDescent="0.25">
      <c r="A15020" t="s">
        <v>15031</v>
      </c>
      <c r="B15020">
        <v>0</v>
      </c>
      <c r="C15020">
        <v>0</v>
      </c>
      <c r="D15020">
        <v>0.11840000000000001</v>
      </c>
      <c r="E15020">
        <v>-3.34510208441419E-3</v>
      </c>
      <c r="F15020">
        <v>-5.3005864436777003E-2</v>
      </c>
      <c r="G15020">
        <v>1.7731002761363899E-4</v>
      </c>
      <c r="H15020">
        <v>4.9539740999999999</v>
      </c>
      <c r="I15020">
        <v>-74.02118566</v>
      </c>
      <c r="J15020">
        <v>0</v>
      </c>
      <c r="K15020">
        <v>0</v>
      </c>
      <c r="L15020">
        <v>0</v>
      </c>
    </row>
    <row r="15021" spans="1:12" x14ac:dyDescent="0.25">
      <c r="A15021" t="s">
        <v>15032</v>
      </c>
      <c r="B15021">
        <v>0</v>
      </c>
      <c r="C15021">
        <v>0</v>
      </c>
      <c r="D15021">
        <v>7.2150000000000006E-2</v>
      </c>
      <c r="E15021">
        <v>-3.34510208441419E-3</v>
      </c>
      <c r="F15021">
        <v>-6.4017700491348195E-2</v>
      </c>
      <c r="G15021">
        <v>2.1414574335301199E-4</v>
      </c>
      <c r="H15021">
        <v>4.9539740999999999</v>
      </c>
      <c r="I15021">
        <v>-74.021186659999998</v>
      </c>
      <c r="J15021">
        <v>0</v>
      </c>
      <c r="K15021">
        <v>0</v>
      </c>
      <c r="L15021">
        <v>0</v>
      </c>
    </row>
    <row r="15022" spans="1:12" x14ac:dyDescent="0.25">
      <c r="A15022" t="s">
        <v>15033</v>
      </c>
      <c r="B15022">
        <v>0</v>
      </c>
      <c r="C15022">
        <v>0</v>
      </c>
      <c r="D15022">
        <v>7.0300000000000001E-2</v>
      </c>
      <c r="E15022">
        <v>-3.34510208441419E-3</v>
      </c>
      <c r="F15022">
        <v>-5.8511782464066103E-2</v>
      </c>
      <c r="G15022">
        <v>1.95727885483337E-4</v>
      </c>
      <c r="H15022">
        <v>4.9539736000000003</v>
      </c>
      <c r="I15022">
        <v>-74.021187659999995</v>
      </c>
      <c r="J15022">
        <v>0</v>
      </c>
      <c r="K15022">
        <v>0</v>
      </c>
      <c r="L15022">
        <v>0</v>
      </c>
    </row>
    <row r="15023" spans="1:12" x14ac:dyDescent="0.25">
      <c r="A15023" t="s">
        <v>15034</v>
      </c>
      <c r="B15023">
        <v>0</v>
      </c>
      <c r="C15023">
        <v>0</v>
      </c>
      <c r="D15023">
        <v>1.85</v>
      </c>
      <c r="E15023">
        <v>-3.34510208441419E-3</v>
      </c>
      <c r="F15023">
        <v>-5.8511782464066103E-2</v>
      </c>
      <c r="G15023">
        <v>1.95727885483337E-4</v>
      </c>
      <c r="H15023">
        <v>4.9539736000000003</v>
      </c>
      <c r="I15023">
        <v>-74.021187659999995</v>
      </c>
      <c r="J15023">
        <v>0</v>
      </c>
      <c r="K15023">
        <v>0</v>
      </c>
      <c r="L15023">
        <v>0</v>
      </c>
    </row>
    <row r="15024" spans="1:12" x14ac:dyDescent="0.25">
      <c r="A15024" t="s">
        <v>15035</v>
      </c>
      <c r="B15024">
        <v>0</v>
      </c>
      <c r="C15024">
        <v>0</v>
      </c>
      <c r="D15024">
        <v>8.5099999999999995E-2</v>
      </c>
      <c r="E15024">
        <v>-3.34510208441419E-3</v>
      </c>
      <c r="F15024">
        <v>-6.1264741477707198E-2</v>
      </c>
      <c r="G15024">
        <v>2.0493681441817501E-4</v>
      </c>
      <c r="H15024">
        <v>4.9539730999999998</v>
      </c>
      <c r="I15024">
        <v>-74.021188159999994</v>
      </c>
      <c r="J15024">
        <v>0</v>
      </c>
      <c r="K15024">
        <v>0</v>
      </c>
      <c r="L15024">
        <v>0</v>
      </c>
    </row>
    <row r="15025" spans="1:12" x14ac:dyDescent="0.25">
      <c r="A15025" t="s">
        <v>15036</v>
      </c>
      <c r="B15025">
        <v>0</v>
      </c>
      <c r="C15025">
        <v>0</v>
      </c>
      <c r="D15025">
        <v>0.10915</v>
      </c>
      <c r="E15025">
        <v>-3.34510208441419E-3</v>
      </c>
      <c r="F15025">
        <v>-6.1264741477707198E-2</v>
      </c>
      <c r="G15025">
        <v>2.0493681441817501E-4</v>
      </c>
      <c r="H15025">
        <v>4.9539726000000002</v>
      </c>
      <c r="I15025">
        <v>-74.021189160000006</v>
      </c>
      <c r="J15025">
        <v>0</v>
      </c>
      <c r="K15025">
        <v>0</v>
      </c>
      <c r="L15025">
        <v>0</v>
      </c>
    </row>
    <row r="15026" spans="1:12" x14ac:dyDescent="0.25">
      <c r="A15026" t="s">
        <v>15037</v>
      </c>
      <c r="B15026">
        <v>0</v>
      </c>
      <c r="C15026">
        <v>0</v>
      </c>
      <c r="D15026">
        <v>0.13134999999999999</v>
      </c>
      <c r="E15026">
        <v>-3.34510208441419E-3</v>
      </c>
      <c r="F15026">
        <v>-6.6770659504989199E-2</v>
      </c>
      <c r="G15026">
        <v>2.2335467228785E-4</v>
      </c>
      <c r="H15026">
        <v>4.9539723000000002</v>
      </c>
      <c r="I15026">
        <v>-74.021190000000004</v>
      </c>
      <c r="J15026">
        <v>0</v>
      </c>
      <c r="K15026">
        <v>0</v>
      </c>
      <c r="L15026">
        <v>0</v>
      </c>
    </row>
    <row r="15027" spans="1:12" x14ac:dyDescent="0.25">
      <c r="A15027" t="s">
        <v>15038</v>
      </c>
      <c r="B15027">
        <v>0</v>
      </c>
      <c r="C15027">
        <v>0</v>
      </c>
      <c r="D15027">
        <v>5.7349999999999998E-2</v>
      </c>
      <c r="E15027">
        <v>-3.34510208441419E-3</v>
      </c>
      <c r="F15027">
        <v>-6.4017700491348195E-2</v>
      </c>
      <c r="G15027">
        <v>2.1414574335301199E-4</v>
      </c>
      <c r="H15027">
        <v>4.9539720000000003</v>
      </c>
      <c r="I15027">
        <v>-74.021190660000002</v>
      </c>
      <c r="J15027">
        <v>0</v>
      </c>
      <c r="K15027">
        <v>0</v>
      </c>
      <c r="L15027">
        <v>0</v>
      </c>
    </row>
    <row r="15028" spans="1:12" x14ac:dyDescent="0.25">
      <c r="A15028" t="s">
        <v>15039</v>
      </c>
      <c r="B15028">
        <v>0</v>
      </c>
      <c r="C15028">
        <v>0</v>
      </c>
      <c r="D15028">
        <v>0.30154999999999998</v>
      </c>
      <c r="E15028">
        <v>-3.34510208441419E-3</v>
      </c>
      <c r="F15028">
        <v>-6.6770659504989199E-2</v>
      </c>
      <c r="G15028">
        <v>2.2335467228785E-4</v>
      </c>
      <c r="H15028">
        <v>4.9539720000000003</v>
      </c>
      <c r="I15028">
        <v>-74.021191160000001</v>
      </c>
      <c r="J15028">
        <v>0</v>
      </c>
      <c r="K15028">
        <v>0</v>
      </c>
      <c r="L15028">
        <v>0</v>
      </c>
    </row>
    <row r="15029" spans="1:12" x14ac:dyDescent="0.25">
      <c r="A15029" t="s">
        <v>15040</v>
      </c>
      <c r="B15029">
        <v>0</v>
      </c>
      <c r="C15029">
        <v>0</v>
      </c>
      <c r="D15029">
        <v>2.4049999999999998E-2</v>
      </c>
      <c r="E15029">
        <v>-3.34510208441419E-3</v>
      </c>
      <c r="F15029">
        <v>-6.4017700491348195E-2</v>
      </c>
      <c r="G15029">
        <v>2.1414574335301199E-4</v>
      </c>
      <c r="H15029">
        <v>4.9539716</v>
      </c>
      <c r="I15029">
        <v>-74.021191830000006</v>
      </c>
      <c r="J15029">
        <v>0</v>
      </c>
      <c r="K15029">
        <v>0</v>
      </c>
      <c r="L15029">
        <v>0</v>
      </c>
    </row>
    <row r="15030" spans="1:12" x14ac:dyDescent="0.25">
      <c r="A15030" t="s">
        <v>15041</v>
      </c>
      <c r="B15030">
        <v>0</v>
      </c>
      <c r="C15030">
        <v>0</v>
      </c>
      <c r="D15030">
        <v>9.25</v>
      </c>
      <c r="E15030">
        <v>-3.34510208441419E-3</v>
      </c>
      <c r="F15030">
        <v>-6.4017700491348195E-2</v>
      </c>
      <c r="G15030">
        <v>2.1414574335301199E-4</v>
      </c>
      <c r="H15030">
        <v>4.9539716</v>
      </c>
      <c r="I15030">
        <v>-74.021191830000006</v>
      </c>
      <c r="J15030">
        <v>0</v>
      </c>
      <c r="K15030">
        <v>0</v>
      </c>
      <c r="L15030">
        <v>0</v>
      </c>
    </row>
    <row r="15031" spans="1:12" x14ac:dyDescent="0.25">
      <c r="A15031" t="s">
        <v>15042</v>
      </c>
      <c r="B15031">
        <v>0</v>
      </c>
      <c r="C15031">
        <v>0</v>
      </c>
      <c r="D15031">
        <v>0.25530000000000003</v>
      </c>
      <c r="E15031">
        <v>-3.34510208441419E-3</v>
      </c>
      <c r="F15031">
        <v>-5.8511782464066103E-2</v>
      </c>
      <c r="G15031">
        <v>1.95727885483337E-4</v>
      </c>
      <c r="H15031">
        <v>4.9539711000000004</v>
      </c>
      <c r="I15031">
        <v>-74.021192159999998</v>
      </c>
      <c r="J15031">
        <v>0</v>
      </c>
      <c r="K15031">
        <v>0</v>
      </c>
      <c r="L15031">
        <v>0</v>
      </c>
    </row>
    <row r="15032" spans="1:12" x14ac:dyDescent="0.25">
      <c r="A15032" t="s">
        <v>15043</v>
      </c>
      <c r="B15032">
        <v>0</v>
      </c>
      <c r="C15032">
        <v>0</v>
      </c>
      <c r="D15032">
        <v>0.1036</v>
      </c>
      <c r="E15032">
        <v>-3.34510208441419E-3</v>
      </c>
      <c r="F15032">
        <v>-5.8511782464066103E-2</v>
      </c>
      <c r="G15032">
        <v>1.95727885483337E-4</v>
      </c>
      <c r="H15032">
        <v>4.9539707999999996</v>
      </c>
      <c r="I15032">
        <v>-74.021192499999998</v>
      </c>
      <c r="J15032">
        <v>0</v>
      </c>
      <c r="K15032">
        <v>0</v>
      </c>
      <c r="L15032">
        <v>0</v>
      </c>
    </row>
    <row r="15033" spans="1:12" x14ac:dyDescent="0.25">
      <c r="A15033" t="s">
        <v>15044</v>
      </c>
      <c r="B15033">
        <v>0</v>
      </c>
      <c r="C15033">
        <v>0</v>
      </c>
      <c r="D15033">
        <v>8.3250000000000005E-2</v>
      </c>
      <c r="E15033">
        <v>-3.34510208441419E-3</v>
      </c>
      <c r="F15033">
        <v>-6.6770659504989199E-2</v>
      </c>
      <c r="G15033">
        <v>2.2335467228785E-4</v>
      </c>
      <c r="H15033">
        <v>4.9539702999999999</v>
      </c>
      <c r="I15033">
        <v>-74.021192830000004</v>
      </c>
      <c r="J15033">
        <v>0</v>
      </c>
      <c r="K15033">
        <v>0</v>
      </c>
      <c r="L15033">
        <v>0</v>
      </c>
    </row>
    <row r="15034" spans="1:12" x14ac:dyDescent="0.25">
      <c r="A15034" t="s">
        <v>15045</v>
      </c>
      <c r="B15034">
        <v>0</v>
      </c>
      <c r="C15034">
        <v>0</v>
      </c>
      <c r="D15034">
        <v>0.20535</v>
      </c>
      <c r="E15034">
        <v>0</v>
      </c>
      <c r="F15034">
        <v>-6.4017700491348195E-2</v>
      </c>
      <c r="G15034">
        <v>0</v>
      </c>
      <c r="H15034">
        <v>4.9539695999999998</v>
      </c>
      <c r="I15034">
        <v>-74.021193159999996</v>
      </c>
      <c r="J15034">
        <v>0</v>
      </c>
      <c r="K15034">
        <v>0</v>
      </c>
      <c r="L15034">
        <v>0</v>
      </c>
    </row>
    <row r="15035" spans="1:12" x14ac:dyDescent="0.25">
      <c r="A15035" t="s">
        <v>15046</v>
      </c>
      <c r="B15035">
        <v>0</v>
      </c>
      <c r="C15035">
        <v>0</v>
      </c>
      <c r="D15035">
        <v>0.14244999999999999</v>
      </c>
      <c r="E15035">
        <v>-3.34510208441419E-3</v>
      </c>
      <c r="F15035">
        <v>-6.1264741477707198E-2</v>
      </c>
      <c r="G15035">
        <v>2.0493681441817501E-4</v>
      </c>
      <c r="H15035">
        <v>4.9539694000000001</v>
      </c>
      <c r="I15035">
        <v>-74.021193830000001</v>
      </c>
      <c r="J15035">
        <v>0</v>
      </c>
      <c r="K15035">
        <v>0</v>
      </c>
      <c r="L15035">
        <v>0</v>
      </c>
    </row>
    <row r="15036" spans="1:12" x14ac:dyDescent="0.25">
      <c r="A15036" t="s">
        <v>15047</v>
      </c>
      <c r="B15036">
        <v>0</v>
      </c>
      <c r="C15036">
        <v>0</v>
      </c>
      <c r="D15036">
        <v>6.8449999999999997E-2</v>
      </c>
      <c r="E15036">
        <v>-3.34510208441419E-3</v>
      </c>
      <c r="F15036">
        <v>-6.1264741477707198E-2</v>
      </c>
      <c r="G15036">
        <v>2.0493681441817501E-4</v>
      </c>
      <c r="H15036">
        <v>4.9539695999999998</v>
      </c>
      <c r="I15036">
        <v>-74.021194159999993</v>
      </c>
      <c r="J15036">
        <v>0</v>
      </c>
      <c r="K15036">
        <v>0</v>
      </c>
      <c r="L15036">
        <v>0</v>
      </c>
    </row>
    <row r="15037" spans="1:12" x14ac:dyDescent="0.25">
      <c r="A15037" t="s">
        <v>15048</v>
      </c>
      <c r="B15037">
        <v>0</v>
      </c>
      <c r="C15037">
        <v>0</v>
      </c>
      <c r="D15037">
        <v>0.1961</v>
      </c>
      <c r="E15037">
        <v>0</v>
      </c>
      <c r="F15037">
        <v>-5.5758823450425099E-2</v>
      </c>
      <c r="G15037">
        <v>0</v>
      </c>
      <c r="H15037">
        <v>4.95397</v>
      </c>
      <c r="I15037">
        <v>-74.021194829999999</v>
      </c>
      <c r="J15037">
        <v>0</v>
      </c>
      <c r="K15037">
        <v>0</v>
      </c>
      <c r="L15037">
        <v>0</v>
      </c>
    </row>
    <row r="15038" spans="1:12" x14ac:dyDescent="0.25">
      <c r="A15038" t="s">
        <v>15049</v>
      </c>
      <c r="B15038">
        <v>0</v>
      </c>
      <c r="C15038">
        <v>0</v>
      </c>
      <c r="D15038">
        <v>53.65</v>
      </c>
      <c r="E15038">
        <v>0</v>
      </c>
      <c r="F15038">
        <v>-5.5758823450425099E-2</v>
      </c>
      <c r="G15038">
        <v>0</v>
      </c>
      <c r="H15038">
        <v>4.95397</v>
      </c>
      <c r="I15038">
        <v>-74.021194829999999</v>
      </c>
      <c r="J15038">
        <v>0</v>
      </c>
      <c r="K15038">
        <v>0</v>
      </c>
      <c r="L15038">
        <v>0</v>
      </c>
    </row>
    <row r="15039" spans="1:12" x14ac:dyDescent="0.25">
      <c r="A15039" t="s">
        <v>15050</v>
      </c>
      <c r="B15039">
        <v>0</v>
      </c>
      <c r="C15039">
        <v>0</v>
      </c>
      <c r="D15039">
        <v>0.1258</v>
      </c>
      <c r="E15039">
        <v>-3.34510208441419E-3</v>
      </c>
      <c r="F15039">
        <v>-6.1264741477707198E-2</v>
      </c>
      <c r="G15039">
        <v>2.0493681441817501E-4</v>
      </c>
      <c r="H15039">
        <v>4.9539701000000003</v>
      </c>
      <c r="I15039">
        <v>-74.021195000000006</v>
      </c>
      <c r="J15039">
        <v>0</v>
      </c>
      <c r="K15039">
        <v>0</v>
      </c>
      <c r="L15039">
        <v>0</v>
      </c>
    </row>
    <row r="15040" spans="1:12" x14ac:dyDescent="0.25">
      <c r="A15040" t="s">
        <v>15051</v>
      </c>
      <c r="B15040">
        <v>0</v>
      </c>
      <c r="C15040">
        <v>0</v>
      </c>
      <c r="D15040">
        <v>0.23680000000000001</v>
      </c>
      <c r="E15040">
        <v>-3.34510208441419E-3</v>
      </c>
      <c r="F15040">
        <v>-6.6770659504989199E-2</v>
      </c>
      <c r="G15040">
        <v>2.2335467228785E-4</v>
      </c>
      <c r="H15040">
        <v>4.9539702999999999</v>
      </c>
      <c r="I15040">
        <v>-74.021195000000006</v>
      </c>
      <c r="J15040">
        <v>0</v>
      </c>
      <c r="K15040">
        <v>0</v>
      </c>
      <c r="L15040">
        <v>0</v>
      </c>
    </row>
    <row r="15041" spans="1:12" x14ac:dyDescent="0.25">
      <c r="A15041" t="s">
        <v>15052</v>
      </c>
      <c r="B15041">
        <v>0</v>
      </c>
      <c r="C15041">
        <v>0</v>
      </c>
      <c r="D15041">
        <v>0.17205000000000001</v>
      </c>
      <c r="E15041">
        <v>-3.34510208441419E-3</v>
      </c>
      <c r="F15041">
        <v>-6.1264741477707198E-2</v>
      </c>
      <c r="G15041">
        <v>2.0493681441817501E-4</v>
      </c>
      <c r="H15041">
        <v>4.95397</v>
      </c>
      <c r="I15041">
        <v>-74.021195329999998</v>
      </c>
      <c r="J15041">
        <v>0</v>
      </c>
      <c r="K15041">
        <v>0</v>
      </c>
      <c r="L15041">
        <v>0</v>
      </c>
    </row>
    <row r="15042" spans="1:12" x14ac:dyDescent="0.25">
      <c r="A15042" t="s">
        <v>15053</v>
      </c>
      <c r="B15042">
        <v>0</v>
      </c>
      <c r="C15042">
        <v>0</v>
      </c>
      <c r="D15042">
        <v>3.8850000000000003E-2</v>
      </c>
      <c r="E15042">
        <v>0</v>
      </c>
      <c r="F15042">
        <v>-6.4017700491348195E-2</v>
      </c>
      <c r="G15042">
        <v>0</v>
      </c>
      <c r="H15042">
        <v>4.9539695999999998</v>
      </c>
      <c r="I15042">
        <v>-74.021195329999998</v>
      </c>
      <c r="J15042">
        <v>0</v>
      </c>
      <c r="K15042">
        <v>0</v>
      </c>
      <c r="L15042">
        <v>0</v>
      </c>
    </row>
    <row r="15043" spans="1:12" x14ac:dyDescent="0.25">
      <c r="A15043" t="s">
        <v>15054</v>
      </c>
      <c r="B15043">
        <v>0</v>
      </c>
      <c r="C15043">
        <v>0</v>
      </c>
      <c r="D15043">
        <v>0.28860000000000002</v>
      </c>
      <c r="E15043">
        <v>-3.34510208441419E-3</v>
      </c>
      <c r="F15043">
        <v>-6.4017700491348195E-2</v>
      </c>
      <c r="G15043">
        <v>2.1414574335301199E-4</v>
      </c>
      <c r="H15043">
        <v>4.9539694000000001</v>
      </c>
      <c r="I15043">
        <v>-74.021195000000006</v>
      </c>
      <c r="J15043">
        <v>0</v>
      </c>
      <c r="K15043">
        <v>0</v>
      </c>
      <c r="L15043">
        <v>0</v>
      </c>
    </row>
    <row r="15044" spans="1:12" x14ac:dyDescent="0.25">
      <c r="A15044" t="s">
        <v>15055</v>
      </c>
      <c r="B15044">
        <v>0</v>
      </c>
      <c r="C15044">
        <v>0</v>
      </c>
      <c r="D15044">
        <v>0.29044999999999999</v>
      </c>
      <c r="E15044">
        <v>-3.34510208441419E-3</v>
      </c>
      <c r="F15044">
        <v>-6.1264741477707198E-2</v>
      </c>
      <c r="G15044">
        <v>2.0493681441817501E-4</v>
      </c>
      <c r="H15044">
        <v>4.9539692999999998</v>
      </c>
      <c r="I15044">
        <v>-74.021195000000006</v>
      </c>
      <c r="J15044">
        <v>0</v>
      </c>
      <c r="K15044">
        <v>0</v>
      </c>
      <c r="L15044">
        <v>0</v>
      </c>
    </row>
    <row r="15045" spans="1:12" x14ac:dyDescent="0.25">
      <c r="A15045" t="s">
        <v>15056</v>
      </c>
      <c r="B15045">
        <v>0</v>
      </c>
      <c r="C15045">
        <v>0</v>
      </c>
      <c r="D15045">
        <v>57.35</v>
      </c>
      <c r="E15045">
        <v>-3.34510208441419E-3</v>
      </c>
      <c r="F15045">
        <v>-6.1264741477707198E-2</v>
      </c>
      <c r="G15045">
        <v>2.0493681441817501E-4</v>
      </c>
      <c r="H15045">
        <v>4.9539692999999998</v>
      </c>
      <c r="I15045">
        <v>-74.021195000000006</v>
      </c>
      <c r="J15045">
        <v>0</v>
      </c>
      <c r="K15045">
        <v>0</v>
      </c>
      <c r="L15045">
        <v>0</v>
      </c>
    </row>
    <row r="15046" spans="1:12" x14ac:dyDescent="0.25">
      <c r="A15046" t="s">
        <v>15057</v>
      </c>
      <c r="B15046">
        <v>0</v>
      </c>
      <c r="C15046">
        <v>0</v>
      </c>
      <c r="D15046">
        <v>0.21460000000000001</v>
      </c>
      <c r="E15046">
        <v>-3.34510208441419E-3</v>
      </c>
      <c r="F15046">
        <v>-5.0252905423135902E-2</v>
      </c>
      <c r="G15046">
        <v>1.6810109867880101E-4</v>
      </c>
      <c r="H15046">
        <v>4.9539695999999998</v>
      </c>
      <c r="I15046">
        <v>-74.021194829999999</v>
      </c>
      <c r="J15046">
        <v>0</v>
      </c>
      <c r="K15046">
        <v>0</v>
      </c>
      <c r="L15046">
        <v>0</v>
      </c>
    </row>
    <row r="15047" spans="1:12" x14ac:dyDescent="0.25">
      <c r="A15047" t="s">
        <v>15058</v>
      </c>
      <c r="B15047">
        <v>0</v>
      </c>
      <c r="C15047">
        <v>0</v>
      </c>
      <c r="D15047">
        <v>0.23865</v>
      </c>
      <c r="E15047">
        <v>-3.34510208441419E-3</v>
      </c>
      <c r="F15047">
        <v>-5.8511782464066103E-2</v>
      </c>
      <c r="G15047">
        <v>1.95727885483337E-4</v>
      </c>
      <c r="H15047">
        <v>4.9539698000000003</v>
      </c>
      <c r="I15047">
        <v>-74.021194829999999</v>
      </c>
      <c r="J15047">
        <v>0</v>
      </c>
      <c r="K15047">
        <v>0</v>
      </c>
      <c r="L15047">
        <v>0</v>
      </c>
    </row>
    <row r="15048" spans="1:12" x14ac:dyDescent="0.25">
      <c r="A15048" t="s">
        <v>15059</v>
      </c>
      <c r="B15048">
        <v>0</v>
      </c>
      <c r="C15048">
        <v>0</v>
      </c>
      <c r="D15048">
        <v>0.25345000000000001</v>
      </c>
      <c r="E15048">
        <v>-3.34510208441419E-3</v>
      </c>
      <c r="F15048">
        <v>-5.8511782464066103E-2</v>
      </c>
      <c r="G15048">
        <v>1.95727885483337E-4</v>
      </c>
      <c r="H15048">
        <v>4.95397</v>
      </c>
      <c r="I15048">
        <v>-74.021195000000006</v>
      </c>
      <c r="J15048">
        <v>0</v>
      </c>
      <c r="K15048">
        <v>0</v>
      </c>
      <c r="L15048">
        <v>0</v>
      </c>
    </row>
    <row r="15049" spans="1:12" x14ac:dyDescent="0.25">
      <c r="A15049" t="s">
        <v>15060</v>
      </c>
      <c r="B15049">
        <v>0</v>
      </c>
      <c r="C15049">
        <v>0</v>
      </c>
      <c r="D15049">
        <v>0.22570000000000001</v>
      </c>
      <c r="E15049">
        <v>-3.34510208441419E-3</v>
      </c>
      <c r="F15049">
        <v>-6.4017700491348195E-2</v>
      </c>
      <c r="G15049">
        <v>2.1414574335301199E-4</v>
      </c>
      <c r="H15049">
        <v>4.9539701000000003</v>
      </c>
      <c r="I15049">
        <v>-74.021195329999998</v>
      </c>
      <c r="J15049">
        <v>0</v>
      </c>
      <c r="K15049">
        <v>0</v>
      </c>
      <c r="L15049">
        <v>0</v>
      </c>
    </row>
    <row r="15050" spans="1:12" x14ac:dyDescent="0.25">
      <c r="A15050" t="s">
        <v>15061</v>
      </c>
      <c r="B15050">
        <v>0</v>
      </c>
      <c r="C15050">
        <v>0</v>
      </c>
      <c r="D15050">
        <v>7.9549999999999996E-2</v>
      </c>
      <c r="E15050">
        <v>0</v>
      </c>
      <c r="F15050">
        <v>-5.8511782464066103E-2</v>
      </c>
      <c r="G15050">
        <v>0</v>
      </c>
      <c r="H15050">
        <v>4.9539702999999999</v>
      </c>
      <c r="I15050">
        <v>-74.021195660000004</v>
      </c>
      <c r="J15050">
        <v>0</v>
      </c>
      <c r="K15050">
        <v>0</v>
      </c>
      <c r="L15050">
        <v>0</v>
      </c>
    </row>
    <row r="15051" spans="1:12" x14ac:dyDescent="0.25">
      <c r="A15051" t="s">
        <v>15062</v>
      </c>
      <c r="B15051">
        <v>0</v>
      </c>
      <c r="C15051">
        <v>0</v>
      </c>
      <c r="D15051">
        <v>4.2549999999999998E-2</v>
      </c>
      <c r="E15051">
        <v>-3.34510208441419E-3</v>
      </c>
      <c r="F15051">
        <v>-6.6770659504989199E-2</v>
      </c>
      <c r="G15051">
        <v>2.2335467228785E-4</v>
      </c>
      <c r="H15051">
        <v>4.9539701000000003</v>
      </c>
      <c r="I15051">
        <v>-74.021195660000004</v>
      </c>
      <c r="J15051">
        <v>0</v>
      </c>
      <c r="K15051">
        <v>0</v>
      </c>
      <c r="L15051">
        <v>0</v>
      </c>
    </row>
    <row r="15052" spans="1:12" x14ac:dyDescent="0.25">
      <c r="A15052" t="s">
        <v>15063</v>
      </c>
      <c r="B15052">
        <v>0</v>
      </c>
      <c r="C15052">
        <v>0</v>
      </c>
      <c r="D15052">
        <v>0.23865</v>
      </c>
      <c r="E15052">
        <v>-3.34510208441419E-3</v>
      </c>
      <c r="F15052">
        <v>-6.4017700491348195E-2</v>
      </c>
      <c r="G15052">
        <v>2.1414574335301199E-4</v>
      </c>
      <c r="H15052">
        <v>4.9539704999999996</v>
      </c>
      <c r="I15052">
        <v>-74.021195829999996</v>
      </c>
      <c r="J15052">
        <v>0</v>
      </c>
      <c r="K15052">
        <v>0</v>
      </c>
      <c r="L15052">
        <v>0</v>
      </c>
    </row>
    <row r="15053" spans="1:12" x14ac:dyDescent="0.25">
      <c r="A15053" t="s">
        <v>15064</v>
      </c>
      <c r="B15053">
        <v>0</v>
      </c>
      <c r="C15053">
        <v>0</v>
      </c>
      <c r="D15053">
        <v>0.19980000000000001</v>
      </c>
      <c r="E15053">
        <v>-3.34510208441419E-3</v>
      </c>
      <c r="F15053">
        <v>-7.2276577532271305E-2</v>
      </c>
      <c r="G15053">
        <v>2.4177253015752499E-4</v>
      </c>
      <c r="H15053">
        <v>4.9539711000000004</v>
      </c>
      <c r="I15053">
        <v>-74.021196000000003</v>
      </c>
      <c r="J15053">
        <v>0</v>
      </c>
      <c r="K15053">
        <v>0</v>
      </c>
      <c r="L15053">
        <v>0</v>
      </c>
    </row>
    <row r="15054" spans="1:12" x14ac:dyDescent="0.25">
      <c r="A15054" t="s">
        <v>15065</v>
      </c>
      <c r="B15054">
        <v>0</v>
      </c>
      <c r="C15054">
        <v>0</v>
      </c>
      <c r="D15054">
        <v>1.85</v>
      </c>
      <c r="E15054">
        <v>-3.34510208441419E-3</v>
      </c>
      <c r="F15054">
        <v>-6.4017700491348195E-2</v>
      </c>
      <c r="G15054">
        <v>2.1414574335301199E-4</v>
      </c>
      <c r="H15054">
        <v>4.9539711000000004</v>
      </c>
      <c r="I15054">
        <v>-74.021196000000003</v>
      </c>
      <c r="J15054">
        <v>0</v>
      </c>
      <c r="K15054">
        <v>0</v>
      </c>
      <c r="L15054">
        <v>0</v>
      </c>
    </row>
    <row r="15055" spans="1:12" x14ac:dyDescent="0.25">
      <c r="A15055" t="s">
        <v>15066</v>
      </c>
      <c r="B15055">
        <v>0</v>
      </c>
      <c r="C15055">
        <v>0</v>
      </c>
      <c r="D15055">
        <v>0.20165</v>
      </c>
      <c r="E15055">
        <v>-3.34510208441419E-3</v>
      </c>
      <c r="F15055">
        <v>-6.4017700491348195E-2</v>
      </c>
      <c r="G15055">
        <v>2.1414574335301199E-4</v>
      </c>
      <c r="H15055">
        <v>4.9539720999999997</v>
      </c>
      <c r="I15055">
        <v>-74.021195500000005</v>
      </c>
      <c r="J15055">
        <v>0</v>
      </c>
      <c r="K15055">
        <v>0</v>
      </c>
      <c r="L15055">
        <v>0</v>
      </c>
    </row>
    <row r="15056" spans="1:12" x14ac:dyDescent="0.25">
      <c r="A15056" t="s">
        <v>15067</v>
      </c>
      <c r="B15056">
        <v>0</v>
      </c>
      <c r="C15056">
        <v>0</v>
      </c>
      <c r="D15056">
        <v>8.5099999999999995E-2</v>
      </c>
      <c r="E15056">
        <v>-3.34510208441419E-3</v>
      </c>
      <c r="F15056">
        <v>-5.5758823450425099E-2</v>
      </c>
      <c r="G15056">
        <v>1.8651895654849999E-4</v>
      </c>
      <c r="H15056">
        <v>4.9539726000000002</v>
      </c>
      <c r="I15056">
        <v>-74.021195160000005</v>
      </c>
      <c r="J15056">
        <v>0</v>
      </c>
      <c r="K15056">
        <v>0</v>
      </c>
      <c r="L15056">
        <v>0</v>
      </c>
    </row>
    <row r="15057" spans="1:12" x14ac:dyDescent="0.25">
      <c r="A15057" t="s">
        <v>15068</v>
      </c>
      <c r="B15057">
        <v>0</v>
      </c>
      <c r="C15057">
        <v>0</v>
      </c>
      <c r="D15057">
        <v>0.3256</v>
      </c>
      <c r="E15057">
        <v>-3.34510208441419E-3</v>
      </c>
      <c r="F15057">
        <v>-6.4017700491348195E-2</v>
      </c>
      <c r="G15057">
        <v>2.1414574335301199E-4</v>
      </c>
      <c r="H15057">
        <v>4.9539735</v>
      </c>
      <c r="I15057">
        <v>-74.021194829999999</v>
      </c>
      <c r="J15057">
        <v>0</v>
      </c>
      <c r="K15057">
        <v>0</v>
      </c>
      <c r="L15057">
        <v>0</v>
      </c>
    </row>
    <row r="15058" spans="1:12" x14ac:dyDescent="0.25">
      <c r="A15058" t="s">
        <v>15069</v>
      </c>
      <c r="B15058">
        <v>0</v>
      </c>
      <c r="C15058">
        <v>0</v>
      </c>
      <c r="D15058">
        <v>0.1739</v>
      </c>
      <c r="E15058">
        <v>0</v>
      </c>
      <c r="F15058">
        <v>-6.4017700491348195E-2</v>
      </c>
      <c r="G15058">
        <v>0</v>
      </c>
      <c r="H15058">
        <v>4.9539736000000003</v>
      </c>
      <c r="I15058">
        <v>-74.021195160000005</v>
      </c>
      <c r="J15058">
        <v>0</v>
      </c>
      <c r="K15058">
        <v>0</v>
      </c>
      <c r="L15058">
        <v>0</v>
      </c>
    </row>
    <row r="15059" spans="1:12" x14ac:dyDescent="0.25">
      <c r="A15059" t="s">
        <v>15070</v>
      </c>
      <c r="B15059">
        <v>0</v>
      </c>
      <c r="C15059">
        <v>0</v>
      </c>
      <c r="D15059">
        <v>0.35704999999999998</v>
      </c>
      <c r="E15059">
        <v>-3.34510208441419E-3</v>
      </c>
      <c r="F15059">
        <v>-6.9523618518630301E-2</v>
      </c>
      <c r="G15059">
        <v>2.3256360122268701E-4</v>
      </c>
      <c r="H15059">
        <v>4.9539740999999999</v>
      </c>
      <c r="I15059">
        <v>-74.021195660000004</v>
      </c>
      <c r="J15059">
        <v>0</v>
      </c>
      <c r="K15059">
        <v>0</v>
      </c>
      <c r="L15059">
        <v>0</v>
      </c>
    </row>
    <row r="15060" spans="1:12" x14ac:dyDescent="0.25">
      <c r="A15060" t="s">
        <v>15071</v>
      </c>
      <c r="B15060">
        <v>0</v>
      </c>
      <c r="C15060">
        <v>0</v>
      </c>
      <c r="D15060">
        <v>6.8449999999999997E-2</v>
      </c>
      <c r="E15060">
        <v>-3.34510208441419E-3</v>
      </c>
      <c r="F15060">
        <v>-6.1264741477707198E-2</v>
      </c>
      <c r="G15060">
        <v>2.0493681441817501E-4</v>
      </c>
      <c r="H15060">
        <v>4.9539748000000001</v>
      </c>
      <c r="I15060">
        <v>-74.021195500000005</v>
      </c>
      <c r="J15060">
        <v>0</v>
      </c>
      <c r="K15060">
        <v>0</v>
      </c>
      <c r="L15060">
        <v>0</v>
      </c>
    </row>
    <row r="15061" spans="1:12" x14ac:dyDescent="0.25">
      <c r="A15061" t="s">
        <v>15072</v>
      </c>
      <c r="B15061">
        <v>0</v>
      </c>
      <c r="C15061">
        <v>0</v>
      </c>
      <c r="D15061">
        <v>0.34965000000000002</v>
      </c>
      <c r="E15061">
        <v>-3.34510208441419E-3</v>
      </c>
      <c r="F15061">
        <v>-6.4017700491348195E-2</v>
      </c>
      <c r="G15061">
        <v>2.1414574335301199E-4</v>
      </c>
      <c r="H15061">
        <v>4.9539739999999997</v>
      </c>
      <c r="I15061">
        <v>-74.021194159999993</v>
      </c>
      <c r="J15061">
        <v>0</v>
      </c>
      <c r="K15061">
        <v>0</v>
      </c>
      <c r="L15061">
        <v>0</v>
      </c>
    </row>
    <row r="15062" spans="1:12" x14ac:dyDescent="0.25">
      <c r="A15062" t="s">
        <v>15073</v>
      </c>
      <c r="B15062">
        <v>0</v>
      </c>
      <c r="C15062">
        <v>0</v>
      </c>
      <c r="D15062">
        <v>0.34965000000000002</v>
      </c>
      <c r="E15062">
        <v>-3.34510208441419E-3</v>
      </c>
      <c r="F15062">
        <v>-6.4017700491348195E-2</v>
      </c>
      <c r="G15062">
        <v>2.1414574335301199E-4</v>
      </c>
      <c r="H15062">
        <v>4.9539739999999997</v>
      </c>
      <c r="I15062">
        <v>-74.021194159999993</v>
      </c>
      <c r="J15062">
        <v>0</v>
      </c>
      <c r="K15062">
        <v>0</v>
      </c>
      <c r="L15062">
        <v>0</v>
      </c>
    </row>
    <row r="15063" spans="1:12" x14ac:dyDescent="0.25">
      <c r="A15063" t="s">
        <v>15074</v>
      </c>
      <c r="B15063">
        <v>0</v>
      </c>
      <c r="C15063">
        <v>0</v>
      </c>
      <c r="D15063">
        <v>0.24604999999999999</v>
      </c>
      <c r="E15063">
        <v>-3.34510208441419E-3</v>
      </c>
      <c r="F15063">
        <v>-5.3005864436777003E-2</v>
      </c>
      <c r="G15063">
        <v>1.7731002761363899E-4</v>
      </c>
      <c r="H15063">
        <v>4.9539738</v>
      </c>
      <c r="I15063">
        <v>-74.021193830000001</v>
      </c>
      <c r="J15063">
        <v>0</v>
      </c>
      <c r="K15063">
        <v>0</v>
      </c>
      <c r="L15063">
        <v>0</v>
      </c>
    </row>
    <row r="15064" spans="1:12" x14ac:dyDescent="0.25">
      <c r="A15064" t="s">
        <v>15075</v>
      </c>
      <c r="B15064">
        <v>0</v>
      </c>
      <c r="C15064">
        <v>0</v>
      </c>
      <c r="D15064">
        <v>0.13505</v>
      </c>
      <c r="E15064">
        <v>-3.34510208441419E-3</v>
      </c>
      <c r="F15064">
        <v>-6.9523618518630301E-2</v>
      </c>
      <c r="G15064">
        <v>2.3256360122268701E-4</v>
      </c>
      <c r="H15064">
        <v>4.9539748000000001</v>
      </c>
      <c r="I15064">
        <v>-74.021193659999994</v>
      </c>
      <c r="J15064">
        <v>0</v>
      </c>
      <c r="K15064">
        <v>0</v>
      </c>
      <c r="L15064">
        <v>0</v>
      </c>
    </row>
    <row r="15065" spans="1:12" x14ac:dyDescent="0.25">
      <c r="A15065" t="s">
        <v>15076</v>
      </c>
      <c r="B15065">
        <v>0</v>
      </c>
      <c r="C15065">
        <v>0</v>
      </c>
      <c r="D15065">
        <v>8.3250000000000005E-2</v>
      </c>
      <c r="E15065">
        <v>-3.34510208441419E-3</v>
      </c>
      <c r="F15065">
        <v>-7.5029536545912295E-2</v>
      </c>
      <c r="G15065">
        <v>2.50981459092362E-4</v>
      </c>
      <c r="H15065">
        <v>4.9539745999999996</v>
      </c>
      <c r="I15065">
        <v>-74.021193159999996</v>
      </c>
      <c r="J15065">
        <v>0</v>
      </c>
      <c r="K15065">
        <v>0</v>
      </c>
      <c r="L15065">
        <v>0</v>
      </c>
    </row>
    <row r="15066" spans="1:12" x14ac:dyDescent="0.25">
      <c r="A15066" t="s">
        <v>15077</v>
      </c>
      <c r="B15066">
        <v>0</v>
      </c>
      <c r="C15066">
        <v>0</v>
      </c>
      <c r="D15066">
        <v>0.21460000000000001</v>
      </c>
      <c r="E15066">
        <v>-3.34510208441419E-3</v>
      </c>
      <c r="F15066">
        <v>-5.8511782464066103E-2</v>
      </c>
      <c r="G15066">
        <v>1.95727885483337E-4</v>
      </c>
      <c r="H15066">
        <v>4.9539739999999997</v>
      </c>
      <c r="I15066">
        <v>-74.021192659999997</v>
      </c>
      <c r="J15066">
        <v>0</v>
      </c>
      <c r="K15066">
        <v>0</v>
      </c>
      <c r="L15066">
        <v>0</v>
      </c>
    </row>
    <row r="15067" spans="1:12" x14ac:dyDescent="0.25">
      <c r="A15067" t="s">
        <v>15078</v>
      </c>
      <c r="B15067">
        <v>0</v>
      </c>
      <c r="C15067">
        <v>0</v>
      </c>
      <c r="D15067">
        <v>0.31819999999999998</v>
      </c>
      <c r="E15067">
        <v>-3.34510208441419E-3</v>
      </c>
      <c r="F15067">
        <v>-6.6770659504989199E-2</v>
      </c>
      <c r="G15067">
        <v>2.2335467228785E-4</v>
      </c>
      <c r="H15067">
        <v>4.9539740999999999</v>
      </c>
      <c r="I15067">
        <v>-74.021192499999998</v>
      </c>
      <c r="J15067">
        <v>0</v>
      </c>
      <c r="K15067">
        <v>0</v>
      </c>
      <c r="L15067">
        <v>0</v>
      </c>
    </row>
    <row r="15068" spans="1:12" x14ac:dyDescent="0.25">
      <c r="A15068" t="s">
        <v>15079</v>
      </c>
      <c r="B15068">
        <v>0</v>
      </c>
      <c r="C15068">
        <v>0</v>
      </c>
      <c r="D15068">
        <v>0.24790000000000001</v>
      </c>
      <c r="E15068">
        <v>-3.34510208441419E-3</v>
      </c>
      <c r="F15068">
        <v>-6.6770659504989199E-2</v>
      </c>
      <c r="G15068">
        <v>2.2335467228785E-4</v>
      </c>
      <c r="H15068">
        <v>4.9539749999999998</v>
      </c>
      <c r="I15068">
        <v>-74.021192499999998</v>
      </c>
      <c r="J15068">
        <v>0</v>
      </c>
      <c r="K15068">
        <v>0</v>
      </c>
      <c r="L15068">
        <v>0</v>
      </c>
    </row>
    <row r="15069" spans="1:12" x14ac:dyDescent="0.25">
      <c r="A15069" t="s">
        <v>15080</v>
      </c>
      <c r="B15069">
        <v>0</v>
      </c>
      <c r="C15069">
        <v>0</v>
      </c>
      <c r="D15069">
        <v>0.37924999999999998</v>
      </c>
      <c r="E15069">
        <v>0</v>
      </c>
      <c r="F15069">
        <v>-7.2276577532271305E-2</v>
      </c>
      <c r="G15069">
        <v>0</v>
      </c>
      <c r="H15069">
        <v>4.9539758000000003</v>
      </c>
      <c r="I15069">
        <v>-74.021192499999998</v>
      </c>
      <c r="J15069">
        <v>0</v>
      </c>
      <c r="K15069">
        <v>0</v>
      </c>
      <c r="L15069">
        <v>0</v>
      </c>
    </row>
    <row r="15070" spans="1:12" x14ac:dyDescent="0.25">
      <c r="A15070" t="s">
        <v>15081</v>
      </c>
      <c r="B15070">
        <v>0</v>
      </c>
      <c r="C15070">
        <v>0</v>
      </c>
      <c r="D15070">
        <v>0.17760000000000001</v>
      </c>
      <c r="E15070">
        <v>-3.34510208441419E-3</v>
      </c>
      <c r="F15070">
        <v>-6.9523618518630301E-2</v>
      </c>
      <c r="G15070">
        <v>2.3256360122268701E-4</v>
      </c>
      <c r="H15070">
        <v>4.9539755999999997</v>
      </c>
      <c r="I15070">
        <v>-74.021191999999999</v>
      </c>
      <c r="J15070">
        <v>0</v>
      </c>
      <c r="K15070">
        <v>0</v>
      </c>
      <c r="L15070">
        <v>0</v>
      </c>
    </row>
    <row r="15071" spans="1:12" x14ac:dyDescent="0.25">
      <c r="A15071" t="s">
        <v>15082</v>
      </c>
      <c r="B15071">
        <v>0</v>
      </c>
      <c r="C15071">
        <v>0</v>
      </c>
      <c r="D15071">
        <v>8.14E-2</v>
      </c>
      <c r="E15071">
        <v>-3.34510208441419E-3</v>
      </c>
      <c r="F15071">
        <v>-6.1264741477707198E-2</v>
      </c>
      <c r="G15071">
        <v>2.0493681441817501E-4</v>
      </c>
      <c r="H15071">
        <v>4.9539761000000002</v>
      </c>
      <c r="I15071">
        <v>-74.021192659999997</v>
      </c>
      <c r="J15071">
        <v>0</v>
      </c>
      <c r="K15071">
        <v>0</v>
      </c>
      <c r="L15071">
        <v>0</v>
      </c>
    </row>
    <row r="15072" spans="1:12" x14ac:dyDescent="0.25">
      <c r="A15072" t="s">
        <v>15083</v>
      </c>
      <c r="B15072">
        <v>0</v>
      </c>
      <c r="C15072">
        <v>0</v>
      </c>
      <c r="D15072">
        <v>0.24604999999999999</v>
      </c>
      <c r="E15072">
        <v>-3.34510208441419E-3</v>
      </c>
      <c r="F15072">
        <v>-4.7499946409494898E-2</v>
      </c>
      <c r="G15072">
        <v>1.58892169743964E-4</v>
      </c>
      <c r="H15072">
        <v>4.9539771000000004</v>
      </c>
      <c r="I15072">
        <v>-74.021191000000002</v>
      </c>
      <c r="J15072">
        <v>0</v>
      </c>
      <c r="K15072">
        <v>0</v>
      </c>
      <c r="L15072">
        <v>0</v>
      </c>
    </row>
    <row r="15073" spans="1:12" x14ac:dyDescent="0.25">
      <c r="A15073" t="s">
        <v>15084</v>
      </c>
      <c r="B15073">
        <v>0</v>
      </c>
      <c r="C15073">
        <v>0</v>
      </c>
      <c r="D15073">
        <v>0.17574999999999999</v>
      </c>
      <c r="E15073">
        <v>-3.34510208441419E-3</v>
      </c>
      <c r="F15073">
        <v>-6.1264741477707198E-2</v>
      </c>
      <c r="G15073">
        <v>2.0493681441817501E-4</v>
      </c>
      <c r="H15073">
        <v>4.9539777999999997</v>
      </c>
      <c r="I15073">
        <v>-74.021190829999995</v>
      </c>
      <c r="J15073">
        <v>0</v>
      </c>
      <c r="K15073">
        <v>0</v>
      </c>
      <c r="L15073">
        <v>0</v>
      </c>
    </row>
    <row r="15074" spans="1:12" x14ac:dyDescent="0.25">
      <c r="A15074" t="s">
        <v>15085</v>
      </c>
      <c r="B15074">
        <v>0</v>
      </c>
      <c r="C15074">
        <v>0</v>
      </c>
      <c r="D15074">
        <v>0.17945</v>
      </c>
      <c r="E15074">
        <v>-3.34510208441419E-3</v>
      </c>
      <c r="F15074">
        <v>-5.5758823450425099E-2</v>
      </c>
      <c r="G15074">
        <v>1.8651895654849999E-4</v>
      </c>
      <c r="H15074">
        <v>4.9539784999999998</v>
      </c>
      <c r="I15074">
        <v>-74.021191329999994</v>
      </c>
      <c r="J15074">
        <v>0</v>
      </c>
      <c r="K15074">
        <v>0</v>
      </c>
      <c r="L15074">
        <v>0</v>
      </c>
    </row>
    <row r="15075" spans="1:12" x14ac:dyDescent="0.25">
      <c r="A15075" t="s">
        <v>15086</v>
      </c>
      <c r="B15075">
        <v>0</v>
      </c>
      <c r="C15075">
        <v>0</v>
      </c>
      <c r="D15075">
        <v>0.27565000000000001</v>
      </c>
      <c r="E15075">
        <v>-3.34510208441419E-3</v>
      </c>
      <c r="F15075">
        <v>-5.5758823450425099E-2</v>
      </c>
      <c r="G15075">
        <v>1.8651895654849999E-4</v>
      </c>
      <c r="H15075">
        <v>4.9539783000000002</v>
      </c>
      <c r="I15075">
        <v>-74.021191999999999</v>
      </c>
      <c r="J15075">
        <v>0</v>
      </c>
      <c r="K15075">
        <v>0</v>
      </c>
      <c r="L15075">
        <v>0</v>
      </c>
    </row>
    <row r="15076" spans="1:12" x14ac:dyDescent="0.25">
      <c r="A15076" t="s">
        <v>15087</v>
      </c>
      <c r="B15076">
        <v>0</v>
      </c>
      <c r="C15076">
        <v>0</v>
      </c>
      <c r="D15076">
        <v>8.695E-2</v>
      </c>
      <c r="E15076">
        <v>-3.34510208441419E-3</v>
      </c>
      <c r="F15076">
        <v>-6.1264741477707198E-2</v>
      </c>
      <c r="G15076">
        <v>2.0493681441817501E-4</v>
      </c>
      <c r="H15076">
        <v>4.9539790999999997</v>
      </c>
      <c r="I15076">
        <v>-74.021191999999999</v>
      </c>
      <c r="J15076">
        <v>0</v>
      </c>
      <c r="K15076">
        <v>0</v>
      </c>
      <c r="L15076">
        <v>0</v>
      </c>
    </row>
    <row r="15077" spans="1:12" x14ac:dyDescent="0.25">
      <c r="A15077" t="s">
        <v>15088</v>
      </c>
      <c r="B15077">
        <v>0</v>
      </c>
      <c r="C15077">
        <v>0</v>
      </c>
      <c r="D15077">
        <v>0.34410000000000002</v>
      </c>
      <c r="E15077">
        <v>0</v>
      </c>
      <c r="F15077">
        <v>-5.8511782464066103E-2</v>
      </c>
      <c r="G15077">
        <v>0</v>
      </c>
      <c r="H15077">
        <v>4.9539796000000003</v>
      </c>
      <c r="I15077">
        <v>-74.021191999999999</v>
      </c>
      <c r="J15077">
        <v>0</v>
      </c>
      <c r="K15077">
        <v>0</v>
      </c>
      <c r="L15077">
        <v>0</v>
      </c>
    </row>
    <row r="15078" spans="1:12" x14ac:dyDescent="0.25">
      <c r="A15078" t="s">
        <v>15089</v>
      </c>
      <c r="B15078">
        <v>0</v>
      </c>
      <c r="C15078">
        <v>0</v>
      </c>
      <c r="D15078">
        <v>0.28120000000000001</v>
      </c>
      <c r="E15078">
        <v>0</v>
      </c>
      <c r="F15078">
        <v>-6.4017700491348195E-2</v>
      </c>
      <c r="G15078">
        <v>0</v>
      </c>
      <c r="H15078">
        <v>4.9539799000000002</v>
      </c>
      <c r="I15078">
        <v>-74.021191830000006</v>
      </c>
      <c r="J15078">
        <v>0</v>
      </c>
      <c r="K15078">
        <v>0</v>
      </c>
      <c r="L15078">
        <v>0</v>
      </c>
    </row>
    <row r="15079" spans="1:12" x14ac:dyDescent="0.25">
      <c r="A15079" t="s">
        <v>15090</v>
      </c>
      <c r="B15079">
        <v>0</v>
      </c>
      <c r="C15079">
        <v>0</v>
      </c>
      <c r="D15079">
        <v>5.5500000000000001E-2</v>
      </c>
      <c r="E15079">
        <v>-3.34510208441419E-3</v>
      </c>
      <c r="F15079">
        <v>-6.6770659504989199E-2</v>
      </c>
      <c r="G15079">
        <v>2.2335467228785E-4</v>
      </c>
      <c r="H15079">
        <v>4.9539802999999996</v>
      </c>
      <c r="I15079">
        <v>-74.021191329999994</v>
      </c>
      <c r="J15079">
        <v>0</v>
      </c>
      <c r="K15079">
        <v>0</v>
      </c>
      <c r="L15079">
        <v>0</v>
      </c>
    </row>
    <row r="15080" spans="1:12" x14ac:dyDescent="0.25">
      <c r="A15080" t="s">
        <v>15091</v>
      </c>
      <c r="B15080">
        <v>0</v>
      </c>
      <c r="C15080">
        <v>0</v>
      </c>
      <c r="D15080">
        <v>0.111</v>
      </c>
      <c r="E15080">
        <v>-3.34510208441419E-3</v>
      </c>
      <c r="F15080">
        <v>-5.8511782464066103E-2</v>
      </c>
      <c r="G15080">
        <v>1.95727885483337E-4</v>
      </c>
      <c r="H15080">
        <v>4.9539805000000001</v>
      </c>
      <c r="I15080">
        <v>-74.021191329999994</v>
      </c>
      <c r="J15080">
        <v>0</v>
      </c>
      <c r="K15080">
        <v>0</v>
      </c>
      <c r="L15080">
        <v>0</v>
      </c>
    </row>
    <row r="15081" spans="1:12" x14ac:dyDescent="0.25">
      <c r="A15081" t="s">
        <v>15092</v>
      </c>
      <c r="B15081">
        <v>0</v>
      </c>
      <c r="C15081">
        <v>0</v>
      </c>
      <c r="D15081">
        <v>9.8049999999999998E-2</v>
      </c>
      <c r="E15081">
        <v>-3.34510208441419E-3</v>
      </c>
      <c r="F15081">
        <v>-5.8511782464066103E-2</v>
      </c>
      <c r="G15081">
        <v>1.95727885483337E-4</v>
      </c>
      <c r="H15081">
        <v>4.9539805000000001</v>
      </c>
      <c r="I15081">
        <v>-74.021191329999994</v>
      </c>
      <c r="J15081">
        <v>0</v>
      </c>
      <c r="K15081">
        <v>0</v>
      </c>
      <c r="L15081">
        <v>0</v>
      </c>
    </row>
    <row r="15082" spans="1:12" x14ac:dyDescent="0.25">
      <c r="A15082" t="s">
        <v>15093</v>
      </c>
      <c r="B15082">
        <v>0</v>
      </c>
      <c r="C15082">
        <v>0</v>
      </c>
      <c r="D15082">
        <v>0.17574999999999999</v>
      </c>
      <c r="E15082">
        <v>-3.34510208441419E-3</v>
      </c>
      <c r="F15082">
        <v>-6.4017700491348195E-2</v>
      </c>
      <c r="G15082">
        <v>2.1414574335301199E-4</v>
      </c>
      <c r="H15082">
        <v>4.9539806000000004</v>
      </c>
      <c r="I15082">
        <v>-74.021191000000002</v>
      </c>
      <c r="J15082">
        <v>0</v>
      </c>
      <c r="K15082">
        <v>0</v>
      </c>
      <c r="L15082">
        <v>0</v>
      </c>
    </row>
    <row r="15083" spans="1:12" x14ac:dyDescent="0.25">
      <c r="A15083" t="s">
        <v>15094</v>
      </c>
      <c r="B15083">
        <v>0</v>
      </c>
      <c r="C15083">
        <v>0</v>
      </c>
      <c r="D15083">
        <v>0.11655</v>
      </c>
      <c r="E15083">
        <v>-3.34510208441419E-3</v>
      </c>
      <c r="F15083">
        <v>-6.9523618518630301E-2</v>
      </c>
      <c r="G15083">
        <v>2.3256360122268701E-4</v>
      </c>
      <c r="H15083">
        <v>4.9539809999999997</v>
      </c>
      <c r="I15083">
        <v>-74.021190660000002</v>
      </c>
      <c r="J15083">
        <v>0</v>
      </c>
      <c r="K15083">
        <v>0</v>
      </c>
      <c r="L15083">
        <v>0</v>
      </c>
    </row>
    <row r="15084" spans="1:12" x14ac:dyDescent="0.25">
      <c r="A15084" t="s">
        <v>15095</v>
      </c>
      <c r="B15084">
        <v>0</v>
      </c>
      <c r="C15084">
        <v>0</v>
      </c>
      <c r="D15084">
        <v>0.18129999999999999</v>
      </c>
      <c r="E15084">
        <v>-3.34510208441419E-3</v>
      </c>
      <c r="F15084">
        <v>-7.2276577532271305E-2</v>
      </c>
      <c r="G15084">
        <v>2.4177253015752499E-4</v>
      </c>
      <c r="H15084">
        <v>4.9539811</v>
      </c>
      <c r="I15084">
        <v>-74.021190160000003</v>
      </c>
      <c r="J15084">
        <v>0</v>
      </c>
      <c r="K15084">
        <v>0</v>
      </c>
      <c r="L15084">
        <v>0</v>
      </c>
    </row>
    <row r="15085" spans="1:12" x14ac:dyDescent="0.25">
      <c r="A15085" t="s">
        <v>15096</v>
      </c>
      <c r="B15085">
        <v>0</v>
      </c>
      <c r="C15085">
        <v>0</v>
      </c>
      <c r="D15085">
        <v>0.1036</v>
      </c>
      <c r="E15085">
        <v>-3.34510208441419E-3</v>
      </c>
      <c r="F15085">
        <v>-6.6770659504989199E-2</v>
      </c>
      <c r="G15085">
        <v>2.2335467228785E-4</v>
      </c>
      <c r="H15085">
        <v>4.9539815999999997</v>
      </c>
      <c r="I15085">
        <v>-74.021189660000005</v>
      </c>
      <c r="J15085">
        <v>0</v>
      </c>
      <c r="K15085">
        <v>0</v>
      </c>
      <c r="L15085">
        <v>0</v>
      </c>
    </row>
    <row r="15086" spans="1:12" x14ac:dyDescent="0.25">
      <c r="A15086" t="s">
        <v>15097</v>
      </c>
      <c r="B15086">
        <v>0</v>
      </c>
      <c r="C15086">
        <v>0</v>
      </c>
      <c r="D15086">
        <v>0.22015000000000001</v>
      </c>
      <c r="E15086">
        <v>0</v>
      </c>
      <c r="F15086">
        <v>-6.6770659504989199E-2</v>
      </c>
      <c r="G15086">
        <v>0</v>
      </c>
      <c r="H15086">
        <v>4.9539815999999997</v>
      </c>
      <c r="I15086">
        <v>-74.021189489999998</v>
      </c>
      <c r="J15086">
        <v>0</v>
      </c>
      <c r="K15086">
        <v>0</v>
      </c>
      <c r="L15086">
        <v>0</v>
      </c>
    </row>
    <row r="15087" spans="1:12" x14ac:dyDescent="0.25">
      <c r="A15087" t="s">
        <v>15098</v>
      </c>
      <c r="B15087">
        <v>0</v>
      </c>
      <c r="C15087">
        <v>0</v>
      </c>
      <c r="D15087">
        <v>0.13319999999999901</v>
      </c>
      <c r="E15087">
        <v>-3.34510208441419E-3</v>
      </c>
      <c r="F15087">
        <v>-6.6770659504989199E-2</v>
      </c>
      <c r="G15087">
        <v>2.2335467228785E-4</v>
      </c>
      <c r="H15087">
        <v>4.9539825000000004</v>
      </c>
      <c r="I15087">
        <v>-74.021189000000007</v>
      </c>
      <c r="J15087">
        <v>0</v>
      </c>
      <c r="K15087">
        <v>0</v>
      </c>
      <c r="L15087">
        <v>0</v>
      </c>
    </row>
    <row r="15088" spans="1:12" x14ac:dyDescent="0.25">
      <c r="A15088" t="s">
        <v>15099</v>
      </c>
      <c r="B15088">
        <v>0</v>
      </c>
      <c r="C15088">
        <v>0</v>
      </c>
      <c r="D15088">
        <v>0.17760000000000001</v>
      </c>
      <c r="E15088">
        <v>-3.34510208441419E-3</v>
      </c>
      <c r="F15088">
        <v>-5.3005864436777003E-2</v>
      </c>
      <c r="G15088">
        <v>1.7731002761363899E-4</v>
      </c>
      <c r="H15088">
        <v>4.9539833</v>
      </c>
      <c r="I15088">
        <v>-74.021189000000007</v>
      </c>
      <c r="J15088">
        <v>0</v>
      </c>
      <c r="K15088">
        <v>0</v>
      </c>
      <c r="L15088">
        <v>0</v>
      </c>
    </row>
    <row r="15089" spans="1:12" x14ac:dyDescent="0.25">
      <c r="A15089" t="s">
        <v>15100</v>
      </c>
      <c r="B15089">
        <v>0</v>
      </c>
      <c r="C15089">
        <v>0</v>
      </c>
      <c r="D15089">
        <v>0.24975</v>
      </c>
      <c r="E15089">
        <v>-3.34510208441419E-3</v>
      </c>
      <c r="F15089">
        <v>-6.4017700491348195E-2</v>
      </c>
      <c r="G15089">
        <v>2.1414574335301199E-4</v>
      </c>
      <c r="H15089">
        <v>4.9539850000000003</v>
      </c>
      <c r="I15089">
        <v>-74.02118883</v>
      </c>
      <c r="J15089">
        <v>0</v>
      </c>
      <c r="K15089">
        <v>0</v>
      </c>
      <c r="L15089">
        <v>0</v>
      </c>
    </row>
    <row r="15090" spans="1:12" x14ac:dyDescent="0.25">
      <c r="A15090" t="s">
        <v>15101</v>
      </c>
      <c r="B15090">
        <v>0</v>
      </c>
      <c r="C15090">
        <v>0</v>
      </c>
      <c r="D15090">
        <v>3.6999999999999998E-2</v>
      </c>
      <c r="E15090">
        <v>-3.34510208441419E-3</v>
      </c>
      <c r="F15090">
        <v>-5.8511782464066103E-2</v>
      </c>
      <c r="G15090">
        <v>1.95727885483337E-4</v>
      </c>
      <c r="H15090">
        <v>4.9539869999999997</v>
      </c>
      <c r="I15090">
        <v>-74.021188660000007</v>
      </c>
      <c r="J15090">
        <v>0</v>
      </c>
      <c r="K15090">
        <v>0</v>
      </c>
      <c r="L15090">
        <v>0</v>
      </c>
    </row>
    <row r="15091" spans="1:12" x14ac:dyDescent="0.25">
      <c r="A15091" t="s">
        <v>15102</v>
      </c>
      <c r="B15091">
        <v>0</v>
      </c>
      <c r="C15091">
        <v>0</v>
      </c>
      <c r="D15091">
        <v>0.27934999999999999</v>
      </c>
      <c r="E15091">
        <v>-3.34510208441419E-3</v>
      </c>
      <c r="F15091">
        <v>-6.4017700491348195E-2</v>
      </c>
      <c r="G15091">
        <v>2.1414574335301199E-4</v>
      </c>
      <c r="H15091">
        <v>4.9539879999999998</v>
      </c>
      <c r="I15091">
        <v>-74.021189000000007</v>
      </c>
      <c r="J15091">
        <v>0</v>
      </c>
      <c r="K15091">
        <v>0</v>
      </c>
      <c r="L15091">
        <v>0</v>
      </c>
    </row>
    <row r="15092" spans="1:12" x14ac:dyDescent="0.25">
      <c r="A15092" t="s">
        <v>15103</v>
      </c>
      <c r="B15092">
        <v>0</v>
      </c>
      <c r="C15092">
        <v>0</v>
      </c>
      <c r="D15092">
        <v>0.19425000000000001</v>
      </c>
      <c r="E15092">
        <v>-3.34510208441419E-3</v>
      </c>
      <c r="F15092">
        <v>-5.8511782464066103E-2</v>
      </c>
      <c r="G15092">
        <v>1.95727885483337E-4</v>
      </c>
      <c r="H15092">
        <v>4.9539882999999998</v>
      </c>
      <c r="I15092">
        <v>-74.021189329999999</v>
      </c>
      <c r="J15092">
        <v>0</v>
      </c>
      <c r="K15092">
        <v>0</v>
      </c>
      <c r="L15092">
        <v>0</v>
      </c>
    </row>
    <row r="15093" spans="1:12" x14ac:dyDescent="0.25">
      <c r="A15093" t="s">
        <v>15104</v>
      </c>
      <c r="B15093">
        <v>0</v>
      </c>
      <c r="C15093">
        <v>0</v>
      </c>
      <c r="D15093">
        <v>0.14244999999999999</v>
      </c>
      <c r="E15093">
        <v>-3.34510208441419E-3</v>
      </c>
      <c r="F15093">
        <v>-5.8511782464066103E-2</v>
      </c>
      <c r="G15093">
        <v>1.95727885483337E-4</v>
      </c>
      <c r="H15093">
        <v>4.9539891000000003</v>
      </c>
      <c r="I15093">
        <v>-74.021189329999999</v>
      </c>
      <c r="J15093">
        <v>0</v>
      </c>
      <c r="K15093">
        <v>0</v>
      </c>
      <c r="L15093">
        <v>0</v>
      </c>
    </row>
    <row r="15094" spans="1:12" x14ac:dyDescent="0.25">
      <c r="A15094" t="s">
        <v>15105</v>
      </c>
      <c r="B15094">
        <v>0</v>
      </c>
      <c r="C15094">
        <v>0</v>
      </c>
      <c r="D15094">
        <v>4.07E-2</v>
      </c>
      <c r="E15094">
        <v>-3.34510208441419E-3</v>
      </c>
      <c r="F15094">
        <v>-6.1264741477707198E-2</v>
      </c>
      <c r="G15094">
        <v>2.0493681441817501E-4</v>
      </c>
      <c r="H15094">
        <v>4.9539900000000001</v>
      </c>
      <c r="I15094">
        <v>-74.021190160000003</v>
      </c>
      <c r="J15094">
        <v>0</v>
      </c>
      <c r="K15094">
        <v>0</v>
      </c>
      <c r="L15094">
        <v>0</v>
      </c>
    </row>
    <row r="15095" spans="1:12" x14ac:dyDescent="0.25">
      <c r="A15095" t="s">
        <v>15106</v>
      </c>
      <c r="B15095">
        <v>0</v>
      </c>
      <c r="C15095">
        <v>0</v>
      </c>
      <c r="D15095">
        <v>0.3589</v>
      </c>
      <c r="E15095">
        <v>0</v>
      </c>
      <c r="F15095">
        <v>-6.9523618518630301E-2</v>
      </c>
      <c r="G15095">
        <v>0</v>
      </c>
      <c r="H15095">
        <v>4.9539891000000003</v>
      </c>
      <c r="I15095">
        <v>-74.021190500000003</v>
      </c>
      <c r="J15095">
        <v>0</v>
      </c>
      <c r="K15095">
        <v>0</v>
      </c>
      <c r="L15095">
        <v>0</v>
      </c>
    </row>
    <row r="15096" spans="1:12" x14ac:dyDescent="0.25">
      <c r="A15096" t="s">
        <v>15107</v>
      </c>
      <c r="B15096">
        <v>0</v>
      </c>
      <c r="C15096">
        <v>0</v>
      </c>
      <c r="D15096">
        <v>11.1</v>
      </c>
      <c r="E15096">
        <v>-3.34510208441419E-3</v>
      </c>
      <c r="F15096">
        <v>-6.6770659504989199E-2</v>
      </c>
      <c r="G15096">
        <v>2.2335467228785E-4</v>
      </c>
      <c r="H15096">
        <v>4.953989</v>
      </c>
      <c r="I15096">
        <v>-74.021191329999994</v>
      </c>
      <c r="J15096">
        <v>0</v>
      </c>
      <c r="K15096">
        <v>0</v>
      </c>
      <c r="L15096">
        <v>0</v>
      </c>
    </row>
    <row r="15097" spans="1:12" x14ac:dyDescent="0.25">
      <c r="A15097" t="s">
        <v>15108</v>
      </c>
      <c r="B15097">
        <v>0</v>
      </c>
      <c r="C15097">
        <v>0</v>
      </c>
      <c r="D15097">
        <v>11.1</v>
      </c>
      <c r="E15097">
        <v>0</v>
      </c>
      <c r="F15097">
        <v>-6.9523618518630301E-2</v>
      </c>
      <c r="G15097">
        <v>0</v>
      </c>
      <c r="H15097">
        <v>4.9539892999999999</v>
      </c>
      <c r="I15097">
        <v>-74.021191830000006</v>
      </c>
      <c r="J15097">
        <v>0</v>
      </c>
      <c r="K15097">
        <v>0</v>
      </c>
      <c r="L15097">
        <v>0</v>
      </c>
    </row>
    <row r="15098" spans="1:12" x14ac:dyDescent="0.25">
      <c r="A15098" t="s">
        <v>15109</v>
      </c>
      <c r="B15098">
        <v>0</v>
      </c>
      <c r="C15098">
        <v>0</v>
      </c>
      <c r="D15098">
        <v>11.1</v>
      </c>
      <c r="E15098">
        <v>-3.34510208441419E-3</v>
      </c>
      <c r="F15098">
        <v>-7.2276577532271305E-2</v>
      </c>
      <c r="G15098">
        <v>2.4177253015752499E-4</v>
      </c>
      <c r="H15098">
        <v>4.9539894999999996</v>
      </c>
      <c r="I15098">
        <v>-74.021192159999998</v>
      </c>
      <c r="J15098">
        <v>0</v>
      </c>
      <c r="K15098">
        <v>0</v>
      </c>
      <c r="L15098">
        <v>0</v>
      </c>
    </row>
    <row r="15099" spans="1:12" x14ac:dyDescent="0.25">
      <c r="A15099" t="s">
        <v>15110</v>
      </c>
      <c r="B15099">
        <v>0</v>
      </c>
      <c r="C15099">
        <v>0</v>
      </c>
      <c r="D15099">
        <v>11.1</v>
      </c>
      <c r="E15099">
        <v>-3.34510208441419E-3</v>
      </c>
      <c r="F15099">
        <v>-7.7782495559553397E-2</v>
      </c>
      <c r="G15099">
        <v>2.6019038802719999E-4</v>
      </c>
      <c r="H15099">
        <v>4.953989</v>
      </c>
      <c r="I15099">
        <v>-74.021192499999998</v>
      </c>
      <c r="J15099">
        <v>0</v>
      </c>
      <c r="K15099">
        <v>0</v>
      </c>
      <c r="L15099">
        <v>0</v>
      </c>
    </row>
    <row r="15100" spans="1:12" x14ac:dyDescent="0.25">
      <c r="A15100" t="s">
        <v>15111</v>
      </c>
      <c r="B15100">
        <v>0</v>
      </c>
      <c r="C15100">
        <v>0</v>
      </c>
      <c r="D15100">
        <v>11.1</v>
      </c>
      <c r="E15100">
        <v>-3.34510208441419E-3</v>
      </c>
      <c r="F15100">
        <v>-6.1264741477707198E-2</v>
      </c>
      <c r="G15100">
        <v>2.0493681441817501E-4</v>
      </c>
      <c r="H15100">
        <v>4.9539888000000003</v>
      </c>
      <c r="I15100">
        <v>-74.021192830000004</v>
      </c>
      <c r="J15100">
        <v>0</v>
      </c>
      <c r="K15100">
        <v>0</v>
      </c>
      <c r="L15100">
        <v>0</v>
      </c>
    </row>
    <row r="15101" spans="1:12" x14ac:dyDescent="0.25">
      <c r="A15101" t="s">
        <v>15112</v>
      </c>
      <c r="B15101">
        <v>0</v>
      </c>
      <c r="C15101">
        <v>0</v>
      </c>
      <c r="D15101">
        <v>11.1</v>
      </c>
      <c r="E15101">
        <v>-3.34510208441419E-3</v>
      </c>
      <c r="F15101">
        <v>-6.4017700491348195E-2</v>
      </c>
      <c r="G15101">
        <v>2.1414574335301199E-4</v>
      </c>
      <c r="H15101">
        <v>4.9539881000000001</v>
      </c>
      <c r="I15101">
        <v>-74.021193830000001</v>
      </c>
      <c r="J15101">
        <v>0</v>
      </c>
      <c r="K15101">
        <v>0</v>
      </c>
      <c r="L15101">
        <v>0</v>
      </c>
    </row>
    <row r="15102" spans="1:12" x14ac:dyDescent="0.25">
      <c r="A15102" t="s">
        <v>15113</v>
      </c>
      <c r="B15102">
        <v>0</v>
      </c>
      <c r="C15102">
        <v>0</v>
      </c>
      <c r="D15102">
        <v>11.1</v>
      </c>
      <c r="E15102">
        <v>-3.34510208441419E-3</v>
      </c>
      <c r="F15102">
        <v>-5.8511782464066103E-2</v>
      </c>
      <c r="G15102">
        <v>1.95727885483337E-4</v>
      </c>
      <c r="H15102">
        <v>4.9539879999999998</v>
      </c>
      <c r="I15102">
        <v>-74.021194499999993</v>
      </c>
      <c r="J15102">
        <v>0</v>
      </c>
      <c r="K15102">
        <v>0</v>
      </c>
      <c r="L15102">
        <v>0</v>
      </c>
    </row>
    <row r="15103" spans="1:12" x14ac:dyDescent="0.25">
      <c r="A15103" t="s">
        <v>15114</v>
      </c>
      <c r="B15103">
        <v>0</v>
      </c>
      <c r="C15103">
        <v>0</v>
      </c>
      <c r="D15103">
        <v>11.1</v>
      </c>
      <c r="E15103">
        <v>-3.34510208441419E-3</v>
      </c>
      <c r="F15103">
        <v>-5.8511782464066103E-2</v>
      </c>
      <c r="G15103">
        <v>1.95727885483337E-4</v>
      </c>
      <c r="H15103">
        <v>4.9539878000000002</v>
      </c>
      <c r="I15103">
        <v>-74.021194829999999</v>
      </c>
      <c r="J15103">
        <v>0</v>
      </c>
      <c r="K15103">
        <v>0</v>
      </c>
      <c r="L15103">
        <v>0</v>
      </c>
    </row>
    <row r="15104" spans="1:12" x14ac:dyDescent="0.25">
      <c r="A15104" t="s">
        <v>15115</v>
      </c>
      <c r="B15104">
        <v>0</v>
      </c>
      <c r="C15104">
        <v>0</v>
      </c>
      <c r="D15104">
        <v>11.1</v>
      </c>
      <c r="E15104">
        <v>-3.34510208441419E-3</v>
      </c>
      <c r="F15104">
        <v>-5.8511782464066103E-2</v>
      </c>
      <c r="G15104">
        <v>1.95727885483337E-4</v>
      </c>
      <c r="H15104">
        <v>4.9539875999999996</v>
      </c>
      <c r="I15104">
        <v>-74.021195160000005</v>
      </c>
      <c r="J15104">
        <v>0</v>
      </c>
      <c r="K15104">
        <v>0</v>
      </c>
      <c r="L15104">
        <v>0</v>
      </c>
    </row>
    <row r="15105" spans="1:12" x14ac:dyDescent="0.25">
      <c r="A15105" t="s">
        <v>15116</v>
      </c>
      <c r="B15105">
        <v>0</v>
      </c>
      <c r="C15105">
        <v>0</v>
      </c>
      <c r="D15105">
        <v>11.1</v>
      </c>
      <c r="E15105">
        <v>0</v>
      </c>
      <c r="F15105">
        <v>-7.2276577532271305E-2</v>
      </c>
      <c r="G15105">
        <v>0</v>
      </c>
      <c r="H15105">
        <v>4.9539871</v>
      </c>
      <c r="I15105">
        <v>-74.021195500000005</v>
      </c>
      <c r="J15105">
        <v>0</v>
      </c>
      <c r="K15105">
        <v>0</v>
      </c>
      <c r="L15105">
        <v>0</v>
      </c>
    </row>
    <row r="15106" spans="1:12" x14ac:dyDescent="0.25">
      <c r="A15106" t="s">
        <v>15117</v>
      </c>
      <c r="B15106">
        <v>0</v>
      </c>
      <c r="C15106">
        <v>0</v>
      </c>
      <c r="D15106">
        <v>11.1</v>
      </c>
      <c r="E15106">
        <v>-3.34510208441419E-3</v>
      </c>
      <c r="F15106">
        <v>-6.6770659504989199E-2</v>
      </c>
      <c r="G15106">
        <v>2.2335467228785E-4</v>
      </c>
      <c r="H15106">
        <v>4.9539866000000004</v>
      </c>
      <c r="I15106">
        <v>-74.021195500000005</v>
      </c>
      <c r="J15106">
        <v>0</v>
      </c>
      <c r="K15106">
        <v>0</v>
      </c>
      <c r="L15106">
        <v>0</v>
      </c>
    </row>
    <row r="15107" spans="1:12" x14ac:dyDescent="0.25">
      <c r="A15107" t="s">
        <v>15118</v>
      </c>
      <c r="B15107">
        <v>0</v>
      </c>
      <c r="C15107">
        <v>0</v>
      </c>
      <c r="D15107">
        <v>11.1</v>
      </c>
      <c r="E15107">
        <v>-3.34510208441419E-3</v>
      </c>
      <c r="F15107">
        <v>-5.8511782464066103E-2</v>
      </c>
      <c r="G15107">
        <v>1.95727885483337E-4</v>
      </c>
      <c r="H15107">
        <v>4.9539868</v>
      </c>
      <c r="I15107">
        <v>-74.021195660000004</v>
      </c>
      <c r="J15107">
        <v>0</v>
      </c>
      <c r="K15107">
        <v>0</v>
      </c>
      <c r="L15107">
        <v>0</v>
      </c>
    </row>
    <row r="15108" spans="1:12" x14ac:dyDescent="0.25">
      <c r="A15108" t="s">
        <v>15119</v>
      </c>
      <c r="B15108">
        <v>0</v>
      </c>
      <c r="C15108">
        <v>0</v>
      </c>
      <c r="D15108">
        <v>11.1</v>
      </c>
      <c r="E15108">
        <v>-3.34510208441419E-3</v>
      </c>
      <c r="F15108">
        <v>-5.8511782464066103E-2</v>
      </c>
      <c r="G15108">
        <v>1.95727885483337E-4</v>
      </c>
      <c r="H15108">
        <v>4.9539871</v>
      </c>
      <c r="I15108">
        <v>-74.021195660000004</v>
      </c>
      <c r="J15108">
        <v>0</v>
      </c>
      <c r="K15108">
        <v>0</v>
      </c>
      <c r="L15108">
        <v>0</v>
      </c>
    </row>
    <row r="15109" spans="1:12" x14ac:dyDescent="0.25">
      <c r="A15109" t="s">
        <v>15120</v>
      </c>
      <c r="B15109">
        <v>0</v>
      </c>
      <c r="C15109">
        <v>0</v>
      </c>
      <c r="D15109">
        <v>11.1</v>
      </c>
      <c r="E15109">
        <v>-3.34510208441419E-3</v>
      </c>
      <c r="F15109">
        <v>-6.4017700491348195E-2</v>
      </c>
      <c r="G15109">
        <v>2.1414574335301199E-4</v>
      </c>
      <c r="H15109">
        <v>4.9539875000000002</v>
      </c>
      <c r="I15109">
        <v>-74.021195829999996</v>
      </c>
      <c r="J15109">
        <v>0</v>
      </c>
      <c r="K15109">
        <v>0</v>
      </c>
      <c r="L15109">
        <v>0</v>
      </c>
    </row>
    <row r="15110" spans="1:12" x14ac:dyDescent="0.25">
      <c r="A15110" t="s">
        <v>15121</v>
      </c>
      <c r="B15110">
        <v>0</v>
      </c>
      <c r="C15110">
        <v>0</v>
      </c>
      <c r="D15110">
        <v>11.1</v>
      </c>
      <c r="E15110">
        <v>-3.34510208441419E-3</v>
      </c>
      <c r="F15110">
        <v>-6.1264741477707198E-2</v>
      </c>
      <c r="G15110">
        <v>2.0493681441817501E-4</v>
      </c>
      <c r="H15110">
        <v>4.9539875999999996</v>
      </c>
      <c r="I15110">
        <v>-74.021196160000002</v>
      </c>
      <c r="J15110">
        <v>0</v>
      </c>
      <c r="K15110">
        <v>0</v>
      </c>
      <c r="L15110">
        <v>0</v>
      </c>
    </row>
    <row r="15111" spans="1:12" x14ac:dyDescent="0.25">
      <c r="A15111" t="s">
        <v>15122</v>
      </c>
      <c r="B15111">
        <v>0</v>
      </c>
      <c r="C15111">
        <v>0</v>
      </c>
      <c r="D15111">
        <v>11.1</v>
      </c>
      <c r="E15111">
        <v>-3.34510208441419E-3</v>
      </c>
      <c r="F15111">
        <v>-6.1264741477707198E-2</v>
      </c>
      <c r="G15111">
        <v>2.0493681441817501E-4</v>
      </c>
      <c r="H15111">
        <v>4.9539869999999997</v>
      </c>
      <c r="I15111">
        <v>-74.021196500000002</v>
      </c>
      <c r="J15111">
        <v>0</v>
      </c>
      <c r="K15111">
        <v>0</v>
      </c>
      <c r="L15111">
        <v>0</v>
      </c>
    </row>
    <row r="15112" spans="1:12" x14ac:dyDescent="0.25">
      <c r="A15112" t="s">
        <v>15123</v>
      </c>
      <c r="B15112">
        <v>0</v>
      </c>
      <c r="C15112">
        <v>0</v>
      </c>
      <c r="D15112">
        <v>11.1</v>
      </c>
      <c r="E15112">
        <v>0</v>
      </c>
      <c r="F15112">
        <v>-7.2276577532271305E-2</v>
      </c>
      <c r="G15112">
        <v>0</v>
      </c>
      <c r="H15112">
        <v>4.9539860999999998</v>
      </c>
      <c r="I15112">
        <v>-74.021196829999994</v>
      </c>
      <c r="J15112">
        <v>0</v>
      </c>
      <c r="K15112">
        <v>0</v>
      </c>
      <c r="L15112">
        <v>0</v>
      </c>
    </row>
    <row r="15113" spans="1:12" x14ac:dyDescent="0.25">
      <c r="A15113" t="s">
        <v>15124</v>
      </c>
      <c r="B15113">
        <v>0</v>
      </c>
      <c r="C15113">
        <v>0</v>
      </c>
      <c r="D15113">
        <v>11.1</v>
      </c>
      <c r="E15113">
        <v>-3.34510208441419E-3</v>
      </c>
      <c r="F15113">
        <v>-6.1264741477707198E-2</v>
      </c>
      <c r="G15113">
        <v>2.0493681441817501E-4</v>
      </c>
      <c r="H15113">
        <v>4.9539853000000003</v>
      </c>
      <c r="I15113">
        <v>-74.021196660000001</v>
      </c>
      <c r="J15113">
        <v>0</v>
      </c>
      <c r="K15113">
        <v>0</v>
      </c>
      <c r="L15113">
        <v>0</v>
      </c>
    </row>
    <row r="15114" spans="1:12" x14ac:dyDescent="0.25">
      <c r="A15114" t="s">
        <v>15125</v>
      </c>
      <c r="B15114">
        <v>0</v>
      </c>
      <c r="C15114">
        <v>0</v>
      </c>
      <c r="D15114">
        <v>11.1</v>
      </c>
      <c r="E15114">
        <v>-3.34510208441419E-3</v>
      </c>
      <c r="F15114">
        <v>-4.1994028382212799E-2</v>
      </c>
      <c r="G15114">
        <v>1.4047431187428901E-4</v>
      </c>
      <c r="H15114">
        <v>4.9539846000000001</v>
      </c>
      <c r="I15114">
        <v>-74.021196500000002</v>
      </c>
      <c r="J15114">
        <v>0</v>
      </c>
      <c r="K15114">
        <v>0</v>
      </c>
      <c r="L15114">
        <v>0</v>
      </c>
    </row>
    <row r="15115" spans="1:12" x14ac:dyDescent="0.25">
      <c r="A15115" t="s">
        <v>15126</v>
      </c>
      <c r="B15115">
        <v>0</v>
      </c>
      <c r="C15115">
        <v>0</v>
      </c>
      <c r="D15115">
        <v>11.1</v>
      </c>
      <c r="E15115">
        <v>-3.34510208441419E-3</v>
      </c>
      <c r="F15115">
        <v>-5.5758823450425099E-2</v>
      </c>
      <c r="G15115">
        <v>1.8651895654849999E-4</v>
      </c>
      <c r="H15115">
        <v>4.9539840000000002</v>
      </c>
      <c r="I15115">
        <v>-74.021196160000002</v>
      </c>
      <c r="J15115">
        <v>0</v>
      </c>
      <c r="K15115">
        <v>0</v>
      </c>
      <c r="L15115">
        <v>0</v>
      </c>
    </row>
    <row r="15116" spans="1:12" x14ac:dyDescent="0.25">
      <c r="A15116" t="s">
        <v>15127</v>
      </c>
      <c r="B15116">
        <v>0</v>
      </c>
      <c r="C15116">
        <v>0</v>
      </c>
      <c r="D15116">
        <v>11.1</v>
      </c>
      <c r="E15116">
        <v>0</v>
      </c>
      <c r="F15116">
        <v>-6.4017700491348195E-2</v>
      </c>
      <c r="G15116">
        <v>0</v>
      </c>
      <c r="H15116">
        <v>4.9539833</v>
      </c>
      <c r="I15116">
        <v>-74.021195500000005</v>
      </c>
      <c r="J15116">
        <v>0</v>
      </c>
      <c r="K15116">
        <v>0</v>
      </c>
      <c r="L15116">
        <v>0</v>
      </c>
    </row>
    <row r="15117" spans="1:12" x14ac:dyDescent="0.25">
      <c r="A15117" t="s">
        <v>15128</v>
      </c>
      <c r="B15117">
        <v>0</v>
      </c>
      <c r="C15117">
        <v>0</v>
      </c>
      <c r="D15117">
        <v>11.1</v>
      </c>
      <c r="E15117">
        <v>-3.34510208441419E-3</v>
      </c>
      <c r="F15117">
        <v>-5.5758823450425099E-2</v>
      </c>
      <c r="G15117">
        <v>1.8651895654849999E-4</v>
      </c>
      <c r="H15117">
        <v>4.9539831000000003</v>
      </c>
      <c r="I15117">
        <v>-74.021194660000006</v>
      </c>
      <c r="J15117">
        <v>0</v>
      </c>
      <c r="K15117">
        <v>0</v>
      </c>
      <c r="L15117">
        <v>0</v>
      </c>
    </row>
    <row r="15118" spans="1:12" x14ac:dyDescent="0.25">
      <c r="A15118" t="s">
        <v>15129</v>
      </c>
      <c r="B15118">
        <v>0</v>
      </c>
      <c r="C15118">
        <v>0</v>
      </c>
      <c r="D15118">
        <v>11.1</v>
      </c>
      <c r="E15118">
        <v>-3.34510208441419E-3</v>
      </c>
      <c r="F15118">
        <v>-5.3005864436777003E-2</v>
      </c>
      <c r="G15118">
        <v>1.7731002761363899E-4</v>
      </c>
      <c r="H15118">
        <v>4.9539819999999999</v>
      </c>
      <c r="I15118">
        <v>-74.021194159999993</v>
      </c>
      <c r="J15118">
        <v>0</v>
      </c>
      <c r="K15118">
        <v>0</v>
      </c>
      <c r="L15118">
        <v>0</v>
      </c>
    </row>
    <row r="15119" spans="1:12" x14ac:dyDescent="0.25">
      <c r="A15119" t="s">
        <v>15130</v>
      </c>
      <c r="B15119">
        <v>0</v>
      </c>
      <c r="C15119">
        <v>0</v>
      </c>
      <c r="D15119">
        <v>11.1</v>
      </c>
      <c r="E15119">
        <v>0</v>
      </c>
      <c r="F15119">
        <v>-6.9523618518630301E-2</v>
      </c>
      <c r="G15119">
        <v>0</v>
      </c>
      <c r="H15119">
        <v>4.9539806000000004</v>
      </c>
      <c r="I15119">
        <v>-74.021192999999997</v>
      </c>
      <c r="J15119">
        <v>0</v>
      </c>
      <c r="K15119">
        <v>0</v>
      </c>
      <c r="L15119">
        <v>0</v>
      </c>
    </row>
    <row r="15120" spans="1:12" x14ac:dyDescent="0.25">
      <c r="A15120" t="s">
        <v>15131</v>
      </c>
      <c r="B15120">
        <v>0</v>
      </c>
      <c r="C15120">
        <v>0</v>
      </c>
      <c r="D15120">
        <v>11.1</v>
      </c>
      <c r="E15120">
        <v>-3.34510208441419E-3</v>
      </c>
      <c r="F15120">
        <v>-6.4017700491348195E-2</v>
      </c>
      <c r="G15120">
        <v>2.1414574335301199E-4</v>
      </c>
      <c r="H15120">
        <v>4.9539795</v>
      </c>
      <c r="I15120">
        <v>-74.021192659999997</v>
      </c>
      <c r="J15120">
        <v>0</v>
      </c>
      <c r="K15120">
        <v>0</v>
      </c>
      <c r="L15120">
        <v>0</v>
      </c>
    </row>
    <row r="15121" spans="1:12" x14ac:dyDescent="0.25">
      <c r="A15121" t="s">
        <v>15132</v>
      </c>
      <c r="B15121">
        <v>0</v>
      </c>
      <c r="C15121">
        <v>0</v>
      </c>
      <c r="D15121">
        <v>11.1</v>
      </c>
      <c r="E15121">
        <v>-3.34510208441419E-3</v>
      </c>
      <c r="F15121">
        <v>-6.6770659504989199E-2</v>
      </c>
      <c r="G15121">
        <v>2.2335467228785E-4</v>
      </c>
      <c r="H15121">
        <v>4.9539780999999996</v>
      </c>
      <c r="I15121">
        <v>-74.021191830000006</v>
      </c>
      <c r="J15121">
        <v>0</v>
      </c>
      <c r="K15121">
        <v>0</v>
      </c>
      <c r="L15121">
        <v>0</v>
      </c>
    </row>
    <row r="15122" spans="1:12" x14ac:dyDescent="0.25">
      <c r="A15122" t="s">
        <v>15133</v>
      </c>
      <c r="B15122">
        <v>0</v>
      </c>
      <c r="C15122">
        <v>0</v>
      </c>
      <c r="D15122">
        <v>11.1</v>
      </c>
      <c r="E15122">
        <v>0</v>
      </c>
      <c r="F15122">
        <v>-6.4017700491348195E-2</v>
      </c>
      <c r="G15122">
        <v>0</v>
      </c>
      <c r="H15122">
        <v>4.9539780999999996</v>
      </c>
      <c r="I15122">
        <v>-74.0211915</v>
      </c>
      <c r="J15122">
        <v>0</v>
      </c>
      <c r="K15122">
        <v>0</v>
      </c>
      <c r="L15122">
        <v>0</v>
      </c>
    </row>
    <row r="15123" spans="1:12" x14ac:dyDescent="0.25">
      <c r="A15123" t="s">
        <v>15134</v>
      </c>
      <c r="B15123">
        <v>0</v>
      </c>
      <c r="C15123">
        <v>0</v>
      </c>
      <c r="D15123">
        <v>11.1</v>
      </c>
      <c r="E15123">
        <v>-3.34510208441419E-3</v>
      </c>
      <c r="F15123">
        <v>-5.3005864436777003E-2</v>
      </c>
      <c r="G15123">
        <v>1.7731002761363899E-4</v>
      </c>
      <c r="H15123">
        <v>4.9539784999999998</v>
      </c>
      <c r="I15123">
        <v>-74.021191000000002</v>
      </c>
      <c r="J15123">
        <v>0</v>
      </c>
      <c r="K15123">
        <v>0</v>
      </c>
      <c r="L15123">
        <v>0</v>
      </c>
    </row>
    <row r="15124" spans="1:12" x14ac:dyDescent="0.25">
      <c r="A15124" t="s">
        <v>15135</v>
      </c>
      <c r="B15124">
        <v>0</v>
      </c>
      <c r="C15124">
        <v>0</v>
      </c>
      <c r="D15124">
        <v>11.1</v>
      </c>
      <c r="E15124">
        <v>-3.34510208441419E-3</v>
      </c>
      <c r="F15124">
        <v>-5.5758823450425099E-2</v>
      </c>
      <c r="G15124">
        <v>1.8651895654849999E-4</v>
      </c>
      <c r="H15124">
        <v>4.9539790000000004</v>
      </c>
      <c r="I15124">
        <v>-74.021190660000002</v>
      </c>
      <c r="J15124">
        <v>0</v>
      </c>
      <c r="K15124">
        <v>0</v>
      </c>
      <c r="L15124">
        <v>0</v>
      </c>
    </row>
    <row r="15125" spans="1:12" x14ac:dyDescent="0.25">
      <c r="A15125" t="s">
        <v>15136</v>
      </c>
      <c r="B15125">
        <v>0</v>
      </c>
      <c r="C15125">
        <v>0</v>
      </c>
      <c r="D15125">
        <v>11.1</v>
      </c>
      <c r="E15125">
        <v>-3.34510208441419E-3</v>
      </c>
      <c r="F15125">
        <v>-5.5758823450425099E-2</v>
      </c>
      <c r="G15125">
        <v>1.8651895654849999E-4</v>
      </c>
      <c r="H15125">
        <v>4.9539787999999998</v>
      </c>
      <c r="I15125">
        <v>-74.021190329999996</v>
      </c>
      <c r="J15125">
        <v>0</v>
      </c>
      <c r="K15125">
        <v>0</v>
      </c>
      <c r="L15125">
        <v>0</v>
      </c>
    </row>
    <row r="15126" spans="1:12" x14ac:dyDescent="0.25">
      <c r="A15126" t="s">
        <v>15137</v>
      </c>
      <c r="B15126">
        <v>0</v>
      </c>
      <c r="C15126">
        <v>0</v>
      </c>
      <c r="D15126">
        <v>11.1</v>
      </c>
      <c r="E15126">
        <v>-3.34510208441419E-3</v>
      </c>
      <c r="F15126">
        <v>-6.4017700491348195E-2</v>
      </c>
      <c r="G15126">
        <v>2.1414574335301199E-4</v>
      </c>
      <c r="H15126">
        <v>4.9539790999999997</v>
      </c>
      <c r="I15126">
        <v>-74.021190000000004</v>
      </c>
      <c r="J15126">
        <v>0</v>
      </c>
      <c r="K15126">
        <v>0</v>
      </c>
      <c r="L15126">
        <v>0</v>
      </c>
    </row>
    <row r="15127" spans="1:12" x14ac:dyDescent="0.25">
      <c r="A15127" t="s">
        <v>15138</v>
      </c>
      <c r="B15127">
        <v>0</v>
      </c>
      <c r="C15127">
        <v>0</v>
      </c>
      <c r="D15127">
        <v>11.1</v>
      </c>
      <c r="E15127">
        <v>-3.34510208441419E-3</v>
      </c>
      <c r="F15127">
        <v>-6.4017700491348195E-2</v>
      </c>
      <c r="G15127">
        <v>2.1414574335301199E-4</v>
      </c>
      <c r="H15127">
        <v>4.9539784999999998</v>
      </c>
      <c r="I15127">
        <v>-74.021190000000004</v>
      </c>
      <c r="J15127">
        <v>0</v>
      </c>
      <c r="K15127">
        <v>0</v>
      </c>
      <c r="L15127">
        <v>0</v>
      </c>
    </row>
    <row r="15128" spans="1:12" x14ac:dyDescent="0.25">
      <c r="A15128" t="s">
        <v>15139</v>
      </c>
      <c r="B15128">
        <v>0</v>
      </c>
      <c r="C15128">
        <v>0</v>
      </c>
      <c r="D15128">
        <v>11.1</v>
      </c>
      <c r="E15128">
        <v>-3.34510208441419E-3</v>
      </c>
      <c r="F15128">
        <v>-5.5758823450425099E-2</v>
      </c>
      <c r="G15128">
        <v>1.8651895654849999E-4</v>
      </c>
      <c r="H15128">
        <v>4.9539780999999996</v>
      </c>
      <c r="I15128">
        <v>-74.021189829999997</v>
      </c>
      <c r="J15128">
        <v>0</v>
      </c>
      <c r="K15128">
        <v>0</v>
      </c>
      <c r="L15128">
        <v>0</v>
      </c>
    </row>
    <row r="15129" spans="1:12" x14ac:dyDescent="0.25">
      <c r="A15129" t="s">
        <v>15140</v>
      </c>
      <c r="B15129">
        <v>0</v>
      </c>
      <c r="C15129">
        <v>0</v>
      </c>
      <c r="D15129">
        <v>11.1</v>
      </c>
      <c r="E15129">
        <v>-3.34510208441419E-3</v>
      </c>
      <c r="F15129">
        <v>-6.4017700491348195E-2</v>
      </c>
      <c r="G15129">
        <v>2.1414574335301199E-4</v>
      </c>
      <c r="H15129">
        <v>4.9539780000000002</v>
      </c>
      <c r="I15129">
        <v>-74.021189489999998</v>
      </c>
      <c r="J15129">
        <v>0</v>
      </c>
      <c r="K15129">
        <v>0</v>
      </c>
      <c r="L15129">
        <v>0</v>
      </c>
    </row>
    <row r="15130" spans="1:12" x14ac:dyDescent="0.25">
      <c r="A15130" t="s">
        <v>15141</v>
      </c>
      <c r="B15130">
        <v>0</v>
      </c>
      <c r="C15130">
        <v>0</v>
      </c>
      <c r="D15130">
        <v>11.1</v>
      </c>
      <c r="E15130">
        <v>-3.34510208441419E-3</v>
      </c>
      <c r="F15130">
        <v>-6.6770659504989199E-2</v>
      </c>
      <c r="G15130">
        <v>2.2335467228785E-4</v>
      </c>
      <c r="H15130">
        <v>4.9539770000000001</v>
      </c>
      <c r="I15130">
        <v>-74.021189660000005</v>
      </c>
      <c r="J15130">
        <v>0</v>
      </c>
      <c r="K15130">
        <v>0</v>
      </c>
      <c r="L15130">
        <v>0</v>
      </c>
    </row>
    <row r="15131" spans="1:12" x14ac:dyDescent="0.25">
      <c r="A15131" t="s">
        <v>15142</v>
      </c>
      <c r="B15131">
        <v>0</v>
      </c>
      <c r="C15131">
        <v>0</v>
      </c>
      <c r="D15131">
        <v>11.1</v>
      </c>
      <c r="E15131">
        <v>0</v>
      </c>
      <c r="F15131">
        <v>-5.3005864436777003E-2</v>
      </c>
      <c r="G15131">
        <v>0</v>
      </c>
      <c r="H15131">
        <v>4.9539759999999999</v>
      </c>
      <c r="I15131">
        <v>-74.021189329999999</v>
      </c>
      <c r="J15131">
        <v>0</v>
      </c>
      <c r="K15131">
        <v>0</v>
      </c>
      <c r="L15131">
        <v>0</v>
      </c>
    </row>
    <row r="15132" spans="1:12" x14ac:dyDescent="0.25">
      <c r="A15132" t="s">
        <v>15143</v>
      </c>
      <c r="B15132">
        <v>0</v>
      </c>
      <c r="C15132">
        <v>0</v>
      </c>
      <c r="D15132">
        <v>11.1</v>
      </c>
      <c r="E15132">
        <v>-3.34510208441419E-3</v>
      </c>
      <c r="F15132">
        <v>-6.1264741477707198E-2</v>
      </c>
      <c r="G15132">
        <v>2.0493681441817501E-4</v>
      </c>
      <c r="H15132">
        <v>4.9539761000000002</v>
      </c>
      <c r="I15132">
        <v>-74.021189000000007</v>
      </c>
      <c r="J15132">
        <v>0</v>
      </c>
      <c r="K15132">
        <v>0</v>
      </c>
      <c r="L15132">
        <v>0</v>
      </c>
    </row>
    <row r="15133" spans="1:12" x14ac:dyDescent="0.25">
      <c r="A15133" t="s">
        <v>15144</v>
      </c>
      <c r="B15133">
        <v>0</v>
      </c>
      <c r="C15133">
        <v>0</v>
      </c>
      <c r="D15133">
        <v>11.1</v>
      </c>
      <c r="E15133">
        <v>0</v>
      </c>
      <c r="F15133">
        <v>-6.1264741477707198E-2</v>
      </c>
      <c r="G15133">
        <v>0</v>
      </c>
      <c r="H15133">
        <v>4.9539762999999999</v>
      </c>
      <c r="I15133">
        <v>-74.02118883</v>
      </c>
      <c r="J15133">
        <v>0</v>
      </c>
      <c r="K15133">
        <v>0</v>
      </c>
      <c r="L15133">
        <v>0</v>
      </c>
    </row>
    <row r="15134" spans="1:12" x14ac:dyDescent="0.25">
      <c r="A15134" t="s">
        <v>15145</v>
      </c>
      <c r="B15134">
        <v>0</v>
      </c>
      <c r="C15134">
        <v>0</v>
      </c>
      <c r="D15134">
        <v>11.1</v>
      </c>
      <c r="E15134">
        <v>0</v>
      </c>
      <c r="F15134">
        <v>-5.8511782464066103E-2</v>
      </c>
      <c r="G15134">
        <v>0</v>
      </c>
      <c r="H15134">
        <v>4.9539768000000004</v>
      </c>
      <c r="I15134">
        <v>-74.021188660000007</v>
      </c>
      <c r="J15134">
        <v>0</v>
      </c>
      <c r="K15134">
        <v>0</v>
      </c>
      <c r="L15134">
        <v>0</v>
      </c>
    </row>
    <row r="15135" spans="1:12" x14ac:dyDescent="0.25">
      <c r="A15135" t="s">
        <v>15146</v>
      </c>
      <c r="B15135">
        <v>0</v>
      </c>
      <c r="C15135">
        <v>0</v>
      </c>
      <c r="D15135">
        <v>11.1</v>
      </c>
      <c r="E15135">
        <v>0</v>
      </c>
      <c r="F15135">
        <v>-5.8511782464066103E-2</v>
      </c>
      <c r="G15135">
        <v>0</v>
      </c>
      <c r="H15135">
        <v>4.9539773</v>
      </c>
      <c r="I15135">
        <v>-74.021188499999994</v>
      </c>
      <c r="J15135">
        <v>0</v>
      </c>
      <c r="K15135">
        <v>0</v>
      </c>
      <c r="L15135">
        <v>0</v>
      </c>
    </row>
    <row r="15136" spans="1:12" x14ac:dyDescent="0.25">
      <c r="A15136" t="s">
        <v>15147</v>
      </c>
      <c r="B15136">
        <v>0</v>
      </c>
      <c r="C15136">
        <v>0</v>
      </c>
      <c r="D15136">
        <v>11.1</v>
      </c>
      <c r="E15136">
        <v>0</v>
      </c>
      <c r="F15136">
        <v>-6.6770659504989199E-2</v>
      </c>
      <c r="G15136">
        <v>0</v>
      </c>
      <c r="H15136">
        <v>4.9539776</v>
      </c>
      <c r="I15136">
        <v>-74.021188499999994</v>
      </c>
      <c r="J15136">
        <v>0</v>
      </c>
      <c r="K15136">
        <v>0</v>
      </c>
      <c r="L15136">
        <v>0</v>
      </c>
    </row>
    <row r="15137" spans="1:12" x14ac:dyDescent="0.25">
      <c r="A15137" t="s">
        <v>15148</v>
      </c>
      <c r="B15137">
        <v>0</v>
      </c>
      <c r="C15137">
        <v>0</v>
      </c>
      <c r="D15137">
        <v>11.1</v>
      </c>
      <c r="E15137">
        <v>-3.34510208441419E-3</v>
      </c>
      <c r="F15137">
        <v>-6.9523618518630301E-2</v>
      </c>
      <c r="G15137">
        <v>2.3256360122268701E-4</v>
      </c>
      <c r="H15137">
        <v>4.9539784999999998</v>
      </c>
      <c r="I15137">
        <v>-74.021188330000001</v>
      </c>
      <c r="J15137">
        <v>0</v>
      </c>
      <c r="K15137">
        <v>0</v>
      </c>
      <c r="L15137">
        <v>0</v>
      </c>
    </row>
    <row r="15138" spans="1:12" x14ac:dyDescent="0.25">
      <c r="A15138" t="s">
        <v>15149</v>
      </c>
      <c r="B15138">
        <v>0</v>
      </c>
      <c r="C15138">
        <v>0</v>
      </c>
      <c r="D15138">
        <v>11.1</v>
      </c>
      <c r="E15138">
        <v>-3.34510208441419E-3</v>
      </c>
      <c r="F15138">
        <v>-5.8511782464066103E-2</v>
      </c>
      <c r="G15138">
        <v>1.95727885483337E-4</v>
      </c>
      <c r="H15138">
        <v>4.9539787999999998</v>
      </c>
      <c r="I15138">
        <v>-74.021188499999994</v>
      </c>
      <c r="J15138">
        <v>0</v>
      </c>
      <c r="K15138">
        <v>0</v>
      </c>
      <c r="L15138">
        <v>0</v>
      </c>
    </row>
    <row r="15139" spans="1:12" x14ac:dyDescent="0.25">
      <c r="A15139" t="s">
        <v>15150</v>
      </c>
      <c r="B15139">
        <v>0</v>
      </c>
      <c r="C15139">
        <v>0</v>
      </c>
      <c r="D15139">
        <v>11.1</v>
      </c>
      <c r="E15139">
        <v>-3.34510208441419E-3</v>
      </c>
      <c r="F15139">
        <v>-6.6770659504989199E-2</v>
      </c>
      <c r="G15139">
        <v>2.2335467228785E-4</v>
      </c>
      <c r="H15139">
        <v>4.9539793000000003</v>
      </c>
      <c r="I15139">
        <v>-74.021188660000007</v>
      </c>
      <c r="J15139">
        <v>0</v>
      </c>
      <c r="K15139">
        <v>0</v>
      </c>
      <c r="L15139">
        <v>0</v>
      </c>
    </row>
    <row r="15140" spans="1:12" x14ac:dyDescent="0.25">
      <c r="A15140" t="s">
        <v>15151</v>
      </c>
      <c r="B15140">
        <v>0</v>
      </c>
      <c r="C15140">
        <v>0</v>
      </c>
      <c r="D15140">
        <v>11.1</v>
      </c>
      <c r="E15140">
        <v>0</v>
      </c>
      <c r="F15140">
        <v>-6.4017700491348195E-2</v>
      </c>
      <c r="G15140">
        <v>0</v>
      </c>
      <c r="H15140">
        <v>4.9539806000000004</v>
      </c>
      <c r="I15140">
        <v>-74.02118883</v>
      </c>
      <c r="J15140">
        <v>0</v>
      </c>
      <c r="K15140">
        <v>0</v>
      </c>
      <c r="L15140">
        <v>0</v>
      </c>
    </row>
    <row r="15141" spans="1:12" x14ac:dyDescent="0.25">
      <c r="A15141" t="s">
        <v>15152</v>
      </c>
      <c r="B15141">
        <v>0</v>
      </c>
      <c r="C15141">
        <v>0</v>
      </c>
      <c r="D15141">
        <v>11.1</v>
      </c>
      <c r="E15141">
        <v>-3.34510208441419E-3</v>
      </c>
      <c r="F15141">
        <v>-6.6770659504989199E-2</v>
      </c>
      <c r="G15141">
        <v>2.2335467228785E-4</v>
      </c>
      <c r="H15141">
        <v>4.9539800999999999</v>
      </c>
      <c r="I15141">
        <v>-74.02118883</v>
      </c>
      <c r="J15141">
        <v>0</v>
      </c>
      <c r="K15141">
        <v>0</v>
      </c>
      <c r="L15141">
        <v>0</v>
      </c>
    </row>
    <row r="15142" spans="1:12" x14ac:dyDescent="0.25">
      <c r="A15142" t="s">
        <v>15153</v>
      </c>
      <c r="B15142">
        <v>0</v>
      </c>
      <c r="C15142">
        <v>0</v>
      </c>
      <c r="D15142">
        <v>11.1</v>
      </c>
      <c r="E15142">
        <v>0</v>
      </c>
      <c r="F15142">
        <v>-6.9523618518630301E-2</v>
      </c>
      <c r="G15142">
        <v>0</v>
      </c>
      <c r="H15142">
        <v>4.9539797999999999</v>
      </c>
      <c r="I15142">
        <v>-74.021188660000007</v>
      </c>
      <c r="J15142">
        <v>0</v>
      </c>
      <c r="K15142">
        <v>0</v>
      </c>
      <c r="L15142">
        <v>0</v>
      </c>
    </row>
    <row r="15143" spans="1:12" x14ac:dyDescent="0.25">
      <c r="A15143" t="s">
        <v>15154</v>
      </c>
      <c r="B15143">
        <v>0</v>
      </c>
      <c r="C15143">
        <v>0</v>
      </c>
      <c r="D15143">
        <v>11.1</v>
      </c>
      <c r="E15143">
        <v>-3.34510208441419E-3</v>
      </c>
      <c r="F15143">
        <v>-6.1264741477707198E-2</v>
      </c>
      <c r="G15143">
        <v>2.0493681441817501E-4</v>
      </c>
      <c r="H15143">
        <v>4.9539797999999999</v>
      </c>
      <c r="I15143">
        <v>-74.021188330000001</v>
      </c>
      <c r="J15143">
        <v>0</v>
      </c>
      <c r="K15143">
        <v>0</v>
      </c>
      <c r="L15143">
        <v>0</v>
      </c>
    </row>
    <row r="15144" spans="1:12" x14ac:dyDescent="0.25">
      <c r="A15144" t="s">
        <v>15155</v>
      </c>
      <c r="B15144">
        <v>0</v>
      </c>
      <c r="C15144">
        <v>0</v>
      </c>
      <c r="D15144">
        <v>11.1</v>
      </c>
      <c r="E15144">
        <v>-3.34510208441419E-3</v>
      </c>
      <c r="F15144">
        <v>-6.6770659504989199E-2</v>
      </c>
      <c r="G15144">
        <v>2.2335467228785E-4</v>
      </c>
      <c r="H15144">
        <v>4.9539790000000004</v>
      </c>
      <c r="I15144">
        <v>-74.021187659999995</v>
      </c>
      <c r="J15144">
        <v>0</v>
      </c>
      <c r="K15144">
        <v>0</v>
      </c>
      <c r="L15144">
        <v>0</v>
      </c>
    </row>
    <row r="15145" spans="1:12" x14ac:dyDescent="0.25">
      <c r="A15145" t="s">
        <v>15156</v>
      </c>
      <c r="B15145">
        <v>0</v>
      </c>
      <c r="C15145">
        <v>0</v>
      </c>
      <c r="D15145">
        <v>11.1</v>
      </c>
      <c r="E15145">
        <v>-3.34510208441419E-3</v>
      </c>
      <c r="F15145">
        <v>-6.9523618518630301E-2</v>
      </c>
      <c r="G15145">
        <v>2.3256360122268701E-4</v>
      </c>
      <c r="H15145">
        <v>4.9539771000000004</v>
      </c>
      <c r="I15145">
        <v>-74.021187159999997</v>
      </c>
      <c r="J15145">
        <v>0</v>
      </c>
      <c r="K15145">
        <v>0</v>
      </c>
      <c r="L15145">
        <v>0</v>
      </c>
    </row>
    <row r="15146" spans="1:12" x14ac:dyDescent="0.25">
      <c r="A15146" t="s">
        <v>15157</v>
      </c>
      <c r="B15146">
        <v>0</v>
      </c>
      <c r="C15146">
        <v>0</v>
      </c>
      <c r="D15146">
        <v>11.1</v>
      </c>
      <c r="E15146">
        <v>-3.34510208441419E-3</v>
      </c>
      <c r="F15146">
        <v>-6.1264741477707198E-2</v>
      </c>
      <c r="G15146">
        <v>2.0493681441817501E-4</v>
      </c>
      <c r="H15146">
        <v>4.9539771000000004</v>
      </c>
      <c r="I15146">
        <v>-74.021183160000007</v>
      </c>
      <c r="J15146">
        <v>0</v>
      </c>
      <c r="K15146">
        <v>0</v>
      </c>
      <c r="L15146">
        <v>0</v>
      </c>
    </row>
    <row r="15147" spans="1:12" x14ac:dyDescent="0.25">
      <c r="A15147" t="s">
        <v>15158</v>
      </c>
      <c r="B15147">
        <v>0</v>
      </c>
      <c r="C15147">
        <v>0</v>
      </c>
      <c r="D15147">
        <v>11.1</v>
      </c>
      <c r="E15147">
        <v>-3.34510208441419E-3</v>
      </c>
      <c r="F15147">
        <v>-6.4017700491348195E-2</v>
      </c>
      <c r="G15147">
        <v>2.1414574335301199E-4</v>
      </c>
      <c r="H15147">
        <v>4.9539780999999996</v>
      </c>
      <c r="I15147">
        <v>-74.02118016</v>
      </c>
      <c r="J15147">
        <v>0</v>
      </c>
      <c r="K15147">
        <v>0</v>
      </c>
      <c r="L15147">
        <v>0</v>
      </c>
    </row>
    <row r="15148" spans="1:12" x14ac:dyDescent="0.25">
      <c r="A15148" t="s">
        <v>15159</v>
      </c>
      <c r="B15148">
        <v>0</v>
      </c>
      <c r="C15148">
        <v>0</v>
      </c>
      <c r="D15148">
        <v>11.1</v>
      </c>
      <c r="E15148">
        <v>0</v>
      </c>
      <c r="F15148">
        <v>-6.4017700491348195E-2</v>
      </c>
      <c r="G15148">
        <v>0</v>
      </c>
      <c r="H15148">
        <v>4.9539797999999999</v>
      </c>
      <c r="I15148">
        <v>-74.021176999999994</v>
      </c>
      <c r="J15148">
        <v>0</v>
      </c>
      <c r="K15148">
        <v>0</v>
      </c>
      <c r="L15148">
        <v>0</v>
      </c>
    </row>
    <row r="15149" spans="1:12" x14ac:dyDescent="0.25">
      <c r="A15149" t="s">
        <v>15160</v>
      </c>
      <c r="B15149">
        <v>0</v>
      </c>
      <c r="C15149">
        <v>0</v>
      </c>
      <c r="D15149">
        <v>11.1</v>
      </c>
      <c r="E15149">
        <v>-3.34510208441419E-3</v>
      </c>
      <c r="F15149">
        <v>-5.5758823450425099E-2</v>
      </c>
      <c r="G15149">
        <v>1.8651895654849999E-4</v>
      </c>
      <c r="H15149">
        <v>4.9539812999999997</v>
      </c>
      <c r="I15149">
        <v>-74.021174160000001</v>
      </c>
      <c r="J15149">
        <v>0</v>
      </c>
      <c r="K15149">
        <v>0</v>
      </c>
      <c r="L15149">
        <v>0</v>
      </c>
    </row>
    <row r="15150" spans="1:12" x14ac:dyDescent="0.25">
      <c r="A15150" t="s">
        <v>15161</v>
      </c>
      <c r="B15150">
        <v>0</v>
      </c>
      <c r="C15150">
        <v>0</v>
      </c>
      <c r="D15150">
        <v>11.1</v>
      </c>
      <c r="E15150">
        <v>-3.34510208441419E-3</v>
      </c>
      <c r="F15150">
        <v>-6.4017700491348195E-2</v>
      </c>
      <c r="G15150">
        <v>2.1414574335301199E-4</v>
      </c>
      <c r="H15150">
        <v>4.9539828999999997</v>
      </c>
      <c r="I15150">
        <v>-74.021172000000007</v>
      </c>
      <c r="J15150">
        <v>0</v>
      </c>
      <c r="K15150">
        <v>0</v>
      </c>
      <c r="L15150">
        <v>0</v>
      </c>
    </row>
    <row r="15151" spans="1:12" x14ac:dyDescent="0.25">
      <c r="A15151" t="s">
        <v>15162</v>
      </c>
      <c r="B15151">
        <v>0</v>
      </c>
      <c r="C15151">
        <v>0</v>
      </c>
      <c r="D15151">
        <v>11.1</v>
      </c>
      <c r="E15151">
        <v>0</v>
      </c>
      <c r="F15151">
        <v>-6.4017700491348195E-2</v>
      </c>
      <c r="G15151">
        <v>0</v>
      </c>
      <c r="H15151">
        <v>4.9539831000000003</v>
      </c>
      <c r="I15151">
        <v>-74.021169330000006</v>
      </c>
      <c r="J15151">
        <v>0</v>
      </c>
      <c r="K15151">
        <v>0</v>
      </c>
      <c r="L15151">
        <v>0</v>
      </c>
    </row>
    <row r="15152" spans="1:12" x14ac:dyDescent="0.25">
      <c r="A15152" t="s">
        <v>15163</v>
      </c>
      <c r="B15152">
        <v>0</v>
      </c>
      <c r="C15152">
        <v>0</v>
      </c>
      <c r="D15152">
        <v>11.1</v>
      </c>
      <c r="E15152">
        <v>-3.34510208441419E-3</v>
      </c>
      <c r="F15152">
        <v>-6.6770659504989199E-2</v>
      </c>
      <c r="G15152">
        <v>2.2335467228785E-4</v>
      </c>
      <c r="H15152">
        <v>4.9539837999999996</v>
      </c>
      <c r="I15152">
        <v>-74.021167160000005</v>
      </c>
      <c r="J15152">
        <v>0</v>
      </c>
      <c r="K15152">
        <v>0</v>
      </c>
      <c r="L15152">
        <v>0</v>
      </c>
    </row>
    <row r="15153" spans="1:12" x14ac:dyDescent="0.25">
      <c r="A15153" t="s">
        <v>15164</v>
      </c>
      <c r="B15153">
        <v>0</v>
      </c>
      <c r="C15153">
        <v>0</v>
      </c>
      <c r="D15153">
        <v>11.1</v>
      </c>
      <c r="E15153">
        <v>0</v>
      </c>
      <c r="F15153">
        <v>-6.9523618518630301E-2</v>
      </c>
      <c r="G15153">
        <v>0</v>
      </c>
      <c r="H15153">
        <v>4.9539854999999999</v>
      </c>
      <c r="I15153">
        <v>-74.021165330000002</v>
      </c>
      <c r="J15153">
        <v>0</v>
      </c>
      <c r="K15153">
        <v>0</v>
      </c>
      <c r="L15153">
        <v>0</v>
      </c>
    </row>
    <row r="15154" spans="1:12" x14ac:dyDescent="0.25">
      <c r="A15154" t="s">
        <v>15165</v>
      </c>
      <c r="B15154">
        <v>0</v>
      </c>
      <c r="C15154">
        <v>0</v>
      </c>
      <c r="D15154">
        <v>11.1</v>
      </c>
      <c r="E15154">
        <v>-3.34510208441419E-3</v>
      </c>
      <c r="F15154">
        <v>-5.5758823450425099E-2</v>
      </c>
      <c r="G15154">
        <v>1.8651895654849999E-4</v>
      </c>
      <c r="H15154">
        <v>4.9539869999999997</v>
      </c>
      <c r="I15154">
        <v>-74.02116316</v>
      </c>
      <c r="J15154">
        <v>0</v>
      </c>
      <c r="K15154">
        <v>0</v>
      </c>
      <c r="L15154">
        <v>0</v>
      </c>
    </row>
    <row r="15155" spans="1:12" x14ac:dyDescent="0.25">
      <c r="A15155" t="s">
        <v>15166</v>
      </c>
      <c r="B15155">
        <v>0</v>
      </c>
      <c r="C15155">
        <v>0</v>
      </c>
      <c r="D15155">
        <v>11.1</v>
      </c>
      <c r="E15155">
        <v>-3.34510208441419E-3</v>
      </c>
      <c r="F15155">
        <v>-6.4017700491348195E-2</v>
      </c>
      <c r="G15155">
        <v>2.1414574335301199E-4</v>
      </c>
      <c r="H15155">
        <v>4.9539879999999998</v>
      </c>
      <c r="I15155">
        <v>-74.021160829999999</v>
      </c>
      <c r="J15155">
        <v>0</v>
      </c>
      <c r="K15155">
        <v>0</v>
      </c>
      <c r="L15155">
        <v>0</v>
      </c>
    </row>
    <row r="15156" spans="1:12" x14ac:dyDescent="0.25">
      <c r="A15156" t="s">
        <v>15167</v>
      </c>
      <c r="B15156">
        <v>0</v>
      </c>
      <c r="C15156">
        <v>0</v>
      </c>
      <c r="D15156">
        <v>11.1</v>
      </c>
      <c r="E15156">
        <v>-3.34510208441419E-3</v>
      </c>
      <c r="F15156">
        <v>-5.5758823450425099E-2</v>
      </c>
      <c r="G15156">
        <v>1.8651895654849999E-4</v>
      </c>
      <c r="H15156">
        <v>4.9539882999999998</v>
      </c>
      <c r="I15156">
        <v>-74.021158990000004</v>
      </c>
      <c r="J15156">
        <v>0</v>
      </c>
      <c r="K15156">
        <v>0</v>
      </c>
      <c r="L15156">
        <v>0</v>
      </c>
    </row>
    <row r="15157" spans="1:12" x14ac:dyDescent="0.25">
      <c r="A15157" t="s">
        <v>15168</v>
      </c>
      <c r="B15157">
        <v>0</v>
      </c>
      <c r="C15157">
        <v>0</v>
      </c>
      <c r="D15157">
        <v>11.1</v>
      </c>
      <c r="E15157">
        <v>0</v>
      </c>
      <c r="F15157">
        <v>-6.9523618518630301E-2</v>
      </c>
      <c r="G15157">
        <v>0</v>
      </c>
      <c r="H15157">
        <v>4.9539872999999996</v>
      </c>
      <c r="I15157">
        <v>-74.021156160000004</v>
      </c>
      <c r="J15157">
        <v>0</v>
      </c>
      <c r="K15157">
        <v>0</v>
      </c>
      <c r="L15157">
        <v>0</v>
      </c>
    </row>
    <row r="15158" spans="1:12" x14ac:dyDescent="0.25">
      <c r="A15158" t="s">
        <v>15169</v>
      </c>
      <c r="B15158">
        <v>0</v>
      </c>
      <c r="C15158">
        <v>0</v>
      </c>
      <c r="D15158">
        <v>11.1</v>
      </c>
      <c r="E15158">
        <v>0</v>
      </c>
      <c r="F15158">
        <v>-6.9523618518630301E-2</v>
      </c>
      <c r="G15158">
        <v>0</v>
      </c>
      <c r="H15158">
        <v>4.9539881000000001</v>
      </c>
      <c r="I15158">
        <v>-74.021153999999996</v>
      </c>
      <c r="J15158">
        <v>0</v>
      </c>
      <c r="K15158">
        <v>0</v>
      </c>
      <c r="L15158">
        <v>0</v>
      </c>
    </row>
    <row r="15159" spans="1:12" x14ac:dyDescent="0.25">
      <c r="A15159" t="s">
        <v>15170</v>
      </c>
      <c r="B15159">
        <v>0</v>
      </c>
      <c r="C15159">
        <v>0</v>
      </c>
      <c r="D15159">
        <v>11.1</v>
      </c>
      <c r="E15159">
        <v>0</v>
      </c>
      <c r="F15159">
        <v>-6.6770659504989199E-2</v>
      </c>
      <c r="G15159">
        <v>0</v>
      </c>
      <c r="H15159">
        <v>4.9539881000000001</v>
      </c>
      <c r="I15159">
        <v>-74.02115216</v>
      </c>
      <c r="J15159">
        <v>0</v>
      </c>
      <c r="K15159">
        <v>0</v>
      </c>
      <c r="L15159">
        <v>0</v>
      </c>
    </row>
    <row r="15160" spans="1:12" x14ac:dyDescent="0.25">
      <c r="A15160" t="s">
        <v>15171</v>
      </c>
      <c r="B15160">
        <v>0</v>
      </c>
      <c r="C15160">
        <v>0</v>
      </c>
      <c r="D15160">
        <v>11.1</v>
      </c>
      <c r="E15160">
        <v>0</v>
      </c>
      <c r="F15160">
        <v>-6.4017700491348195E-2</v>
      </c>
      <c r="G15160">
        <v>0</v>
      </c>
      <c r="H15160">
        <v>4.9539892999999999</v>
      </c>
      <c r="I15160">
        <v>-74.021150000000006</v>
      </c>
      <c r="J15160">
        <v>0</v>
      </c>
      <c r="K15160">
        <v>0</v>
      </c>
      <c r="L15160">
        <v>0</v>
      </c>
    </row>
    <row r="15161" spans="1:12" x14ac:dyDescent="0.25">
      <c r="A15161" t="s">
        <v>15172</v>
      </c>
      <c r="B15161">
        <v>0</v>
      </c>
      <c r="C15161">
        <v>0</v>
      </c>
      <c r="D15161">
        <v>11.1</v>
      </c>
      <c r="E15161">
        <v>-3.34510208441419E-3</v>
      </c>
      <c r="F15161">
        <v>-6.1264741477707198E-2</v>
      </c>
      <c r="G15161">
        <v>2.0493681441817501E-4</v>
      </c>
      <c r="H15161">
        <v>4.9539913000000002</v>
      </c>
      <c r="I15161">
        <v>-74.021148330000003</v>
      </c>
      <c r="J15161">
        <v>0</v>
      </c>
      <c r="K15161">
        <v>0</v>
      </c>
      <c r="L15161">
        <v>0</v>
      </c>
    </row>
    <row r="15162" spans="1:12" x14ac:dyDescent="0.25">
      <c r="A15162" t="s">
        <v>15173</v>
      </c>
      <c r="B15162">
        <v>0</v>
      </c>
      <c r="C15162">
        <v>0</v>
      </c>
      <c r="D15162">
        <v>11.1</v>
      </c>
      <c r="E15162">
        <v>0</v>
      </c>
      <c r="F15162">
        <v>-5.5758823450425099E-2</v>
      </c>
      <c r="G15162">
        <v>0</v>
      </c>
      <c r="H15162">
        <v>4.9539933999999999</v>
      </c>
      <c r="I15162">
        <v>-74.021146659999999</v>
      </c>
      <c r="J15162">
        <v>0</v>
      </c>
      <c r="K15162">
        <v>0</v>
      </c>
      <c r="L15162">
        <v>0</v>
      </c>
    </row>
    <row r="15163" spans="1:12" x14ac:dyDescent="0.25">
      <c r="A15163" t="s">
        <v>15174</v>
      </c>
      <c r="B15163">
        <v>0</v>
      </c>
      <c r="C15163">
        <v>0</v>
      </c>
      <c r="D15163">
        <v>11.1</v>
      </c>
      <c r="E15163">
        <v>-3.34510208441419E-3</v>
      </c>
      <c r="F15163">
        <v>-5.8511782464066103E-2</v>
      </c>
      <c r="G15163">
        <v>1.95727885483337E-4</v>
      </c>
      <c r="H15163">
        <v>4.9539951000000002</v>
      </c>
      <c r="I15163">
        <v>-74.021144660000004</v>
      </c>
      <c r="J15163">
        <v>0</v>
      </c>
      <c r="K15163">
        <v>0</v>
      </c>
      <c r="L15163">
        <v>0</v>
      </c>
    </row>
    <row r="15164" spans="1:12" x14ac:dyDescent="0.25">
      <c r="A15164" t="s">
        <v>15175</v>
      </c>
      <c r="B15164">
        <v>0</v>
      </c>
      <c r="C15164">
        <v>0</v>
      </c>
      <c r="D15164">
        <v>11.1</v>
      </c>
      <c r="E15164">
        <v>-3.34510208441419E-3</v>
      </c>
      <c r="F15164">
        <v>-4.1994028382212799E-2</v>
      </c>
      <c r="G15164">
        <v>1.4047431187428901E-4</v>
      </c>
      <c r="H15164">
        <v>4.9539955999999998</v>
      </c>
      <c r="I15164">
        <v>-74.021142659999995</v>
      </c>
      <c r="J15164">
        <v>0</v>
      </c>
      <c r="K15164">
        <v>0</v>
      </c>
      <c r="L15164">
        <v>0</v>
      </c>
    </row>
    <row r="15165" spans="1:12" x14ac:dyDescent="0.25">
      <c r="A15165" t="s">
        <v>15176</v>
      </c>
      <c r="B15165">
        <v>0</v>
      </c>
      <c r="C15165">
        <v>0</v>
      </c>
      <c r="D15165">
        <v>16.649999999999999</v>
      </c>
      <c r="E15165">
        <v>-3.34510208441419E-3</v>
      </c>
      <c r="F15165">
        <v>-6.4017700491348195E-2</v>
      </c>
      <c r="G15165">
        <v>2.1414574335301199E-4</v>
      </c>
      <c r="H15165">
        <v>4.9539952999999999</v>
      </c>
      <c r="I15165">
        <v>-74.02114066</v>
      </c>
      <c r="J15165">
        <v>0</v>
      </c>
      <c r="K15165">
        <v>0</v>
      </c>
      <c r="L15165">
        <v>0</v>
      </c>
    </row>
    <row r="15166" spans="1:12" x14ac:dyDescent="0.25">
      <c r="A15166" t="s">
        <v>15177</v>
      </c>
      <c r="B15166">
        <v>0</v>
      </c>
      <c r="C15166">
        <v>0</v>
      </c>
      <c r="D15166">
        <v>16.649999999999999</v>
      </c>
      <c r="E15166">
        <v>-3.34510208441419E-3</v>
      </c>
      <c r="F15166">
        <v>-6.4017700491348195E-2</v>
      </c>
      <c r="G15166">
        <v>2.1414574335301199E-4</v>
      </c>
      <c r="H15166">
        <v>4.9539958000000004</v>
      </c>
      <c r="I15166">
        <v>-74.021139329999997</v>
      </c>
      <c r="J15166">
        <v>0</v>
      </c>
      <c r="K15166">
        <v>0</v>
      </c>
      <c r="L15166">
        <v>0</v>
      </c>
    </row>
    <row r="15167" spans="1:12" x14ac:dyDescent="0.25">
      <c r="A15167" t="s">
        <v>15178</v>
      </c>
      <c r="B15167">
        <v>0</v>
      </c>
      <c r="C15167">
        <v>0</v>
      </c>
      <c r="D15167">
        <v>16.649999999999999</v>
      </c>
      <c r="E15167">
        <v>0</v>
      </c>
      <c r="F15167">
        <v>-6.1264741477707198E-2</v>
      </c>
      <c r="G15167">
        <v>0</v>
      </c>
      <c r="H15167">
        <v>4.9539958000000004</v>
      </c>
      <c r="I15167">
        <v>-74.021137830000001</v>
      </c>
      <c r="J15167">
        <v>0</v>
      </c>
      <c r="K15167">
        <v>0</v>
      </c>
      <c r="L15167">
        <v>0</v>
      </c>
    </row>
    <row r="15168" spans="1:12" x14ac:dyDescent="0.25">
      <c r="A15168" t="s">
        <v>15179</v>
      </c>
      <c r="B15168">
        <v>0</v>
      </c>
      <c r="C15168">
        <v>0</v>
      </c>
      <c r="D15168">
        <v>16.649999999999999</v>
      </c>
      <c r="E15168">
        <v>0</v>
      </c>
      <c r="F15168">
        <v>-6.9523618518630301E-2</v>
      </c>
      <c r="G15168">
        <v>0</v>
      </c>
      <c r="H15168">
        <v>4.9539942999999997</v>
      </c>
      <c r="I15168">
        <v>-74.021136659999996</v>
      </c>
      <c r="J15168">
        <v>0</v>
      </c>
      <c r="K15168">
        <v>0</v>
      </c>
      <c r="L15168">
        <v>0</v>
      </c>
    </row>
    <row r="15169" spans="1:12" x14ac:dyDescent="0.25">
      <c r="A15169" t="s">
        <v>15180</v>
      </c>
      <c r="B15169">
        <v>0</v>
      </c>
      <c r="C15169">
        <v>0</v>
      </c>
      <c r="D15169">
        <v>16.649999999999999</v>
      </c>
      <c r="E15169">
        <v>-3.34510208441419E-3</v>
      </c>
      <c r="F15169">
        <v>-6.1264741477707198E-2</v>
      </c>
      <c r="G15169">
        <v>2.0493681441817501E-4</v>
      </c>
      <c r="H15169">
        <v>4.9539938000000001</v>
      </c>
      <c r="I15169">
        <v>-74.021135330000007</v>
      </c>
      <c r="J15169">
        <v>0</v>
      </c>
      <c r="K15169">
        <v>0</v>
      </c>
      <c r="L15169">
        <v>0</v>
      </c>
    </row>
    <row r="15170" spans="1:12" x14ac:dyDescent="0.25">
      <c r="A15170" t="s">
        <v>15181</v>
      </c>
      <c r="B15170">
        <v>0</v>
      </c>
      <c r="C15170">
        <v>0</v>
      </c>
      <c r="D15170">
        <v>16.649999999999999</v>
      </c>
      <c r="E15170">
        <v>0</v>
      </c>
      <c r="F15170">
        <v>-5.3005864436777003E-2</v>
      </c>
      <c r="G15170">
        <v>0</v>
      </c>
      <c r="H15170">
        <v>4.9539932999999996</v>
      </c>
      <c r="I15170">
        <v>-74.021134329999995</v>
      </c>
      <c r="J15170">
        <v>0</v>
      </c>
      <c r="K15170">
        <v>0</v>
      </c>
      <c r="L15170">
        <v>0</v>
      </c>
    </row>
    <row r="15171" spans="1:12" x14ac:dyDescent="0.25">
      <c r="A15171" t="s">
        <v>15182</v>
      </c>
      <c r="B15171">
        <v>0</v>
      </c>
      <c r="C15171">
        <v>0</v>
      </c>
      <c r="D15171">
        <v>16.649999999999999</v>
      </c>
      <c r="E15171">
        <v>0</v>
      </c>
      <c r="F15171">
        <v>-6.4017700491348195E-2</v>
      </c>
      <c r="G15171">
        <v>0</v>
      </c>
      <c r="H15171">
        <v>4.9539936000000004</v>
      </c>
      <c r="I15171">
        <v>-74.021133660000004</v>
      </c>
      <c r="J15171">
        <v>0</v>
      </c>
      <c r="K15171">
        <v>0</v>
      </c>
      <c r="L15171">
        <v>0</v>
      </c>
    </row>
    <row r="15172" spans="1:12" x14ac:dyDescent="0.25">
      <c r="A15172" t="s">
        <v>15183</v>
      </c>
      <c r="B15172">
        <v>0</v>
      </c>
      <c r="C15172">
        <v>0</v>
      </c>
      <c r="D15172">
        <v>16.649999999999999</v>
      </c>
      <c r="E15172">
        <v>-3.34510208441419E-3</v>
      </c>
      <c r="F15172">
        <v>-6.6770659504989199E-2</v>
      </c>
      <c r="G15172">
        <v>2.2335467228785E-4</v>
      </c>
      <c r="H15172">
        <v>4.9539928</v>
      </c>
      <c r="I15172">
        <v>-74.021133160000005</v>
      </c>
      <c r="J15172">
        <v>0</v>
      </c>
      <c r="K15172">
        <v>0</v>
      </c>
      <c r="L15172">
        <v>0</v>
      </c>
    </row>
    <row r="15173" spans="1:12" x14ac:dyDescent="0.25">
      <c r="A15173" t="s">
        <v>15184</v>
      </c>
      <c r="B15173">
        <v>0</v>
      </c>
      <c r="C15173">
        <v>0</v>
      </c>
      <c r="D15173">
        <v>16.649999999999999</v>
      </c>
      <c r="E15173">
        <v>-3.34510208441419E-3</v>
      </c>
      <c r="F15173">
        <v>-6.6770659504989199E-2</v>
      </c>
      <c r="G15173">
        <v>2.2335467228785E-4</v>
      </c>
      <c r="H15173">
        <v>4.9539949999999999</v>
      </c>
      <c r="I15173">
        <v>-74.021131830000002</v>
      </c>
      <c r="J15173">
        <v>0</v>
      </c>
      <c r="K15173">
        <v>0</v>
      </c>
      <c r="L15173">
        <v>0</v>
      </c>
    </row>
    <row r="15174" spans="1:12" x14ac:dyDescent="0.25">
      <c r="A15174" t="s">
        <v>15185</v>
      </c>
      <c r="B15174">
        <v>0</v>
      </c>
      <c r="C15174">
        <v>0</v>
      </c>
      <c r="D15174">
        <v>16.649999999999999</v>
      </c>
      <c r="E15174">
        <v>0</v>
      </c>
      <c r="F15174">
        <v>-6.9523618518630301E-2</v>
      </c>
      <c r="G15174">
        <v>0</v>
      </c>
      <c r="H15174">
        <v>4.9539963</v>
      </c>
      <c r="I15174">
        <v>-74.021130999999997</v>
      </c>
      <c r="J15174">
        <v>0</v>
      </c>
      <c r="K15174">
        <v>0</v>
      </c>
      <c r="L15174">
        <v>0</v>
      </c>
    </row>
    <row r="15175" spans="1:12" x14ac:dyDescent="0.25">
      <c r="A15175" t="s">
        <v>15186</v>
      </c>
      <c r="B15175">
        <v>0</v>
      </c>
      <c r="C15175">
        <v>0</v>
      </c>
      <c r="D15175">
        <v>16.649999999999999</v>
      </c>
      <c r="E15175">
        <v>-3.34510208441419E-3</v>
      </c>
      <c r="F15175">
        <v>-7.5029536545912295E-2</v>
      </c>
      <c r="G15175">
        <v>2.50981459092362E-4</v>
      </c>
      <c r="H15175">
        <v>4.9539986000000003</v>
      </c>
      <c r="I15175">
        <v>-74.021130830000004</v>
      </c>
      <c r="J15175">
        <v>0</v>
      </c>
      <c r="K15175">
        <v>0</v>
      </c>
      <c r="L15175">
        <v>0</v>
      </c>
    </row>
    <row r="15176" spans="1:12" x14ac:dyDescent="0.25">
      <c r="A15176" t="s">
        <v>15187</v>
      </c>
      <c r="B15176">
        <v>0</v>
      </c>
      <c r="C15176">
        <v>0</v>
      </c>
      <c r="D15176">
        <v>16.649999999999999</v>
      </c>
      <c r="E15176">
        <v>-3.34510208441419E-3</v>
      </c>
      <c r="F15176">
        <v>-6.6770659504989199E-2</v>
      </c>
      <c r="G15176">
        <v>2.2335467228785E-4</v>
      </c>
      <c r="H15176">
        <v>4.9539993000000004</v>
      </c>
      <c r="I15176">
        <v>-74.021130159999998</v>
      </c>
      <c r="J15176">
        <v>0</v>
      </c>
      <c r="K15176">
        <v>0</v>
      </c>
      <c r="L15176">
        <v>0</v>
      </c>
    </row>
    <row r="15177" spans="1:12" x14ac:dyDescent="0.25">
      <c r="A15177" t="s">
        <v>15188</v>
      </c>
      <c r="B15177">
        <v>0</v>
      </c>
      <c r="C15177">
        <v>0</v>
      </c>
      <c r="D15177">
        <v>16.649999999999999</v>
      </c>
      <c r="E15177">
        <v>-3.34510208441419E-3</v>
      </c>
      <c r="F15177">
        <v>-6.4017700491348195E-2</v>
      </c>
      <c r="G15177">
        <v>2.1414574335301199E-4</v>
      </c>
      <c r="H15177">
        <v>4.9540011000000002</v>
      </c>
      <c r="I15177">
        <v>-74.021129999999999</v>
      </c>
      <c r="J15177">
        <v>0</v>
      </c>
      <c r="K15177">
        <v>0</v>
      </c>
      <c r="L15177">
        <v>0</v>
      </c>
    </row>
    <row r="15178" spans="1:12" x14ac:dyDescent="0.25">
      <c r="A15178" t="s">
        <v>15189</v>
      </c>
      <c r="B15178">
        <v>0</v>
      </c>
      <c r="C15178">
        <v>0</v>
      </c>
      <c r="D15178">
        <v>16.649999999999999</v>
      </c>
      <c r="E15178">
        <v>-3.34510208441419E-3</v>
      </c>
      <c r="F15178">
        <v>-6.1264741477707198E-2</v>
      </c>
      <c r="G15178">
        <v>2.0493681441817501E-4</v>
      </c>
      <c r="H15178">
        <v>4.9540027999999996</v>
      </c>
      <c r="I15178">
        <v>-74.021130330000005</v>
      </c>
      <c r="J15178">
        <v>0</v>
      </c>
      <c r="K15178">
        <v>0</v>
      </c>
      <c r="L15178">
        <v>0</v>
      </c>
    </row>
    <row r="15179" spans="1:12" x14ac:dyDescent="0.25">
      <c r="A15179" t="s">
        <v>15190</v>
      </c>
      <c r="B15179">
        <v>0</v>
      </c>
      <c r="C15179">
        <v>0</v>
      </c>
      <c r="D15179">
        <v>16.649999999999999</v>
      </c>
      <c r="E15179">
        <v>-3.34510208441419E-3</v>
      </c>
      <c r="F15179">
        <v>-6.4017700491348195E-2</v>
      </c>
      <c r="G15179">
        <v>2.1414574335301199E-4</v>
      </c>
      <c r="H15179">
        <v>4.9540037999999997</v>
      </c>
      <c r="I15179">
        <v>-74.02112966</v>
      </c>
      <c r="J15179">
        <v>0</v>
      </c>
      <c r="K15179">
        <v>0</v>
      </c>
      <c r="L15179">
        <v>0</v>
      </c>
    </row>
    <row r="15180" spans="1:12" x14ac:dyDescent="0.25">
      <c r="A15180" t="s">
        <v>15191</v>
      </c>
      <c r="B15180">
        <v>0</v>
      </c>
      <c r="C15180">
        <v>0</v>
      </c>
      <c r="D15180">
        <v>16.649999999999999</v>
      </c>
      <c r="E15180">
        <v>-3.34510208441419E-3</v>
      </c>
      <c r="F15180">
        <v>-6.1264741477707198E-2</v>
      </c>
      <c r="G15180">
        <v>2.0493681441817501E-4</v>
      </c>
      <c r="H15180">
        <v>4.9540062999999996</v>
      </c>
      <c r="I15180">
        <v>-74.021129160000001</v>
      </c>
      <c r="J15180">
        <v>0</v>
      </c>
      <c r="K15180">
        <v>0</v>
      </c>
      <c r="L15180">
        <v>0</v>
      </c>
    </row>
    <row r="15181" spans="1:12" x14ac:dyDescent="0.25">
      <c r="A15181" t="s">
        <v>15192</v>
      </c>
      <c r="B15181">
        <v>0</v>
      </c>
      <c r="C15181">
        <v>0</v>
      </c>
      <c r="D15181">
        <v>16.649999999999999</v>
      </c>
      <c r="E15181">
        <v>-3.34510208441419E-3</v>
      </c>
      <c r="F15181">
        <v>-6.4017700491348195E-2</v>
      </c>
      <c r="G15181">
        <v>2.1414574335301199E-4</v>
      </c>
      <c r="H15181">
        <v>4.9540084999999996</v>
      </c>
      <c r="I15181">
        <v>-74.021129830000007</v>
      </c>
      <c r="J15181">
        <v>0</v>
      </c>
      <c r="K15181">
        <v>0</v>
      </c>
      <c r="L15181">
        <v>0</v>
      </c>
    </row>
    <row r="15182" spans="1:12" x14ac:dyDescent="0.25">
      <c r="A15182" t="s">
        <v>15193</v>
      </c>
      <c r="B15182">
        <v>0</v>
      </c>
      <c r="C15182">
        <v>0</v>
      </c>
      <c r="D15182">
        <v>16.649999999999999</v>
      </c>
      <c r="E15182">
        <v>0</v>
      </c>
      <c r="F15182">
        <v>-6.4017700491348195E-2</v>
      </c>
      <c r="G15182">
        <v>0</v>
      </c>
      <c r="H15182">
        <v>4.9540085999999999</v>
      </c>
      <c r="I15182">
        <v>-74.021130830000004</v>
      </c>
      <c r="J15182">
        <v>0</v>
      </c>
      <c r="K15182">
        <v>0</v>
      </c>
      <c r="L15182">
        <v>0</v>
      </c>
    </row>
    <row r="15183" spans="1:12" x14ac:dyDescent="0.25">
      <c r="A15183" t="s">
        <v>15194</v>
      </c>
      <c r="B15183">
        <v>0</v>
      </c>
      <c r="C15183">
        <v>0</v>
      </c>
      <c r="D15183">
        <v>16.649999999999999</v>
      </c>
      <c r="E15183">
        <v>-3.34510208441419E-3</v>
      </c>
      <c r="F15183">
        <v>-6.1264741477707198E-2</v>
      </c>
      <c r="G15183">
        <v>2.0493681441817501E-4</v>
      </c>
      <c r="H15183">
        <v>4.9540075999999997</v>
      </c>
      <c r="I15183">
        <v>-74.021131330000003</v>
      </c>
      <c r="J15183">
        <v>0</v>
      </c>
      <c r="K15183">
        <v>0</v>
      </c>
      <c r="L15183">
        <v>0</v>
      </c>
    </row>
    <row r="15184" spans="1:12" x14ac:dyDescent="0.25">
      <c r="A15184" t="s">
        <v>15195</v>
      </c>
      <c r="B15184">
        <v>0</v>
      </c>
      <c r="C15184">
        <v>0</v>
      </c>
      <c r="D15184">
        <v>16.649999999999999</v>
      </c>
      <c r="E15184">
        <v>0</v>
      </c>
      <c r="F15184">
        <v>-6.4017700491348195E-2</v>
      </c>
      <c r="G15184">
        <v>0</v>
      </c>
      <c r="H15184">
        <v>4.9540084999999996</v>
      </c>
      <c r="I15184">
        <v>-74.021131159999996</v>
      </c>
      <c r="J15184">
        <v>0</v>
      </c>
      <c r="K15184">
        <v>0</v>
      </c>
      <c r="L15184">
        <v>0</v>
      </c>
    </row>
    <row r="15185" spans="1:12" x14ac:dyDescent="0.25">
      <c r="A15185" t="s">
        <v>15196</v>
      </c>
      <c r="B15185">
        <v>0</v>
      </c>
      <c r="C15185">
        <v>0</v>
      </c>
      <c r="D15185">
        <v>16.649999999999999</v>
      </c>
      <c r="E15185">
        <v>0</v>
      </c>
      <c r="F15185">
        <v>-5.8511782464066103E-2</v>
      </c>
      <c r="G15185">
        <v>0</v>
      </c>
      <c r="H15185">
        <v>4.9540094999999997</v>
      </c>
      <c r="I15185">
        <v>-74.021130659999997</v>
      </c>
      <c r="J15185">
        <v>0</v>
      </c>
      <c r="K15185">
        <v>0</v>
      </c>
      <c r="L15185">
        <v>0</v>
      </c>
    </row>
    <row r="15186" spans="1:12" x14ac:dyDescent="0.25">
      <c r="A15186" t="s">
        <v>15197</v>
      </c>
      <c r="B15186">
        <v>0</v>
      </c>
      <c r="C15186">
        <v>0</v>
      </c>
      <c r="D15186">
        <v>16.649999999999999</v>
      </c>
      <c r="E15186">
        <v>-3.34510208441419E-3</v>
      </c>
      <c r="F15186">
        <v>-6.1264741477707198E-2</v>
      </c>
      <c r="G15186">
        <v>2.0493681441817501E-4</v>
      </c>
      <c r="H15186">
        <v>4.9540103000000002</v>
      </c>
      <c r="I15186">
        <v>-74.021130330000005</v>
      </c>
      <c r="J15186">
        <v>0</v>
      </c>
      <c r="K15186">
        <v>0</v>
      </c>
      <c r="L15186">
        <v>0</v>
      </c>
    </row>
    <row r="15187" spans="1:12" x14ac:dyDescent="0.25">
      <c r="A15187" t="s">
        <v>15198</v>
      </c>
      <c r="B15187">
        <v>0</v>
      </c>
      <c r="C15187">
        <v>0</v>
      </c>
      <c r="D15187">
        <v>16.649999999999999</v>
      </c>
      <c r="E15187">
        <v>0</v>
      </c>
      <c r="F15187">
        <v>-6.6770659504989199E-2</v>
      </c>
      <c r="G15187">
        <v>0</v>
      </c>
      <c r="H15187">
        <v>4.9540109000000001</v>
      </c>
      <c r="I15187">
        <v>-74.021129999999999</v>
      </c>
      <c r="J15187">
        <v>0</v>
      </c>
      <c r="K15187">
        <v>0</v>
      </c>
      <c r="L15187">
        <v>0</v>
      </c>
    </row>
    <row r="15188" spans="1:12" x14ac:dyDescent="0.25">
      <c r="A15188" t="s">
        <v>15199</v>
      </c>
      <c r="B15188">
        <v>0</v>
      </c>
      <c r="C15188">
        <v>0</v>
      </c>
      <c r="D15188">
        <v>16.649999999999999</v>
      </c>
      <c r="E15188">
        <v>-3.34510208441419E-3</v>
      </c>
      <c r="F15188">
        <v>-6.6770659504989199E-2</v>
      </c>
      <c r="G15188">
        <v>2.2335467228785E-4</v>
      </c>
      <c r="H15188">
        <v>4.9540123999999999</v>
      </c>
      <c r="I15188">
        <v>-74.021129329999994</v>
      </c>
      <c r="J15188">
        <v>0</v>
      </c>
      <c r="K15188">
        <v>0</v>
      </c>
      <c r="L15188">
        <v>0</v>
      </c>
    </row>
    <row r="15189" spans="1:12" x14ac:dyDescent="0.25">
      <c r="A15189" t="s">
        <v>15200</v>
      </c>
      <c r="B15189">
        <v>0</v>
      </c>
      <c r="C15189">
        <v>0</v>
      </c>
      <c r="D15189">
        <v>16.649999999999999</v>
      </c>
      <c r="E15189">
        <v>0</v>
      </c>
      <c r="F15189">
        <v>-6.4017700491348195E-2</v>
      </c>
      <c r="G15189">
        <v>0</v>
      </c>
      <c r="H15189">
        <v>4.9540120999999999</v>
      </c>
      <c r="I15189">
        <v>-74.021128660000002</v>
      </c>
      <c r="J15189">
        <v>0</v>
      </c>
      <c r="K15189">
        <v>0</v>
      </c>
      <c r="L15189">
        <v>0</v>
      </c>
    </row>
    <row r="15190" spans="1:12" x14ac:dyDescent="0.25">
      <c r="A15190" t="s">
        <v>15201</v>
      </c>
      <c r="B15190">
        <v>0</v>
      </c>
      <c r="C15190">
        <v>0</v>
      </c>
      <c r="D15190">
        <v>16.649999999999999</v>
      </c>
      <c r="E15190">
        <v>-3.34510208441419E-3</v>
      </c>
      <c r="F15190">
        <v>-6.1264741477707198E-2</v>
      </c>
      <c r="G15190">
        <v>2.0493681441817501E-4</v>
      </c>
      <c r="H15190">
        <v>4.9540128000000001</v>
      </c>
      <c r="I15190">
        <v>-74.021127829999998</v>
      </c>
      <c r="J15190">
        <v>0</v>
      </c>
      <c r="K15190">
        <v>0</v>
      </c>
      <c r="L15190">
        <v>0</v>
      </c>
    </row>
    <row r="15191" spans="1:12" x14ac:dyDescent="0.25">
      <c r="A15191" t="s">
        <v>15202</v>
      </c>
      <c r="B15191">
        <v>0</v>
      </c>
      <c r="C15191">
        <v>0</v>
      </c>
      <c r="D15191">
        <v>16.649999999999999</v>
      </c>
      <c r="E15191">
        <v>-3.34510208441419E-3</v>
      </c>
      <c r="F15191">
        <v>-6.6770659504989199E-2</v>
      </c>
      <c r="G15191">
        <v>2.2335467228785E-4</v>
      </c>
      <c r="H15191">
        <v>4.9540128000000001</v>
      </c>
      <c r="I15191">
        <v>-74.021126659999993</v>
      </c>
      <c r="J15191">
        <v>0</v>
      </c>
      <c r="K15191">
        <v>0</v>
      </c>
      <c r="L15191">
        <v>0</v>
      </c>
    </row>
    <row r="15192" spans="1:12" x14ac:dyDescent="0.25">
      <c r="A15192" t="s">
        <v>15203</v>
      </c>
      <c r="B15192">
        <v>0</v>
      </c>
      <c r="C15192">
        <v>0</v>
      </c>
      <c r="D15192">
        <v>16.649999999999999</v>
      </c>
      <c r="E15192">
        <v>-3.34510208441419E-3</v>
      </c>
      <c r="F15192">
        <v>-5.8511782464066103E-2</v>
      </c>
      <c r="G15192">
        <v>1.95727885483337E-4</v>
      </c>
      <c r="H15192">
        <v>4.9540135000000003</v>
      </c>
      <c r="I15192">
        <v>-74.021124999999998</v>
      </c>
      <c r="J15192">
        <v>0</v>
      </c>
      <c r="K15192">
        <v>0</v>
      </c>
      <c r="L15192">
        <v>0</v>
      </c>
    </row>
    <row r="15193" spans="1:12" x14ac:dyDescent="0.25">
      <c r="A15193" t="s">
        <v>15204</v>
      </c>
      <c r="B15193">
        <v>0</v>
      </c>
      <c r="C15193">
        <v>0</v>
      </c>
      <c r="D15193">
        <v>16.649999999999999</v>
      </c>
      <c r="E15193">
        <v>0</v>
      </c>
      <c r="F15193">
        <v>-6.1264741477707198E-2</v>
      </c>
      <c r="G15193">
        <v>0</v>
      </c>
      <c r="H15193">
        <v>4.9540132999999997</v>
      </c>
      <c r="I15193">
        <v>-74.021124159999999</v>
      </c>
      <c r="J15193">
        <v>0</v>
      </c>
      <c r="K15193">
        <v>0</v>
      </c>
      <c r="L15193">
        <v>0</v>
      </c>
    </row>
    <row r="15194" spans="1:12" x14ac:dyDescent="0.25">
      <c r="A15194" t="s">
        <v>15205</v>
      </c>
      <c r="B15194">
        <v>0</v>
      </c>
      <c r="C15194">
        <v>0</v>
      </c>
      <c r="D15194">
        <v>16.649999999999999</v>
      </c>
      <c r="E15194">
        <v>0</v>
      </c>
      <c r="F15194">
        <v>-6.4017700491348195E-2</v>
      </c>
      <c r="G15194">
        <v>0</v>
      </c>
      <c r="H15194">
        <v>4.9540118</v>
      </c>
      <c r="I15194">
        <v>-74.021123660000001</v>
      </c>
      <c r="J15194">
        <v>0</v>
      </c>
      <c r="K15194">
        <v>0</v>
      </c>
      <c r="L15194">
        <v>0</v>
      </c>
    </row>
    <row r="15195" spans="1:12" x14ac:dyDescent="0.25">
      <c r="A15195" t="s">
        <v>15206</v>
      </c>
      <c r="B15195">
        <v>0</v>
      </c>
      <c r="C15195">
        <v>0</v>
      </c>
      <c r="D15195">
        <v>16.649999999999999</v>
      </c>
      <c r="E15195">
        <v>0</v>
      </c>
      <c r="F15195">
        <v>-7.2276577532271305E-2</v>
      </c>
      <c r="G15195">
        <v>0</v>
      </c>
      <c r="H15195">
        <v>4.9540081000000002</v>
      </c>
      <c r="I15195">
        <v>-74.021125159999997</v>
      </c>
      <c r="J15195">
        <v>0</v>
      </c>
      <c r="K15195">
        <v>0</v>
      </c>
      <c r="L15195">
        <v>0</v>
      </c>
    </row>
    <row r="15196" spans="1:12" x14ac:dyDescent="0.25">
      <c r="A15196" t="s">
        <v>15207</v>
      </c>
      <c r="B15196">
        <v>0</v>
      </c>
      <c r="C15196">
        <v>0</v>
      </c>
      <c r="D15196">
        <v>16.649999999999999</v>
      </c>
      <c r="E15196">
        <v>0</v>
      </c>
      <c r="F15196">
        <v>-6.6770659504989199E-2</v>
      </c>
      <c r="G15196">
        <v>0</v>
      </c>
      <c r="H15196">
        <v>4.9540065999999996</v>
      </c>
      <c r="I15196">
        <v>-74.021125499999997</v>
      </c>
      <c r="J15196">
        <v>0</v>
      </c>
      <c r="K15196">
        <v>0</v>
      </c>
      <c r="L15196">
        <v>0</v>
      </c>
    </row>
    <row r="15197" spans="1:12" x14ac:dyDescent="0.25">
      <c r="A15197" t="s">
        <v>15208</v>
      </c>
      <c r="B15197">
        <v>0</v>
      </c>
      <c r="C15197">
        <v>0</v>
      </c>
      <c r="D15197">
        <v>16.649999999999999</v>
      </c>
      <c r="E15197">
        <v>-3.34510208441419E-3</v>
      </c>
      <c r="F15197">
        <v>-6.9523618518630301E-2</v>
      </c>
      <c r="G15197">
        <v>2.3256360122268701E-4</v>
      </c>
      <c r="H15197">
        <v>4.9540071000000001</v>
      </c>
      <c r="I15197">
        <v>-74.021123829999993</v>
      </c>
      <c r="J15197">
        <v>0</v>
      </c>
      <c r="K15197">
        <v>0</v>
      </c>
      <c r="L15197">
        <v>0</v>
      </c>
    </row>
    <row r="15198" spans="1:12" x14ac:dyDescent="0.25">
      <c r="A15198" t="s">
        <v>15209</v>
      </c>
      <c r="B15198">
        <v>0</v>
      </c>
      <c r="C15198">
        <v>0</v>
      </c>
      <c r="D15198">
        <v>16.649999999999999</v>
      </c>
      <c r="E15198">
        <v>-3.34510208441419E-3</v>
      </c>
      <c r="F15198">
        <v>-5.5758823450425099E-2</v>
      </c>
      <c r="G15198">
        <v>1.8651895654849999E-4</v>
      </c>
      <c r="H15198">
        <v>4.9540100000000002</v>
      </c>
      <c r="I15198">
        <v>-74.021122000000005</v>
      </c>
      <c r="J15198">
        <v>0</v>
      </c>
      <c r="K15198">
        <v>0</v>
      </c>
      <c r="L15198">
        <v>0</v>
      </c>
    </row>
    <row r="15199" spans="1:12" x14ac:dyDescent="0.25">
      <c r="A15199" t="s">
        <v>15210</v>
      </c>
      <c r="B15199">
        <v>0</v>
      </c>
      <c r="C15199">
        <v>0</v>
      </c>
      <c r="D15199">
        <v>16.649999999999999</v>
      </c>
      <c r="E15199">
        <v>0</v>
      </c>
      <c r="F15199">
        <v>-5.8511782464066103E-2</v>
      </c>
      <c r="G15199">
        <v>0</v>
      </c>
      <c r="H15199">
        <v>4.9540100999999996</v>
      </c>
      <c r="I15199">
        <v>-74.021120830000001</v>
      </c>
      <c r="J15199">
        <v>0</v>
      </c>
      <c r="K15199">
        <v>0</v>
      </c>
      <c r="L15199">
        <v>0</v>
      </c>
    </row>
    <row r="15200" spans="1:12" x14ac:dyDescent="0.25">
      <c r="A15200" t="s">
        <v>15211</v>
      </c>
      <c r="B15200">
        <v>0</v>
      </c>
      <c r="C15200">
        <v>0</v>
      </c>
      <c r="D15200">
        <v>16.649999999999999</v>
      </c>
      <c r="E15200">
        <v>-3.34510208441419E-3</v>
      </c>
      <c r="F15200">
        <v>-4.7499946409494898E-2</v>
      </c>
      <c r="G15200">
        <v>1.58892169743964E-4</v>
      </c>
      <c r="H15200">
        <v>4.9540072999999998</v>
      </c>
      <c r="I15200">
        <v>-74.021121829999998</v>
      </c>
      <c r="J15200">
        <v>0</v>
      </c>
      <c r="K15200">
        <v>0</v>
      </c>
      <c r="L15200">
        <v>0</v>
      </c>
    </row>
    <row r="15201" spans="1:12" x14ac:dyDescent="0.25">
      <c r="A15201" t="s">
        <v>15212</v>
      </c>
      <c r="B15201">
        <v>0</v>
      </c>
      <c r="C15201">
        <v>0</v>
      </c>
      <c r="D15201">
        <v>16.649999999999999</v>
      </c>
      <c r="E15201">
        <v>-3.34510208441419E-3</v>
      </c>
      <c r="F15201">
        <v>-5.5758823450425099E-2</v>
      </c>
      <c r="G15201">
        <v>1.8651895654849999E-4</v>
      </c>
      <c r="H15201">
        <v>4.9540036000000001</v>
      </c>
      <c r="I15201">
        <v>-74.021122660000003</v>
      </c>
      <c r="J15201">
        <v>0</v>
      </c>
      <c r="K15201">
        <v>0</v>
      </c>
      <c r="L15201">
        <v>0</v>
      </c>
    </row>
    <row r="15202" spans="1:12" x14ac:dyDescent="0.25">
      <c r="A15202" t="s">
        <v>15213</v>
      </c>
      <c r="B15202">
        <v>0</v>
      </c>
      <c r="C15202">
        <v>0</v>
      </c>
      <c r="D15202">
        <v>16.649999999999999</v>
      </c>
      <c r="E15202">
        <v>-3.34510208441419E-3</v>
      </c>
      <c r="F15202">
        <v>-5.5758823450425099E-2</v>
      </c>
      <c r="G15202">
        <v>1.8651895654849999E-4</v>
      </c>
      <c r="H15202">
        <v>4.9540036000000001</v>
      </c>
      <c r="I15202">
        <v>-74.021122660000003</v>
      </c>
      <c r="J15202">
        <v>0</v>
      </c>
      <c r="K15202">
        <v>0</v>
      </c>
      <c r="L15202">
        <v>0</v>
      </c>
    </row>
    <row r="15203" spans="1:12" x14ac:dyDescent="0.25">
      <c r="A15203" t="s">
        <v>15214</v>
      </c>
      <c r="B15203">
        <v>0</v>
      </c>
      <c r="C15203">
        <v>0</v>
      </c>
      <c r="D15203">
        <v>16.649999999999999</v>
      </c>
      <c r="E15203">
        <v>-3.34510208441419E-3</v>
      </c>
      <c r="F15203">
        <v>-6.6770659504989199E-2</v>
      </c>
      <c r="G15203">
        <v>2.2335467228785E-4</v>
      </c>
      <c r="H15203">
        <v>4.9540044999999999</v>
      </c>
      <c r="I15203">
        <v>-74.021122500000004</v>
      </c>
      <c r="J15203">
        <v>0</v>
      </c>
      <c r="K15203">
        <v>0</v>
      </c>
      <c r="L15203">
        <v>0</v>
      </c>
    </row>
    <row r="15204" spans="1:12" x14ac:dyDescent="0.25">
      <c r="A15204" t="s">
        <v>15215</v>
      </c>
      <c r="B15204">
        <v>0</v>
      </c>
      <c r="C15204">
        <v>0</v>
      </c>
      <c r="D15204">
        <v>16.649999999999999</v>
      </c>
      <c r="E15204">
        <v>-3.34510208441419E-3</v>
      </c>
      <c r="F15204">
        <v>-5.0252905423135902E-2</v>
      </c>
      <c r="G15204">
        <v>1.6810109867880101E-4</v>
      </c>
      <c r="H15204">
        <v>4.9540046000000002</v>
      </c>
      <c r="I15204">
        <v>-74.02112133</v>
      </c>
      <c r="J15204">
        <v>0</v>
      </c>
      <c r="K15204">
        <v>0</v>
      </c>
      <c r="L15204">
        <v>0</v>
      </c>
    </row>
    <row r="15205" spans="1:12" x14ac:dyDescent="0.25">
      <c r="A15205" t="s">
        <v>15216</v>
      </c>
      <c r="B15205">
        <v>0</v>
      </c>
      <c r="C15205">
        <v>0</v>
      </c>
      <c r="D15205">
        <v>88.8</v>
      </c>
      <c r="E15205">
        <v>-3.34510208441419E-3</v>
      </c>
      <c r="F15205">
        <v>-6.4017700491348195E-2</v>
      </c>
      <c r="G15205">
        <v>2.1414574335301199E-4</v>
      </c>
      <c r="H15205">
        <v>4.9540056000000003</v>
      </c>
      <c r="I15205">
        <v>-74.021121160000007</v>
      </c>
      <c r="J15205">
        <v>0</v>
      </c>
      <c r="K15205">
        <v>0</v>
      </c>
      <c r="L15205">
        <v>0</v>
      </c>
    </row>
    <row r="15206" spans="1:12" x14ac:dyDescent="0.25">
      <c r="A15206" t="s">
        <v>15217</v>
      </c>
      <c r="B15206">
        <v>0</v>
      </c>
      <c r="C15206">
        <v>0</v>
      </c>
      <c r="D15206">
        <v>88.8</v>
      </c>
      <c r="E15206">
        <v>0</v>
      </c>
      <c r="F15206">
        <v>-6.9523618518630301E-2</v>
      </c>
      <c r="G15206">
        <v>0</v>
      </c>
      <c r="H15206">
        <v>4.9540046000000002</v>
      </c>
      <c r="I15206">
        <v>-74.021120330000002</v>
      </c>
      <c r="J15206">
        <v>0</v>
      </c>
      <c r="K15206">
        <v>0</v>
      </c>
      <c r="L15206">
        <v>0</v>
      </c>
    </row>
    <row r="15207" spans="1:12" x14ac:dyDescent="0.25">
      <c r="A15207" t="s">
        <v>15218</v>
      </c>
      <c r="B15207">
        <v>0</v>
      </c>
      <c r="C15207">
        <v>0</v>
      </c>
      <c r="D15207">
        <v>88.8</v>
      </c>
      <c r="E15207">
        <v>0</v>
      </c>
      <c r="F15207">
        <v>-4.1994028382212799E-2</v>
      </c>
      <c r="G15207">
        <v>0</v>
      </c>
      <c r="H15207">
        <v>4.9540037999999997</v>
      </c>
      <c r="I15207">
        <v>-74.021120499999995</v>
      </c>
      <c r="J15207">
        <v>0</v>
      </c>
      <c r="K15207">
        <v>0</v>
      </c>
      <c r="L15207">
        <v>0</v>
      </c>
    </row>
    <row r="15208" spans="1:12" x14ac:dyDescent="0.25">
      <c r="A15208" t="s">
        <v>15219</v>
      </c>
      <c r="B15208">
        <v>0</v>
      </c>
      <c r="C15208">
        <v>0</v>
      </c>
      <c r="D15208">
        <v>88.8</v>
      </c>
      <c r="E15208">
        <v>-3.34510208441419E-3</v>
      </c>
      <c r="F15208">
        <v>-5.5758823450425099E-2</v>
      </c>
      <c r="G15208">
        <v>1.8651895654849999E-4</v>
      </c>
      <c r="H15208">
        <v>4.9540031000000004</v>
      </c>
      <c r="I15208">
        <v>-74.021120159999995</v>
      </c>
      <c r="J15208">
        <v>0</v>
      </c>
      <c r="K15208">
        <v>0</v>
      </c>
      <c r="L15208">
        <v>0</v>
      </c>
    </row>
    <row r="15209" spans="1:12" x14ac:dyDescent="0.25">
      <c r="A15209" t="s">
        <v>15220</v>
      </c>
      <c r="B15209">
        <v>0</v>
      </c>
      <c r="C15209">
        <v>0</v>
      </c>
      <c r="D15209">
        <v>88.8</v>
      </c>
      <c r="E15209">
        <v>0</v>
      </c>
      <c r="F15209">
        <v>-6.6770659504989199E-2</v>
      </c>
      <c r="G15209">
        <v>0</v>
      </c>
      <c r="H15209">
        <v>4.9540031000000004</v>
      </c>
      <c r="I15209">
        <v>-74.021119499999998</v>
      </c>
      <c r="J15209">
        <v>0</v>
      </c>
      <c r="K15209">
        <v>0</v>
      </c>
      <c r="L15209">
        <v>0</v>
      </c>
    </row>
    <row r="15210" spans="1:12" x14ac:dyDescent="0.25">
      <c r="A15210" t="s">
        <v>15221</v>
      </c>
      <c r="B15210">
        <v>0</v>
      </c>
      <c r="C15210">
        <v>0</v>
      </c>
      <c r="D15210">
        <v>88.8</v>
      </c>
      <c r="E15210">
        <v>-3.34510208441419E-3</v>
      </c>
      <c r="F15210">
        <v>-5.8511782464066103E-2</v>
      </c>
      <c r="G15210">
        <v>1.95727885483337E-4</v>
      </c>
      <c r="H15210">
        <v>4.9540018000000003</v>
      </c>
      <c r="I15210">
        <v>-74.021119159999998</v>
      </c>
      <c r="J15210">
        <v>0</v>
      </c>
      <c r="K15210">
        <v>0</v>
      </c>
      <c r="L15210">
        <v>0</v>
      </c>
    </row>
    <row r="15211" spans="1:12" x14ac:dyDescent="0.25">
      <c r="A15211" t="s">
        <v>15222</v>
      </c>
      <c r="B15211">
        <v>0</v>
      </c>
      <c r="C15211">
        <v>0</v>
      </c>
      <c r="D15211">
        <v>88.8</v>
      </c>
      <c r="E15211">
        <v>-3.34510208441419E-3</v>
      </c>
      <c r="F15211">
        <v>-5.8511782464066103E-2</v>
      </c>
      <c r="G15211">
        <v>1.95727885483337E-4</v>
      </c>
      <c r="H15211">
        <v>4.9540027999999996</v>
      </c>
      <c r="I15211">
        <v>-74.02111816</v>
      </c>
      <c r="J15211">
        <v>0</v>
      </c>
      <c r="K15211">
        <v>0</v>
      </c>
      <c r="L15211">
        <v>0</v>
      </c>
    </row>
    <row r="15212" spans="1:12" x14ac:dyDescent="0.25">
      <c r="A15212" t="s">
        <v>15223</v>
      </c>
      <c r="B15212">
        <v>0</v>
      </c>
      <c r="C15212">
        <v>0</v>
      </c>
      <c r="D15212">
        <v>88.8</v>
      </c>
      <c r="E15212">
        <v>0</v>
      </c>
      <c r="F15212">
        <v>-6.6770659504989199E-2</v>
      </c>
      <c r="G15212">
        <v>0</v>
      </c>
      <c r="H15212">
        <v>4.9540034999999998</v>
      </c>
      <c r="I15212">
        <v>-74.021117329999996</v>
      </c>
      <c r="J15212">
        <v>0</v>
      </c>
      <c r="K15212">
        <v>0</v>
      </c>
      <c r="L15212">
        <v>0</v>
      </c>
    </row>
    <row r="15213" spans="1:12" x14ac:dyDescent="0.25">
      <c r="A15213" t="s">
        <v>15224</v>
      </c>
      <c r="B15213">
        <v>0</v>
      </c>
      <c r="C15213">
        <v>0</v>
      </c>
      <c r="D15213">
        <v>88.8</v>
      </c>
      <c r="E15213">
        <v>-3.34510208441419E-3</v>
      </c>
      <c r="F15213">
        <v>-5.3005864436777003E-2</v>
      </c>
      <c r="G15213">
        <v>1.7731002761363899E-4</v>
      </c>
      <c r="H15213">
        <v>4.9540053000000004</v>
      </c>
      <c r="I15213">
        <v>-74.021117000000004</v>
      </c>
      <c r="J15213">
        <v>0</v>
      </c>
      <c r="K15213">
        <v>0</v>
      </c>
      <c r="L15213">
        <v>0</v>
      </c>
    </row>
    <row r="15214" spans="1:12" x14ac:dyDescent="0.25">
      <c r="A15214" t="s">
        <v>15225</v>
      </c>
      <c r="B15214">
        <v>0</v>
      </c>
      <c r="C15214">
        <v>0</v>
      </c>
      <c r="D15214">
        <v>88.8</v>
      </c>
      <c r="E15214">
        <v>-3.34510208441419E-3</v>
      </c>
      <c r="F15214">
        <v>-5.8511782464066103E-2</v>
      </c>
      <c r="G15214">
        <v>1.95727885483337E-4</v>
      </c>
      <c r="H15214">
        <v>4.9540050999999998</v>
      </c>
      <c r="I15214">
        <v>-74.021117160000003</v>
      </c>
      <c r="J15214">
        <v>0</v>
      </c>
      <c r="K15214">
        <v>0</v>
      </c>
      <c r="L15214">
        <v>0</v>
      </c>
    </row>
    <row r="15215" spans="1:12" x14ac:dyDescent="0.25">
      <c r="A15215" t="s">
        <v>15226</v>
      </c>
      <c r="B15215">
        <v>0</v>
      </c>
      <c r="C15215">
        <v>0</v>
      </c>
      <c r="D15215">
        <v>88.8</v>
      </c>
      <c r="E15215">
        <v>-3.34510208441419E-3</v>
      </c>
      <c r="F15215">
        <v>-6.6770659504989199E-2</v>
      </c>
      <c r="G15215">
        <v>2.2335467228785E-4</v>
      </c>
      <c r="H15215">
        <v>4.9540040000000003</v>
      </c>
      <c r="I15215">
        <v>-74.021116660000004</v>
      </c>
      <c r="J15215">
        <v>0</v>
      </c>
      <c r="K15215">
        <v>0</v>
      </c>
      <c r="L15215">
        <v>0</v>
      </c>
    </row>
    <row r="15216" spans="1:12" x14ac:dyDescent="0.25">
      <c r="A15216" t="s">
        <v>15227</v>
      </c>
      <c r="B15216">
        <v>0</v>
      </c>
      <c r="C15216">
        <v>0</v>
      </c>
      <c r="D15216">
        <v>88.8</v>
      </c>
      <c r="E15216">
        <v>-3.34510208441419E-3</v>
      </c>
      <c r="F15216">
        <v>-6.4017700491348195E-2</v>
      </c>
      <c r="G15216">
        <v>2.1414574335301199E-4</v>
      </c>
      <c r="H15216">
        <v>4.9540033000000001</v>
      </c>
      <c r="I15216">
        <v>-74.021116000000006</v>
      </c>
      <c r="J15216">
        <v>0</v>
      </c>
      <c r="K15216">
        <v>0</v>
      </c>
      <c r="L15216">
        <v>0</v>
      </c>
    </row>
    <row r="15217" spans="1:12" x14ac:dyDescent="0.25">
      <c r="A15217" t="s">
        <v>15228</v>
      </c>
      <c r="B15217">
        <v>0</v>
      </c>
      <c r="C15217">
        <v>0</v>
      </c>
      <c r="D15217">
        <v>88.8</v>
      </c>
      <c r="E15217">
        <v>-3.34510208441419E-3</v>
      </c>
      <c r="F15217">
        <v>-6.6770659504989199E-2</v>
      </c>
      <c r="G15217">
        <v>2.2335467228785E-4</v>
      </c>
      <c r="H15217">
        <v>4.9540034999999998</v>
      </c>
      <c r="I15217">
        <v>-74.021116500000005</v>
      </c>
      <c r="J15217">
        <v>0</v>
      </c>
      <c r="K15217">
        <v>0</v>
      </c>
      <c r="L15217">
        <v>0</v>
      </c>
    </row>
    <row r="15218" spans="1:12" x14ac:dyDescent="0.25">
      <c r="A15218" t="s">
        <v>15229</v>
      </c>
      <c r="B15218">
        <v>0</v>
      </c>
      <c r="C15218">
        <v>0</v>
      </c>
      <c r="D15218">
        <v>88.8</v>
      </c>
      <c r="E15218">
        <v>0</v>
      </c>
      <c r="F15218">
        <v>-6.6770659504989199E-2</v>
      </c>
      <c r="G15218">
        <v>0</v>
      </c>
      <c r="H15218">
        <v>4.9540023</v>
      </c>
      <c r="I15218">
        <v>-74.021116660000004</v>
      </c>
      <c r="J15218">
        <v>0</v>
      </c>
      <c r="K15218">
        <v>0</v>
      </c>
      <c r="L15218">
        <v>0</v>
      </c>
    </row>
    <row r="15219" spans="1:12" x14ac:dyDescent="0.25">
      <c r="A15219" t="s">
        <v>15230</v>
      </c>
      <c r="B15219">
        <v>0</v>
      </c>
      <c r="C15219">
        <v>0</v>
      </c>
      <c r="D15219">
        <v>88.8</v>
      </c>
      <c r="E15219">
        <v>0</v>
      </c>
      <c r="F15219">
        <v>-6.6770659504989199E-2</v>
      </c>
      <c r="G15219">
        <v>0</v>
      </c>
      <c r="H15219">
        <v>4.9540012999999998</v>
      </c>
      <c r="I15219">
        <v>-74.021116829999997</v>
      </c>
      <c r="J15219">
        <v>0</v>
      </c>
      <c r="K15219">
        <v>0</v>
      </c>
      <c r="L15219">
        <v>0</v>
      </c>
    </row>
    <row r="15220" spans="1:12" x14ac:dyDescent="0.25">
      <c r="A15220" t="s">
        <v>15231</v>
      </c>
      <c r="B15220">
        <v>0</v>
      </c>
      <c r="C15220">
        <v>0</v>
      </c>
      <c r="D15220">
        <v>88.8</v>
      </c>
      <c r="E15220">
        <v>-3.34510208441419E-3</v>
      </c>
      <c r="F15220">
        <v>-5.8511782464066103E-2</v>
      </c>
      <c r="G15220">
        <v>1.95727885483337E-4</v>
      </c>
      <c r="H15220">
        <v>4.9540008000000002</v>
      </c>
      <c r="I15220">
        <v>-74.021117500000003</v>
      </c>
      <c r="J15220">
        <v>0</v>
      </c>
      <c r="K15220">
        <v>0</v>
      </c>
      <c r="L15220">
        <v>0</v>
      </c>
    </row>
    <row r="15221" spans="1:12" x14ac:dyDescent="0.25">
      <c r="A15221" t="s">
        <v>15232</v>
      </c>
      <c r="B15221">
        <v>0</v>
      </c>
      <c r="C15221">
        <v>0</v>
      </c>
      <c r="D15221">
        <v>88.8</v>
      </c>
      <c r="E15221">
        <v>-3.34510208441419E-3</v>
      </c>
      <c r="F15221">
        <v>-5.8511782464066103E-2</v>
      </c>
      <c r="G15221">
        <v>1.95727885483337E-4</v>
      </c>
      <c r="H15221">
        <v>4.9539995000000001</v>
      </c>
      <c r="I15221">
        <v>-74.021117829999994</v>
      </c>
      <c r="J15221">
        <v>0</v>
      </c>
      <c r="K15221">
        <v>0</v>
      </c>
      <c r="L15221">
        <v>0</v>
      </c>
    </row>
    <row r="15222" spans="1:12" x14ac:dyDescent="0.25">
      <c r="A15222" t="s">
        <v>15233</v>
      </c>
      <c r="B15222">
        <v>0</v>
      </c>
      <c r="C15222">
        <v>0</v>
      </c>
      <c r="D15222">
        <v>88.8</v>
      </c>
      <c r="E15222">
        <v>0</v>
      </c>
      <c r="F15222">
        <v>-6.6770659504989199E-2</v>
      </c>
      <c r="G15222">
        <v>0</v>
      </c>
      <c r="H15222">
        <v>4.9539996000000004</v>
      </c>
      <c r="I15222">
        <v>-74.021118329999993</v>
      </c>
      <c r="J15222">
        <v>0</v>
      </c>
      <c r="K15222">
        <v>0</v>
      </c>
      <c r="L15222">
        <v>0</v>
      </c>
    </row>
    <row r="15223" spans="1:12" x14ac:dyDescent="0.25">
      <c r="A15223" t="s">
        <v>15234</v>
      </c>
      <c r="B15223">
        <v>0</v>
      </c>
      <c r="C15223">
        <v>0</v>
      </c>
      <c r="D15223">
        <v>88.8</v>
      </c>
      <c r="E15223">
        <v>0</v>
      </c>
      <c r="F15223">
        <v>-6.6770659504989199E-2</v>
      </c>
      <c r="G15223">
        <v>0</v>
      </c>
      <c r="H15223">
        <v>4.9539989000000002</v>
      </c>
      <c r="I15223">
        <v>-74.021117829999994</v>
      </c>
      <c r="J15223">
        <v>0</v>
      </c>
      <c r="K15223">
        <v>0</v>
      </c>
      <c r="L15223">
        <v>0</v>
      </c>
    </row>
    <row r="15224" spans="1:12" x14ac:dyDescent="0.25">
      <c r="A15224" t="s">
        <v>15235</v>
      </c>
      <c r="B15224">
        <v>0</v>
      </c>
      <c r="C15224">
        <v>0</v>
      </c>
      <c r="D15224">
        <v>88.8</v>
      </c>
      <c r="E15224">
        <v>-3.34510208441419E-3</v>
      </c>
      <c r="F15224">
        <v>-6.9523618518630301E-2</v>
      </c>
      <c r="G15224">
        <v>2.3256360122268701E-4</v>
      </c>
      <c r="H15224">
        <v>4.9539980000000003</v>
      </c>
      <c r="I15224">
        <v>-74.021116160000005</v>
      </c>
      <c r="J15224">
        <v>0</v>
      </c>
      <c r="K15224">
        <v>0</v>
      </c>
      <c r="L15224">
        <v>0</v>
      </c>
    </row>
    <row r="15225" spans="1:12" x14ac:dyDescent="0.25">
      <c r="A15225" t="s">
        <v>15236</v>
      </c>
      <c r="B15225">
        <v>0</v>
      </c>
      <c r="C15225">
        <v>0</v>
      </c>
      <c r="D15225">
        <v>88.8</v>
      </c>
      <c r="E15225">
        <v>-3.34510208441419E-3</v>
      </c>
      <c r="F15225">
        <v>-6.6770659504989199E-2</v>
      </c>
      <c r="G15225">
        <v>2.2335467228785E-4</v>
      </c>
      <c r="H15225">
        <v>4.9539980000000003</v>
      </c>
      <c r="I15225">
        <v>-74.021115829999999</v>
      </c>
      <c r="J15225">
        <v>0</v>
      </c>
      <c r="K15225">
        <v>0</v>
      </c>
      <c r="L15225">
        <v>0</v>
      </c>
    </row>
    <row r="15226" spans="1:12" x14ac:dyDescent="0.25">
      <c r="A15226" t="s">
        <v>15237</v>
      </c>
      <c r="B15226">
        <v>0</v>
      </c>
      <c r="C15226">
        <v>0</v>
      </c>
      <c r="D15226">
        <v>88.8</v>
      </c>
      <c r="E15226">
        <v>-3.34510208441419E-3</v>
      </c>
      <c r="F15226">
        <v>-5.8511782464066103E-2</v>
      </c>
      <c r="G15226">
        <v>1.95727885483337E-4</v>
      </c>
      <c r="H15226">
        <v>4.9539977999999998</v>
      </c>
      <c r="I15226">
        <v>-74.021114490000002</v>
      </c>
      <c r="J15226">
        <v>0</v>
      </c>
      <c r="K15226">
        <v>0</v>
      </c>
      <c r="L15226">
        <v>0</v>
      </c>
    </row>
    <row r="15227" spans="1:12" x14ac:dyDescent="0.25">
      <c r="A15227" t="s">
        <v>15238</v>
      </c>
      <c r="B15227">
        <v>0</v>
      </c>
      <c r="C15227">
        <v>0</v>
      </c>
      <c r="D15227">
        <v>88.8</v>
      </c>
      <c r="E15227">
        <v>-3.34510208441419E-3</v>
      </c>
      <c r="F15227">
        <v>-5.8511782464066103E-2</v>
      </c>
      <c r="G15227">
        <v>1.95727885483337E-4</v>
      </c>
      <c r="H15227">
        <v>4.9539970999999996</v>
      </c>
      <c r="I15227">
        <v>-74.021113330000006</v>
      </c>
      <c r="J15227">
        <v>0</v>
      </c>
      <c r="K15227">
        <v>0</v>
      </c>
      <c r="L15227">
        <v>0</v>
      </c>
    </row>
    <row r="15228" spans="1:12" x14ac:dyDescent="0.25">
      <c r="A15228" t="s">
        <v>15239</v>
      </c>
      <c r="B15228">
        <v>0</v>
      </c>
      <c r="C15228">
        <v>0</v>
      </c>
      <c r="D15228">
        <v>88.8</v>
      </c>
      <c r="E15228">
        <v>-3.34510208441419E-3</v>
      </c>
      <c r="F15228">
        <v>-6.1264741477707198E-2</v>
      </c>
      <c r="G15228">
        <v>2.0493681441817501E-4</v>
      </c>
      <c r="H15228">
        <v>4.9539952999999999</v>
      </c>
      <c r="I15228">
        <v>-74.021111329999997</v>
      </c>
      <c r="J15228">
        <v>0</v>
      </c>
      <c r="K15228">
        <v>0</v>
      </c>
      <c r="L15228">
        <v>0</v>
      </c>
    </row>
    <row r="15229" spans="1:12" x14ac:dyDescent="0.25">
      <c r="A15229" t="s">
        <v>15240</v>
      </c>
      <c r="B15229">
        <v>0</v>
      </c>
      <c r="C15229">
        <v>0</v>
      </c>
      <c r="D15229">
        <v>88.8</v>
      </c>
      <c r="E15229">
        <v>-3.34510208441419E-3</v>
      </c>
      <c r="F15229">
        <v>-5.0252905423135902E-2</v>
      </c>
      <c r="G15229">
        <v>1.6810109867880101E-4</v>
      </c>
      <c r="H15229">
        <v>4.9539941000000001</v>
      </c>
      <c r="I15229">
        <v>-74.021108159999997</v>
      </c>
      <c r="J15229">
        <v>0</v>
      </c>
      <c r="K15229">
        <v>0</v>
      </c>
      <c r="L15229">
        <v>0</v>
      </c>
    </row>
    <row r="15230" spans="1:12" x14ac:dyDescent="0.25">
      <c r="A15230" t="s">
        <v>15241</v>
      </c>
      <c r="B15230">
        <v>0</v>
      </c>
      <c r="C15230">
        <v>0</v>
      </c>
      <c r="D15230">
        <v>88.8</v>
      </c>
      <c r="E15230">
        <v>0</v>
      </c>
      <c r="F15230">
        <v>-6.4017700491348195E-2</v>
      </c>
      <c r="G15230">
        <v>0</v>
      </c>
      <c r="H15230">
        <v>4.9539933999999999</v>
      </c>
      <c r="I15230">
        <v>-74.021106160000002</v>
      </c>
      <c r="J15230">
        <v>0</v>
      </c>
      <c r="K15230">
        <v>0</v>
      </c>
      <c r="L15230">
        <v>0</v>
      </c>
    </row>
    <row r="15231" spans="1:12" x14ac:dyDescent="0.25">
      <c r="A15231" t="s">
        <v>15242</v>
      </c>
      <c r="B15231">
        <v>0</v>
      </c>
      <c r="C15231">
        <v>0</v>
      </c>
      <c r="D15231">
        <v>88.8</v>
      </c>
      <c r="E15231">
        <v>-3.34510208441419E-3</v>
      </c>
      <c r="F15231">
        <v>-6.1264741477707198E-2</v>
      </c>
      <c r="G15231">
        <v>2.0493681441817501E-4</v>
      </c>
      <c r="H15231">
        <v>4.9539932999999996</v>
      </c>
      <c r="I15231">
        <v>-74.021104660000006</v>
      </c>
      <c r="J15231">
        <v>0</v>
      </c>
      <c r="K15231">
        <v>0</v>
      </c>
      <c r="L15231">
        <v>0</v>
      </c>
    </row>
    <row r="15232" spans="1:12" x14ac:dyDescent="0.25">
      <c r="A15232" t="s">
        <v>15243</v>
      </c>
      <c r="B15232">
        <v>0</v>
      </c>
      <c r="C15232">
        <v>0</v>
      </c>
      <c r="D15232">
        <v>88.8</v>
      </c>
      <c r="E15232">
        <v>-3.34510208441419E-3</v>
      </c>
      <c r="F15232">
        <v>-6.6770659504989199E-2</v>
      </c>
      <c r="G15232">
        <v>2.2335467228785E-4</v>
      </c>
      <c r="H15232">
        <v>4.9539928</v>
      </c>
      <c r="I15232">
        <v>-74.021103159999996</v>
      </c>
      <c r="J15232">
        <v>0</v>
      </c>
      <c r="K15232">
        <v>0</v>
      </c>
      <c r="L15232">
        <v>0</v>
      </c>
    </row>
    <row r="15233" spans="1:12" x14ac:dyDescent="0.25">
      <c r="A15233" t="s">
        <v>15244</v>
      </c>
      <c r="B15233">
        <v>0</v>
      </c>
      <c r="C15233">
        <v>0</v>
      </c>
      <c r="D15233">
        <v>48.1</v>
      </c>
      <c r="E15233">
        <v>-3.34510208441419E-3</v>
      </c>
      <c r="F15233">
        <v>-6.6770659504989199E-2</v>
      </c>
      <c r="G15233">
        <v>2.2335467228785E-4</v>
      </c>
      <c r="H15233">
        <v>4.9539920999999998</v>
      </c>
      <c r="I15233">
        <v>-74.021102830000004</v>
      </c>
      <c r="J15233">
        <v>0</v>
      </c>
      <c r="K15233">
        <v>0</v>
      </c>
      <c r="L15233">
        <v>0</v>
      </c>
    </row>
    <row r="15234" spans="1:12" x14ac:dyDescent="0.25">
      <c r="A15234" t="s">
        <v>15245</v>
      </c>
      <c r="B15234">
        <v>0</v>
      </c>
      <c r="C15234">
        <v>0</v>
      </c>
      <c r="D15234">
        <v>88.8</v>
      </c>
      <c r="E15234">
        <v>0</v>
      </c>
      <c r="F15234">
        <v>-6.1264741477707198E-2</v>
      </c>
      <c r="G15234">
        <v>0</v>
      </c>
      <c r="H15234">
        <v>4.9539917999999998</v>
      </c>
      <c r="I15234">
        <v>-74.021101999999999</v>
      </c>
      <c r="J15234">
        <v>0</v>
      </c>
      <c r="K15234">
        <v>0</v>
      </c>
      <c r="L15234">
        <v>0</v>
      </c>
    </row>
    <row r="15235" spans="1:12" x14ac:dyDescent="0.25">
      <c r="A15235" t="s">
        <v>15246</v>
      </c>
      <c r="B15235">
        <v>0</v>
      </c>
      <c r="C15235">
        <v>0</v>
      </c>
      <c r="D15235">
        <v>48.1</v>
      </c>
      <c r="E15235">
        <v>-3.34510208441419E-3</v>
      </c>
      <c r="F15235">
        <v>-6.4017700491348195E-2</v>
      </c>
      <c r="G15235">
        <v>2.1414574335301199E-4</v>
      </c>
      <c r="H15235">
        <v>4.9539914999999999</v>
      </c>
      <c r="I15235">
        <v>-74.021101999999999</v>
      </c>
      <c r="J15235">
        <v>0</v>
      </c>
      <c r="K15235">
        <v>0</v>
      </c>
      <c r="L15235">
        <v>0</v>
      </c>
    </row>
    <row r="15236" spans="1:12" x14ac:dyDescent="0.25">
      <c r="A15236" t="s">
        <v>15247</v>
      </c>
      <c r="B15236">
        <v>0</v>
      </c>
      <c r="C15236">
        <v>0</v>
      </c>
      <c r="D15236">
        <v>49.95</v>
      </c>
      <c r="E15236">
        <v>0</v>
      </c>
      <c r="F15236">
        <v>-5.5758823450425099E-2</v>
      </c>
      <c r="G15236">
        <v>0</v>
      </c>
      <c r="H15236">
        <v>4.9539914999999999</v>
      </c>
      <c r="I15236">
        <v>-74.0211015</v>
      </c>
      <c r="J15236">
        <v>0</v>
      </c>
      <c r="K15236">
        <v>0</v>
      </c>
      <c r="L15236">
        <v>0</v>
      </c>
    </row>
    <row r="15237" spans="1:12" x14ac:dyDescent="0.25">
      <c r="A15237" t="s">
        <v>15248</v>
      </c>
      <c r="B15237">
        <v>0</v>
      </c>
      <c r="C15237">
        <v>0</v>
      </c>
      <c r="D15237">
        <v>49.95</v>
      </c>
      <c r="E15237">
        <v>-3.34510208441419E-3</v>
      </c>
      <c r="F15237">
        <v>-6.9523618518630301E-2</v>
      </c>
      <c r="G15237">
        <v>2.3256360122268701E-4</v>
      </c>
      <c r="H15237">
        <v>4.9539906</v>
      </c>
      <c r="I15237">
        <v>-74.021100989999994</v>
      </c>
      <c r="J15237">
        <v>0</v>
      </c>
      <c r="K15237">
        <v>0</v>
      </c>
      <c r="L15237">
        <v>0</v>
      </c>
    </row>
    <row r="15238" spans="1:12" x14ac:dyDescent="0.25">
      <c r="A15238" t="s">
        <v>15249</v>
      </c>
      <c r="B15238">
        <v>0</v>
      </c>
      <c r="C15238">
        <v>0</v>
      </c>
      <c r="D15238">
        <v>51.8</v>
      </c>
      <c r="E15238">
        <v>-3.34510208441419E-3</v>
      </c>
      <c r="F15238">
        <v>-5.8511782464066103E-2</v>
      </c>
      <c r="G15238">
        <v>1.95727885483337E-4</v>
      </c>
      <c r="H15238">
        <v>4.9539910000000003</v>
      </c>
      <c r="I15238">
        <v>-74.021100660000002</v>
      </c>
      <c r="J15238">
        <v>0</v>
      </c>
      <c r="K15238">
        <v>0</v>
      </c>
      <c r="L15238">
        <v>0</v>
      </c>
    </row>
    <row r="15239" spans="1:12" x14ac:dyDescent="0.25">
      <c r="A15239" t="s">
        <v>15250</v>
      </c>
      <c r="B15239">
        <v>0</v>
      </c>
      <c r="C15239">
        <v>0</v>
      </c>
      <c r="D15239">
        <v>51.8</v>
      </c>
      <c r="E15239">
        <v>-3.34510208441419E-3</v>
      </c>
      <c r="F15239">
        <v>-6.9523618518630301E-2</v>
      </c>
      <c r="G15239">
        <v>2.3256360122268701E-4</v>
      </c>
      <c r="H15239">
        <v>4.9539907999999997</v>
      </c>
      <c r="I15239">
        <v>-74.021099660000004</v>
      </c>
      <c r="J15239">
        <v>0</v>
      </c>
      <c r="K15239">
        <v>0</v>
      </c>
      <c r="L15239">
        <v>0</v>
      </c>
    </row>
    <row r="15240" spans="1:12" x14ac:dyDescent="0.25">
      <c r="A15240" t="s">
        <v>15251</v>
      </c>
      <c r="B15240">
        <v>0</v>
      </c>
      <c r="C15240">
        <v>0</v>
      </c>
      <c r="D15240">
        <v>51.8</v>
      </c>
      <c r="E15240">
        <v>-3.34510208441419E-3</v>
      </c>
      <c r="F15240">
        <v>-6.4017700491348195E-2</v>
      </c>
      <c r="G15240">
        <v>2.1414574335301199E-4</v>
      </c>
      <c r="H15240">
        <v>4.9539914999999999</v>
      </c>
      <c r="I15240">
        <v>-74.021099160000006</v>
      </c>
      <c r="J15240">
        <v>0</v>
      </c>
      <c r="K15240">
        <v>0</v>
      </c>
      <c r="L15240">
        <v>0</v>
      </c>
    </row>
    <row r="15241" spans="1:12" x14ac:dyDescent="0.25">
      <c r="A15241" t="s">
        <v>15252</v>
      </c>
      <c r="B15241">
        <v>0</v>
      </c>
      <c r="C15241">
        <v>0</v>
      </c>
      <c r="D15241">
        <v>49.95</v>
      </c>
      <c r="E15241">
        <v>-3.34510208441419E-3</v>
      </c>
      <c r="F15241">
        <v>-5.5758823450425099E-2</v>
      </c>
      <c r="G15241">
        <v>1.8651895654849999E-4</v>
      </c>
      <c r="H15241">
        <v>4.9539913000000002</v>
      </c>
      <c r="I15241">
        <v>-74.021098499999994</v>
      </c>
      <c r="J15241">
        <v>0</v>
      </c>
      <c r="K15241">
        <v>0</v>
      </c>
      <c r="L15241">
        <v>0</v>
      </c>
    </row>
    <row r="15242" spans="1:12" x14ac:dyDescent="0.25">
      <c r="A15242" t="s">
        <v>15253</v>
      </c>
      <c r="B15242">
        <v>0</v>
      </c>
      <c r="C15242">
        <v>0</v>
      </c>
      <c r="D15242">
        <v>49.95</v>
      </c>
      <c r="E15242">
        <v>-3.34510208441419E-3</v>
      </c>
      <c r="F15242">
        <v>-6.9523618518630301E-2</v>
      </c>
      <c r="G15242">
        <v>2.3256360122268701E-4</v>
      </c>
      <c r="H15242">
        <v>4.9539913000000002</v>
      </c>
      <c r="I15242">
        <v>-74.021098499999994</v>
      </c>
      <c r="J15242">
        <v>0</v>
      </c>
      <c r="K15242">
        <v>0</v>
      </c>
      <c r="L15242">
        <v>0</v>
      </c>
    </row>
    <row r="15243" spans="1:12" x14ac:dyDescent="0.25">
      <c r="A15243" t="s">
        <v>15254</v>
      </c>
      <c r="B15243">
        <v>0</v>
      </c>
      <c r="C15243">
        <v>0</v>
      </c>
      <c r="D15243">
        <v>46.25</v>
      </c>
      <c r="E15243">
        <v>-3.34510208441419E-3</v>
      </c>
      <c r="F15243">
        <v>-5.3005864436777003E-2</v>
      </c>
      <c r="G15243">
        <v>1.7731002761363899E-4</v>
      </c>
      <c r="H15243">
        <v>4.9539914999999999</v>
      </c>
      <c r="I15243">
        <v>-74.021097659999995</v>
      </c>
      <c r="J15243">
        <v>0</v>
      </c>
      <c r="K15243">
        <v>0</v>
      </c>
      <c r="L15243">
        <v>0</v>
      </c>
    </row>
    <row r="15244" spans="1:12" x14ac:dyDescent="0.25">
      <c r="A15244" t="s">
        <v>15255</v>
      </c>
      <c r="B15244">
        <v>0</v>
      </c>
      <c r="C15244">
        <v>0</v>
      </c>
      <c r="D15244">
        <v>42.55</v>
      </c>
      <c r="E15244">
        <v>-3.34510208441419E-3</v>
      </c>
      <c r="F15244">
        <v>-6.1264741477707198E-2</v>
      </c>
      <c r="G15244">
        <v>2.0493681441817501E-4</v>
      </c>
      <c r="H15244">
        <v>4.9539925</v>
      </c>
      <c r="I15244">
        <v>-74.021097999999995</v>
      </c>
      <c r="J15244">
        <v>0</v>
      </c>
      <c r="K15244">
        <v>0</v>
      </c>
      <c r="L15244">
        <v>0</v>
      </c>
    </row>
    <row r="15245" spans="1:12" x14ac:dyDescent="0.25">
      <c r="A15245" t="s">
        <v>15256</v>
      </c>
      <c r="B15245">
        <v>0</v>
      </c>
      <c r="C15245">
        <v>0</v>
      </c>
      <c r="D15245">
        <v>35.15</v>
      </c>
      <c r="E15245">
        <v>-3.34510208441419E-3</v>
      </c>
      <c r="F15245">
        <v>-6.1264741477707198E-2</v>
      </c>
      <c r="G15245">
        <v>2.0493681441817501E-4</v>
      </c>
      <c r="H15245">
        <v>4.9539920999999998</v>
      </c>
      <c r="I15245">
        <v>-74.021098499999994</v>
      </c>
      <c r="J15245">
        <v>0</v>
      </c>
      <c r="K15245">
        <v>0</v>
      </c>
      <c r="L15245">
        <v>0</v>
      </c>
    </row>
    <row r="15246" spans="1:12" x14ac:dyDescent="0.25">
      <c r="A15246" t="s">
        <v>15257</v>
      </c>
      <c r="B15246">
        <v>0</v>
      </c>
      <c r="C15246">
        <v>0</v>
      </c>
      <c r="D15246">
        <v>35.15</v>
      </c>
      <c r="E15246">
        <v>-3.34510208441419E-3</v>
      </c>
      <c r="F15246">
        <v>-6.6770659504989199E-2</v>
      </c>
      <c r="G15246">
        <v>2.2335467228785E-4</v>
      </c>
      <c r="H15246">
        <v>4.9539914999999999</v>
      </c>
      <c r="I15246">
        <v>-74.021100660000002</v>
      </c>
      <c r="J15246">
        <v>0</v>
      </c>
      <c r="K15246">
        <v>0</v>
      </c>
      <c r="L15246">
        <v>0</v>
      </c>
    </row>
    <row r="15247" spans="1:12" x14ac:dyDescent="0.25">
      <c r="A15247" t="s">
        <v>15258</v>
      </c>
      <c r="B15247">
        <v>0</v>
      </c>
      <c r="C15247">
        <v>0</v>
      </c>
      <c r="D15247">
        <v>33.299999999999997</v>
      </c>
      <c r="E15247">
        <v>0</v>
      </c>
      <c r="F15247">
        <v>-5.5758823450425099E-2</v>
      </c>
      <c r="G15247">
        <v>0</v>
      </c>
      <c r="H15247">
        <v>4.9539913000000002</v>
      </c>
      <c r="I15247">
        <v>-74.021101160000001</v>
      </c>
      <c r="J15247">
        <v>0</v>
      </c>
      <c r="K15247">
        <v>0</v>
      </c>
      <c r="L15247">
        <v>0</v>
      </c>
    </row>
    <row r="15248" spans="1:12" x14ac:dyDescent="0.25">
      <c r="A15248" t="s">
        <v>15259</v>
      </c>
      <c r="B15248">
        <v>0</v>
      </c>
      <c r="C15248">
        <v>0</v>
      </c>
      <c r="D15248">
        <v>33.299999999999997</v>
      </c>
      <c r="E15248">
        <v>-3.34510208441419E-3</v>
      </c>
      <c r="F15248">
        <v>-5.3005864436777003E-2</v>
      </c>
      <c r="G15248">
        <v>1.7731002761363899E-4</v>
      </c>
      <c r="H15248">
        <v>4.9539903000000001</v>
      </c>
      <c r="I15248">
        <v>-74.021102499999998</v>
      </c>
      <c r="J15248">
        <v>0</v>
      </c>
      <c r="K15248">
        <v>0</v>
      </c>
      <c r="L15248">
        <v>0</v>
      </c>
    </row>
    <row r="15249" spans="1:12" x14ac:dyDescent="0.25">
      <c r="A15249" t="s">
        <v>15260</v>
      </c>
      <c r="B15249">
        <v>0</v>
      </c>
      <c r="C15249">
        <v>0</v>
      </c>
      <c r="D15249">
        <v>31.45</v>
      </c>
      <c r="E15249">
        <v>-3.34510208441419E-3</v>
      </c>
      <c r="F15249">
        <v>-6.4017700491348195E-2</v>
      </c>
      <c r="G15249">
        <v>2.1414574335301199E-4</v>
      </c>
      <c r="H15249">
        <v>4.9539894999999996</v>
      </c>
      <c r="I15249">
        <v>-74.021103499999995</v>
      </c>
      <c r="J15249">
        <v>0</v>
      </c>
      <c r="K15249">
        <v>0</v>
      </c>
      <c r="L15249">
        <v>0</v>
      </c>
    </row>
    <row r="15250" spans="1:12" x14ac:dyDescent="0.25">
      <c r="A15250" t="s">
        <v>15261</v>
      </c>
      <c r="B15250">
        <v>0</v>
      </c>
      <c r="C15250">
        <v>0</v>
      </c>
      <c r="D15250">
        <v>33.299999999999997</v>
      </c>
      <c r="E15250">
        <v>-3.34510208441419E-3</v>
      </c>
      <c r="F15250">
        <v>-5.5758823450425099E-2</v>
      </c>
      <c r="G15250">
        <v>1.8651895654849999E-4</v>
      </c>
      <c r="H15250">
        <v>4.9539895999999999</v>
      </c>
      <c r="I15250">
        <v>-74.021105160000005</v>
      </c>
      <c r="J15250">
        <v>0</v>
      </c>
      <c r="K15250">
        <v>0</v>
      </c>
      <c r="L15250">
        <v>0</v>
      </c>
    </row>
    <row r="15251" spans="1:12" x14ac:dyDescent="0.25">
      <c r="A15251" t="s">
        <v>15262</v>
      </c>
      <c r="B15251">
        <v>0</v>
      </c>
      <c r="C15251">
        <v>0</v>
      </c>
      <c r="D15251">
        <v>35.15</v>
      </c>
      <c r="E15251">
        <v>-3.34510208441419E-3</v>
      </c>
      <c r="F15251">
        <v>-6.1264741477707198E-2</v>
      </c>
      <c r="G15251">
        <v>2.0493681441817501E-4</v>
      </c>
      <c r="H15251">
        <v>4.9539895999999999</v>
      </c>
      <c r="I15251">
        <v>-74.021107000000001</v>
      </c>
      <c r="J15251">
        <v>0</v>
      </c>
      <c r="K15251">
        <v>0</v>
      </c>
      <c r="L15251">
        <v>0</v>
      </c>
    </row>
    <row r="15252" spans="1:12" x14ac:dyDescent="0.25">
      <c r="A15252" t="s">
        <v>15263</v>
      </c>
      <c r="B15252">
        <v>0</v>
      </c>
      <c r="C15252">
        <v>0</v>
      </c>
      <c r="D15252">
        <v>38.85</v>
      </c>
      <c r="E15252">
        <v>-3.34510208441419E-3</v>
      </c>
      <c r="F15252">
        <v>-5.5758823450425099E-2</v>
      </c>
      <c r="G15252">
        <v>1.8651895654849999E-4</v>
      </c>
      <c r="H15252">
        <v>4.9539898000000004</v>
      </c>
      <c r="I15252">
        <v>-74.021108830000003</v>
      </c>
      <c r="J15252">
        <v>0</v>
      </c>
      <c r="K15252">
        <v>0</v>
      </c>
      <c r="L15252">
        <v>0</v>
      </c>
    </row>
    <row r="15253" spans="1:12" x14ac:dyDescent="0.25">
      <c r="A15253" t="s">
        <v>15264</v>
      </c>
      <c r="B15253">
        <v>0</v>
      </c>
      <c r="C15253">
        <v>0</v>
      </c>
      <c r="D15253">
        <v>38.85</v>
      </c>
      <c r="E15253">
        <v>-3.34510208441419E-3</v>
      </c>
      <c r="F15253">
        <v>-5.0252905423135902E-2</v>
      </c>
      <c r="G15253">
        <v>1.6810109867880101E-4</v>
      </c>
      <c r="H15253">
        <v>4.9539901000000004</v>
      </c>
      <c r="I15253">
        <v>-74.021110329999999</v>
      </c>
      <c r="J15253">
        <v>0</v>
      </c>
      <c r="K15253">
        <v>0</v>
      </c>
      <c r="L15253">
        <v>0</v>
      </c>
    </row>
    <row r="15254" spans="1:12" x14ac:dyDescent="0.25">
      <c r="A15254" t="s">
        <v>15265</v>
      </c>
      <c r="B15254">
        <v>0</v>
      </c>
      <c r="C15254">
        <v>0</v>
      </c>
      <c r="D15254">
        <v>40.700000000000003</v>
      </c>
      <c r="E15254">
        <v>0</v>
      </c>
      <c r="F15254">
        <v>-6.1264741477707198E-2</v>
      </c>
      <c r="G15254">
        <v>0</v>
      </c>
      <c r="H15254">
        <v>4.9539907999999997</v>
      </c>
      <c r="I15254">
        <v>-74.021111829999995</v>
      </c>
      <c r="J15254">
        <v>0</v>
      </c>
      <c r="K15254">
        <v>0</v>
      </c>
      <c r="L15254">
        <v>0</v>
      </c>
    </row>
    <row r="15255" spans="1:12" x14ac:dyDescent="0.25">
      <c r="A15255" t="s">
        <v>15266</v>
      </c>
      <c r="B15255">
        <v>0</v>
      </c>
      <c r="C15255">
        <v>0</v>
      </c>
      <c r="D15255">
        <v>44.4</v>
      </c>
      <c r="E15255">
        <v>-3.34510208441419E-3</v>
      </c>
      <c r="F15255">
        <v>-5.0252905423135902E-2</v>
      </c>
      <c r="G15255">
        <v>1.6810109867880101E-4</v>
      </c>
      <c r="H15255">
        <v>4.9539907999999997</v>
      </c>
      <c r="I15255">
        <v>-74.021113499999998</v>
      </c>
      <c r="J15255">
        <v>0</v>
      </c>
      <c r="K15255">
        <v>0</v>
      </c>
      <c r="L15255">
        <v>0</v>
      </c>
    </row>
    <row r="15256" spans="1:12" x14ac:dyDescent="0.25">
      <c r="A15256" t="s">
        <v>15267</v>
      </c>
      <c r="B15256">
        <v>0</v>
      </c>
      <c r="C15256">
        <v>0</v>
      </c>
      <c r="D15256">
        <v>46.25</v>
      </c>
      <c r="E15256">
        <v>-3.34510208441419E-3</v>
      </c>
      <c r="F15256">
        <v>-4.47469873958539E-2</v>
      </c>
      <c r="G15256">
        <v>1.4968324080912601E-4</v>
      </c>
      <c r="H15256">
        <v>4.9539904999999997</v>
      </c>
      <c r="I15256">
        <v>-74.021114330000003</v>
      </c>
      <c r="J15256">
        <v>0</v>
      </c>
      <c r="K15256">
        <v>0</v>
      </c>
      <c r="L15256">
        <v>0</v>
      </c>
    </row>
    <row r="15257" spans="1:12" x14ac:dyDescent="0.25">
      <c r="A15257" t="s">
        <v>15268</v>
      </c>
      <c r="B15257">
        <v>0</v>
      </c>
      <c r="C15257">
        <v>0</v>
      </c>
      <c r="D15257">
        <v>48.1</v>
      </c>
      <c r="E15257">
        <v>-3.34510208441419E-3</v>
      </c>
      <c r="F15257">
        <v>-6.1264741477707198E-2</v>
      </c>
      <c r="G15257">
        <v>2.0493681441817501E-4</v>
      </c>
      <c r="H15257">
        <v>4.9539903000000001</v>
      </c>
      <c r="I15257">
        <v>-74.021114999999995</v>
      </c>
      <c r="J15257">
        <v>0</v>
      </c>
      <c r="K15257">
        <v>0</v>
      </c>
      <c r="L15257">
        <v>0</v>
      </c>
    </row>
    <row r="15258" spans="1:12" x14ac:dyDescent="0.25">
      <c r="A15258" t="s">
        <v>15269</v>
      </c>
      <c r="B15258">
        <v>0</v>
      </c>
      <c r="C15258">
        <v>0</v>
      </c>
      <c r="D15258">
        <v>49.95</v>
      </c>
      <c r="E15258">
        <v>-3.34510208441419E-3</v>
      </c>
      <c r="F15258">
        <v>-5.3005864436777003E-2</v>
      </c>
      <c r="G15258">
        <v>1.7731002761363899E-4</v>
      </c>
      <c r="H15258">
        <v>4.9539891000000003</v>
      </c>
      <c r="I15258">
        <v>-74.021115829999999</v>
      </c>
      <c r="J15258">
        <v>0</v>
      </c>
      <c r="K15258">
        <v>0</v>
      </c>
      <c r="L15258">
        <v>0</v>
      </c>
    </row>
    <row r="15259" spans="1:12" x14ac:dyDescent="0.25">
      <c r="A15259" t="s">
        <v>15270</v>
      </c>
      <c r="B15259">
        <v>0</v>
      </c>
      <c r="C15259">
        <v>0</v>
      </c>
      <c r="D15259">
        <v>48.1</v>
      </c>
      <c r="E15259">
        <v>-3.34510208441419E-3</v>
      </c>
      <c r="F15259">
        <v>-6.4017700491348195E-2</v>
      </c>
      <c r="G15259">
        <v>2.1414574335301199E-4</v>
      </c>
      <c r="H15259">
        <v>4.9539888000000003</v>
      </c>
      <c r="I15259">
        <v>-74.021116500000005</v>
      </c>
      <c r="J15259">
        <v>0</v>
      </c>
      <c r="K15259">
        <v>0</v>
      </c>
      <c r="L15259">
        <v>0</v>
      </c>
    </row>
    <row r="15260" spans="1:12" x14ac:dyDescent="0.25">
      <c r="A15260" t="s">
        <v>15271</v>
      </c>
      <c r="B15260">
        <v>0</v>
      </c>
      <c r="C15260">
        <v>0</v>
      </c>
      <c r="D15260">
        <v>48.1</v>
      </c>
      <c r="E15260">
        <v>-3.34510208441419E-3</v>
      </c>
      <c r="F15260">
        <v>-6.1264741477707198E-2</v>
      </c>
      <c r="G15260">
        <v>2.0493681441817501E-4</v>
      </c>
      <c r="H15260">
        <v>4.9539891000000003</v>
      </c>
      <c r="I15260">
        <v>-74.021117000000004</v>
      </c>
      <c r="J15260">
        <v>0</v>
      </c>
      <c r="K15260">
        <v>0</v>
      </c>
      <c r="L15260">
        <v>0</v>
      </c>
    </row>
    <row r="15261" spans="1:12" x14ac:dyDescent="0.25">
      <c r="A15261" t="s">
        <v>15272</v>
      </c>
      <c r="B15261">
        <v>0</v>
      </c>
      <c r="C15261">
        <v>0</v>
      </c>
      <c r="D15261">
        <v>44.4</v>
      </c>
      <c r="E15261">
        <v>-3.34510208441419E-3</v>
      </c>
      <c r="F15261">
        <v>-6.1264741477707198E-2</v>
      </c>
      <c r="G15261">
        <v>2.0493681441817501E-4</v>
      </c>
      <c r="H15261">
        <v>4.9539881000000001</v>
      </c>
      <c r="I15261">
        <v>-74.021117660000002</v>
      </c>
      <c r="J15261">
        <v>0</v>
      </c>
      <c r="K15261">
        <v>0</v>
      </c>
      <c r="L15261">
        <v>0</v>
      </c>
    </row>
    <row r="15262" spans="1:12" x14ac:dyDescent="0.25">
      <c r="A15262" t="s">
        <v>15273</v>
      </c>
      <c r="B15262">
        <v>0</v>
      </c>
      <c r="C15262">
        <v>0</v>
      </c>
      <c r="D15262">
        <v>42.55</v>
      </c>
      <c r="E15262">
        <v>-3.34510208441419E-3</v>
      </c>
      <c r="F15262">
        <v>-6.6770659504989199E-2</v>
      </c>
      <c r="G15262">
        <v>2.2335467228785E-4</v>
      </c>
      <c r="H15262">
        <v>4.9539879999999998</v>
      </c>
      <c r="I15262">
        <v>-74.021117660000002</v>
      </c>
      <c r="J15262">
        <v>0</v>
      </c>
      <c r="K15262">
        <v>0</v>
      </c>
      <c r="L15262">
        <v>0</v>
      </c>
    </row>
    <row r="15263" spans="1:12" x14ac:dyDescent="0.25">
      <c r="A15263" t="s">
        <v>15274</v>
      </c>
      <c r="B15263">
        <v>0</v>
      </c>
      <c r="C15263">
        <v>0</v>
      </c>
      <c r="D15263">
        <v>40.700000000000003</v>
      </c>
      <c r="E15263">
        <v>-3.34510208441419E-3</v>
      </c>
      <c r="F15263">
        <v>-5.8511782464066103E-2</v>
      </c>
      <c r="G15263">
        <v>1.95727885483337E-4</v>
      </c>
      <c r="H15263">
        <v>4.9539868</v>
      </c>
      <c r="I15263">
        <v>-74.021117000000004</v>
      </c>
      <c r="J15263">
        <v>0</v>
      </c>
      <c r="K15263">
        <v>0</v>
      </c>
      <c r="L15263">
        <v>0</v>
      </c>
    </row>
    <row r="15264" spans="1:12" x14ac:dyDescent="0.25">
      <c r="A15264" t="s">
        <v>15275</v>
      </c>
      <c r="B15264">
        <v>0</v>
      </c>
      <c r="C15264">
        <v>0</v>
      </c>
      <c r="D15264">
        <v>42.55</v>
      </c>
      <c r="E15264">
        <v>-3.34510208441419E-3</v>
      </c>
      <c r="F15264">
        <v>-6.1264741477707198E-2</v>
      </c>
      <c r="G15264">
        <v>2.0493681441817501E-4</v>
      </c>
      <c r="H15264">
        <v>4.9539865000000001</v>
      </c>
      <c r="I15264">
        <v>-74.021117000000004</v>
      </c>
      <c r="J15264">
        <v>0</v>
      </c>
      <c r="K15264">
        <v>0</v>
      </c>
      <c r="L15264">
        <v>0</v>
      </c>
    </row>
    <row r="15265" spans="1:12" x14ac:dyDescent="0.25">
      <c r="A15265" t="s">
        <v>15276</v>
      </c>
      <c r="B15265">
        <v>0</v>
      </c>
      <c r="C15265">
        <v>0</v>
      </c>
      <c r="D15265">
        <v>42.55</v>
      </c>
      <c r="E15265">
        <v>-3.34510208441419E-3</v>
      </c>
      <c r="F15265">
        <v>-5.3005864436777003E-2</v>
      </c>
      <c r="G15265">
        <v>1.7731002761363899E-4</v>
      </c>
      <c r="H15265">
        <v>4.9539846000000001</v>
      </c>
      <c r="I15265">
        <v>-74.021116500000005</v>
      </c>
      <c r="J15265">
        <v>0</v>
      </c>
      <c r="K15265">
        <v>0</v>
      </c>
      <c r="L15265">
        <v>0</v>
      </c>
    </row>
    <row r="15266" spans="1:12" x14ac:dyDescent="0.25">
      <c r="A15266" t="s">
        <v>15277</v>
      </c>
      <c r="B15266">
        <v>0</v>
      </c>
      <c r="C15266">
        <v>0</v>
      </c>
      <c r="D15266">
        <v>42.55</v>
      </c>
      <c r="E15266">
        <v>-3.34510208441419E-3</v>
      </c>
      <c r="F15266">
        <v>-5.3005864436777003E-2</v>
      </c>
      <c r="G15266">
        <v>1.7731002761363899E-4</v>
      </c>
      <c r="H15266">
        <v>4.9539837999999996</v>
      </c>
      <c r="I15266">
        <v>-74.021115829999999</v>
      </c>
      <c r="J15266">
        <v>0</v>
      </c>
      <c r="K15266">
        <v>0</v>
      </c>
      <c r="L15266">
        <v>0</v>
      </c>
    </row>
    <row r="15267" spans="1:12" x14ac:dyDescent="0.25">
      <c r="A15267" t="s">
        <v>15278</v>
      </c>
      <c r="B15267">
        <v>0</v>
      </c>
      <c r="C15267">
        <v>0</v>
      </c>
      <c r="D15267">
        <v>44.4</v>
      </c>
      <c r="E15267">
        <v>-3.34510208441419E-3</v>
      </c>
      <c r="F15267">
        <v>-5.3005864436777003E-2</v>
      </c>
      <c r="G15267">
        <v>1.7731002761363899E-4</v>
      </c>
      <c r="H15267">
        <v>4.9539828000000004</v>
      </c>
      <c r="I15267">
        <v>-74.021115330000001</v>
      </c>
      <c r="J15267">
        <v>0</v>
      </c>
      <c r="K15267">
        <v>0</v>
      </c>
      <c r="L15267">
        <v>0</v>
      </c>
    </row>
    <row r="15268" spans="1:12" x14ac:dyDescent="0.25">
      <c r="A15268" t="s">
        <v>15279</v>
      </c>
      <c r="B15268">
        <v>0</v>
      </c>
      <c r="C15268">
        <v>0</v>
      </c>
      <c r="D15268">
        <v>53.65</v>
      </c>
      <c r="E15268">
        <v>-3.34510208441419E-3</v>
      </c>
      <c r="F15268">
        <v>-5.3005864436777003E-2</v>
      </c>
      <c r="G15268">
        <v>1.7731002761363899E-4</v>
      </c>
      <c r="H15268">
        <v>4.9539825999999998</v>
      </c>
      <c r="I15268">
        <v>-74.021114830000002</v>
      </c>
      <c r="J15268">
        <v>0</v>
      </c>
      <c r="K15268">
        <v>0</v>
      </c>
      <c r="L15268">
        <v>0</v>
      </c>
    </row>
    <row r="15269" spans="1:12" x14ac:dyDescent="0.25">
      <c r="A15269" t="s">
        <v>15280</v>
      </c>
      <c r="B15269">
        <v>0</v>
      </c>
      <c r="C15269">
        <v>0</v>
      </c>
      <c r="D15269">
        <v>51.8</v>
      </c>
      <c r="E15269">
        <v>-3.34510208441419E-3</v>
      </c>
      <c r="F15269">
        <v>-5.0252905423135902E-2</v>
      </c>
      <c r="G15269">
        <v>1.6810109867880101E-4</v>
      </c>
      <c r="H15269">
        <v>4.9539837999999996</v>
      </c>
      <c r="I15269">
        <v>-74.021113159999999</v>
      </c>
      <c r="J15269">
        <v>0</v>
      </c>
      <c r="K15269">
        <v>0</v>
      </c>
      <c r="L15269">
        <v>0</v>
      </c>
    </row>
    <row r="15270" spans="1:12" x14ac:dyDescent="0.25">
      <c r="A15270" t="s">
        <v>15281</v>
      </c>
      <c r="B15270">
        <v>0</v>
      </c>
      <c r="C15270">
        <v>0</v>
      </c>
      <c r="D15270">
        <v>51.8</v>
      </c>
      <c r="E15270">
        <v>-3.34510208441419E-3</v>
      </c>
      <c r="F15270">
        <v>-5.5758823450425099E-2</v>
      </c>
      <c r="G15270">
        <v>1.8651895654849999E-4</v>
      </c>
      <c r="H15270">
        <v>4.9539885999999997</v>
      </c>
      <c r="I15270">
        <v>-74.021111160000004</v>
      </c>
      <c r="J15270">
        <v>0</v>
      </c>
      <c r="K15270">
        <v>0</v>
      </c>
      <c r="L15270">
        <v>0</v>
      </c>
    </row>
    <row r="15271" spans="1:12" x14ac:dyDescent="0.25">
      <c r="A15271" t="s">
        <v>15282</v>
      </c>
      <c r="B15271">
        <v>0</v>
      </c>
      <c r="C15271">
        <v>0</v>
      </c>
      <c r="D15271">
        <v>53.65</v>
      </c>
      <c r="E15271">
        <v>-3.34510208441419E-3</v>
      </c>
      <c r="F15271">
        <v>-5.3005864436777003E-2</v>
      </c>
      <c r="G15271">
        <v>1.7731002761363899E-4</v>
      </c>
      <c r="H15271">
        <v>4.9539913000000002</v>
      </c>
      <c r="I15271">
        <v>-74.021109659999993</v>
      </c>
      <c r="J15271">
        <v>0</v>
      </c>
      <c r="K15271">
        <v>0</v>
      </c>
      <c r="L15271">
        <v>0</v>
      </c>
    </row>
    <row r="15272" spans="1:12" x14ac:dyDescent="0.25">
      <c r="A15272" t="s">
        <v>15283</v>
      </c>
      <c r="B15272">
        <v>0</v>
      </c>
      <c r="C15272">
        <v>0</v>
      </c>
      <c r="D15272">
        <v>57.35</v>
      </c>
      <c r="E15272">
        <v>-3.34510208441419E-3</v>
      </c>
      <c r="F15272">
        <v>-5.3005864436777003E-2</v>
      </c>
      <c r="G15272">
        <v>1.7731002761363899E-4</v>
      </c>
      <c r="H15272">
        <v>4.9539930999999999</v>
      </c>
      <c r="I15272">
        <v>-74.021108659999996</v>
      </c>
      <c r="J15272">
        <v>0</v>
      </c>
      <c r="K15272">
        <v>0</v>
      </c>
      <c r="L15272">
        <v>0</v>
      </c>
    </row>
    <row r="15273" spans="1:12" x14ac:dyDescent="0.25">
      <c r="A15273" t="s">
        <v>15284</v>
      </c>
      <c r="B15273">
        <v>0</v>
      </c>
      <c r="C15273">
        <v>0</v>
      </c>
      <c r="D15273">
        <v>57.35</v>
      </c>
      <c r="E15273">
        <v>-3.34510208441419E-3</v>
      </c>
      <c r="F15273">
        <v>-6.4017700491348195E-2</v>
      </c>
      <c r="G15273">
        <v>2.1414574335301199E-4</v>
      </c>
      <c r="H15273">
        <v>4.9539960000000001</v>
      </c>
      <c r="I15273">
        <v>-74.021107659999998</v>
      </c>
      <c r="J15273">
        <v>0</v>
      </c>
      <c r="K15273">
        <v>0</v>
      </c>
      <c r="L15273">
        <v>0</v>
      </c>
    </row>
    <row r="15274" spans="1:12" x14ac:dyDescent="0.25">
      <c r="A15274" t="s">
        <v>15285</v>
      </c>
      <c r="B15274">
        <v>0</v>
      </c>
      <c r="C15274">
        <v>0</v>
      </c>
      <c r="D15274">
        <v>55.5</v>
      </c>
      <c r="E15274">
        <v>0</v>
      </c>
      <c r="F15274">
        <v>-3.9241069368571802E-2</v>
      </c>
      <c r="G15274">
        <v>0</v>
      </c>
      <c r="H15274">
        <v>4.9539983000000003</v>
      </c>
      <c r="I15274">
        <v>-74.021107330000007</v>
      </c>
      <c r="J15274">
        <v>0</v>
      </c>
      <c r="K15274">
        <v>0</v>
      </c>
      <c r="L15274">
        <v>0</v>
      </c>
    </row>
    <row r="15275" spans="1:12" x14ac:dyDescent="0.25">
      <c r="A15275" t="s">
        <v>15286</v>
      </c>
      <c r="B15275">
        <v>0</v>
      </c>
      <c r="C15275">
        <v>0</v>
      </c>
      <c r="D15275">
        <v>57.35</v>
      </c>
      <c r="E15275">
        <v>-3.34510208441419E-3</v>
      </c>
      <c r="F15275">
        <v>-5.8511782464066103E-2</v>
      </c>
      <c r="G15275">
        <v>1.95727885483337E-4</v>
      </c>
      <c r="H15275">
        <v>4.9539998000000001</v>
      </c>
      <c r="I15275">
        <v>-74.021107499999999</v>
      </c>
      <c r="J15275">
        <v>0</v>
      </c>
      <c r="K15275">
        <v>0</v>
      </c>
      <c r="L15275">
        <v>0</v>
      </c>
    </row>
    <row r="15276" spans="1:12" x14ac:dyDescent="0.25">
      <c r="A15276" t="s">
        <v>15287</v>
      </c>
      <c r="B15276">
        <v>0</v>
      </c>
      <c r="C15276">
        <v>0</v>
      </c>
      <c r="D15276">
        <v>57.35</v>
      </c>
      <c r="E15276">
        <v>-3.34510208441419E-3</v>
      </c>
      <c r="F15276">
        <v>-4.7499946409494898E-2</v>
      </c>
      <c r="G15276">
        <v>1.58892169743964E-4</v>
      </c>
      <c r="H15276">
        <v>4.9540015999999998</v>
      </c>
      <c r="I15276">
        <v>-74.021107999999998</v>
      </c>
      <c r="J15276">
        <v>0</v>
      </c>
      <c r="K15276">
        <v>0</v>
      </c>
      <c r="L15276">
        <v>0</v>
      </c>
    </row>
    <row r="15277" spans="1:12" x14ac:dyDescent="0.25">
      <c r="A15277" t="s">
        <v>15288</v>
      </c>
      <c r="B15277">
        <v>0</v>
      </c>
      <c r="C15277">
        <v>0</v>
      </c>
      <c r="D15277">
        <v>55.5</v>
      </c>
      <c r="E15277">
        <v>-3.34510208441419E-3</v>
      </c>
      <c r="F15277">
        <v>-4.47469873958539E-2</v>
      </c>
      <c r="G15277">
        <v>1.4968324080912601E-4</v>
      </c>
      <c r="H15277">
        <v>4.9540025999999999</v>
      </c>
      <c r="I15277">
        <v>-74.021108330000004</v>
      </c>
      <c r="J15277">
        <v>0</v>
      </c>
      <c r="K15277">
        <v>0</v>
      </c>
      <c r="L15277">
        <v>0</v>
      </c>
    </row>
    <row r="15278" spans="1:12" x14ac:dyDescent="0.25">
      <c r="A15278" t="s">
        <v>15289</v>
      </c>
      <c r="B15278">
        <v>0</v>
      </c>
      <c r="C15278">
        <v>0</v>
      </c>
      <c r="D15278">
        <v>55.5</v>
      </c>
      <c r="E15278">
        <v>-3.34510208441419E-3</v>
      </c>
      <c r="F15278">
        <v>-5.0252905423135902E-2</v>
      </c>
      <c r="G15278">
        <v>1.6810109867880101E-4</v>
      </c>
      <c r="H15278">
        <v>4.9540037999999997</v>
      </c>
      <c r="I15278">
        <v>-74.021108499999997</v>
      </c>
      <c r="J15278">
        <v>0</v>
      </c>
      <c r="K15278">
        <v>0</v>
      </c>
      <c r="L15278">
        <v>0</v>
      </c>
    </row>
    <row r="15279" spans="1:12" x14ac:dyDescent="0.25">
      <c r="A15279" t="s">
        <v>15290</v>
      </c>
      <c r="B15279">
        <v>0</v>
      </c>
      <c r="C15279">
        <v>0</v>
      </c>
      <c r="D15279">
        <v>53.65</v>
      </c>
      <c r="E15279">
        <v>-3.34510208441419E-3</v>
      </c>
      <c r="F15279">
        <v>-5.3005864436777003E-2</v>
      </c>
      <c r="G15279">
        <v>1.7731002761363899E-4</v>
      </c>
      <c r="H15279">
        <v>4.9540047999999999</v>
      </c>
      <c r="I15279">
        <v>-74.021108659999996</v>
      </c>
      <c r="J15279">
        <v>0</v>
      </c>
      <c r="K15279">
        <v>0</v>
      </c>
      <c r="L15279">
        <v>0</v>
      </c>
    </row>
    <row r="15280" spans="1:12" x14ac:dyDescent="0.25">
      <c r="A15280" t="s">
        <v>15291</v>
      </c>
      <c r="B15280">
        <v>0</v>
      </c>
      <c r="C15280">
        <v>0</v>
      </c>
      <c r="D15280">
        <v>53.65</v>
      </c>
      <c r="E15280">
        <v>-3.34510208441419E-3</v>
      </c>
      <c r="F15280">
        <v>-5.3005864436777003E-2</v>
      </c>
      <c r="G15280">
        <v>1.7731002761363899E-4</v>
      </c>
      <c r="H15280">
        <v>4.9540050999999998</v>
      </c>
      <c r="I15280">
        <v>-74.021108159999997</v>
      </c>
      <c r="J15280">
        <v>0</v>
      </c>
      <c r="K15280">
        <v>0</v>
      </c>
      <c r="L15280">
        <v>0</v>
      </c>
    </row>
    <row r="15281" spans="1:12" x14ac:dyDescent="0.25">
      <c r="A15281" t="s">
        <v>15292</v>
      </c>
      <c r="B15281">
        <v>0</v>
      </c>
      <c r="C15281">
        <v>0</v>
      </c>
      <c r="D15281">
        <v>53.65</v>
      </c>
      <c r="E15281">
        <v>-3.34510208441419E-3</v>
      </c>
      <c r="F15281">
        <v>-5.0252905423135902E-2</v>
      </c>
      <c r="G15281">
        <v>1.6810109867880101E-4</v>
      </c>
      <c r="H15281">
        <v>4.9540053000000004</v>
      </c>
      <c r="I15281">
        <v>-74.021107999999998</v>
      </c>
      <c r="J15281">
        <v>0</v>
      </c>
      <c r="K15281">
        <v>0</v>
      </c>
      <c r="L15281">
        <v>0</v>
      </c>
    </row>
    <row r="15282" spans="1:12" x14ac:dyDescent="0.25">
      <c r="A15282" t="s">
        <v>15293</v>
      </c>
      <c r="B15282">
        <v>0</v>
      </c>
      <c r="C15282">
        <v>0</v>
      </c>
      <c r="D15282">
        <v>55.5</v>
      </c>
      <c r="E15282">
        <v>-3.34510208441419E-3</v>
      </c>
      <c r="F15282">
        <v>-6.1264741477707198E-2</v>
      </c>
      <c r="G15282">
        <v>2.0493681441817501E-4</v>
      </c>
      <c r="H15282">
        <v>4.9540062999999996</v>
      </c>
      <c r="I15282">
        <v>-74.021108330000004</v>
      </c>
      <c r="J15282">
        <v>0</v>
      </c>
      <c r="K15282">
        <v>0</v>
      </c>
      <c r="L15282">
        <v>0</v>
      </c>
    </row>
    <row r="15283" spans="1:12" x14ac:dyDescent="0.25">
      <c r="A15283" t="s">
        <v>15294</v>
      </c>
      <c r="B15283">
        <v>0</v>
      </c>
      <c r="C15283">
        <v>0</v>
      </c>
      <c r="D15283">
        <v>55.5</v>
      </c>
      <c r="E15283">
        <v>0</v>
      </c>
      <c r="F15283">
        <v>-5.8511782464066103E-2</v>
      </c>
      <c r="G15283">
        <v>0</v>
      </c>
      <c r="H15283">
        <v>4.9540068000000002</v>
      </c>
      <c r="I15283">
        <v>-74.021108499999997</v>
      </c>
      <c r="J15283">
        <v>0</v>
      </c>
      <c r="K15283">
        <v>0</v>
      </c>
      <c r="L15283">
        <v>0</v>
      </c>
    </row>
    <row r="15284" spans="1:12" x14ac:dyDescent="0.25">
      <c r="A15284" t="s">
        <v>15295</v>
      </c>
      <c r="B15284">
        <v>0</v>
      </c>
      <c r="C15284">
        <v>0</v>
      </c>
      <c r="D15284">
        <v>57.35</v>
      </c>
      <c r="E15284">
        <v>-3.34510208441419E-3</v>
      </c>
      <c r="F15284">
        <v>-6.4017700491348195E-2</v>
      </c>
      <c r="G15284">
        <v>2.1414574335301199E-4</v>
      </c>
      <c r="H15284">
        <v>4.9540078000000003</v>
      </c>
      <c r="I15284">
        <v>-74.021108999999996</v>
      </c>
      <c r="J15284">
        <v>0</v>
      </c>
      <c r="K15284">
        <v>0</v>
      </c>
      <c r="L15284">
        <v>0</v>
      </c>
    </row>
    <row r="15285" spans="1:12" x14ac:dyDescent="0.25">
      <c r="A15285" t="s">
        <v>15296</v>
      </c>
      <c r="B15285">
        <v>0</v>
      </c>
      <c r="C15285">
        <v>0</v>
      </c>
      <c r="D15285">
        <v>46.25</v>
      </c>
      <c r="E15285">
        <v>-3.34510208441419E-3</v>
      </c>
      <c r="F15285">
        <v>-5.3005864436777003E-2</v>
      </c>
      <c r="G15285">
        <v>1.7731002761363899E-4</v>
      </c>
      <c r="H15285">
        <v>4.9540081000000002</v>
      </c>
      <c r="I15285">
        <v>-74.021108659999996</v>
      </c>
      <c r="J15285">
        <v>0</v>
      </c>
      <c r="K15285">
        <v>0</v>
      </c>
      <c r="L15285">
        <v>0</v>
      </c>
    </row>
    <row r="15286" spans="1:12" x14ac:dyDescent="0.25">
      <c r="A15286" t="s">
        <v>15297</v>
      </c>
      <c r="B15286">
        <v>0</v>
      </c>
      <c r="C15286">
        <v>0</v>
      </c>
      <c r="D15286">
        <v>57.35</v>
      </c>
      <c r="E15286">
        <v>-3.34510208441419E-3</v>
      </c>
      <c r="F15286">
        <v>-5.0252905423135902E-2</v>
      </c>
      <c r="G15286">
        <v>1.6810109867880101E-4</v>
      </c>
      <c r="H15286">
        <v>4.9540088000000004</v>
      </c>
      <c r="I15286">
        <v>-74.021115330000001</v>
      </c>
      <c r="J15286">
        <v>0</v>
      </c>
      <c r="K15286">
        <v>0</v>
      </c>
      <c r="L15286">
        <v>0</v>
      </c>
    </row>
    <row r="15287" spans="1:12" x14ac:dyDescent="0.25">
      <c r="A15287" t="s">
        <v>15298</v>
      </c>
      <c r="B15287">
        <v>0</v>
      </c>
      <c r="C15287">
        <v>0</v>
      </c>
      <c r="D15287">
        <v>62.9</v>
      </c>
      <c r="E15287">
        <v>0</v>
      </c>
      <c r="F15287">
        <v>-6.1264741477707198E-2</v>
      </c>
      <c r="G15287">
        <v>0</v>
      </c>
      <c r="H15287">
        <v>4.9540110999999998</v>
      </c>
      <c r="I15287">
        <v>-74.021119159999998</v>
      </c>
      <c r="J15287">
        <v>0</v>
      </c>
      <c r="K15287">
        <v>0</v>
      </c>
      <c r="L15287">
        <v>0</v>
      </c>
    </row>
    <row r="15288" spans="1:12" x14ac:dyDescent="0.25">
      <c r="A15288" t="s">
        <v>15299</v>
      </c>
      <c r="B15288">
        <v>0</v>
      </c>
      <c r="C15288">
        <v>0</v>
      </c>
      <c r="D15288">
        <v>53.65</v>
      </c>
      <c r="E15288">
        <v>-3.34510208441419E-3</v>
      </c>
      <c r="F15288">
        <v>-6.1264741477707198E-2</v>
      </c>
      <c r="G15288">
        <v>2.0493681441817501E-4</v>
      </c>
      <c r="H15288">
        <v>4.9540119999999996</v>
      </c>
      <c r="I15288">
        <v>-74.021119499999998</v>
      </c>
      <c r="J15288">
        <v>0</v>
      </c>
      <c r="K15288">
        <v>0</v>
      </c>
      <c r="L15288">
        <v>0</v>
      </c>
    </row>
    <row r="15289" spans="1:12" x14ac:dyDescent="0.25">
      <c r="A15289" t="s">
        <v>15300</v>
      </c>
      <c r="B15289">
        <v>0</v>
      </c>
      <c r="C15289">
        <v>0</v>
      </c>
      <c r="D15289">
        <v>57.35</v>
      </c>
      <c r="E15289">
        <v>0</v>
      </c>
      <c r="F15289">
        <v>-4.7499946409494898E-2</v>
      </c>
      <c r="G15289">
        <v>0</v>
      </c>
      <c r="H15289">
        <v>4.9540139999999999</v>
      </c>
      <c r="I15289">
        <v>-74.021121160000007</v>
      </c>
      <c r="J15289">
        <v>0</v>
      </c>
      <c r="K15289">
        <v>0</v>
      </c>
      <c r="L15289">
        <v>0</v>
      </c>
    </row>
    <row r="15290" spans="1:12" x14ac:dyDescent="0.25">
      <c r="A15290" t="s">
        <v>15301</v>
      </c>
      <c r="B15290">
        <v>0</v>
      </c>
      <c r="C15290">
        <v>0</v>
      </c>
      <c r="D15290">
        <v>48.1</v>
      </c>
      <c r="E15290">
        <v>-3.34510208441419E-3</v>
      </c>
      <c r="F15290">
        <v>-5.8511782464066103E-2</v>
      </c>
      <c r="G15290">
        <v>1.95727885483337E-4</v>
      </c>
      <c r="H15290">
        <v>4.9540148000000004</v>
      </c>
      <c r="I15290">
        <v>-74.021122000000005</v>
      </c>
      <c r="J15290">
        <v>0</v>
      </c>
      <c r="K15290">
        <v>0</v>
      </c>
      <c r="L15290">
        <v>0</v>
      </c>
    </row>
    <row r="15291" spans="1:12" x14ac:dyDescent="0.25">
      <c r="A15291" t="s">
        <v>15302</v>
      </c>
      <c r="B15291">
        <v>0</v>
      </c>
      <c r="C15291">
        <v>0</v>
      </c>
      <c r="D15291">
        <v>48.1</v>
      </c>
      <c r="E15291">
        <v>-3.34510208441419E-3</v>
      </c>
      <c r="F15291">
        <v>-5.3005864436777003E-2</v>
      </c>
      <c r="G15291">
        <v>1.7731002761363899E-4</v>
      </c>
      <c r="H15291">
        <v>4.9540148000000004</v>
      </c>
      <c r="I15291">
        <v>-74.02112133</v>
      </c>
      <c r="J15291">
        <v>0</v>
      </c>
      <c r="K15291">
        <v>0</v>
      </c>
      <c r="L15291">
        <v>0</v>
      </c>
    </row>
    <row r="15292" spans="1:12" x14ac:dyDescent="0.25">
      <c r="A15292" t="s">
        <v>15303</v>
      </c>
      <c r="B15292">
        <v>0</v>
      </c>
      <c r="C15292">
        <v>0</v>
      </c>
      <c r="D15292">
        <v>59.2</v>
      </c>
      <c r="E15292">
        <v>-3.34510208441419E-3</v>
      </c>
      <c r="F15292">
        <v>-6.1264741477707198E-2</v>
      </c>
      <c r="G15292">
        <v>2.0493681441817501E-4</v>
      </c>
      <c r="H15292">
        <v>4.9540156</v>
      </c>
      <c r="I15292">
        <v>-74.021122000000005</v>
      </c>
      <c r="J15292">
        <v>0</v>
      </c>
      <c r="K15292">
        <v>0</v>
      </c>
      <c r="L15292">
        <v>0</v>
      </c>
    </row>
    <row r="15293" spans="1:12" x14ac:dyDescent="0.25">
      <c r="A15293" t="s">
        <v>15304</v>
      </c>
      <c r="B15293">
        <v>0</v>
      </c>
      <c r="C15293">
        <v>0</v>
      </c>
      <c r="D15293">
        <v>55.5</v>
      </c>
      <c r="E15293">
        <v>-3.34510208441419E-3</v>
      </c>
      <c r="F15293">
        <v>-6.1264741477707198E-2</v>
      </c>
      <c r="G15293">
        <v>2.0493681441817501E-4</v>
      </c>
      <c r="H15293">
        <v>4.9540163000000002</v>
      </c>
      <c r="I15293">
        <v>-74.021122160000004</v>
      </c>
      <c r="J15293">
        <v>0</v>
      </c>
      <c r="K15293">
        <v>0</v>
      </c>
      <c r="L15293">
        <v>0</v>
      </c>
    </row>
    <row r="15294" spans="1:12" x14ac:dyDescent="0.25">
      <c r="A15294" t="s">
        <v>15305</v>
      </c>
      <c r="B15294">
        <v>0</v>
      </c>
      <c r="C15294">
        <v>0</v>
      </c>
      <c r="D15294">
        <v>55.5</v>
      </c>
      <c r="E15294">
        <v>-3.34510208441419E-3</v>
      </c>
      <c r="F15294">
        <v>-6.1264741477707198E-2</v>
      </c>
      <c r="G15294">
        <v>2.0493681441817501E-4</v>
      </c>
      <c r="H15294">
        <v>4.9540175</v>
      </c>
      <c r="I15294">
        <v>-74.021122500000004</v>
      </c>
      <c r="J15294">
        <v>0</v>
      </c>
      <c r="K15294">
        <v>0</v>
      </c>
      <c r="L15294">
        <v>0</v>
      </c>
    </row>
    <row r="15295" spans="1:12" x14ac:dyDescent="0.25">
      <c r="A15295" t="s">
        <v>15306</v>
      </c>
      <c r="B15295">
        <v>0</v>
      </c>
      <c r="C15295">
        <v>0</v>
      </c>
      <c r="D15295">
        <v>55.5</v>
      </c>
      <c r="E15295">
        <v>-3.34510208441419E-3</v>
      </c>
      <c r="F15295">
        <v>-6.1264741477707198E-2</v>
      </c>
      <c r="G15295">
        <v>2.0493681441817501E-4</v>
      </c>
      <c r="H15295">
        <v>4.9540185000000001</v>
      </c>
      <c r="I15295">
        <v>-74.021123160000002</v>
      </c>
      <c r="J15295">
        <v>0</v>
      </c>
      <c r="K15295">
        <v>0</v>
      </c>
      <c r="L15295">
        <v>0</v>
      </c>
    </row>
    <row r="15296" spans="1:12" x14ac:dyDescent="0.25">
      <c r="A15296" t="s">
        <v>15307</v>
      </c>
      <c r="B15296">
        <v>0</v>
      </c>
      <c r="C15296">
        <v>0</v>
      </c>
      <c r="D15296">
        <v>55.5</v>
      </c>
      <c r="E15296">
        <v>-3.34510208441419E-3</v>
      </c>
      <c r="F15296">
        <v>-5.5758823450425099E-2</v>
      </c>
      <c r="G15296">
        <v>1.8651895654849999E-4</v>
      </c>
      <c r="H15296">
        <v>4.9540192999999997</v>
      </c>
      <c r="I15296">
        <v>-74.021123500000002</v>
      </c>
      <c r="J15296">
        <v>0</v>
      </c>
      <c r="K15296">
        <v>0</v>
      </c>
      <c r="L15296">
        <v>0</v>
      </c>
    </row>
    <row r="15297" spans="1:12" x14ac:dyDescent="0.25">
      <c r="A15297" t="s">
        <v>15308</v>
      </c>
      <c r="B15297">
        <v>0</v>
      </c>
      <c r="C15297">
        <v>0</v>
      </c>
      <c r="D15297">
        <v>55.5</v>
      </c>
      <c r="E15297">
        <v>-3.34510208441419E-3</v>
      </c>
      <c r="F15297">
        <v>-5.8511782464066103E-2</v>
      </c>
      <c r="G15297">
        <v>1.95727885483337E-4</v>
      </c>
      <c r="H15297">
        <v>4.9540202999999998</v>
      </c>
      <c r="I15297">
        <v>-74.021124999999998</v>
      </c>
      <c r="J15297">
        <v>0</v>
      </c>
      <c r="K15297">
        <v>0</v>
      </c>
      <c r="L15297">
        <v>0</v>
      </c>
    </row>
    <row r="15298" spans="1:12" x14ac:dyDescent="0.25">
      <c r="A15298" t="s">
        <v>15309</v>
      </c>
      <c r="B15298">
        <v>0</v>
      </c>
      <c r="C15298">
        <v>0</v>
      </c>
      <c r="D15298">
        <v>53.65</v>
      </c>
      <c r="E15298">
        <v>0</v>
      </c>
      <c r="F15298">
        <v>-5.8511782464066103E-2</v>
      </c>
      <c r="G15298">
        <v>0</v>
      </c>
      <c r="H15298">
        <v>4.9540211000000003</v>
      </c>
      <c r="I15298">
        <v>-74.021125999999995</v>
      </c>
      <c r="J15298">
        <v>0</v>
      </c>
      <c r="K15298">
        <v>0</v>
      </c>
      <c r="L15298">
        <v>0</v>
      </c>
    </row>
    <row r="15299" spans="1:12" x14ac:dyDescent="0.25">
      <c r="A15299" t="s">
        <v>15310</v>
      </c>
      <c r="B15299">
        <v>0</v>
      </c>
      <c r="C15299">
        <v>0</v>
      </c>
      <c r="D15299">
        <v>53.65</v>
      </c>
      <c r="E15299">
        <v>-3.34510208441419E-3</v>
      </c>
      <c r="F15299">
        <v>-5.5758823450425099E-2</v>
      </c>
      <c r="G15299">
        <v>1.8651895654849999E-4</v>
      </c>
      <c r="H15299">
        <v>4.9540208999999997</v>
      </c>
      <c r="I15299">
        <v>-74.021125499999997</v>
      </c>
      <c r="J15299">
        <v>0</v>
      </c>
      <c r="K15299">
        <v>0</v>
      </c>
      <c r="L15299">
        <v>0</v>
      </c>
    </row>
    <row r="15300" spans="1:12" x14ac:dyDescent="0.25">
      <c r="A15300" t="s">
        <v>15311</v>
      </c>
      <c r="B15300">
        <v>0</v>
      </c>
      <c r="C15300">
        <v>0</v>
      </c>
      <c r="D15300">
        <v>53.65</v>
      </c>
      <c r="E15300">
        <v>-3.34510208441419E-3</v>
      </c>
      <c r="F15300">
        <v>-5.8511782464066103E-2</v>
      </c>
      <c r="G15300">
        <v>1.95727885483337E-4</v>
      </c>
      <c r="H15300">
        <v>4.9540213</v>
      </c>
      <c r="I15300">
        <v>-74.021125830000003</v>
      </c>
      <c r="J15300">
        <v>0</v>
      </c>
      <c r="K15300">
        <v>0</v>
      </c>
      <c r="L15300">
        <v>0</v>
      </c>
    </row>
    <row r="15301" spans="1:12" x14ac:dyDescent="0.25">
      <c r="A15301" t="s">
        <v>15312</v>
      </c>
      <c r="B15301">
        <v>0</v>
      </c>
      <c r="C15301">
        <v>0</v>
      </c>
      <c r="D15301">
        <v>51.8</v>
      </c>
      <c r="E15301">
        <v>-3.34510208441419E-3</v>
      </c>
      <c r="F15301">
        <v>-6.4017700491348195E-2</v>
      </c>
      <c r="G15301">
        <v>2.1414574335301199E-4</v>
      </c>
      <c r="H15301">
        <v>4.9540208999999997</v>
      </c>
      <c r="I15301">
        <v>-74.021125499999997</v>
      </c>
      <c r="J15301">
        <v>0</v>
      </c>
      <c r="K15301">
        <v>0</v>
      </c>
      <c r="L15301">
        <v>0</v>
      </c>
    </row>
    <row r="15302" spans="1:12" x14ac:dyDescent="0.25">
      <c r="A15302" t="s">
        <v>15313</v>
      </c>
      <c r="B15302">
        <v>0</v>
      </c>
      <c r="C15302">
        <v>0</v>
      </c>
      <c r="D15302">
        <v>51.8</v>
      </c>
      <c r="E15302">
        <v>-3.34510208441419E-3</v>
      </c>
      <c r="F15302">
        <v>-6.1264741477707198E-2</v>
      </c>
      <c r="G15302">
        <v>2.0493681441817501E-4</v>
      </c>
      <c r="H15302">
        <v>4.9540205999999998</v>
      </c>
      <c r="I15302">
        <v>-74.021125330000004</v>
      </c>
      <c r="J15302">
        <v>0</v>
      </c>
      <c r="K15302">
        <v>0</v>
      </c>
      <c r="L15302">
        <v>0</v>
      </c>
    </row>
    <row r="15303" spans="1:12" x14ac:dyDescent="0.25">
      <c r="A15303" t="s">
        <v>15314</v>
      </c>
      <c r="B15303">
        <v>0</v>
      </c>
      <c r="C15303">
        <v>0</v>
      </c>
      <c r="D15303">
        <v>49.95</v>
      </c>
      <c r="E15303">
        <v>-3.34510208441419E-3</v>
      </c>
      <c r="F15303">
        <v>-6.1264741477707198E-2</v>
      </c>
      <c r="G15303">
        <v>2.0493681441817501E-4</v>
      </c>
      <c r="H15303">
        <v>4.9540205999999998</v>
      </c>
      <c r="I15303">
        <v>-74.021125159999997</v>
      </c>
      <c r="J15303">
        <v>0</v>
      </c>
      <c r="K15303">
        <v>0</v>
      </c>
      <c r="L15303">
        <v>0</v>
      </c>
    </row>
    <row r="15304" spans="1:12" x14ac:dyDescent="0.25">
      <c r="A15304" t="s">
        <v>15315</v>
      </c>
      <c r="B15304">
        <v>0</v>
      </c>
      <c r="C15304">
        <v>0</v>
      </c>
      <c r="D15304">
        <v>48.1</v>
      </c>
      <c r="E15304">
        <v>-3.34510208441419E-3</v>
      </c>
      <c r="F15304">
        <v>-6.1264741477707198E-2</v>
      </c>
      <c r="G15304">
        <v>2.0493681441817501E-4</v>
      </c>
      <c r="H15304">
        <v>4.9540201000000001</v>
      </c>
      <c r="I15304">
        <v>-74.021124999999998</v>
      </c>
      <c r="J15304">
        <v>0</v>
      </c>
      <c r="K15304">
        <v>0</v>
      </c>
      <c r="L15304">
        <v>0</v>
      </c>
    </row>
    <row r="15305" spans="1:12" x14ac:dyDescent="0.25">
      <c r="A15305" t="s">
        <v>15316</v>
      </c>
      <c r="B15305">
        <v>0</v>
      </c>
      <c r="C15305">
        <v>0</v>
      </c>
      <c r="D15305">
        <v>46.25</v>
      </c>
      <c r="E15305">
        <v>-3.34510208441419E-3</v>
      </c>
      <c r="F15305">
        <v>-5.8511782464066103E-2</v>
      </c>
      <c r="G15305">
        <v>1.95727885483337E-4</v>
      </c>
      <c r="H15305">
        <v>4.9540198000000002</v>
      </c>
      <c r="I15305">
        <v>-74.021124499999999</v>
      </c>
      <c r="J15305">
        <v>0</v>
      </c>
      <c r="K15305">
        <v>0</v>
      </c>
      <c r="L15305">
        <v>0</v>
      </c>
    </row>
    <row r="15306" spans="1:12" x14ac:dyDescent="0.25">
      <c r="A15306" t="s">
        <v>15317</v>
      </c>
      <c r="B15306">
        <v>0</v>
      </c>
      <c r="C15306">
        <v>0</v>
      </c>
      <c r="D15306">
        <v>48.1</v>
      </c>
      <c r="E15306">
        <v>-3.34510208441419E-3</v>
      </c>
      <c r="F15306">
        <v>-6.1264741477707198E-2</v>
      </c>
      <c r="G15306">
        <v>2.0493681441817501E-4</v>
      </c>
      <c r="H15306">
        <v>4.9540191</v>
      </c>
      <c r="I15306">
        <v>-74.021124159999999</v>
      </c>
      <c r="J15306">
        <v>0</v>
      </c>
      <c r="K15306">
        <v>0</v>
      </c>
      <c r="L15306">
        <v>0</v>
      </c>
    </row>
    <row r="15307" spans="1:12" x14ac:dyDescent="0.25">
      <c r="A15307" t="s">
        <v>15318</v>
      </c>
      <c r="B15307">
        <v>0</v>
      </c>
      <c r="C15307">
        <v>0</v>
      </c>
      <c r="D15307">
        <v>46.25</v>
      </c>
      <c r="E15307">
        <v>-3.34510208441419E-3</v>
      </c>
      <c r="F15307">
        <v>-5.5758823450425099E-2</v>
      </c>
      <c r="G15307">
        <v>1.8651895654849999E-4</v>
      </c>
      <c r="H15307">
        <v>4.9540192999999997</v>
      </c>
      <c r="I15307">
        <v>-74.021124499999999</v>
      </c>
      <c r="J15307">
        <v>0</v>
      </c>
      <c r="K15307">
        <v>0</v>
      </c>
      <c r="L15307">
        <v>0</v>
      </c>
    </row>
    <row r="15308" spans="1:12" x14ac:dyDescent="0.25">
      <c r="A15308" t="s">
        <v>15319</v>
      </c>
      <c r="B15308">
        <v>0</v>
      </c>
      <c r="C15308">
        <v>0</v>
      </c>
      <c r="D15308">
        <v>48.1</v>
      </c>
      <c r="E15308">
        <v>-3.34510208441419E-3</v>
      </c>
      <c r="F15308">
        <v>-5.8511782464066103E-2</v>
      </c>
      <c r="G15308">
        <v>1.95727885483337E-4</v>
      </c>
      <c r="H15308">
        <v>4.9540191</v>
      </c>
      <c r="I15308">
        <v>-74.021124330000006</v>
      </c>
      <c r="J15308">
        <v>0</v>
      </c>
      <c r="K15308">
        <v>0</v>
      </c>
      <c r="L15308">
        <v>0</v>
      </c>
    </row>
    <row r="15309" spans="1:12" x14ac:dyDescent="0.25">
      <c r="A15309" t="s">
        <v>15320</v>
      </c>
      <c r="B15309">
        <v>0</v>
      </c>
      <c r="C15309">
        <v>0</v>
      </c>
      <c r="D15309">
        <v>48.1</v>
      </c>
      <c r="E15309">
        <v>-3.34510208441419E-3</v>
      </c>
      <c r="F15309">
        <v>-4.7499946409494898E-2</v>
      </c>
      <c r="G15309">
        <v>1.58892169743964E-4</v>
      </c>
      <c r="H15309">
        <v>4.9540189999999997</v>
      </c>
      <c r="I15309">
        <v>-74.021123990000007</v>
      </c>
      <c r="J15309">
        <v>0</v>
      </c>
      <c r="K15309">
        <v>0</v>
      </c>
      <c r="L15309">
        <v>0</v>
      </c>
    </row>
    <row r="15310" spans="1:12" x14ac:dyDescent="0.25">
      <c r="A15310" t="s">
        <v>15321</v>
      </c>
      <c r="B15310">
        <v>0</v>
      </c>
      <c r="C15310">
        <v>0</v>
      </c>
      <c r="D15310">
        <v>48.1</v>
      </c>
      <c r="E15310">
        <v>-3.34510208441419E-3</v>
      </c>
      <c r="F15310">
        <v>-5.3005864436777003E-2</v>
      </c>
      <c r="G15310">
        <v>1.7731002761363899E-4</v>
      </c>
      <c r="H15310">
        <v>4.9540186000000004</v>
      </c>
      <c r="I15310">
        <v>-74.021123990000007</v>
      </c>
      <c r="J15310">
        <v>0</v>
      </c>
      <c r="K15310">
        <v>0</v>
      </c>
      <c r="L15310">
        <v>0</v>
      </c>
    </row>
    <row r="15311" spans="1:12" x14ac:dyDescent="0.25">
      <c r="A15311" t="s">
        <v>15322</v>
      </c>
      <c r="B15311">
        <v>0</v>
      </c>
      <c r="C15311">
        <v>0</v>
      </c>
      <c r="D15311">
        <v>40.700000000000003</v>
      </c>
      <c r="E15311">
        <v>-3.34510208441419E-3</v>
      </c>
      <c r="F15311">
        <v>-5.0252905423135902E-2</v>
      </c>
      <c r="G15311">
        <v>1.6810109867880101E-4</v>
      </c>
      <c r="H15311">
        <v>4.9540183000000004</v>
      </c>
      <c r="I15311">
        <v>-74.021123990000007</v>
      </c>
      <c r="J15311">
        <v>0</v>
      </c>
      <c r="K15311">
        <v>0</v>
      </c>
      <c r="L15311">
        <v>0</v>
      </c>
    </row>
    <row r="15312" spans="1:12" x14ac:dyDescent="0.25">
      <c r="A15312" t="s">
        <v>15323</v>
      </c>
      <c r="B15312">
        <v>0</v>
      </c>
      <c r="C15312">
        <v>0</v>
      </c>
      <c r="D15312">
        <v>42.55</v>
      </c>
      <c r="E15312">
        <v>0</v>
      </c>
      <c r="F15312">
        <v>-5.8511782464066103E-2</v>
      </c>
      <c r="G15312">
        <v>0</v>
      </c>
      <c r="H15312">
        <v>4.9540180999999999</v>
      </c>
      <c r="I15312">
        <v>-74.021123990000007</v>
      </c>
      <c r="J15312">
        <v>0</v>
      </c>
      <c r="K15312">
        <v>0</v>
      </c>
      <c r="L15312">
        <v>0</v>
      </c>
    </row>
    <row r="15313" spans="1:12" x14ac:dyDescent="0.25">
      <c r="A15313" t="s">
        <v>15324</v>
      </c>
      <c r="B15313">
        <v>0</v>
      </c>
      <c r="C15313">
        <v>0</v>
      </c>
      <c r="D15313">
        <v>40.700000000000003</v>
      </c>
      <c r="E15313">
        <v>0</v>
      </c>
      <c r="F15313">
        <v>-5.5758823450425099E-2</v>
      </c>
      <c r="G15313">
        <v>0</v>
      </c>
      <c r="H15313">
        <v>4.9540177999999999</v>
      </c>
      <c r="I15313">
        <v>-74.021123660000001</v>
      </c>
      <c r="J15313">
        <v>0</v>
      </c>
      <c r="K15313">
        <v>0</v>
      </c>
      <c r="L15313">
        <v>0</v>
      </c>
    </row>
    <row r="15314" spans="1:12" x14ac:dyDescent="0.25">
      <c r="A15314" t="s">
        <v>15325</v>
      </c>
      <c r="B15314">
        <v>0</v>
      </c>
      <c r="C15314">
        <v>0</v>
      </c>
      <c r="D15314">
        <v>40.700000000000003</v>
      </c>
      <c r="E15314">
        <v>0</v>
      </c>
      <c r="F15314">
        <v>-5.5758823450425099E-2</v>
      </c>
      <c r="G15314">
        <v>0</v>
      </c>
      <c r="H15314">
        <v>4.9540176000000002</v>
      </c>
      <c r="I15314">
        <v>-74.021123990000007</v>
      </c>
      <c r="J15314">
        <v>0</v>
      </c>
      <c r="K15314">
        <v>0</v>
      </c>
      <c r="L15314">
        <v>0</v>
      </c>
    </row>
    <row r="15315" spans="1:12" x14ac:dyDescent="0.25">
      <c r="A15315" t="s">
        <v>15326</v>
      </c>
      <c r="B15315">
        <v>0</v>
      </c>
      <c r="C15315">
        <v>0</v>
      </c>
      <c r="D15315">
        <v>40.700000000000003</v>
      </c>
      <c r="E15315">
        <v>-3.34510208441419E-3</v>
      </c>
      <c r="F15315">
        <v>-5.5758823450425099E-2</v>
      </c>
      <c r="G15315">
        <v>1.8651895654849999E-4</v>
      </c>
      <c r="H15315">
        <v>4.9540167999999998</v>
      </c>
      <c r="I15315">
        <v>-74.021123829999993</v>
      </c>
      <c r="J15315">
        <v>0</v>
      </c>
      <c r="K15315">
        <v>0</v>
      </c>
      <c r="L15315">
        <v>0</v>
      </c>
    </row>
    <row r="15316" spans="1:12" x14ac:dyDescent="0.25">
      <c r="A15316" t="s">
        <v>15327</v>
      </c>
      <c r="B15316">
        <v>0</v>
      </c>
      <c r="C15316">
        <v>0</v>
      </c>
      <c r="D15316">
        <v>40.700000000000003</v>
      </c>
      <c r="E15316">
        <v>0</v>
      </c>
      <c r="F15316">
        <v>-5.3005864436777003E-2</v>
      </c>
      <c r="G15316">
        <v>0</v>
      </c>
      <c r="H15316">
        <v>4.9540160999999996</v>
      </c>
      <c r="I15316">
        <v>-74.021123660000001</v>
      </c>
      <c r="J15316">
        <v>0</v>
      </c>
      <c r="K15316">
        <v>0</v>
      </c>
      <c r="L15316">
        <v>0</v>
      </c>
    </row>
    <row r="15317" spans="1:12" x14ac:dyDescent="0.25">
      <c r="A15317" t="s">
        <v>15328</v>
      </c>
      <c r="B15317">
        <v>0</v>
      </c>
      <c r="C15317">
        <v>0</v>
      </c>
      <c r="D15317">
        <v>40.700000000000003</v>
      </c>
      <c r="E15317">
        <v>-3.34510208441419E-3</v>
      </c>
      <c r="F15317">
        <v>-5.3005864436777003E-2</v>
      </c>
      <c r="G15317">
        <v>1.7731002761363899E-4</v>
      </c>
      <c r="H15317">
        <v>4.9540157999999996</v>
      </c>
      <c r="I15317">
        <v>-74.021123500000002</v>
      </c>
      <c r="J15317">
        <v>0</v>
      </c>
      <c r="K15317">
        <v>0</v>
      </c>
      <c r="L15317">
        <v>0</v>
      </c>
    </row>
    <row r="15318" spans="1:12" x14ac:dyDescent="0.25">
      <c r="A15318" t="s">
        <v>15329</v>
      </c>
      <c r="B15318">
        <v>0</v>
      </c>
      <c r="C15318">
        <v>0</v>
      </c>
      <c r="D15318">
        <v>40.700000000000003</v>
      </c>
      <c r="E15318">
        <v>0</v>
      </c>
      <c r="F15318">
        <v>-4.1994028382212799E-2</v>
      </c>
      <c r="G15318">
        <v>0</v>
      </c>
      <c r="H15318">
        <v>4.9540151000000003</v>
      </c>
      <c r="I15318">
        <v>-74.021123160000002</v>
      </c>
      <c r="J15318">
        <v>0</v>
      </c>
      <c r="K15318">
        <v>0</v>
      </c>
      <c r="L15318">
        <v>0</v>
      </c>
    </row>
    <row r="15319" spans="1:12" x14ac:dyDescent="0.25">
      <c r="A15319" t="s">
        <v>15330</v>
      </c>
      <c r="B15319">
        <v>0</v>
      </c>
      <c r="C15319">
        <v>0</v>
      </c>
      <c r="D15319">
        <v>40.700000000000003</v>
      </c>
      <c r="E15319">
        <v>-3.34510208441419E-3</v>
      </c>
      <c r="F15319">
        <v>-4.47469873958539E-2</v>
      </c>
      <c r="G15319">
        <v>1.4968324080912601E-4</v>
      </c>
      <c r="H15319">
        <v>4.9540150000000001</v>
      </c>
      <c r="I15319">
        <v>-74.021123000000003</v>
      </c>
      <c r="J15319">
        <v>0</v>
      </c>
      <c r="K15319">
        <v>0</v>
      </c>
      <c r="L15319">
        <v>0</v>
      </c>
    </row>
    <row r="15320" spans="1:12" x14ac:dyDescent="0.25">
      <c r="A15320" t="s">
        <v>15331</v>
      </c>
      <c r="B15320">
        <v>0</v>
      </c>
      <c r="C15320">
        <v>0</v>
      </c>
      <c r="D15320">
        <v>42.55</v>
      </c>
      <c r="E15320">
        <v>-3.34510208441419E-3</v>
      </c>
      <c r="F15320">
        <v>-5.8511782464066103E-2</v>
      </c>
      <c r="G15320">
        <v>1.95727885483337E-4</v>
      </c>
      <c r="H15320">
        <v>4.9540145999999998</v>
      </c>
      <c r="I15320">
        <v>-74.021123500000002</v>
      </c>
      <c r="J15320">
        <v>0</v>
      </c>
      <c r="K15320">
        <v>0</v>
      </c>
      <c r="L15320">
        <v>0</v>
      </c>
    </row>
    <row r="15321" spans="1:12" x14ac:dyDescent="0.25">
      <c r="A15321" t="s">
        <v>15332</v>
      </c>
      <c r="B15321">
        <v>0</v>
      </c>
      <c r="C15321">
        <v>0</v>
      </c>
      <c r="D15321">
        <v>40.700000000000003</v>
      </c>
      <c r="E15321">
        <v>-3.34510208441419E-3</v>
      </c>
      <c r="F15321">
        <v>-5.3005864436777003E-2</v>
      </c>
      <c r="G15321">
        <v>1.7731002761363899E-4</v>
      </c>
      <c r="H15321">
        <v>4.9540142999999999</v>
      </c>
      <c r="I15321">
        <v>-74.021123829999993</v>
      </c>
      <c r="J15321">
        <v>0</v>
      </c>
      <c r="K15321">
        <v>0</v>
      </c>
      <c r="L15321">
        <v>0</v>
      </c>
    </row>
    <row r="15322" spans="1:12" x14ac:dyDescent="0.25">
      <c r="A15322" t="s">
        <v>15333</v>
      </c>
      <c r="B15322">
        <v>0</v>
      </c>
      <c r="C15322">
        <v>0</v>
      </c>
      <c r="D15322">
        <v>42.55</v>
      </c>
      <c r="E15322">
        <v>0</v>
      </c>
      <c r="F15322">
        <v>-5.0252905423135902E-2</v>
      </c>
      <c r="G15322">
        <v>0</v>
      </c>
      <c r="H15322">
        <v>4.9540138000000002</v>
      </c>
      <c r="I15322">
        <v>-74.021124159999999</v>
      </c>
      <c r="J15322">
        <v>0</v>
      </c>
      <c r="K15322">
        <v>0</v>
      </c>
      <c r="L15322">
        <v>0</v>
      </c>
    </row>
    <row r="15323" spans="1:12" x14ac:dyDescent="0.25">
      <c r="A15323" t="s">
        <v>15334</v>
      </c>
      <c r="B15323">
        <v>0</v>
      </c>
      <c r="C15323">
        <v>0</v>
      </c>
      <c r="D15323">
        <v>42.55</v>
      </c>
      <c r="E15323">
        <v>-3.34510208441419E-3</v>
      </c>
      <c r="F15323">
        <v>-5.5758823450425099E-2</v>
      </c>
      <c r="G15323">
        <v>1.8651895654849999E-4</v>
      </c>
      <c r="H15323">
        <v>4.9540132999999997</v>
      </c>
      <c r="I15323">
        <v>-74.021124499999999</v>
      </c>
      <c r="J15323">
        <v>0</v>
      </c>
      <c r="K15323">
        <v>0</v>
      </c>
      <c r="L15323">
        <v>0</v>
      </c>
    </row>
    <row r="15324" spans="1:12" x14ac:dyDescent="0.25">
      <c r="A15324" t="s">
        <v>15335</v>
      </c>
      <c r="B15324">
        <v>0</v>
      </c>
      <c r="C15324">
        <v>0</v>
      </c>
      <c r="D15324">
        <v>42.55</v>
      </c>
      <c r="E15324">
        <v>-3.34510208441419E-3</v>
      </c>
      <c r="F15324">
        <v>-5.3005864436777003E-2</v>
      </c>
      <c r="G15324">
        <v>1.7731002761363899E-4</v>
      </c>
      <c r="H15324">
        <v>4.9540131000000001</v>
      </c>
      <c r="I15324">
        <v>-74.021124830000005</v>
      </c>
      <c r="J15324">
        <v>0</v>
      </c>
      <c r="K15324">
        <v>0</v>
      </c>
      <c r="L15324">
        <v>0</v>
      </c>
    </row>
    <row r="15325" spans="1:12" x14ac:dyDescent="0.25">
      <c r="A15325" t="s">
        <v>15336</v>
      </c>
      <c r="B15325">
        <v>0</v>
      </c>
      <c r="C15325">
        <v>0</v>
      </c>
      <c r="D15325">
        <v>42.55</v>
      </c>
      <c r="E15325">
        <v>-3.34510208441419E-3</v>
      </c>
      <c r="F15325">
        <v>-5.0252905423135902E-2</v>
      </c>
      <c r="G15325">
        <v>1.6810109867880101E-4</v>
      </c>
      <c r="H15325">
        <v>4.9540126000000004</v>
      </c>
      <c r="I15325">
        <v>-74.021124830000005</v>
      </c>
      <c r="J15325">
        <v>0</v>
      </c>
      <c r="K15325">
        <v>0</v>
      </c>
      <c r="L15325">
        <v>0</v>
      </c>
    </row>
    <row r="15326" spans="1:12" x14ac:dyDescent="0.25">
      <c r="A15326" t="s">
        <v>15337</v>
      </c>
      <c r="B15326">
        <v>0</v>
      </c>
      <c r="C15326">
        <v>0</v>
      </c>
      <c r="D15326">
        <v>42.55</v>
      </c>
      <c r="E15326">
        <v>-3.34510208441419E-3</v>
      </c>
      <c r="F15326">
        <v>-5.8511782464066103E-2</v>
      </c>
      <c r="G15326">
        <v>1.95727885483337E-4</v>
      </c>
      <c r="H15326">
        <v>4.9540123999999999</v>
      </c>
      <c r="I15326">
        <v>-74.021125159999997</v>
      </c>
      <c r="J15326">
        <v>0</v>
      </c>
      <c r="K15326">
        <v>0</v>
      </c>
      <c r="L15326">
        <v>0</v>
      </c>
    </row>
    <row r="15327" spans="1:12" x14ac:dyDescent="0.25">
      <c r="A15327" t="s">
        <v>15338</v>
      </c>
      <c r="B15327">
        <v>0</v>
      </c>
      <c r="C15327">
        <v>0</v>
      </c>
      <c r="D15327">
        <v>40.700000000000003</v>
      </c>
      <c r="E15327">
        <v>-3.34510208441419E-3</v>
      </c>
      <c r="F15327">
        <v>-5.0252905423135902E-2</v>
      </c>
      <c r="G15327">
        <v>1.6810109867880101E-4</v>
      </c>
      <c r="H15327">
        <v>4.9540120999999999</v>
      </c>
      <c r="I15327">
        <v>-74.021124999999998</v>
      </c>
      <c r="J15327">
        <v>0</v>
      </c>
      <c r="K15327">
        <v>0</v>
      </c>
      <c r="L15327">
        <v>0</v>
      </c>
    </row>
    <row r="15328" spans="1:12" x14ac:dyDescent="0.25">
      <c r="A15328" t="s">
        <v>15339</v>
      </c>
      <c r="B15328">
        <v>0</v>
      </c>
      <c r="C15328">
        <v>0</v>
      </c>
      <c r="D15328">
        <v>40.700000000000003</v>
      </c>
      <c r="E15328">
        <v>0</v>
      </c>
      <c r="F15328">
        <v>-5.5758823450425099E-2</v>
      </c>
      <c r="G15328">
        <v>0</v>
      </c>
      <c r="H15328">
        <v>4.9540113000000003</v>
      </c>
      <c r="I15328">
        <v>-74.021124830000005</v>
      </c>
      <c r="J15328">
        <v>0</v>
      </c>
      <c r="K15328">
        <v>0</v>
      </c>
      <c r="L15328">
        <v>0</v>
      </c>
    </row>
    <row r="15329" spans="1:12" x14ac:dyDescent="0.25">
      <c r="A15329" t="s">
        <v>15340</v>
      </c>
      <c r="B15329">
        <v>0</v>
      </c>
      <c r="C15329">
        <v>0</v>
      </c>
      <c r="D15329">
        <v>40.700000000000003</v>
      </c>
      <c r="E15329">
        <v>0</v>
      </c>
      <c r="F15329">
        <v>-5.5758823450425099E-2</v>
      </c>
      <c r="G15329">
        <v>0</v>
      </c>
      <c r="H15329">
        <v>4.9540107999999998</v>
      </c>
      <c r="I15329">
        <v>-74.021124499999999</v>
      </c>
      <c r="J15329">
        <v>0</v>
      </c>
      <c r="K15329">
        <v>0</v>
      </c>
      <c r="L15329">
        <v>0</v>
      </c>
    </row>
    <row r="15330" spans="1:12" x14ac:dyDescent="0.25">
      <c r="A15330" t="s">
        <v>15341</v>
      </c>
      <c r="B15330">
        <v>0</v>
      </c>
      <c r="C15330">
        <v>0</v>
      </c>
      <c r="D15330">
        <v>40.700000000000003</v>
      </c>
      <c r="E15330">
        <v>-3.34510208441419E-3</v>
      </c>
      <c r="F15330">
        <v>-5.5758823450425099E-2</v>
      </c>
      <c r="G15330">
        <v>1.8651895654849999E-4</v>
      </c>
      <c r="H15330">
        <v>4.9540097999999997</v>
      </c>
      <c r="I15330">
        <v>-74.021124159999999</v>
      </c>
      <c r="J15330">
        <v>0</v>
      </c>
      <c r="K15330">
        <v>0</v>
      </c>
      <c r="L15330">
        <v>0</v>
      </c>
    </row>
    <row r="15331" spans="1:12" x14ac:dyDescent="0.25">
      <c r="A15331" t="s">
        <v>15342</v>
      </c>
      <c r="B15331">
        <v>0</v>
      </c>
      <c r="C15331">
        <v>0</v>
      </c>
      <c r="D15331">
        <v>37</v>
      </c>
      <c r="E15331">
        <v>-3.34510208441419E-3</v>
      </c>
      <c r="F15331">
        <v>-5.8511782464066103E-2</v>
      </c>
      <c r="G15331">
        <v>1.95727885483337E-4</v>
      </c>
      <c r="H15331">
        <v>4.9540100000000002</v>
      </c>
      <c r="I15331">
        <v>-74.021124330000006</v>
      </c>
      <c r="J15331">
        <v>0</v>
      </c>
      <c r="K15331">
        <v>0</v>
      </c>
      <c r="L15331">
        <v>0</v>
      </c>
    </row>
    <row r="15332" spans="1:12" x14ac:dyDescent="0.25">
      <c r="A15332" t="s">
        <v>15343</v>
      </c>
      <c r="B15332">
        <v>0</v>
      </c>
      <c r="C15332">
        <v>0</v>
      </c>
      <c r="D15332">
        <v>35.15</v>
      </c>
      <c r="E15332">
        <v>-3.34510208441419E-3</v>
      </c>
      <c r="F15332">
        <v>-6.1264741477707198E-2</v>
      </c>
      <c r="G15332">
        <v>2.0493681441817501E-4</v>
      </c>
      <c r="H15332">
        <v>4.9540094999999997</v>
      </c>
      <c r="I15332">
        <v>-74.021124499999999</v>
      </c>
      <c r="J15332">
        <v>0</v>
      </c>
      <c r="K15332">
        <v>0</v>
      </c>
      <c r="L15332">
        <v>0</v>
      </c>
    </row>
    <row r="15333" spans="1:12" x14ac:dyDescent="0.25">
      <c r="A15333" t="s">
        <v>15344</v>
      </c>
      <c r="B15333">
        <v>0</v>
      </c>
      <c r="C15333">
        <v>0</v>
      </c>
      <c r="D15333">
        <v>37</v>
      </c>
      <c r="E15333">
        <v>0</v>
      </c>
      <c r="F15333">
        <v>-6.4017700491348195E-2</v>
      </c>
      <c r="G15333">
        <v>0</v>
      </c>
      <c r="H15333">
        <v>4.9540091000000004</v>
      </c>
      <c r="I15333">
        <v>-74.021125999999995</v>
      </c>
      <c r="J15333">
        <v>0</v>
      </c>
      <c r="K15333">
        <v>0</v>
      </c>
      <c r="L15333">
        <v>0</v>
      </c>
    </row>
    <row r="15334" spans="1:12" x14ac:dyDescent="0.25">
      <c r="A15334" t="s">
        <v>15345</v>
      </c>
      <c r="B15334">
        <v>0</v>
      </c>
      <c r="C15334">
        <v>0</v>
      </c>
      <c r="D15334">
        <v>38.85</v>
      </c>
      <c r="E15334">
        <v>0</v>
      </c>
      <c r="F15334">
        <v>-6.6770659504989199E-2</v>
      </c>
      <c r="G15334">
        <v>0</v>
      </c>
      <c r="H15334">
        <v>4.9540072999999998</v>
      </c>
      <c r="I15334">
        <v>-74.021125330000004</v>
      </c>
      <c r="J15334">
        <v>0</v>
      </c>
      <c r="K15334">
        <v>0</v>
      </c>
      <c r="L15334">
        <v>0</v>
      </c>
    </row>
    <row r="15335" spans="1:12" x14ac:dyDescent="0.25">
      <c r="A15335" t="s">
        <v>15346</v>
      </c>
      <c r="B15335">
        <v>0</v>
      </c>
      <c r="C15335">
        <v>0</v>
      </c>
      <c r="D15335">
        <v>37</v>
      </c>
      <c r="E15335">
        <v>-3.34510208441419E-3</v>
      </c>
      <c r="F15335">
        <v>-5.0252905423135902E-2</v>
      </c>
      <c r="G15335">
        <v>1.6810109867880101E-4</v>
      </c>
      <c r="H15335">
        <v>4.9540088000000004</v>
      </c>
      <c r="I15335">
        <v>-74.021125830000003</v>
      </c>
      <c r="J15335">
        <v>0</v>
      </c>
      <c r="K15335">
        <v>0</v>
      </c>
      <c r="L15335">
        <v>0</v>
      </c>
    </row>
    <row r="15336" spans="1:12" x14ac:dyDescent="0.25">
      <c r="A15336" t="s">
        <v>15347</v>
      </c>
      <c r="B15336">
        <v>0</v>
      </c>
      <c r="C15336">
        <v>0</v>
      </c>
      <c r="D15336">
        <v>35.15</v>
      </c>
      <c r="E15336">
        <v>-3.34510208441419E-3</v>
      </c>
      <c r="F15336">
        <v>-6.9523618518630301E-2</v>
      </c>
      <c r="G15336">
        <v>2.3256360122268701E-4</v>
      </c>
      <c r="H15336">
        <v>4.9540126000000004</v>
      </c>
      <c r="I15336">
        <v>-74.021127329999999</v>
      </c>
      <c r="J15336">
        <v>0</v>
      </c>
      <c r="K15336">
        <v>0</v>
      </c>
      <c r="L15336">
        <v>0</v>
      </c>
    </row>
    <row r="15337" spans="1:12" x14ac:dyDescent="0.25">
      <c r="A15337" t="s">
        <v>15348</v>
      </c>
      <c r="B15337">
        <v>0</v>
      </c>
      <c r="C15337">
        <v>0</v>
      </c>
      <c r="D15337">
        <v>35.15</v>
      </c>
      <c r="E15337">
        <v>-3.34510208441419E-3</v>
      </c>
      <c r="F15337">
        <v>-6.9523618518630301E-2</v>
      </c>
      <c r="G15337">
        <v>2.3256360122268701E-4</v>
      </c>
      <c r="H15337">
        <v>4.9540198000000002</v>
      </c>
      <c r="I15337">
        <v>-74.021135000000001</v>
      </c>
      <c r="J15337">
        <v>0</v>
      </c>
      <c r="K15337">
        <v>0</v>
      </c>
      <c r="L15337">
        <v>0</v>
      </c>
    </row>
    <row r="15338" spans="1:12" x14ac:dyDescent="0.25">
      <c r="A15338" t="s">
        <v>15349</v>
      </c>
      <c r="B15338">
        <v>0</v>
      </c>
      <c r="C15338">
        <v>0</v>
      </c>
      <c r="D15338">
        <v>37</v>
      </c>
      <c r="E15338">
        <v>-3.34510208441419E-3</v>
      </c>
      <c r="F15338">
        <v>-6.4017700491348195E-2</v>
      </c>
      <c r="G15338">
        <v>2.1414574335301199E-4</v>
      </c>
      <c r="H15338">
        <v>4.9540233000000002</v>
      </c>
      <c r="I15338">
        <v>-74.021134500000002</v>
      </c>
      <c r="J15338">
        <v>0</v>
      </c>
      <c r="K15338">
        <v>0</v>
      </c>
      <c r="L15338">
        <v>0</v>
      </c>
    </row>
    <row r="15339" spans="1:12" x14ac:dyDescent="0.25">
      <c r="A15339" t="s">
        <v>15350</v>
      </c>
      <c r="B15339">
        <v>0</v>
      </c>
      <c r="C15339">
        <v>0</v>
      </c>
      <c r="D15339">
        <v>37</v>
      </c>
      <c r="E15339">
        <v>0</v>
      </c>
      <c r="F15339">
        <v>-5.0252905423135902E-2</v>
      </c>
      <c r="G15339">
        <v>0</v>
      </c>
      <c r="H15339">
        <v>4.9540233000000002</v>
      </c>
      <c r="I15339">
        <v>-74.02113233</v>
      </c>
      <c r="J15339">
        <v>0</v>
      </c>
      <c r="K15339">
        <v>0</v>
      </c>
      <c r="L15339">
        <v>0</v>
      </c>
    </row>
    <row r="15340" spans="1:12" x14ac:dyDescent="0.25">
      <c r="A15340" t="s">
        <v>15351</v>
      </c>
      <c r="B15340">
        <v>0</v>
      </c>
      <c r="C15340">
        <v>0</v>
      </c>
      <c r="D15340">
        <v>37</v>
      </c>
      <c r="E15340">
        <v>-3.34510208441419E-3</v>
      </c>
      <c r="F15340">
        <v>-5.3005864436777003E-2</v>
      </c>
      <c r="G15340">
        <v>1.7731002761363899E-4</v>
      </c>
      <c r="H15340">
        <v>4.9540234999999999</v>
      </c>
      <c r="I15340">
        <v>-74.021130830000004</v>
      </c>
      <c r="J15340">
        <v>0</v>
      </c>
      <c r="K15340">
        <v>0</v>
      </c>
      <c r="L15340">
        <v>0</v>
      </c>
    </row>
    <row r="15341" spans="1:12" x14ac:dyDescent="0.25">
      <c r="A15341" t="s">
        <v>15352</v>
      </c>
      <c r="B15341">
        <v>0</v>
      </c>
      <c r="C15341">
        <v>0</v>
      </c>
      <c r="D15341">
        <v>37</v>
      </c>
      <c r="E15341">
        <v>-3.34510208441419E-3</v>
      </c>
      <c r="F15341">
        <v>-5.8511782464066103E-2</v>
      </c>
      <c r="G15341">
        <v>1.95727885483337E-4</v>
      </c>
      <c r="H15341">
        <v>4.9540249999999997</v>
      </c>
      <c r="I15341">
        <v>-74.021131499999996</v>
      </c>
      <c r="J15341">
        <v>0</v>
      </c>
      <c r="K15341">
        <v>0</v>
      </c>
      <c r="L15341">
        <v>0</v>
      </c>
    </row>
    <row r="15342" spans="1:12" x14ac:dyDescent="0.25">
      <c r="A15342" t="s">
        <v>15353</v>
      </c>
      <c r="B15342">
        <v>0</v>
      </c>
      <c r="C15342">
        <v>0</v>
      </c>
      <c r="D15342">
        <v>38.85</v>
      </c>
      <c r="E15342">
        <v>-3.34510208441419E-3</v>
      </c>
      <c r="F15342">
        <v>-5.3005864436777003E-2</v>
      </c>
      <c r="G15342">
        <v>1.7731002761363899E-4</v>
      </c>
      <c r="H15342">
        <v>4.9540255000000002</v>
      </c>
      <c r="I15342">
        <v>-74.021130159999998</v>
      </c>
      <c r="J15342">
        <v>0</v>
      </c>
      <c r="K15342">
        <v>0</v>
      </c>
      <c r="L15342">
        <v>0</v>
      </c>
    </row>
    <row r="15343" spans="1:12" x14ac:dyDescent="0.25">
      <c r="A15343" t="s">
        <v>15354</v>
      </c>
      <c r="B15343">
        <v>0</v>
      </c>
      <c r="C15343">
        <v>0</v>
      </c>
      <c r="D15343">
        <v>37</v>
      </c>
      <c r="E15343">
        <v>-3.34510208441419E-3</v>
      </c>
      <c r="F15343">
        <v>-6.1264741477707198E-2</v>
      </c>
      <c r="G15343">
        <v>2.0493681441817501E-4</v>
      </c>
      <c r="H15343">
        <v>4.9540278000000004</v>
      </c>
      <c r="I15343">
        <v>-74.021131159999996</v>
      </c>
      <c r="J15343">
        <v>0</v>
      </c>
      <c r="K15343">
        <v>0</v>
      </c>
      <c r="L15343">
        <v>0</v>
      </c>
    </row>
    <row r="15344" spans="1:12" x14ac:dyDescent="0.25">
      <c r="A15344" t="s">
        <v>15355</v>
      </c>
      <c r="B15344">
        <v>0</v>
      </c>
      <c r="C15344">
        <v>0</v>
      </c>
      <c r="D15344">
        <v>38.85</v>
      </c>
      <c r="E15344">
        <v>-3.34510208441419E-3</v>
      </c>
      <c r="F15344">
        <v>-5.3005864436777003E-2</v>
      </c>
      <c r="G15344">
        <v>1.7731002761363899E-4</v>
      </c>
      <c r="H15344">
        <v>4.9540290999999996</v>
      </c>
      <c r="I15344">
        <v>-74.021133160000005</v>
      </c>
      <c r="J15344">
        <v>0</v>
      </c>
      <c r="K15344">
        <v>0</v>
      </c>
      <c r="L15344">
        <v>0</v>
      </c>
    </row>
    <row r="15345" spans="1:12" x14ac:dyDescent="0.25">
      <c r="A15345" t="s">
        <v>15356</v>
      </c>
      <c r="B15345">
        <v>0</v>
      </c>
      <c r="C15345">
        <v>0</v>
      </c>
      <c r="D15345">
        <v>38.85</v>
      </c>
      <c r="E15345">
        <v>0</v>
      </c>
      <c r="F15345">
        <v>-6.1264741477707198E-2</v>
      </c>
      <c r="G15345">
        <v>0</v>
      </c>
      <c r="H15345">
        <v>4.9540303000000003</v>
      </c>
      <c r="I15345">
        <v>-74.021134000000004</v>
      </c>
      <c r="J15345">
        <v>0</v>
      </c>
      <c r="K15345">
        <v>0</v>
      </c>
      <c r="L15345">
        <v>0</v>
      </c>
    </row>
    <row r="15346" spans="1:12" x14ac:dyDescent="0.25">
      <c r="A15346" t="s">
        <v>15357</v>
      </c>
      <c r="B15346">
        <v>0</v>
      </c>
      <c r="C15346">
        <v>0</v>
      </c>
      <c r="D15346">
        <v>38.85</v>
      </c>
      <c r="E15346">
        <v>0</v>
      </c>
      <c r="F15346">
        <v>-5.8511782464066103E-2</v>
      </c>
      <c r="G15346">
        <v>0</v>
      </c>
      <c r="H15346">
        <v>4.9540309999999996</v>
      </c>
      <c r="I15346">
        <v>-74.021135000000001</v>
      </c>
      <c r="J15346">
        <v>0</v>
      </c>
      <c r="K15346">
        <v>0</v>
      </c>
      <c r="L15346">
        <v>0</v>
      </c>
    </row>
    <row r="15347" spans="1:12" x14ac:dyDescent="0.25">
      <c r="A15347" t="s">
        <v>15358</v>
      </c>
      <c r="B15347">
        <v>0</v>
      </c>
      <c r="C15347">
        <v>0</v>
      </c>
      <c r="D15347">
        <v>37</v>
      </c>
      <c r="E15347">
        <v>0</v>
      </c>
      <c r="F15347">
        <v>-4.47469873958539E-2</v>
      </c>
      <c r="G15347">
        <v>0</v>
      </c>
      <c r="H15347">
        <v>4.9540313999999999</v>
      </c>
      <c r="I15347">
        <v>-74.021135999999998</v>
      </c>
      <c r="J15347">
        <v>0</v>
      </c>
      <c r="K15347">
        <v>0</v>
      </c>
      <c r="L15347">
        <v>0</v>
      </c>
    </row>
    <row r="15348" spans="1:12" x14ac:dyDescent="0.25">
      <c r="A15348" t="s">
        <v>15359</v>
      </c>
      <c r="B15348">
        <v>0</v>
      </c>
      <c r="C15348">
        <v>0</v>
      </c>
      <c r="D15348">
        <v>35.15</v>
      </c>
      <c r="E15348">
        <v>-3.34510208441419E-3</v>
      </c>
      <c r="F15348">
        <v>-5.5758823450425099E-2</v>
      </c>
      <c r="G15348">
        <v>1.8651895654849999E-4</v>
      </c>
      <c r="H15348">
        <v>4.9540325999999997</v>
      </c>
      <c r="I15348">
        <v>-74.021137159999995</v>
      </c>
      <c r="J15348">
        <v>0</v>
      </c>
      <c r="K15348">
        <v>0</v>
      </c>
      <c r="L15348">
        <v>0</v>
      </c>
    </row>
    <row r="15349" spans="1:12" x14ac:dyDescent="0.25">
      <c r="A15349" t="s">
        <v>15360</v>
      </c>
      <c r="B15349">
        <v>0</v>
      </c>
      <c r="C15349">
        <v>0</v>
      </c>
      <c r="D15349">
        <v>37</v>
      </c>
      <c r="E15349">
        <v>-3.34510208441419E-3</v>
      </c>
      <c r="F15349">
        <v>-4.7499946409494898E-2</v>
      </c>
      <c r="G15349">
        <v>1.58892169743964E-4</v>
      </c>
      <c r="H15349">
        <v>4.9540335000000004</v>
      </c>
      <c r="I15349">
        <v>-74.021137499999995</v>
      </c>
      <c r="J15349">
        <v>0</v>
      </c>
      <c r="K15349">
        <v>0</v>
      </c>
      <c r="L15349">
        <v>0</v>
      </c>
    </row>
    <row r="15350" spans="1:12" x14ac:dyDescent="0.25">
      <c r="A15350" t="s">
        <v>15361</v>
      </c>
      <c r="B15350">
        <v>0</v>
      </c>
      <c r="C15350">
        <v>0</v>
      </c>
      <c r="D15350">
        <v>37</v>
      </c>
      <c r="E15350">
        <v>-3.34510208441419E-3</v>
      </c>
      <c r="F15350">
        <v>-5.5758823450425099E-2</v>
      </c>
      <c r="G15350">
        <v>1.8651895654849999E-4</v>
      </c>
      <c r="H15350">
        <v>4.954034</v>
      </c>
      <c r="I15350">
        <v>-74.021138329999999</v>
      </c>
      <c r="J15350">
        <v>0</v>
      </c>
      <c r="K15350">
        <v>0</v>
      </c>
      <c r="L15350">
        <v>0</v>
      </c>
    </row>
    <row r="15351" spans="1:12" x14ac:dyDescent="0.25">
      <c r="A15351" t="s">
        <v>15362</v>
      </c>
      <c r="B15351">
        <v>0</v>
      </c>
      <c r="C15351">
        <v>0</v>
      </c>
      <c r="D15351">
        <v>37</v>
      </c>
      <c r="E15351">
        <v>-3.34510208441419E-3</v>
      </c>
      <c r="F15351">
        <v>-5.8511782464066103E-2</v>
      </c>
      <c r="G15351">
        <v>1.95727885483337E-4</v>
      </c>
      <c r="H15351">
        <v>4.9540343</v>
      </c>
      <c r="I15351">
        <v>-74.021139329999997</v>
      </c>
      <c r="J15351">
        <v>0</v>
      </c>
      <c r="K15351">
        <v>0</v>
      </c>
      <c r="L15351">
        <v>0</v>
      </c>
    </row>
    <row r="15352" spans="1:12" x14ac:dyDescent="0.25">
      <c r="A15352" t="s">
        <v>15363</v>
      </c>
      <c r="B15352">
        <v>0</v>
      </c>
      <c r="C15352">
        <v>0</v>
      </c>
      <c r="D15352">
        <v>38.85</v>
      </c>
      <c r="E15352">
        <v>0</v>
      </c>
      <c r="F15352">
        <v>-4.1994028382212799E-2</v>
      </c>
      <c r="G15352">
        <v>0</v>
      </c>
      <c r="H15352">
        <v>4.9540346</v>
      </c>
      <c r="I15352">
        <v>-74.021143159999994</v>
      </c>
      <c r="J15352">
        <v>0</v>
      </c>
      <c r="K15352">
        <v>0</v>
      </c>
      <c r="L15352">
        <v>0</v>
      </c>
    </row>
    <row r="15353" spans="1:12" x14ac:dyDescent="0.25">
      <c r="A15353" t="s">
        <v>15364</v>
      </c>
      <c r="B15353">
        <v>0</v>
      </c>
      <c r="C15353">
        <v>0</v>
      </c>
      <c r="D15353">
        <v>38.85</v>
      </c>
      <c r="E15353">
        <v>-3.34510208441419E-3</v>
      </c>
      <c r="F15353">
        <v>-5.5758823450425099E-2</v>
      </c>
      <c r="G15353">
        <v>1.8651895654849999E-4</v>
      </c>
      <c r="H15353">
        <v>4.9540350000000002</v>
      </c>
      <c r="I15353">
        <v>-74.021145829999995</v>
      </c>
      <c r="J15353">
        <v>0</v>
      </c>
      <c r="K15353">
        <v>0</v>
      </c>
      <c r="L15353">
        <v>0</v>
      </c>
    </row>
    <row r="15354" spans="1:12" x14ac:dyDescent="0.25">
      <c r="A15354" t="s">
        <v>15365</v>
      </c>
      <c r="B15354">
        <v>0</v>
      </c>
      <c r="C15354">
        <v>0</v>
      </c>
      <c r="D15354">
        <v>38.85</v>
      </c>
      <c r="E15354">
        <v>0</v>
      </c>
      <c r="F15354">
        <v>-5.5758823450425099E-2</v>
      </c>
      <c r="G15354">
        <v>0</v>
      </c>
      <c r="H15354">
        <v>4.9540356000000001</v>
      </c>
      <c r="I15354">
        <v>-74.021148159999996</v>
      </c>
      <c r="J15354">
        <v>0</v>
      </c>
      <c r="K15354">
        <v>0</v>
      </c>
      <c r="L15354">
        <v>0</v>
      </c>
    </row>
    <row r="15355" spans="1:12" x14ac:dyDescent="0.25">
      <c r="A15355" t="s">
        <v>15366</v>
      </c>
      <c r="B15355">
        <v>0</v>
      </c>
      <c r="C15355">
        <v>0</v>
      </c>
      <c r="D15355">
        <v>37</v>
      </c>
      <c r="E15355">
        <v>-3.34510208441419E-3</v>
      </c>
      <c r="F15355">
        <v>-4.7499946409494898E-2</v>
      </c>
      <c r="G15355">
        <v>1.58892169743964E-4</v>
      </c>
      <c r="H15355">
        <v>4.9540366000000002</v>
      </c>
      <c r="I15355">
        <v>-74.021150500000005</v>
      </c>
      <c r="J15355">
        <v>0</v>
      </c>
      <c r="K15355">
        <v>0</v>
      </c>
      <c r="L15355">
        <v>0</v>
      </c>
    </row>
    <row r="15356" spans="1:12" x14ac:dyDescent="0.25">
      <c r="A15356" t="s">
        <v>15367</v>
      </c>
      <c r="B15356">
        <v>0</v>
      </c>
      <c r="C15356">
        <v>0</v>
      </c>
      <c r="D15356">
        <v>37</v>
      </c>
      <c r="E15356">
        <v>-3.34510208441419E-3</v>
      </c>
      <c r="F15356">
        <v>-5.3005864436777003E-2</v>
      </c>
      <c r="G15356">
        <v>1.7731002761363899E-4</v>
      </c>
      <c r="H15356">
        <v>4.9540375000000001</v>
      </c>
      <c r="I15356">
        <v>-74.021152499999999</v>
      </c>
      <c r="J15356">
        <v>0</v>
      </c>
      <c r="K15356">
        <v>0</v>
      </c>
      <c r="L15356">
        <v>0</v>
      </c>
    </row>
    <row r="15357" spans="1:12" x14ac:dyDescent="0.25">
      <c r="A15357" t="s">
        <v>15368</v>
      </c>
      <c r="B15357">
        <v>0</v>
      </c>
      <c r="C15357">
        <v>0</v>
      </c>
      <c r="D15357">
        <v>35.15</v>
      </c>
      <c r="E15357">
        <v>-3.34510208441419E-3</v>
      </c>
      <c r="F15357">
        <v>-5.0252905423135902E-2</v>
      </c>
      <c r="G15357">
        <v>1.6810109867880101E-4</v>
      </c>
      <c r="H15357">
        <v>4.9540381</v>
      </c>
      <c r="I15357">
        <v>-74.021154659999993</v>
      </c>
      <c r="J15357">
        <v>0</v>
      </c>
      <c r="K15357">
        <v>0</v>
      </c>
      <c r="L15357">
        <v>0</v>
      </c>
    </row>
    <row r="15358" spans="1:12" x14ac:dyDescent="0.25">
      <c r="A15358" t="s">
        <v>15369</v>
      </c>
      <c r="B15358">
        <v>0</v>
      </c>
      <c r="C15358">
        <v>0</v>
      </c>
      <c r="D15358">
        <v>37</v>
      </c>
      <c r="E15358">
        <v>-3.34510208441419E-3</v>
      </c>
      <c r="F15358">
        <v>-5.3005864436777003E-2</v>
      </c>
      <c r="G15358">
        <v>1.7731002761363899E-4</v>
      </c>
      <c r="H15358">
        <v>4.9540385999999996</v>
      </c>
      <c r="I15358">
        <v>-74.021156160000004</v>
      </c>
      <c r="J15358">
        <v>0</v>
      </c>
      <c r="K15358">
        <v>0</v>
      </c>
      <c r="L15358">
        <v>0</v>
      </c>
    </row>
    <row r="15359" spans="1:12" x14ac:dyDescent="0.25">
      <c r="A15359" t="s">
        <v>15370</v>
      </c>
      <c r="B15359">
        <v>0</v>
      </c>
      <c r="C15359">
        <v>0</v>
      </c>
      <c r="D15359">
        <v>33.299999999999997</v>
      </c>
      <c r="E15359">
        <v>0</v>
      </c>
      <c r="F15359">
        <v>-4.47469873958539E-2</v>
      </c>
      <c r="G15359">
        <v>0</v>
      </c>
      <c r="H15359">
        <v>4.9540395999999998</v>
      </c>
      <c r="I15359">
        <v>-74.021157830000007</v>
      </c>
      <c r="J15359">
        <v>0</v>
      </c>
      <c r="K15359">
        <v>0</v>
      </c>
      <c r="L15359">
        <v>0</v>
      </c>
    </row>
    <row r="15360" spans="1:12" x14ac:dyDescent="0.25">
      <c r="A15360" t="s">
        <v>15371</v>
      </c>
      <c r="B15360">
        <v>0</v>
      </c>
      <c r="C15360">
        <v>0</v>
      </c>
      <c r="D15360">
        <v>35.15</v>
      </c>
      <c r="E15360">
        <v>-3.34510208441419E-3</v>
      </c>
      <c r="F15360">
        <v>-4.47469873958539E-2</v>
      </c>
      <c r="G15360">
        <v>1.4968324080912601E-4</v>
      </c>
      <c r="H15360">
        <v>4.9540404999999996</v>
      </c>
      <c r="I15360">
        <v>-74.021158830000005</v>
      </c>
      <c r="J15360">
        <v>0</v>
      </c>
      <c r="K15360">
        <v>0</v>
      </c>
      <c r="L15360">
        <v>0</v>
      </c>
    </row>
    <row r="15361" spans="1:12" x14ac:dyDescent="0.25">
      <c r="A15361" t="s">
        <v>15372</v>
      </c>
      <c r="B15361">
        <v>0</v>
      </c>
      <c r="C15361">
        <v>0</v>
      </c>
      <c r="D15361">
        <v>35.15</v>
      </c>
      <c r="E15361">
        <v>-3.34510208441419E-3</v>
      </c>
      <c r="F15361">
        <v>-5.5758823450425099E-2</v>
      </c>
      <c r="G15361">
        <v>1.8651895654849999E-4</v>
      </c>
      <c r="H15361">
        <v>4.9540413000000001</v>
      </c>
      <c r="I15361">
        <v>-74.021159499999996</v>
      </c>
      <c r="J15361">
        <v>0</v>
      </c>
      <c r="K15361">
        <v>0</v>
      </c>
      <c r="L15361">
        <v>0</v>
      </c>
    </row>
    <row r="15362" spans="1:12" x14ac:dyDescent="0.25">
      <c r="A15362" t="s">
        <v>15373</v>
      </c>
      <c r="B15362">
        <v>0</v>
      </c>
      <c r="C15362">
        <v>0</v>
      </c>
      <c r="D15362">
        <v>35.15</v>
      </c>
      <c r="E15362">
        <v>0</v>
      </c>
      <c r="F15362">
        <v>-5.5758823450425099E-2</v>
      </c>
      <c r="G15362">
        <v>0</v>
      </c>
      <c r="H15362">
        <v>4.9540417999999997</v>
      </c>
      <c r="I15362">
        <v>-74.021160330000001</v>
      </c>
      <c r="J15362">
        <v>0</v>
      </c>
      <c r="K15362">
        <v>0</v>
      </c>
      <c r="L15362">
        <v>0</v>
      </c>
    </row>
    <row r="15363" spans="1:12" x14ac:dyDescent="0.25">
      <c r="A15363" t="s">
        <v>15374</v>
      </c>
      <c r="B15363">
        <v>0</v>
      </c>
      <c r="C15363">
        <v>0</v>
      </c>
      <c r="D15363">
        <v>35.15</v>
      </c>
      <c r="E15363">
        <v>0</v>
      </c>
      <c r="F15363">
        <v>-5.0252905423135902E-2</v>
      </c>
      <c r="G15363">
        <v>0</v>
      </c>
      <c r="H15363">
        <v>4.9540423000000002</v>
      </c>
      <c r="I15363">
        <v>-74.021161329999998</v>
      </c>
      <c r="J15363">
        <v>0</v>
      </c>
      <c r="K15363">
        <v>0</v>
      </c>
      <c r="L15363">
        <v>0</v>
      </c>
    </row>
    <row r="15364" spans="1:12" x14ac:dyDescent="0.25">
      <c r="A15364" t="s">
        <v>15375</v>
      </c>
      <c r="B15364">
        <v>0</v>
      </c>
      <c r="C15364">
        <v>0</v>
      </c>
      <c r="D15364">
        <v>35.15</v>
      </c>
      <c r="E15364">
        <v>-3.34510208441419E-3</v>
      </c>
      <c r="F15364">
        <v>-5.0252905423135902E-2</v>
      </c>
      <c r="G15364">
        <v>1.6810109867880101E-4</v>
      </c>
      <c r="H15364">
        <v>4.9540433000000004</v>
      </c>
      <c r="I15364">
        <v>-74.021162160000003</v>
      </c>
      <c r="J15364">
        <v>0</v>
      </c>
      <c r="K15364">
        <v>0</v>
      </c>
      <c r="L15364">
        <v>0</v>
      </c>
    </row>
    <row r="15365" spans="1:12" x14ac:dyDescent="0.25">
      <c r="A15365" t="s">
        <v>15376</v>
      </c>
      <c r="B15365">
        <v>0</v>
      </c>
      <c r="C15365">
        <v>0</v>
      </c>
      <c r="D15365">
        <v>35.15</v>
      </c>
      <c r="E15365">
        <v>-3.34510208441419E-3</v>
      </c>
      <c r="F15365">
        <v>-5.5758823450425099E-2</v>
      </c>
      <c r="G15365">
        <v>1.8651895654849999E-4</v>
      </c>
      <c r="H15365">
        <v>4.9540439999999997</v>
      </c>
      <c r="I15365">
        <v>-74.021162660000002</v>
      </c>
      <c r="J15365">
        <v>0</v>
      </c>
      <c r="K15365">
        <v>0</v>
      </c>
      <c r="L15365">
        <v>0</v>
      </c>
    </row>
    <row r="15366" spans="1:12" x14ac:dyDescent="0.25">
      <c r="A15366" t="s">
        <v>15377</v>
      </c>
      <c r="B15366">
        <v>0</v>
      </c>
      <c r="C15366">
        <v>0</v>
      </c>
      <c r="D15366">
        <v>33.299999999999997</v>
      </c>
      <c r="E15366">
        <v>-3.34510208441419E-3</v>
      </c>
      <c r="F15366">
        <v>-5.3005864436777003E-2</v>
      </c>
      <c r="G15366">
        <v>1.7731002761363899E-4</v>
      </c>
      <c r="H15366">
        <v>4.9540445000000002</v>
      </c>
      <c r="I15366">
        <v>-74.021163659999999</v>
      </c>
      <c r="J15366">
        <v>0</v>
      </c>
      <c r="K15366">
        <v>0</v>
      </c>
      <c r="L15366">
        <v>0</v>
      </c>
    </row>
    <row r="15367" spans="1:12" x14ac:dyDescent="0.25">
      <c r="A15367" t="s">
        <v>15378</v>
      </c>
      <c r="B15367">
        <v>0</v>
      </c>
      <c r="C15367">
        <v>0</v>
      </c>
      <c r="D15367">
        <v>0</v>
      </c>
      <c r="E15367">
        <v>-3.34510208441419E-3</v>
      </c>
      <c r="F15367">
        <v>-4.7499946409494898E-2</v>
      </c>
      <c r="G15367">
        <v>1.58892169743964E-4</v>
      </c>
      <c r="H15367">
        <v>4.9540448000000001</v>
      </c>
      <c r="I15367">
        <v>-74.021164499999998</v>
      </c>
      <c r="J15367">
        <v>0</v>
      </c>
      <c r="K15367">
        <v>0</v>
      </c>
      <c r="L15367">
        <v>0</v>
      </c>
    </row>
    <row r="15368" spans="1:12" x14ac:dyDescent="0.25">
      <c r="A15368" t="s">
        <v>15379</v>
      </c>
      <c r="B15368">
        <v>0</v>
      </c>
      <c r="C15368">
        <v>0</v>
      </c>
      <c r="D15368">
        <v>33.299999999999997</v>
      </c>
      <c r="E15368">
        <v>-3.34510208441419E-3</v>
      </c>
      <c r="F15368">
        <v>-5.5758823450425099E-2</v>
      </c>
      <c r="G15368">
        <v>1.8651895654849999E-4</v>
      </c>
      <c r="H15368">
        <v>4.9540451000000001</v>
      </c>
      <c r="I15368">
        <v>-74.021165659999994</v>
      </c>
      <c r="J15368">
        <v>0</v>
      </c>
      <c r="K15368">
        <v>0</v>
      </c>
      <c r="L15368">
        <v>0</v>
      </c>
    </row>
    <row r="15369" spans="1:12" x14ac:dyDescent="0.25">
      <c r="A15369" t="s">
        <v>15380</v>
      </c>
      <c r="B15369">
        <v>0</v>
      </c>
      <c r="C15369">
        <v>0</v>
      </c>
      <c r="D15369">
        <v>0</v>
      </c>
      <c r="E15369">
        <v>0</v>
      </c>
      <c r="F15369">
        <v>-6.1264741477707198E-2</v>
      </c>
      <c r="G15369">
        <v>0</v>
      </c>
      <c r="H15369">
        <v>4.9540458000000003</v>
      </c>
      <c r="I15369">
        <v>-74.021167329999997</v>
      </c>
      <c r="J15369">
        <v>0</v>
      </c>
      <c r="K15369">
        <v>0</v>
      </c>
      <c r="L15369">
        <v>0</v>
      </c>
    </row>
    <row r="15370" spans="1:12" x14ac:dyDescent="0.25">
      <c r="A15370" t="s">
        <v>15381</v>
      </c>
      <c r="B15370">
        <v>0</v>
      </c>
      <c r="C15370">
        <v>0</v>
      </c>
      <c r="D15370">
        <v>29.6</v>
      </c>
      <c r="E15370">
        <v>0</v>
      </c>
      <c r="F15370">
        <v>-5.5758823450425099E-2</v>
      </c>
      <c r="G15370">
        <v>0</v>
      </c>
      <c r="H15370">
        <v>4.9540464999999996</v>
      </c>
      <c r="I15370">
        <v>-74.021168329999995</v>
      </c>
      <c r="J15370">
        <v>0</v>
      </c>
      <c r="K15370">
        <v>0</v>
      </c>
      <c r="L15370">
        <v>0</v>
      </c>
    </row>
    <row r="15371" spans="1:12" x14ac:dyDescent="0.25">
      <c r="A15371" t="s">
        <v>15382</v>
      </c>
      <c r="B15371">
        <v>0</v>
      </c>
      <c r="C15371">
        <v>0</v>
      </c>
      <c r="D15371">
        <v>0</v>
      </c>
      <c r="E15371">
        <v>-3.34510208441419E-3</v>
      </c>
      <c r="F15371">
        <v>-4.7499946409494898E-2</v>
      </c>
      <c r="G15371">
        <v>1.58892169743964E-4</v>
      </c>
      <c r="H15371">
        <v>4.9540468000000004</v>
      </c>
      <c r="I15371">
        <v>-74.021169159999999</v>
      </c>
      <c r="J15371">
        <v>0</v>
      </c>
      <c r="K15371">
        <v>0</v>
      </c>
      <c r="L15371">
        <v>0</v>
      </c>
    </row>
    <row r="15372" spans="1:12" x14ac:dyDescent="0.25">
      <c r="A15372" t="s">
        <v>15383</v>
      </c>
      <c r="B15372">
        <v>0</v>
      </c>
      <c r="C15372">
        <v>0</v>
      </c>
      <c r="D15372">
        <v>0</v>
      </c>
      <c r="E15372">
        <v>0</v>
      </c>
      <c r="F15372">
        <v>-6.1264741477707198E-2</v>
      </c>
      <c r="G15372">
        <v>0</v>
      </c>
      <c r="H15372">
        <v>4.9540473</v>
      </c>
      <c r="I15372">
        <v>-74.021170499999997</v>
      </c>
      <c r="J15372">
        <v>0</v>
      </c>
      <c r="K15372">
        <v>0</v>
      </c>
      <c r="L15372">
        <v>0</v>
      </c>
    </row>
    <row r="15373" spans="1:12" x14ac:dyDescent="0.25">
      <c r="A15373" t="s">
        <v>15384</v>
      </c>
      <c r="B15373">
        <v>0</v>
      </c>
      <c r="C15373">
        <v>0</v>
      </c>
      <c r="D15373">
        <v>0</v>
      </c>
      <c r="E15373">
        <v>-3.34510208441419E-3</v>
      </c>
      <c r="F15373">
        <v>-4.47469873958539E-2</v>
      </c>
      <c r="G15373">
        <v>1.4968324080912601E-4</v>
      </c>
      <c r="H15373">
        <v>4.9540476</v>
      </c>
      <c r="I15373">
        <v>-74.021171159999994</v>
      </c>
      <c r="J15373">
        <v>0</v>
      </c>
      <c r="K15373">
        <v>0</v>
      </c>
      <c r="L15373">
        <v>0</v>
      </c>
    </row>
    <row r="15374" spans="1:12" x14ac:dyDescent="0.25">
      <c r="A15374" t="s">
        <v>15385</v>
      </c>
      <c r="B15374">
        <v>0</v>
      </c>
      <c r="C15374">
        <v>0</v>
      </c>
      <c r="D15374">
        <v>0</v>
      </c>
      <c r="E15374">
        <v>-3.34510208441419E-3</v>
      </c>
      <c r="F15374">
        <v>-5.0252905423135902E-2</v>
      </c>
      <c r="G15374">
        <v>1.6810109867880101E-4</v>
      </c>
      <c r="H15374">
        <v>4.9540474000000003</v>
      </c>
      <c r="I15374">
        <v>-74.021171159999994</v>
      </c>
      <c r="J15374">
        <v>0</v>
      </c>
      <c r="K15374">
        <v>0</v>
      </c>
      <c r="L15374">
        <v>0</v>
      </c>
    </row>
    <row r="15375" spans="1:12" x14ac:dyDescent="0.25">
      <c r="A15375" t="s">
        <v>15386</v>
      </c>
      <c r="B15375">
        <v>0</v>
      </c>
      <c r="C15375">
        <v>0</v>
      </c>
      <c r="D15375">
        <v>0</v>
      </c>
      <c r="E15375">
        <v>0</v>
      </c>
      <c r="F15375">
        <v>-5.3005864436777003E-2</v>
      </c>
      <c r="G15375">
        <v>0</v>
      </c>
      <c r="H15375">
        <v>4.9540473</v>
      </c>
      <c r="I15375">
        <v>-74.021170659999996</v>
      </c>
      <c r="J15375">
        <v>0</v>
      </c>
      <c r="K15375">
        <v>0</v>
      </c>
      <c r="L15375">
        <v>0</v>
      </c>
    </row>
    <row r="15376" spans="1:12" x14ac:dyDescent="0.25">
      <c r="A15376" t="s">
        <v>15387</v>
      </c>
      <c r="B15376">
        <v>0</v>
      </c>
      <c r="C15376">
        <v>0</v>
      </c>
      <c r="D15376">
        <v>0</v>
      </c>
      <c r="E15376">
        <v>0</v>
      </c>
      <c r="F15376">
        <v>-5.0252905423135902E-2</v>
      </c>
      <c r="G15376">
        <v>0</v>
      </c>
      <c r="H15376">
        <v>4.9540474000000003</v>
      </c>
      <c r="I15376">
        <v>-74.021170159999997</v>
      </c>
      <c r="J15376">
        <v>0</v>
      </c>
      <c r="K15376">
        <v>0</v>
      </c>
      <c r="L15376">
        <v>0</v>
      </c>
    </row>
    <row r="15377" spans="1:12" x14ac:dyDescent="0.25">
      <c r="A15377" t="s">
        <v>15388</v>
      </c>
      <c r="B15377">
        <v>0</v>
      </c>
      <c r="C15377">
        <v>0</v>
      </c>
      <c r="D15377">
        <v>0</v>
      </c>
      <c r="E15377">
        <v>-3.34510208441419E-3</v>
      </c>
      <c r="F15377">
        <v>-3.9241069368571802E-2</v>
      </c>
      <c r="G15377">
        <v>1.3126538293945099E-4</v>
      </c>
      <c r="H15377">
        <v>4.9540470000000001</v>
      </c>
      <c r="I15377">
        <v>-74.021169</v>
      </c>
      <c r="J15377">
        <v>0</v>
      </c>
      <c r="K15377">
        <v>0</v>
      </c>
      <c r="L15377">
        <v>0</v>
      </c>
    </row>
    <row r="15378" spans="1:12" x14ac:dyDescent="0.25">
      <c r="A15378" t="s">
        <v>15389</v>
      </c>
      <c r="B15378">
        <v>0</v>
      </c>
      <c r="C15378">
        <v>0</v>
      </c>
      <c r="D15378">
        <v>0</v>
      </c>
      <c r="E15378">
        <v>-3.34510208441419E-3</v>
      </c>
      <c r="F15378">
        <v>-6.1264741477707198E-2</v>
      </c>
      <c r="G15378">
        <v>2.0493681441817501E-4</v>
      </c>
      <c r="H15378">
        <v>4.9540470000000001</v>
      </c>
      <c r="I15378">
        <v>-74.021168500000002</v>
      </c>
      <c r="J15378">
        <v>0</v>
      </c>
      <c r="K15378">
        <v>0</v>
      </c>
      <c r="L15378">
        <v>0</v>
      </c>
    </row>
    <row r="15379" spans="1:12" x14ac:dyDescent="0.25">
      <c r="A15379" t="s">
        <v>15390</v>
      </c>
      <c r="B15379">
        <v>0</v>
      </c>
      <c r="C15379">
        <v>0</v>
      </c>
      <c r="D15379">
        <v>0</v>
      </c>
      <c r="E15379">
        <v>-3.34510208441419E-3</v>
      </c>
      <c r="F15379">
        <v>-5.5758823450425099E-2</v>
      </c>
      <c r="G15379">
        <v>1.8651895654849999E-4</v>
      </c>
      <c r="H15379">
        <v>4.9540468000000004</v>
      </c>
      <c r="I15379">
        <v>-74.021167829999996</v>
      </c>
      <c r="J15379">
        <v>0</v>
      </c>
      <c r="K15379">
        <v>0</v>
      </c>
      <c r="L15379">
        <v>0</v>
      </c>
    </row>
    <row r="15380" spans="1:12" x14ac:dyDescent="0.25">
      <c r="A15380" t="s">
        <v>15391</v>
      </c>
      <c r="B15380">
        <v>0</v>
      </c>
      <c r="C15380">
        <v>0</v>
      </c>
      <c r="D15380">
        <v>0</v>
      </c>
      <c r="E15380">
        <v>-3.34510208441419E-3</v>
      </c>
      <c r="F15380">
        <v>-5.8511782464066103E-2</v>
      </c>
      <c r="G15380">
        <v>1.95727885483337E-4</v>
      </c>
      <c r="H15380">
        <v>4.9540468000000004</v>
      </c>
      <c r="I15380">
        <v>-74.021167329999997</v>
      </c>
      <c r="J15380">
        <v>0</v>
      </c>
      <c r="K15380">
        <v>0</v>
      </c>
      <c r="L15380">
        <v>0</v>
      </c>
    </row>
    <row r="15381" spans="1:12" x14ac:dyDescent="0.25">
      <c r="A15381" t="s">
        <v>15392</v>
      </c>
      <c r="B15381">
        <v>0</v>
      </c>
      <c r="C15381">
        <v>0</v>
      </c>
      <c r="D15381">
        <v>0</v>
      </c>
      <c r="E15381">
        <v>-3.34510208441419E-3</v>
      </c>
      <c r="F15381">
        <v>-3.9241069368571802E-2</v>
      </c>
      <c r="G15381">
        <v>1.3126538293945099E-4</v>
      </c>
      <c r="H15381">
        <v>4.9540468000000004</v>
      </c>
      <c r="I15381">
        <v>-74.021166660000006</v>
      </c>
      <c r="J15381">
        <v>0</v>
      </c>
      <c r="K15381">
        <v>0</v>
      </c>
      <c r="L15381">
        <v>0</v>
      </c>
    </row>
    <row r="15382" spans="1:12" x14ac:dyDescent="0.25">
      <c r="A15382" t="s">
        <v>15393</v>
      </c>
      <c r="B15382">
        <v>0</v>
      </c>
      <c r="C15382">
        <v>0</v>
      </c>
      <c r="D15382">
        <v>0</v>
      </c>
      <c r="E15382">
        <v>0</v>
      </c>
      <c r="F15382">
        <v>-5.8511782464066103E-2</v>
      </c>
      <c r="G15382">
        <v>0</v>
      </c>
      <c r="H15382">
        <v>4.9540470000000001</v>
      </c>
      <c r="I15382">
        <v>-74.021167329999997</v>
      </c>
      <c r="J15382">
        <v>0</v>
      </c>
      <c r="K15382">
        <v>0</v>
      </c>
      <c r="L15382">
        <v>0</v>
      </c>
    </row>
    <row r="15383" spans="1:12" x14ac:dyDescent="0.25">
      <c r="A15383" t="s">
        <v>15394</v>
      </c>
      <c r="B15383">
        <v>0</v>
      </c>
      <c r="C15383">
        <v>0</v>
      </c>
      <c r="D15383">
        <v>0</v>
      </c>
      <c r="E15383">
        <v>-3.34510208441419E-3</v>
      </c>
      <c r="F15383">
        <v>-5.8511782464066103E-2</v>
      </c>
      <c r="G15383">
        <v>1.95727885483337E-4</v>
      </c>
      <c r="H15383">
        <v>4.9540470000000001</v>
      </c>
      <c r="I15383">
        <v>-74.021167660000003</v>
      </c>
      <c r="J15383">
        <v>0</v>
      </c>
      <c r="K15383">
        <v>0</v>
      </c>
      <c r="L15383">
        <v>0</v>
      </c>
    </row>
    <row r="15384" spans="1:12" x14ac:dyDescent="0.25">
      <c r="A15384" t="s">
        <v>15395</v>
      </c>
      <c r="B15384">
        <v>0</v>
      </c>
      <c r="C15384">
        <v>0</v>
      </c>
      <c r="D15384">
        <v>0</v>
      </c>
      <c r="E15384">
        <v>-3.34510208441419E-3</v>
      </c>
      <c r="F15384">
        <v>-5.0252905423135902E-2</v>
      </c>
      <c r="G15384">
        <v>1.6810109867880101E-4</v>
      </c>
      <c r="H15384">
        <v>4.9540468000000004</v>
      </c>
      <c r="I15384">
        <v>-74.021168160000002</v>
      </c>
      <c r="J15384">
        <v>0</v>
      </c>
      <c r="K15384">
        <v>0</v>
      </c>
      <c r="L15384">
        <v>0</v>
      </c>
    </row>
    <row r="15385" spans="1:12" x14ac:dyDescent="0.25">
      <c r="A15385" t="s">
        <v>15396</v>
      </c>
      <c r="B15385">
        <v>0</v>
      </c>
      <c r="C15385">
        <v>0</v>
      </c>
      <c r="D15385">
        <v>0</v>
      </c>
      <c r="E15385">
        <v>-3.34510208441419E-3</v>
      </c>
      <c r="F15385">
        <v>-4.7499946409494898E-2</v>
      </c>
      <c r="G15385">
        <v>1.58892169743964E-4</v>
      </c>
      <c r="H15385">
        <v>4.9540465999999999</v>
      </c>
      <c r="I15385">
        <v>-74.021168500000002</v>
      </c>
      <c r="J15385">
        <v>0</v>
      </c>
      <c r="K15385">
        <v>0</v>
      </c>
      <c r="L15385">
        <v>0</v>
      </c>
    </row>
    <row r="15386" spans="1:12" x14ac:dyDescent="0.25">
      <c r="A15386" t="s">
        <v>15397</v>
      </c>
      <c r="B15386">
        <v>0</v>
      </c>
      <c r="C15386">
        <v>0</v>
      </c>
      <c r="D15386">
        <v>0</v>
      </c>
      <c r="E15386">
        <v>-3.34510208441419E-3</v>
      </c>
      <c r="F15386">
        <v>-5.5758823450425099E-2</v>
      </c>
      <c r="G15386">
        <v>1.8651895654849999E-4</v>
      </c>
      <c r="H15386">
        <v>4.9540470000000001</v>
      </c>
      <c r="I15386">
        <v>-74.021169330000006</v>
      </c>
      <c r="J15386">
        <v>0</v>
      </c>
      <c r="K15386">
        <v>0</v>
      </c>
      <c r="L15386">
        <v>0</v>
      </c>
    </row>
    <row r="15387" spans="1:12" x14ac:dyDescent="0.25">
      <c r="A15387" t="s">
        <v>15398</v>
      </c>
      <c r="B15387">
        <v>0</v>
      </c>
      <c r="C15387">
        <v>0</v>
      </c>
      <c r="D15387">
        <v>0</v>
      </c>
      <c r="E15387">
        <v>-3.34510208441419E-3</v>
      </c>
      <c r="F15387">
        <v>-5.5758823450425099E-2</v>
      </c>
      <c r="G15387">
        <v>1.8651895654849999E-4</v>
      </c>
      <c r="H15387">
        <v>4.9540473</v>
      </c>
      <c r="I15387">
        <v>-74.021169830000005</v>
      </c>
      <c r="J15387">
        <v>0</v>
      </c>
      <c r="K15387">
        <v>0</v>
      </c>
      <c r="L15387">
        <v>0</v>
      </c>
    </row>
    <row r="15388" spans="1:12" x14ac:dyDescent="0.25">
      <c r="A15388" t="s">
        <v>15399</v>
      </c>
      <c r="B15388">
        <v>0</v>
      </c>
      <c r="C15388">
        <v>0</v>
      </c>
      <c r="D15388">
        <v>0</v>
      </c>
      <c r="E15388">
        <v>-3.34510208441419E-3</v>
      </c>
      <c r="F15388">
        <v>-3.9241069368571802E-2</v>
      </c>
      <c r="G15388">
        <v>1.3126538293945099E-4</v>
      </c>
      <c r="H15388">
        <v>4.9540476</v>
      </c>
      <c r="I15388">
        <v>-74.021170330000004</v>
      </c>
      <c r="J15388">
        <v>0</v>
      </c>
      <c r="K15388">
        <v>0</v>
      </c>
      <c r="L15388">
        <v>0</v>
      </c>
    </row>
    <row r="15389" spans="1:12" x14ac:dyDescent="0.25">
      <c r="A15389" t="s">
        <v>15400</v>
      </c>
      <c r="B15389">
        <v>0</v>
      </c>
      <c r="C15389">
        <v>0</v>
      </c>
      <c r="D15389">
        <v>0</v>
      </c>
      <c r="E15389">
        <v>-3.34510208441419E-3</v>
      </c>
      <c r="F15389">
        <v>-5.0252905423135902E-2</v>
      </c>
      <c r="G15389">
        <v>1.6810109867880101E-4</v>
      </c>
      <c r="H15389">
        <v>4.9540480000000002</v>
      </c>
      <c r="I15389">
        <v>-74.021170330000004</v>
      </c>
      <c r="J15389">
        <v>0</v>
      </c>
      <c r="K15389">
        <v>0</v>
      </c>
      <c r="L15389">
        <v>0</v>
      </c>
    </row>
    <row r="15390" spans="1:12" x14ac:dyDescent="0.25">
      <c r="A15390" t="s">
        <v>15401</v>
      </c>
      <c r="B15390">
        <v>0</v>
      </c>
      <c r="C15390">
        <v>0</v>
      </c>
      <c r="D15390">
        <v>0</v>
      </c>
      <c r="E15390">
        <v>0</v>
      </c>
      <c r="F15390">
        <v>-5.5758823450425099E-2</v>
      </c>
      <c r="G15390">
        <v>0</v>
      </c>
      <c r="H15390">
        <v>4.9540480000000002</v>
      </c>
      <c r="I15390">
        <v>-74.021170330000004</v>
      </c>
      <c r="J15390">
        <v>0</v>
      </c>
      <c r="K15390">
        <v>0</v>
      </c>
      <c r="L15390">
        <v>0</v>
      </c>
    </row>
    <row r="15391" spans="1:12" x14ac:dyDescent="0.25">
      <c r="A15391" t="s">
        <v>15402</v>
      </c>
      <c r="B15391">
        <v>0</v>
      </c>
      <c r="C15391">
        <v>0</v>
      </c>
      <c r="D15391">
        <v>0</v>
      </c>
      <c r="E15391">
        <v>0</v>
      </c>
      <c r="F15391">
        <v>-5.5758823450425099E-2</v>
      </c>
      <c r="G15391">
        <v>0</v>
      </c>
      <c r="H15391">
        <v>4.9540480999999996</v>
      </c>
      <c r="I15391">
        <v>-74.021169830000005</v>
      </c>
      <c r="J15391">
        <v>0</v>
      </c>
      <c r="K15391">
        <v>0</v>
      </c>
      <c r="L15391">
        <v>0</v>
      </c>
    </row>
    <row r="15392" spans="1:12" x14ac:dyDescent="0.25">
      <c r="A15392" t="s">
        <v>15403</v>
      </c>
      <c r="B15392">
        <v>0</v>
      </c>
      <c r="C15392">
        <v>0</v>
      </c>
      <c r="D15392">
        <v>0</v>
      </c>
      <c r="E15392">
        <v>-3.34510208441419E-3</v>
      </c>
      <c r="F15392">
        <v>-4.7499946409494898E-2</v>
      </c>
      <c r="G15392">
        <v>1.58892169743964E-4</v>
      </c>
      <c r="H15392">
        <v>4.9540483000000002</v>
      </c>
      <c r="I15392">
        <v>-74.021169330000006</v>
      </c>
      <c r="J15392">
        <v>0</v>
      </c>
      <c r="K15392">
        <v>0</v>
      </c>
      <c r="L15392">
        <v>0</v>
      </c>
    </row>
    <row r="15393" spans="1:12" x14ac:dyDescent="0.25">
      <c r="A15393" t="s">
        <v>15404</v>
      </c>
      <c r="B15393">
        <v>0</v>
      </c>
      <c r="C15393">
        <v>0</v>
      </c>
      <c r="D15393">
        <v>0</v>
      </c>
      <c r="E15393">
        <v>-3.34510208441419E-3</v>
      </c>
      <c r="F15393">
        <v>-4.7499946409494898E-2</v>
      </c>
      <c r="G15393">
        <v>1.58892169743964E-4</v>
      </c>
      <c r="H15393">
        <v>4.9540480000000002</v>
      </c>
      <c r="I15393">
        <v>-74.021168329999995</v>
      </c>
      <c r="J15393">
        <v>0</v>
      </c>
      <c r="K15393">
        <v>0</v>
      </c>
      <c r="L15393">
        <v>0</v>
      </c>
    </row>
    <row r="15394" spans="1:12" x14ac:dyDescent="0.25">
      <c r="A15394" t="s">
        <v>15405</v>
      </c>
      <c r="B15394">
        <v>0</v>
      </c>
      <c r="C15394">
        <v>0</v>
      </c>
      <c r="D15394">
        <v>0</v>
      </c>
      <c r="E15394">
        <v>0</v>
      </c>
      <c r="F15394">
        <v>-5.3005864436777003E-2</v>
      </c>
      <c r="G15394">
        <v>0</v>
      </c>
      <c r="H15394">
        <v>4.9540477999999997</v>
      </c>
      <c r="I15394">
        <v>-74.021167160000005</v>
      </c>
      <c r="J15394">
        <v>0</v>
      </c>
      <c r="K15394">
        <v>0</v>
      </c>
      <c r="L15394">
        <v>0</v>
      </c>
    </row>
    <row r="15395" spans="1:12" x14ac:dyDescent="0.25">
      <c r="A15395" t="s">
        <v>15406</v>
      </c>
      <c r="B15395">
        <v>0</v>
      </c>
      <c r="C15395">
        <v>0</v>
      </c>
      <c r="D15395">
        <v>0</v>
      </c>
      <c r="E15395">
        <v>0</v>
      </c>
      <c r="F15395">
        <v>-5.3005864436777003E-2</v>
      </c>
      <c r="G15395">
        <v>0</v>
      </c>
      <c r="H15395">
        <v>4.9540476</v>
      </c>
      <c r="I15395">
        <v>-74.021166489999999</v>
      </c>
      <c r="J15395">
        <v>0</v>
      </c>
      <c r="K15395">
        <v>0</v>
      </c>
      <c r="L15395">
        <v>0</v>
      </c>
    </row>
    <row r="15396" spans="1:12" x14ac:dyDescent="0.25">
      <c r="A15396" t="s">
        <v>15407</v>
      </c>
      <c r="B15396">
        <v>0</v>
      </c>
      <c r="C15396">
        <v>0</v>
      </c>
      <c r="D15396">
        <v>0</v>
      </c>
      <c r="E15396">
        <v>-3.34510208441419E-3</v>
      </c>
      <c r="F15396">
        <v>-5.0252905423135902E-2</v>
      </c>
      <c r="G15396">
        <v>1.6810109867880101E-4</v>
      </c>
      <c r="H15396">
        <v>4.9540470000000001</v>
      </c>
      <c r="I15396">
        <v>-74.021165659999994</v>
      </c>
      <c r="J15396">
        <v>0</v>
      </c>
      <c r="K15396">
        <v>0</v>
      </c>
      <c r="L15396">
        <v>0</v>
      </c>
    </row>
    <row r="15397" spans="1:12" x14ac:dyDescent="0.25">
      <c r="A15397" t="s">
        <v>15408</v>
      </c>
      <c r="B15397">
        <v>0</v>
      </c>
      <c r="C15397">
        <v>0</v>
      </c>
      <c r="D15397">
        <v>0</v>
      </c>
      <c r="E15397">
        <v>-3.34510208441419E-3</v>
      </c>
      <c r="F15397">
        <v>-5.0252905423135902E-2</v>
      </c>
      <c r="G15397">
        <v>1.6810109867880101E-4</v>
      </c>
      <c r="H15397">
        <v>4.9540470000000001</v>
      </c>
      <c r="I15397">
        <v>-74.021165159999995</v>
      </c>
      <c r="J15397">
        <v>0</v>
      </c>
      <c r="K15397">
        <v>0</v>
      </c>
      <c r="L15397">
        <v>0</v>
      </c>
    </row>
    <row r="15398" spans="1:12" x14ac:dyDescent="0.25">
      <c r="A15398" t="s">
        <v>15409</v>
      </c>
      <c r="B15398">
        <v>0</v>
      </c>
      <c r="C15398">
        <v>0</v>
      </c>
      <c r="D15398">
        <v>0</v>
      </c>
      <c r="E15398">
        <v>-3.34510208441419E-3</v>
      </c>
      <c r="F15398">
        <v>-5.3005864436777003E-2</v>
      </c>
      <c r="G15398">
        <v>1.7731002761363899E-4</v>
      </c>
      <c r="H15398">
        <v>4.9540468000000004</v>
      </c>
      <c r="I15398">
        <v>-74.021164659999997</v>
      </c>
      <c r="J15398">
        <v>0</v>
      </c>
      <c r="K15398">
        <v>0</v>
      </c>
      <c r="L15398">
        <v>0</v>
      </c>
    </row>
    <row r="15399" spans="1:12" x14ac:dyDescent="0.25">
      <c r="A15399" t="s">
        <v>15410</v>
      </c>
      <c r="B15399">
        <v>0</v>
      </c>
      <c r="C15399">
        <v>0</v>
      </c>
      <c r="D15399">
        <v>0</v>
      </c>
      <c r="E15399">
        <v>-3.34510208441419E-3</v>
      </c>
      <c r="F15399">
        <v>-5.3005864436777003E-2</v>
      </c>
      <c r="G15399">
        <v>1.7731002761363899E-4</v>
      </c>
      <c r="H15399">
        <v>4.9540468000000004</v>
      </c>
      <c r="I15399">
        <v>-74.021164499999998</v>
      </c>
      <c r="J15399">
        <v>0</v>
      </c>
      <c r="K15399">
        <v>0</v>
      </c>
      <c r="L15399">
        <v>0</v>
      </c>
    </row>
    <row r="15400" spans="1:12" x14ac:dyDescent="0.25">
      <c r="A15400" t="s">
        <v>15411</v>
      </c>
      <c r="B15400">
        <v>0</v>
      </c>
      <c r="C15400">
        <v>0</v>
      </c>
      <c r="D15400">
        <v>0</v>
      </c>
      <c r="E15400">
        <v>0</v>
      </c>
      <c r="F15400">
        <v>-4.47469873958539E-2</v>
      </c>
      <c r="G15400">
        <v>0</v>
      </c>
      <c r="H15400">
        <v>4.9540471000000004</v>
      </c>
      <c r="I15400">
        <v>-74.021164330000005</v>
      </c>
      <c r="J15400">
        <v>0</v>
      </c>
      <c r="K15400">
        <v>0</v>
      </c>
      <c r="L15400">
        <v>0</v>
      </c>
    </row>
    <row r="15401" spans="1:12" x14ac:dyDescent="0.25">
      <c r="A15401" t="s">
        <v>15412</v>
      </c>
      <c r="B15401">
        <v>0</v>
      </c>
      <c r="C15401">
        <v>0</v>
      </c>
      <c r="D15401">
        <v>0</v>
      </c>
      <c r="E15401">
        <v>-3.34510208441419E-3</v>
      </c>
      <c r="F15401">
        <v>-5.3005864436777003E-2</v>
      </c>
      <c r="G15401">
        <v>1.7731002761363899E-4</v>
      </c>
      <c r="H15401">
        <v>4.9540471000000004</v>
      </c>
      <c r="I15401">
        <v>-74.021164330000005</v>
      </c>
      <c r="J15401">
        <v>0</v>
      </c>
      <c r="K15401">
        <v>0</v>
      </c>
      <c r="L15401">
        <v>0</v>
      </c>
    </row>
    <row r="15402" spans="1:12" x14ac:dyDescent="0.25">
      <c r="A15402" t="s">
        <v>15413</v>
      </c>
      <c r="B15402">
        <v>0</v>
      </c>
      <c r="C15402">
        <v>0</v>
      </c>
      <c r="D15402">
        <v>0</v>
      </c>
      <c r="E15402">
        <v>0</v>
      </c>
      <c r="F15402">
        <v>-5.8511782464066103E-2</v>
      </c>
      <c r="G15402">
        <v>0</v>
      </c>
      <c r="H15402">
        <v>4.9540465999999999</v>
      </c>
      <c r="I15402">
        <v>-74.021164330000005</v>
      </c>
      <c r="J15402">
        <v>0</v>
      </c>
      <c r="K15402">
        <v>0</v>
      </c>
      <c r="L15402">
        <v>0</v>
      </c>
    </row>
    <row r="15403" spans="1:12" x14ac:dyDescent="0.25">
      <c r="A15403" t="s">
        <v>15414</v>
      </c>
      <c r="B15403">
        <v>0</v>
      </c>
      <c r="C15403">
        <v>0</v>
      </c>
      <c r="D15403">
        <v>0</v>
      </c>
      <c r="E15403">
        <v>-3.34510208441419E-3</v>
      </c>
      <c r="F15403">
        <v>-5.5758823450425099E-2</v>
      </c>
      <c r="G15403">
        <v>1.8651895654849999E-4</v>
      </c>
      <c r="H15403">
        <v>4.9540461000000002</v>
      </c>
      <c r="I15403">
        <v>-74.021164330000005</v>
      </c>
      <c r="J15403">
        <v>0</v>
      </c>
      <c r="K15403">
        <v>0</v>
      </c>
      <c r="L15403">
        <v>0</v>
      </c>
    </row>
    <row r="15404" spans="1:12" x14ac:dyDescent="0.25">
      <c r="A15404" t="s">
        <v>15415</v>
      </c>
      <c r="B15404">
        <v>0</v>
      </c>
      <c r="C15404">
        <v>0</v>
      </c>
      <c r="D15404">
        <v>0</v>
      </c>
      <c r="E15404">
        <v>-3.34510208441419E-3</v>
      </c>
      <c r="F15404">
        <v>-4.47469873958539E-2</v>
      </c>
      <c r="G15404">
        <v>1.4968324080912601E-4</v>
      </c>
      <c r="H15404">
        <v>4.9540464999999996</v>
      </c>
      <c r="I15404">
        <v>-74.021165330000002</v>
      </c>
      <c r="J15404">
        <v>0</v>
      </c>
      <c r="K15404">
        <v>0</v>
      </c>
      <c r="L15404">
        <v>0</v>
      </c>
    </row>
    <row r="15405" spans="1:12" x14ac:dyDescent="0.25">
      <c r="A15405" t="s">
        <v>15416</v>
      </c>
      <c r="B15405">
        <v>0</v>
      </c>
      <c r="C15405">
        <v>0</v>
      </c>
      <c r="D15405">
        <v>0</v>
      </c>
      <c r="E15405">
        <v>-3.34510208441419E-3</v>
      </c>
      <c r="F15405">
        <v>-5.3005864436777003E-2</v>
      </c>
      <c r="G15405">
        <v>1.7731002761363899E-4</v>
      </c>
      <c r="H15405">
        <v>4.9540470000000001</v>
      </c>
      <c r="I15405">
        <v>-74.02116633</v>
      </c>
      <c r="J15405">
        <v>0</v>
      </c>
      <c r="K15405">
        <v>0</v>
      </c>
      <c r="L15405">
        <v>0</v>
      </c>
    </row>
    <row r="15406" spans="1:12" x14ac:dyDescent="0.25">
      <c r="A15406" t="s">
        <v>15417</v>
      </c>
      <c r="B15406">
        <v>0</v>
      </c>
      <c r="C15406">
        <v>0</v>
      </c>
      <c r="D15406">
        <v>0</v>
      </c>
      <c r="E15406">
        <v>-3.34510208441419E-3</v>
      </c>
      <c r="F15406">
        <v>-5.0252905423135902E-2</v>
      </c>
      <c r="G15406">
        <v>1.6810109867880101E-4</v>
      </c>
      <c r="H15406">
        <v>4.9540470000000001</v>
      </c>
      <c r="I15406">
        <v>-74.021166829999999</v>
      </c>
      <c r="J15406">
        <v>0</v>
      </c>
      <c r="K15406">
        <v>0</v>
      </c>
      <c r="L15406">
        <v>0</v>
      </c>
    </row>
    <row r="15407" spans="1:12" x14ac:dyDescent="0.25">
      <c r="A15407" t="s">
        <v>15418</v>
      </c>
      <c r="B15407">
        <v>0</v>
      </c>
      <c r="C15407">
        <v>0</v>
      </c>
      <c r="D15407">
        <v>0</v>
      </c>
      <c r="E15407">
        <v>-3.34510208441419E-3</v>
      </c>
      <c r="F15407">
        <v>-3.9241069368571802E-2</v>
      </c>
      <c r="G15407">
        <v>1.3126538293945099E-4</v>
      </c>
      <c r="H15407">
        <v>4.9540470000000001</v>
      </c>
      <c r="I15407">
        <v>-74.021167660000003</v>
      </c>
      <c r="J15407">
        <v>0</v>
      </c>
      <c r="K15407">
        <v>0</v>
      </c>
      <c r="L15407">
        <v>0</v>
      </c>
    </row>
    <row r="15408" spans="1:12" x14ac:dyDescent="0.25">
      <c r="A15408" t="s">
        <v>15419</v>
      </c>
      <c r="B15408">
        <v>0</v>
      </c>
      <c r="C15408">
        <v>0</v>
      </c>
      <c r="D15408">
        <v>0</v>
      </c>
      <c r="E15408">
        <v>-3.34510208441419E-3</v>
      </c>
      <c r="F15408">
        <v>-5.3005864436777003E-2</v>
      </c>
      <c r="G15408">
        <v>1.7731002761363899E-4</v>
      </c>
      <c r="H15408">
        <v>4.9540476</v>
      </c>
      <c r="I15408">
        <v>-74.021168500000002</v>
      </c>
      <c r="J15408">
        <v>0</v>
      </c>
      <c r="K15408">
        <v>0</v>
      </c>
      <c r="L15408">
        <v>0</v>
      </c>
    </row>
    <row r="15409" spans="1:12" x14ac:dyDescent="0.25">
      <c r="A15409" t="s">
        <v>15420</v>
      </c>
      <c r="B15409">
        <v>0</v>
      </c>
      <c r="C15409">
        <v>0</v>
      </c>
      <c r="D15409">
        <v>0</v>
      </c>
      <c r="E15409">
        <v>0</v>
      </c>
      <c r="F15409">
        <v>-4.1994028382212799E-2</v>
      </c>
      <c r="G15409">
        <v>0</v>
      </c>
      <c r="H15409">
        <v>4.9540480000000002</v>
      </c>
      <c r="I15409">
        <v>-74.021168829999993</v>
      </c>
      <c r="J15409">
        <v>0</v>
      </c>
      <c r="K15409">
        <v>0</v>
      </c>
      <c r="L15409">
        <v>0</v>
      </c>
    </row>
    <row r="15410" spans="1:12" x14ac:dyDescent="0.25">
      <c r="A15410" t="s">
        <v>15421</v>
      </c>
      <c r="B15410">
        <v>0</v>
      </c>
      <c r="C15410">
        <v>0</v>
      </c>
      <c r="D15410">
        <v>0</v>
      </c>
      <c r="E15410">
        <v>-3.34510208441419E-3</v>
      </c>
      <c r="F15410">
        <v>-5.3005864436777003E-2</v>
      </c>
      <c r="G15410">
        <v>1.7731002761363899E-4</v>
      </c>
      <c r="H15410">
        <v>4.9540486000000001</v>
      </c>
      <c r="I15410">
        <v>-74.021168829999993</v>
      </c>
      <c r="J15410">
        <v>0</v>
      </c>
      <c r="K15410">
        <v>0</v>
      </c>
      <c r="L15410">
        <v>0</v>
      </c>
    </row>
    <row r="15411" spans="1:12" x14ac:dyDescent="0.25">
      <c r="A15411" t="s">
        <v>15422</v>
      </c>
      <c r="B15411">
        <v>0</v>
      </c>
      <c r="C15411">
        <v>0</v>
      </c>
      <c r="D15411">
        <v>0</v>
      </c>
      <c r="E15411">
        <v>-3.34510208441419E-3</v>
      </c>
      <c r="F15411">
        <v>-5.0252905423135902E-2</v>
      </c>
      <c r="G15411">
        <v>1.6810109867880101E-4</v>
      </c>
      <c r="H15411">
        <v>4.9540487999999998</v>
      </c>
      <c r="I15411">
        <v>-74.021168500000002</v>
      </c>
      <c r="J15411">
        <v>0</v>
      </c>
      <c r="K15411">
        <v>0</v>
      </c>
      <c r="L15411">
        <v>0</v>
      </c>
    </row>
    <row r="15412" spans="1:12" x14ac:dyDescent="0.25">
      <c r="A15412" t="s">
        <v>15423</v>
      </c>
      <c r="B15412">
        <v>0</v>
      </c>
      <c r="C15412">
        <v>0</v>
      </c>
      <c r="D15412">
        <v>0</v>
      </c>
      <c r="E15412">
        <v>-3.34510208441419E-3</v>
      </c>
      <c r="F15412">
        <v>-5.5758823450425099E-2</v>
      </c>
      <c r="G15412">
        <v>1.8651895654849999E-4</v>
      </c>
      <c r="H15412">
        <v>4.9540495</v>
      </c>
      <c r="I15412">
        <v>-74.021168000000003</v>
      </c>
      <c r="J15412">
        <v>0</v>
      </c>
      <c r="K15412">
        <v>0</v>
      </c>
      <c r="L15412">
        <v>0</v>
      </c>
    </row>
    <row r="15413" spans="1:12" x14ac:dyDescent="0.25">
      <c r="A15413" t="s">
        <v>15424</v>
      </c>
      <c r="B15413">
        <v>0</v>
      </c>
      <c r="C15413">
        <v>0</v>
      </c>
      <c r="D15413">
        <v>0</v>
      </c>
      <c r="E15413">
        <v>-3.34510208441419E-3</v>
      </c>
      <c r="F15413">
        <v>-5.3005864436777003E-2</v>
      </c>
      <c r="G15413">
        <v>1.7731002761363899E-4</v>
      </c>
      <c r="H15413">
        <v>4.9540497999999999</v>
      </c>
      <c r="I15413">
        <v>-74.021167829999996</v>
      </c>
      <c r="J15413">
        <v>0</v>
      </c>
      <c r="K15413">
        <v>0</v>
      </c>
      <c r="L15413">
        <v>0</v>
      </c>
    </row>
    <row r="15414" spans="1:12" x14ac:dyDescent="0.25">
      <c r="A15414" t="s">
        <v>15425</v>
      </c>
      <c r="B15414">
        <v>0</v>
      </c>
      <c r="C15414">
        <v>0</v>
      </c>
      <c r="D15414">
        <v>0</v>
      </c>
      <c r="E15414">
        <v>0</v>
      </c>
      <c r="F15414">
        <v>-5.8511782464066103E-2</v>
      </c>
      <c r="G15414">
        <v>0</v>
      </c>
      <c r="H15414">
        <v>4.9540497999999999</v>
      </c>
      <c r="I15414">
        <v>-74.021167500000004</v>
      </c>
      <c r="J15414">
        <v>0</v>
      </c>
      <c r="K15414">
        <v>0</v>
      </c>
      <c r="L15414">
        <v>0</v>
      </c>
    </row>
    <row r="15415" spans="1:12" x14ac:dyDescent="0.25">
      <c r="A15415" t="s">
        <v>15426</v>
      </c>
      <c r="B15415">
        <v>0</v>
      </c>
      <c r="C15415">
        <v>0</v>
      </c>
      <c r="D15415">
        <v>0</v>
      </c>
      <c r="E15415">
        <v>0</v>
      </c>
      <c r="F15415">
        <v>-5.0252905423135902E-2</v>
      </c>
      <c r="G15415">
        <v>0</v>
      </c>
      <c r="H15415">
        <v>4.9540499999999996</v>
      </c>
      <c r="I15415">
        <v>-74.021167329999997</v>
      </c>
      <c r="J15415">
        <v>0</v>
      </c>
      <c r="K15415">
        <v>0</v>
      </c>
      <c r="L15415">
        <v>0</v>
      </c>
    </row>
    <row r="15416" spans="1:12" x14ac:dyDescent="0.25">
      <c r="A15416" t="s">
        <v>15427</v>
      </c>
      <c r="B15416">
        <v>0</v>
      </c>
      <c r="C15416">
        <v>0</v>
      </c>
      <c r="D15416">
        <v>0</v>
      </c>
      <c r="E15416">
        <v>0</v>
      </c>
      <c r="F15416">
        <v>-5.3005864436777003E-2</v>
      </c>
      <c r="G15416">
        <v>0</v>
      </c>
      <c r="H15416">
        <v>4.9540506000000004</v>
      </c>
      <c r="I15416">
        <v>-74.021167329999997</v>
      </c>
      <c r="J15416">
        <v>0</v>
      </c>
      <c r="K15416">
        <v>0</v>
      </c>
      <c r="L15416">
        <v>0</v>
      </c>
    </row>
    <row r="15417" spans="1:12" x14ac:dyDescent="0.25">
      <c r="A15417" t="s">
        <v>15428</v>
      </c>
      <c r="B15417">
        <v>0</v>
      </c>
      <c r="C15417">
        <v>0</v>
      </c>
      <c r="D15417">
        <v>0</v>
      </c>
      <c r="E15417">
        <v>-3.34510208441419E-3</v>
      </c>
      <c r="F15417">
        <v>-4.1994028382212799E-2</v>
      </c>
      <c r="G15417">
        <v>1.4047431187428901E-4</v>
      </c>
      <c r="H15417">
        <v>4.9540509999999998</v>
      </c>
      <c r="I15417">
        <v>-74.021167160000005</v>
      </c>
      <c r="J15417">
        <v>0</v>
      </c>
      <c r="K15417">
        <v>0</v>
      </c>
      <c r="L15417">
        <v>0</v>
      </c>
    </row>
    <row r="15418" spans="1:12" x14ac:dyDescent="0.25">
      <c r="A15418" t="s">
        <v>15429</v>
      </c>
      <c r="B15418">
        <v>0</v>
      </c>
      <c r="C15418">
        <v>0</v>
      </c>
      <c r="D15418">
        <v>0</v>
      </c>
      <c r="E15418">
        <v>-3.34510208441419E-3</v>
      </c>
      <c r="F15418">
        <v>-4.47469873958539E-2</v>
      </c>
      <c r="G15418">
        <v>1.4968324080912601E-4</v>
      </c>
      <c r="H15418">
        <v>4.9540519999999999</v>
      </c>
      <c r="I15418">
        <v>-74.021167500000004</v>
      </c>
      <c r="J15418">
        <v>0</v>
      </c>
      <c r="K15418">
        <v>0</v>
      </c>
      <c r="L15418">
        <v>0</v>
      </c>
    </row>
    <row r="15419" spans="1:12" x14ac:dyDescent="0.25">
      <c r="A15419" t="s">
        <v>15430</v>
      </c>
      <c r="B15419">
        <v>0</v>
      </c>
      <c r="C15419">
        <v>0</v>
      </c>
      <c r="D15419">
        <v>0</v>
      </c>
      <c r="E15419">
        <v>-3.34510208441419E-3</v>
      </c>
      <c r="F15419">
        <v>-4.47469873958539E-2</v>
      </c>
      <c r="G15419">
        <v>1.4968324080912601E-4</v>
      </c>
      <c r="H15419">
        <v>4.9540525999999998</v>
      </c>
      <c r="I15419">
        <v>-74.021167829999996</v>
      </c>
      <c r="J15419">
        <v>0</v>
      </c>
      <c r="K15419">
        <v>0</v>
      </c>
      <c r="L15419">
        <v>0</v>
      </c>
    </row>
    <row r="15420" spans="1:12" x14ac:dyDescent="0.25">
      <c r="A15420" t="s">
        <v>15431</v>
      </c>
      <c r="B15420">
        <v>0</v>
      </c>
      <c r="C15420">
        <v>0</v>
      </c>
      <c r="D15420">
        <v>0</v>
      </c>
      <c r="E15420">
        <v>0</v>
      </c>
      <c r="F15420">
        <v>-3.9241069368571802E-2</v>
      </c>
      <c r="G15420">
        <v>0</v>
      </c>
      <c r="H15420">
        <v>4.9540525999999998</v>
      </c>
      <c r="I15420">
        <v>-74.021167829999996</v>
      </c>
      <c r="J15420">
        <v>0</v>
      </c>
      <c r="K15420">
        <v>0</v>
      </c>
      <c r="L15420">
        <v>0</v>
      </c>
    </row>
    <row r="15421" spans="1:12" x14ac:dyDescent="0.25">
      <c r="A15421" t="s">
        <v>15432</v>
      </c>
      <c r="B15421">
        <v>0</v>
      </c>
      <c r="C15421">
        <v>0</v>
      </c>
      <c r="D15421">
        <v>0</v>
      </c>
      <c r="E15421">
        <v>-3.34510208441419E-3</v>
      </c>
      <c r="F15421">
        <v>-4.7499946409494898E-2</v>
      </c>
      <c r="G15421">
        <v>1.58892169743964E-4</v>
      </c>
      <c r="H15421">
        <v>4.9540525999999998</v>
      </c>
      <c r="I15421">
        <v>-74.021168329999995</v>
      </c>
      <c r="J15421">
        <v>0</v>
      </c>
      <c r="K15421">
        <v>0</v>
      </c>
      <c r="L15421">
        <v>0</v>
      </c>
    </row>
    <row r="15422" spans="1:12" x14ac:dyDescent="0.25">
      <c r="A15422" t="s">
        <v>15433</v>
      </c>
      <c r="B15422">
        <v>0</v>
      </c>
      <c r="C15422">
        <v>0</v>
      </c>
      <c r="D15422">
        <v>0</v>
      </c>
      <c r="E15422">
        <v>-3.34510208441419E-3</v>
      </c>
      <c r="F15422">
        <v>-5.0252905423135902E-2</v>
      </c>
      <c r="G15422">
        <v>1.6810109867880101E-4</v>
      </c>
      <c r="H15422">
        <v>4.9540531000000003</v>
      </c>
      <c r="I15422">
        <v>-74.021168329999995</v>
      </c>
      <c r="J15422">
        <v>0</v>
      </c>
      <c r="K15422">
        <v>0</v>
      </c>
      <c r="L15422">
        <v>0</v>
      </c>
    </row>
    <row r="15423" spans="1:12" x14ac:dyDescent="0.25">
      <c r="A15423" t="s">
        <v>15434</v>
      </c>
      <c r="B15423">
        <v>0</v>
      </c>
      <c r="C15423">
        <v>0</v>
      </c>
      <c r="D15423">
        <v>0</v>
      </c>
      <c r="E15423">
        <v>-3.34510208441419E-3</v>
      </c>
      <c r="F15423">
        <v>-5.0252905423135902E-2</v>
      </c>
      <c r="G15423">
        <v>1.6810109867880101E-4</v>
      </c>
      <c r="H15423">
        <v>4.9540533</v>
      </c>
      <c r="I15423">
        <v>-74.021168160000002</v>
      </c>
      <c r="J15423">
        <v>0</v>
      </c>
      <c r="K15423">
        <v>0</v>
      </c>
      <c r="L15423">
        <v>0</v>
      </c>
    </row>
    <row r="15424" spans="1:12" x14ac:dyDescent="0.25">
      <c r="A15424" t="s">
        <v>15435</v>
      </c>
      <c r="B15424">
        <v>0</v>
      </c>
      <c r="C15424">
        <v>0</v>
      </c>
      <c r="D15424">
        <v>0</v>
      </c>
      <c r="E15424">
        <v>-3.34510208441419E-3</v>
      </c>
      <c r="F15424">
        <v>-5.3005864436777003E-2</v>
      </c>
      <c r="G15424">
        <v>1.7731002761363899E-4</v>
      </c>
      <c r="H15424">
        <v>4.9540533</v>
      </c>
      <c r="I15424">
        <v>-74.021167829999996</v>
      </c>
      <c r="J15424">
        <v>0</v>
      </c>
      <c r="K15424">
        <v>0</v>
      </c>
      <c r="L15424">
        <v>0</v>
      </c>
    </row>
    <row r="15425" spans="1:12" x14ac:dyDescent="0.25">
      <c r="A15425" t="s">
        <v>15436</v>
      </c>
      <c r="B15425">
        <v>0</v>
      </c>
      <c r="C15425">
        <v>0</v>
      </c>
      <c r="D15425">
        <v>0</v>
      </c>
      <c r="E15425">
        <v>0</v>
      </c>
      <c r="F15425">
        <v>-5.5758823450425099E-2</v>
      </c>
      <c r="G15425">
        <v>0</v>
      </c>
      <c r="H15425">
        <v>4.9540533</v>
      </c>
      <c r="I15425">
        <v>-74.021167000000005</v>
      </c>
      <c r="J15425">
        <v>0</v>
      </c>
      <c r="K15425">
        <v>0</v>
      </c>
      <c r="L15425">
        <v>0</v>
      </c>
    </row>
    <row r="15426" spans="1:12" x14ac:dyDescent="0.25">
      <c r="A15426" t="s">
        <v>15437</v>
      </c>
      <c r="B15426">
        <v>0</v>
      </c>
      <c r="C15426">
        <v>0</v>
      </c>
      <c r="D15426">
        <v>0</v>
      </c>
      <c r="E15426">
        <v>0</v>
      </c>
      <c r="F15426">
        <v>-5.3005864436777003E-2</v>
      </c>
      <c r="G15426">
        <v>0</v>
      </c>
      <c r="H15426">
        <v>4.9540525999999998</v>
      </c>
      <c r="I15426">
        <v>-74.021165999999994</v>
      </c>
      <c r="J15426">
        <v>0</v>
      </c>
      <c r="K15426">
        <v>0</v>
      </c>
      <c r="L15426">
        <v>0</v>
      </c>
    </row>
    <row r="15427" spans="1:12" x14ac:dyDescent="0.25">
      <c r="A15427" t="s">
        <v>15438</v>
      </c>
      <c r="B15427">
        <v>0</v>
      </c>
      <c r="C15427">
        <v>0</v>
      </c>
      <c r="D15427">
        <v>0</v>
      </c>
      <c r="E15427">
        <v>-3.34510208441419E-3</v>
      </c>
      <c r="F15427">
        <v>-5.8511782464066103E-2</v>
      </c>
      <c r="G15427">
        <v>1.95727885483337E-4</v>
      </c>
      <c r="H15427">
        <v>4.9540515999999997</v>
      </c>
      <c r="I15427">
        <v>-74.021164499999998</v>
      </c>
      <c r="J15427">
        <v>0</v>
      </c>
      <c r="K15427">
        <v>0</v>
      </c>
      <c r="L15427">
        <v>0</v>
      </c>
    </row>
    <row r="15428" spans="1:12" x14ac:dyDescent="0.25">
      <c r="A15428" t="s">
        <v>15439</v>
      </c>
      <c r="B15428">
        <v>0</v>
      </c>
      <c r="C15428">
        <v>0</v>
      </c>
      <c r="D15428">
        <v>0</v>
      </c>
      <c r="E15428">
        <v>0</v>
      </c>
      <c r="F15428">
        <v>-5.3005864436777003E-2</v>
      </c>
      <c r="G15428">
        <v>0</v>
      </c>
      <c r="H15428">
        <v>4.9540509999999998</v>
      </c>
      <c r="I15428">
        <v>-74.02116316</v>
      </c>
      <c r="J15428">
        <v>0</v>
      </c>
      <c r="K15428">
        <v>0</v>
      </c>
      <c r="L15428">
        <v>0</v>
      </c>
    </row>
    <row r="15429" spans="1:12" x14ac:dyDescent="0.25">
      <c r="A15429" t="s">
        <v>15440</v>
      </c>
      <c r="B15429">
        <v>0</v>
      </c>
      <c r="C15429">
        <v>0</v>
      </c>
      <c r="D15429">
        <v>0</v>
      </c>
      <c r="E15429">
        <v>-3.34510208441419E-3</v>
      </c>
      <c r="F15429">
        <v>-5.0252905423135902E-2</v>
      </c>
      <c r="G15429">
        <v>1.6810109867880101E-4</v>
      </c>
      <c r="H15429">
        <v>4.9540502999999996</v>
      </c>
      <c r="I15429">
        <v>-74.021161500000005</v>
      </c>
      <c r="J15429">
        <v>0</v>
      </c>
      <c r="K15429">
        <v>0</v>
      </c>
      <c r="L15429">
        <v>0</v>
      </c>
    </row>
    <row r="15430" spans="1:12" x14ac:dyDescent="0.25">
      <c r="A15430" t="s">
        <v>15441</v>
      </c>
      <c r="B15430">
        <v>0</v>
      </c>
      <c r="C15430">
        <v>0</v>
      </c>
      <c r="D15430">
        <v>0</v>
      </c>
      <c r="E15430">
        <v>-3.34510208441419E-3</v>
      </c>
      <c r="F15430">
        <v>-5.3005864436777003E-2</v>
      </c>
      <c r="G15430">
        <v>1.7731002761363899E-4</v>
      </c>
      <c r="H15430">
        <v>4.9540499999999996</v>
      </c>
      <c r="I15430">
        <v>-74.021160499999993</v>
      </c>
      <c r="J15430">
        <v>0</v>
      </c>
      <c r="K15430">
        <v>0</v>
      </c>
      <c r="L15430">
        <v>0</v>
      </c>
    </row>
    <row r="15431" spans="1:12" x14ac:dyDescent="0.25">
      <c r="A15431" t="s">
        <v>15442</v>
      </c>
      <c r="B15431">
        <v>0</v>
      </c>
      <c r="C15431">
        <v>0</v>
      </c>
      <c r="D15431">
        <v>0</v>
      </c>
      <c r="E15431">
        <v>-3.34510208441419E-3</v>
      </c>
      <c r="F15431">
        <v>-5.5758823450425099E-2</v>
      </c>
      <c r="G15431">
        <v>1.8651895654849999E-4</v>
      </c>
      <c r="H15431">
        <v>4.9540490999999998</v>
      </c>
      <c r="I15431">
        <v>-74.021159499999996</v>
      </c>
      <c r="J15431">
        <v>0</v>
      </c>
      <c r="K15431">
        <v>0</v>
      </c>
      <c r="L15431">
        <v>0</v>
      </c>
    </row>
    <row r="15432" spans="1:12" x14ac:dyDescent="0.25">
      <c r="A15432" t="s">
        <v>15443</v>
      </c>
      <c r="B15432">
        <v>0</v>
      </c>
      <c r="C15432">
        <v>0</v>
      </c>
      <c r="D15432">
        <v>0</v>
      </c>
      <c r="E15432">
        <v>-3.34510208441419E-3</v>
      </c>
      <c r="F15432">
        <v>-4.7499946409494898E-2</v>
      </c>
      <c r="G15432">
        <v>1.58892169743964E-4</v>
      </c>
      <c r="H15432">
        <v>4.9540484999999999</v>
      </c>
      <c r="I15432">
        <v>-74.021158990000004</v>
      </c>
      <c r="J15432">
        <v>0</v>
      </c>
      <c r="K15432">
        <v>0</v>
      </c>
      <c r="L15432">
        <v>0</v>
      </c>
    </row>
    <row r="15433" spans="1:12" x14ac:dyDescent="0.25">
      <c r="A15433" t="s">
        <v>15444</v>
      </c>
      <c r="B15433">
        <v>0</v>
      </c>
      <c r="C15433">
        <v>0</v>
      </c>
      <c r="D15433">
        <v>0</v>
      </c>
      <c r="E15433">
        <v>0</v>
      </c>
      <c r="F15433">
        <v>-4.7499946409494898E-2</v>
      </c>
      <c r="G15433">
        <v>0</v>
      </c>
      <c r="H15433">
        <v>4.9540480000000002</v>
      </c>
      <c r="I15433">
        <v>-74.021158990000004</v>
      </c>
      <c r="J15433">
        <v>0</v>
      </c>
      <c r="K15433">
        <v>0</v>
      </c>
      <c r="L15433">
        <v>0</v>
      </c>
    </row>
    <row r="15434" spans="1:12" x14ac:dyDescent="0.25">
      <c r="A15434" t="s">
        <v>15445</v>
      </c>
      <c r="B15434">
        <v>0</v>
      </c>
      <c r="C15434">
        <v>0</v>
      </c>
      <c r="D15434">
        <v>0</v>
      </c>
      <c r="E15434">
        <v>0</v>
      </c>
      <c r="F15434">
        <v>-4.7499946409494898E-2</v>
      </c>
      <c r="G15434">
        <v>0</v>
      </c>
      <c r="H15434">
        <v>4.9540473</v>
      </c>
      <c r="I15434">
        <v>-74.021159159999996</v>
      </c>
      <c r="J15434">
        <v>0</v>
      </c>
      <c r="K15434">
        <v>0</v>
      </c>
      <c r="L15434">
        <v>0</v>
      </c>
    </row>
    <row r="15435" spans="1:12" x14ac:dyDescent="0.25">
      <c r="A15435" t="s">
        <v>15446</v>
      </c>
      <c r="B15435">
        <v>0</v>
      </c>
      <c r="C15435">
        <v>0</v>
      </c>
      <c r="D15435">
        <v>0</v>
      </c>
      <c r="E15435">
        <v>-3.34510208441419E-3</v>
      </c>
      <c r="F15435">
        <v>-4.47469873958539E-2</v>
      </c>
      <c r="G15435">
        <v>1.4968324080912601E-4</v>
      </c>
      <c r="H15435">
        <v>4.9540476</v>
      </c>
      <c r="I15435">
        <v>-74.021159659999995</v>
      </c>
      <c r="J15435">
        <v>0</v>
      </c>
      <c r="K15435">
        <v>0</v>
      </c>
      <c r="L15435">
        <v>0</v>
      </c>
    </row>
    <row r="15436" spans="1:12" x14ac:dyDescent="0.25">
      <c r="A15436" t="s">
        <v>15447</v>
      </c>
      <c r="B15436">
        <v>0</v>
      </c>
      <c r="C15436">
        <v>0</v>
      </c>
      <c r="D15436">
        <v>0</v>
      </c>
      <c r="E15436">
        <v>-3.34510208441419E-3</v>
      </c>
      <c r="F15436">
        <v>-6.1264741477707198E-2</v>
      </c>
      <c r="G15436">
        <v>2.0493681441817501E-4</v>
      </c>
      <c r="H15436">
        <v>4.9540477999999997</v>
      </c>
      <c r="I15436">
        <v>-74.021160499999993</v>
      </c>
      <c r="J15436">
        <v>0</v>
      </c>
      <c r="K15436">
        <v>0</v>
      </c>
      <c r="L15436">
        <v>0</v>
      </c>
    </row>
    <row r="15437" spans="1:12" x14ac:dyDescent="0.25">
      <c r="A15437" t="s">
        <v>15448</v>
      </c>
      <c r="B15437">
        <v>0</v>
      </c>
      <c r="C15437">
        <v>0</v>
      </c>
      <c r="D15437">
        <v>0</v>
      </c>
      <c r="E15437">
        <v>0</v>
      </c>
      <c r="F15437">
        <v>-5.5758823450425099E-2</v>
      </c>
      <c r="G15437">
        <v>0</v>
      </c>
      <c r="H15437">
        <v>4.9540477999999997</v>
      </c>
      <c r="I15437">
        <v>-74.021161500000005</v>
      </c>
      <c r="J15437">
        <v>0</v>
      </c>
      <c r="K15437">
        <v>0</v>
      </c>
      <c r="L15437">
        <v>0</v>
      </c>
    </row>
    <row r="15438" spans="1:12" x14ac:dyDescent="0.25">
      <c r="A15438" t="s">
        <v>15449</v>
      </c>
      <c r="B15438">
        <v>0</v>
      </c>
      <c r="C15438">
        <v>0</v>
      </c>
      <c r="D15438">
        <v>0</v>
      </c>
      <c r="E15438">
        <v>0</v>
      </c>
      <c r="F15438">
        <v>-5.3005864436777003E-2</v>
      </c>
      <c r="G15438">
        <v>0</v>
      </c>
      <c r="H15438">
        <v>4.9540474000000003</v>
      </c>
      <c r="I15438">
        <v>-74.021162329999996</v>
      </c>
      <c r="J15438">
        <v>0</v>
      </c>
      <c r="K15438">
        <v>0</v>
      </c>
      <c r="L15438">
        <v>0</v>
      </c>
    </row>
    <row r="15439" spans="1:12" x14ac:dyDescent="0.25">
      <c r="A15439" t="s">
        <v>15450</v>
      </c>
      <c r="B15439">
        <v>0</v>
      </c>
      <c r="C15439">
        <v>0</v>
      </c>
      <c r="D15439">
        <v>0</v>
      </c>
      <c r="E15439">
        <v>-3.34510208441419E-3</v>
      </c>
      <c r="F15439">
        <v>-5.0252905423135902E-2</v>
      </c>
      <c r="G15439">
        <v>1.6810109867880101E-4</v>
      </c>
      <c r="H15439">
        <v>4.9540468000000004</v>
      </c>
      <c r="I15439">
        <v>-74.021162489999995</v>
      </c>
      <c r="J15439">
        <v>0</v>
      </c>
      <c r="K15439">
        <v>0</v>
      </c>
      <c r="L15439">
        <v>0</v>
      </c>
    </row>
    <row r="15440" spans="1:12" x14ac:dyDescent="0.25">
      <c r="A15440" t="s">
        <v>15451</v>
      </c>
      <c r="B15440">
        <v>0</v>
      </c>
      <c r="C15440">
        <v>0</v>
      </c>
      <c r="D15440">
        <v>0</v>
      </c>
      <c r="E15440">
        <v>-3.34510208441419E-3</v>
      </c>
      <c r="F15440">
        <v>-5.3005864436777003E-2</v>
      </c>
      <c r="G15440">
        <v>1.7731002761363899E-4</v>
      </c>
      <c r="H15440">
        <v>4.9540468000000004</v>
      </c>
      <c r="I15440">
        <v>-74.021162660000002</v>
      </c>
      <c r="J15440">
        <v>0</v>
      </c>
      <c r="K15440">
        <v>0</v>
      </c>
      <c r="L15440">
        <v>0</v>
      </c>
    </row>
    <row r="15441" spans="1:12" x14ac:dyDescent="0.25">
      <c r="A15441" t="s">
        <v>15452</v>
      </c>
      <c r="B15441">
        <v>0</v>
      </c>
      <c r="C15441">
        <v>0</v>
      </c>
      <c r="D15441">
        <v>0</v>
      </c>
      <c r="E15441">
        <v>0</v>
      </c>
      <c r="F15441">
        <v>-5.8511782464066103E-2</v>
      </c>
      <c r="G15441">
        <v>0</v>
      </c>
      <c r="H15441">
        <v>4.9540465999999999</v>
      </c>
      <c r="I15441">
        <v>-74.021162989999993</v>
      </c>
      <c r="J15441">
        <v>0</v>
      </c>
      <c r="K15441">
        <v>0</v>
      </c>
      <c r="L15441">
        <v>0</v>
      </c>
    </row>
    <row r="15442" spans="1:12" x14ac:dyDescent="0.25">
      <c r="A15442" t="s">
        <v>15453</v>
      </c>
      <c r="B15442">
        <v>0</v>
      </c>
      <c r="C15442">
        <v>0</v>
      </c>
      <c r="D15442">
        <v>0</v>
      </c>
      <c r="E15442">
        <v>0</v>
      </c>
      <c r="F15442">
        <v>-5.3005864436777003E-2</v>
      </c>
      <c r="G15442">
        <v>0</v>
      </c>
      <c r="H15442">
        <v>4.9540464999999996</v>
      </c>
      <c r="I15442">
        <v>-74.021162989999993</v>
      </c>
      <c r="J15442">
        <v>0</v>
      </c>
      <c r="K15442">
        <v>0</v>
      </c>
      <c r="L15442">
        <v>0</v>
      </c>
    </row>
    <row r="15443" spans="1:12" x14ac:dyDescent="0.25">
      <c r="A15443" t="s">
        <v>15454</v>
      </c>
      <c r="B15443">
        <v>0</v>
      </c>
      <c r="C15443">
        <v>0</v>
      </c>
      <c r="D15443">
        <v>0</v>
      </c>
      <c r="E15443">
        <v>-3.34510208441419E-3</v>
      </c>
      <c r="F15443">
        <v>-5.0252905423135902E-2</v>
      </c>
      <c r="G15443">
        <v>1.6810109867880101E-4</v>
      </c>
      <c r="H15443">
        <v>4.9540471000000004</v>
      </c>
      <c r="I15443">
        <v>-74.0211635</v>
      </c>
      <c r="J15443">
        <v>0</v>
      </c>
      <c r="K15443">
        <v>0</v>
      </c>
      <c r="L15443">
        <v>0</v>
      </c>
    </row>
    <row r="15444" spans="1:12" x14ac:dyDescent="0.25">
      <c r="A15444" t="s">
        <v>15455</v>
      </c>
      <c r="B15444">
        <v>0</v>
      </c>
      <c r="C15444">
        <v>0</v>
      </c>
      <c r="D15444">
        <v>0</v>
      </c>
      <c r="E15444">
        <v>-3.34510208441419E-3</v>
      </c>
      <c r="F15444">
        <v>-5.3005864436777003E-2</v>
      </c>
      <c r="G15444">
        <v>1.7731002761363899E-4</v>
      </c>
      <c r="H15444">
        <v>4.9540470000000001</v>
      </c>
      <c r="I15444">
        <v>-74.021163659999999</v>
      </c>
      <c r="J15444">
        <v>0</v>
      </c>
      <c r="K15444">
        <v>0</v>
      </c>
      <c r="L15444">
        <v>0</v>
      </c>
    </row>
    <row r="15445" spans="1:12" x14ac:dyDescent="0.25">
      <c r="A15445" t="s">
        <v>15456</v>
      </c>
      <c r="B15445">
        <v>0</v>
      </c>
      <c r="C15445">
        <v>0</v>
      </c>
      <c r="D15445">
        <v>0</v>
      </c>
      <c r="E15445">
        <v>-3.34510208441419E-3</v>
      </c>
      <c r="F15445">
        <v>-5.0252905423135902E-2</v>
      </c>
      <c r="G15445">
        <v>1.6810109867880101E-4</v>
      </c>
      <c r="H15445">
        <v>4.9540477999999997</v>
      </c>
      <c r="I15445">
        <v>-74.021164330000005</v>
      </c>
      <c r="J15445">
        <v>0</v>
      </c>
      <c r="K15445">
        <v>0</v>
      </c>
      <c r="L15445">
        <v>0</v>
      </c>
    </row>
    <row r="15446" spans="1:12" x14ac:dyDescent="0.25">
      <c r="A15446" t="s">
        <v>15457</v>
      </c>
      <c r="B15446">
        <v>0</v>
      </c>
      <c r="C15446">
        <v>0</v>
      </c>
      <c r="D15446">
        <v>0</v>
      </c>
      <c r="E15446">
        <v>0</v>
      </c>
      <c r="F15446">
        <v>-4.1994028382212799E-2</v>
      </c>
      <c r="G15446">
        <v>0</v>
      </c>
      <c r="H15446">
        <v>4.9540484999999999</v>
      </c>
      <c r="I15446">
        <v>-74.021164999999996</v>
      </c>
      <c r="J15446">
        <v>0</v>
      </c>
      <c r="K15446">
        <v>0</v>
      </c>
      <c r="L15446">
        <v>0</v>
      </c>
    </row>
    <row r="15447" spans="1:12" x14ac:dyDescent="0.25">
      <c r="A15447" t="s">
        <v>15458</v>
      </c>
      <c r="B15447">
        <v>0</v>
      </c>
      <c r="C15447">
        <v>0</v>
      </c>
      <c r="D15447">
        <v>0</v>
      </c>
      <c r="E15447">
        <v>-3.34510208441419E-3</v>
      </c>
      <c r="F15447">
        <v>-5.5758823450425099E-2</v>
      </c>
      <c r="G15447">
        <v>1.8651895654849999E-4</v>
      </c>
      <c r="H15447">
        <v>4.9540483000000002</v>
      </c>
      <c r="I15447">
        <v>-74.021165659999994</v>
      </c>
      <c r="J15447">
        <v>0</v>
      </c>
      <c r="K15447">
        <v>0</v>
      </c>
      <c r="L15447">
        <v>0</v>
      </c>
    </row>
    <row r="15448" spans="1:12" x14ac:dyDescent="0.25">
      <c r="A15448" t="s">
        <v>15459</v>
      </c>
      <c r="B15448">
        <v>0</v>
      </c>
      <c r="C15448">
        <v>0</v>
      </c>
      <c r="D15448">
        <v>0</v>
      </c>
      <c r="E15448">
        <v>0</v>
      </c>
      <c r="F15448">
        <v>-5.8511782464066103E-2</v>
      </c>
      <c r="G15448">
        <v>0</v>
      </c>
      <c r="H15448">
        <v>4.9540480999999996</v>
      </c>
      <c r="I15448">
        <v>-74.021165830000001</v>
      </c>
      <c r="J15448">
        <v>0</v>
      </c>
      <c r="K15448">
        <v>0</v>
      </c>
      <c r="L15448">
        <v>0</v>
      </c>
    </row>
    <row r="15449" spans="1:12" x14ac:dyDescent="0.25">
      <c r="A15449" t="s">
        <v>15460</v>
      </c>
      <c r="B15449">
        <v>0</v>
      </c>
      <c r="C15449">
        <v>0</v>
      </c>
      <c r="D15449">
        <v>0</v>
      </c>
      <c r="E15449">
        <v>0</v>
      </c>
      <c r="F15449">
        <v>-5.8511782464066103E-2</v>
      </c>
      <c r="G15449">
        <v>0</v>
      </c>
      <c r="H15449">
        <v>4.9540480999999996</v>
      </c>
      <c r="I15449">
        <v>-74.021165999999994</v>
      </c>
      <c r="J15449">
        <v>0</v>
      </c>
      <c r="K15449">
        <v>0</v>
      </c>
      <c r="L15449">
        <v>0</v>
      </c>
    </row>
    <row r="15450" spans="1:12" x14ac:dyDescent="0.25">
      <c r="A15450" t="s">
        <v>15461</v>
      </c>
      <c r="B15450">
        <v>0</v>
      </c>
      <c r="C15450">
        <v>0</v>
      </c>
      <c r="D15450">
        <v>0</v>
      </c>
      <c r="E15450">
        <v>0</v>
      </c>
      <c r="F15450">
        <v>-5.5758823450425099E-2</v>
      </c>
      <c r="G15450">
        <v>0</v>
      </c>
      <c r="H15450">
        <v>4.9540483000000002</v>
      </c>
      <c r="I15450">
        <v>-74.02116633</v>
      </c>
      <c r="J15450">
        <v>0</v>
      </c>
      <c r="K15450">
        <v>0</v>
      </c>
      <c r="L15450">
        <v>0</v>
      </c>
    </row>
    <row r="15451" spans="1:12" x14ac:dyDescent="0.25">
      <c r="A15451" t="s">
        <v>15462</v>
      </c>
      <c r="B15451">
        <v>0</v>
      </c>
      <c r="C15451">
        <v>0</v>
      </c>
      <c r="D15451">
        <v>0</v>
      </c>
      <c r="E15451">
        <v>0</v>
      </c>
      <c r="F15451">
        <v>-5.5758823450425099E-2</v>
      </c>
      <c r="G15451">
        <v>0</v>
      </c>
      <c r="H15451">
        <v>4.9540484999999999</v>
      </c>
      <c r="I15451">
        <v>-74.021166660000006</v>
      </c>
      <c r="J15451">
        <v>0</v>
      </c>
      <c r="K15451">
        <v>0</v>
      </c>
      <c r="L15451">
        <v>0</v>
      </c>
    </row>
    <row r="15452" spans="1:12" x14ac:dyDescent="0.25">
      <c r="A15452" t="s">
        <v>15463</v>
      </c>
      <c r="B15452">
        <v>0</v>
      </c>
      <c r="C15452">
        <v>0</v>
      </c>
      <c r="D15452">
        <v>0</v>
      </c>
      <c r="E15452">
        <v>-3.34510208441419E-3</v>
      </c>
      <c r="F15452">
        <v>-5.3005864436777003E-2</v>
      </c>
      <c r="G15452">
        <v>1.7731002761363899E-4</v>
      </c>
      <c r="H15452">
        <v>4.9540484999999999</v>
      </c>
      <c r="I15452">
        <v>-74.021166489999999</v>
      </c>
      <c r="J15452">
        <v>0</v>
      </c>
      <c r="K15452">
        <v>0</v>
      </c>
      <c r="L15452">
        <v>0</v>
      </c>
    </row>
    <row r="15453" spans="1:12" x14ac:dyDescent="0.25">
      <c r="A15453" t="s">
        <v>15464</v>
      </c>
      <c r="B15453">
        <v>0</v>
      </c>
      <c r="C15453">
        <v>0</v>
      </c>
      <c r="D15453">
        <v>0</v>
      </c>
      <c r="E15453">
        <v>0</v>
      </c>
      <c r="F15453">
        <v>-5.0252905423135902E-2</v>
      </c>
      <c r="G15453">
        <v>0</v>
      </c>
      <c r="H15453">
        <v>4.9540484999999999</v>
      </c>
      <c r="I15453">
        <v>-74.021166660000006</v>
      </c>
      <c r="J15453">
        <v>0</v>
      </c>
      <c r="K15453">
        <v>0</v>
      </c>
      <c r="L15453">
        <v>0</v>
      </c>
    </row>
    <row r="15454" spans="1:12" x14ac:dyDescent="0.25">
      <c r="A15454" t="s">
        <v>15465</v>
      </c>
      <c r="B15454">
        <v>0</v>
      </c>
      <c r="C15454">
        <v>0</v>
      </c>
      <c r="D15454">
        <v>0</v>
      </c>
      <c r="E15454">
        <v>0</v>
      </c>
      <c r="F15454">
        <v>-5.3005864436777003E-2</v>
      </c>
      <c r="G15454">
        <v>0</v>
      </c>
      <c r="H15454">
        <v>4.9540487999999998</v>
      </c>
      <c r="I15454">
        <v>-74.021166829999999</v>
      </c>
      <c r="J15454">
        <v>0</v>
      </c>
      <c r="K15454">
        <v>0</v>
      </c>
      <c r="L15454">
        <v>0</v>
      </c>
    </row>
    <row r="15455" spans="1:12" x14ac:dyDescent="0.25">
      <c r="A15455" t="s">
        <v>15466</v>
      </c>
      <c r="B15455">
        <v>0</v>
      </c>
      <c r="C15455">
        <v>0</v>
      </c>
      <c r="D15455">
        <v>0</v>
      </c>
      <c r="E15455">
        <v>0</v>
      </c>
      <c r="F15455">
        <v>-4.7499946409494898E-2</v>
      </c>
      <c r="G15455">
        <v>0</v>
      </c>
      <c r="H15455">
        <v>4.9540489000000001</v>
      </c>
      <c r="I15455">
        <v>-74.021166660000006</v>
      </c>
      <c r="J15455">
        <v>0</v>
      </c>
      <c r="K15455">
        <v>0</v>
      </c>
      <c r="L15455">
        <v>0</v>
      </c>
    </row>
    <row r="15456" spans="1:12" x14ac:dyDescent="0.25">
      <c r="A15456" t="s">
        <v>15467</v>
      </c>
      <c r="B15456">
        <v>0</v>
      </c>
      <c r="C15456">
        <v>0</v>
      </c>
      <c r="D15456">
        <v>0</v>
      </c>
      <c r="E15456">
        <v>0</v>
      </c>
      <c r="F15456">
        <v>-5.5758823450425099E-2</v>
      </c>
      <c r="G15456">
        <v>0</v>
      </c>
      <c r="H15456">
        <v>4.9540493000000003</v>
      </c>
      <c r="I15456">
        <v>-74.021167000000005</v>
      </c>
      <c r="J15456">
        <v>0</v>
      </c>
      <c r="K15456">
        <v>0</v>
      </c>
      <c r="L15456">
        <v>0</v>
      </c>
    </row>
    <row r="15457" spans="1:12" x14ac:dyDescent="0.25">
      <c r="A15457" t="s">
        <v>15468</v>
      </c>
      <c r="B15457">
        <v>0</v>
      </c>
      <c r="C15457">
        <v>0</v>
      </c>
      <c r="D15457">
        <v>0</v>
      </c>
      <c r="E15457">
        <v>-3.34510208441419E-3</v>
      </c>
      <c r="F15457">
        <v>-5.0252905423135902E-2</v>
      </c>
      <c r="G15457">
        <v>1.6810109867880101E-4</v>
      </c>
      <c r="H15457">
        <v>4.9540495</v>
      </c>
      <c r="I15457">
        <v>-74.021167829999996</v>
      </c>
      <c r="J15457">
        <v>0</v>
      </c>
      <c r="K15457">
        <v>0</v>
      </c>
      <c r="L15457">
        <v>0</v>
      </c>
    </row>
    <row r="15458" spans="1:12" x14ac:dyDescent="0.25">
      <c r="A15458" t="s">
        <v>15469</v>
      </c>
      <c r="B15458">
        <v>0</v>
      </c>
      <c r="C15458">
        <v>0</v>
      </c>
      <c r="D15458">
        <v>0</v>
      </c>
      <c r="E15458">
        <v>0</v>
      </c>
      <c r="F15458">
        <v>-5.3005864436777003E-2</v>
      </c>
      <c r="G15458">
        <v>0</v>
      </c>
      <c r="H15458">
        <v>4.9540497999999999</v>
      </c>
      <c r="I15458">
        <v>-74.021168329999995</v>
      </c>
      <c r="J15458">
        <v>0</v>
      </c>
      <c r="K15458">
        <v>0</v>
      </c>
      <c r="L15458">
        <v>0</v>
      </c>
    </row>
    <row r="15459" spans="1:12" x14ac:dyDescent="0.25">
      <c r="A15459" t="s">
        <v>15470</v>
      </c>
      <c r="B15459">
        <v>0</v>
      </c>
      <c r="C15459">
        <v>0</v>
      </c>
      <c r="D15459">
        <v>0</v>
      </c>
      <c r="E15459">
        <v>0</v>
      </c>
      <c r="F15459">
        <v>-5.5758823450425099E-2</v>
      </c>
      <c r="G15459">
        <v>0</v>
      </c>
      <c r="H15459">
        <v>4.9540497999999999</v>
      </c>
      <c r="I15459">
        <v>-74.021168329999995</v>
      </c>
      <c r="J15459">
        <v>0</v>
      </c>
      <c r="K15459">
        <v>0</v>
      </c>
      <c r="L15459">
        <v>0</v>
      </c>
    </row>
    <row r="15460" spans="1:12" x14ac:dyDescent="0.25">
      <c r="A15460" t="s">
        <v>15471</v>
      </c>
      <c r="B15460">
        <v>0</v>
      </c>
      <c r="C15460">
        <v>0</v>
      </c>
      <c r="D15460">
        <v>0</v>
      </c>
      <c r="E15460">
        <v>0</v>
      </c>
      <c r="F15460">
        <v>-5.8511782464066103E-2</v>
      </c>
      <c r="G15460">
        <v>0</v>
      </c>
      <c r="H15460">
        <v>4.9540497999999999</v>
      </c>
      <c r="I15460">
        <v>-74.021168500000002</v>
      </c>
      <c r="J15460">
        <v>0</v>
      </c>
      <c r="K15460">
        <v>0</v>
      </c>
      <c r="L15460">
        <v>0</v>
      </c>
    </row>
    <row r="15461" spans="1:12" x14ac:dyDescent="0.25">
      <c r="A15461" t="s">
        <v>15472</v>
      </c>
      <c r="B15461">
        <v>0</v>
      </c>
      <c r="C15461">
        <v>0</v>
      </c>
      <c r="D15461">
        <v>0</v>
      </c>
      <c r="E15461">
        <v>0</v>
      </c>
      <c r="F15461">
        <v>-5.5758823450425099E-2</v>
      </c>
      <c r="G15461">
        <v>0</v>
      </c>
      <c r="H15461">
        <v>4.9540495</v>
      </c>
      <c r="I15461">
        <v>-74.021168329999995</v>
      </c>
      <c r="J15461">
        <v>0</v>
      </c>
      <c r="K15461">
        <v>0</v>
      </c>
      <c r="L15461">
        <v>0</v>
      </c>
    </row>
    <row r="15462" spans="1:12" x14ac:dyDescent="0.25">
      <c r="A15462" t="s">
        <v>15473</v>
      </c>
      <c r="B15462">
        <v>0</v>
      </c>
      <c r="C15462">
        <v>0</v>
      </c>
      <c r="D15462">
        <v>0</v>
      </c>
      <c r="E15462">
        <v>-3.34510208441419E-3</v>
      </c>
      <c r="F15462">
        <v>-4.47469873958539E-2</v>
      </c>
      <c r="G15462">
        <v>1.4968324080912601E-4</v>
      </c>
      <c r="H15462">
        <v>4.9540493000000003</v>
      </c>
      <c r="I15462">
        <v>-74.021167829999996</v>
      </c>
      <c r="J15462">
        <v>0</v>
      </c>
      <c r="K15462">
        <v>0</v>
      </c>
      <c r="L15462">
        <v>0</v>
      </c>
    </row>
    <row r="15463" spans="1:12" x14ac:dyDescent="0.25">
      <c r="A15463" t="s">
        <v>15474</v>
      </c>
      <c r="B15463">
        <v>0</v>
      </c>
      <c r="C15463">
        <v>0</v>
      </c>
      <c r="D15463">
        <v>0</v>
      </c>
      <c r="E15463">
        <v>0</v>
      </c>
      <c r="F15463">
        <v>-3.6488110354930797E-2</v>
      </c>
      <c r="G15463">
        <v>0</v>
      </c>
      <c r="H15463">
        <v>4.9540490999999998</v>
      </c>
      <c r="I15463">
        <v>-74.021167660000003</v>
      </c>
      <c r="J15463">
        <v>0</v>
      </c>
      <c r="K15463">
        <v>0</v>
      </c>
      <c r="L15463">
        <v>0</v>
      </c>
    </row>
    <row r="15464" spans="1:12" x14ac:dyDescent="0.25">
      <c r="A15464" t="s">
        <v>15475</v>
      </c>
      <c r="B15464">
        <v>0</v>
      </c>
      <c r="C15464">
        <v>0</v>
      </c>
      <c r="D15464">
        <v>0</v>
      </c>
      <c r="E15464">
        <v>0</v>
      </c>
      <c r="F15464">
        <v>-3.3735151341289703E-2</v>
      </c>
      <c r="G15464">
        <v>0</v>
      </c>
      <c r="H15464">
        <v>4.9540489000000001</v>
      </c>
      <c r="I15464">
        <v>-74.021167329999997</v>
      </c>
      <c r="J15464">
        <v>0</v>
      </c>
      <c r="K15464">
        <v>0</v>
      </c>
      <c r="L15464">
        <v>0</v>
      </c>
    </row>
    <row r="15465" spans="1:12" x14ac:dyDescent="0.25">
      <c r="A15465" t="s">
        <v>15476</v>
      </c>
      <c r="B15465">
        <v>0</v>
      </c>
      <c r="C15465">
        <v>0</v>
      </c>
      <c r="D15465">
        <v>0</v>
      </c>
      <c r="E15465">
        <v>-3.34510208441419E-3</v>
      </c>
      <c r="F15465">
        <v>-5.5758823450425099E-2</v>
      </c>
      <c r="G15465">
        <v>1.8651895654849999E-4</v>
      </c>
      <c r="H15465">
        <v>4.9540487999999998</v>
      </c>
      <c r="I15465">
        <v>-74.021166489999999</v>
      </c>
      <c r="J15465">
        <v>0</v>
      </c>
      <c r="K15465">
        <v>0</v>
      </c>
      <c r="L15465">
        <v>0</v>
      </c>
    </row>
    <row r="15466" spans="1:12" x14ac:dyDescent="0.25">
      <c r="A15466" t="s">
        <v>15477</v>
      </c>
      <c r="B15466">
        <v>0</v>
      </c>
      <c r="C15466">
        <v>0</v>
      </c>
      <c r="D15466">
        <v>0</v>
      </c>
      <c r="E15466">
        <v>-3.34510208441419E-3</v>
      </c>
      <c r="F15466">
        <v>-5.5758823450425099E-2</v>
      </c>
      <c r="G15466">
        <v>1.8651895654849999E-4</v>
      </c>
      <c r="H15466">
        <v>4.9540490999999998</v>
      </c>
      <c r="I15466">
        <v>-74.02116633</v>
      </c>
      <c r="J15466">
        <v>0</v>
      </c>
      <c r="K15466">
        <v>0</v>
      </c>
      <c r="L15466">
        <v>0</v>
      </c>
    </row>
    <row r="15467" spans="1:12" x14ac:dyDescent="0.25">
      <c r="A15467" t="s">
        <v>15478</v>
      </c>
      <c r="B15467">
        <v>0</v>
      </c>
      <c r="C15467">
        <v>0</v>
      </c>
      <c r="D15467">
        <v>0</v>
      </c>
      <c r="E15467">
        <v>-3.34510208441419E-3</v>
      </c>
      <c r="F15467">
        <v>-4.7499946409494898E-2</v>
      </c>
      <c r="G15467">
        <v>1.58892169743964E-4</v>
      </c>
      <c r="H15467">
        <v>4.9540490999999998</v>
      </c>
      <c r="I15467">
        <v>-74.021165499999995</v>
      </c>
      <c r="J15467">
        <v>0</v>
      </c>
      <c r="K15467">
        <v>0</v>
      </c>
      <c r="L15467">
        <v>0</v>
      </c>
    </row>
    <row r="15468" spans="1:12" x14ac:dyDescent="0.25">
      <c r="A15468" t="s">
        <v>15479</v>
      </c>
      <c r="B15468">
        <v>0</v>
      </c>
      <c r="C15468">
        <v>0</v>
      </c>
      <c r="D15468">
        <v>0</v>
      </c>
      <c r="E15468">
        <v>0</v>
      </c>
      <c r="F15468">
        <v>-5.0252905423135902E-2</v>
      </c>
      <c r="G15468">
        <v>0</v>
      </c>
      <c r="H15468">
        <v>4.9540487999999998</v>
      </c>
      <c r="I15468">
        <v>-74.021164330000005</v>
      </c>
      <c r="J15468">
        <v>0</v>
      </c>
      <c r="K15468">
        <v>0</v>
      </c>
      <c r="L15468">
        <v>0</v>
      </c>
    </row>
    <row r="15469" spans="1:12" x14ac:dyDescent="0.25">
      <c r="A15469" t="s">
        <v>15480</v>
      </c>
      <c r="B15469">
        <v>0</v>
      </c>
      <c r="C15469">
        <v>0</v>
      </c>
      <c r="D15469">
        <v>0</v>
      </c>
      <c r="E15469">
        <v>-3.34510208441419E-3</v>
      </c>
      <c r="F15469">
        <v>-4.47469873958539E-2</v>
      </c>
      <c r="G15469">
        <v>1.4968324080912601E-4</v>
      </c>
      <c r="H15469">
        <v>4.9540483000000002</v>
      </c>
      <c r="I15469">
        <v>-74.021162989999993</v>
      </c>
      <c r="J15469">
        <v>0</v>
      </c>
      <c r="K15469">
        <v>0</v>
      </c>
      <c r="L15469">
        <v>0</v>
      </c>
    </row>
    <row r="15470" spans="1:12" x14ac:dyDescent="0.25">
      <c r="A15470" t="s">
        <v>15481</v>
      </c>
      <c r="B15470">
        <v>0</v>
      </c>
      <c r="C15470">
        <v>0</v>
      </c>
      <c r="D15470">
        <v>0</v>
      </c>
      <c r="E15470">
        <v>-3.34510208441419E-3</v>
      </c>
      <c r="F15470">
        <v>-4.7499946409494898E-2</v>
      </c>
      <c r="G15470">
        <v>1.58892169743964E-4</v>
      </c>
      <c r="H15470">
        <v>4.9540477999999997</v>
      </c>
      <c r="I15470">
        <v>-74.021161829999997</v>
      </c>
      <c r="J15470">
        <v>0</v>
      </c>
      <c r="K15470">
        <v>0</v>
      </c>
      <c r="L15470">
        <v>0</v>
      </c>
    </row>
    <row r="15471" spans="1:12" x14ac:dyDescent="0.25">
      <c r="A15471" t="s">
        <v>15482</v>
      </c>
      <c r="B15471">
        <v>0</v>
      </c>
      <c r="C15471">
        <v>0</v>
      </c>
      <c r="D15471">
        <v>0</v>
      </c>
      <c r="E15471">
        <v>-3.34510208441419E-3</v>
      </c>
      <c r="F15471">
        <v>-5.8511782464066103E-2</v>
      </c>
      <c r="G15471">
        <v>1.95727885483337E-4</v>
      </c>
      <c r="H15471">
        <v>4.9540473</v>
      </c>
      <c r="I15471">
        <v>-74.021160330000001</v>
      </c>
      <c r="J15471">
        <v>0</v>
      </c>
      <c r="K15471">
        <v>0</v>
      </c>
      <c r="L15471">
        <v>0</v>
      </c>
    </row>
    <row r="15472" spans="1:12" x14ac:dyDescent="0.25">
      <c r="A15472" t="s">
        <v>15483</v>
      </c>
      <c r="B15472">
        <v>0</v>
      </c>
      <c r="C15472">
        <v>0</v>
      </c>
      <c r="D15472">
        <v>0</v>
      </c>
      <c r="E15472">
        <v>0</v>
      </c>
      <c r="F15472">
        <v>-5.3005864436777003E-2</v>
      </c>
      <c r="G15472">
        <v>0</v>
      </c>
      <c r="H15472">
        <v>4.9540473</v>
      </c>
      <c r="I15472">
        <v>-74.021159499999996</v>
      </c>
      <c r="J15472">
        <v>0</v>
      </c>
      <c r="K15472">
        <v>0</v>
      </c>
      <c r="L15472">
        <v>0</v>
      </c>
    </row>
    <row r="15473" spans="1:12" x14ac:dyDescent="0.25">
      <c r="A15473" t="s">
        <v>15484</v>
      </c>
      <c r="B15473">
        <v>0</v>
      </c>
      <c r="C15473">
        <v>0</v>
      </c>
      <c r="D15473">
        <v>0</v>
      </c>
      <c r="E15473">
        <v>0</v>
      </c>
      <c r="F15473">
        <v>-5.3005864436777003E-2</v>
      </c>
      <c r="G15473">
        <v>0</v>
      </c>
      <c r="H15473">
        <v>4.9540471000000004</v>
      </c>
      <c r="I15473">
        <v>-74.021158499999999</v>
      </c>
      <c r="J15473">
        <v>0</v>
      </c>
      <c r="K15473">
        <v>0</v>
      </c>
      <c r="L15473">
        <v>0</v>
      </c>
    </row>
    <row r="15474" spans="1:12" x14ac:dyDescent="0.25">
      <c r="A15474" t="s">
        <v>15485</v>
      </c>
      <c r="B15474">
        <v>0</v>
      </c>
      <c r="C15474">
        <v>0</v>
      </c>
      <c r="D15474">
        <v>0</v>
      </c>
      <c r="E15474">
        <v>-3.34510208441419E-3</v>
      </c>
      <c r="F15474">
        <v>-4.7499946409494898E-2</v>
      </c>
      <c r="G15474">
        <v>1.58892169743964E-4</v>
      </c>
      <c r="H15474">
        <v>4.9540465999999999</v>
      </c>
      <c r="I15474">
        <v>-74.021157329999994</v>
      </c>
      <c r="J15474">
        <v>0</v>
      </c>
      <c r="K15474">
        <v>0</v>
      </c>
      <c r="L15474">
        <v>0</v>
      </c>
    </row>
    <row r="15475" spans="1:12" x14ac:dyDescent="0.25">
      <c r="A15475" t="s">
        <v>15486</v>
      </c>
      <c r="B15475">
        <v>0</v>
      </c>
      <c r="C15475">
        <v>0</v>
      </c>
      <c r="D15475">
        <v>0</v>
      </c>
      <c r="E15475">
        <v>-3.34510208441419E-3</v>
      </c>
      <c r="F15475">
        <v>-5.5758823450425099E-2</v>
      </c>
      <c r="G15475">
        <v>1.8651895654849999E-4</v>
      </c>
      <c r="H15475">
        <v>4.9540455999999997</v>
      </c>
      <c r="I15475">
        <v>-74.021155660000005</v>
      </c>
      <c r="J15475">
        <v>0</v>
      </c>
      <c r="K15475">
        <v>0</v>
      </c>
      <c r="L15475">
        <v>0</v>
      </c>
    </row>
    <row r="15476" spans="1:12" x14ac:dyDescent="0.25">
      <c r="A15476" t="s">
        <v>15487</v>
      </c>
      <c r="B15476">
        <v>0</v>
      </c>
      <c r="C15476">
        <v>0</v>
      </c>
      <c r="D15476">
        <v>0</v>
      </c>
      <c r="E15476">
        <v>0</v>
      </c>
      <c r="F15476">
        <v>-5.5758823450425099E-2</v>
      </c>
      <c r="G15476">
        <v>0</v>
      </c>
      <c r="H15476">
        <v>4.9540448000000001</v>
      </c>
      <c r="I15476">
        <v>-74.021154659999993</v>
      </c>
      <c r="J15476">
        <v>0</v>
      </c>
      <c r="K15476">
        <v>0</v>
      </c>
      <c r="L15476">
        <v>0</v>
      </c>
    </row>
    <row r="15477" spans="1:12" x14ac:dyDescent="0.25">
      <c r="A15477" t="s">
        <v>15488</v>
      </c>
      <c r="B15477">
        <v>0</v>
      </c>
      <c r="C15477">
        <v>0</v>
      </c>
      <c r="D15477">
        <v>0</v>
      </c>
      <c r="E15477">
        <v>-3.34510208441419E-3</v>
      </c>
      <c r="F15477">
        <v>-3.6488110354930797E-2</v>
      </c>
      <c r="G15477">
        <v>1.22056454004614E-4</v>
      </c>
      <c r="H15477">
        <v>4.9540441</v>
      </c>
      <c r="I15477">
        <v>-74.021153999999996</v>
      </c>
      <c r="J15477">
        <v>0</v>
      </c>
      <c r="K15477">
        <v>0</v>
      </c>
      <c r="L15477">
        <v>0</v>
      </c>
    </row>
    <row r="15478" spans="1:12" x14ac:dyDescent="0.25">
      <c r="A15478" t="s">
        <v>15489</v>
      </c>
      <c r="B15478">
        <v>0</v>
      </c>
      <c r="C15478">
        <v>0</v>
      </c>
      <c r="D15478">
        <v>0</v>
      </c>
      <c r="E15478">
        <v>0</v>
      </c>
      <c r="F15478">
        <v>-5.8511782464066103E-2</v>
      </c>
      <c r="G15478">
        <v>0</v>
      </c>
      <c r="H15478">
        <v>4.9540430999999998</v>
      </c>
      <c r="I15478">
        <v>-74.021153159999997</v>
      </c>
      <c r="J15478">
        <v>0</v>
      </c>
      <c r="K15478">
        <v>0</v>
      </c>
      <c r="L15478">
        <v>0</v>
      </c>
    </row>
    <row r="15479" spans="1:12" x14ac:dyDescent="0.25">
      <c r="A15479" t="s">
        <v>15490</v>
      </c>
      <c r="B15479">
        <v>0</v>
      </c>
      <c r="C15479">
        <v>0</v>
      </c>
      <c r="D15479">
        <v>0</v>
      </c>
      <c r="E15479">
        <v>0</v>
      </c>
      <c r="F15479">
        <v>-4.7499946409494898E-2</v>
      </c>
      <c r="G15479">
        <v>0</v>
      </c>
      <c r="H15479">
        <v>4.9540414999999998</v>
      </c>
      <c r="I15479">
        <v>-74.021152330000007</v>
      </c>
      <c r="J15479">
        <v>0</v>
      </c>
      <c r="K15479">
        <v>0</v>
      </c>
      <c r="L15479">
        <v>0</v>
      </c>
    </row>
    <row r="15480" spans="1:12" x14ac:dyDescent="0.25">
      <c r="A15480" t="s">
        <v>15491</v>
      </c>
      <c r="B15480">
        <v>0</v>
      </c>
      <c r="C15480">
        <v>0</v>
      </c>
      <c r="D15480">
        <v>0</v>
      </c>
      <c r="E15480">
        <v>-3.34510208441419E-3</v>
      </c>
      <c r="F15480">
        <v>-4.7499946409494898E-2</v>
      </c>
      <c r="G15480">
        <v>1.58892169743964E-4</v>
      </c>
      <c r="H15480">
        <v>4.95404</v>
      </c>
      <c r="I15480">
        <v>-74.021151660000001</v>
      </c>
      <c r="J15480">
        <v>0</v>
      </c>
      <c r="K15480">
        <v>0</v>
      </c>
      <c r="L15480">
        <v>0</v>
      </c>
    </row>
    <row r="15481" spans="1:12" x14ac:dyDescent="0.25">
      <c r="A15481" t="s">
        <v>15492</v>
      </c>
      <c r="B15481">
        <v>0</v>
      </c>
      <c r="C15481">
        <v>0</v>
      </c>
      <c r="D15481">
        <v>0</v>
      </c>
      <c r="E15481">
        <v>0</v>
      </c>
      <c r="F15481">
        <v>-5.3005864436777003E-2</v>
      </c>
      <c r="G15481">
        <v>0</v>
      </c>
      <c r="H15481">
        <v>4.9540391000000001</v>
      </c>
      <c r="I15481">
        <v>-74.021150829999996</v>
      </c>
      <c r="J15481">
        <v>0</v>
      </c>
      <c r="K15481">
        <v>0</v>
      </c>
      <c r="L15481">
        <v>0</v>
      </c>
    </row>
    <row r="15482" spans="1:12" x14ac:dyDescent="0.25">
      <c r="A15482" t="s">
        <v>15493</v>
      </c>
      <c r="B15482">
        <v>0</v>
      </c>
      <c r="C15482">
        <v>0</v>
      </c>
      <c r="D15482">
        <v>0</v>
      </c>
      <c r="E15482">
        <v>-3.34510208441419E-3</v>
      </c>
      <c r="F15482">
        <v>-5.3005864436777003E-2</v>
      </c>
      <c r="G15482">
        <v>1.7731002761363899E-4</v>
      </c>
      <c r="H15482">
        <v>4.9540385999999996</v>
      </c>
      <c r="I15482">
        <v>-74.021150829999996</v>
      </c>
      <c r="J15482">
        <v>0</v>
      </c>
      <c r="K15482">
        <v>0</v>
      </c>
      <c r="L15482">
        <v>0</v>
      </c>
    </row>
    <row r="15483" spans="1:12" x14ac:dyDescent="0.25">
      <c r="A15483" t="s">
        <v>15494</v>
      </c>
      <c r="B15483">
        <v>0</v>
      </c>
      <c r="C15483">
        <v>0</v>
      </c>
      <c r="D15483">
        <v>0</v>
      </c>
      <c r="E15483">
        <v>0</v>
      </c>
      <c r="F15483">
        <v>-5.5758823450425099E-2</v>
      </c>
      <c r="G15483">
        <v>0</v>
      </c>
      <c r="H15483">
        <v>4.9540379999999997</v>
      </c>
      <c r="I15483">
        <v>-74.021150329999998</v>
      </c>
      <c r="J15483">
        <v>0</v>
      </c>
      <c r="K15483">
        <v>0</v>
      </c>
      <c r="L15483">
        <v>0</v>
      </c>
    </row>
    <row r="15484" spans="1:12" x14ac:dyDescent="0.25">
      <c r="A15484" t="s">
        <v>15495</v>
      </c>
      <c r="B15484">
        <v>0</v>
      </c>
      <c r="C15484">
        <v>0</v>
      </c>
      <c r="D15484">
        <v>0</v>
      </c>
      <c r="E15484">
        <v>-3.34510208441419E-3</v>
      </c>
      <c r="F15484">
        <v>-5.0252905423135902E-2</v>
      </c>
      <c r="G15484">
        <v>1.6810109867880101E-4</v>
      </c>
      <c r="H15484">
        <v>4.9540376000000004</v>
      </c>
      <c r="I15484">
        <v>-74.021150329999998</v>
      </c>
      <c r="J15484">
        <v>0</v>
      </c>
      <c r="K15484">
        <v>0</v>
      </c>
      <c r="L15484">
        <v>0</v>
      </c>
    </row>
    <row r="15485" spans="1:12" x14ac:dyDescent="0.25">
      <c r="A15485" t="s">
        <v>15496</v>
      </c>
      <c r="B15485">
        <v>0</v>
      </c>
      <c r="C15485">
        <v>0</v>
      </c>
      <c r="D15485">
        <v>0</v>
      </c>
      <c r="E15485">
        <v>-3.34510208441419E-3</v>
      </c>
      <c r="F15485">
        <v>-3.6488110354930797E-2</v>
      </c>
      <c r="G15485">
        <v>1.22056454004614E-4</v>
      </c>
      <c r="H15485">
        <v>4.9540369999999996</v>
      </c>
      <c r="I15485">
        <v>-74.021150160000005</v>
      </c>
      <c r="J15485">
        <v>0</v>
      </c>
      <c r="K15485">
        <v>0</v>
      </c>
      <c r="L15485">
        <v>0</v>
      </c>
    </row>
    <row r="15486" spans="1:12" x14ac:dyDescent="0.25">
      <c r="A15486" t="s">
        <v>15497</v>
      </c>
      <c r="B15486">
        <v>0</v>
      </c>
      <c r="C15486">
        <v>0</v>
      </c>
      <c r="D15486">
        <v>0</v>
      </c>
      <c r="E15486">
        <v>-3.34510208441419E-3</v>
      </c>
      <c r="F15486">
        <v>-6.1264741477707198E-2</v>
      </c>
      <c r="G15486">
        <v>2.0493681441817501E-4</v>
      </c>
      <c r="H15486">
        <v>4.9540363000000003</v>
      </c>
      <c r="I15486">
        <v>-74.021149829999999</v>
      </c>
      <c r="J15486">
        <v>0</v>
      </c>
      <c r="K15486">
        <v>0</v>
      </c>
      <c r="L15486">
        <v>0</v>
      </c>
    </row>
    <row r="15487" spans="1:12" x14ac:dyDescent="0.25">
      <c r="A15487" t="s">
        <v>15498</v>
      </c>
      <c r="B15487">
        <v>0</v>
      </c>
      <c r="C15487">
        <v>0</v>
      </c>
      <c r="D15487">
        <v>0</v>
      </c>
      <c r="E15487">
        <v>-3.34510208441419E-3</v>
      </c>
      <c r="F15487">
        <v>-4.47469873958539E-2</v>
      </c>
      <c r="G15487">
        <v>1.4968324080912601E-4</v>
      </c>
      <c r="H15487">
        <v>4.9540357999999998</v>
      </c>
      <c r="I15487">
        <v>-74.021149159999993</v>
      </c>
      <c r="J15487">
        <v>0</v>
      </c>
      <c r="K15487">
        <v>0</v>
      </c>
      <c r="L15487">
        <v>0</v>
      </c>
    </row>
    <row r="15488" spans="1:12" x14ac:dyDescent="0.25">
      <c r="A15488" t="s">
        <v>15499</v>
      </c>
      <c r="B15488">
        <v>0</v>
      </c>
      <c r="C15488">
        <v>0</v>
      </c>
      <c r="D15488">
        <v>0</v>
      </c>
      <c r="E15488">
        <v>-3.34510208441419E-3</v>
      </c>
      <c r="F15488">
        <v>-3.0982192327648699E-2</v>
      </c>
      <c r="G15488">
        <v>1.0363859613493901E-4</v>
      </c>
      <c r="H15488">
        <v>4.9540347999999996</v>
      </c>
      <c r="I15488">
        <v>-74.021148499999995</v>
      </c>
      <c r="J15488">
        <v>0</v>
      </c>
      <c r="K15488">
        <v>0</v>
      </c>
      <c r="L15488">
        <v>0</v>
      </c>
    </row>
    <row r="15489" spans="1:12" x14ac:dyDescent="0.25">
      <c r="A15489" t="s">
        <v>15500</v>
      </c>
      <c r="B15489">
        <v>0</v>
      </c>
      <c r="C15489">
        <v>0</v>
      </c>
      <c r="D15489">
        <v>0</v>
      </c>
      <c r="E15489">
        <v>-3.34510208441419E-3</v>
      </c>
      <c r="F15489">
        <v>-4.47469873958539E-2</v>
      </c>
      <c r="G15489">
        <v>1.4968324080912601E-4</v>
      </c>
      <c r="H15489">
        <v>4.9540338000000004</v>
      </c>
      <c r="I15489">
        <v>-74.021147830000004</v>
      </c>
      <c r="J15489">
        <v>0</v>
      </c>
      <c r="K15489">
        <v>0</v>
      </c>
      <c r="L15489">
        <v>0</v>
      </c>
    </row>
    <row r="15490" spans="1:12" x14ac:dyDescent="0.25">
      <c r="A15490" t="s">
        <v>15501</v>
      </c>
      <c r="B15490">
        <v>0</v>
      </c>
      <c r="C15490">
        <v>0</v>
      </c>
      <c r="D15490">
        <v>0</v>
      </c>
      <c r="E15490">
        <v>-3.34510208441419E-3</v>
      </c>
      <c r="F15490">
        <v>-5.0252905423135902E-2</v>
      </c>
      <c r="G15490">
        <v>1.6810109867880101E-4</v>
      </c>
      <c r="H15490">
        <v>4.9540325999999997</v>
      </c>
      <c r="I15490">
        <v>-74.021146830000006</v>
      </c>
      <c r="J15490">
        <v>0</v>
      </c>
      <c r="K15490">
        <v>0</v>
      </c>
      <c r="L15490">
        <v>0</v>
      </c>
    </row>
    <row r="15491" spans="1:12" x14ac:dyDescent="0.25">
      <c r="A15491" t="s">
        <v>15502</v>
      </c>
      <c r="B15491">
        <v>0</v>
      </c>
      <c r="C15491">
        <v>0</v>
      </c>
      <c r="D15491">
        <v>0</v>
      </c>
      <c r="E15491">
        <v>0</v>
      </c>
      <c r="F15491">
        <v>-5.0252905423135902E-2</v>
      </c>
      <c r="G15491">
        <v>0</v>
      </c>
      <c r="H15491">
        <v>4.9540319999999998</v>
      </c>
      <c r="I15491">
        <v>-74.0211465</v>
      </c>
      <c r="J15491">
        <v>0</v>
      </c>
      <c r="K15491">
        <v>0</v>
      </c>
      <c r="L15491">
        <v>0</v>
      </c>
    </row>
    <row r="15492" spans="1:12" x14ac:dyDescent="0.25">
      <c r="A15492" t="s">
        <v>15503</v>
      </c>
      <c r="B15492">
        <v>0</v>
      </c>
      <c r="C15492">
        <v>0</v>
      </c>
      <c r="D15492">
        <v>0</v>
      </c>
      <c r="E15492">
        <v>-3.34510208441419E-3</v>
      </c>
      <c r="F15492">
        <v>-5.0252905423135902E-2</v>
      </c>
      <c r="G15492">
        <v>1.6810109867880101E-4</v>
      </c>
      <c r="H15492">
        <v>4.9540313999999999</v>
      </c>
      <c r="I15492">
        <v>-74.021146659999999</v>
      </c>
      <c r="J15492">
        <v>0</v>
      </c>
      <c r="K15492">
        <v>0</v>
      </c>
      <c r="L15492">
        <v>0</v>
      </c>
    </row>
    <row r="15493" spans="1:12" x14ac:dyDescent="0.25">
      <c r="A15493" t="s">
        <v>15504</v>
      </c>
      <c r="B15493">
        <v>0</v>
      </c>
      <c r="C15493">
        <v>0</v>
      </c>
      <c r="D15493">
        <v>0</v>
      </c>
      <c r="E15493">
        <v>-3.34510208441419E-3</v>
      </c>
      <c r="F15493">
        <v>-5.0252905423135902E-2</v>
      </c>
      <c r="G15493">
        <v>1.6810109867880101E-4</v>
      </c>
      <c r="H15493">
        <v>4.9540309999999996</v>
      </c>
      <c r="I15493">
        <v>-74.021146999999999</v>
      </c>
      <c r="J15493">
        <v>0</v>
      </c>
      <c r="K15493">
        <v>0</v>
      </c>
      <c r="L15493">
        <v>0</v>
      </c>
    </row>
    <row r="15494" spans="1:12" x14ac:dyDescent="0.25">
      <c r="A15494" t="s">
        <v>15505</v>
      </c>
      <c r="B15494">
        <v>0</v>
      </c>
      <c r="C15494">
        <v>0</v>
      </c>
      <c r="D15494">
        <v>0</v>
      </c>
      <c r="E15494">
        <v>-3.34510208441419E-3</v>
      </c>
      <c r="F15494">
        <v>-5.3005864436777003E-2</v>
      </c>
      <c r="G15494">
        <v>1.7731002761363899E-4</v>
      </c>
      <c r="H15494">
        <v>4.9540308</v>
      </c>
      <c r="I15494">
        <v>-74.021147499999998</v>
      </c>
      <c r="J15494">
        <v>0</v>
      </c>
      <c r="K15494">
        <v>0</v>
      </c>
      <c r="L15494">
        <v>0</v>
      </c>
    </row>
    <row r="15495" spans="1:12" x14ac:dyDescent="0.25">
      <c r="A15495" t="s">
        <v>15506</v>
      </c>
      <c r="B15495">
        <v>0</v>
      </c>
      <c r="C15495">
        <v>0</v>
      </c>
      <c r="D15495">
        <v>0</v>
      </c>
      <c r="E15495">
        <v>-3.34510208441419E-3</v>
      </c>
      <c r="F15495">
        <v>-5.3005864436777003E-2</v>
      </c>
      <c r="G15495">
        <v>1.7731002761363899E-4</v>
      </c>
      <c r="H15495">
        <v>4.9540308</v>
      </c>
      <c r="I15495">
        <v>-74.021147830000004</v>
      </c>
      <c r="J15495">
        <v>0</v>
      </c>
      <c r="K15495">
        <v>0</v>
      </c>
      <c r="L15495">
        <v>0</v>
      </c>
    </row>
    <row r="15496" spans="1:12" x14ac:dyDescent="0.25">
      <c r="A15496" t="s">
        <v>15507</v>
      </c>
      <c r="B15496">
        <v>0</v>
      </c>
      <c r="C15496">
        <v>0</v>
      </c>
      <c r="D15496">
        <v>0</v>
      </c>
      <c r="E15496">
        <v>-3.34510208441419E-3</v>
      </c>
      <c r="F15496">
        <v>-5.0252905423135902E-2</v>
      </c>
      <c r="G15496">
        <v>1.6810109867880101E-4</v>
      </c>
      <c r="H15496">
        <v>4.9540306000000003</v>
      </c>
      <c r="I15496">
        <v>-74.021147830000004</v>
      </c>
      <c r="J15496">
        <v>0</v>
      </c>
      <c r="K15496">
        <v>0</v>
      </c>
      <c r="L15496">
        <v>0</v>
      </c>
    </row>
    <row r="15497" spans="1:12" x14ac:dyDescent="0.25">
      <c r="A15497" t="s">
        <v>15508</v>
      </c>
      <c r="B15497">
        <v>0</v>
      </c>
      <c r="C15497">
        <v>0</v>
      </c>
      <c r="D15497">
        <v>0</v>
      </c>
      <c r="E15497">
        <v>-3.34510208441419E-3</v>
      </c>
      <c r="F15497">
        <v>-3.9241069368571802E-2</v>
      </c>
      <c r="G15497">
        <v>1.3126538293945099E-4</v>
      </c>
      <c r="H15497">
        <v>4.9540305</v>
      </c>
      <c r="I15497">
        <v>-74.021148330000003</v>
      </c>
      <c r="J15497">
        <v>0</v>
      </c>
      <c r="K15497">
        <v>0</v>
      </c>
      <c r="L15497">
        <v>0</v>
      </c>
    </row>
    <row r="15498" spans="1:12" x14ac:dyDescent="0.25">
      <c r="A15498" t="s">
        <v>15509</v>
      </c>
      <c r="B15498">
        <v>0</v>
      </c>
      <c r="C15498">
        <v>0</v>
      </c>
      <c r="D15498">
        <v>0</v>
      </c>
      <c r="E15498">
        <v>0</v>
      </c>
      <c r="F15498">
        <v>-5.8511782464066103E-2</v>
      </c>
      <c r="G15498">
        <v>0</v>
      </c>
      <c r="H15498">
        <v>4.9540303000000003</v>
      </c>
      <c r="I15498">
        <v>-74.021148659999994</v>
      </c>
      <c r="J15498">
        <v>0</v>
      </c>
      <c r="K15498">
        <v>0</v>
      </c>
      <c r="L15498">
        <v>0</v>
      </c>
    </row>
    <row r="15499" spans="1:12" x14ac:dyDescent="0.25">
      <c r="A15499" t="s">
        <v>15510</v>
      </c>
      <c r="B15499">
        <v>0</v>
      </c>
      <c r="C15499">
        <v>0</v>
      </c>
      <c r="D15499">
        <v>0</v>
      </c>
      <c r="E15499">
        <v>-3.34510208441419E-3</v>
      </c>
      <c r="F15499">
        <v>-3.9241069368571802E-2</v>
      </c>
      <c r="G15499">
        <v>1.3126538293945099E-4</v>
      </c>
      <c r="H15499">
        <v>4.9540300999999998</v>
      </c>
      <c r="I15499">
        <v>-74.021149159999993</v>
      </c>
      <c r="J15499">
        <v>0</v>
      </c>
      <c r="K15499">
        <v>0</v>
      </c>
      <c r="L15499">
        <v>0</v>
      </c>
    </row>
    <row r="15500" spans="1:12" x14ac:dyDescent="0.25">
      <c r="A15500" t="s">
        <v>15511</v>
      </c>
      <c r="B15500">
        <v>0</v>
      </c>
      <c r="C15500">
        <v>0</v>
      </c>
      <c r="D15500">
        <v>0</v>
      </c>
      <c r="E15500">
        <v>-3.34510208441419E-3</v>
      </c>
      <c r="F15500">
        <v>-5.0252905423135902E-2</v>
      </c>
      <c r="G15500">
        <v>1.6810109867880101E-4</v>
      </c>
      <c r="H15500">
        <v>4.9540297999999998</v>
      </c>
      <c r="I15500">
        <v>-74.021149489999999</v>
      </c>
      <c r="J15500">
        <v>0</v>
      </c>
      <c r="K15500">
        <v>0</v>
      </c>
      <c r="L15500">
        <v>0</v>
      </c>
    </row>
    <row r="15501" spans="1:12" x14ac:dyDescent="0.25">
      <c r="A15501" t="s">
        <v>15512</v>
      </c>
      <c r="B15501">
        <v>0</v>
      </c>
      <c r="C15501">
        <v>0</v>
      </c>
      <c r="D15501">
        <v>0</v>
      </c>
      <c r="E15501">
        <v>0</v>
      </c>
      <c r="F15501">
        <v>-4.1994028382212799E-2</v>
      </c>
      <c r="G15501">
        <v>0</v>
      </c>
      <c r="H15501">
        <v>4.9540296000000001</v>
      </c>
      <c r="I15501">
        <v>-74.021149489999999</v>
      </c>
      <c r="J15501">
        <v>0</v>
      </c>
      <c r="K15501">
        <v>0</v>
      </c>
      <c r="L15501">
        <v>0</v>
      </c>
    </row>
    <row r="15502" spans="1:12" x14ac:dyDescent="0.25">
      <c r="A15502" t="s">
        <v>15513</v>
      </c>
      <c r="B15502">
        <v>0</v>
      </c>
      <c r="C15502">
        <v>0</v>
      </c>
      <c r="D15502">
        <v>0</v>
      </c>
      <c r="E15502">
        <v>-3.34510208441419E-3</v>
      </c>
      <c r="F15502">
        <v>-5.0252905423135902E-2</v>
      </c>
      <c r="G15502">
        <v>1.6810109867880101E-4</v>
      </c>
      <c r="H15502">
        <v>4.9540294999999999</v>
      </c>
      <c r="I15502">
        <v>-74.02114933</v>
      </c>
      <c r="J15502">
        <v>0</v>
      </c>
      <c r="K15502">
        <v>0</v>
      </c>
      <c r="L15502">
        <v>0</v>
      </c>
    </row>
    <row r="15503" spans="1:12" x14ac:dyDescent="0.25">
      <c r="A15503" t="s">
        <v>15514</v>
      </c>
      <c r="B15503">
        <v>0</v>
      </c>
      <c r="C15503">
        <v>0</v>
      </c>
      <c r="D15503">
        <v>0</v>
      </c>
      <c r="E15503">
        <v>-3.34510208441419E-3</v>
      </c>
      <c r="F15503">
        <v>-5.0252905423135902E-2</v>
      </c>
      <c r="G15503">
        <v>1.6810109867880101E-4</v>
      </c>
      <c r="H15503">
        <v>4.9540293000000002</v>
      </c>
      <c r="I15503">
        <v>-74.021149660000006</v>
      </c>
      <c r="J15503">
        <v>0</v>
      </c>
      <c r="K15503">
        <v>0</v>
      </c>
      <c r="L15503">
        <v>0</v>
      </c>
    </row>
    <row r="15504" spans="1:12" x14ac:dyDescent="0.25">
      <c r="A15504" t="s">
        <v>15515</v>
      </c>
      <c r="B15504">
        <v>0</v>
      </c>
      <c r="C15504">
        <v>0</v>
      </c>
      <c r="D15504">
        <v>0</v>
      </c>
      <c r="E15504">
        <v>-3.34510208441419E-3</v>
      </c>
      <c r="F15504">
        <v>-3.9241069368571802E-2</v>
      </c>
      <c r="G15504">
        <v>1.3126538293945099E-4</v>
      </c>
      <c r="H15504">
        <v>4.9540290999999996</v>
      </c>
      <c r="I15504">
        <v>-74.021150160000005</v>
      </c>
      <c r="J15504">
        <v>0</v>
      </c>
      <c r="K15504">
        <v>0</v>
      </c>
      <c r="L15504">
        <v>0</v>
      </c>
    </row>
    <row r="15505" spans="1:12" x14ac:dyDescent="0.25">
      <c r="A15505" t="s">
        <v>15516</v>
      </c>
      <c r="B15505">
        <v>0</v>
      </c>
      <c r="C15505">
        <v>0</v>
      </c>
      <c r="D15505">
        <v>0</v>
      </c>
      <c r="E15505">
        <v>-3.34510208441419E-3</v>
      </c>
      <c r="F15505">
        <v>-5.3005864436777003E-2</v>
      </c>
      <c r="G15505">
        <v>1.7731002761363899E-4</v>
      </c>
      <c r="H15505">
        <v>4.9540290999999996</v>
      </c>
      <c r="I15505">
        <v>-74.021150329999998</v>
      </c>
      <c r="J15505">
        <v>0</v>
      </c>
      <c r="K15505">
        <v>0</v>
      </c>
      <c r="L15505">
        <v>0</v>
      </c>
    </row>
    <row r="15506" spans="1:12" x14ac:dyDescent="0.25">
      <c r="A15506" t="s">
        <v>15517</v>
      </c>
      <c r="B15506">
        <v>0</v>
      </c>
      <c r="C15506">
        <v>0</v>
      </c>
      <c r="D15506">
        <v>0</v>
      </c>
      <c r="E15506">
        <v>0</v>
      </c>
      <c r="F15506">
        <v>-5.5758823450425099E-2</v>
      </c>
      <c r="G15506">
        <v>0</v>
      </c>
      <c r="H15506">
        <v>4.9540296000000001</v>
      </c>
      <c r="I15506">
        <v>-74.021150829999996</v>
      </c>
      <c r="J15506">
        <v>0</v>
      </c>
      <c r="K15506">
        <v>0</v>
      </c>
      <c r="L15506">
        <v>0</v>
      </c>
    </row>
    <row r="15507" spans="1:12" x14ac:dyDescent="0.25">
      <c r="A15507" t="s">
        <v>15518</v>
      </c>
      <c r="B15507">
        <v>0</v>
      </c>
      <c r="C15507">
        <v>0</v>
      </c>
      <c r="D15507">
        <v>0</v>
      </c>
      <c r="E15507">
        <v>-3.34510208441419E-3</v>
      </c>
      <c r="F15507">
        <v>-4.7499946409494898E-2</v>
      </c>
      <c r="G15507">
        <v>1.58892169743964E-4</v>
      </c>
      <c r="H15507">
        <v>4.9540303000000003</v>
      </c>
      <c r="I15507">
        <v>-74.021151329999995</v>
      </c>
      <c r="J15507">
        <v>0</v>
      </c>
      <c r="K15507">
        <v>0</v>
      </c>
      <c r="L15507">
        <v>0</v>
      </c>
    </row>
    <row r="15508" spans="1:12" x14ac:dyDescent="0.25">
      <c r="A15508" t="s">
        <v>15519</v>
      </c>
      <c r="B15508">
        <v>0</v>
      </c>
      <c r="C15508">
        <v>0</v>
      </c>
      <c r="D15508">
        <v>0</v>
      </c>
      <c r="E15508">
        <v>-3.34510208441419E-3</v>
      </c>
      <c r="F15508">
        <v>-4.7499946409494898E-2</v>
      </c>
      <c r="G15508">
        <v>1.58892169743964E-4</v>
      </c>
      <c r="H15508">
        <v>4.9540306000000003</v>
      </c>
      <c r="I15508">
        <v>-74.021151660000001</v>
      </c>
      <c r="J15508">
        <v>0</v>
      </c>
      <c r="K15508">
        <v>0</v>
      </c>
      <c r="L15508">
        <v>0</v>
      </c>
    </row>
    <row r="15509" spans="1:12" x14ac:dyDescent="0.25">
      <c r="A15509" t="s">
        <v>15520</v>
      </c>
      <c r="B15509">
        <v>0</v>
      </c>
      <c r="C15509">
        <v>0</v>
      </c>
      <c r="D15509">
        <v>0</v>
      </c>
      <c r="E15509">
        <v>-3.34510208441419E-3</v>
      </c>
      <c r="F15509">
        <v>-4.7499946409494898E-2</v>
      </c>
      <c r="G15509">
        <v>1.58892169743964E-4</v>
      </c>
      <c r="H15509">
        <v>4.9540309999999996</v>
      </c>
      <c r="I15509">
        <v>-74.021151829999994</v>
      </c>
      <c r="J15509">
        <v>0</v>
      </c>
      <c r="K15509">
        <v>0</v>
      </c>
      <c r="L15509">
        <v>0</v>
      </c>
    </row>
    <row r="15510" spans="1:12" x14ac:dyDescent="0.25">
      <c r="A15510" t="s">
        <v>15521</v>
      </c>
      <c r="B15510">
        <v>0</v>
      </c>
      <c r="C15510">
        <v>0</v>
      </c>
      <c r="D15510">
        <v>62.9</v>
      </c>
      <c r="E15510">
        <v>-3.34510208441419E-3</v>
      </c>
      <c r="F15510">
        <v>-4.1994028382212799E-2</v>
      </c>
      <c r="G15510">
        <v>1.4047431187428901E-4</v>
      </c>
      <c r="H15510">
        <v>4.9540310999999999</v>
      </c>
      <c r="I15510">
        <v>-74.021151500000002</v>
      </c>
      <c r="J15510">
        <v>0</v>
      </c>
      <c r="K15510">
        <v>0</v>
      </c>
      <c r="L15510">
        <v>0</v>
      </c>
    </row>
    <row r="15511" spans="1:12" x14ac:dyDescent="0.25">
      <c r="A15511" t="s">
        <v>15522</v>
      </c>
      <c r="B15511">
        <v>0</v>
      </c>
      <c r="C15511">
        <v>0</v>
      </c>
      <c r="D15511">
        <v>62.9</v>
      </c>
      <c r="E15511">
        <v>0</v>
      </c>
      <c r="F15511">
        <v>-4.7499946409494898E-2</v>
      </c>
      <c r="G15511">
        <v>0</v>
      </c>
      <c r="H15511">
        <v>4.9540310999999999</v>
      </c>
      <c r="I15511">
        <v>-74.021151000000003</v>
      </c>
      <c r="J15511">
        <v>0</v>
      </c>
      <c r="K15511">
        <v>0</v>
      </c>
      <c r="L15511">
        <v>0</v>
      </c>
    </row>
    <row r="15512" spans="1:12" x14ac:dyDescent="0.25">
      <c r="A15512" t="s">
        <v>15523</v>
      </c>
      <c r="B15512">
        <v>0</v>
      </c>
      <c r="C15512">
        <v>0</v>
      </c>
      <c r="D15512">
        <v>62.9</v>
      </c>
      <c r="E15512">
        <v>-3.34510208441419E-3</v>
      </c>
      <c r="F15512">
        <v>-4.1994028382212799E-2</v>
      </c>
      <c r="G15512">
        <v>1.4047431187428901E-4</v>
      </c>
      <c r="H15512">
        <v>4.9540312999999996</v>
      </c>
      <c r="I15512">
        <v>-74.021150329999998</v>
      </c>
      <c r="J15512">
        <v>0</v>
      </c>
      <c r="K15512">
        <v>0</v>
      </c>
      <c r="L15512">
        <v>0</v>
      </c>
    </row>
    <row r="15513" spans="1:12" x14ac:dyDescent="0.25">
      <c r="A15513" t="s">
        <v>15524</v>
      </c>
      <c r="B15513">
        <v>0</v>
      </c>
      <c r="C15513">
        <v>0</v>
      </c>
      <c r="D15513">
        <v>61.05</v>
      </c>
      <c r="E15513">
        <v>-3.34510208441419E-3</v>
      </c>
      <c r="F15513">
        <v>-4.1994028382212799E-2</v>
      </c>
      <c r="G15513">
        <v>1.4047431187428901E-4</v>
      </c>
      <c r="H15513">
        <v>4.9540313999999999</v>
      </c>
      <c r="I15513">
        <v>-74.021149660000006</v>
      </c>
      <c r="J15513">
        <v>0</v>
      </c>
      <c r="K15513">
        <v>0</v>
      </c>
      <c r="L15513">
        <v>0</v>
      </c>
    </row>
    <row r="15514" spans="1:12" x14ac:dyDescent="0.25">
      <c r="A15514" t="s">
        <v>15525</v>
      </c>
      <c r="B15514">
        <v>0</v>
      </c>
      <c r="C15514">
        <v>0</v>
      </c>
      <c r="D15514">
        <v>62.9</v>
      </c>
      <c r="E15514">
        <v>0</v>
      </c>
      <c r="F15514">
        <v>-5.3005864436777003E-2</v>
      </c>
      <c r="G15514">
        <v>0</v>
      </c>
      <c r="H15514">
        <v>4.9540316000000004</v>
      </c>
      <c r="I15514">
        <v>-74.021149159999993</v>
      </c>
      <c r="J15514">
        <v>0</v>
      </c>
      <c r="K15514">
        <v>0</v>
      </c>
      <c r="L15514">
        <v>0</v>
      </c>
    </row>
    <row r="15515" spans="1:12" x14ac:dyDescent="0.25">
      <c r="A15515" t="s">
        <v>15526</v>
      </c>
      <c r="B15515">
        <v>0</v>
      </c>
      <c r="C15515">
        <v>0</v>
      </c>
      <c r="D15515">
        <v>62.9</v>
      </c>
      <c r="E15515">
        <v>-3.34510208441419E-3</v>
      </c>
      <c r="F15515">
        <v>-5.0252905423135902E-2</v>
      </c>
      <c r="G15515">
        <v>1.6810109867880101E-4</v>
      </c>
      <c r="H15515">
        <v>4.9540318000000001</v>
      </c>
      <c r="I15515">
        <v>-74.021148659999994</v>
      </c>
      <c r="J15515">
        <v>0</v>
      </c>
      <c r="K15515">
        <v>0</v>
      </c>
      <c r="L15515">
        <v>0</v>
      </c>
    </row>
    <row r="15516" spans="1:12" x14ac:dyDescent="0.25">
      <c r="A15516" t="s">
        <v>15527</v>
      </c>
      <c r="B15516">
        <v>0</v>
      </c>
      <c r="C15516">
        <v>0</v>
      </c>
      <c r="D15516">
        <v>62.9</v>
      </c>
      <c r="E15516">
        <v>-3.34510208441419E-3</v>
      </c>
      <c r="F15516">
        <v>-3.9241069368571802E-2</v>
      </c>
      <c r="G15516">
        <v>1.3126538293945099E-4</v>
      </c>
      <c r="H15516">
        <v>4.9540321</v>
      </c>
      <c r="I15516">
        <v>-74.021147999999997</v>
      </c>
      <c r="J15516">
        <v>0</v>
      </c>
      <c r="K15516">
        <v>0</v>
      </c>
      <c r="L15516">
        <v>0</v>
      </c>
    </row>
    <row r="15517" spans="1:12" x14ac:dyDescent="0.25">
      <c r="A15517" t="s">
        <v>15528</v>
      </c>
      <c r="B15517">
        <v>0</v>
      </c>
      <c r="C15517">
        <v>0</v>
      </c>
      <c r="D15517">
        <v>61.05</v>
      </c>
      <c r="E15517">
        <v>-3.34510208441419E-3</v>
      </c>
      <c r="F15517">
        <v>-5.3005864436777003E-2</v>
      </c>
      <c r="G15517">
        <v>1.7731002761363899E-4</v>
      </c>
      <c r="H15517">
        <v>4.9540322999999997</v>
      </c>
      <c r="I15517">
        <v>-74.021147330000005</v>
      </c>
      <c r="J15517">
        <v>0</v>
      </c>
      <c r="K15517">
        <v>0</v>
      </c>
      <c r="L15517">
        <v>0</v>
      </c>
    </row>
    <row r="15518" spans="1:12" x14ac:dyDescent="0.25">
      <c r="A15518" t="s">
        <v>15529</v>
      </c>
      <c r="B15518">
        <v>0</v>
      </c>
      <c r="C15518">
        <v>0</v>
      </c>
      <c r="D15518">
        <v>61.05</v>
      </c>
      <c r="E15518">
        <v>-3.34510208441419E-3</v>
      </c>
      <c r="F15518">
        <v>-4.7499946409494898E-2</v>
      </c>
      <c r="G15518">
        <v>1.58892169743964E-4</v>
      </c>
      <c r="H15518">
        <v>4.9540328000000002</v>
      </c>
      <c r="I15518">
        <v>-74.021146659999999</v>
      </c>
      <c r="J15518">
        <v>0</v>
      </c>
      <c r="K15518">
        <v>0</v>
      </c>
      <c r="L15518">
        <v>0</v>
      </c>
    </row>
    <row r="15519" spans="1:12" x14ac:dyDescent="0.25">
      <c r="A15519" t="s">
        <v>15530</v>
      </c>
      <c r="B15519">
        <v>0</v>
      </c>
      <c r="C15519">
        <v>0</v>
      </c>
      <c r="D15519">
        <v>0</v>
      </c>
      <c r="E15519">
        <v>-3.34510208441419E-3</v>
      </c>
      <c r="F15519">
        <v>-3.6488110354930797E-2</v>
      </c>
      <c r="G15519">
        <v>1.22056454004614E-4</v>
      </c>
      <c r="H15519">
        <v>4.9540331000000002</v>
      </c>
      <c r="I15519">
        <v>-74.021146329999993</v>
      </c>
      <c r="J15519">
        <v>0</v>
      </c>
      <c r="K15519">
        <v>0</v>
      </c>
      <c r="L15519">
        <v>0</v>
      </c>
    </row>
    <row r="15520" spans="1:12" x14ac:dyDescent="0.25">
      <c r="A15520" t="s">
        <v>15531</v>
      </c>
      <c r="B15520">
        <v>0</v>
      </c>
      <c r="C15520">
        <v>0</v>
      </c>
      <c r="D15520">
        <v>0</v>
      </c>
      <c r="E15520">
        <v>-3.34510208441419E-3</v>
      </c>
      <c r="F15520">
        <v>-4.7499946409494898E-2</v>
      </c>
      <c r="G15520">
        <v>1.58892169743964E-4</v>
      </c>
      <c r="H15520">
        <v>4.9540335999999998</v>
      </c>
      <c r="I15520">
        <v>-74.021145829999995</v>
      </c>
      <c r="J15520">
        <v>0</v>
      </c>
      <c r="K15520">
        <v>0</v>
      </c>
      <c r="L15520">
        <v>0</v>
      </c>
    </row>
    <row r="15521" spans="1:12" x14ac:dyDescent="0.25">
      <c r="A15521" t="s">
        <v>15532</v>
      </c>
      <c r="B15521">
        <v>0</v>
      </c>
      <c r="C15521">
        <v>0</v>
      </c>
      <c r="D15521">
        <v>0</v>
      </c>
      <c r="E15521">
        <v>0</v>
      </c>
      <c r="F15521">
        <v>-5.3005864436777003E-2</v>
      </c>
      <c r="G15521">
        <v>0</v>
      </c>
      <c r="H15521">
        <v>4.9540344999999997</v>
      </c>
      <c r="I15521">
        <v>-74.021145660000002</v>
      </c>
      <c r="J15521">
        <v>0</v>
      </c>
      <c r="K15521">
        <v>0</v>
      </c>
      <c r="L15521">
        <v>0</v>
      </c>
    </row>
    <row r="15522" spans="1:12" x14ac:dyDescent="0.25">
      <c r="A15522" t="s">
        <v>15533</v>
      </c>
      <c r="B15522">
        <v>0</v>
      </c>
      <c r="C15522">
        <v>0</v>
      </c>
      <c r="D15522">
        <v>0</v>
      </c>
      <c r="E15522">
        <v>-3.34510208441419E-3</v>
      </c>
      <c r="F15522">
        <v>-3.3735151341289703E-2</v>
      </c>
      <c r="G15522">
        <v>1.12847525069776E-4</v>
      </c>
      <c r="H15522">
        <v>4.9540360000000003</v>
      </c>
      <c r="I15522">
        <v>-74.021145829999995</v>
      </c>
      <c r="J15522">
        <v>0</v>
      </c>
      <c r="K15522">
        <v>0</v>
      </c>
      <c r="L15522">
        <v>0</v>
      </c>
    </row>
    <row r="15523" spans="1:12" x14ac:dyDescent="0.25">
      <c r="A15523" t="s">
        <v>15534</v>
      </c>
      <c r="B15523">
        <v>0</v>
      </c>
      <c r="C15523">
        <v>0</v>
      </c>
      <c r="D15523">
        <v>0</v>
      </c>
      <c r="E15523">
        <v>0</v>
      </c>
      <c r="F15523">
        <v>-5.3005864436777003E-2</v>
      </c>
      <c r="G15523">
        <v>0</v>
      </c>
      <c r="H15523">
        <v>4.9540375000000001</v>
      </c>
      <c r="I15523">
        <v>-74.021145489999995</v>
      </c>
      <c r="J15523">
        <v>0</v>
      </c>
      <c r="K15523">
        <v>0</v>
      </c>
      <c r="L15523">
        <v>0</v>
      </c>
    </row>
    <row r="15524" spans="1:12" x14ac:dyDescent="0.25">
      <c r="A15524" t="s">
        <v>15535</v>
      </c>
      <c r="B15524">
        <v>0</v>
      </c>
      <c r="C15524">
        <v>0</v>
      </c>
      <c r="D15524">
        <v>0</v>
      </c>
      <c r="E15524">
        <v>-3.34510208441419E-3</v>
      </c>
      <c r="F15524">
        <v>-4.47469873958539E-2</v>
      </c>
      <c r="G15524">
        <v>1.4968324080912601E-4</v>
      </c>
      <c r="H15524">
        <v>4.9540389999999999</v>
      </c>
      <c r="I15524">
        <v>-74.021145829999995</v>
      </c>
      <c r="J15524">
        <v>0</v>
      </c>
      <c r="K15524">
        <v>0</v>
      </c>
      <c r="L15524">
        <v>0</v>
      </c>
    </row>
    <row r="15525" spans="1:12" x14ac:dyDescent="0.25">
      <c r="A15525" t="s">
        <v>15536</v>
      </c>
      <c r="B15525">
        <v>0</v>
      </c>
      <c r="C15525">
        <v>0</v>
      </c>
      <c r="D15525">
        <v>0</v>
      </c>
      <c r="E15525">
        <v>-3.34510208441419E-3</v>
      </c>
      <c r="F15525">
        <v>-5.5758823450425099E-2</v>
      </c>
      <c r="G15525">
        <v>1.8651895654849999E-4</v>
      </c>
      <c r="H15525">
        <v>4.9540398000000003</v>
      </c>
      <c r="I15525">
        <v>-74.021146999999999</v>
      </c>
      <c r="J15525">
        <v>0</v>
      </c>
      <c r="K15525">
        <v>0</v>
      </c>
      <c r="L15525">
        <v>0</v>
      </c>
    </row>
    <row r="15526" spans="1:12" x14ac:dyDescent="0.25">
      <c r="A15526" t="s">
        <v>15537</v>
      </c>
      <c r="B15526">
        <v>0</v>
      </c>
      <c r="C15526">
        <v>0</v>
      </c>
      <c r="D15526">
        <v>0</v>
      </c>
      <c r="E15526">
        <v>-3.34510208441419E-3</v>
      </c>
      <c r="F15526">
        <v>-3.9241069368571802E-2</v>
      </c>
      <c r="G15526">
        <v>1.3126538293945099E-4</v>
      </c>
      <c r="H15526">
        <v>4.9540404999999996</v>
      </c>
      <c r="I15526">
        <v>-74.021148330000003</v>
      </c>
      <c r="J15526">
        <v>0</v>
      </c>
      <c r="K15526">
        <v>0</v>
      </c>
      <c r="L15526">
        <v>0</v>
      </c>
    </row>
    <row r="15527" spans="1:12" x14ac:dyDescent="0.25">
      <c r="A15527" t="s">
        <v>15538</v>
      </c>
      <c r="B15527">
        <v>0</v>
      </c>
      <c r="C15527">
        <v>0</v>
      </c>
      <c r="D15527">
        <v>0</v>
      </c>
      <c r="E15527">
        <v>-3.34510208441419E-3</v>
      </c>
      <c r="F15527">
        <v>-5.3005864436777003E-2</v>
      </c>
      <c r="G15527">
        <v>1.7731002761363899E-4</v>
      </c>
      <c r="H15527">
        <v>4.9540413000000001</v>
      </c>
      <c r="I15527">
        <v>-74.021150000000006</v>
      </c>
      <c r="J15527">
        <v>0</v>
      </c>
      <c r="K15527">
        <v>0</v>
      </c>
      <c r="L15527">
        <v>0</v>
      </c>
    </row>
    <row r="15528" spans="1:12" x14ac:dyDescent="0.25">
      <c r="A15528" t="s">
        <v>15539</v>
      </c>
      <c r="B15528">
        <v>0</v>
      </c>
      <c r="C15528">
        <v>0</v>
      </c>
      <c r="D15528">
        <v>0</v>
      </c>
      <c r="E15528">
        <v>-3.34510208441419E-3</v>
      </c>
      <c r="F15528">
        <v>-4.1994028382212799E-2</v>
      </c>
      <c r="G15528">
        <v>1.4047431187428901E-4</v>
      </c>
      <c r="H15528">
        <v>4.9540416</v>
      </c>
      <c r="I15528">
        <v>-74.021151000000003</v>
      </c>
      <c r="J15528">
        <v>0</v>
      </c>
      <c r="K15528">
        <v>0</v>
      </c>
      <c r="L15528">
        <v>0</v>
      </c>
    </row>
    <row r="15529" spans="1:12" x14ac:dyDescent="0.25">
      <c r="A15529" t="s">
        <v>15540</v>
      </c>
      <c r="B15529">
        <v>0</v>
      </c>
      <c r="C15529">
        <v>0</v>
      </c>
      <c r="D15529">
        <v>0</v>
      </c>
      <c r="E15529">
        <v>-3.34510208441419E-3</v>
      </c>
      <c r="F15529">
        <v>-5.3005864436777003E-2</v>
      </c>
      <c r="G15529">
        <v>1.7731002761363899E-4</v>
      </c>
      <c r="H15529">
        <v>4.9540417999999997</v>
      </c>
      <c r="I15529">
        <v>-74.021151329999995</v>
      </c>
      <c r="J15529">
        <v>0</v>
      </c>
      <c r="K15529">
        <v>0</v>
      </c>
      <c r="L15529">
        <v>0</v>
      </c>
    </row>
    <row r="15530" spans="1:12" x14ac:dyDescent="0.25">
      <c r="A15530" t="s">
        <v>15541</v>
      </c>
      <c r="B15530">
        <v>0</v>
      </c>
      <c r="C15530">
        <v>0</v>
      </c>
      <c r="D15530">
        <v>0</v>
      </c>
      <c r="E15530">
        <v>-3.34510208441419E-3</v>
      </c>
      <c r="F15530">
        <v>-3.3735151341289703E-2</v>
      </c>
      <c r="G15530">
        <v>1.12847525069776E-4</v>
      </c>
      <c r="H15530">
        <v>4.9540420999999997</v>
      </c>
      <c r="I15530">
        <v>-74.021151829999994</v>
      </c>
      <c r="J15530">
        <v>0</v>
      </c>
      <c r="K15530">
        <v>0</v>
      </c>
      <c r="L15530">
        <v>0</v>
      </c>
    </row>
    <row r="15531" spans="1:12" x14ac:dyDescent="0.25">
      <c r="A15531" t="s">
        <v>15542</v>
      </c>
      <c r="B15531">
        <v>0</v>
      </c>
      <c r="C15531">
        <v>0</v>
      </c>
      <c r="D15531">
        <v>0</v>
      </c>
      <c r="E15531">
        <v>-3.34510208441419E-3</v>
      </c>
      <c r="F15531">
        <v>-4.7499946409494898E-2</v>
      </c>
      <c r="G15531">
        <v>1.58892169743964E-4</v>
      </c>
      <c r="H15531">
        <v>4.9540423000000002</v>
      </c>
      <c r="I15531">
        <v>-74.021152000000001</v>
      </c>
      <c r="J15531">
        <v>0</v>
      </c>
      <c r="K15531">
        <v>0</v>
      </c>
      <c r="L15531">
        <v>0</v>
      </c>
    </row>
    <row r="15532" spans="1:12" x14ac:dyDescent="0.25">
      <c r="A15532" t="s">
        <v>15543</v>
      </c>
      <c r="B15532">
        <v>0</v>
      </c>
      <c r="C15532">
        <v>0</v>
      </c>
      <c r="D15532">
        <v>0</v>
      </c>
      <c r="E15532">
        <v>0</v>
      </c>
      <c r="F15532">
        <v>-5.3005864436777003E-2</v>
      </c>
      <c r="G15532">
        <v>0</v>
      </c>
      <c r="H15532">
        <v>4.9540424999999999</v>
      </c>
      <c r="I15532">
        <v>-74.021151660000001</v>
      </c>
      <c r="J15532">
        <v>0</v>
      </c>
      <c r="K15532">
        <v>0</v>
      </c>
      <c r="L15532">
        <v>0</v>
      </c>
    </row>
    <row r="15533" spans="1:12" x14ac:dyDescent="0.25">
      <c r="A15533" t="s">
        <v>15544</v>
      </c>
      <c r="B15533">
        <v>0</v>
      </c>
      <c r="C15533">
        <v>0</v>
      </c>
      <c r="D15533">
        <v>0</v>
      </c>
      <c r="E15533">
        <v>-3.34510208441419E-3</v>
      </c>
      <c r="F15533">
        <v>-4.7499946409494898E-2</v>
      </c>
      <c r="G15533">
        <v>1.58892169743964E-4</v>
      </c>
      <c r="H15533">
        <v>4.9540427999999999</v>
      </c>
      <c r="I15533">
        <v>-74.021151500000002</v>
      </c>
      <c r="J15533">
        <v>0</v>
      </c>
      <c r="K15533">
        <v>0</v>
      </c>
      <c r="L15533">
        <v>0</v>
      </c>
    </row>
    <row r="15534" spans="1:12" x14ac:dyDescent="0.25">
      <c r="A15534" t="s">
        <v>15545</v>
      </c>
      <c r="B15534">
        <v>0</v>
      </c>
      <c r="C15534">
        <v>0</v>
      </c>
      <c r="D15534">
        <v>0</v>
      </c>
      <c r="E15534">
        <v>-3.34510208441419E-3</v>
      </c>
      <c r="F15534">
        <v>-3.0982192327648699E-2</v>
      </c>
      <c r="G15534">
        <v>1.0363859613493901E-4</v>
      </c>
      <c r="H15534">
        <v>4.9540427999999999</v>
      </c>
      <c r="I15534">
        <v>-74.021151500000002</v>
      </c>
      <c r="J15534">
        <v>0</v>
      </c>
      <c r="K15534">
        <v>0</v>
      </c>
      <c r="L15534">
        <v>0</v>
      </c>
    </row>
    <row r="15535" spans="1:12" x14ac:dyDescent="0.25">
      <c r="A15535" t="s">
        <v>15546</v>
      </c>
      <c r="B15535">
        <v>0</v>
      </c>
      <c r="C15535">
        <v>0</v>
      </c>
      <c r="D15535">
        <v>0</v>
      </c>
      <c r="E15535">
        <v>0</v>
      </c>
      <c r="F15535">
        <v>-4.7499946409494898E-2</v>
      </c>
      <c r="G15535">
        <v>0</v>
      </c>
      <c r="H15535">
        <v>4.9540424999999999</v>
      </c>
      <c r="I15535">
        <v>-74.021151329999995</v>
      </c>
      <c r="J15535">
        <v>0</v>
      </c>
      <c r="K15535">
        <v>0</v>
      </c>
      <c r="L15535">
        <v>0</v>
      </c>
    </row>
    <row r="15536" spans="1:12" x14ac:dyDescent="0.25">
      <c r="A15536" t="s">
        <v>15547</v>
      </c>
      <c r="B15536">
        <v>0</v>
      </c>
      <c r="C15536">
        <v>0</v>
      </c>
      <c r="D15536">
        <v>0</v>
      </c>
      <c r="E15536">
        <v>-3.34510208441419E-3</v>
      </c>
      <c r="F15536">
        <v>-5.0252905423135902E-2</v>
      </c>
      <c r="G15536">
        <v>1.6810109867880101E-4</v>
      </c>
      <c r="H15536">
        <v>4.9540423000000002</v>
      </c>
      <c r="I15536">
        <v>-74.021151829999994</v>
      </c>
      <c r="J15536">
        <v>0</v>
      </c>
      <c r="K15536">
        <v>0</v>
      </c>
      <c r="L15536">
        <v>0</v>
      </c>
    </row>
    <row r="15537" spans="1:12" x14ac:dyDescent="0.25">
      <c r="A15537" t="s">
        <v>15548</v>
      </c>
      <c r="B15537">
        <v>0</v>
      </c>
      <c r="C15537">
        <v>0</v>
      </c>
      <c r="D15537">
        <v>0</v>
      </c>
      <c r="E15537">
        <v>-3.34510208441419E-3</v>
      </c>
      <c r="F15537">
        <v>-4.7499946409494898E-2</v>
      </c>
      <c r="G15537">
        <v>1.58892169743964E-4</v>
      </c>
      <c r="H15537">
        <v>4.9540414999999998</v>
      </c>
      <c r="I15537">
        <v>-74.021151829999994</v>
      </c>
      <c r="J15537">
        <v>0</v>
      </c>
      <c r="K15537">
        <v>0</v>
      </c>
      <c r="L15537">
        <v>0</v>
      </c>
    </row>
    <row r="15538" spans="1:12" x14ac:dyDescent="0.25">
      <c r="A15538" t="s">
        <v>15549</v>
      </c>
      <c r="B15538">
        <v>0</v>
      </c>
      <c r="C15538">
        <v>0</v>
      </c>
      <c r="D15538">
        <v>0</v>
      </c>
      <c r="E15538">
        <v>-3.34510208441419E-3</v>
      </c>
      <c r="F15538">
        <v>-4.1994028382212799E-2</v>
      </c>
      <c r="G15538">
        <v>1.4047431187428901E-4</v>
      </c>
      <c r="H15538">
        <v>4.9540411000000004</v>
      </c>
      <c r="I15538">
        <v>-74.021152990000004</v>
      </c>
      <c r="J15538">
        <v>0</v>
      </c>
      <c r="K15538">
        <v>0</v>
      </c>
      <c r="L15538">
        <v>0</v>
      </c>
    </row>
    <row r="15539" spans="1:12" x14ac:dyDescent="0.25">
      <c r="A15539" t="s">
        <v>15550</v>
      </c>
      <c r="B15539">
        <v>0</v>
      </c>
      <c r="C15539">
        <v>0</v>
      </c>
      <c r="D15539">
        <v>0</v>
      </c>
      <c r="E15539">
        <v>0</v>
      </c>
      <c r="F15539">
        <v>-5.0252905423135902E-2</v>
      </c>
      <c r="G15539">
        <v>0</v>
      </c>
      <c r="H15539">
        <v>4.9540410000000001</v>
      </c>
      <c r="I15539">
        <v>-74.021153830000003</v>
      </c>
      <c r="J15539">
        <v>0</v>
      </c>
      <c r="K15539">
        <v>0</v>
      </c>
      <c r="L15539">
        <v>0</v>
      </c>
    </row>
    <row r="15540" spans="1:12" x14ac:dyDescent="0.25">
      <c r="A15540" t="s">
        <v>15551</v>
      </c>
      <c r="B15540">
        <v>0</v>
      </c>
      <c r="C15540">
        <v>0</v>
      </c>
      <c r="D15540">
        <v>0</v>
      </c>
      <c r="E15540">
        <v>0</v>
      </c>
      <c r="F15540">
        <v>-5.0252905423135902E-2</v>
      </c>
      <c r="G15540">
        <v>0</v>
      </c>
      <c r="H15540">
        <v>4.9540407999999996</v>
      </c>
      <c r="I15540">
        <v>-74.021154659999993</v>
      </c>
      <c r="J15540">
        <v>0</v>
      </c>
      <c r="K15540">
        <v>0</v>
      </c>
      <c r="L15540">
        <v>0</v>
      </c>
    </row>
    <row r="15541" spans="1:12" x14ac:dyDescent="0.25">
      <c r="A15541" t="s">
        <v>15552</v>
      </c>
      <c r="B15541">
        <v>0</v>
      </c>
      <c r="C15541">
        <v>0</v>
      </c>
      <c r="D15541">
        <v>0</v>
      </c>
      <c r="E15541">
        <v>0</v>
      </c>
      <c r="F15541">
        <v>-5.0252905423135902E-2</v>
      </c>
      <c r="G15541">
        <v>0</v>
      </c>
      <c r="H15541">
        <v>4.9540405999999999</v>
      </c>
      <c r="I15541">
        <v>-74.021155160000006</v>
      </c>
      <c r="J15541">
        <v>0</v>
      </c>
      <c r="K15541">
        <v>0</v>
      </c>
      <c r="L15541">
        <v>0</v>
      </c>
    </row>
    <row r="15542" spans="1:12" x14ac:dyDescent="0.25">
      <c r="A15542" t="s">
        <v>15553</v>
      </c>
      <c r="B15542">
        <v>0</v>
      </c>
      <c r="C15542">
        <v>0</v>
      </c>
      <c r="D15542">
        <v>0</v>
      </c>
      <c r="E15542">
        <v>-3.34510208441419E-3</v>
      </c>
      <c r="F15542">
        <v>-4.7499946409494898E-2</v>
      </c>
      <c r="G15542">
        <v>1.58892169743964E-4</v>
      </c>
      <c r="H15542">
        <v>4.9540404999999996</v>
      </c>
      <c r="I15542">
        <v>-74.021155829999998</v>
      </c>
      <c r="J15542">
        <v>0</v>
      </c>
      <c r="K15542">
        <v>0</v>
      </c>
      <c r="L15542">
        <v>0</v>
      </c>
    </row>
    <row r="15543" spans="1:12" x14ac:dyDescent="0.25">
      <c r="A15543" t="s">
        <v>15554</v>
      </c>
      <c r="B15543">
        <v>0</v>
      </c>
      <c r="C15543">
        <v>0</v>
      </c>
      <c r="D15543">
        <v>0</v>
      </c>
      <c r="E15543">
        <v>0</v>
      </c>
      <c r="F15543">
        <v>-4.1994028382212799E-2</v>
      </c>
      <c r="G15543">
        <v>0</v>
      </c>
      <c r="H15543">
        <v>4.9540401000000003</v>
      </c>
      <c r="I15543">
        <v>-74.021156829999995</v>
      </c>
      <c r="J15543">
        <v>0</v>
      </c>
      <c r="K15543">
        <v>0</v>
      </c>
      <c r="L15543">
        <v>0</v>
      </c>
    </row>
    <row r="15544" spans="1:12" x14ac:dyDescent="0.25">
      <c r="A15544" t="s">
        <v>15555</v>
      </c>
      <c r="B15544">
        <v>0</v>
      </c>
      <c r="C15544">
        <v>0</v>
      </c>
      <c r="D15544">
        <v>0</v>
      </c>
      <c r="E15544">
        <v>-3.34510208441419E-3</v>
      </c>
      <c r="F15544">
        <v>-4.7499946409494898E-2</v>
      </c>
      <c r="G15544">
        <v>1.58892169743964E-4</v>
      </c>
      <c r="H15544">
        <v>4.9540398000000003</v>
      </c>
      <c r="I15544">
        <v>-74.021157500000001</v>
      </c>
      <c r="J15544">
        <v>0</v>
      </c>
      <c r="K15544">
        <v>0</v>
      </c>
      <c r="L15544">
        <v>0</v>
      </c>
    </row>
    <row r="15545" spans="1:12" x14ac:dyDescent="0.25">
      <c r="A15545" t="s">
        <v>15556</v>
      </c>
      <c r="B15545">
        <v>0</v>
      </c>
      <c r="C15545">
        <v>0</v>
      </c>
      <c r="D15545">
        <v>0</v>
      </c>
      <c r="E15545">
        <v>-3.34510208441419E-3</v>
      </c>
      <c r="F15545">
        <v>-3.6488110354930797E-2</v>
      </c>
      <c r="G15545">
        <v>1.22056454004614E-4</v>
      </c>
      <c r="H15545">
        <v>4.9540395000000004</v>
      </c>
      <c r="I15545">
        <v>-74.021158330000006</v>
      </c>
      <c r="J15545">
        <v>0</v>
      </c>
      <c r="K15545">
        <v>0</v>
      </c>
      <c r="L15545">
        <v>0</v>
      </c>
    </row>
    <row r="15546" spans="1:12" x14ac:dyDescent="0.25">
      <c r="A15546" t="s">
        <v>15557</v>
      </c>
      <c r="B15546">
        <v>0</v>
      </c>
      <c r="C15546">
        <v>0</v>
      </c>
      <c r="D15546">
        <v>0</v>
      </c>
      <c r="E15546">
        <v>-3.34510208441419E-3</v>
      </c>
      <c r="F15546">
        <v>-5.0252905423135902E-2</v>
      </c>
      <c r="G15546">
        <v>1.6810109867880101E-4</v>
      </c>
      <c r="H15546">
        <v>4.9540392999999998</v>
      </c>
      <c r="I15546">
        <v>-74.021158330000006</v>
      </c>
      <c r="J15546">
        <v>0</v>
      </c>
      <c r="K15546">
        <v>0</v>
      </c>
      <c r="L15546">
        <v>0</v>
      </c>
    </row>
    <row r="15547" spans="1:12" x14ac:dyDescent="0.25">
      <c r="A15547" t="s">
        <v>15558</v>
      </c>
      <c r="B15547">
        <v>0</v>
      </c>
      <c r="C15547">
        <v>0</v>
      </c>
      <c r="D15547">
        <v>0</v>
      </c>
      <c r="E15547">
        <v>-3.34510208441419E-3</v>
      </c>
      <c r="F15547">
        <v>-4.1994028382212799E-2</v>
      </c>
      <c r="G15547">
        <v>1.4047431187428901E-4</v>
      </c>
      <c r="H15547">
        <v>4.9540392999999998</v>
      </c>
      <c r="I15547">
        <v>-74.021158499999999</v>
      </c>
      <c r="J15547">
        <v>0</v>
      </c>
      <c r="K15547">
        <v>0</v>
      </c>
      <c r="L15547">
        <v>0</v>
      </c>
    </row>
    <row r="15548" spans="1:12" x14ac:dyDescent="0.25">
      <c r="A15548" t="s">
        <v>15559</v>
      </c>
      <c r="B15548">
        <v>0</v>
      </c>
      <c r="C15548">
        <v>0</v>
      </c>
      <c r="D15548">
        <v>0</v>
      </c>
      <c r="E15548">
        <v>-3.34510208441419E-3</v>
      </c>
      <c r="F15548">
        <v>-3.9241069368571802E-2</v>
      </c>
      <c r="G15548">
        <v>1.3126538293945099E-4</v>
      </c>
      <c r="H15548">
        <v>4.9540391000000001</v>
      </c>
      <c r="I15548">
        <v>-74.021159330000003</v>
      </c>
      <c r="J15548">
        <v>0</v>
      </c>
      <c r="K15548">
        <v>0</v>
      </c>
      <c r="L15548">
        <v>0</v>
      </c>
    </row>
    <row r="15549" spans="1:12" x14ac:dyDescent="0.25">
      <c r="A15549" t="s">
        <v>15560</v>
      </c>
      <c r="B15549">
        <v>0</v>
      </c>
      <c r="C15549">
        <v>0</v>
      </c>
      <c r="D15549">
        <v>0</v>
      </c>
      <c r="E15549">
        <v>-3.34510208441419E-3</v>
      </c>
      <c r="F15549">
        <v>-4.47469873958539E-2</v>
      </c>
      <c r="G15549">
        <v>1.4968324080912601E-4</v>
      </c>
      <c r="H15549">
        <v>4.9540389999999999</v>
      </c>
      <c r="I15549">
        <v>-74.021159659999995</v>
      </c>
      <c r="J15549">
        <v>0</v>
      </c>
      <c r="K15549">
        <v>0</v>
      </c>
      <c r="L15549">
        <v>0</v>
      </c>
    </row>
    <row r="15550" spans="1:12" x14ac:dyDescent="0.25">
      <c r="A15550" t="s">
        <v>15561</v>
      </c>
      <c r="B15550">
        <v>0</v>
      </c>
      <c r="C15550">
        <v>0</v>
      </c>
      <c r="D15550">
        <v>0</v>
      </c>
      <c r="E15550">
        <v>-3.34510208441419E-3</v>
      </c>
      <c r="F15550">
        <v>-4.7499946409494898E-2</v>
      </c>
      <c r="G15550">
        <v>1.58892169743964E-4</v>
      </c>
      <c r="H15550">
        <v>4.9540385999999996</v>
      </c>
      <c r="I15550">
        <v>-74.021159499999996</v>
      </c>
      <c r="J15550">
        <v>0</v>
      </c>
      <c r="K15550">
        <v>0</v>
      </c>
      <c r="L15550">
        <v>0</v>
      </c>
    </row>
    <row r="15551" spans="1:12" x14ac:dyDescent="0.25">
      <c r="A15551" t="s">
        <v>15562</v>
      </c>
      <c r="B15551">
        <v>0</v>
      </c>
      <c r="C15551">
        <v>0</v>
      </c>
      <c r="D15551">
        <v>0</v>
      </c>
      <c r="E15551">
        <v>-3.34510208441419E-3</v>
      </c>
      <c r="F15551">
        <v>-4.47469873958539E-2</v>
      </c>
      <c r="G15551">
        <v>1.4968324080912601E-4</v>
      </c>
      <c r="H15551">
        <v>4.9540389999999999</v>
      </c>
      <c r="I15551">
        <v>-74.021159499999996</v>
      </c>
      <c r="J15551">
        <v>0</v>
      </c>
      <c r="K15551">
        <v>0</v>
      </c>
      <c r="L15551">
        <v>0</v>
      </c>
    </row>
    <row r="15552" spans="1:12" x14ac:dyDescent="0.25">
      <c r="A15552" t="s">
        <v>15563</v>
      </c>
      <c r="B15552">
        <v>0</v>
      </c>
      <c r="C15552">
        <v>0</v>
      </c>
      <c r="D15552">
        <v>0</v>
      </c>
      <c r="E15552">
        <v>-3.34510208441419E-3</v>
      </c>
      <c r="F15552">
        <v>-4.1994028382212799E-2</v>
      </c>
      <c r="G15552">
        <v>1.4047431187428901E-4</v>
      </c>
      <c r="H15552">
        <v>4.9540389999999999</v>
      </c>
      <c r="I15552">
        <v>-74.021159830000002</v>
      </c>
      <c r="J15552">
        <v>0</v>
      </c>
      <c r="K15552">
        <v>0</v>
      </c>
      <c r="L15552">
        <v>0</v>
      </c>
    </row>
    <row r="15553" spans="1:12" x14ac:dyDescent="0.25">
      <c r="A15553" t="s">
        <v>15564</v>
      </c>
      <c r="B15553">
        <v>0</v>
      </c>
      <c r="C15553">
        <v>0</v>
      </c>
      <c r="D15553">
        <v>0</v>
      </c>
      <c r="E15553">
        <v>-3.34510208441419E-3</v>
      </c>
      <c r="F15553">
        <v>-5.0252905423135902E-2</v>
      </c>
      <c r="G15553">
        <v>1.6810109867880101E-4</v>
      </c>
      <c r="H15553">
        <v>4.9540382999999997</v>
      </c>
      <c r="I15553">
        <v>-74.021160499999993</v>
      </c>
      <c r="J15553">
        <v>0</v>
      </c>
      <c r="K15553">
        <v>0</v>
      </c>
      <c r="L15553">
        <v>0</v>
      </c>
    </row>
    <row r="15554" spans="1:12" x14ac:dyDescent="0.25">
      <c r="A15554" t="s">
        <v>15565</v>
      </c>
      <c r="B15554">
        <v>0</v>
      </c>
      <c r="C15554">
        <v>0</v>
      </c>
      <c r="D15554">
        <v>0</v>
      </c>
      <c r="E15554">
        <v>0</v>
      </c>
      <c r="F15554">
        <v>-3.6488110354930797E-2</v>
      </c>
      <c r="G15554">
        <v>0</v>
      </c>
      <c r="H15554">
        <v>4.9540379999999997</v>
      </c>
      <c r="I15554">
        <v>-74.021161000000006</v>
      </c>
      <c r="J15554">
        <v>0</v>
      </c>
      <c r="K15554">
        <v>0</v>
      </c>
      <c r="L15554">
        <v>0</v>
      </c>
    </row>
    <row r="15555" spans="1:12" x14ac:dyDescent="0.25">
      <c r="A15555" t="s">
        <v>15566</v>
      </c>
      <c r="B15555">
        <v>0</v>
      </c>
      <c r="C15555">
        <v>0</v>
      </c>
      <c r="D15555">
        <v>0</v>
      </c>
      <c r="E15555">
        <v>0</v>
      </c>
      <c r="F15555">
        <v>-5.0252905423135902E-2</v>
      </c>
      <c r="G15555">
        <v>0</v>
      </c>
      <c r="H15555">
        <v>4.9540376000000004</v>
      </c>
      <c r="I15555">
        <v>-74.021162160000003</v>
      </c>
      <c r="J15555">
        <v>0</v>
      </c>
      <c r="K15555">
        <v>0</v>
      </c>
      <c r="L15555">
        <v>0</v>
      </c>
    </row>
    <row r="15556" spans="1:12" x14ac:dyDescent="0.25">
      <c r="A15556" t="s">
        <v>15567</v>
      </c>
      <c r="B15556">
        <v>0</v>
      </c>
      <c r="C15556">
        <v>0</v>
      </c>
      <c r="D15556">
        <v>0</v>
      </c>
      <c r="E15556">
        <v>-3.34510208441419E-3</v>
      </c>
      <c r="F15556">
        <v>-5.0252905423135902E-2</v>
      </c>
      <c r="G15556">
        <v>1.6810109867880101E-4</v>
      </c>
      <c r="H15556">
        <v>4.9540369999999996</v>
      </c>
      <c r="I15556">
        <v>-74.0211635</v>
      </c>
      <c r="J15556">
        <v>0</v>
      </c>
      <c r="K15556">
        <v>0</v>
      </c>
      <c r="L15556">
        <v>0</v>
      </c>
    </row>
    <row r="15557" spans="1:12" x14ac:dyDescent="0.25">
      <c r="A15557" t="s">
        <v>15568</v>
      </c>
      <c r="B15557">
        <v>0</v>
      </c>
      <c r="C15557">
        <v>0</v>
      </c>
      <c r="D15557">
        <v>0</v>
      </c>
      <c r="E15557">
        <v>-3.34510208441419E-3</v>
      </c>
      <c r="F15557">
        <v>-5.3005864436777003E-2</v>
      </c>
      <c r="G15557">
        <v>1.7731002761363899E-4</v>
      </c>
      <c r="H15557">
        <v>4.9540360999999997</v>
      </c>
      <c r="I15557">
        <v>-74.021164330000005</v>
      </c>
      <c r="J15557">
        <v>0</v>
      </c>
      <c r="K15557">
        <v>0</v>
      </c>
      <c r="L15557">
        <v>0</v>
      </c>
    </row>
    <row r="15558" spans="1:12" x14ac:dyDescent="0.25">
      <c r="A15558" t="s">
        <v>15569</v>
      </c>
      <c r="B15558">
        <v>0</v>
      </c>
      <c r="C15558">
        <v>0</v>
      </c>
      <c r="D15558">
        <v>0</v>
      </c>
      <c r="E15558">
        <v>-3.34510208441419E-3</v>
      </c>
      <c r="F15558">
        <v>-5.3005864436777003E-2</v>
      </c>
      <c r="G15558">
        <v>1.7731002761363899E-4</v>
      </c>
      <c r="H15558">
        <v>4.9540353000000001</v>
      </c>
      <c r="I15558">
        <v>-74.021164659999997</v>
      </c>
      <c r="J15558">
        <v>0</v>
      </c>
      <c r="K15558">
        <v>0</v>
      </c>
      <c r="L15558">
        <v>0</v>
      </c>
    </row>
    <row r="15559" spans="1:12" x14ac:dyDescent="0.25">
      <c r="A15559" t="s">
        <v>15570</v>
      </c>
      <c r="B15559">
        <v>0</v>
      </c>
      <c r="C15559">
        <v>0</v>
      </c>
      <c r="D15559">
        <v>0</v>
      </c>
      <c r="E15559">
        <v>-3.34510208441419E-3</v>
      </c>
      <c r="F15559">
        <v>-5.0252905423135902E-2</v>
      </c>
      <c r="G15559">
        <v>1.6810109867880101E-4</v>
      </c>
      <c r="H15559">
        <v>4.9540350999999996</v>
      </c>
      <c r="I15559">
        <v>-74.021165659999994</v>
      </c>
      <c r="J15559">
        <v>0</v>
      </c>
      <c r="K15559">
        <v>0</v>
      </c>
      <c r="L15559">
        <v>0</v>
      </c>
    </row>
    <row r="15560" spans="1:12" x14ac:dyDescent="0.25">
      <c r="A15560" t="s">
        <v>15571</v>
      </c>
      <c r="B15560">
        <v>0</v>
      </c>
      <c r="C15560">
        <v>0</v>
      </c>
      <c r="D15560">
        <v>0</v>
      </c>
      <c r="E15560">
        <v>0</v>
      </c>
      <c r="F15560">
        <v>-4.7499946409494898E-2</v>
      </c>
      <c r="G15560">
        <v>0</v>
      </c>
      <c r="H15560">
        <v>4.9540350000000002</v>
      </c>
      <c r="I15560">
        <v>-74.02116633</v>
      </c>
      <c r="J15560">
        <v>0</v>
      </c>
      <c r="K15560">
        <v>0</v>
      </c>
      <c r="L15560">
        <v>0</v>
      </c>
    </row>
    <row r="15561" spans="1:12" x14ac:dyDescent="0.25">
      <c r="A15561" t="s">
        <v>15572</v>
      </c>
      <c r="B15561">
        <v>0</v>
      </c>
      <c r="C15561">
        <v>0</v>
      </c>
      <c r="D15561">
        <v>0</v>
      </c>
      <c r="E15561">
        <v>-3.34510208441419E-3</v>
      </c>
      <c r="F15561">
        <v>-4.1994028382212799E-2</v>
      </c>
      <c r="G15561">
        <v>1.4047431187428901E-4</v>
      </c>
      <c r="H15561">
        <v>4.9540350000000002</v>
      </c>
      <c r="I15561">
        <v>-74.021167329999997</v>
      </c>
      <c r="J15561">
        <v>0</v>
      </c>
      <c r="K15561">
        <v>0</v>
      </c>
      <c r="L15561">
        <v>0</v>
      </c>
    </row>
    <row r="15562" spans="1:12" x14ac:dyDescent="0.25">
      <c r="A15562" t="s">
        <v>15573</v>
      </c>
      <c r="B15562">
        <v>0</v>
      </c>
      <c r="C15562">
        <v>0</v>
      </c>
      <c r="D15562">
        <v>0</v>
      </c>
      <c r="E15562">
        <v>0</v>
      </c>
      <c r="F15562">
        <v>-5.0252905423135902E-2</v>
      </c>
      <c r="G15562">
        <v>0</v>
      </c>
      <c r="H15562">
        <v>4.9540350999999996</v>
      </c>
      <c r="I15562">
        <v>-74.021167329999997</v>
      </c>
      <c r="J15562">
        <v>0</v>
      </c>
      <c r="K15562">
        <v>0</v>
      </c>
      <c r="L15562">
        <v>0</v>
      </c>
    </row>
    <row r="15563" spans="1:12" x14ac:dyDescent="0.25">
      <c r="A15563" t="s">
        <v>15574</v>
      </c>
      <c r="B15563">
        <v>0</v>
      </c>
      <c r="C15563">
        <v>0</v>
      </c>
      <c r="D15563">
        <v>0</v>
      </c>
      <c r="E15563">
        <v>-3.34510208441419E-3</v>
      </c>
      <c r="F15563">
        <v>-3.9241069368571802E-2</v>
      </c>
      <c r="G15563">
        <v>1.3126538293945099E-4</v>
      </c>
      <c r="H15563">
        <v>4.9540346</v>
      </c>
      <c r="I15563">
        <v>-74.021167660000003</v>
      </c>
      <c r="J15563">
        <v>0</v>
      </c>
      <c r="K15563">
        <v>0</v>
      </c>
      <c r="L15563">
        <v>0</v>
      </c>
    </row>
    <row r="15564" spans="1:12" x14ac:dyDescent="0.25">
      <c r="A15564" t="s">
        <v>15575</v>
      </c>
      <c r="B15564">
        <v>0</v>
      </c>
      <c r="C15564">
        <v>0</v>
      </c>
      <c r="D15564">
        <v>0</v>
      </c>
      <c r="E15564">
        <v>-3.34510208441419E-3</v>
      </c>
      <c r="F15564">
        <v>-4.1994028382212799E-2</v>
      </c>
      <c r="G15564">
        <v>1.4047431187428901E-4</v>
      </c>
      <c r="H15564">
        <v>4.9540338000000004</v>
      </c>
      <c r="I15564">
        <v>-74.021167160000005</v>
      </c>
      <c r="J15564">
        <v>0</v>
      </c>
      <c r="K15564">
        <v>0</v>
      </c>
      <c r="L15564">
        <v>0</v>
      </c>
    </row>
    <row r="15565" spans="1:12" x14ac:dyDescent="0.25">
      <c r="A15565" t="s">
        <v>15576</v>
      </c>
      <c r="B15565">
        <v>0</v>
      </c>
      <c r="C15565">
        <v>0</v>
      </c>
      <c r="D15565">
        <v>0</v>
      </c>
      <c r="E15565">
        <v>-3.34510208441419E-3</v>
      </c>
      <c r="F15565">
        <v>-4.1994028382212799E-2</v>
      </c>
      <c r="G15565">
        <v>1.4047431187428901E-4</v>
      </c>
      <c r="H15565">
        <v>4.9540331000000002</v>
      </c>
      <c r="I15565">
        <v>-74.021166829999999</v>
      </c>
      <c r="J15565">
        <v>0</v>
      </c>
      <c r="K15565">
        <v>0</v>
      </c>
      <c r="L15565">
        <v>0</v>
      </c>
    </row>
    <row r="15566" spans="1:12" x14ac:dyDescent="0.25">
      <c r="A15566" t="s">
        <v>15577</v>
      </c>
      <c r="B15566">
        <v>0</v>
      </c>
      <c r="C15566">
        <v>0</v>
      </c>
      <c r="D15566">
        <v>0</v>
      </c>
      <c r="E15566">
        <v>-3.34510208441419E-3</v>
      </c>
      <c r="F15566">
        <v>-3.9241069368571802E-2</v>
      </c>
      <c r="G15566">
        <v>1.3126538293945099E-4</v>
      </c>
      <c r="H15566">
        <v>4.9540325999999997</v>
      </c>
      <c r="I15566">
        <v>-74.021166489999999</v>
      </c>
      <c r="J15566">
        <v>0</v>
      </c>
      <c r="K15566">
        <v>0</v>
      </c>
      <c r="L15566">
        <v>0</v>
      </c>
    </row>
    <row r="15567" spans="1:12" x14ac:dyDescent="0.25">
      <c r="A15567" t="s">
        <v>15578</v>
      </c>
      <c r="B15567">
        <v>0</v>
      </c>
      <c r="C15567">
        <v>0</v>
      </c>
      <c r="D15567">
        <v>0</v>
      </c>
      <c r="E15567">
        <v>-3.34510208441419E-3</v>
      </c>
      <c r="F15567">
        <v>-4.1994028382212799E-2</v>
      </c>
      <c r="G15567">
        <v>1.4047431187428901E-4</v>
      </c>
      <c r="H15567">
        <v>4.9540318000000001</v>
      </c>
      <c r="I15567">
        <v>-74.021166160000007</v>
      </c>
      <c r="J15567">
        <v>0</v>
      </c>
      <c r="K15567">
        <v>0</v>
      </c>
      <c r="L15567">
        <v>0</v>
      </c>
    </row>
    <row r="15568" spans="1:12" x14ac:dyDescent="0.25">
      <c r="A15568" t="s">
        <v>15579</v>
      </c>
      <c r="B15568">
        <v>0</v>
      </c>
      <c r="C15568">
        <v>0</v>
      </c>
      <c r="D15568">
        <v>0</v>
      </c>
      <c r="E15568">
        <v>-3.34510208441419E-3</v>
      </c>
      <c r="F15568">
        <v>-4.47469873958539E-2</v>
      </c>
      <c r="G15568">
        <v>1.4968324080912601E-4</v>
      </c>
      <c r="H15568">
        <v>4.9540312999999996</v>
      </c>
      <c r="I15568">
        <v>-74.021165830000001</v>
      </c>
      <c r="J15568">
        <v>0</v>
      </c>
      <c r="K15568">
        <v>0</v>
      </c>
      <c r="L15568">
        <v>0</v>
      </c>
    </row>
    <row r="15569" spans="1:12" x14ac:dyDescent="0.25">
      <c r="A15569" t="s">
        <v>15580</v>
      </c>
      <c r="B15569">
        <v>0</v>
      </c>
      <c r="C15569">
        <v>0</v>
      </c>
      <c r="D15569">
        <v>0</v>
      </c>
      <c r="E15569">
        <v>-3.34510208441419E-3</v>
      </c>
      <c r="F15569">
        <v>-5.0252905423135902E-2</v>
      </c>
      <c r="G15569">
        <v>1.6810109867880101E-4</v>
      </c>
      <c r="H15569">
        <v>4.9540300999999998</v>
      </c>
      <c r="I15569">
        <v>-74.021165330000002</v>
      </c>
      <c r="J15569">
        <v>0</v>
      </c>
      <c r="K15569">
        <v>0</v>
      </c>
      <c r="L15569">
        <v>0</v>
      </c>
    </row>
    <row r="15570" spans="1:12" x14ac:dyDescent="0.25">
      <c r="A15570" t="s">
        <v>15581</v>
      </c>
      <c r="B15570">
        <v>0</v>
      </c>
      <c r="C15570">
        <v>0</v>
      </c>
      <c r="D15570">
        <v>0</v>
      </c>
      <c r="E15570">
        <v>-3.34510208441419E-3</v>
      </c>
      <c r="F15570">
        <v>-3.9241069368571802E-2</v>
      </c>
      <c r="G15570">
        <v>1.3126538293945099E-4</v>
      </c>
      <c r="H15570">
        <v>4.9540290999999996</v>
      </c>
      <c r="I15570">
        <v>-74.021164830000004</v>
      </c>
      <c r="J15570">
        <v>0</v>
      </c>
      <c r="K15570">
        <v>0</v>
      </c>
      <c r="L15570">
        <v>0</v>
      </c>
    </row>
    <row r="15571" spans="1:12" x14ac:dyDescent="0.25">
      <c r="A15571" t="s">
        <v>15582</v>
      </c>
      <c r="B15571">
        <v>0</v>
      </c>
      <c r="C15571">
        <v>0</v>
      </c>
      <c r="D15571">
        <v>0</v>
      </c>
      <c r="E15571">
        <v>-3.34510208441419E-3</v>
      </c>
      <c r="F15571">
        <v>-5.0252905423135902E-2</v>
      </c>
      <c r="G15571">
        <v>1.6810109867880101E-4</v>
      </c>
      <c r="H15571">
        <v>4.9540281000000004</v>
      </c>
      <c r="I15571">
        <v>-74.021164330000005</v>
      </c>
      <c r="J15571">
        <v>0</v>
      </c>
      <c r="K15571">
        <v>0</v>
      </c>
      <c r="L15571">
        <v>0</v>
      </c>
    </row>
    <row r="15572" spans="1:12" x14ac:dyDescent="0.25">
      <c r="A15572" t="s">
        <v>15583</v>
      </c>
      <c r="B15572">
        <v>0</v>
      </c>
      <c r="C15572">
        <v>0</v>
      </c>
      <c r="D15572">
        <v>0</v>
      </c>
      <c r="E15572">
        <v>-3.34510208441419E-3</v>
      </c>
      <c r="F15572">
        <v>-5.3005864436777003E-2</v>
      </c>
      <c r="G15572">
        <v>1.7731002761363899E-4</v>
      </c>
      <c r="H15572">
        <v>4.9540272999999999</v>
      </c>
      <c r="I15572">
        <v>-74.021163999999999</v>
      </c>
      <c r="J15572">
        <v>0</v>
      </c>
      <c r="K15572">
        <v>0</v>
      </c>
      <c r="L15572">
        <v>0</v>
      </c>
    </row>
    <row r="15573" spans="1:12" x14ac:dyDescent="0.25">
      <c r="A15573" t="s">
        <v>15584</v>
      </c>
      <c r="B15573">
        <v>0</v>
      </c>
      <c r="C15573">
        <v>0</v>
      </c>
      <c r="D15573">
        <v>0</v>
      </c>
      <c r="E15573">
        <v>-3.34510208441419E-3</v>
      </c>
      <c r="F15573">
        <v>-4.47469873958539E-2</v>
      </c>
      <c r="G15573">
        <v>1.4968324080912601E-4</v>
      </c>
      <c r="H15573">
        <v>4.954027</v>
      </c>
      <c r="I15573">
        <v>-74.021163830000006</v>
      </c>
      <c r="J15573">
        <v>0</v>
      </c>
      <c r="K15573">
        <v>0</v>
      </c>
      <c r="L15573">
        <v>0</v>
      </c>
    </row>
    <row r="15574" spans="1:12" x14ac:dyDescent="0.25">
      <c r="A15574" t="s">
        <v>15585</v>
      </c>
      <c r="B15574">
        <v>0</v>
      </c>
      <c r="C15574">
        <v>0</v>
      </c>
      <c r="D15574">
        <v>0</v>
      </c>
      <c r="E15574">
        <v>0</v>
      </c>
      <c r="F15574">
        <v>-5.3005864436777003E-2</v>
      </c>
      <c r="G15574">
        <v>0</v>
      </c>
      <c r="H15574">
        <v>4.9540265000000003</v>
      </c>
      <c r="I15574">
        <v>-74.02116316</v>
      </c>
      <c r="J15574">
        <v>0</v>
      </c>
      <c r="K15574">
        <v>0</v>
      </c>
      <c r="L15574">
        <v>0</v>
      </c>
    </row>
    <row r="15575" spans="1:12" x14ac:dyDescent="0.25">
      <c r="A15575" t="s">
        <v>15586</v>
      </c>
      <c r="B15575">
        <v>0</v>
      </c>
      <c r="C15575">
        <v>0</v>
      </c>
      <c r="D15575">
        <v>0</v>
      </c>
      <c r="E15575">
        <v>-3.34510208441419E-3</v>
      </c>
      <c r="F15575">
        <v>-4.7499946409494898E-2</v>
      </c>
      <c r="G15575">
        <v>1.58892169743964E-4</v>
      </c>
      <c r="H15575">
        <v>4.9540259999999998</v>
      </c>
      <c r="I15575">
        <v>-74.021162829999994</v>
      </c>
      <c r="J15575">
        <v>0</v>
      </c>
      <c r="K15575">
        <v>0</v>
      </c>
      <c r="L15575">
        <v>0</v>
      </c>
    </row>
    <row r="15576" spans="1:12" x14ac:dyDescent="0.25">
      <c r="A15576" t="s">
        <v>15587</v>
      </c>
      <c r="B15576">
        <v>0</v>
      </c>
      <c r="C15576">
        <v>0</v>
      </c>
      <c r="D15576">
        <v>0</v>
      </c>
      <c r="E15576">
        <v>-3.34510208441419E-3</v>
      </c>
      <c r="F15576">
        <v>-4.1994028382212799E-2</v>
      </c>
      <c r="G15576">
        <v>1.4047431187428901E-4</v>
      </c>
      <c r="H15576">
        <v>4.9540255000000002</v>
      </c>
      <c r="I15576">
        <v>-74.021162660000002</v>
      </c>
      <c r="J15576">
        <v>0</v>
      </c>
      <c r="K15576">
        <v>0</v>
      </c>
      <c r="L15576">
        <v>0</v>
      </c>
    </row>
    <row r="15577" spans="1:12" x14ac:dyDescent="0.25">
      <c r="A15577" t="s">
        <v>15588</v>
      </c>
      <c r="B15577">
        <v>0</v>
      </c>
      <c r="C15577">
        <v>0</v>
      </c>
      <c r="D15577">
        <v>0</v>
      </c>
      <c r="E15577">
        <v>-3.34510208441419E-3</v>
      </c>
      <c r="F15577">
        <v>-4.47469873958539E-2</v>
      </c>
      <c r="G15577">
        <v>1.4968324080912601E-4</v>
      </c>
      <c r="H15577">
        <v>4.9540251</v>
      </c>
      <c r="I15577">
        <v>-74.021162660000002</v>
      </c>
      <c r="J15577">
        <v>0</v>
      </c>
      <c r="K15577">
        <v>0</v>
      </c>
      <c r="L15577">
        <v>0</v>
      </c>
    </row>
    <row r="15578" spans="1:12" x14ac:dyDescent="0.25">
      <c r="A15578" t="s">
        <v>15589</v>
      </c>
      <c r="B15578">
        <v>0</v>
      </c>
      <c r="C15578">
        <v>0</v>
      </c>
      <c r="D15578">
        <v>0</v>
      </c>
      <c r="E15578">
        <v>-3.34510208441419E-3</v>
      </c>
      <c r="F15578">
        <v>-3.3735151341289703E-2</v>
      </c>
      <c r="G15578">
        <v>1.12847525069776E-4</v>
      </c>
      <c r="H15578">
        <v>4.9540246000000003</v>
      </c>
      <c r="I15578">
        <v>-74.021162489999995</v>
      </c>
      <c r="J15578">
        <v>0</v>
      </c>
      <c r="K15578">
        <v>0</v>
      </c>
      <c r="L15578">
        <v>0</v>
      </c>
    </row>
    <row r="15579" spans="1:12" x14ac:dyDescent="0.25">
      <c r="A15579" t="s">
        <v>15590</v>
      </c>
      <c r="B15579">
        <v>0</v>
      </c>
      <c r="C15579">
        <v>0</v>
      </c>
      <c r="D15579">
        <v>0</v>
      </c>
      <c r="E15579">
        <v>-3.34510208441419E-3</v>
      </c>
      <c r="F15579">
        <v>-4.47469873958539E-2</v>
      </c>
      <c r="G15579">
        <v>1.4968324080912601E-4</v>
      </c>
      <c r="H15579">
        <v>4.9540243000000004</v>
      </c>
      <c r="I15579">
        <v>-74.021162329999996</v>
      </c>
      <c r="J15579">
        <v>0</v>
      </c>
      <c r="K15579">
        <v>0</v>
      </c>
      <c r="L15579">
        <v>0</v>
      </c>
    </row>
    <row r="15580" spans="1:12" x14ac:dyDescent="0.25">
      <c r="A15580" t="s">
        <v>15591</v>
      </c>
      <c r="B15580">
        <v>0</v>
      </c>
      <c r="C15580">
        <v>0</v>
      </c>
      <c r="D15580">
        <v>0</v>
      </c>
      <c r="E15580">
        <v>-3.34510208441419E-3</v>
      </c>
      <c r="F15580">
        <v>-4.47469873958539E-2</v>
      </c>
      <c r="G15580">
        <v>1.4968324080912601E-4</v>
      </c>
      <c r="H15580">
        <v>4.9540237999999999</v>
      </c>
      <c r="I15580">
        <v>-74.021162000000004</v>
      </c>
      <c r="J15580">
        <v>0</v>
      </c>
      <c r="K15580">
        <v>0</v>
      </c>
      <c r="L15580">
        <v>0</v>
      </c>
    </row>
    <row r="15581" spans="1:12" x14ac:dyDescent="0.25">
      <c r="A15581" t="s">
        <v>15592</v>
      </c>
      <c r="B15581">
        <v>0</v>
      </c>
      <c r="C15581">
        <v>0</v>
      </c>
      <c r="D15581">
        <v>0</v>
      </c>
      <c r="E15581">
        <v>-3.34510208441419E-3</v>
      </c>
      <c r="F15581">
        <v>-3.9241069368571802E-2</v>
      </c>
      <c r="G15581">
        <v>1.3126538293945099E-4</v>
      </c>
      <c r="H15581">
        <v>4.9540230999999997</v>
      </c>
      <c r="I15581">
        <v>-74.021161829999997</v>
      </c>
      <c r="J15581">
        <v>0</v>
      </c>
      <c r="K15581">
        <v>0</v>
      </c>
      <c r="L15581">
        <v>0</v>
      </c>
    </row>
    <row r="15582" spans="1:12" x14ac:dyDescent="0.25">
      <c r="A15582" t="s">
        <v>15593</v>
      </c>
      <c r="B15582">
        <v>0</v>
      </c>
      <c r="C15582">
        <v>0</v>
      </c>
      <c r="D15582">
        <v>0</v>
      </c>
      <c r="E15582">
        <v>-3.34510208441419E-3</v>
      </c>
      <c r="F15582">
        <v>-4.1994028382212799E-2</v>
      </c>
      <c r="G15582">
        <v>1.4047431187428901E-4</v>
      </c>
      <c r="H15582">
        <v>4.9540224999999998</v>
      </c>
      <c r="I15582">
        <v>-74.021161660000004</v>
      </c>
      <c r="J15582">
        <v>0</v>
      </c>
      <c r="K15582">
        <v>0</v>
      </c>
      <c r="L15582">
        <v>0</v>
      </c>
    </row>
    <row r="15583" spans="1:12" x14ac:dyDescent="0.25">
      <c r="A15583" t="s">
        <v>15594</v>
      </c>
      <c r="B15583">
        <v>0</v>
      </c>
      <c r="C15583">
        <v>0</v>
      </c>
      <c r="D15583">
        <v>0</v>
      </c>
      <c r="E15583">
        <v>-3.34510208441419E-3</v>
      </c>
      <c r="F15583">
        <v>-4.1994028382212799E-2</v>
      </c>
      <c r="G15583">
        <v>1.4047431187428901E-4</v>
      </c>
      <c r="H15583">
        <v>4.9540220000000001</v>
      </c>
      <c r="I15583">
        <v>-74.021161660000004</v>
      </c>
      <c r="J15583">
        <v>0</v>
      </c>
      <c r="K15583">
        <v>0</v>
      </c>
      <c r="L15583">
        <v>0</v>
      </c>
    </row>
    <row r="15584" spans="1:12" x14ac:dyDescent="0.25">
      <c r="A15584" t="s">
        <v>15595</v>
      </c>
      <c r="B15584">
        <v>0</v>
      </c>
      <c r="C15584">
        <v>0</v>
      </c>
      <c r="D15584">
        <v>0</v>
      </c>
      <c r="E15584">
        <v>-3.34510208441419E-3</v>
      </c>
      <c r="F15584">
        <v>-4.1994028382212799E-2</v>
      </c>
      <c r="G15584">
        <v>1.4047431187428901E-4</v>
      </c>
      <c r="H15584">
        <v>4.9540215999999999</v>
      </c>
      <c r="I15584">
        <v>-74.021161160000005</v>
      </c>
      <c r="J15584">
        <v>0</v>
      </c>
      <c r="K15584">
        <v>0</v>
      </c>
      <c r="L15584">
        <v>0</v>
      </c>
    </row>
    <row r="15585" spans="1:12" x14ac:dyDescent="0.25">
      <c r="A15585" t="s">
        <v>15596</v>
      </c>
      <c r="B15585">
        <v>0</v>
      </c>
      <c r="C15585">
        <v>0</v>
      </c>
      <c r="D15585">
        <v>0</v>
      </c>
      <c r="E15585">
        <v>0</v>
      </c>
      <c r="F15585">
        <v>-3.9241069368571802E-2</v>
      </c>
      <c r="G15585">
        <v>0</v>
      </c>
      <c r="H15585">
        <v>4.9540213</v>
      </c>
      <c r="I15585">
        <v>-74.021160829999999</v>
      </c>
      <c r="J15585">
        <v>0</v>
      </c>
      <c r="K15585">
        <v>0</v>
      </c>
      <c r="L15585">
        <v>0</v>
      </c>
    </row>
    <row r="15586" spans="1:12" x14ac:dyDescent="0.25">
      <c r="A15586" t="s">
        <v>15597</v>
      </c>
      <c r="B15586">
        <v>0</v>
      </c>
      <c r="C15586">
        <v>0</v>
      </c>
      <c r="D15586">
        <v>0</v>
      </c>
      <c r="E15586">
        <v>-3.34510208441419E-3</v>
      </c>
      <c r="F15586">
        <v>-3.9241069368571802E-2</v>
      </c>
      <c r="G15586">
        <v>1.3126538293945099E-4</v>
      </c>
      <c r="H15586">
        <v>4.9540211000000003</v>
      </c>
      <c r="I15586">
        <v>-74.021160660000007</v>
      </c>
      <c r="J15586">
        <v>0</v>
      </c>
      <c r="K15586">
        <v>0</v>
      </c>
      <c r="L15586">
        <v>0</v>
      </c>
    </row>
    <row r="15587" spans="1:12" x14ac:dyDescent="0.25">
      <c r="A15587" t="s">
        <v>15598</v>
      </c>
      <c r="B15587">
        <v>0</v>
      </c>
      <c r="C15587">
        <v>0</v>
      </c>
      <c r="D15587">
        <v>0</v>
      </c>
      <c r="E15587">
        <v>0</v>
      </c>
      <c r="F15587">
        <v>-5.0252905423135902E-2</v>
      </c>
      <c r="G15587">
        <v>0</v>
      </c>
      <c r="H15587">
        <v>4.9540208000000003</v>
      </c>
      <c r="I15587">
        <v>-74.021160660000007</v>
      </c>
      <c r="J15587">
        <v>0</v>
      </c>
      <c r="K15587">
        <v>0</v>
      </c>
      <c r="L15587">
        <v>0</v>
      </c>
    </row>
    <row r="15588" spans="1:12" x14ac:dyDescent="0.25">
      <c r="A15588" t="s">
        <v>15599</v>
      </c>
      <c r="B15588">
        <v>0</v>
      </c>
      <c r="C15588">
        <v>0</v>
      </c>
      <c r="D15588">
        <v>0</v>
      </c>
      <c r="E15588">
        <v>-3.34510208441419E-3</v>
      </c>
      <c r="F15588">
        <v>-5.0252905423135902E-2</v>
      </c>
      <c r="G15588">
        <v>1.6810109867880101E-4</v>
      </c>
      <c r="H15588">
        <v>4.9540208999999997</v>
      </c>
      <c r="I15588">
        <v>-74.021160829999999</v>
      </c>
      <c r="J15588">
        <v>0</v>
      </c>
      <c r="K15588">
        <v>0</v>
      </c>
      <c r="L15588">
        <v>0</v>
      </c>
    </row>
    <row r="15589" spans="1:12" x14ac:dyDescent="0.25">
      <c r="A15589" t="s">
        <v>15600</v>
      </c>
      <c r="B15589">
        <v>0</v>
      </c>
      <c r="C15589">
        <v>0</v>
      </c>
      <c r="D15589">
        <v>0</v>
      </c>
      <c r="E15589">
        <v>-3.34510208441419E-3</v>
      </c>
      <c r="F15589">
        <v>-4.47469873958539E-2</v>
      </c>
      <c r="G15589">
        <v>1.4968324080912601E-4</v>
      </c>
      <c r="H15589">
        <v>4.9540208000000003</v>
      </c>
      <c r="I15589">
        <v>-74.021160829999999</v>
      </c>
      <c r="J15589">
        <v>0</v>
      </c>
      <c r="K15589">
        <v>0</v>
      </c>
      <c r="L15589">
        <v>0</v>
      </c>
    </row>
    <row r="15590" spans="1:12" x14ac:dyDescent="0.25">
      <c r="A15590" t="s">
        <v>15601</v>
      </c>
      <c r="B15590">
        <v>0</v>
      </c>
      <c r="C15590">
        <v>0</v>
      </c>
      <c r="D15590">
        <v>0</v>
      </c>
      <c r="E15590">
        <v>-3.34510208441419E-3</v>
      </c>
      <c r="F15590">
        <v>-5.0252905423135902E-2</v>
      </c>
      <c r="G15590">
        <v>1.6810109867880101E-4</v>
      </c>
      <c r="H15590">
        <v>4.9540211000000003</v>
      </c>
      <c r="I15590">
        <v>-74.021161000000006</v>
      </c>
      <c r="J15590">
        <v>0</v>
      </c>
      <c r="K15590">
        <v>0</v>
      </c>
      <c r="L15590">
        <v>0</v>
      </c>
    </row>
    <row r="15591" spans="1:12" x14ac:dyDescent="0.25">
      <c r="A15591" t="s">
        <v>15602</v>
      </c>
      <c r="B15591">
        <v>0</v>
      </c>
      <c r="C15591">
        <v>0</v>
      </c>
      <c r="D15591">
        <v>0</v>
      </c>
      <c r="E15591">
        <v>-3.34510208441419E-3</v>
      </c>
      <c r="F15591">
        <v>-4.1994028382212799E-2</v>
      </c>
      <c r="G15591">
        <v>1.4047431187428901E-4</v>
      </c>
      <c r="H15591">
        <v>4.9540211000000003</v>
      </c>
      <c r="I15591">
        <v>-74.021161329999998</v>
      </c>
      <c r="J15591">
        <v>0</v>
      </c>
      <c r="K15591">
        <v>0</v>
      </c>
      <c r="L15591">
        <v>0</v>
      </c>
    </row>
    <row r="15592" spans="1:12" x14ac:dyDescent="0.25">
      <c r="A15592" t="s">
        <v>15603</v>
      </c>
      <c r="B15592">
        <v>0</v>
      </c>
      <c r="C15592">
        <v>0</v>
      </c>
      <c r="D15592">
        <v>0</v>
      </c>
      <c r="E15592">
        <v>-3.34510208441419E-3</v>
      </c>
      <c r="F15592">
        <v>-5.0252905423135902E-2</v>
      </c>
      <c r="G15592">
        <v>1.6810109867880101E-4</v>
      </c>
      <c r="H15592">
        <v>4.9540211000000003</v>
      </c>
      <c r="I15592">
        <v>-74.021161500000005</v>
      </c>
      <c r="J15592">
        <v>0</v>
      </c>
      <c r="K15592">
        <v>0</v>
      </c>
      <c r="L15592">
        <v>0</v>
      </c>
    </row>
    <row r="15593" spans="1:12" x14ac:dyDescent="0.25">
      <c r="A15593" t="s">
        <v>15604</v>
      </c>
      <c r="B15593">
        <v>0</v>
      </c>
      <c r="C15593">
        <v>0</v>
      </c>
      <c r="D15593">
        <v>0</v>
      </c>
      <c r="E15593">
        <v>-3.34510208441419E-3</v>
      </c>
      <c r="F15593">
        <v>-4.7499946409494898E-2</v>
      </c>
      <c r="G15593">
        <v>1.58892169743964E-4</v>
      </c>
      <c r="H15593">
        <v>4.9540213</v>
      </c>
      <c r="I15593">
        <v>-74.021161829999997</v>
      </c>
      <c r="J15593">
        <v>0</v>
      </c>
      <c r="K15593">
        <v>0</v>
      </c>
      <c r="L15593">
        <v>0</v>
      </c>
    </row>
    <row r="15594" spans="1:12" x14ac:dyDescent="0.25">
      <c r="A15594" t="s">
        <v>15605</v>
      </c>
      <c r="B15594">
        <v>0</v>
      </c>
      <c r="C15594">
        <v>0</v>
      </c>
      <c r="D15594">
        <v>0</v>
      </c>
      <c r="E15594">
        <v>-3.34510208441419E-3</v>
      </c>
      <c r="F15594">
        <v>-4.47469873958539E-2</v>
      </c>
      <c r="G15594">
        <v>1.4968324080912601E-4</v>
      </c>
      <c r="H15594">
        <v>4.9540215999999999</v>
      </c>
      <c r="I15594">
        <v>-74.021162000000004</v>
      </c>
      <c r="J15594">
        <v>0</v>
      </c>
      <c r="K15594">
        <v>0</v>
      </c>
      <c r="L15594">
        <v>0</v>
      </c>
    </row>
    <row r="15595" spans="1:12" x14ac:dyDescent="0.25">
      <c r="A15595" t="s">
        <v>15606</v>
      </c>
      <c r="B15595">
        <v>0</v>
      </c>
      <c r="C15595">
        <v>0</v>
      </c>
      <c r="D15595">
        <v>0</v>
      </c>
      <c r="E15595">
        <v>-3.34510208441419E-3</v>
      </c>
      <c r="F15595">
        <v>-4.7499946409494898E-2</v>
      </c>
      <c r="G15595">
        <v>1.58892169743964E-4</v>
      </c>
      <c r="H15595">
        <v>4.9540221000000004</v>
      </c>
      <c r="I15595">
        <v>-74.021162160000003</v>
      </c>
      <c r="J15595">
        <v>0</v>
      </c>
      <c r="K15595">
        <v>0</v>
      </c>
      <c r="L15595">
        <v>0</v>
      </c>
    </row>
    <row r="15596" spans="1:12" x14ac:dyDescent="0.25">
      <c r="A15596" t="s">
        <v>15607</v>
      </c>
      <c r="B15596">
        <v>0</v>
      </c>
      <c r="C15596">
        <v>0</v>
      </c>
      <c r="D15596">
        <v>0</v>
      </c>
      <c r="E15596">
        <v>-3.34510208441419E-3</v>
      </c>
      <c r="F15596">
        <v>-3.9241069368571802E-2</v>
      </c>
      <c r="G15596">
        <v>1.3126538293945099E-4</v>
      </c>
      <c r="H15596">
        <v>4.9540227999999997</v>
      </c>
      <c r="I15596">
        <v>-74.021162489999995</v>
      </c>
      <c r="J15596">
        <v>0</v>
      </c>
      <c r="K15596">
        <v>0</v>
      </c>
      <c r="L15596">
        <v>0</v>
      </c>
    </row>
    <row r="15597" spans="1:12" x14ac:dyDescent="0.25">
      <c r="A15597" t="s">
        <v>15608</v>
      </c>
      <c r="B15597">
        <v>0</v>
      </c>
      <c r="C15597">
        <v>0</v>
      </c>
      <c r="D15597">
        <v>0</v>
      </c>
      <c r="E15597">
        <v>-3.34510208441419E-3</v>
      </c>
      <c r="F15597">
        <v>-4.1994028382212799E-2</v>
      </c>
      <c r="G15597">
        <v>1.4047431187428901E-4</v>
      </c>
      <c r="H15597">
        <v>4.9540230999999997</v>
      </c>
      <c r="I15597">
        <v>-74.021162660000002</v>
      </c>
      <c r="J15597">
        <v>0</v>
      </c>
      <c r="K15597">
        <v>0</v>
      </c>
      <c r="L15597">
        <v>0</v>
      </c>
    </row>
    <row r="15598" spans="1:12" x14ac:dyDescent="0.25">
      <c r="A15598" t="s">
        <v>15609</v>
      </c>
      <c r="B15598">
        <v>0</v>
      </c>
      <c r="C15598">
        <v>0</v>
      </c>
      <c r="D15598">
        <v>0</v>
      </c>
      <c r="E15598">
        <v>-3.34510208441419E-3</v>
      </c>
      <c r="F15598">
        <v>-3.9241069368571802E-2</v>
      </c>
      <c r="G15598">
        <v>1.3126538293945099E-4</v>
      </c>
      <c r="H15598">
        <v>4.9540236000000002</v>
      </c>
      <c r="I15598">
        <v>-74.021162829999994</v>
      </c>
      <c r="J15598">
        <v>0</v>
      </c>
      <c r="K15598">
        <v>0</v>
      </c>
      <c r="L15598">
        <v>0</v>
      </c>
    </row>
    <row r="15599" spans="1:12" x14ac:dyDescent="0.25">
      <c r="A15599" t="s">
        <v>15610</v>
      </c>
      <c r="B15599">
        <v>0</v>
      </c>
      <c r="C15599">
        <v>0</v>
      </c>
      <c r="D15599">
        <v>0</v>
      </c>
      <c r="E15599">
        <v>-3.34510208441419E-3</v>
      </c>
      <c r="F15599">
        <v>-2.8229233314007701E-2</v>
      </c>
      <c r="G15599" s="1">
        <v>9.4429667200101903E-5</v>
      </c>
      <c r="H15599">
        <v>4.9540240999999998</v>
      </c>
      <c r="I15599">
        <v>-74.021162989999993</v>
      </c>
      <c r="J15599">
        <v>0</v>
      </c>
      <c r="K15599">
        <v>0</v>
      </c>
      <c r="L15599">
        <v>0</v>
      </c>
    </row>
    <row r="15600" spans="1:12" x14ac:dyDescent="0.25">
      <c r="A15600" t="s">
        <v>15611</v>
      </c>
      <c r="B15600">
        <v>0</v>
      </c>
      <c r="C15600">
        <v>0</v>
      </c>
      <c r="D15600">
        <v>0</v>
      </c>
      <c r="E15600">
        <v>0</v>
      </c>
      <c r="F15600">
        <v>-3.6488110354930797E-2</v>
      </c>
      <c r="G15600">
        <v>0</v>
      </c>
      <c r="H15600">
        <v>4.9540243999999998</v>
      </c>
      <c r="I15600">
        <v>-74.021162989999993</v>
      </c>
      <c r="J15600">
        <v>0</v>
      </c>
      <c r="K15600">
        <v>0</v>
      </c>
      <c r="L15600">
        <v>0</v>
      </c>
    </row>
    <row r="15601" spans="1:12" x14ac:dyDescent="0.25">
      <c r="A15601" t="s">
        <v>15612</v>
      </c>
      <c r="B15601">
        <v>0</v>
      </c>
      <c r="C15601">
        <v>0</v>
      </c>
      <c r="D15601">
        <v>0</v>
      </c>
      <c r="E15601">
        <v>0</v>
      </c>
      <c r="F15601">
        <v>-4.47469873958539E-2</v>
      </c>
      <c r="G15601">
        <v>0</v>
      </c>
      <c r="H15601">
        <v>4.9540246000000003</v>
      </c>
      <c r="I15601">
        <v>-74.021162829999994</v>
      </c>
      <c r="J15601">
        <v>0</v>
      </c>
      <c r="K15601">
        <v>0</v>
      </c>
      <c r="L15601">
        <v>0</v>
      </c>
    </row>
    <row r="15602" spans="1:12" x14ac:dyDescent="0.25">
      <c r="A15602" t="s">
        <v>15613</v>
      </c>
      <c r="B15602">
        <v>0</v>
      </c>
      <c r="C15602">
        <v>0</v>
      </c>
      <c r="D15602">
        <v>0</v>
      </c>
      <c r="E15602">
        <v>0</v>
      </c>
      <c r="F15602">
        <v>-5.3005864436777003E-2</v>
      </c>
      <c r="G15602">
        <v>0</v>
      </c>
      <c r="H15602">
        <v>4.9540246000000003</v>
      </c>
      <c r="I15602">
        <v>-74.021162829999994</v>
      </c>
      <c r="J15602">
        <v>0</v>
      </c>
      <c r="K15602">
        <v>0</v>
      </c>
      <c r="L15602">
        <v>0</v>
      </c>
    </row>
    <row r="15603" spans="1:12" x14ac:dyDescent="0.25">
      <c r="A15603" t="s">
        <v>15614</v>
      </c>
      <c r="B15603">
        <v>0</v>
      </c>
      <c r="C15603">
        <v>0</v>
      </c>
      <c r="D15603">
        <v>0</v>
      </c>
      <c r="E15603">
        <v>-3.34510208441419E-3</v>
      </c>
      <c r="F15603">
        <v>-3.9241069368571802E-2</v>
      </c>
      <c r="G15603">
        <v>1.3126538293945099E-4</v>
      </c>
      <c r="H15603">
        <v>4.9540246000000003</v>
      </c>
      <c r="I15603">
        <v>-74.021162660000002</v>
      </c>
      <c r="J15603">
        <v>0</v>
      </c>
      <c r="K15603">
        <v>0</v>
      </c>
      <c r="L15603">
        <v>0</v>
      </c>
    </row>
    <row r="15604" spans="1:12" x14ac:dyDescent="0.25">
      <c r="A15604" t="s">
        <v>15615</v>
      </c>
      <c r="B15604">
        <v>0</v>
      </c>
      <c r="C15604">
        <v>0</v>
      </c>
      <c r="D15604">
        <v>0</v>
      </c>
      <c r="E15604">
        <v>-3.34510208441419E-3</v>
      </c>
      <c r="F15604">
        <v>-5.3005864436777003E-2</v>
      </c>
      <c r="G15604">
        <v>1.7731002761363899E-4</v>
      </c>
      <c r="H15604">
        <v>4.9540246000000003</v>
      </c>
      <c r="I15604">
        <v>-74.021162660000002</v>
      </c>
      <c r="J15604">
        <v>0</v>
      </c>
      <c r="K15604">
        <v>0</v>
      </c>
      <c r="L15604">
        <v>0</v>
      </c>
    </row>
    <row r="15605" spans="1:12" x14ac:dyDescent="0.25">
      <c r="A15605" t="s">
        <v>15616</v>
      </c>
      <c r="B15605">
        <v>0</v>
      </c>
      <c r="C15605">
        <v>0</v>
      </c>
      <c r="D15605">
        <v>0</v>
      </c>
      <c r="E15605">
        <v>-3.34510208441419E-3</v>
      </c>
      <c r="F15605">
        <v>-3.9241069368571802E-2</v>
      </c>
      <c r="G15605">
        <v>1.3126538293945099E-4</v>
      </c>
      <c r="H15605">
        <v>4.9540246000000003</v>
      </c>
      <c r="I15605">
        <v>-74.021162329999996</v>
      </c>
      <c r="J15605">
        <v>0</v>
      </c>
      <c r="K15605">
        <v>0</v>
      </c>
      <c r="L15605">
        <v>0</v>
      </c>
    </row>
    <row r="15606" spans="1:12" x14ac:dyDescent="0.25">
      <c r="A15606" t="s">
        <v>15617</v>
      </c>
      <c r="B15606">
        <v>0</v>
      </c>
      <c r="C15606">
        <v>0</v>
      </c>
      <c r="D15606">
        <v>0</v>
      </c>
      <c r="E15606">
        <v>0</v>
      </c>
      <c r="F15606">
        <v>-4.47469873958539E-2</v>
      </c>
      <c r="G15606">
        <v>0</v>
      </c>
      <c r="H15606">
        <v>4.9540246000000003</v>
      </c>
      <c r="I15606">
        <v>-74.021161829999997</v>
      </c>
      <c r="J15606">
        <v>0</v>
      </c>
      <c r="K15606">
        <v>0</v>
      </c>
      <c r="L15606">
        <v>0</v>
      </c>
    </row>
    <row r="15607" spans="1:12" x14ac:dyDescent="0.25">
      <c r="A15607" t="s">
        <v>15618</v>
      </c>
      <c r="B15607">
        <v>0</v>
      </c>
      <c r="C15607">
        <v>0</v>
      </c>
      <c r="D15607">
        <v>0</v>
      </c>
      <c r="E15607">
        <v>-3.34510208441419E-3</v>
      </c>
      <c r="F15607">
        <v>-3.6488110354930797E-2</v>
      </c>
      <c r="G15607">
        <v>1.22056454004614E-4</v>
      </c>
      <c r="H15607">
        <v>4.9540246000000003</v>
      </c>
      <c r="I15607">
        <v>-74.021161329999998</v>
      </c>
      <c r="J15607">
        <v>0</v>
      </c>
      <c r="K15607">
        <v>0</v>
      </c>
      <c r="L15607">
        <v>0</v>
      </c>
    </row>
    <row r="15608" spans="1:12" x14ac:dyDescent="0.25">
      <c r="A15608" t="s">
        <v>15619</v>
      </c>
      <c r="B15608">
        <v>0</v>
      </c>
      <c r="C15608">
        <v>0</v>
      </c>
      <c r="D15608">
        <v>0</v>
      </c>
      <c r="E15608">
        <v>-3.34510208441419E-3</v>
      </c>
      <c r="F15608">
        <v>-4.47469873958539E-2</v>
      </c>
      <c r="G15608">
        <v>1.4968324080912601E-4</v>
      </c>
      <c r="H15608">
        <v>4.9540248</v>
      </c>
      <c r="I15608">
        <v>-74.021160660000007</v>
      </c>
      <c r="J15608">
        <v>0</v>
      </c>
      <c r="K15608">
        <v>0</v>
      </c>
      <c r="L15608">
        <v>0</v>
      </c>
    </row>
    <row r="15609" spans="1:12" x14ac:dyDescent="0.25">
      <c r="A15609" t="s">
        <v>15620</v>
      </c>
      <c r="B15609">
        <v>0</v>
      </c>
      <c r="C15609">
        <v>0</v>
      </c>
      <c r="D15609">
        <v>6.105E-2</v>
      </c>
      <c r="E15609">
        <v>-3.34510208441419E-3</v>
      </c>
      <c r="F15609">
        <v>-4.1994028382212799E-2</v>
      </c>
      <c r="G15609">
        <v>1.4047431187428901E-4</v>
      </c>
      <c r="H15609">
        <v>4.9540251</v>
      </c>
      <c r="I15609">
        <v>-74.021160330000001</v>
      </c>
      <c r="J15609">
        <v>0</v>
      </c>
      <c r="K15609">
        <v>0</v>
      </c>
      <c r="L15609">
        <v>0</v>
      </c>
    </row>
    <row r="15610" spans="1:12" x14ac:dyDescent="0.25">
      <c r="A15610" t="s">
        <v>15621</v>
      </c>
      <c r="B15610">
        <v>0</v>
      </c>
      <c r="C15610">
        <v>0</v>
      </c>
      <c r="D15610">
        <v>0.1147</v>
      </c>
      <c r="E15610">
        <v>-3.34510208441419E-3</v>
      </c>
      <c r="F15610">
        <v>-4.1994028382212799E-2</v>
      </c>
      <c r="G15610">
        <v>1.4047431187428901E-4</v>
      </c>
      <c r="H15610">
        <v>4.9540252999999996</v>
      </c>
      <c r="I15610">
        <v>-74.021160159999994</v>
      </c>
      <c r="J15610">
        <v>0</v>
      </c>
      <c r="K15610">
        <v>0</v>
      </c>
      <c r="L15610">
        <v>0</v>
      </c>
    </row>
    <row r="15611" spans="1:12" x14ac:dyDescent="0.25">
      <c r="A15611" t="s">
        <v>15622</v>
      </c>
      <c r="B15611">
        <v>0</v>
      </c>
      <c r="C15611">
        <v>0</v>
      </c>
      <c r="D15611">
        <v>4.9950000000000001E-2</v>
      </c>
      <c r="E15611">
        <v>-3.34510208441419E-3</v>
      </c>
      <c r="F15611">
        <v>-4.47469873958539E-2</v>
      </c>
      <c r="G15611">
        <v>1.4968324080912601E-4</v>
      </c>
      <c r="H15611">
        <v>4.9540255000000002</v>
      </c>
      <c r="I15611">
        <v>-74.021159999999995</v>
      </c>
      <c r="J15611">
        <v>0</v>
      </c>
      <c r="K15611">
        <v>0</v>
      </c>
      <c r="L15611">
        <v>0</v>
      </c>
    </row>
    <row r="15612" spans="1:12" x14ac:dyDescent="0.25">
      <c r="A15612" t="s">
        <v>15623</v>
      </c>
      <c r="B15612">
        <v>0</v>
      </c>
      <c r="C15612">
        <v>0</v>
      </c>
      <c r="D15612">
        <v>2.2200000000000001E-2</v>
      </c>
      <c r="E15612">
        <v>-3.34510208441419E-3</v>
      </c>
      <c r="F15612">
        <v>-4.47469873958539E-2</v>
      </c>
      <c r="G15612">
        <v>1.4968324080912601E-4</v>
      </c>
      <c r="H15612">
        <v>4.9540259999999998</v>
      </c>
      <c r="I15612">
        <v>-74.021159999999995</v>
      </c>
      <c r="J15612">
        <v>0</v>
      </c>
      <c r="K15612">
        <v>0</v>
      </c>
      <c r="L15612">
        <v>0</v>
      </c>
    </row>
    <row r="15613" spans="1:12" x14ac:dyDescent="0.25">
      <c r="A15613" t="s">
        <v>15624</v>
      </c>
      <c r="B15613">
        <v>0</v>
      </c>
      <c r="C15613">
        <v>0</v>
      </c>
      <c r="D15613">
        <v>2.4049999999999998E-2</v>
      </c>
      <c r="E15613">
        <v>-3.34510208441419E-3</v>
      </c>
      <c r="F15613">
        <v>-3.9241069368571802E-2</v>
      </c>
      <c r="G15613">
        <v>1.3126538293945099E-4</v>
      </c>
      <c r="H15613">
        <v>4.9540262999999998</v>
      </c>
      <c r="I15613">
        <v>-74.021159999999995</v>
      </c>
      <c r="J15613">
        <v>0</v>
      </c>
      <c r="K15613">
        <v>0</v>
      </c>
      <c r="L15613">
        <v>0</v>
      </c>
    </row>
    <row r="15614" spans="1:12" x14ac:dyDescent="0.25">
      <c r="A15614" t="s">
        <v>15625</v>
      </c>
      <c r="B15614">
        <v>0</v>
      </c>
      <c r="C15614">
        <v>0</v>
      </c>
      <c r="D15614">
        <v>6.8449999999999997E-2</v>
      </c>
      <c r="E15614">
        <v>0</v>
      </c>
      <c r="F15614">
        <v>-4.47469873958539E-2</v>
      </c>
      <c r="G15614">
        <v>0</v>
      </c>
      <c r="H15614">
        <v>4.9540265999999997</v>
      </c>
      <c r="I15614">
        <v>-74.021159830000002</v>
      </c>
      <c r="J15614">
        <v>0</v>
      </c>
      <c r="K15614">
        <v>0</v>
      </c>
      <c r="L15614">
        <v>0</v>
      </c>
    </row>
    <row r="15615" spans="1:12" x14ac:dyDescent="0.25">
      <c r="A15615" t="s">
        <v>15626</v>
      </c>
      <c r="B15615">
        <v>0</v>
      </c>
      <c r="C15615">
        <v>0</v>
      </c>
      <c r="D15615">
        <v>0.11285000000000001</v>
      </c>
      <c r="E15615">
        <v>0</v>
      </c>
      <c r="F15615">
        <v>-4.7499946409494898E-2</v>
      </c>
      <c r="G15615">
        <v>0</v>
      </c>
      <c r="H15615">
        <v>4.9540271000000002</v>
      </c>
      <c r="I15615">
        <v>-74.021159830000002</v>
      </c>
      <c r="J15615">
        <v>0</v>
      </c>
      <c r="K15615">
        <v>0</v>
      </c>
      <c r="L15615">
        <v>0</v>
      </c>
    </row>
    <row r="15616" spans="1:12" x14ac:dyDescent="0.25">
      <c r="A15616" t="s">
        <v>15627</v>
      </c>
      <c r="B15616">
        <v>0</v>
      </c>
      <c r="C15616">
        <v>0</v>
      </c>
      <c r="D15616">
        <v>2.4049999999999998E-2</v>
      </c>
      <c r="E15616">
        <v>0</v>
      </c>
      <c r="F15616">
        <v>-4.47469873958539E-2</v>
      </c>
      <c r="G15616">
        <v>0</v>
      </c>
      <c r="H15616">
        <v>4.9540278000000004</v>
      </c>
      <c r="I15616">
        <v>-74.021160159999994</v>
      </c>
      <c r="J15616">
        <v>0</v>
      </c>
      <c r="K15616">
        <v>0</v>
      </c>
      <c r="L15616">
        <v>0</v>
      </c>
    </row>
    <row r="15617" spans="1:12" x14ac:dyDescent="0.25">
      <c r="A15617" t="s">
        <v>15628</v>
      </c>
      <c r="B15617">
        <v>0</v>
      </c>
      <c r="C15617">
        <v>0</v>
      </c>
      <c r="D15617">
        <v>4.2549999999999998E-2</v>
      </c>
      <c r="E15617">
        <v>0</v>
      </c>
      <c r="F15617">
        <v>-3.9241069368571802E-2</v>
      </c>
      <c r="G15617">
        <v>0</v>
      </c>
      <c r="H15617">
        <v>4.9540281000000004</v>
      </c>
      <c r="I15617">
        <v>-74.021160159999994</v>
      </c>
      <c r="J15617">
        <v>0</v>
      </c>
      <c r="K15617">
        <v>0</v>
      </c>
      <c r="L15617">
        <v>0</v>
      </c>
    </row>
    <row r="15618" spans="1:12" x14ac:dyDescent="0.25">
      <c r="A15618" t="s">
        <v>15629</v>
      </c>
      <c r="B15618">
        <v>0</v>
      </c>
      <c r="C15618">
        <v>0</v>
      </c>
      <c r="D15618">
        <v>1.8500000000000001E-3</v>
      </c>
      <c r="E15618">
        <v>-3.34510208441419E-3</v>
      </c>
      <c r="F15618">
        <v>-4.1994028382212799E-2</v>
      </c>
      <c r="G15618">
        <v>1.4047431187428901E-4</v>
      </c>
      <c r="H15618">
        <v>4.9540284999999997</v>
      </c>
      <c r="I15618">
        <v>-74.021160330000001</v>
      </c>
      <c r="J15618">
        <v>0</v>
      </c>
      <c r="K15618">
        <v>0</v>
      </c>
      <c r="L15618">
        <v>0</v>
      </c>
    </row>
    <row r="15619" spans="1:12" x14ac:dyDescent="0.25">
      <c r="A15619" t="s">
        <v>15630</v>
      </c>
      <c r="B15619">
        <v>0</v>
      </c>
      <c r="C15619">
        <v>0</v>
      </c>
      <c r="D15619">
        <v>5.7349999999999998E-2</v>
      </c>
      <c r="E15619">
        <v>0</v>
      </c>
      <c r="F15619">
        <v>-4.47469873958539E-2</v>
      </c>
      <c r="G15619">
        <v>0</v>
      </c>
      <c r="H15619">
        <v>4.9540290000000002</v>
      </c>
      <c r="I15619">
        <v>-74.021160829999999</v>
      </c>
      <c r="J15619">
        <v>0</v>
      </c>
      <c r="K15619">
        <v>0</v>
      </c>
      <c r="L15619">
        <v>0</v>
      </c>
    </row>
    <row r="15620" spans="1:12" x14ac:dyDescent="0.25">
      <c r="A15620" t="s">
        <v>15631</v>
      </c>
      <c r="B15620">
        <v>0</v>
      </c>
      <c r="C15620">
        <v>0</v>
      </c>
      <c r="D15620">
        <v>6.8449999999999997E-2</v>
      </c>
      <c r="E15620">
        <v>-3.34510208441419E-3</v>
      </c>
      <c r="F15620">
        <v>-4.47469873958539E-2</v>
      </c>
      <c r="G15620">
        <v>1.4968324080912601E-4</v>
      </c>
      <c r="H15620">
        <v>4.9540296000000001</v>
      </c>
      <c r="I15620">
        <v>-74.021161160000005</v>
      </c>
      <c r="J15620">
        <v>0</v>
      </c>
      <c r="K15620">
        <v>0</v>
      </c>
      <c r="L15620">
        <v>0</v>
      </c>
    </row>
    <row r="15621" spans="1:12" x14ac:dyDescent="0.25">
      <c r="A15621" t="s">
        <v>15632</v>
      </c>
      <c r="B15621">
        <v>0</v>
      </c>
      <c r="C15621">
        <v>0</v>
      </c>
      <c r="D15621">
        <v>5.7349999999999998E-2</v>
      </c>
      <c r="E15621">
        <v>-3.34510208441419E-3</v>
      </c>
      <c r="F15621">
        <v>-3.6488110354930797E-2</v>
      </c>
      <c r="G15621">
        <v>1.22056454004614E-4</v>
      </c>
      <c r="H15621">
        <v>4.9540299000000001</v>
      </c>
      <c r="I15621">
        <v>-74.021161500000005</v>
      </c>
      <c r="J15621">
        <v>0</v>
      </c>
      <c r="K15621">
        <v>0</v>
      </c>
      <c r="L15621">
        <v>0</v>
      </c>
    </row>
    <row r="15622" spans="1:12" x14ac:dyDescent="0.25">
      <c r="A15622" t="s">
        <v>15633</v>
      </c>
      <c r="B15622">
        <v>0</v>
      </c>
      <c r="C15622">
        <v>0</v>
      </c>
      <c r="D15622">
        <v>4.6249999999999999E-2</v>
      </c>
      <c r="E15622">
        <v>-3.34510208441419E-3</v>
      </c>
      <c r="F15622">
        <v>-1.7217397259436398E-2</v>
      </c>
      <c r="G15622" s="1">
        <v>5.7593951460728302E-5</v>
      </c>
      <c r="H15622">
        <v>4.9540303000000003</v>
      </c>
      <c r="I15622">
        <v>-74.021161500000005</v>
      </c>
      <c r="J15622">
        <v>0</v>
      </c>
      <c r="K15622">
        <v>0</v>
      </c>
      <c r="L15622">
        <v>0</v>
      </c>
    </row>
    <row r="15623" spans="1:12" x14ac:dyDescent="0.25">
      <c r="A15623" t="s">
        <v>15634</v>
      </c>
      <c r="B15623">
        <v>0</v>
      </c>
      <c r="C15623">
        <v>0</v>
      </c>
      <c r="D15623">
        <v>3.8850000000000003E-2</v>
      </c>
      <c r="E15623">
        <v>-3.34510208441419E-3</v>
      </c>
      <c r="F15623">
        <v>-1.7217397259436398E-2</v>
      </c>
      <c r="G15623" s="1">
        <v>5.7593951460728302E-5</v>
      </c>
      <c r="H15623">
        <v>4.9540309999999996</v>
      </c>
      <c r="I15623">
        <v>-74.021162000000004</v>
      </c>
      <c r="J15623">
        <v>0</v>
      </c>
      <c r="K15623">
        <v>0</v>
      </c>
      <c r="L15623">
        <v>0</v>
      </c>
    </row>
    <row r="15624" spans="1:12" x14ac:dyDescent="0.25">
      <c r="A15624" t="s">
        <v>15635</v>
      </c>
      <c r="B15624">
        <v>0</v>
      </c>
      <c r="C15624">
        <v>0</v>
      </c>
      <c r="D15624">
        <v>9.0649999999999994E-2</v>
      </c>
      <c r="E15624">
        <v>-3.34510208441419E-3</v>
      </c>
      <c r="F15624">
        <v>-4.1994028382212799E-2</v>
      </c>
      <c r="G15624">
        <v>1.4047431187428901E-4</v>
      </c>
      <c r="H15624">
        <v>4.9540316000000004</v>
      </c>
      <c r="I15624">
        <v>-74.021162329999996</v>
      </c>
      <c r="J15624">
        <v>0</v>
      </c>
      <c r="K15624">
        <v>0</v>
      </c>
      <c r="L15624">
        <v>0</v>
      </c>
    </row>
    <row r="15625" spans="1:12" x14ac:dyDescent="0.25">
      <c r="A15625" t="s">
        <v>15636</v>
      </c>
      <c r="B15625">
        <v>0</v>
      </c>
      <c r="C15625">
        <v>0</v>
      </c>
      <c r="D15625">
        <v>4.6249999999999999E-2</v>
      </c>
      <c r="E15625">
        <v>-3.34510208441419E-3</v>
      </c>
      <c r="F15625">
        <v>-4.47469873958539E-2</v>
      </c>
      <c r="G15625">
        <v>1.4968324080912601E-4</v>
      </c>
      <c r="H15625">
        <v>4.9540325000000003</v>
      </c>
      <c r="I15625">
        <v>-74.021162829999994</v>
      </c>
      <c r="J15625">
        <v>0</v>
      </c>
      <c r="K15625">
        <v>0</v>
      </c>
      <c r="L15625">
        <v>0</v>
      </c>
    </row>
    <row r="15626" spans="1:12" x14ac:dyDescent="0.25">
      <c r="A15626" t="s">
        <v>15637</v>
      </c>
      <c r="B15626">
        <v>0</v>
      </c>
      <c r="C15626">
        <v>0</v>
      </c>
      <c r="D15626">
        <v>8.695E-2</v>
      </c>
      <c r="E15626">
        <v>-3.34510208441419E-3</v>
      </c>
      <c r="F15626">
        <v>-4.7499946409494898E-2</v>
      </c>
      <c r="G15626">
        <v>1.58892169743964E-4</v>
      </c>
      <c r="H15626">
        <v>4.9540329999999999</v>
      </c>
      <c r="I15626">
        <v>-74.02116316</v>
      </c>
      <c r="J15626">
        <v>0</v>
      </c>
      <c r="K15626">
        <v>0</v>
      </c>
      <c r="L15626">
        <v>0</v>
      </c>
    </row>
    <row r="15627" spans="1:12" x14ac:dyDescent="0.25">
      <c r="A15627" t="s">
        <v>15638</v>
      </c>
      <c r="B15627">
        <v>0</v>
      </c>
      <c r="C15627">
        <v>0</v>
      </c>
      <c r="D15627">
        <v>4.4400000000000002E-2</v>
      </c>
      <c r="E15627">
        <v>0</v>
      </c>
      <c r="F15627">
        <v>-3.3735151341289703E-2</v>
      </c>
      <c r="G15627">
        <v>0</v>
      </c>
      <c r="H15627">
        <v>4.9540335000000004</v>
      </c>
      <c r="I15627">
        <v>-74.0211635</v>
      </c>
      <c r="J15627">
        <v>0</v>
      </c>
      <c r="K15627">
        <v>0</v>
      </c>
      <c r="L15627">
        <v>0</v>
      </c>
    </row>
    <row r="15628" spans="1:12" x14ac:dyDescent="0.25">
      <c r="A15628" t="s">
        <v>15639</v>
      </c>
      <c r="B15628">
        <v>0</v>
      </c>
      <c r="C15628">
        <v>0</v>
      </c>
      <c r="D15628">
        <v>4.4400000000000002E-2</v>
      </c>
      <c r="E15628">
        <v>-3.34510208441419E-3</v>
      </c>
      <c r="F15628">
        <v>-3.9241069368571802E-2</v>
      </c>
      <c r="G15628">
        <v>1.3126538293945099E-4</v>
      </c>
      <c r="H15628">
        <v>4.954034</v>
      </c>
      <c r="I15628">
        <v>-74.021163830000006</v>
      </c>
      <c r="J15628">
        <v>0</v>
      </c>
      <c r="K15628">
        <v>0</v>
      </c>
      <c r="L15628">
        <v>0</v>
      </c>
    </row>
    <row r="15629" spans="1:12" x14ac:dyDescent="0.25">
      <c r="A15629" t="s">
        <v>15640</v>
      </c>
      <c r="B15629">
        <v>0</v>
      </c>
      <c r="C15629">
        <v>0</v>
      </c>
      <c r="D15629">
        <v>2.4049999999999998E-2</v>
      </c>
      <c r="E15629">
        <v>-3.34510208441419E-3</v>
      </c>
      <c r="F15629">
        <v>-5.0252905423135902E-2</v>
      </c>
      <c r="G15629">
        <v>1.6810109867880101E-4</v>
      </c>
      <c r="H15629">
        <v>4.9540344999999997</v>
      </c>
      <c r="I15629">
        <v>-74.021163830000006</v>
      </c>
      <c r="J15629">
        <v>0</v>
      </c>
      <c r="K15629">
        <v>0</v>
      </c>
      <c r="L15629">
        <v>0</v>
      </c>
    </row>
    <row r="15630" spans="1:12" x14ac:dyDescent="0.25">
      <c r="A15630" t="s">
        <v>15641</v>
      </c>
      <c r="B15630">
        <v>0</v>
      </c>
      <c r="C15630">
        <v>0</v>
      </c>
      <c r="D15630">
        <v>7.5850000000000001E-2</v>
      </c>
      <c r="E15630">
        <v>-3.34510208441419E-3</v>
      </c>
      <c r="F15630">
        <v>-4.1994028382212799E-2</v>
      </c>
      <c r="G15630">
        <v>1.4047431187428901E-4</v>
      </c>
      <c r="H15630">
        <v>4.9540350000000002</v>
      </c>
      <c r="I15630">
        <v>-74.021163999999999</v>
      </c>
      <c r="J15630">
        <v>0</v>
      </c>
      <c r="K15630">
        <v>0</v>
      </c>
      <c r="L15630">
        <v>0</v>
      </c>
    </row>
    <row r="15631" spans="1:12" x14ac:dyDescent="0.25">
      <c r="A15631" t="s">
        <v>15642</v>
      </c>
      <c r="B15631">
        <v>0</v>
      </c>
      <c r="C15631">
        <v>0</v>
      </c>
      <c r="D15631">
        <v>4.9950000000000001E-2</v>
      </c>
      <c r="E15631">
        <v>-3.34510208441419E-3</v>
      </c>
      <c r="F15631">
        <v>-4.1994028382212799E-2</v>
      </c>
      <c r="G15631">
        <v>1.4047431187428901E-4</v>
      </c>
      <c r="H15631">
        <v>4.9540353000000001</v>
      </c>
      <c r="I15631">
        <v>-74.021164330000005</v>
      </c>
      <c r="J15631">
        <v>0</v>
      </c>
      <c r="K15631">
        <v>0</v>
      </c>
      <c r="L15631">
        <v>0</v>
      </c>
    </row>
    <row r="15632" spans="1:12" x14ac:dyDescent="0.25">
      <c r="A15632" t="s">
        <v>15643</v>
      </c>
      <c r="B15632">
        <v>0</v>
      </c>
      <c r="C15632">
        <v>0</v>
      </c>
      <c r="D15632">
        <v>1.4800000000000001E-2</v>
      </c>
      <c r="E15632">
        <v>-3.34510208441419E-3</v>
      </c>
      <c r="F15632">
        <v>-3.9241069368571802E-2</v>
      </c>
      <c r="G15632">
        <v>1.3126538293945099E-4</v>
      </c>
      <c r="H15632">
        <v>4.9540354999999998</v>
      </c>
      <c r="I15632">
        <v>-74.021164159999998</v>
      </c>
      <c r="J15632">
        <v>0</v>
      </c>
      <c r="K15632">
        <v>0</v>
      </c>
      <c r="L15632">
        <v>0</v>
      </c>
    </row>
    <row r="15633" spans="1:12" x14ac:dyDescent="0.25">
      <c r="A15633" t="s">
        <v>15644</v>
      </c>
      <c r="B15633">
        <v>0</v>
      </c>
      <c r="C15633">
        <v>0</v>
      </c>
      <c r="D15633">
        <v>7.9549999999999996E-2</v>
      </c>
      <c r="E15633">
        <v>-3.34510208441419E-3</v>
      </c>
      <c r="F15633">
        <v>-5.0252905423135902E-2</v>
      </c>
      <c r="G15633">
        <v>1.6810109867880101E-4</v>
      </c>
      <c r="H15633">
        <v>4.9540357999999998</v>
      </c>
      <c r="I15633">
        <v>-74.021164330000005</v>
      </c>
      <c r="J15633">
        <v>0</v>
      </c>
      <c r="K15633">
        <v>0</v>
      </c>
      <c r="L15633">
        <v>0</v>
      </c>
    </row>
    <row r="15634" spans="1:12" x14ac:dyDescent="0.25">
      <c r="A15634" t="s">
        <v>15645</v>
      </c>
      <c r="B15634">
        <v>0</v>
      </c>
      <c r="C15634">
        <v>0</v>
      </c>
      <c r="D15634">
        <v>6.4750000000000002E-2</v>
      </c>
      <c r="E15634">
        <v>-3.34510208441419E-3</v>
      </c>
      <c r="F15634">
        <v>-5.0252905423135902E-2</v>
      </c>
      <c r="G15634">
        <v>1.6810109867880101E-4</v>
      </c>
      <c r="H15634">
        <v>4.9540360999999997</v>
      </c>
      <c r="I15634">
        <v>-74.021164499999998</v>
      </c>
      <c r="J15634">
        <v>0</v>
      </c>
      <c r="K15634">
        <v>0</v>
      </c>
      <c r="L15634">
        <v>0</v>
      </c>
    </row>
    <row r="15635" spans="1:12" x14ac:dyDescent="0.25">
      <c r="A15635" t="s">
        <v>15646</v>
      </c>
      <c r="B15635">
        <v>0</v>
      </c>
      <c r="C15635">
        <v>0</v>
      </c>
      <c r="D15635">
        <v>5.1799999999999999E-2</v>
      </c>
      <c r="E15635">
        <v>0</v>
      </c>
      <c r="F15635">
        <v>-4.1994028382212799E-2</v>
      </c>
      <c r="G15635">
        <v>0</v>
      </c>
      <c r="H15635">
        <v>4.9540365</v>
      </c>
      <c r="I15635">
        <v>-74.021164499999998</v>
      </c>
      <c r="J15635">
        <v>0</v>
      </c>
      <c r="K15635">
        <v>0</v>
      </c>
      <c r="L15635">
        <v>0</v>
      </c>
    </row>
    <row r="15636" spans="1:12" x14ac:dyDescent="0.25">
      <c r="A15636" t="s">
        <v>15647</v>
      </c>
      <c r="B15636">
        <v>0</v>
      </c>
      <c r="C15636">
        <v>0</v>
      </c>
      <c r="D15636">
        <v>6.105E-2</v>
      </c>
      <c r="E15636">
        <v>0</v>
      </c>
      <c r="F15636">
        <v>-5.0252905423135902E-2</v>
      </c>
      <c r="G15636">
        <v>0</v>
      </c>
      <c r="H15636">
        <v>4.9540367999999999</v>
      </c>
      <c r="I15636">
        <v>-74.021164330000005</v>
      </c>
      <c r="J15636">
        <v>0</v>
      </c>
      <c r="K15636">
        <v>0</v>
      </c>
      <c r="L15636">
        <v>0</v>
      </c>
    </row>
    <row r="15637" spans="1:12" x14ac:dyDescent="0.25">
      <c r="A15637" t="s">
        <v>15648</v>
      </c>
      <c r="B15637">
        <v>0</v>
      </c>
      <c r="C15637">
        <v>0</v>
      </c>
      <c r="D15637">
        <v>0.1258</v>
      </c>
      <c r="E15637">
        <v>-3.34510208441419E-3</v>
      </c>
      <c r="F15637">
        <v>-4.7499946409494898E-2</v>
      </c>
      <c r="G15637">
        <v>1.58892169743964E-4</v>
      </c>
      <c r="H15637">
        <v>4.9540373000000004</v>
      </c>
      <c r="I15637">
        <v>-74.021164659999997</v>
      </c>
      <c r="J15637">
        <v>0</v>
      </c>
      <c r="K15637">
        <v>0</v>
      </c>
      <c r="L15637">
        <v>0</v>
      </c>
    </row>
    <row r="15638" spans="1:12" x14ac:dyDescent="0.25">
      <c r="A15638" t="s">
        <v>15649</v>
      </c>
      <c r="B15638">
        <v>0</v>
      </c>
      <c r="C15638">
        <v>0</v>
      </c>
      <c r="D15638">
        <v>7.3999999999999996E-2</v>
      </c>
      <c r="E15638">
        <v>-3.34510208441419E-3</v>
      </c>
      <c r="F15638">
        <v>-4.47469873958539E-2</v>
      </c>
      <c r="G15638">
        <v>1.4968324080912601E-4</v>
      </c>
      <c r="H15638">
        <v>4.9540376000000004</v>
      </c>
      <c r="I15638">
        <v>-74.021164499999998</v>
      </c>
      <c r="J15638">
        <v>0</v>
      </c>
      <c r="K15638">
        <v>0</v>
      </c>
      <c r="L15638">
        <v>0</v>
      </c>
    </row>
    <row r="15639" spans="1:12" x14ac:dyDescent="0.25">
      <c r="A15639" t="s">
        <v>15650</v>
      </c>
      <c r="B15639">
        <v>0</v>
      </c>
      <c r="C15639">
        <v>0</v>
      </c>
      <c r="D15639">
        <v>2.4049999999999998E-2</v>
      </c>
      <c r="E15639">
        <v>-3.34510208441419E-3</v>
      </c>
      <c r="F15639">
        <v>-5.3005864436777003E-2</v>
      </c>
      <c r="G15639">
        <v>1.7731002761363899E-4</v>
      </c>
      <c r="H15639">
        <v>4.9540378</v>
      </c>
      <c r="I15639">
        <v>-74.021164330000005</v>
      </c>
      <c r="J15639">
        <v>0</v>
      </c>
      <c r="K15639">
        <v>0</v>
      </c>
      <c r="L15639">
        <v>0</v>
      </c>
    </row>
    <row r="15640" spans="1:12" x14ac:dyDescent="0.25">
      <c r="A15640" t="s">
        <v>15651</v>
      </c>
      <c r="B15640">
        <v>0</v>
      </c>
      <c r="C15640">
        <v>0</v>
      </c>
      <c r="D15640">
        <v>9.2499999999999995E-3</v>
      </c>
      <c r="E15640">
        <v>0</v>
      </c>
      <c r="F15640">
        <v>-4.47469873958539E-2</v>
      </c>
      <c r="G15640">
        <v>0</v>
      </c>
      <c r="H15640">
        <v>4.9540379999999997</v>
      </c>
      <c r="I15640">
        <v>-74.021164330000005</v>
      </c>
      <c r="J15640">
        <v>0</v>
      </c>
      <c r="K15640">
        <v>0</v>
      </c>
      <c r="L15640">
        <v>0</v>
      </c>
    </row>
    <row r="15641" spans="1:12" x14ac:dyDescent="0.25">
      <c r="A15641" t="s">
        <v>15652</v>
      </c>
      <c r="B15641">
        <v>0</v>
      </c>
      <c r="C15641">
        <v>0</v>
      </c>
      <c r="D15641">
        <v>6.6599999999999895E-2</v>
      </c>
      <c r="E15641">
        <v>-3.34510208441419E-3</v>
      </c>
      <c r="F15641">
        <v>-3.9241069368571802E-2</v>
      </c>
      <c r="G15641">
        <v>1.3126538293945099E-4</v>
      </c>
      <c r="H15641">
        <v>4.9540381</v>
      </c>
      <c r="I15641">
        <v>-74.021164159999998</v>
      </c>
      <c r="J15641">
        <v>0</v>
      </c>
      <c r="K15641">
        <v>0</v>
      </c>
      <c r="L15641">
        <v>0</v>
      </c>
    </row>
    <row r="15642" spans="1:12" x14ac:dyDescent="0.25">
      <c r="A15642" t="s">
        <v>15653</v>
      </c>
      <c r="B15642">
        <v>0</v>
      </c>
      <c r="C15642">
        <v>0</v>
      </c>
      <c r="D15642">
        <v>5.9200000000000003E-2</v>
      </c>
      <c r="E15642">
        <v>0</v>
      </c>
      <c r="F15642">
        <v>-3.9241069368571802E-2</v>
      </c>
      <c r="G15642">
        <v>0</v>
      </c>
      <c r="H15642">
        <v>4.9540381</v>
      </c>
      <c r="I15642">
        <v>-74.021163830000006</v>
      </c>
      <c r="J15642">
        <v>0</v>
      </c>
      <c r="K15642">
        <v>0</v>
      </c>
      <c r="L15642">
        <v>0</v>
      </c>
    </row>
    <row r="15643" spans="1:12" x14ac:dyDescent="0.25">
      <c r="A15643" t="s">
        <v>15654</v>
      </c>
      <c r="B15643">
        <v>0</v>
      </c>
      <c r="C15643">
        <v>0</v>
      </c>
      <c r="D15643">
        <v>0.10174999999999999</v>
      </c>
      <c r="E15643">
        <v>-3.34510208441419E-3</v>
      </c>
      <c r="F15643">
        <v>-3.6488110354930797E-2</v>
      </c>
      <c r="G15643">
        <v>1.22056454004614E-4</v>
      </c>
      <c r="H15643">
        <v>4.9540382999999997</v>
      </c>
      <c r="I15643">
        <v>-74.02116316</v>
      </c>
      <c r="J15643">
        <v>0</v>
      </c>
      <c r="K15643">
        <v>0</v>
      </c>
      <c r="L15643">
        <v>0</v>
      </c>
    </row>
    <row r="15644" spans="1:12" x14ac:dyDescent="0.25">
      <c r="A15644" t="s">
        <v>15655</v>
      </c>
      <c r="B15644">
        <v>0</v>
      </c>
      <c r="C15644">
        <v>0</v>
      </c>
      <c r="D15644">
        <v>4.8099999999999997E-2</v>
      </c>
      <c r="E15644">
        <v>0</v>
      </c>
      <c r="F15644">
        <v>-4.47469873958539E-2</v>
      </c>
      <c r="G15644">
        <v>0</v>
      </c>
      <c r="H15644">
        <v>4.9540385000000002</v>
      </c>
      <c r="I15644">
        <v>-74.02116316</v>
      </c>
      <c r="J15644">
        <v>0</v>
      </c>
      <c r="K15644">
        <v>0</v>
      </c>
      <c r="L15644">
        <v>0</v>
      </c>
    </row>
    <row r="15645" spans="1:12" x14ac:dyDescent="0.25">
      <c r="A15645" t="s">
        <v>15656</v>
      </c>
      <c r="B15645">
        <v>0</v>
      </c>
      <c r="C15645">
        <v>0</v>
      </c>
      <c r="D15645">
        <v>5.7349999999999998E-2</v>
      </c>
      <c r="E15645">
        <v>0</v>
      </c>
      <c r="F15645">
        <v>-4.7499946409494898E-2</v>
      </c>
      <c r="G15645">
        <v>0</v>
      </c>
      <c r="H15645">
        <v>4.9540385999999996</v>
      </c>
      <c r="I15645">
        <v>-74.021162989999993</v>
      </c>
      <c r="J15645">
        <v>0</v>
      </c>
      <c r="K15645">
        <v>0</v>
      </c>
      <c r="L15645">
        <v>0</v>
      </c>
    </row>
    <row r="15646" spans="1:12" x14ac:dyDescent="0.25">
      <c r="A15646" t="s">
        <v>15657</v>
      </c>
      <c r="B15646">
        <v>0</v>
      </c>
      <c r="C15646">
        <v>0</v>
      </c>
      <c r="D15646">
        <v>5.3650000000000003E-2</v>
      </c>
      <c r="E15646">
        <v>-3.34510208441419E-3</v>
      </c>
      <c r="F15646">
        <v>-5.3005864436777003E-2</v>
      </c>
      <c r="G15646">
        <v>1.7731002761363899E-4</v>
      </c>
      <c r="H15646">
        <v>4.9540385999999996</v>
      </c>
      <c r="I15646">
        <v>-74.021162829999994</v>
      </c>
      <c r="J15646">
        <v>0</v>
      </c>
      <c r="K15646">
        <v>0</v>
      </c>
      <c r="L15646">
        <v>0</v>
      </c>
    </row>
    <row r="15647" spans="1:12" x14ac:dyDescent="0.25">
      <c r="A15647" t="s">
        <v>15658</v>
      </c>
      <c r="B15647">
        <v>0</v>
      </c>
      <c r="C15647">
        <v>0</v>
      </c>
      <c r="D15647">
        <v>8.695E-2</v>
      </c>
      <c r="E15647">
        <v>-3.34510208441419E-3</v>
      </c>
      <c r="F15647">
        <v>-4.7499946409494898E-2</v>
      </c>
      <c r="G15647">
        <v>1.58892169743964E-4</v>
      </c>
      <c r="H15647">
        <v>4.9540388000000002</v>
      </c>
      <c r="I15647">
        <v>-74.02116316</v>
      </c>
      <c r="J15647">
        <v>0</v>
      </c>
      <c r="K15647">
        <v>0</v>
      </c>
      <c r="L15647">
        <v>0</v>
      </c>
    </row>
    <row r="15648" spans="1:12" x14ac:dyDescent="0.25">
      <c r="A15648" t="s">
        <v>15659</v>
      </c>
      <c r="B15648">
        <v>0</v>
      </c>
      <c r="C15648">
        <v>0</v>
      </c>
      <c r="D15648">
        <v>0.14430000000000001</v>
      </c>
      <c r="E15648">
        <v>0</v>
      </c>
      <c r="F15648">
        <v>-5.0252905423135902E-2</v>
      </c>
      <c r="G15648">
        <v>0</v>
      </c>
      <c r="H15648">
        <v>4.9540388000000002</v>
      </c>
      <c r="I15648">
        <v>-74.021162829999994</v>
      </c>
      <c r="J15648">
        <v>0</v>
      </c>
      <c r="K15648">
        <v>0</v>
      </c>
      <c r="L15648">
        <v>0</v>
      </c>
    </row>
    <row r="15649" spans="1:12" x14ac:dyDescent="0.25">
      <c r="A15649" t="s">
        <v>15660</v>
      </c>
      <c r="B15649">
        <v>0</v>
      </c>
      <c r="C15649">
        <v>0</v>
      </c>
      <c r="D15649">
        <v>0.13134999999999999</v>
      </c>
      <c r="E15649">
        <v>0</v>
      </c>
      <c r="F15649">
        <v>-4.47469873958539E-2</v>
      </c>
      <c r="G15649">
        <v>0</v>
      </c>
      <c r="H15649">
        <v>4.9540389999999999</v>
      </c>
      <c r="I15649">
        <v>-74.021162660000002</v>
      </c>
      <c r="J15649">
        <v>0</v>
      </c>
      <c r="K15649">
        <v>0</v>
      </c>
      <c r="L15649">
        <v>0</v>
      </c>
    </row>
    <row r="15650" spans="1:12" x14ac:dyDescent="0.25">
      <c r="A15650" t="s">
        <v>15661</v>
      </c>
      <c r="B15650">
        <v>0</v>
      </c>
      <c r="C15650">
        <v>0</v>
      </c>
      <c r="D15650">
        <v>8.14E-2</v>
      </c>
      <c r="E15650">
        <v>-3.34510208441419E-3</v>
      </c>
      <c r="F15650">
        <v>-3.3735151341289703E-2</v>
      </c>
      <c r="G15650">
        <v>1.12847525069776E-4</v>
      </c>
      <c r="H15650">
        <v>4.9540391000000001</v>
      </c>
      <c r="I15650">
        <v>-74.021162829999994</v>
      </c>
      <c r="J15650">
        <v>0</v>
      </c>
      <c r="K15650">
        <v>0</v>
      </c>
      <c r="L15650">
        <v>0</v>
      </c>
    </row>
    <row r="15651" spans="1:12" x14ac:dyDescent="0.25">
      <c r="A15651" t="s">
        <v>15662</v>
      </c>
      <c r="B15651">
        <v>0</v>
      </c>
      <c r="C15651">
        <v>0</v>
      </c>
      <c r="D15651">
        <v>9.2499999999999999E-2</v>
      </c>
      <c r="E15651">
        <v>-3.34510208441419E-3</v>
      </c>
      <c r="F15651">
        <v>-4.1994028382212799E-2</v>
      </c>
      <c r="G15651">
        <v>1.4047431187428901E-4</v>
      </c>
      <c r="H15651">
        <v>4.9540392999999998</v>
      </c>
      <c r="I15651">
        <v>-74.02116316</v>
      </c>
      <c r="J15651">
        <v>0</v>
      </c>
      <c r="K15651">
        <v>0</v>
      </c>
      <c r="L15651">
        <v>0</v>
      </c>
    </row>
    <row r="15652" spans="1:12" x14ac:dyDescent="0.25">
      <c r="A15652" t="s">
        <v>15663</v>
      </c>
      <c r="B15652">
        <v>0</v>
      </c>
      <c r="C15652">
        <v>0</v>
      </c>
      <c r="D15652">
        <v>5.5500000000000001E-2</v>
      </c>
      <c r="E15652">
        <v>0</v>
      </c>
      <c r="F15652">
        <v>-4.7499946409494898E-2</v>
      </c>
      <c r="G15652">
        <v>0</v>
      </c>
      <c r="H15652">
        <v>4.9540391000000001</v>
      </c>
      <c r="I15652">
        <v>-74.021163329999993</v>
      </c>
      <c r="J15652">
        <v>0</v>
      </c>
      <c r="K15652">
        <v>0</v>
      </c>
      <c r="L15652">
        <v>0</v>
      </c>
    </row>
    <row r="15653" spans="1:12" x14ac:dyDescent="0.25">
      <c r="A15653" t="s">
        <v>15664</v>
      </c>
      <c r="B15653">
        <v>0</v>
      </c>
      <c r="C15653">
        <v>0</v>
      </c>
      <c r="D15653">
        <v>2.775E-2</v>
      </c>
      <c r="E15653">
        <v>-3.34510208441419E-3</v>
      </c>
      <c r="F15653">
        <v>-4.47469873958539E-2</v>
      </c>
      <c r="G15653">
        <v>1.4968324080912601E-4</v>
      </c>
      <c r="H15653">
        <v>4.9540391000000001</v>
      </c>
      <c r="I15653">
        <v>-74.021163329999993</v>
      </c>
      <c r="J15653">
        <v>0</v>
      </c>
      <c r="K15653">
        <v>0</v>
      </c>
      <c r="L15653">
        <v>0</v>
      </c>
    </row>
    <row r="15654" spans="1:12" x14ac:dyDescent="0.25">
      <c r="A15654" t="s">
        <v>15665</v>
      </c>
      <c r="B15654">
        <v>0</v>
      </c>
      <c r="C15654">
        <v>0</v>
      </c>
      <c r="D15654">
        <v>3.3299999999999899E-2</v>
      </c>
      <c r="E15654">
        <v>-3.34510208441419E-3</v>
      </c>
      <c r="F15654">
        <v>-4.1994028382212799E-2</v>
      </c>
      <c r="G15654">
        <v>1.4047431187428901E-4</v>
      </c>
      <c r="H15654">
        <v>4.9540388000000002</v>
      </c>
      <c r="I15654">
        <v>-74.021162989999993</v>
      </c>
      <c r="J15654">
        <v>0</v>
      </c>
      <c r="K15654">
        <v>0</v>
      </c>
      <c r="L15654">
        <v>0</v>
      </c>
    </row>
    <row r="15655" spans="1:12" x14ac:dyDescent="0.25">
      <c r="A15655" t="s">
        <v>15666</v>
      </c>
      <c r="B15655">
        <v>0</v>
      </c>
      <c r="C15655">
        <v>0</v>
      </c>
      <c r="D15655">
        <v>1.8499999999999999E-2</v>
      </c>
      <c r="E15655">
        <v>-3.34510208441419E-3</v>
      </c>
      <c r="F15655">
        <v>-2.8229233314007701E-2</v>
      </c>
      <c r="G15655" s="1">
        <v>9.4429667200101903E-5</v>
      </c>
      <c r="H15655">
        <v>4.9540385999999996</v>
      </c>
      <c r="I15655">
        <v>-74.021162829999994</v>
      </c>
      <c r="J15655">
        <v>0</v>
      </c>
      <c r="K15655">
        <v>0</v>
      </c>
      <c r="L15655">
        <v>0</v>
      </c>
    </row>
    <row r="15656" spans="1:12" x14ac:dyDescent="0.25">
      <c r="A15656" t="s">
        <v>15667</v>
      </c>
      <c r="B15656">
        <v>0</v>
      </c>
      <c r="C15656">
        <v>0</v>
      </c>
      <c r="D15656">
        <v>6.2899999999999998E-2</v>
      </c>
      <c r="E15656">
        <v>-3.34510208441419E-3</v>
      </c>
      <c r="F15656">
        <v>-4.47469873958539E-2</v>
      </c>
      <c r="G15656">
        <v>1.4968324080912601E-4</v>
      </c>
      <c r="H15656">
        <v>4.9540388000000002</v>
      </c>
      <c r="I15656">
        <v>-74.02116316</v>
      </c>
      <c r="J15656">
        <v>0</v>
      </c>
      <c r="K15656">
        <v>0</v>
      </c>
      <c r="L15656">
        <v>0</v>
      </c>
    </row>
    <row r="15657" spans="1:12" x14ac:dyDescent="0.25">
      <c r="A15657" t="s">
        <v>15668</v>
      </c>
      <c r="B15657">
        <v>0</v>
      </c>
      <c r="C15657">
        <v>0</v>
      </c>
      <c r="D15657">
        <v>5.3650000000000003E-2</v>
      </c>
      <c r="E15657">
        <v>-3.34510208441419E-3</v>
      </c>
      <c r="F15657">
        <v>-5.3005864436777003E-2</v>
      </c>
      <c r="G15657">
        <v>1.7731002761363899E-4</v>
      </c>
      <c r="H15657">
        <v>4.9540385999999996</v>
      </c>
      <c r="I15657">
        <v>-74.02116316</v>
      </c>
      <c r="J15657">
        <v>0</v>
      </c>
      <c r="K15657">
        <v>0</v>
      </c>
      <c r="L15657">
        <v>0</v>
      </c>
    </row>
    <row r="15658" spans="1:12" x14ac:dyDescent="0.25">
      <c r="A15658" t="s">
        <v>15669</v>
      </c>
      <c r="B15658">
        <v>0</v>
      </c>
      <c r="C15658">
        <v>0</v>
      </c>
      <c r="D15658">
        <v>0.10174999999999999</v>
      </c>
      <c r="E15658">
        <v>-3.34510208441419E-3</v>
      </c>
      <c r="F15658">
        <v>-5.0252905423135902E-2</v>
      </c>
      <c r="G15658">
        <v>1.6810109867880101E-4</v>
      </c>
      <c r="H15658">
        <v>4.9540382999999997</v>
      </c>
      <c r="I15658">
        <v>-74.021162989999993</v>
      </c>
      <c r="J15658">
        <v>0</v>
      </c>
      <c r="K15658">
        <v>0</v>
      </c>
      <c r="L15658">
        <v>0</v>
      </c>
    </row>
    <row r="15659" spans="1:12" x14ac:dyDescent="0.25">
      <c r="A15659" t="s">
        <v>15670</v>
      </c>
      <c r="B15659">
        <v>0</v>
      </c>
      <c r="C15659">
        <v>0</v>
      </c>
      <c r="D15659">
        <v>6.6599999999999895E-2</v>
      </c>
      <c r="E15659">
        <v>-3.34510208441419E-3</v>
      </c>
      <c r="F15659">
        <v>-4.1994028382212799E-2</v>
      </c>
      <c r="G15659">
        <v>1.4047431187428901E-4</v>
      </c>
      <c r="H15659">
        <v>4.9540382999999997</v>
      </c>
      <c r="I15659">
        <v>-74.021162989999993</v>
      </c>
      <c r="J15659">
        <v>0</v>
      </c>
      <c r="K15659">
        <v>0</v>
      </c>
      <c r="L15659">
        <v>0</v>
      </c>
    </row>
    <row r="15660" spans="1:12" x14ac:dyDescent="0.25">
      <c r="A15660" t="s">
        <v>15671</v>
      </c>
      <c r="B15660">
        <v>0</v>
      </c>
      <c r="C15660">
        <v>0</v>
      </c>
      <c r="D15660">
        <v>0.11840000000000001</v>
      </c>
      <c r="E15660">
        <v>-3.34510208441419E-3</v>
      </c>
      <c r="F15660">
        <v>-4.1994028382212799E-2</v>
      </c>
      <c r="G15660">
        <v>1.4047431187428901E-4</v>
      </c>
      <c r="H15660">
        <v>4.9540378</v>
      </c>
      <c r="I15660">
        <v>-74.021162329999996</v>
      </c>
      <c r="J15660">
        <v>0</v>
      </c>
      <c r="K15660">
        <v>0</v>
      </c>
      <c r="L15660">
        <v>0</v>
      </c>
    </row>
    <row r="15661" spans="1:12" x14ac:dyDescent="0.25">
      <c r="A15661" t="s">
        <v>15672</v>
      </c>
      <c r="B15661">
        <v>0</v>
      </c>
      <c r="C15661">
        <v>0</v>
      </c>
      <c r="D15661">
        <v>4.07E-2</v>
      </c>
      <c r="E15661">
        <v>-3.34510208441419E-3</v>
      </c>
      <c r="F15661">
        <v>-4.7499946409494898E-2</v>
      </c>
      <c r="G15661">
        <v>1.58892169743964E-4</v>
      </c>
      <c r="H15661">
        <v>4.9540375000000001</v>
      </c>
      <c r="I15661">
        <v>-74.021162000000004</v>
      </c>
      <c r="J15661">
        <v>0</v>
      </c>
      <c r="K15661">
        <v>0</v>
      </c>
      <c r="L15661">
        <v>0</v>
      </c>
    </row>
    <row r="15662" spans="1:12" x14ac:dyDescent="0.25">
      <c r="A15662" t="s">
        <v>15673</v>
      </c>
      <c r="B15662">
        <v>0</v>
      </c>
      <c r="C15662">
        <v>0</v>
      </c>
      <c r="D15662">
        <v>4.2549999999999998E-2</v>
      </c>
      <c r="E15662">
        <v>-3.34510208441419E-3</v>
      </c>
      <c r="F15662">
        <v>-5.3005864436777003E-2</v>
      </c>
      <c r="G15662">
        <v>1.7731002761363899E-4</v>
      </c>
      <c r="H15662">
        <v>4.9540373000000004</v>
      </c>
      <c r="I15662">
        <v>-74.021161829999997</v>
      </c>
      <c r="J15662">
        <v>0</v>
      </c>
      <c r="K15662">
        <v>0</v>
      </c>
      <c r="L15662">
        <v>0</v>
      </c>
    </row>
    <row r="15663" spans="1:12" x14ac:dyDescent="0.25">
      <c r="A15663" t="s">
        <v>15674</v>
      </c>
      <c r="B15663">
        <v>0</v>
      </c>
      <c r="C15663">
        <v>0</v>
      </c>
      <c r="D15663">
        <v>0.1036</v>
      </c>
      <c r="E15663">
        <v>0</v>
      </c>
      <c r="F15663">
        <v>-5.0252905423135902E-2</v>
      </c>
      <c r="G15663">
        <v>0</v>
      </c>
      <c r="H15663">
        <v>4.9540369999999996</v>
      </c>
      <c r="I15663">
        <v>-74.021161829999997</v>
      </c>
      <c r="J15663">
        <v>0</v>
      </c>
      <c r="K15663">
        <v>0</v>
      </c>
      <c r="L15663">
        <v>0</v>
      </c>
    </row>
    <row r="15664" spans="1:12" x14ac:dyDescent="0.25">
      <c r="A15664" t="s">
        <v>15675</v>
      </c>
      <c r="B15664">
        <v>0</v>
      </c>
      <c r="C15664">
        <v>0</v>
      </c>
      <c r="D15664">
        <v>5.7349999999999998E-2</v>
      </c>
      <c r="E15664">
        <v>0</v>
      </c>
      <c r="F15664">
        <v>-5.3005864436777003E-2</v>
      </c>
      <c r="G15664">
        <v>0</v>
      </c>
      <c r="H15664">
        <v>4.9540369999999996</v>
      </c>
      <c r="I15664">
        <v>-74.021162160000003</v>
      </c>
      <c r="J15664">
        <v>0</v>
      </c>
      <c r="K15664">
        <v>0</v>
      </c>
      <c r="L15664">
        <v>0</v>
      </c>
    </row>
    <row r="15665" spans="1:12" x14ac:dyDescent="0.25">
      <c r="A15665" t="s">
        <v>15676</v>
      </c>
      <c r="B15665">
        <v>0</v>
      </c>
      <c r="C15665">
        <v>0</v>
      </c>
      <c r="D15665">
        <v>9.0649999999999994E-2</v>
      </c>
      <c r="E15665">
        <v>-3.34510208441419E-3</v>
      </c>
      <c r="F15665">
        <v>-4.47469873958539E-2</v>
      </c>
      <c r="G15665">
        <v>1.4968324080912601E-4</v>
      </c>
      <c r="H15665">
        <v>4.9540366000000002</v>
      </c>
      <c r="I15665">
        <v>-74.021161660000004</v>
      </c>
      <c r="J15665">
        <v>0</v>
      </c>
      <c r="K15665">
        <v>0</v>
      </c>
      <c r="L15665">
        <v>0</v>
      </c>
    </row>
    <row r="15666" spans="1:12" x14ac:dyDescent="0.25">
      <c r="A15666" t="s">
        <v>15677</v>
      </c>
      <c r="B15666">
        <v>0</v>
      </c>
      <c r="C15666">
        <v>0</v>
      </c>
      <c r="D15666">
        <v>4.4400000000000002E-2</v>
      </c>
      <c r="E15666">
        <v>-3.34510208441419E-3</v>
      </c>
      <c r="F15666">
        <v>-4.1994028382212799E-2</v>
      </c>
      <c r="G15666">
        <v>1.4047431187428901E-4</v>
      </c>
      <c r="H15666">
        <v>4.9540365</v>
      </c>
      <c r="I15666">
        <v>-74.021161500000005</v>
      </c>
      <c r="J15666">
        <v>0</v>
      </c>
      <c r="K15666">
        <v>0</v>
      </c>
      <c r="L15666">
        <v>0</v>
      </c>
    </row>
    <row r="15667" spans="1:12" x14ac:dyDescent="0.25">
      <c r="A15667" t="s">
        <v>15678</v>
      </c>
      <c r="B15667">
        <v>0</v>
      </c>
      <c r="C15667">
        <v>0</v>
      </c>
      <c r="D15667">
        <v>0.16095000000000001</v>
      </c>
      <c r="E15667">
        <v>-3.34510208441419E-3</v>
      </c>
      <c r="F15667">
        <v>-5.0252905423135902E-2</v>
      </c>
      <c r="G15667">
        <v>1.6810109867880101E-4</v>
      </c>
      <c r="H15667">
        <v>4.9540360999999997</v>
      </c>
      <c r="I15667">
        <v>-74.021161660000004</v>
      </c>
      <c r="J15667">
        <v>0</v>
      </c>
      <c r="K15667">
        <v>0</v>
      </c>
      <c r="L15667">
        <v>0</v>
      </c>
    </row>
    <row r="15668" spans="1:12" x14ac:dyDescent="0.25">
      <c r="A15668" t="s">
        <v>15679</v>
      </c>
      <c r="B15668">
        <v>0</v>
      </c>
      <c r="C15668">
        <v>0</v>
      </c>
      <c r="D15668">
        <v>0.10545</v>
      </c>
      <c r="E15668">
        <v>0</v>
      </c>
      <c r="F15668">
        <v>-5.0252905423135902E-2</v>
      </c>
      <c r="G15668">
        <v>0</v>
      </c>
      <c r="H15668">
        <v>4.9540360000000003</v>
      </c>
      <c r="I15668">
        <v>-74.021161329999998</v>
      </c>
      <c r="J15668">
        <v>0</v>
      </c>
      <c r="K15668">
        <v>0</v>
      </c>
      <c r="L15668">
        <v>0</v>
      </c>
    </row>
    <row r="15669" spans="1:12" x14ac:dyDescent="0.25">
      <c r="A15669" t="s">
        <v>15680</v>
      </c>
      <c r="B15669">
        <v>0</v>
      </c>
      <c r="C15669">
        <v>0</v>
      </c>
      <c r="D15669">
        <v>5.3650000000000003E-2</v>
      </c>
      <c r="E15669">
        <v>-3.34510208441419E-3</v>
      </c>
      <c r="F15669">
        <v>-4.7499946409494898E-2</v>
      </c>
      <c r="G15669">
        <v>1.58892169743964E-4</v>
      </c>
      <c r="H15669">
        <v>4.9540360000000003</v>
      </c>
      <c r="I15669">
        <v>-74.021161500000005</v>
      </c>
      <c r="J15669">
        <v>0</v>
      </c>
      <c r="K15669">
        <v>0</v>
      </c>
      <c r="L15669">
        <v>0</v>
      </c>
    </row>
    <row r="15670" spans="1:12" x14ac:dyDescent="0.25">
      <c r="A15670" t="s">
        <v>15681</v>
      </c>
      <c r="B15670">
        <v>0</v>
      </c>
      <c r="C15670">
        <v>0</v>
      </c>
      <c r="D15670">
        <v>0.222</v>
      </c>
      <c r="E15670">
        <v>-3.34510208441419E-3</v>
      </c>
      <c r="F15670">
        <v>-5.3005864436777003E-2</v>
      </c>
      <c r="G15670">
        <v>1.7731002761363899E-4</v>
      </c>
      <c r="H15670">
        <v>4.9540356000000001</v>
      </c>
      <c r="I15670">
        <v>-74.021161660000004</v>
      </c>
      <c r="J15670">
        <v>0</v>
      </c>
      <c r="K15670">
        <v>0</v>
      </c>
      <c r="L15670">
        <v>0</v>
      </c>
    </row>
    <row r="15671" spans="1:12" x14ac:dyDescent="0.25">
      <c r="A15671" t="s">
        <v>15682</v>
      </c>
      <c r="B15671">
        <v>0</v>
      </c>
      <c r="C15671">
        <v>0</v>
      </c>
      <c r="D15671">
        <v>0.40884999999999999</v>
      </c>
      <c r="E15671">
        <v>0</v>
      </c>
      <c r="F15671">
        <v>-4.7499946409494898E-2</v>
      </c>
      <c r="G15671">
        <v>0</v>
      </c>
      <c r="H15671">
        <v>4.9540350999999996</v>
      </c>
      <c r="I15671">
        <v>-74.021162000000004</v>
      </c>
      <c r="J15671">
        <v>0</v>
      </c>
      <c r="K15671">
        <v>0</v>
      </c>
      <c r="L15671">
        <v>0</v>
      </c>
    </row>
    <row r="15672" spans="1:12" x14ac:dyDescent="0.25">
      <c r="A15672" t="s">
        <v>15683</v>
      </c>
      <c r="B15672">
        <v>0</v>
      </c>
      <c r="C15672">
        <v>0</v>
      </c>
      <c r="D15672">
        <v>5.5500000000000002E-3</v>
      </c>
      <c r="E15672">
        <v>0</v>
      </c>
      <c r="F15672">
        <v>-4.7499946409494898E-2</v>
      </c>
      <c r="G15672">
        <v>0</v>
      </c>
      <c r="H15672">
        <v>4.9540347999999996</v>
      </c>
      <c r="I15672">
        <v>-74.021162329999996</v>
      </c>
      <c r="J15672">
        <v>0</v>
      </c>
      <c r="K15672">
        <v>0</v>
      </c>
      <c r="L15672">
        <v>0</v>
      </c>
    </row>
    <row r="15673" spans="1:12" x14ac:dyDescent="0.25">
      <c r="A15673" t="s">
        <v>15684</v>
      </c>
      <c r="B15673">
        <v>0</v>
      </c>
      <c r="C15673">
        <v>0</v>
      </c>
      <c r="D15673">
        <v>0.15909999999999999</v>
      </c>
      <c r="E15673">
        <v>-3.34510208441419E-3</v>
      </c>
      <c r="F15673">
        <v>-3.6488110354930797E-2</v>
      </c>
      <c r="G15673">
        <v>1.22056454004614E-4</v>
      </c>
      <c r="H15673">
        <v>4.9540346</v>
      </c>
      <c r="I15673">
        <v>-74.021162989999993</v>
      </c>
      <c r="J15673">
        <v>0</v>
      </c>
      <c r="K15673">
        <v>0</v>
      </c>
      <c r="L15673">
        <v>0</v>
      </c>
    </row>
    <row r="15674" spans="1:12" x14ac:dyDescent="0.25">
      <c r="A15674" t="s">
        <v>15685</v>
      </c>
      <c r="B15674">
        <v>0</v>
      </c>
      <c r="C15674">
        <v>0</v>
      </c>
      <c r="D15674">
        <v>0.37369999999999998</v>
      </c>
      <c r="E15674">
        <v>-3.34510208441419E-3</v>
      </c>
      <c r="F15674">
        <v>-3.9241069368571802E-2</v>
      </c>
      <c r="G15674">
        <v>1.3126538293945099E-4</v>
      </c>
      <c r="H15674">
        <v>4.9540344999999997</v>
      </c>
      <c r="I15674">
        <v>-74.021162989999993</v>
      </c>
      <c r="J15674">
        <v>0</v>
      </c>
      <c r="K15674">
        <v>0</v>
      </c>
      <c r="L15674">
        <v>0</v>
      </c>
    </row>
    <row r="15675" spans="1:12" x14ac:dyDescent="0.25">
      <c r="A15675" t="s">
        <v>15686</v>
      </c>
      <c r="B15675">
        <v>0</v>
      </c>
      <c r="C15675">
        <v>0</v>
      </c>
      <c r="D15675">
        <v>6.4750000000000002E-2</v>
      </c>
      <c r="E15675">
        <v>-3.34510208441419E-3</v>
      </c>
      <c r="F15675">
        <v>-4.47469873958539E-2</v>
      </c>
      <c r="G15675">
        <v>1.4968324080912601E-4</v>
      </c>
      <c r="H15675">
        <v>4.9540347999999996</v>
      </c>
      <c r="I15675">
        <v>-74.02116316</v>
      </c>
      <c r="J15675">
        <v>0</v>
      </c>
      <c r="K15675">
        <v>0</v>
      </c>
      <c r="L15675">
        <v>0</v>
      </c>
    </row>
    <row r="15676" spans="1:12" x14ac:dyDescent="0.25">
      <c r="A15676" t="s">
        <v>15687</v>
      </c>
      <c r="B15676">
        <v>0</v>
      </c>
      <c r="C15676">
        <v>0</v>
      </c>
      <c r="D15676">
        <v>0.11840000000000001</v>
      </c>
      <c r="E15676">
        <v>-3.34510208441419E-3</v>
      </c>
      <c r="F15676">
        <v>-4.47469873958539E-2</v>
      </c>
      <c r="G15676">
        <v>1.4968324080912601E-4</v>
      </c>
      <c r="H15676">
        <v>4.9540347999999996</v>
      </c>
      <c r="I15676">
        <v>-74.02116316</v>
      </c>
      <c r="J15676">
        <v>0</v>
      </c>
      <c r="K15676">
        <v>0</v>
      </c>
      <c r="L15676">
        <v>0</v>
      </c>
    </row>
    <row r="15677" spans="1:12" x14ac:dyDescent="0.25">
      <c r="A15677" t="s">
        <v>15688</v>
      </c>
      <c r="B15677">
        <v>0</v>
      </c>
      <c r="C15677">
        <v>0</v>
      </c>
      <c r="D15677">
        <v>0.18684999999999999</v>
      </c>
      <c r="E15677">
        <v>-3.34510208441419E-3</v>
      </c>
      <c r="F15677">
        <v>-4.1994028382212799E-2</v>
      </c>
      <c r="G15677">
        <v>1.4047431187428901E-4</v>
      </c>
      <c r="H15677">
        <v>4.9540347999999996</v>
      </c>
      <c r="I15677">
        <v>-74.02116316</v>
      </c>
      <c r="J15677">
        <v>0</v>
      </c>
      <c r="K15677">
        <v>0</v>
      </c>
      <c r="L15677">
        <v>0</v>
      </c>
    </row>
    <row r="15678" spans="1:12" x14ac:dyDescent="0.25">
      <c r="A15678" t="s">
        <v>15689</v>
      </c>
      <c r="B15678">
        <v>0</v>
      </c>
      <c r="C15678">
        <v>0</v>
      </c>
      <c r="D15678">
        <v>12.95</v>
      </c>
      <c r="E15678">
        <v>-3.34510208441419E-3</v>
      </c>
      <c r="F15678">
        <v>-4.7499946409494898E-2</v>
      </c>
      <c r="G15678">
        <v>1.58892169743964E-4</v>
      </c>
      <c r="H15678">
        <v>4.9540344999999997</v>
      </c>
      <c r="I15678">
        <v>-74.02116316</v>
      </c>
      <c r="J15678">
        <v>0</v>
      </c>
      <c r="K15678">
        <v>0</v>
      </c>
      <c r="L15678">
        <v>0</v>
      </c>
    </row>
    <row r="15679" spans="1:12" x14ac:dyDescent="0.25">
      <c r="A15679" t="s">
        <v>15690</v>
      </c>
      <c r="B15679">
        <v>0</v>
      </c>
      <c r="C15679">
        <v>0</v>
      </c>
      <c r="D15679">
        <v>16.649999999999999</v>
      </c>
      <c r="E15679">
        <v>-3.34510208441419E-3</v>
      </c>
      <c r="F15679">
        <v>-5.0252905423135902E-2</v>
      </c>
      <c r="G15679">
        <v>1.6810109867880101E-4</v>
      </c>
      <c r="H15679">
        <v>4.9540335000000004</v>
      </c>
      <c r="I15679">
        <v>-74.02116316</v>
      </c>
      <c r="J15679">
        <v>0</v>
      </c>
      <c r="K15679">
        <v>0</v>
      </c>
      <c r="L15679">
        <v>0</v>
      </c>
    </row>
    <row r="15680" spans="1:12" x14ac:dyDescent="0.25">
      <c r="A15680" t="s">
        <v>15691</v>
      </c>
      <c r="B15680">
        <v>0</v>
      </c>
      <c r="C15680">
        <v>0</v>
      </c>
      <c r="D15680">
        <v>16.649999999999999</v>
      </c>
      <c r="E15680">
        <v>-3.34510208441419E-3</v>
      </c>
      <c r="F15680">
        <v>-4.7499946409494898E-2</v>
      </c>
      <c r="G15680">
        <v>1.58892169743964E-4</v>
      </c>
      <c r="H15680">
        <v>4.9540332999999999</v>
      </c>
      <c r="I15680">
        <v>-74.021163329999993</v>
      </c>
      <c r="J15680">
        <v>0</v>
      </c>
      <c r="K15680">
        <v>0</v>
      </c>
      <c r="L15680">
        <v>0</v>
      </c>
    </row>
    <row r="15681" spans="1:12" x14ac:dyDescent="0.25">
      <c r="A15681" t="s">
        <v>15692</v>
      </c>
      <c r="B15681">
        <v>0</v>
      </c>
      <c r="C15681">
        <v>0</v>
      </c>
      <c r="D15681">
        <v>88.8</v>
      </c>
      <c r="E15681">
        <v>-3.34510208441419E-3</v>
      </c>
      <c r="F15681">
        <v>-4.47469873958539E-2</v>
      </c>
      <c r="G15681">
        <v>1.4968324080912601E-4</v>
      </c>
      <c r="H15681">
        <v>4.9540325999999997</v>
      </c>
      <c r="I15681">
        <v>-74.021162989999993</v>
      </c>
      <c r="J15681">
        <v>0</v>
      </c>
      <c r="K15681">
        <v>0</v>
      </c>
      <c r="L15681">
        <v>0</v>
      </c>
    </row>
    <row r="15682" spans="1:12" x14ac:dyDescent="0.25">
      <c r="A15682" t="s">
        <v>15693</v>
      </c>
      <c r="B15682">
        <v>0</v>
      </c>
      <c r="C15682">
        <v>0</v>
      </c>
      <c r="D15682">
        <v>64.75</v>
      </c>
      <c r="E15682">
        <v>-3.34510208441419E-3</v>
      </c>
      <c r="F15682">
        <v>-4.7499946409494898E-2</v>
      </c>
      <c r="G15682">
        <v>1.58892169743964E-4</v>
      </c>
      <c r="H15682">
        <v>4.9540325000000003</v>
      </c>
      <c r="I15682">
        <v>-74.021162660000002</v>
      </c>
      <c r="J15682">
        <v>0</v>
      </c>
      <c r="K15682">
        <v>0</v>
      </c>
      <c r="L15682">
        <v>0</v>
      </c>
    </row>
    <row r="15683" spans="1:12" x14ac:dyDescent="0.25">
      <c r="A15683" t="s">
        <v>15694</v>
      </c>
      <c r="B15683">
        <v>0</v>
      </c>
      <c r="C15683">
        <v>0</v>
      </c>
      <c r="D15683">
        <v>68.45</v>
      </c>
      <c r="E15683">
        <v>-3.34510208441419E-3</v>
      </c>
      <c r="F15683">
        <v>-4.7499946409494898E-2</v>
      </c>
      <c r="G15683">
        <v>1.58892169743964E-4</v>
      </c>
      <c r="H15683">
        <v>4.9540322999999997</v>
      </c>
      <c r="I15683">
        <v>-74.021162489999995</v>
      </c>
      <c r="J15683">
        <v>0</v>
      </c>
      <c r="K15683">
        <v>0</v>
      </c>
      <c r="L15683">
        <v>0</v>
      </c>
    </row>
    <row r="15684" spans="1:12" x14ac:dyDescent="0.25">
      <c r="A15684" t="s">
        <v>15695</v>
      </c>
      <c r="B15684">
        <v>0</v>
      </c>
      <c r="C15684">
        <v>0</v>
      </c>
      <c r="D15684">
        <v>68.45</v>
      </c>
      <c r="E15684">
        <v>-3.34510208441419E-3</v>
      </c>
      <c r="F15684">
        <v>-4.1994028382212799E-2</v>
      </c>
      <c r="G15684">
        <v>1.4047431187428901E-4</v>
      </c>
      <c r="H15684">
        <v>4.9540322999999997</v>
      </c>
      <c r="I15684">
        <v>-74.021162660000002</v>
      </c>
      <c r="J15684">
        <v>0</v>
      </c>
      <c r="K15684">
        <v>0</v>
      </c>
      <c r="L15684">
        <v>0</v>
      </c>
    </row>
    <row r="15685" spans="1:12" x14ac:dyDescent="0.25">
      <c r="A15685" t="s">
        <v>15696</v>
      </c>
      <c r="B15685">
        <v>0</v>
      </c>
      <c r="C15685">
        <v>0</v>
      </c>
      <c r="D15685">
        <v>40.700000000000003</v>
      </c>
      <c r="E15685">
        <v>0</v>
      </c>
      <c r="F15685">
        <v>-4.7499946409494898E-2</v>
      </c>
      <c r="G15685">
        <v>0</v>
      </c>
      <c r="H15685">
        <v>4.9540322999999997</v>
      </c>
      <c r="I15685">
        <v>-74.021162660000002</v>
      </c>
      <c r="J15685">
        <v>0</v>
      </c>
      <c r="K15685">
        <v>0</v>
      </c>
      <c r="L15685">
        <v>0</v>
      </c>
    </row>
    <row r="15686" spans="1:12" x14ac:dyDescent="0.25">
      <c r="A15686" t="s">
        <v>15697</v>
      </c>
      <c r="B15686">
        <v>0</v>
      </c>
      <c r="C15686">
        <v>0</v>
      </c>
      <c r="D15686">
        <v>40.700000000000003</v>
      </c>
      <c r="E15686">
        <v>-3.34510208441419E-3</v>
      </c>
      <c r="F15686">
        <v>-4.7499946409494898E-2</v>
      </c>
      <c r="G15686">
        <v>1.58892169743964E-4</v>
      </c>
      <c r="H15686">
        <v>4.9540325999999997</v>
      </c>
      <c r="I15686">
        <v>-74.021162489999995</v>
      </c>
      <c r="J15686">
        <v>0</v>
      </c>
      <c r="K15686">
        <v>0</v>
      </c>
      <c r="L15686">
        <v>0</v>
      </c>
    </row>
    <row r="15687" spans="1:12" x14ac:dyDescent="0.25">
      <c r="A15687" t="s">
        <v>15698</v>
      </c>
      <c r="B15687">
        <v>0</v>
      </c>
      <c r="C15687">
        <v>0</v>
      </c>
      <c r="D15687">
        <v>37</v>
      </c>
      <c r="E15687">
        <v>0</v>
      </c>
      <c r="F15687">
        <v>-3.9241069368571802E-2</v>
      </c>
      <c r="G15687">
        <v>0</v>
      </c>
      <c r="H15687">
        <v>4.9540329999999999</v>
      </c>
      <c r="I15687">
        <v>-74.021162000000004</v>
      </c>
      <c r="J15687">
        <v>0</v>
      </c>
      <c r="K15687">
        <v>0</v>
      </c>
      <c r="L15687">
        <v>0</v>
      </c>
    </row>
    <row r="15688" spans="1:12" x14ac:dyDescent="0.25">
      <c r="A15688" t="s">
        <v>15699</v>
      </c>
      <c r="B15688">
        <v>0</v>
      </c>
      <c r="C15688">
        <v>0</v>
      </c>
      <c r="D15688">
        <v>38.85</v>
      </c>
      <c r="E15688">
        <v>-3.34510208441419E-3</v>
      </c>
      <c r="F15688">
        <v>-4.7499946409494898E-2</v>
      </c>
      <c r="G15688">
        <v>1.58892169743964E-4</v>
      </c>
      <c r="H15688">
        <v>4.9540325999999997</v>
      </c>
      <c r="I15688">
        <v>-74.021161500000005</v>
      </c>
      <c r="J15688">
        <v>0</v>
      </c>
      <c r="K15688">
        <v>0</v>
      </c>
      <c r="L15688">
        <v>0</v>
      </c>
    </row>
    <row r="15689" spans="1:12" x14ac:dyDescent="0.25">
      <c r="A15689" t="s">
        <v>15700</v>
      </c>
      <c r="B15689">
        <v>0</v>
      </c>
      <c r="C15689">
        <v>0</v>
      </c>
      <c r="D15689">
        <v>0</v>
      </c>
      <c r="E15689">
        <v>-3.34510208441419E-3</v>
      </c>
      <c r="F15689">
        <v>-4.7499946409494898E-2</v>
      </c>
      <c r="G15689">
        <v>1.58892169743964E-4</v>
      </c>
      <c r="H15689">
        <v>4.9540325999999997</v>
      </c>
      <c r="I15689">
        <v>-74.021160829999999</v>
      </c>
      <c r="J15689">
        <v>0</v>
      </c>
      <c r="K15689">
        <v>0</v>
      </c>
      <c r="L15689">
        <v>0</v>
      </c>
    </row>
    <row r="15690" spans="1:12" x14ac:dyDescent="0.25">
      <c r="A15690" t="s">
        <v>15701</v>
      </c>
      <c r="B15690">
        <v>0</v>
      </c>
      <c r="C15690">
        <v>0</v>
      </c>
      <c r="D15690">
        <v>0</v>
      </c>
      <c r="E15690">
        <v>0</v>
      </c>
      <c r="F15690">
        <v>-4.7499946409494898E-2</v>
      </c>
      <c r="G15690">
        <v>0</v>
      </c>
      <c r="H15690">
        <v>4.9540321</v>
      </c>
      <c r="I15690">
        <v>-74.021160159999994</v>
      </c>
      <c r="J15690">
        <v>0</v>
      </c>
      <c r="K15690">
        <v>0</v>
      </c>
      <c r="L15690">
        <v>0</v>
      </c>
    </row>
    <row r="15691" spans="1:12" x14ac:dyDescent="0.25">
      <c r="A15691" t="s">
        <v>15702</v>
      </c>
      <c r="B15691">
        <v>0</v>
      </c>
      <c r="C15691">
        <v>0</v>
      </c>
      <c r="D15691">
        <v>0</v>
      </c>
      <c r="E15691">
        <v>-3.34510208441419E-3</v>
      </c>
      <c r="F15691">
        <v>-3.3735151341289703E-2</v>
      </c>
      <c r="G15691">
        <v>1.12847525069776E-4</v>
      </c>
      <c r="H15691">
        <v>4.9540325000000003</v>
      </c>
      <c r="I15691">
        <v>-74.021159999999995</v>
      </c>
      <c r="J15691">
        <v>0</v>
      </c>
      <c r="K15691">
        <v>0</v>
      </c>
      <c r="L15691">
        <v>0</v>
      </c>
    </row>
    <row r="15692" spans="1:12" x14ac:dyDescent="0.25">
      <c r="A15692" t="s">
        <v>15703</v>
      </c>
      <c r="B15692">
        <v>0</v>
      </c>
      <c r="C15692">
        <v>0</v>
      </c>
      <c r="D15692">
        <v>0</v>
      </c>
      <c r="E15692">
        <v>0</v>
      </c>
      <c r="F15692">
        <v>-4.1994028382212799E-2</v>
      </c>
      <c r="G15692">
        <v>0</v>
      </c>
      <c r="H15692">
        <v>4.9540319999999998</v>
      </c>
      <c r="I15692">
        <v>-74.021159330000003</v>
      </c>
      <c r="J15692">
        <v>0</v>
      </c>
      <c r="K15692">
        <v>0</v>
      </c>
      <c r="L15692">
        <v>0</v>
      </c>
    </row>
    <row r="15693" spans="1:12" x14ac:dyDescent="0.25">
      <c r="A15693" t="s">
        <v>15704</v>
      </c>
      <c r="B15693">
        <v>0</v>
      </c>
      <c r="C15693">
        <v>0</v>
      </c>
      <c r="D15693">
        <v>0</v>
      </c>
      <c r="E15693">
        <v>-3.34510208441419E-3</v>
      </c>
      <c r="F15693">
        <v>-4.47469873958539E-2</v>
      </c>
      <c r="G15693">
        <v>1.4968324080912601E-4</v>
      </c>
      <c r="H15693">
        <v>4.9540321</v>
      </c>
      <c r="I15693">
        <v>-74.021158499999999</v>
      </c>
      <c r="J15693">
        <v>0</v>
      </c>
      <c r="K15693">
        <v>0</v>
      </c>
      <c r="L15693">
        <v>0</v>
      </c>
    </row>
    <row r="15694" spans="1:12" x14ac:dyDescent="0.25">
      <c r="A15694" t="s">
        <v>15705</v>
      </c>
      <c r="B15694">
        <v>0</v>
      </c>
      <c r="C15694">
        <v>0</v>
      </c>
      <c r="D15694">
        <v>0.19239999999999999</v>
      </c>
      <c r="E15694">
        <v>-3.34510208441419E-3</v>
      </c>
      <c r="F15694">
        <v>-4.47469873958539E-2</v>
      </c>
      <c r="G15694">
        <v>1.4968324080912601E-4</v>
      </c>
      <c r="H15694">
        <v>4.9540321</v>
      </c>
      <c r="I15694">
        <v>-74.021158159999999</v>
      </c>
      <c r="J15694">
        <v>0</v>
      </c>
      <c r="K15694">
        <v>0</v>
      </c>
      <c r="L15694">
        <v>0</v>
      </c>
    </row>
    <row r="15695" spans="1:12" x14ac:dyDescent="0.25">
      <c r="A15695" t="s">
        <v>15706</v>
      </c>
      <c r="B15695">
        <v>0</v>
      </c>
      <c r="C15695">
        <v>0</v>
      </c>
      <c r="D15695">
        <v>0.13505</v>
      </c>
      <c r="E15695">
        <v>0</v>
      </c>
      <c r="F15695">
        <v>-4.7499946409494898E-2</v>
      </c>
      <c r="G15695">
        <v>0</v>
      </c>
      <c r="H15695">
        <v>4.9540321</v>
      </c>
      <c r="I15695">
        <v>-74.021158159999999</v>
      </c>
      <c r="J15695">
        <v>0</v>
      </c>
      <c r="K15695">
        <v>0</v>
      </c>
      <c r="L15695">
        <v>0</v>
      </c>
    </row>
    <row r="15696" spans="1:12" x14ac:dyDescent="0.25">
      <c r="A15696" t="s">
        <v>15707</v>
      </c>
      <c r="B15696">
        <v>0</v>
      </c>
      <c r="C15696">
        <v>0</v>
      </c>
      <c r="D15696">
        <v>4.6249999999999999E-2</v>
      </c>
      <c r="E15696">
        <v>-3.34510208441419E-3</v>
      </c>
      <c r="F15696">
        <v>-4.1994028382212799E-2</v>
      </c>
      <c r="G15696">
        <v>1.4047431187428901E-4</v>
      </c>
      <c r="H15696">
        <v>4.9540325000000003</v>
      </c>
      <c r="I15696">
        <v>-74.021158330000006</v>
      </c>
      <c r="J15696">
        <v>0</v>
      </c>
      <c r="K15696">
        <v>0</v>
      </c>
      <c r="L15696">
        <v>0</v>
      </c>
    </row>
    <row r="15697" spans="1:12" x14ac:dyDescent="0.25">
      <c r="A15697" t="s">
        <v>15708</v>
      </c>
      <c r="B15697">
        <v>0</v>
      </c>
      <c r="C15697">
        <v>0</v>
      </c>
      <c r="D15697">
        <v>0.22570000000000001</v>
      </c>
      <c r="E15697">
        <v>0</v>
      </c>
      <c r="F15697">
        <v>-4.1994028382212799E-2</v>
      </c>
      <c r="G15697">
        <v>0</v>
      </c>
      <c r="H15697">
        <v>4.9540325000000003</v>
      </c>
      <c r="I15697">
        <v>-74.021158330000006</v>
      </c>
      <c r="J15697">
        <v>0</v>
      </c>
      <c r="K15697">
        <v>0</v>
      </c>
      <c r="L15697">
        <v>0</v>
      </c>
    </row>
    <row r="15698" spans="1:12" x14ac:dyDescent="0.25">
      <c r="A15698" t="s">
        <v>15709</v>
      </c>
      <c r="B15698">
        <v>0</v>
      </c>
      <c r="C15698">
        <v>0</v>
      </c>
      <c r="D15698">
        <v>16.649999999999999</v>
      </c>
      <c r="E15698">
        <v>-3.34510208441419E-3</v>
      </c>
      <c r="F15698">
        <v>-4.47469873958539E-2</v>
      </c>
      <c r="G15698">
        <v>1.4968324080912601E-4</v>
      </c>
      <c r="H15698">
        <v>4.9540325999999997</v>
      </c>
      <c r="I15698">
        <v>-74.021158330000006</v>
      </c>
      <c r="J15698">
        <v>0</v>
      </c>
      <c r="K15698">
        <v>0</v>
      </c>
      <c r="L15698">
        <v>0</v>
      </c>
    </row>
    <row r="15699" spans="1:12" x14ac:dyDescent="0.25">
      <c r="A15699" t="s">
        <v>15710</v>
      </c>
      <c r="B15699">
        <v>0</v>
      </c>
      <c r="C15699">
        <v>0</v>
      </c>
      <c r="D15699">
        <v>16.649999999999999</v>
      </c>
      <c r="E15699">
        <v>-3.34510208441419E-3</v>
      </c>
      <c r="F15699">
        <v>-4.1994028382212799E-2</v>
      </c>
      <c r="G15699">
        <v>1.4047431187428901E-4</v>
      </c>
      <c r="H15699">
        <v>4.9540331000000002</v>
      </c>
      <c r="I15699">
        <v>-74.021158499999999</v>
      </c>
      <c r="J15699">
        <v>0</v>
      </c>
      <c r="K15699">
        <v>0</v>
      </c>
      <c r="L15699">
        <v>0</v>
      </c>
    </row>
    <row r="15700" spans="1:12" x14ac:dyDescent="0.25">
      <c r="A15700" t="s">
        <v>15711</v>
      </c>
      <c r="B15700">
        <v>0</v>
      </c>
      <c r="C15700">
        <v>0</v>
      </c>
      <c r="D15700">
        <v>16.649999999999999</v>
      </c>
      <c r="E15700">
        <v>-3.34510208441419E-3</v>
      </c>
      <c r="F15700">
        <v>-3.6488110354930797E-2</v>
      </c>
      <c r="G15700">
        <v>1.22056454004614E-4</v>
      </c>
      <c r="H15700">
        <v>4.9540335000000004</v>
      </c>
      <c r="I15700">
        <v>-74.021158659999998</v>
      </c>
      <c r="J15700">
        <v>0</v>
      </c>
      <c r="K15700">
        <v>0</v>
      </c>
      <c r="L15700">
        <v>0</v>
      </c>
    </row>
    <row r="15701" spans="1:12" x14ac:dyDescent="0.25">
      <c r="A15701" t="s">
        <v>15712</v>
      </c>
      <c r="B15701">
        <v>0</v>
      </c>
      <c r="C15701">
        <v>0</v>
      </c>
      <c r="D15701">
        <v>16.649999999999999</v>
      </c>
      <c r="E15701">
        <v>-3.34510208441419E-3</v>
      </c>
      <c r="F15701">
        <v>-3.9241069368571802E-2</v>
      </c>
      <c r="G15701">
        <v>1.3126538293945099E-4</v>
      </c>
      <c r="H15701">
        <v>4.9540338000000004</v>
      </c>
      <c r="I15701">
        <v>-74.021158499999999</v>
      </c>
      <c r="J15701">
        <v>0</v>
      </c>
      <c r="K15701">
        <v>0</v>
      </c>
      <c r="L15701">
        <v>0</v>
      </c>
    </row>
    <row r="15702" spans="1:12" x14ac:dyDescent="0.25">
      <c r="A15702" t="s">
        <v>15713</v>
      </c>
      <c r="B15702">
        <v>0</v>
      </c>
      <c r="C15702">
        <v>0</v>
      </c>
      <c r="D15702">
        <v>16.649999999999999</v>
      </c>
      <c r="E15702">
        <v>-3.34510208441419E-3</v>
      </c>
      <c r="F15702">
        <v>-4.7499946409494898E-2</v>
      </c>
      <c r="G15702">
        <v>1.58892169743964E-4</v>
      </c>
      <c r="H15702">
        <v>4.954034</v>
      </c>
      <c r="I15702">
        <v>-74.021158659999998</v>
      </c>
      <c r="J15702">
        <v>0</v>
      </c>
      <c r="K15702">
        <v>0</v>
      </c>
      <c r="L15702">
        <v>0</v>
      </c>
    </row>
    <row r="15703" spans="1:12" x14ac:dyDescent="0.25">
      <c r="A15703" t="s">
        <v>15714</v>
      </c>
      <c r="B15703">
        <v>0</v>
      </c>
      <c r="C15703">
        <v>0</v>
      </c>
      <c r="D15703">
        <v>16.649999999999999</v>
      </c>
      <c r="E15703">
        <v>-3.34510208441419E-3</v>
      </c>
      <c r="F15703">
        <v>-3.6488110354930797E-2</v>
      </c>
      <c r="G15703">
        <v>1.22056454004614E-4</v>
      </c>
      <c r="H15703">
        <v>4.9540341000000003</v>
      </c>
      <c r="I15703">
        <v>-74.021158659999998</v>
      </c>
      <c r="J15703">
        <v>0</v>
      </c>
      <c r="K15703">
        <v>0</v>
      </c>
      <c r="L15703">
        <v>0</v>
      </c>
    </row>
    <row r="15704" spans="1:12" x14ac:dyDescent="0.25">
      <c r="A15704" t="s">
        <v>15715</v>
      </c>
      <c r="B15704">
        <v>0</v>
      </c>
      <c r="C15704">
        <v>0</v>
      </c>
      <c r="D15704">
        <v>16.649999999999999</v>
      </c>
      <c r="E15704">
        <v>-3.34510208441419E-3</v>
      </c>
      <c r="F15704">
        <v>-3.6488110354930797E-2</v>
      </c>
      <c r="G15704">
        <v>1.22056454004614E-4</v>
      </c>
      <c r="H15704">
        <v>4.9540343</v>
      </c>
      <c r="I15704">
        <v>-74.021158659999998</v>
      </c>
      <c r="J15704">
        <v>0</v>
      </c>
      <c r="K15704">
        <v>0</v>
      </c>
      <c r="L15704">
        <v>0</v>
      </c>
    </row>
    <row r="15705" spans="1:12" x14ac:dyDescent="0.25">
      <c r="A15705" t="s">
        <v>15716</v>
      </c>
      <c r="B15705">
        <v>0</v>
      </c>
      <c r="C15705">
        <v>0</v>
      </c>
      <c r="D15705">
        <v>16.649999999999999</v>
      </c>
      <c r="E15705">
        <v>-3.34510208441419E-3</v>
      </c>
      <c r="F15705">
        <v>-4.47469873958539E-2</v>
      </c>
      <c r="G15705">
        <v>1.4968324080912601E-4</v>
      </c>
      <c r="H15705">
        <v>4.9540346</v>
      </c>
      <c r="I15705">
        <v>-74.021158659999998</v>
      </c>
      <c r="J15705">
        <v>0</v>
      </c>
      <c r="K15705">
        <v>0</v>
      </c>
      <c r="L15705">
        <v>0</v>
      </c>
    </row>
    <row r="15706" spans="1:12" x14ac:dyDescent="0.25">
      <c r="A15706" t="s">
        <v>15717</v>
      </c>
      <c r="B15706">
        <v>0</v>
      </c>
      <c r="C15706">
        <v>0</v>
      </c>
      <c r="D15706">
        <v>16.649999999999999</v>
      </c>
      <c r="E15706">
        <v>0</v>
      </c>
      <c r="F15706">
        <v>-4.1994028382212799E-2</v>
      </c>
      <c r="G15706">
        <v>0</v>
      </c>
      <c r="H15706">
        <v>4.9540350999999996</v>
      </c>
      <c r="I15706">
        <v>-74.021158830000005</v>
      </c>
      <c r="J15706">
        <v>0</v>
      </c>
      <c r="K15706">
        <v>0</v>
      </c>
      <c r="L15706">
        <v>0</v>
      </c>
    </row>
    <row r="15707" spans="1:12" x14ac:dyDescent="0.25">
      <c r="A15707" t="s">
        <v>15718</v>
      </c>
      <c r="B15707">
        <v>0</v>
      </c>
      <c r="C15707">
        <v>0</v>
      </c>
      <c r="D15707">
        <v>16.649999999999999</v>
      </c>
      <c r="E15707">
        <v>0</v>
      </c>
      <c r="F15707">
        <v>-4.47469873958539E-2</v>
      </c>
      <c r="G15707">
        <v>0</v>
      </c>
      <c r="H15707">
        <v>4.9540353000000001</v>
      </c>
      <c r="I15707">
        <v>-74.021159330000003</v>
      </c>
      <c r="J15707">
        <v>0</v>
      </c>
      <c r="K15707">
        <v>0</v>
      </c>
      <c r="L15707">
        <v>0</v>
      </c>
    </row>
    <row r="15708" spans="1:12" x14ac:dyDescent="0.25">
      <c r="A15708" t="s">
        <v>15719</v>
      </c>
      <c r="B15708">
        <v>0</v>
      </c>
      <c r="C15708">
        <v>0</v>
      </c>
      <c r="D15708">
        <v>16.649999999999999</v>
      </c>
      <c r="E15708">
        <v>-3.34510208441419E-3</v>
      </c>
      <c r="F15708">
        <v>-4.7499946409494898E-2</v>
      </c>
      <c r="G15708">
        <v>1.58892169743964E-4</v>
      </c>
      <c r="H15708">
        <v>4.9540353000000001</v>
      </c>
      <c r="I15708">
        <v>-74.021159499999996</v>
      </c>
      <c r="J15708">
        <v>0</v>
      </c>
      <c r="K15708">
        <v>0</v>
      </c>
      <c r="L15708">
        <v>0</v>
      </c>
    </row>
    <row r="15709" spans="1:12" x14ac:dyDescent="0.25">
      <c r="A15709" t="s">
        <v>15720</v>
      </c>
      <c r="B15709">
        <v>0</v>
      </c>
      <c r="C15709">
        <v>0</v>
      </c>
      <c r="D15709">
        <v>16.649999999999999</v>
      </c>
      <c r="E15709">
        <v>-3.34510208441419E-3</v>
      </c>
      <c r="F15709">
        <v>-4.7499946409494898E-2</v>
      </c>
      <c r="G15709">
        <v>1.58892169743964E-4</v>
      </c>
      <c r="H15709">
        <v>4.9540350999999996</v>
      </c>
      <c r="I15709">
        <v>-74.021159330000003</v>
      </c>
      <c r="J15709">
        <v>0</v>
      </c>
      <c r="K15709">
        <v>0</v>
      </c>
      <c r="L15709">
        <v>0</v>
      </c>
    </row>
    <row r="15710" spans="1:12" x14ac:dyDescent="0.25">
      <c r="A15710" t="s">
        <v>15721</v>
      </c>
      <c r="B15710">
        <v>0</v>
      </c>
      <c r="C15710">
        <v>0</v>
      </c>
      <c r="D15710">
        <v>16.649999999999999</v>
      </c>
      <c r="E15710">
        <v>-3.34510208441419E-3</v>
      </c>
      <c r="F15710">
        <v>-4.47469873958539E-2</v>
      </c>
      <c r="G15710">
        <v>1.4968324080912601E-4</v>
      </c>
      <c r="H15710">
        <v>4.9540353000000001</v>
      </c>
      <c r="I15710">
        <v>-74.021159159999996</v>
      </c>
      <c r="J15710">
        <v>0</v>
      </c>
      <c r="K15710">
        <v>0</v>
      </c>
      <c r="L15710">
        <v>0</v>
      </c>
    </row>
    <row r="15711" spans="1:12" x14ac:dyDescent="0.25">
      <c r="A15711" t="s">
        <v>15722</v>
      </c>
      <c r="B15711">
        <v>0</v>
      </c>
      <c r="C15711">
        <v>0</v>
      </c>
      <c r="D15711">
        <v>16.649999999999999</v>
      </c>
      <c r="E15711">
        <v>-3.34510208441419E-3</v>
      </c>
      <c r="F15711">
        <v>-4.1994028382212799E-2</v>
      </c>
      <c r="G15711">
        <v>1.4047431187428901E-4</v>
      </c>
      <c r="H15711">
        <v>4.9540353000000001</v>
      </c>
      <c r="I15711">
        <v>-74.021158830000005</v>
      </c>
      <c r="J15711">
        <v>0</v>
      </c>
      <c r="K15711">
        <v>0</v>
      </c>
      <c r="L15711">
        <v>0</v>
      </c>
    </row>
    <row r="15712" spans="1:12" x14ac:dyDescent="0.25">
      <c r="A15712" t="s">
        <v>15723</v>
      </c>
      <c r="B15712">
        <v>0</v>
      </c>
      <c r="C15712">
        <v>0</v>
      </c>
      <c r="D15712">
        <v>16.649999999999999</v>
      </c>
      <c r="E15712">
        <v>-3.34510208441419E-3</v>
      </c>
      <c r="F15712">
        <v>-4.7499946409494898E-2</v>
      </c>
      <c r="G15712">
        <v>1.58892169743964E-4</v>
      </c>
      <c r="H15712">
        <v>4.9540353000000001</v>
      </c>
      <c r="I15712">
        <v>-74.021158499999999</v>
      </c>
      <c r="J15712">
        <v>0</v>
      </c>
      <c r="K15712">
        <v>0</v>
      </c>
      <c r="L15712">
        <v>0</v>
      </c>
    </row>
    <row r="15713" spans="1:12" x14ac:dyDescent="0.25">
      <c r="A15713" t="s">
        <v>15724</v>
      </c>
      <c r="B15713">
        <v>0</v>
      </c>
      <c r="C15713">
        <v>0</v>
      </c>
      <c r="D15713">
        <v>16.649999999999999</v>
      </c>
      <c r="E15713">
        <v>0</v>
      </c>
      <c r="F15713">
        <v>-4.7499946409494898E-2</v>
      </c>
      <c r="G15713">
        <v>0</v>
      </c>
      <c r="H15713">
        <v>4.9540360000000003</v>
      </c>
      <c r="I15713">
        <v>-74.021158499999999</v>
      </c>
      <c r="J15713">
        <v>0</v>
      </c>
      <c r="K15713">
        <v>0</v>
      </c>
      <c r="L15713">
        <v>0</v>
      </c>
    </row>
    <row r="15714" spans="1:12" x14ac:dyDescent="0.25">
      <c r="A15714" t="s">
        <v>15725</v>
      </c>
      <c r="B15714">
        <v>0</v>
      </c>
      <c r="C15714">
        <v>0</v>
      </c>
      <c r="D15714">
        <v>16.649999999999999</v>
      </c>
      <c r="E15714">
        <v>-3.34510208441419E-3</v>
      </c>
      <c r="F15714">
        <v>-3.9241069368571802E-2</v>
      </c>
      <c r="G15714">
        <v>1.3126538293945099E-4</v>
      </c>
      <c r="H15714">
        <v>4.9540363000000003</v>
      </c>
      <c r="I15714">
        <v>-74.021158499999999</v>
      </c>
      <c r="J15714">
        <v>0</v>
      </c>
      <c r="K15714">
        <v>0</v>
      </c>
      <c r="L15714">
        <v>0</v>
      </c>
    </row>
    <row r="15715" spans="1:12" x14ac:dyDescent="0.25">
      <c r="A15715" t="s">
        <v>15726</v>
      </c>
      <c r="B15715">
        <v>0</v>
      </c>
      <c r="C15715">
        <v>0</v>
      </c>
      <c r="D15715">
        <v>88.8</v>
      </c>
      <c r="E15715">
        <v>-3.34510208441419E-3</v>
      </c>
      <c r="F15715">
        <v>-4.1994028382212799E-2</v>
      </c>
      <c r="G15715">
        <v>1.4047431187428901E-4</v>
      </c>
      <c r="H15715">
        <v>4.9540367999999999</v>
      </c>
      <c r="I15715">
        <v>-74.021158499999999</v>
      </c>
      <c r="J15715">
        <v>0</v>
      </c>
      <c r="K15715">
        <v>0</v>
      </c>
      <c r="L15715">
        <v>0</v>
      </c>
    </row>
    <row r="15716" spans="1:12" x14ac:dyDescent="0.25">
      <c r="A15716" t="s">
        <v>15727</v>
      </c>
      <c r="B15716">
        <v>0</v>
      </c>
      <c r="C15716">
        <v>0</v>
      </c>
      <c r="D15716">
        <v>88.8</v>
      </c>
      <c r="E15716">
        <v>-3.34510208441419E-3</v>
      </c>
      <c r="F15716">
        <v>-4.7499946409494898E-2</v>
      </c>
      <c r="G15716">
        <v>1.58892169743964E-4</v>
      </c>
      <c r="H15716">
        <v>4.9540375000000001</v>
      </c>
      <c r="I15716">
        <v>-74.021158159999999</v>
      </c>
      <c r="J15716">
        <v>0</v>
      </c>
      <c r="K15716">
        <v>0</v>
      </c>
      <c r="L15716">
        <v>0</v>
      </c>
    </row>
    <row r="15717" spans="1:12" x14ac:dyDescent="0.25">
      <c r="A15717" t="s">
        <v>15728</v>
      </c>
      <c r="B15717">
        <v>0</v>
      </c>
      <c r="C15717">
        <v>0</v>
      </c>
      <c r="D15717">
        <v>88.8</v>
      </c>
      <c r="E15717">
        <v>-3.34510208441419E-3</v>
      </c>
      <c r="F15717">
        <v>-4.47469873958539E-2</v>
      </c>
      <c r="G15717">
        <v>1.4968324080912601E-4</v>
      </c>
      <c r="H15717">
        <v>4.9540379999999997</v>
      </c>
      <c r="I15717">
        <v>-74.021158830000005</v>
      </c>
      <c r="J15717">
        <v>0</v>
      </c>
      <c r="K15717">
        <v>0</v>
      </c>
      <c r="L15717">
        <v>0</v>
      </c>
    </row>
    <row r="15718" spans="1:12" x14ac:dyDescent="0.25">
      <c r="A15718" t="s">
        <v>15729</v>
      </c>
      <c r="B15718">
        <v>0</v>
      </c>
      <c r="C15718">
        <v>0</v>
      </c>
      <c r="D15718">
        <v>88.8</v>
      </c>
      <c r="E15718">
        <v>-3.34510208441419E-3</v>
      </c>
      <c r="F15718">
        <v>-5.0252905423135902E-2</v>
      </c>
      <c r="G15718">
        <v>1.6810109867880101E-4</v>
      </c>
      <c r="H15718">
        <v>4.9540381</v>
      </c>
      <c r="I15718">
        <v>-74.021158659999998</v>
      </c>
      <c r="J15718">
        <v>0</v>
      </c>
      <c r="K15718">
        <v>0</v>
      </c>
      <c r="L15718">
        <v>0</v>
      </c>
    </row>
    <row r="15719" spans="1:12" x14ac:dyDescent="0.25">
      <c r="A15719" t="s">
        <v>15730</v>
      </c>
      <c r="B15719">
        <v>0</v>
      </c>
      <c r="C15719">
        <v>0</v>
      </c>
      <c r="D15719">
        <v>88.8</v>
      </c>
      <c r="E15719">
        <v>-3.34510208441419E-3</v>
      </c>
      <c r="F15719">
        <v>-3.3735151341289703E-2</v>
      </c>
      <c r="G15719">
        <v>1.12847525069776E-4</v>
      </c>
      <c r="H15719">
        <v>4.9540388000000002</v>
      </c>
      <c r="I15719">
        <v>-74.021159330000003</v>
      </c>
      <c r="J15719">
        <v>0</v>
      </c>
      <c r="K15719">
        <v>0</v>
      </c>
      <c r="L15719">
        <v>0</v>
      </c>
    </row>
    <row r="15720" spans="1:12" x14ac:dyDescent="0.25">
      <c r="A15720" t="s">
        <v>15731</v>
      </c>
      <c r="B15720">
        <v>0</v>
      </c>
      <c r="C15720">
        <v>0</v>
      </c>
      <c r="D15720">
        <v>88.8</v>
      </c>
      <c r="E15720">
        <v>-3.34510208441419E-3</v>
      </c>
      <c r="F15720">
        <v>-3.9241069368571802E-2</v>
      </c>
      <c r="G15720">
        <v>1.3126538293945099E-4</v>
      </c>
      <c r="H15720">
        <v>4.9540389999999999</v>
      </c>
      <c r="I15720">
        <v>-74.021158990000004</v>
      </c>
      <c r="J15720">
        <v>0</v>
      </c>
      <c r="K15720">
        <v>0</v>
      </c>
      <c r="L15720">
        <v>0</v>
      </c>
    </row>
    <row r="15721" spans="1:12" x14ac:dyDescent="0.25">
      <c r="A15721" t="s">
        <v>15732</v>
      </c>
      <c r="B15721">
        <v>0</v>
      </c>
      <c r="C15721">
        <v>0</v>
      </c>
      <c r="D15721">
        <v>88.8</v>
      </c>
      <c r="E15721">
        <v>-3.34510208441419E-3</v>
      </c>
      <c r="F15721">
        <v>-4.47469873958539E-2</v>
      </c>
      <c r="G15721">
        <v>1.4968324080912601E-4</v>
      </c>
      <c r="H15721">
        <v>4.9540392999999998</v>
      </c>
      <c r="I15721">
        <v>-74.021158990000004</v>
      </c>
      <c r="J15721">
        <v>0</v>
      </c>
      <c r="K15721">
        <v>0</v>
      </c>
      <c r="L15721">
        <v>0</v>
      </c>
    </row>
    <row r="15722" spans="1:12" x14ac:dyDescent="0.25">
      <c r="A15722" t="s">
        <v>15733</v>
      </c>
      <c r="B15722">
        <v>0</v>
      </c>
      <c r="C15722">
        <v>0</v>
      </c>
      <c r="D15722">
        <v>88.8</v>
      </c>
      <c r="E15722">
        <v>-3.34510208441419E-3</v>
      </c>
      <c r="F15722">
        <v>-4.7499946409494898E-2</v>
      </c>
      <c r="G15722">
        <v>1.58892169743964E-4</v>
      </c>
      <c r="H15722">
        <v>4.9540395999999998</v>
      </c>
      <c r="I15722">
        <v>-74.021159159999996</v>
      </c>
      <c r="J15722">
        <v>0</v>
      </c>
      <c r="K15722">
        <v>0</v>
      </c>
      <c r="L15722">
        <v>0</v>
      </c>
    </row>
    <row r="15723" spans="1:12" x14ac:dyDescent="0.25">
      <c r="A15723" t="s">
        <v>15734</v>
      </c>
      <c r="B15723">
        <v>0</v>
      </c>
      <c r="C15723">
        <v>0</v>
      </c>
      <c r="D15723">
        <v>88.8</v>
      </c>
      <c r="E15723">
        <v>-3.34510208441419E-3</v>
      </c>
      <c r="F15723">
        <v>-4.7499946409494898E-2</v>
      </c>
      <c r="G15723">
        <v>1.58892169743964E-4</v>
      </c>
      <c r="H15723">
        <v>4.9540398000000003</v>
      </c>
      <c r="I15723">
        <v>-74.021158990000004</v>
      </c>
      <c r="J15723">
        <v>0</v>
      </c>
      <c r="K15723">
        <v>0</v>
      </c>
      <c r="L15723">
        <v>0</v>
      </c>
    </row>
    <row r="15724" spans="1:12" x14ac:dyDescent="0.25">
      <c r="A15724" t="s">
        <v>15735</v>
      </c>
      <c r="B15724">
        <v>0</v>
      </c>
      <c r="C15724">
        <v>0</v>
      </c>
      <c r="D15724">
        <v>88.8</v>
      </c>
      <c r="E15724">
        <v>-3.34510208441419E-3</v>
      </c>
      <c r="F15724">
        <v>-4.7499946409494898E-2</v>
      </c>
      <c r="G15724">
        <v>1.58892169743964E-4</v>
      </c>
      <c r="H15724">
        <v>4.9540404999999996</v>
      </c>
      <c r="I15724">
        <v>-74.021158990000004</v>
      </c>
      <c r="J15724">
        <v>0</v>
      </c>
      <c r="K15724">
        <v>0</v>
      </c>
      <c r="L15724">
        <v>0</v>
      </c>
    </row>
    <row r="15725" spans="1:12" x14ac:dyDescent="0.25">
      <c r="A15725" t="s">
        <v>15736</v>
      </c>
      <c r="B15725">
        <v>0</v>
      </c>
      <c r="C15725">
        <v>0</v>
      </c>
      <c r="D15725">
        <v>88.8</v>
      </c>
      <c r="E15725">
        <v>0</v>
      </c>
      <c r="F15725">
        <v>-4.7499946409494898E-2</v>
      </c>
      <c r="G15725">
        <v>0</v>
      </c>
      <c r="H15725">
        <v>4.9540404999999996</v>
      </c>
      <c r="I15725">
        <v>-74.021159159999996</v>
      </c>
      <c r="J15725">
        <v>0</v>
      </c>
      <c r="K15725">
        <v>0</v>
      </c>
      <c r="L15725">
        <v>0</v>
      </c>
    </row>
    <row r="15726" spans="1:12" x14ac:dyDescent="0.25">
      <c r="A15726" t="s">
        <v>15737</v>
      </c>
      <c r="B15726">
        <v>0</v>
      </c>
      <c r="C15726">
        <v>0</v>
      </c>
      <c r="D15726">
        <v>88.8</v>
      </c>
      <c r="E15726">
        <v>-3.34510208441419E-3</v>
      </c>
      <c r="F15726">
        <v>-4.47469873958539E-2</v>
      </c>
      <c r="G15726">
        <v>1.4968324080912601E-4</v>
      </c>
      <c r="H15726">
        <v>4.9540411000000004</v>
      </c>
      <c r="I15726">
        <v>-74.021159330000003</v>
      </c>
      <c r="J15726">
        <v>0</v>
      </c>
      <c r="K15726">
        <v>0</v>
      </c>
      <c r="L15726">
        <v>0</v>
      </c>
    </row>
    <row r="15727" spans="1:12" x14ac:dyDescent="0.25">
      <c r="A15727" t="s">
        <v>15738</v>
      </c>
      <c r="B15727">
        <v>0</v>
      </c>
      <c r="C15727">
        <v>0</v>
      </c>
      <c r="D15727">
        <v>0.12765000000000001</v>
      </c>
      <c r="E15727">
        <v>-3.34510208441419E-3</v>
      </c>
      <c r="F15727">
        <v>-4.47469873958539E-2</v>
      </c>
      <c r="G15727">
        <v>1.4968324080912601E-4</v>
      </c>
      <c r="H15727">
        <v>4.9540414999999998</v>
      </c>
      <c r="I15727">
        <v>-74.021159830000002</v>
      </c>
      <c r="J15727">
        <v>0</v>
      </c>
      <c r="K15727">
        <v>0</v>
      </c>
      <c r="L15727">
        <v>0</v>
      </c>
    </row>
    <row r="15728" spans="1:12" x14ac:dyDescent="0.25">
      <c r="A15728" t="s">
        <v>15739</v>
      </c>
      <c r="B15728">
        <v>0</v>
      </c>
      <c r="C15728">
        <v>0</v>
      </c>
      <c r="D15728">
        <v>16.649999999999999</v>
      </c>
      <c r="E15728">
        <v>0</v>
      </c>
      <c r="F15728">
        <v>-3.3735151341289703E-2</v>
      </c>
      <c r="G15728">
        <v>0</v>
      </c>
      <c r="H15728">
        <v>4.9540414999999998</v>
      </c>
      <c r="I15728">
        <v>-74.021159830000002</v>
      </c>
      <c r="J15728">
        <v>0</v>
      </c>
      <c r="K15728">
        <v>0</v>
      </c>
      <c r="L15728">
        <v>0</v>
      </c>
    </row>
    <row r="15729" spans="1:12" x14ac:dyDescent="0.25">
      <c r="A15729" t="s">
        <v>15740</v>
      </c>
      <c r="B15729">
        <v>0</v>
      </c>
      <c r="C15729">
        <v>0</v>
      </c>
      <c r="D15729">
        <v>88.8</v>
      </c>
      <c r="E15729">
        <v>-3.34510208441419E-3</v>
      </c>
      <c r="F15729">
        <v>-4.47469873958539E-2</v>
      </c>
      <c r="G15729">
        <v>1.4968324080912601E-4</v>
      </c>
      <c r="H15729">
        <v>4.9540420000000003</v>
      </c>
      <c r="I15729">
        <v>-74.021160330000001</v>
      </c>
      <c r="J15729">
        <v>0</v>
      </c>
      <c r="K15729">
        <v>0</v>
      </c>
      <c r="L15729">
        <v>0</v>
      </c>
    </row>
    <row r="15730" spans="1:12" x14ac:dyDescent="0.25">
      <c r="A15730" t="s">
        <v>15741</v>
      </c>
      <c r="B15730">
        <v>0</v>
      </c>
      <c r="C15730">
        <v>0</v>
      </c>
      <c r="D15730">
        <v>88.8</v>
      </c>
      <c r="E15730">
        <v>-3.34510208441419E-3</v>
      </c>
      <c r="F15730">
        <v>-4.7499946409494898E-2</v>
      </c>
      <c r="G15730">
        <v>1.58892169743964E-4</v>
      </c>
      <c r="H15730">
        <v>4.9540420000000003</v>
      </c>
      <c r="I15730">
        <v>-74.021160829999999</v>
      </c>
      <c r="J15730">
        <v>0</v>
      </c>
      <c r="K15730">
        <v>0</v>
      </c>
      <c r="L15730">
        <v>0</v>
      </c>
    </row>
    <row r="15731" spans="1:12" x14ac:dyDescent="0.25">
      <c r="A15731" t="s">
        <v>15742</v>
      </c>
      <c r="B15731">
        <v>0</v>
      </c>
      <c r="C15731">
        <v>0</v>
      </c>
      <c r="D15731">
        <v>88.8</v>
      </c>
      <c r="E15731">
        <v>-3.34510208441419E-3</v>
      </c>
      <c r="F15731">
        <v>-4.7499946409494898E-2</v>
      </c>
      <c r="G15731">
        <v>1.58892169743964E-4</v>
      </c>
      <c r="H15731">
        <v>4.9540426000000002</v>
      </c>
      <c r="I15731">
        <v>-74.021161329999998</v>
      </c>
      <c r="J15731">
        <v>0</v>
      </c>
      <c r="K15731">
        <v>0</v>
      </c>
      <c r="L15731">
        <v>0</v>
      </c>
    </row>
    <row r="15732" spans="1:12" x14ac:dyDescent="0.25">
      <c r="A15732" t="s">
        <v>15743</v>
      </c>
      <c r="B15732">
        <v>0</v>
      </c>
      <c r="C15732">
        <v>0</v>
      </c>
      <c r="D15732">
        <v>88.8</v>
      </c>
      <c r="E15732">
        <v>-3.34510208441419E-3</v>
      </c>
      <c r="F15732">
        <v>-4.1994028382212799E-2</v>
      </c>
      <c r="G15732">
        <v>1.4047431187428901E-4</v>
      </c>
      <c r="H15732">
        <v>4.9540427999999999</v>
      </c>
      <c r="I15732">
        <v>-74.021161660000004</v>
      </c>
      <c r="J15732">
        <v>0</v>
      </c>
      <c r="K15732">
        <v>0</v>
      </c>
      <c r="L15732">
        <v>0</v>
      </c>
    </row>
    <row r="15733" spans="1:12" x14ac:dyDescent="0.25">
      <c r="A15733" t="s">
        <v>15744</v>
      </c>
      <c r="B15733">
        <v>0</v>
      </c>
      <c r="C15733">
        <v>0</v>
      </c>
      <c r="D15733">
        <v>88.8</v>
      </c>
      <c r="E15733">
        <v>-3.34510208441419E-3</v>
      </c>
      <c r="F15733">
        <v>-4.47469873958539E-2</v>
      </c>
      <c r="G15733">
        <v>1.4968324080912601E-4</v>
      </c>
      <c r="H15733">
        <v>4.9540433999999998</v>
      </c>
      <c r="I15733">
        <v>-74.021162000000004</v>
      </c>
      <c r="J15733">
        <v>0</v>
      </c>
      <c r="K15733">
        <v>0</v>
      </c>
      <c r="L15733">
        <v>0</v>
      </c>
    </row>
    <row r="15734" spans="1:12" x14ac:dyDescent="0.25">
      <c r="A15734" t="s">
        <v>15745</v>
      </c>
      <c r="B15734">
        <v>0</v>
      </c>
      <c r="C15734">
        <v>0</v>
      </c>
      <c r="D15734">
        <v>88.8</v>
      </c>
      <c r="E15734">
        <v>0</v>
      </c>
      <c r="F15734">
        <v>-5.5758823450425099E-2</v>
      </c>
      <c r="G15734">
        <v>0</v>
      </c>
      <c r="H15734">
        <v>4.9540439999999997</v>
      </c>
      <c r="I15734">
        <v>-74.021162660000002</v>
      </c>
      <c r="J15734">
        <v>0</v>
      </c>
      <c r="K15734">
        <v>0</v>
      </c>
      <c r="L15734">
        <v>0</v>
      </c>
    </row>
    <row r="15735" spans="1:12" x14ac:dyDescent="0.25">
      <c r="A15735" t="s">
        <v>15746</v>
      </c>
      <c r="B15735">
        <v>0</v>
      </c>
      <c r="C15735">
        <v>0</v>
      </c>
      <c r="D15735">
        <v>88.8</v>
      </c>
      <c r="E15735">
        <v>-3.34510208441419E-3</v>
      </c>
      <c r="F15735">
        <v>-4.47469873958539E-2</v>
      </c>
      <c r="G15735">
        <v>1.4968324080912601E-4</v>
      </c>
      <c r="H15735">
        <v>4.9540441</v>
      </c>
      <c r="I15735">
        <v>-74.021162489999995</v>
      </c>
      <c r="J15735">
        <v>0</v>
      </c>
      <c r="K15735">
        <v>0</v>
      </c>
      <c r="L15735">
        <v>0</v>
      </c>
    </row>
    <row r="15736" spans="1:12" x14ac:dyDescent="0.25">
      <c r="A15736" t="s">
        <v>15747</v>
      </c>
      <c r="B15736">
        <v>0</v>
      </c>
      <c r="C15736">
        <v>0</v>
      </c>
      <c r="D15736">
        <v>88.8</v>
      </c>
      <c r="E15736">
        <v>0</v>
      </c>
      <c r="F15736">
        <v>-4.7499946409494898E-2</v>
      </c>
      <c r="G15736">
        <v>0</v>
      </c>
      <c r="H15736">
        <v>4.9540445000000002</v>
      </c>
      <c r="I15736">
        <v>-74.021162489999995</v>
      </c>
      <c r="J15736">
        <v>0</v>
      </c>
      <c r="K15736">
        <v>0</v>
      </c>
      <c r="L15736">
        <v>0</v>
      </c>
    </row>
    <row r="15737" spans="1:12" x14ac:dyDescent="0.25">
      <c r="A15737" t="s">
        <v>15748</v>
      </c>
      <c r="B15737">
        <v>0</v>
      </c>
      <c r="C15737">
        <v>0</v>
      </c>
      <c r="D15737">
        <v>88.8</v>
      </c>
      <c r="E15737">
        <v>0</v>
      </c>
      <c r="F15737">
        <v>-6.1264741477707198E-2</v>
      </c>
      <c r="G15737">
        <v>0</v>
      </c>
      <c r="H15737">
        <v>4.9540452999999998</v>
      </c>
      <c r="I15737">
        <v>-74.021162829999994</v>
      </c>
      <c r="J15737">
        <v>0</v>
      </c>
      <c r="K15737">
        <v>0</v>
      </c>
      <c r="L15737">
        <v>0</v>
      </c>
    </row>
    <row r="15738" spans="1:12" x14ac:dyDescent="0.25">
      <c r="A15738" t="s">
        <v>15749</v>
      </c>
      <c r="B15738">
        <v>0</v>
      </c>
      <c r="C15738">
        <v>0</v>
      </c>
      <c r="D15738">
        <v>88.8</v>
      </c>
      <c r="E15738">
        <v>-3.34510208441419E-3</v>
      </c>
      <c r="F15738">
        <v>-5.0252905423135902E-2</v>
      </c>
      <c r="G15738">
        <v>1.6810109867880101E-4</v>
      </c>
      <c r="H15738">
        <v>4.9540458000000003</v>
      </c>
      <c r="I15738">
        <v>-74.021162829999994</v>
      </c>
      <c r="J15738">
        <v>0</v>
      </c>
      <c r="K15738">
        <v>0</v>
      </c>
      <c r="L15738">
        <v>0</v>
      </c>
    </row>
    <row r="15739" spans="1:12" x14ac:dyDescent="0.25">
      <c r="A15739" t="s">
        <v>15750</v>
      </c>
      <c r="B15739">
        <v>0</v>
      </c>
      <c r="C15739">
        <v>0</v>
      </c>
      <c r="D15739">
        <v>88.8</v>
      </c>
      <c r="E15739">
        <v>-3.34510208441419E-3</v>
      </c>
      <c r="F15739">
        <v>-5.3005864436777003E-2</v>
      </c>
      <c r="G15739">
        <v>1.7731002761363899E-4</v>
      </c>
      <c r="H15739">
        <v>4.9540464999999996</v>
      </c>
      <c r="I15739">
        <v>-74.021162660000002</v>
      </c>
      <c r="J15739">
        <v>0</v>
      </c>
      <c r="K15739">
        <v>0</v>
      </c>
      <c r="L15739">
        <v>0</v>
      </c>
    </row>
    <row r="15740" spans="1:12" x14ac:dyDescent="0.25">
      <c r="A15740" t="s">
        <v>15751</v>
      </c>
      <c r="B15740">
        <v>0</v>
      </c>
      <c r="C15740">
        <v>0</v>
      </c>
      <c r="D15740">
        <v>88.8</v>
      </c>
      <c r="E15740">
        <v>-3.34510208441419E-3</v>
      </c>
      <c r="F15740">
        <v>-4.47469873958539E-2</v>
      </c>
      <c r="G15740">
        <v>1.4968324080912601E-4</v>
      </c>
      <c r="H15740">
        <v>4.9540473</v>
      </c>
      <c r="I15740">
        <v>-74.021162829999994</v>
      </c>
      <c r="J15740">
        <v>0</v>
      </c>
      <c r="K15740">
        <v>0</v>
      </c>
      <c r="L15740">
        <v>0</v>
      </c>
    </row>
    <row r="15741" spans="1:12" x14ac:dyDescent="0.25">
      <c r="A15741" t="s">
        <v>15752</v>
      </c>
      <c r="B15741">
        <v>0</v>
      </c>
      <c r="C15741">
        <v>0</v>
      </c>
      <c r="D15741">
        <v>88.8</v>
      </c>
      <c r="E15741">
        <v>0</v>
      </c>
      <c r="F15741">
        <v>-3.9241069368571802E-2</v>
      </c>
      <c r="G15741">
        <v>0</v>
      </c>
      <c r="H15741">
        <v>4.9540480000000002</v>
      </c>
      <c r="I15741">
        <v>-74.021163329999993</v>
      </c>
      <c r="J15741">
        <v>0</v>
      </c>
      <c r="K15741">
        <v>0</v>
      </c>
      <c r="L15741">
        <v>0</v>
      </c>
    </row>
    <row r="15742" spans="1:12" x14ac:dyDescent="0.25">
      <c r="A15742" t="s">
        <v>15753</v>
      </c>
      <c r="B15742">
        <v>0</v>
      </c>
      <c r="C15742">
        <v>0</v>
      </c>
      <c r="D15742">
        <v>88.8</v>
      </c>
      <c r="E15742">
        <v>0</v>
      </c>
      <c r="F15742">
        <v>-4.7499946409494898E-2</v>
      </c>
      <c r="G15742">
        <v>0</v>
      </c>
      <c r="H15742">
        <v>4.9540486000000001</v>
      </c>
      <c r="I15742">
        <v>-74.021163830000006</v>
      </c>
      <c r="J15742">
        <v>0</v>
      </c>
      <c r="K15742">
        <v>0</v>
      </c>
      <c r="L15742">
        <v>0</v>
      </c>
    </row>
    <row r="15743" spans="1:12" x14ac:dyDescent="0.25">
      <c r="A15743" t="s">
        <v>15754</v>
      </c>
      <c r="B15743">
        <v>0</v>
      </c>
      <c r="C15743">
        <v>0</v>
      </c>
      <c r="D15743">
        <v>88.8</v>
      </c>
      <c r="E15743">
        <v>0</v>
      </c>
      <c r="F15743">
        <v>-4.7499946409494898E-2</v>
      </c>
      <c r="G15743">
        <v>0</v>
      </c>
      <c r="H15743">
        <v>4.9540493000000003</v>
      </c>
      <c r="I15743">
        <v>-74.021164159999998</v>
      </c>
      <c r="J15743">
        <v>0</v>
      </c>
      <c r="K15743">
        <v>0</v>
      </c>
      <c r="L15743">
        <v>0</v>
      </c>
    </row>
    <row r="15744" spans="1:12" x14ac:dyDescent="0.25">
      <c r="A15744" t="s">
        <v>15755</v>
      </c>
      <c r="B15744">
        <v>0</v>
      </c>
      <c r="C15744">
        <v>0</v>
      </c>
      <c r="D15744">
        <v>88.8</v>
      </c>
      <c r="E15744">
        <v>-3.34510208441419E-3</v>
      </c>
      <c r="F15744">
        <v>-4.7499946409494898E-2</v>
      </c>
      <c r="G15744">
        <v>1.58892169743964E-4</v>
      </c>
      <c r="H15744">
        <v>4.9540497999999999</v>
      </c>
      <c r="I15744">
        <v>-74.021163830000006</v>
      </c>
      <c r="J15744">
        <v>0</v>
      </c>
      <c r="K15744">
        <v>0</v>
      </c>
      <c r="L15744">
        <v>0</v>
      </c>
    </row>
    <row r="15745" spans="1:12" x14ac:dyDescent="0.25">
      <c r="A15745" t="s">
        <v>15756</v>
      </c>
      <c r="B15745">
        <v>0</v>
      </c>
      <c r="C15745">
        <v>0</v>
      </c>
      <c r="D15745">
        <v>88.8</v>
      </c>
      <c r="E15745">
        <v>-3.34510208441419E-3</v>
      </c>
      <c r="F15745">
        <v>-5.0252905423135902E-2</v>
      </c>
      <c r="G15745">
        <v>1.6810109867880101E-4</v>
      </c>
      <c r="H15745">
        <v>4.9540502999999996</v>
      </c>
      <c r="I15745">
        <v>-74.021164159999998</v>
      </c>
      <c r="J15745">
        <v>0</v>
      </c>
      <c r="K15745">
        <v>0</v>
      </c>
      <c r="L15745">
        <v>0</v>
      </c>
    </row>
    <row r="15746" spans="1:12" x14ac:dyDescent="0.25">
      <c r="A15746" t="s">
        <v>15757</v>
      </c>
      <c r="B15746">
        <v>0</v>
      </c>
      <c r="C15746">
        <v>0</v>
      </c>
      <c r="D15746">
        <v>88.8</v>
      </c>
      <c r="E15746">
        <v>-3.34510208441419E-3</v>
      </c>
      <c r="F15746">
        <v>-4.47469873958539E-2</v>
      </c>
      <c r="G15746">
        <v>1.4968324080912601E-4</v>
      </c>
      <c r="H15746">
        <v>4.9540502999999996</v>
      </c>
      <c r="I15746">
        <v>-74.021164159999998</v>
      </c>
      <c r="J15746">
        <v>0</v>
      </c>
      <c r="K15746">
        <v>0</v>
      </c>
      <c r="L15746">
        <v>0</v>
      </c>
    </row>
    <row r="15747" spans="1:12" x14ac:dyDescent="0.25">
      <c r="A15747" t="s">
        <v>15758</v>
      </c>
      <c r="B15747">
        <v>0</v>
      </c>
      <c r="C15747">
        <v>0</v>
      </c>
      <c r="D15747">
        <v>88.8</v>
      </c>
      <c r="E15747">
        <v>0</v>
      </c>
      <c r="F15747">
        <v>-4.1994028382212799E-2</v>
      </c>
      <c r="G15747">
        <v>0</v>
      </c>
      <c r="H15747">
        <v>4.9540500999999999</v>
      </c>
      <c r="I15747">
        <v>-74.021163999999999</v>
      </c>
      <c r="J15747">
        <v>0</v>
      </c>
      <c r="K15747">
        <v>0</v>
      </c>
      <c r="L15747">
        <v>0</v>
      </c>
    </row>
    <row r="15748" spans="1:12" x14ac:dyDescent="0.25">
      <c r="A15748" t="s">
        <v>15759</v>
      </c>
      <c r="B15748">
        <v>0</v>
      </c>
      <c r="C15748">
        <v>0</v>
      </c>
      <c r="D15748">
        <v>88.8</v>
      </c>
      <c r="E15748">
        <v>0</v>
      </c>
      <c r="F15748">
        <v>-5.0252905423135902E-2</v>
      </c>
      <c r="G15748">
        <v>0</v>
      </c>
      <c r="H15748">
        <v>4.9540503999999999</v>
      </c>
      <c r="I15748">
        <v>-74.021163659999999</v>
      </c>
      <c r="J15748">
        <v>0</v>
      </c>
      <c r="K15748">
        <v>0</v>
      </c>
      <c r="L15748">
        <v>0</v>
      </c>
    </row>
    <row r="15749" spans="1:12" x14ac:dyDescent="0.25">
      <c r="A15749" t="s">
        <v>15760</v>
      </c>
      <c r="B15749">
        <v>0</v>
      </c>
      <c r="C15749">
        <v>0</v>
      </c>
      <c r="D15749">
        <v>88.8</v>
      </c>
      <c r="E15749">
        <v>-3.34510208441419E-3</v>
      </c>
      <c r="F15749">
        <v>-4.7499946409494898E-2</v>
      </c>
      <c r="G15749">
        <v>1.58892169743964E-4</v>
      </c>
      <c r="H15749">
        <v>4.9540509999999998</v>
      </c>
      <c r="I15749">
        <v>-74.0211635</v>
      </c>
      <c r="J15749">
        <v>0</v>
      </c>
      <c r="K15749">
        <v>0</v>
      </c>
      <c r="L15749">
        <v>0</v>
      </c>
    </row>
    <row r="15750" spans="1:12" x14ac:dyDescent="0.25">
      <c r="A15750" t="s">
        <v>15761</v>
      </c>
      <c r="B15750">
        <v>0</v>
      </c>
      <c r="C15750">
        <v>0</v>
      </c>
      <c r="D15750">
        <v>88.8</v>
      </c>
      <c r="E15750">
        <v>-3.34510208441419E-3</v>
      </c>
      <c r="F15750">
        <v>-5.3005864436777003E-2</v>
      </c>
      <c r="G15750">
        <v>1.7731002761363899E-4</v>
      </c>
      <c r="H15750">
        <v>4.9540506000000004</v>
      </c>
      <c r="I15750">
        <v>-74.021162989999993</v>
      </c>
      <c r="J15750">
        <v>0</v>
      </c>
      <c r="K15750">
        <v>0</v>
      </c>
      <c r="L15750">
        <v>0</v>
      </c>
    </row>
    <row r="15751" spans="1:12" x14ac:dyDescent="0.25">
      <c r="A15751" t="s">
        <v>15762</v>
      </c>
      <c r="B15751">
        <v>0</v>
      </c>
      <c r="C15751">
        <v>0</v>
      </c>
      <c r="D15751">
        <v>88.8</v>
      </c>
      <c r="E15751">
        <v>-3.34510208441419E-3</v>
      </c>
      <c r="F15751">
        <v>-5.0252905423135902E-2</v>
      </c>
      <c r="G15751">
        <v>1.6810109867880101E-4</v>
      </c>
      <c r="H15751">
        <v>4.9540500999999999</v>
      </c>
      <c r="I15751">
        <v>-74.021162329999996</v>
      </c>
      <c r="J15751">
        <v>0</v>
      </c>
      <c r="K15751">
        <v>0</v>
      </c>
      <c r="L15751">
        <v>0</v>
      </c>
    </row>
    <row r="15752" spans="1:12" x14ac:dyDescent="0.25">
      <c r="A15752" t="s">
        <v>15763</v>
      </c>
      <c r="B15752">
        <v>0</v>
      </c>
      <c r="C15752">
        <v>0</v>
      </c>
      <c r="D15752">
        <v>88.8</v>
      </c>
      <c r="E15752">
        <v>0</v>
      </c>
      <c r="F15752">
        <v>-4.1994028382212799E-2</v>
      </c>
      <c r="G15752">
        <v>0</v>
      </c>
      <c r="H15752">
        <v>4.9540500999999999</v>
      </c>
      <c r="I15752">
        <v>-74.021161660000004</v>
      </c>
      <c r="J15752">
        <v>0</v>
      </c>
      <c r="K15752">
        <v>0</v>
      </c>
      <c r="L15752">
        <v>0</v>
      </c>
    </row>
    <row r="15753" spans="1:12" x14ac:dyDescent="0.25">
      <c r="A15753" t="s">
        <v>15764</v>
      </c>
      <c r="B15753">
        <v>0</v>
      </c>
      <c r="C15753">
        <v>0</v>
      </c>
      <c r="D15753">
        <v>88.8</v>
      </c>
      <c r="E15753">
        <v>-3.34510208441419E-3</v>
      </c>
      <c r="F15753">
        <v>-5.3005864436777003E-2</v>
      </c>
      <c r="G15753">
        <v>1.7731002761363899E-4</v>
      </c>
      <c r="H15753">
        <v>4.9540500999999999</v>
      </c>
      <c r="I15753">
        <v>-74.021161660000004</v>
      </c>
      <c r="J15753">
        <v>0</v>
      </c>
      <c r="K15753">
        <v>0</v>
      </c>
      <c r="L15753">
        <v>0</v>
      </c>
    </row>
    <row r="15754" spans="1:12" x14ac:dyDescent="0.25">
      <c r="A15754" t="s">
        <v>15765</v>
      </c>
      <c r="B15754">
        <v>0</v>
      </c>
      <c r="C15754">
        <v>0</v>
      </c>
      <c r="D15754">
        <v>16.649999999999999</v>
      </c>
      <c r="E15754">
        <v>0</v>
      </c>
      <c r="F15754">
        <v>-4.7499946409494898E-2</v>
      </c>
      <c r="G15754">
        <v>0</v>
      </c>
      <c r="H15754">
        <v>4.9540503999999999</v>
      </c>
      <c r="I15754">
        <v>-74.021161660000004</v>
      </c>
      <c r="J15754">
        <v>0</v>
      </c>
      <c r="K15754">
        <v>0</v>
      </c>
      <c r="L15754">
        <v>0</v>
      </c>
    </row>
    <row r="15755" spans="1:12" x14ac:dyDescent="0.25">
      <c r="A15755" t="s">
        <v>15766</v>
      </c>
      <c r="B15755">
        <v>0</v>
      </c>
      <c r="C15755">
        <v>0</v>
      </c>
      <c r="D15755">
        <v>88.8</v>
      </c>
      <c r="E15755">
        <v>0</v>
      </c>
      <c r="F15755">
        <v>-4.7499946409494898E-2</v>
      </c>
      <c r="G15755">
        <v>0</v>
      </c>
      <c r="H15755">
        <v>4.9540508000000001</v>
      </c>
      <c r="I15755">
        <v>-74.021162000000004</v>
      </c>
      <c r="J15755">
        <v>0</v>
      </c>
      <c r="K15755">
        <v>0</v>
      </c>
      <c r="L15755">
        <v>0</v>
      </c>
    </row>
    <row r="15756" spans="1:12" x14ac:dyDescent="0.25">
      <c r="A15756" t="s">
        <v>15767</v>
      </c>
      <c r="B15756">
        <v>0</v>
      </c>
      <c r="C15756">
        <v>0</v>
      </c>
      <c r="D15756">
        <v>88.8</v>
      </c>
      <c r="E15756">
        <v>0</v>
      </c>
      <c r="F15756">
        <v>-4.7499946409494898E-2</v>
      </c>
      <c r="G15756">
        <v>0</v>
      </c>
      <c r="H15756">
        <v>4.9540508000000001</v>
      </c>
      <c r="I15756">
        <v>-74.021162489999995</v>
      </c>
      <c r="J15756">
        <v>0</v>
      </c>
      <c r="K15756">
        <v>0</v>
      </c>
      <c r="L15756">
        <v>0</v>
      </c>
    </row>
    <row r="15757" spans="1:12" x14ac:dyDescent="0.25">
      <c r="A15757" t="s">
        <v>15768</v>
      </c>
      <c r="B15757">
        <v>0</v>
      </c>
      <c r="C15757">
        <v>0</v>
      </c>
      <c r="D15757">
        <v>88.8</v>
      </c>
      <c r="E15757">
        <v>-3.34510208441419E-3</v>
      </c>
      <c r="F15757">
        <v>-4.7499946409494898E-2</v>
      </c>
      <c r="G15757">
        <v>1.58892169743964E-4</v>
      </c>
      <c r="H15757">
        <v>4.9540508000000001</v>
      </c>
      <c r="I15757">
        <v>-74.021162329999996</v>
      </c>
      <c r="J15757">
        <v>0</v>
      </c>
      <c r="K15757">
        <v>0</v>
      </c>
      <c r="L15757">
        <v>0</v>
      </c>
    </row>
    <row r="15758" spans="1:12" x14ac:dyDescent="0.25">
      <c r="A15758" t="s">
        <v>15769</v>
      </c>
      <c r="B15758">
        <v>0</v>
      </c>
      <c r="C15758">
        <v>0</v>
      </c>
      <c r="D15758">
        <v>88.8</v>
      </c>
      <c r="E15758">
        <v>-3.34510208441419E-3</v>
      </c>
      <c r="F15758">
        <v>-4.7499946409494898E-2</v>
      </c>
      <c r="G15758">
        <v>1.58892169743964E-4</v>
      </c>
      <c r="H15758">
        <v>4.9540506000000004</v>
      </c>
      <c r="I15758">
        <v>-74.021161829999997</v>
      </c>
      <c r="J15758">
        <v>0</v>
      </c>
      <c r="K15758">
        <v>0</v>
      </c>
      <c r="L15758">
        <v>0</v>
      </c>
    </row>
    <row r="15759" spans="1:12" x14ac:dyDescent="0.25">
      <c r="A15759" t="s">
        <v>15770</v>
      </c>
      <c r="B15759">
        <v>0</v>
      </c>
      <c r="C15759">
        <v>0</v>
      </c>
      <c r="D15759">
        <v>88.8</v>
      </c>
      <c r="E15759">
        <v>0</v>
      </c>
      <c r="F15759">
        <v>-5.0252905423135902E-2</v>
      </c>
      <c r="G15759">
        <v>0</v>
      </c>
      <c r="H15759">
        <v>4.9540506000000004</v>
      </c>
      <c r="I15759">
        <v>-74.021161660000004</v>
      </c>
      <c r="J15759">
        <v>0</v>
      </c>
      <c r="K15759">
        <v>0</v>
      </c>
      <c r="L15759">
        <v>0</v>
      </c>
    </row>
    <row r="15760" spans="1:12" x14ac:dyDescent="0.25">
      <c r="A15760" t="s">
        <v>15771</v>
      </c>
      <c r="B15760">
        <v>0</v>
      </c>
      <c r="C15760">
        <v>0</v>
      </c>
      <c r="D15760">
        <v>88.8</v>
      </c>
      <c r="E15760">
        <v>0</v>
      </c>
      <c r="F15760">
        <v>-4.7499946409494898E-2</v>
      </c>
      <c r="G15760">
        <v>0</v>
      </c>
      <c r="H15760">
        <v>4.9540506000000004</v>
      </c>
      <c r="I15760">
        <v>-74.021161829999997</v>
      </c>
      <c r="J15760">
        <v>0</v>
      </c>
      <c r="K15760">
        <v>0</v>
      </c>
      <c r="L15760">
        <v>0</v>
      </c>
    </row>
    <row r="15761" spans="1:12" x14ac:dyDescent="0.25">
      <c r="A15761" t="s">
        <v>15772</v>
      </c>
      <c r="B15761">
        <v>0</v>
      </c>
      <c r="C15761">
        <v>0</v>
      </c>
      <c r="D15761">
        <v>88.8</v>
      </c>
      <c r="E15761">
        <v>-3.34510208441419E-3</v>
      </c>
      <c r="F15761">
        <v>-4.47469873958539E-2</v>
      </c>
      <c r="G15761">
        <v>1.4968324080912601E-4</v>
      </c>
      <c r="H15761">
        <v>4.9540503999999999</v>
      </c>
      <c r="I15761">
        <v>-74.021161829999997</v>
      </c>
      <c r="J15761">
        <v>0</v>
      </c>
      <c r="K15761">
        <v>0</v>
      </c>
      <c r="L15761">
        <v>0</v>
      </c>
    </row>
    <row r="15762" spans="1:12" x14ac:dyDescent="0.25">
      <c r="A15762" t="s">
        <v>15773</v>
      </c>
      <c r="B15762">
        <v>0</v>
      </c>
      <c r="C15762">
        <v>0</v>
      </c>
      <c r="D15762">
        <v>88.8</v>
      </c>
      <c r="E15762">
        <v>-3.34510208441419E-3</v>
      </c>
      <c r="F15762">
        <v>-4.47469873958539E-2</v>
      </c>
      <c r="G15762">
        <v>1.4968324080912601E-4</v>
      </c>
      <c r="H15762">
        <v>4.9540506000000004</v>
      </c>
      <c r="I15762">
        <v>-74.021161660000004</v>
      </c>
      <c r="J15762">
        <v>0</v>
      </c>
      <c r="K15762">
        <v>0</v>
      </c>
      <c r="L15762">
        <v>0</v>
      </c>
    </row>
    <row r="15763" spans="1:12" x14ac:dyDescent="0.25">
      <c r="A15763" t="s">
        <v>15774</v>
      </c>
      <c r="B15763">
        <v>0</v>
      </c>
      <c r="C15763">
        <v>0</v>
      </c>
      <c r="D15763">
        <v>88.8</v>
      </c>
      <c r="E15763">
        <v>-3.34510208441419E-3</v>
      </c>
      <c r="F15763">
        <v>-4.47469873958539E-2</v>
      </c>
      <c r="G15763">
        <v>1.4968324080912601E-4</v>
      </c>
      <c r="H15763">
        <v>4.9540500999999999</v>
      </c>
      <c r="I15763">
        <v>-74.021161160000005</v>
      </c>
      <c r="J15763">
        <v>0</v>
      </c>
      <c r="K15763">
        <v>0</v>
      </c>
      <c r="L15763">
        <v>0</v>
      </c>
    </row>
    <row r="15764" spans="1:12" x14ac:dyDescent="0.25">
      <c r="A15764" t="s">
        <v>15775</v>
      </c>
      <c r="B15764">
        <v>0</v>
      </c>
      <c r="C15764">
        <v>0</v>
      </c>
      <c r="D15764">
        <v>88.8</v>
      </c>
      <c r="E15764">
        <v>-3.34510208441419E-3</v>
      </c>
      <c r="F15764">
        <v>-4.47469873958539E-2</v>
      </c>
      <c r="G15764">
        <v>1.4968324080912601E-4</v>
      </c>
      <c r="H15764">
        <v>4.9540499999999996</v>
      </c>
      <c r="I15764">
        <v>-74.021160829999999</v>
      </c>
      <c r="J15764">
        <v>0</v>
      </c>
      <c r="K15764">
        <v>0</v>
      </c>
      <c r="L15764">
        <v>0</v>
      </c>
    </row>
    <row r="15765" spans="1:12" x14ac:dyDescent="0.25">
      <c r="A15765" t="s">
        <v>15776</v>
      </c>
      <c r="B15765">
        <v>0</v>
      </c>
      <c r="C15765">
        <v>0</v>
      </c>
      <c r="D15765">
        <v>88.8</v>
      </c>
      <c r="E15765">
        <v>0</v>
      </c>
      <c r="F15765">
        <v>-4.7499946409494898E-2</v>
      </c>
      <c r="G15765">
        <v>0</v>
      </c>
      <c r="H15765">
        <v>4.9540497999999999</v>
      </c>
      <c r="I15765">
        <v>-74.021160660000007</v>
      </c>
      <c r="J15765">
        <v>0</v>
      </c>
      <c r="K15765">
        <v>0</v>
      </c>
      <c r="L15765">
        <v>0</v>
      </c>
    </row>
    <row r="15766" spans="1:12" x14ac:dyDescent="0.25">
      <c r="A15766" t="s">
        <v>15777</v>
      </c>
      <c r="B15766">
        <v>0</v>
      </c>
      <c r="C15766">
        <v>0</v>
      </c>
      <c r="D15766">
        <v>88.8</v>
      </c>
      <c r="E15766">
        <v>0</v>
      </c>
      <c r="F15766">
        <v>-4.1994028382212799E-2</v>
      </c>
      <c r="G15766">
        <v>0</v>
      </c>
      <c r="H15766">
        <v>4.9540495</v>
      </c>
      <c r="I15766">
        <v>-74.021160330000001</v>
      </c>
      <c r="J15766">
        <v>0</v>
      </c>
      <c r="K15766">
        <v>0</v>
      </c>
      <c r="L15766">
        <v>0</v>
      </c>
    </row>
    <row r="15767" spans="1:12" x14ac:dyDescent="0.25">
      <c r="A15767" t="s">
        <v>15778</v>
      </c>
      <c r="B15767">
        <v>0</v>
      </c>
      <c r="C15767">
        <v>0</v>
      </c>
      <c r="D15767">
        <v>88.8</v>
      </c>
      <c r="E15767">
        <v>0</v>
      </c>
      <c r="F15767">
        <v>-5.5758823450425099E-2</v>
      </c>
      <c r="G15767">
        <v>0</v>
      </c>
      <c r="H15767">
        <v>4.9540493000000003</v>
      </c>
      <c r="I15767">
        <v>-74.021160499999993</v>
      </c>
      <c r="J15767">
        <v>0</v>
      </c>
      <c r="K15767">
        <v>0</v>
      </c>
      <c r="L15767">
        <v>0</v>
      </c>
    </row>
    <row r="15768" spans="1:12" x14ac:dyDescent="0.25">
      <c r="A15768" t="s">
        <v>15779</v>
      </c>
      <c r="B15768">
        <v>0</v>
      </c>
      <c r="C15768">
        <v>0</v>
      </c>
      <c r="D15768">
        <v>88.8</v>
      </c>
      <c r="E15768">
        <v>-3.34510208441419E-3</v>
      </c>
      <c r="F15768">
        <v>-5.0252905423135902E-2</v>
      </c>
      <c r="G15768">
        <v>1.6810109867880101E-4</v>
      </c>
      <c r="H15768">
        <v>4.9540489000000001</v>
      </c>
      <c r="I15768">
        <v>-74.021160330000001</v>
      </c>
      <c r="J15768">
        <v>0</v>
      </c>
      <c r="K15768">
        <v>0</v>
      </c>
      <c r="L15768">
        <v>0</v>
      </c>
    </row>
    <row r="15769" spans="1:12" x14ac:dyDescent="0.25">
      <c r="A15769" t="s">
        <v>15780</v>
      </c>
      <c r="B15769">
        <v>0</v>
      </c>
      <c r="C15769">
        <v>0</v>
      </c>
      <c r="D15769">
        <v>88.8</v>
      </c>
      <c r="E15769">
        <v>0</v>
      </c>
      <c r="F15769">
        <v>-4.47469873958539E-2</v>
      </c>
      <c r="G15769">
        <v>0</v>
      </c>
      <c r="H15769">
        <v>4.9540487999999998</v>
      </c>
      <c r="I15769">
        <v>-74.021160660000007</v>
      </c>
      <c r="J15769">
        <v>0</v>
      </c>
      <c r="K15769">
        <v>0</v>
      </c>
      <c r="L15769">
        <v>0</v>
      </c>
    </row>
    <row r="15770" spans="1:12" x14ac:dyDescent="0.25">
      <c r="A15770" t="s">
        <v>15781</v>
      </c>
      <c r="B15770">
        <v>0</v>
      </c>
      <c r="C15770">
        <v>0</v>
      </c>
      <c r="D15770">
        <v>88.8</v>
      </c>
      <c r="E15770">
        <v>-3.34510208441419E-3</v>
      </c>
      <c r="F15770">
        <v>-5.0252905423135902E-2</v>
      </c>
      <c r="G15770">
        <v>1.6810109867880101E-4</v>
      </c>
      <c r="H15770">
        <v>4.9540480000000002</v>
      </c>
      <c r="I15770">
        <v>-74.021160330000001</v>
      </c>
      <c r="J15770">
        <v>0</v>
      </c>
      <c r="K15770">
        <v>0</v>
      </c>
      <c r="L15770">
        <v>0</v>
      </c>
    </row>
    <row r="15771" spans="1:12" x14ac:dyDescent="0.25">
      <c r="A15771" t="s">
        <v>15782</v>
      </c>
      <c r="B15771">
        <v>0</v>
      </c>
      <c r="C15771">
        <v>0</v>
      </c>
      <c r="D15771">
        <v>88.8</v>
      </c>
      <c r="E15771">
        <v>-3.34510208441419E-3</v>
      </c>
      <c r="F15771">
        <v>-4.7499946409494898E-2</v>
      </c>
      <c r="G15771">
        <v>1.58892169743964E-4</v>
      </c>
      <c r="H15771">
        <v>4.9540471000000004</v>
      </c>
      <c r="I15771">
        <v>-74.021159830000002</v>
      </c>
      <c r="J15771">
        <v>0</v>
      </c>
      <c r="K15771">
        <v>0</v>
      </c>
      <c r="L15771">
        <v>0</v>
      </c>
    </row>
    <row r="15772" spans="1:12" x14ac:dyDescent="0.25">
      <c r="A15772" t="s">
        <v>15783</v>
      </c>
      <c r="B15772">
        <v>0</v>
      </c>
      <c r="C15772">
        <v>0</v>
      </c>
      <c r="D15772">
        <v>88.8</v>
      </c>
      <c r="E15772">
        <v>-3.34510208441419E-3</v>
      </c>
      <c r="F15772">
        <v>-4.47469873958539E-2</v>
      </c>
      <c r="G15772">
        <v>1.4968324080912601E-4</v>
      </c>
      <c r="H15772">
        <v>4.9540462999999999</v>
      </c>
      <c r="I15772">
        <v>-74.021159499999996</v>
      </c>
      <c r="J15772">
        <v>0</v>
      </c>
      <c r="K15772">
        <v>0</v>
      </c>
      <c r="L15772">
        <v>0</v>
      </c>
    </row>
    <row r="15773" spans="1:12" x14ac:dyDescent="0.25">
      <c r="A15773" t="s">
        <v>15784</v>
      </c>
      <c r="B15773">
        <v>0</v>
      </c>
      <c r="C15773">
        <v>0</v>
      </c>
      <c r="D15773">
        <v>88.8</v>
      </c>
      <c r="E15773">
        <v>-3.34510208441419E-3</v>
      </c>
      <c r="F15773">
        <v>-4.7499946409494898E-2</v>
      </c>
      <c r="G15773">
        <v>1.58892169743964E-4</v>
      </c>
      <c r="H15773">
        <v>4.9540464999999996</v>
      </c>
      <c r="I15773">
        <v>-74.021159659999995</v>
      </c>
      <c r="J15773">
        <v>0</v>
      </c>
      <c r="K15773">
        <v>0</v>
      </c>
      <c r="L15773">
        <v>0</v>
      </c>
    </row>
    <row r="15774" spans="1:12" x14ac:dyDescent="0.25">
      <c r="A15774" t="s">
        <v>15785</v>
      </c>
      <c r="B15774">
        <v>0</v>
      </c>
      <c r="C15774">
        <v>0</v>
      </c>
      <c r="D15774">
        <v>88.8</v>
      </c>
      <c r="E15774">
        <v>-3.34510208441419E-3</v>
      </c>
      <c r="F15774">
        <v>-4.7499946409494898E-2</v>
      </c>
      <c r="G15774">
        <v>1.58892169743964E-4</v>
      </c>
      <c r="H15774">
        <v>4.9540461000000002</v>
      </c>
      <c r="I15774">
        <v>-74.021159830000002</v>
      </c>
      <c r="J15774">
        <v>0</v>
      </c>
      <c r="K15774">
        <v>0</v>
      </c>
      <c r="L15774">
        <v>0</v>
      </c>
    </row>
    <row r="15775" spans="1:12" x14ac:dyDescent="0.25">
      <c r="A15775" t="s">
        <v>15786</v>
      </c>
      <c r="B15775">
        <v>0</v>
      </c>
      <c r="C15775">
        <v>0</v>
      </c>
      <c r="D15775">
        <v>88.8</v>
      </c>
      <c r="E15775">
        <v>0</v>
      </c>
      <c r="F15775">
        <v>-4.7499946409494898E-2</v>
      </c>
      <c r="G15775">
        <v>0</v>
      </c>
      <c r="H15775">
        <v>4.9540452999999998</v>
      </c>
      <c r="I15775">
        <v>-74.021159330000003</v>
      </c>
      <c r="J15775">
        <v>0</v>
      </c>
      <c r="K15775">
        <v>0</v>
      </c>
      <c r="L15775">
        <v>0</v>
      </c>
    </row>
    <row r="15776" spans="1:12" x14ac:dyDescent="0.25">
      <c r="A15776" t="s">
        <v>15787</v>
      </c>
      <c r="B15776">
        <v>0</v>
      </c>
      <c r="C15776">
        <v>0</v>
      </c>
      <c r="D15776">
        <v>16.649999999999999</v>
      </c>
      <c r="E15776">
        <v>0</v>
      </c>
      <c r="F15776">
        <v>-4.47469873958539E-2</v>
      </c>
      <c r="G15776">
        <v>0</v>
      </c>
      <c r="H15776">
        <v>4.9540452999999998</v>
      </c>
      <c r="I15776">
        <v>-74.021159499999996</v>
      </c>
      <c r="J15776">
        <v>0</v>
      </c>
      <c r="K15776">
        <v>0</v>
      </c>
      <c r="L15776">
        <v>0</v>
      </c>
    </row>
    <row r="15777" spans="1:12" x14ac:dyDescent="0.25">
      <c r="A15777" t="s">
        <v>15788</v>
      </c>
      <c r="B15777">
        <v>0</v>
      </c>
      <c r="C15777">
        <v>0</v>
      </c>
      <c r="D15777">
        <v>16.649999999999999</v>
      </c>
      <c r="E15777">
        <v>-3.34510208441419E-3</v>
      </c>
      <c r="F15777">
        <v>-3.9241069368571802E-2</v>
      </c>
      <c r="G15777">
        <v>1.3126538293945099E-4</v>
      </c>
      <c r="H15777">
        <v>4.9540455999999997</v>
      </c>
      <c r="I15777">
        <v>-74.021159659999995</v>
      </c>
      <c r="J15777">
        <v>0</v>
      </c>
      <c r="K15777">
        <v>0</v>
      </c>
      <c r="L15777">
        <v>0</v>
      </c>
    </row>
    <row r="15778" spans="1:12" x14ac:dyDescent="0.25">
      <c r="A15778" t="s">
        <v>15789</v>
      </c>
      <c r="B15778">
        <v>0</v>
      </c>
      <c r="C15778">
        <v>0</v>
      </c>
      <c r="D15778">
        <v>16.649999999999999</v>
      </c>
      <c r="E15778">
        <v>-3.34510208441419E-3</v>
      </c>
      <c r="F15778">
        <v>-4.47469873958539E-2</v>
      </c>
      <c r="G15778">
        <v>1.4968324080912601E-4</v>
      </c>
      <c r="H15778">
        <v>4.9540451000000001</v>
      </c>
      <c r="I15778">
        <v>-74.021159499999996</v>
      </c>
      <c r="J15778">
        <v>0</v>
      </c>
      <c r="K15778">
        <v>0</v>
      </c>
      <c r="L15778">
        <v>0</v>
      </c>
    </row>
    <row r="15779" spans="1:12" x14ac:dyDescent="0.25">
      <c r="A15779" t="s">
        <v>15790</v>
      </c>
      <c r="B15779">
        <v>0</v>
      </c>
      <c r="C15779">
        <v>0</v>
      </c>
      <c r="D15779">
        <v>16.649999999999999</v>
      </c>
      <c r="E15779">
        <v>0</v>
      </c>
      <c r="F15779">
        <v>-4.47469873958539E-2</v>
      </c>
      <c r="G15779">
        <v>0</v>
      </c>
      <c r="H15779">
        <v>4.9540449999999998</v>
      </c>
      <c r="I15779">
        <v>-74.021159659999995</v>
      </c>
      <c r="J15779">
        <v>0</v>
      </c>
      <c r="K15779">
        <v>0</v>
      </c>
      <c r="L15779">
        <v>0</v>
      </c>
    </row>
    <row r="15780" spans="1:12" x14ac:dyDescent="0.25">
      <c r="A15780" t="s">
        <v>15791</v>
      </c>
      <c r="B15780">
        <v>0</v>
      </c>
      <c r="C15780">
        <v>0</v>
      </c>
      <c r="D15780">
        <v>62.9</v>
      </c>
      <c r="E15780">
        <v>-3.34510208441419E-3</v>
      </c>
      <c r="F15780">
        <v>-4.7499946409494898E-2</v>
      </c>
      <c r="G15780">
        <v>1.58892169743964E-4</v>
      </c>
      <c r="H15780">
        <v>4.9540445000000002</v>
      </c>
      <c r="I15780">
        <v>-74.021159830000002</v>
      </c>
      <c r="J15780">
        <v>0</v>
      </c>
      <c r="K15780">
        <v>0</v>
      </c>
      <c r="L15780">
        <v>0</v>
      </c>
    </row>
    <row r="15781" spans="1:12" x14ac:dyDescent="0.25">
      <c r="A15781" t="s">
        <v>15792</v>
      </c>
      <c r="B15781">
        <v>0</v>
      </c>
      <c r="C15781">
        <v>0</v>
      </c>
      <c r="D15781">
        <v>62.9</v>
      </c>
      <c r="E15781">
        <v>-3.34510208441419E-3</v>
      </c>
      <c r="F15781">
        <v>-4.7499946409494898E-2</v>
      </c>
      <c r="G15781">
        <v>1.58892169743964E-4</v>
      </c>
      <c r="H15781">
        <v>4.9540442999999996</v>
      </c>
      <c r="I15781">
        <v>-74.021159999999995</v>
      </c>
      <c r="J15781">
        <v>0</v>
      </c>
      <c r="K15781">
        <v>0</v>
      </c>
      <c r="L15781">
        <v>0</v>
      </c>
    </row>
    <row r="15782" spans="1:12" x14ac:dyDescent="0.25">
      <c r="A15782" t="s">
        <v>15793</v>
      </c>
      <c r="B15782">
        <v>0</v>
      </c>
      <c r="C15782">
        <v>0</v>
      </c>
      <c r="D15782">
        <v>68.45</v>
      </c>
      <c r="E15782">
        <v>-3.34510208441419E-3</v>
      </c>
      <c r="F15782">
        <v>-3.9241069368571802E-2</v>
      </c>
      <c r="G15782">
        <v>1.3126538293945099E-4</v>
      </c>
      <c r="H15782">
        <v>4.9540436000000003</v>
      </c>
      <c r="I15782">
        <v>-74.021160159999994</v>
      </c>
      <c r="J15782">
        <v>0</v>
      </c>
      <c r="K15782">
        <v>0</v>
      </c>
      <c r="L15782">
        <v>0</v>
      </c>
    </row>
    <row r="15783" spans="1:12" x14ac:dyDescent="0.25">
      <c r="A15783" t="s">
        <v>15794</v>
      </c>
      <c r="B15783">
        <v>0</v>
      </c>
      <c r="C15783">
        <v>0</v>
      </c>
      <c r="D15783">
        <v>66.599999999999994</v>
      </c>
      <c r="E15783">
        <v>-3.34510208441419E-3</v>
      </c>
      <c r="F15783">
        <v>-4.7499946409494898E-2</v>
      </c>
      <c r="G15783">
        <v>1.58892169743964E-4</v>
      </c>
      <c r="H15783">
        <v>4.9540430999999998</v>
      </c>
      <c r="I15783">
        <v>-74.021160499999993</v>
      </c>
      <c r="J15783">
        <v>0</v>
      </c>
      <c r="K15783">
        <v>0</v>
      </c>
      <c r="L15783">
        <v>0</v>
      </c>
    </row>
    <row r="15784" spans="1:12" x14ac:dyDescent="0.25">
      <c r="A15784" t="s">
        <v>15795</v>
      </c>
      <c r="B15784">
        <v>0</v>
      </c>
      <c r="C15784">
        <v>0</v>
      </c>
      <c r="D15784">
        <v>68.45</v>
      </c>
      <c r="E15784">
        <v>0</v>
      </c>
      <c r="F15784">
        <v>-5.0252905423135902E-2</v>
      </c>
      <c r="G15784">
        <v>0</v>
      </c>
      <c r="H15784">
        <v>4.9540423000000002</v>
      </c>
      <c r="I15784">
        <v>-74.021159830000002</v>
      </c>
      <c r="J15784">
        <v>0</v>
      </c>
      <c r="K15784">
        <v>0</v>
      </c>
      <c r="L15784">
        <v>0</v>
      </c>
    </row>
    <row r="15785" spans="1:12" x14ac:dyDescent="0.25">
      <c r="A15785" t="s">
        <v>15796</v>
      </c>
      <c r="B15785">
        <v>0</v>
      </c>
      <c r="C15785">
        <v>0</v>
      </c>
      <c r="D15785">
        <v>66.599999999999994</v>
      </c>
      <c r="E15785">
        <v>0</v>
      </c>
      <c r="F15785">
        <v>-5.5758823450425099E-2</v>
      </c>
      <c r="G15785">
        <v>0</v>
      </c>
      <c r="H15785">
        <v>4.9540420999999997</v>
      </c>
      <c r="I15785">
        <v>-74.021159999999995</v>
      </c>
      <c r="J15785">
        <v>0</v>
      </c>
      <c r="K15785">
        <v>0</v>
      </c>
      <c r="L15785">
        <v>0</v>
      </c>
    </row>
    <row r="15786" spans="1:12" x14ac:dyDescent="0.25">
      <c r="A15786" t="s">
        <v>15797</v>
      </c>
      <c r="B15786">
        <v>0</v>
      </c>
      <c r="C15786">
        <v>0</v>
      </c>
      <c r="D15786">
        <v>68.45</v>
      </c>
      <c r="E15786">
        <v>-3.34510208441419E-3</v>
      </c>
      <c r="F15786">
        <v>-3.9241069368571802E-2</v>
      </c>
      <c r="G15786">
        <v>1.3126538293945099E-4</v>
      </c>
      <c r="H15786">
        <v>4.9540416</v>
      </c>
      <c r="I15786">
        <v>-74.021159830000002</v>
      </c>
      <c r="J15786">
        <v>0</v>
      </c>
      <c r="K15786">
        <v>0</v>
      </c>
      <c r="L15786">
        <v>0</v>
      </c>
    </row>
    <row r="15787" spans="1:12" x14ac:dyDescent="0.25">
      <c r="A15787" t="s">
        <v>15798</v>
      </c>
      <c r="B15787">
        <v>0</v>
      </c>
      <c r="C15787">
        <v>0</v>
      </c>
      <c r="D15787">
        <v>68.45</v>
      </c>
      <c r="E15787">
        <v>-3.34510208441419E-3</v>
      </c>
      <c r="F15787">
        <v>-4.7499946409494898E-2</v>
      </c>
      <c r="G15787">
        <v>1.58892169743964E-4</v>
      </c>
      <c r="H15787">
        <v>4.9540413000000001</v>
      </c>
      <c r="I15787">
        <v>-74.021159659999995</v>
      </c>
      <c r="J15787">
        <v>0</v>
      </c>
      <c r="K15787">
        <v>0</v>
      </c>
      <c r="L15787">
        <v>0</v>
      </c>
    </row>
    <row r="15788" spans="1:12" x14ac:dyDescent="0.25">
      <c r="A15788" t="s">
        <v>15799</v>
      </c>
      <c r="B15788">
        <v>0</v>
      </c>
      <c r="C15788">
        <v>0</v>
      </c>
      <c r="D15788">
        <v>70.3</v>
      </c>
      <c r="E15788">
        <v>-3.34510208441419E-3</v>
      </c>
      <c r="F15788">
        <v>-4.1994028382212799E-2</v>
      </c>
      <c r="G15788">
        <v>1.4047431187428901E-4</v>
      </c>
      <c r="H15788">
        <v>4.9540410000000001</v>
      </c>
      <c r="I15788">
        <v>-74.021159330000003</v>
      </c>
      <c r="J15788">
        <v>0</v>
      </c>
      <c r="K15788">
        <v>0</v>
      </c>
      <c r="L15788">
        <v>0</v>
      </c>
    </row>
    <row r="15789" spans="1:12" x14ac:dyDescent="0.25">
      <c r="A15789" t="s">
        <v>15800</v>
      </c>
      <c r="B15789">
        <v>0</v>
      </c>
      <c r="C15789">
        <v>0</v>
      </c>
      <c r="D15789">
        <v>72.150000000000006</v>
      </c>
      <c r="E15789">
        <v>-3.34510208441419E-3</v>
      </c>
      <c r="F15789">
        <v>-4.1994028382212799E-2</v>
      </c>
      <c r="G15789">
        <v>1.4047431187428901E-4</v>
      </c>
      <c r="H15789">
        <v>4.9540411000000004</v>
      </c>
      <c r="I15789">
        <v>-74.021159499999996</v>
      </c>
      <c r="J15789">
        <v>0</v>
      </c>
      <c r="K15789">
        <v>0</v>
      </c>
      <c r="L15789">
        <v>0</v>
      </c>
    </row>
    <row r="15790" spans="1:12" x14ac:dyDescent="0.25">
      <c r="A15790" t="s">
        <v>15801</v>
      </c>
      <c r="B15790">
        <v>0</v>
      </c>
      <c r="C15790">
        <v>0</v>
      </c>
      <c r="D15790">
        <v>68.45</v>
      </c>
      <c r="E15790">
        <v>-3.34510208441419E-3</v>
      </c>
      <c r="F15790">
        <v>-3.9241069368571802E-2</v>
      </c>
      <c r="G15790">
        <v>1.3126538293945099E-4</v>
      </c>
      <c r="H15790">
        <v>4.9540414999999998</v>
      </c>
      <c r="I15790">
        <v>-74.021160159999994</v>
      </c>
      <c r="J15790">
        <v>0</v>
      </c>
      <c r="K15790">
        <v>0</v>
      </c>
      <c r="L15790">
        <v>0</v>
      </c>
    </row>
    <row r="15791" spans="1:12" x14ac:dyDescent="0.25">
      <c r="A15791" t="s">
        <v>15802</v>
      </c>
      <c r="B15791">
        <v>0</v>
      </c>
      <c r="C15791">
        <v>0</v>
      </c>
      <c r="D15791">
        <v>68.45</v>
      </c>
      <c r="E15791">
        <v>0</v>
      </c>
      <c r="F15791">
        <v>-4.47469873958539E-2</v>
      </c>
      <c r="G15791">
        <v>0</v>
      </c>
      <c r="H15791">
        <v>4.9540414999999998</v>
      </c>
      <c r="I15791">
        <v>-74.021160159999994</v>
      </c>
      <c r="J15791">
        <v>0</v>
      </c>
      <c r="K15791">
        <v>0</v>
      </c>
      <c r="L15791">
        <v>0</v>
      </c>
    </row>
    <row r="15792" spans="1:12" x14ac:dyDescent="0.25">
      <c r="A15792" t="s">
        <v>15803</v>
      </c>
      <c r="B15792">
        <v>0</v>
      </c>
      <c r="C15792">
        <v>0</v>
      </c>
      <c r="D15792">
        <v>68.45</v>
      </c>
      <c r="E15792">
        <v>-3.34510208441419E-3</v>
      </c>
      <c r="F15792">
        <v>-3.9241069368571802E-2</v>
      </c>
      <c r="G15792">
        <v>1.3126538293945099E-4</v>
      </c>
      <c r="H15792">
        <v>4.9540413000000001</v>
      </c>
      <c r="I15792">
        <v>-74.021159999999995</v>
      </c>
      <c r="J15792">
        <v>0</v>
      </c>
      <c r="K15792">
        <v>0</v>
      </c>
      <c r="L15792">
        <v>0</v>
      </c>
    </row>
    <row r="15793" spans="1:12" x14ac:dyDescent="0.25">
      <c r="A15793" t="s">
        <v>15804</v>
      </c>
      <c r="B15793">
        <v>0</v>
      </c>
      <c r="C15793">
        <v>0</v>
      </c>
      <c r="D15793">
        <v>64.75</v>
      </c>
      <c r="E15793">
        <v>-3.34510208441419E-3</v>
      </c>
      <c r="F15793">
        <v>-3.6488110354930797E-2</v>
      </c>
      <c r="G15793">
        <v>1.22056454004614E-4</v>
      </c>
      <c r="H15793">
        <v>4.9540416</v>
      </c>
      <c r="I15793">
        <v>-74.021159659999995</v>
      </c>
      <c r="J15793">
        <v>0</v>
      </c>
      <c r="K15793">
        <v>0</v>
      </c>
      <c r="L15793">
        <v>0</v>
      </c>
    </row>
    <row r="15794" spans="1:12" x14ac:dyDescent="0.25">
      <c r="A15794" t="s">
        <v>15805</v>
      </c>
      <c r="B15794">
        <v>0</v>
      </c>
      <c r="C15794">
        <v>0</v>
      </c>
      <c r="D15794">
        <v>38.85</v>
      </c>
      <c r="E15794">
        <v>-3.34510208441419E-3</v>
      </c>
      <c r="F15794">
        <v>-4.47469873958539E-2</v>
      </c>
      <c r="G15794">
        <v>1.4968324080912601E-4</v>
      </c>
      <c r="H15794">
        <v>4.9540416</v>
      </c>
      <c r="I15794">
        <v>-74.021159659999995</v>
      </c>
      <c r="J15794">
        <v>0</v>
      </c>
      <c r="K15794">
        <v>0</v>
      </c>
      <c r="L15794">
        <v>0</v>
      </c>
    </row>
    <row r="15795" spans="1:12" x14ac:dyDescent="0.25">
      <c r="A15795" t="s">
        <v>15806</v>
      </c>
      <c r="B15795">
        <v>0</v>
      </c>
      <c r="C15795">
        <v>0</v>
      </c>
      <c r="D15795">
        <v>64.75</v>
      </c>
      <c r="E15795">
        <v>-3.34510208441419E-3</v>
      </c>
      <c r="F15795">
        <v>-4.47469873958539E-2</v>
      </c>
      <c r="G15795">
        <v>1.4968324080912601E-4</v>
      </c>
      <c r="H15795">
        <v>4.9540416</v>
      </c>
      <c r="I15795">
        <v>-74.021159830000002</v>
      </c>
      <c r="J15795">
        <v>0</v>
      </c>
      <c r="K15795">
        <v>0</v>
      </c>
      <c r="L15795">
        <v>0</v>
      </c>
    </row>
    <row r="15796" spans="1:12" x14ac:dyDescent="0.25">
      <c r="A15796" t="s">
        <v>15807</v>
      </c>
      <c r="B15796">
        <v>0</v>
      </c>
      <c r="C15796">
        <v>0</v>
      </c>
      <c r="D15796">
        <v>66.599999999999994</v>
      </c>
      <c r="E15796">
        <v>0</v>
      </c>
      <c r="F15796">
        <v>-4.47469873958539E-2</v>
      </c>
      <c r="G15796">
        <v>0</v>
      </c>
      <c r="H15796">
        <v>4.9540416</v>
      </c>
      <c r="I15796">
        <v>-74.021159830000002</v>
      </c>
      <c r="J15796">
        <v>0</v>
      </c>
      <c r="K15796">
        <v>0</v>
      </c>
      <c r="L15796">
        <v>0</v>
      </c>
    </row>
    <row r="15797" spans="1:12" x14ac:dyDescent="0.25">
      <c r="A15797" t="s">
        <v>15808</v>
      </c>
      <c r="B15797">
        <v>0</v>
      </c>
      <c r="C15797">
        <v>0</v>
      </c>
      <c r="D15797">
        <v>66.599999999999994</v>
      </c>
      <c r="E15797">
        <v>0</v>
      </c>
      <c r="F15797">
        <v>-4.47469873958539E-2</v>
      </c>
      <c r="G15797">
        <v>0</v>
      </c>
      <c r="H15797">
        <v>4.9540413000000001</v>
      </c>
      <c r="I15797">
        <v>-74.021159999999995</v>
      </c>
      <c r="J15797">
        <v>0</v>
      </c>
      <c r="K15797">
        <v>0</v>
      </c>
      <c r="L15797">
        <v>0</v>
      </c>
    </row>
    <row r="15798" spans="1:12" x14ac:dyDescent="0.25">
      <c r="A15798" t="s">
        <v>15809</v>
      </c>
      <c r="B15798">
        <v>0</v>
      </c>
      <c r="C15798">
        <v>0</v>
      </c>
      <c r="D15798">
        <v>68.45</v>
      </c>
      <c r="E15798">
        <v>0</v>
      </c>
      <c r="F15798">
        <v>-4.1994028382212799E-2</v>
      </c>
      <c r="G15798">
        <v>0</v>
      </c>
      <c r="H15798">
        <v>4.9540410000000001</v>
      </c>
      <c r="I15798">
        <v>-74.021159330000003</v>
      </c>
      <c r="J15798">
        <v>0</v>
      </c>
      <c r="K15798">
        <v>0</v>
      </c>
      <c r="L15798">
        <v>0</v>
      </c>
    </row>
    <row r="15799" spans="1:12" x14ac:dyDescent="0.25">
      <c r="A15799" t="s">
        <v>15810</v>
      </c>
      <c r="B15799">
        <v>0</v>
      </c>
      <c r="C15799">
        <v>0</v>
      </c>
      <c r="D15799">
        <v>70.3</v>
      </c>
      <c r="E15799">
        <v>-3.34510208441419E-3</v>
      </c>
      <c r="F15799">
        <v>-4.7499946409494898E-2</v>
      </c>
      <c r="G15799">
        <v>1.58892169743964E-4</v>
      </c>
      <c r="H15799">
        <v>4.9540410000000001</v>
      </c>
      <c r="I15799">
        <v>-74.021158830000005</v>
      </c>
      <c r="J15799">
        <v>0</v>
      </c>
      <c r="K15799">
        <v>0</v>
      </c>
      <c r="L15799">
        <v>0</v>
      </c>
    </row>
    <row r="15800" spans="1:12" x14ac:dyDescent="0.25">
      <c r="A15800" t="s">
        <v>15811</v>
      </c>
      <c r="B15800">
        <v>0</v>
      </c>
      <c r="C15800">
        <v>0</v>
      </c>
      <c r="D15800">
        <v>70.3</v>
      </c>
      <c r="E15800">
        <v>0</v>
      </c>
      <c r="F15800">
        <v>-3.9241069368571802E-2</v>
      </c>
      <c r="G15800">
        <v>0</v>
      </c>
      <c r="H15800">
        <v>4.9540416</v>
      </c>
      <c r="I15800">
        <v>-74.021159159999996</v>
      </c>
      <c r="J15800">
        <v>0</v>
      </c>
      <c r="K15800">
        <v>0</v>
      </c>
      <c r="L15800">
        <v>0</v>
      </c>
    </row>
    <row r="15801" spans="1:12" x14ac:dyDescent="0.25">
      <c r="A15801" t="s">
        <v>15812</v>
      </c>
      <c r="B15801">
        <v>0</v>
      </c>
      <c r="C15801">
        <v>0</v>
      </c>
      <c r="D15801">
        <v>70.3</v>
      </c>
      <c r="E15801">
        <v>-3.34510208441419E-3</v>
      </c>
      <c r="F15801">
        <v>-4.47469873958539E-2</v>
      </c>
      <c r="G15801">
        <v>1.4968324080912601E-4</v>
      </c>
      <c r="H15801">
        <v>4.9540420000000003</v>
      </c>
      <c r="I15801">
        <v>-74.021158830000005</v>
      </c>
      <c r="J15801">
        <v>0</v>
      </c>
      <c r="K15801">
        <v>0</v>
      </c>
      <c r="L15801">
        <v>0</v>
      </c>
    </row>
    <row r="15802" spans="1:12" x14ac:dyDescent="0.25">
      <c r="A15802" t="s">
        <v>15813</v>
      </c>
      <c r="B15802">
        <v>0</v>
      </c>
      <c r="C15802">
        <v>0</v>
      </c>
      <c r="D15802">
        <v>88.8</v>
      </c>
      <c r="E15802">
        <v>-3.34510208441419E-3</v>
      </c>
      <c r="F15802">
        <v>-3.3735151341289703E-2</v>
      </c>
      <c r="G15802">
        <v>1.12847525069776E-4</v>
      </c>
      <c r="H15802">
        <v>4.9540420999999997</v>
      </c>
      <c r="I15802">
        <v>-74.021158659999998</v>
      </c>
      <c r="J15802">
        <v>0</v>
      </c>
      <c r="K15802">
        <v>0</v>
      </c>
      <c r="L15802">
        <v>0</v>
      </c>
    </row>
    <row r="15803" spans="1:12" x14ac:dyDescent="0.25">
      <c r="A15803" t="s">
        <v>15814</v>
      </c>
      <c r="B15803">
        <v>0</v>
      </c>
      <c r="C15803">
        <v>0</v>
      </c>
      <c r="D15803">
        <v>68.45</v>
      </c>
      <c r="E15803">
        <v>-3.34510208441419E-3</v>
      </c>
      <c r="F15803">
        <v>-3.3735151341289703E-2</v>
      </c>
      <c r="G15803">
        <v>1.12847525069776E-4</v>
      </c>
      <c r="H15803">
        <v>4.9540420999999997</v>
      </c>
      <c r="I15803">
        <v>-74.021158659999998</v>
      </c>
      <c r="J15803">
        <v>0</v>
      </c>
      <c r="K15803">
        <v>0</v>
      </c>
      <c r="L15803">
        <v>0</v>
      </c>
    </row>
    <row r="15804" spans="1:12" x14ac:dyDescent="0.25">
      <c r="A15804" t="s">
        <v>15815</v>
      </c>
      <c r="B15804">
        <v>0</v>
      </c>
      <c r="C15804">
        <v>0</v>
      </c>
      <c r="D15804">
        <v>64.75</v>
      </c>
      <c r="E15804">
        <v>-3.34510208441419E-3</v>
      </c>
      <c r="F15804">
        <v>-3.9241069368571802E-2</v>
      </c>
      <c r="G15804">
        <v>1.3126538293945099E-4</v>
      </c>
      <c r="H15804">
        <v>4.9540420999999997</v>
      </c>
      <c r="I15804">
        <v>-74.021158830000005</v>
      </c>
      <c r="J15804">
        <v>0</v>
      </c>
      <c r="K15804">
        <v>0</v>
      </c>
      <c r="L15804">
        <v>0</v>
      </c>
    </row>
    <row r="15805" spans="1:12" x14ac:dyDescent="0.25">
      <c r="A15805" t="s">
        <v>15816</v>
      </c>
      <c r="B15805">
        <v>0</v>
      </c>
      <c r="C15805">
        <v>0</v>
      </c>
      <c r="D15805">
        <v>66.599999999999994</v>
      </c>
      <c r="E15805">
        <v>-3.34510208441419E-3</v>
      </c>
      <c r="F15805">
        <v>-3.9241069368571802E-2</v>
      </c>
      <c r="G15805">
        <v>1.3126538293945099E-4</v>
      </c>
      <c r="H15805">
        <v>4.9540423000000002</v>
      </c>
      <c r="I15805">
        <v>-74.021158830000005</v>
      </c>
      <c r="J15805">
        <v>0</v>
      </c>
      <c r="K15805">
        <v>0</v>
      </c>
      <c r="L15805">
        <v>0</v>
      </c>
    </row>
    <row r="15806" spans="1:12" x14ac:dyDescent="0.25">
      <c r="A15806" t="s">
        <v>15817</v>
      </c>
      <c r="B15806">
        <v>0</v>
      </c>
      <c r="C15806">
        <v>0</v>
      </c>
      <c r="D15806">
        <v>68.45</v>
      </c>
      <c r="E15806">
        <v>-3.34510208441419E-3</v>
      </c>
      <c r="F15806">
        <v>-4.1994028382212799E-2</v>
      </c>
      <c r="G15806">
        <v>1.4047431187428901E-4</v>
      </c>
      <c r="H15806">
        <v>4.9540420999999997</v>
      </c>
      <c r="I15806">
        <v>-74.021158990000004</v>
      </c>
      <c r="J15806">
        <v>0</v>
      </c>
      <c r="K15806">
        <v>0</v>
      </c>
      <c r="L15806">
        <v>0</v>
      </c>
    </row>
    <row r="15807" spans="1:12" x14ac:dyDescent="0.25">
      <c r="A15807" t="s">
        <v>15818</v>
      </c>
      <c r="B15807">
        <v>0</v>
      </c>
      <c r="C15807">
        <v>0</v>
      </c>
      <c r="D15807">
        <v>72.150000000000006</v>
      </c>
      <c r="E15807">
        <v>-3.34510208441419E-3</v>
      </c>
      <c r="F15807">
        <v>-3.6488110354930797E-2</v>
      </c>
      <c r="G15807">
        <v>1.22056454004614E-4</v>
      </c>
      <c r="H15807">
        <v>4.9540420999999997</v>
      </c>
      <c r="I15807">
        <v>-74.021159330000003</v>
      </c>
      <c r="J15807">
        <v>0</v>
      </c>
      <c r="K15807">
        <v>0</v>
      </c>
      <c r="L15807">
        <v>0</v>
      </c>
    </row>
    <row r="15808" spans="1:12" x14ac:dyDescent="0.25">
      <c r="A15808" t="s">
        <v>15819</v>
      </c>
      <c r="B15808">
        <v>0</v>
      </c>
      <c r="C15808">
        <v>0</v>
      </c>
      <c r="D15808">
        <v>68.45</v>
      </c>
      <c r="E15808">
        <v>-3.34510208441419E-3</v>
      </c>
      <c r="F15808">
        <v>-4.47469873958539E-2</v>
      </c>
      <c r="G15808">
        <v>1.4968324080912601E-4</v>
      </c>
      <c r="H15808">
        <v>4.9540424999999999</v>
      </c>
      <c r="I15808">
        <v>-74.021159330000003</v>
      </c>
      <c r="J15808">
        <v>0</v>
      </c>
      <c r="K15808">
        <v>0</v>
      </c>
      <c r="L15808">
        <v>0</v>
      </c>
    </row>
    <row r="15809" spans="1:12" x14ac:dyDescent="0.25">
      <c r="A15809" t="s">
        <v>15820</v>
      </c>
      <c r="B15809">
        <v>0</v>
      </c>
      <c r="C15809">
        <v>0</v>
      </c>
      <c r="D15809">
        <v>88.8</v>
      </c>
      <c r="E15809">
        <v>-3.34510208441419E-3</v>
      </c>
      <c r="F15809">
        <v>-3.9241069368571802E-2</v>
      </c>
      <c r="G15809">
        <v>1.3126538293945099E-4</v>
      </c>
      <c r="H15809">
        <v>4.9540426000000002</v>
      </c>
      <c r="I15809">
        <v>-74.021159659999995</v>
      </c>
      <c r="J15809">
        <v>0</v>
      </c>
      <c r="K15809">
        <v>0</v>
      </c>
      <c r="L15809">
        <v>0</v>
      </c>
    </row>
    <row r="15810" spans="1:12" x14ac:dyDescent="0.25">
      <c r="A15810" t="s">
        <v>15821</v>
      </c>
      <c r="B15810">
        <v>0</v>
      </c>
      <c r="C15810">
        <v>0</v>
      </c>
      <c r="D15810">
        <v>68.45</v>
      </c>
      <c r="E15810">
        <v>-3.34510208441419E-3</v>
      </c>
      <c r="F15810">
        <v>-3.9241069368571802E-2</v>
      </c>
      <c r="G15810">
        <v>1.3126538293945099E-4</v>
      </c>
      <c r="H15810">
        <v>4.9540426000000002</v>
      </c>
      <c r="I15810">
        <v>-74.021159659999995</v>
      </c>
      <c r="J15810">
        <v>0</v>
      </c>
      <c r="K15810">
        <v>0</v>
      </c>
      <c r="L15810">
        <v>0</v>
      </c>
    </row>
    <row r="15811" spans="1:12" x14ac:dyDescent="0.25">
      <c r="A15811" t="s">
        <v>15822</v>
      </c>
      <c r="B15811">
        <v>0</v>
      </c>
      <c r="C15811">
        <v>0</v>
      </c>
      <c r="D15811">
        <v>68.45</v>
      </c>
      <c r="E15811">
        <v>-3.34510208441419E-3</v>
      </c>
      <c r="F15811">
        <v>-4.47469873958539E-2</v>
      </c>
      <c r="G15811">
        <v>1.4968324080912601E-4</v>
      </c>
      <c r="H15811">
        <v>4.9540427999999999</v>
      </c>
      <c r="I15811">
        <v>-74.021159659999995</v>
      </c>
      <c r="J15811">
        <v>0</v>
      </c>
      <c r="K15811">
        <v>0</v>
      </c>
      <c r="L15811">
        <v>0</v>
      </c>
    </row>
    <row r="15812" spans="1:12" x14ac:dyDescent="0.25">
      <c r="A15812" t="s">
        <v>15823</v>
      </c>
      <c r="B15812">
        <v>0</v>
      </c>
      <c r="C15812">
        <v>0</v>
      </c>
      <c r="D15812">
        <v>68.45</v>
      </c>
      <c r="E15812">
        <v>0</v>
      </c>
      <c r="F15812">
        <v>-4.47469873958539E-2</v>
      </c>
      <c r="G15812">
        <v>0</v>
      </c>
      <c r="H15812">
        <v>4.9540426000000002</v>
      </c>
      <c r="I15812">
        <v>-74.021160159999994</v>
      </c>
      <c r="J15812">
        <v>0</v>
      </c>
      <c r="K15812">
        <v>0</v>
      </c>
      <c r="L15812">
        <v>0</v>
      </c>
    </row>
    <row r="15813" spans="1:12" x14ac:dyDescent="0.25">
      <c r="A15813" t="s">
        <v>15824</v>
      </c>
      <c r="B15813">
        <v>0</v>
      </c>
      <c r="C15813">
        <v>0</v>
      </c>
      <c r="D15813">
        <v>68.45</v>
      </c>
      <c r="E15813">
        <v>0</v>
      </c>
      <c r="F15813">
        <v>-4.1994028382212799E-2</v>
      </c>
      <c r="G15813">
        <v>0</v>
      </c>
      <c r="H15813">
        <v>4.9540430000000004</v>
      </c>
      <c r="I15813">
        <v>-74.021160330000001</v>
      </c>
      <c r="J15813">
        <v>0</v>
      </c>
      <c r="K15813">
        <v>0</v>
      </c>
      <c r="L15813">
        <v>0</v>
      </c>
    </row>
    <row r="15814" spans="1:12" x14ac:dyDescent="0.25">
      <c r="A15814" t="s">
        <v>15825</v>
      </c>
      <c r="B15814">
        <v>0</v>
      </c>
      <c r="C15814">
        <v>0</v>
      </c>
      <c r="D15814">
        <v>70.3</v>
      </c>
      <c r="E15814">
        <v>-3.34510208441419E-3</v>
      </c>
      <c r="F15814">
        <v>-3.9241069368571802E-2</v>
      </c>
      <c r="G15814">
        <v>1.3126538293945099E-4</v>
      </c>
      <c r="H15814">
        <v>4.9540426000000002</v>
      </c>
      <c r="I15814">
        <v>-74.021160159999994</v>
      </c>
      <c r="J15814">
        <v>0</v>
      </c>
      <c r="K15814">
        <v>0</v>
      </c>
      <c r="L15814">
        <v>0</v>
      </c>
    </row>
    <row r="15815" spans="1:12" x14ac:dyDescent="0.25">
      <c r="A15815" t="s">
        <v>15826</v>
      </c>
      <c r="B15815">
        <v>0</v>
      </c>
      <c r="C15815">
        <v>0</v>
      </c>
      <c r="D15815">
        <v>66.599999999999994</v>
      </c>
      <c r="E15815">
        <v>-3.34510208441419E-3</v>
      </c>
      <c r="F15815">
        <v>-3.3735151341289703E-2</v>
      </c>
      <c r="G15815">
        <v>1.12847525069776E-4</v>
      </c>
      <c r="H15815">
        <v>4.9540424999999999</v>
      </c>
      <c r="I15815">
        <v>-74.021160330000001</v>
      </c>
      <c r="J15815">
        <v>0</v>
      </c>
      <c r="K15815">
        <v>0</v>
      </c>
      <c r="L15815">
        <v>0</v>
      </c>
    </row>
    <row r="15816" spans="1:12" x14ac:dyDescent="0.25">
      <c r="A15816" t="s">
        <v>15827</v>
      </c>
      <c r="B15816">
        <v>0</v>
      </c>
      <c r="C15816">
        <v>0</v>
      </c>
      <c r="D15816">
        <v>66.599999999999994</v>
      </c>
      <c r="E15816">
        <v>-3.34510208441419E-3</v>
      </c>
      <c r="F15816">
        <v>-4.1994028382212799E-2</v>
      </c>
      <c r="G15816">
        <v>1.4047431187428901E-4</v>
      </c>
      <c r="H15816">
        <v>4.9540414999999998</v>
      </c>
      <c r="I15816">
        <v>-74.021160499999993</v>
      </c>
      <c r="J15816">
        <v>0</v>
      </c>
      <c r="K15816">
        <v>0</v>
      </c>
      <c r="L15816">
        <v>0</v>
      </c>
    </row>
    <row r="15817" spans="1:12" x14ac:dyDescent="0.25">
      <c r="A15817" t="s">
        <v>15828</v>
      </c>
      <c r="B15817">
        <v>0</v>
      </c>
      <c r="C15817">
        <v>0</v>
      </c>
      <c r="D15817">
        <v>72.150000000000006</v>
      </c>
      <c r="E15817">
        <v>-3.34510208441419E-3</v>
      </c>
      <c r="F15817">
        <v>-5.0252905423135902E-2</v>
      </c>
      <c r="G15817">
        <v>1.6810109867880101E-4</v>
      </c>
      <c r="H15817">
        <v>4.9540410000000001</v>
      </c>
      <c r="I15817">
        <v>-74.021160829999999</v>
      </c>
      <c r="J15817">
        <v>0</v>
      </c>
      <c r="K15817">
        <v>0</v>
      </c>
      <c r="L15817">
        <v>0</v>
      </c>
    </row>
    <row r="15818" spans="1:12" x14ac:dyDescent="0.25">
      <c r="A15818" t="s">
        <v>15829</v>
      </c>
      <c r="B15818">
        <v>0</v>
      </c>
      <c r="C15818">
        <v>0</v>
      </c>
      <c r="D15818">
        <v>72.150000000000006</v>
      </c>
      <c r="E15818">
        <v>-3.34510208441419E-3</v>
      </c>
      <c r="F15818">
        <v>-5.0252905423135902E-2</v>
      </c>
      <c r="G15818">
        <v>1.6810109867880101E-4</v>
      </c>
      <c r="H15818">
        <v>4.9540410000000001</v>
      </c>
      <c r="I15818">
        <v>-74.021160829999999</v>
      </c>
      <c r="J15818">
        <v>0</v>
      </c>
      <c r="K15818">
        <v>0</v>
      </c>
      <c r="L15818">
        <v>0</v>
      </c>
    </row>
    <row r="15819" spans="1:12" x14ac:dyDescent="0.25">
      <c r="A15819" t="s">
        <v>15830</v>
      </c>
      <c r="B15819">
        <v>0</v>
      </c>
      <c r="C15819">
        <v>0</v>
      </c>
      <c r="D15819">
        <v>72.150000000000006</v>
      </c>
      <c r="E15819">
        <v>-3.34510208441419E-3</v>
      </c>
      <c r="F15819">
        <v>-5.0252905423135902E-2</v>
      </c>
      <c r="G15819">
        <v>1.6810109867880101E-4</v>
      </c>
      <c r="H15819">
        <v>4.9540401000000003</v>
      </c>
      <c r="I15819">
        <v>-74.021160159999994</v>
      </c>
      <c r="J15819">
        <v>0</v>
      </c>
      <c r="K15819">
        <v>0</v>
      </c>
      <c r="L15819">
        <v>0</v>
      </c>
    </row>
    <row r="15820" spans="1:12" x14ac:dyDescent="0.25">
      <c r="A15820" t="s">
        <v>15831</v>
      </c>
      <c r="B15820">
        <v>0</v>
      </c>
      <c r="C15820">
        <v>0</v>
      </c>
      <c r="D15820">
        <v>61.05</v>
      </c>
      <c r="E15820">
        <v>-3.34510208441419E-3</v>
      </c>
      <c r="F15820">
        <v>-3.3735151341289703E-2</v>
      </c>
      <c r="G15820">
        <v>1.12847525069776E-4</v>
      </c>
      <c r="H15820">
        <v>4.9540405999999999</v>
      </c>
      <c r="I15820">
        <v>-74.021161160000005</v>
      </c>
      <c r="J15820">
        <v>0</v>
      </c>
      <c r="K15820">
        <v>0</v>
      </c>
      <c r="L15820">
        <v>0</v>
      </c>
    </row>
    <row r="15821" spans="1:12" x14ac:dyDescent="0.25">
      <c r="A15821" t="s">
        <v>15832</v>
      </c>
      <c r="B15821">
        <v>0</v>
      </c>
      <c r="C15821">
        <v>0</v>
      </c>
      <c r="D15821">
        <v>59.2</v>
      </c>
      <c r="E15821">
        <v>-3.34510208441419E-3</v>
      </c>
      <c r="F15821">
        <v>-4.1994028382212799E-2</v>
      </c>
      <c r="G15821">
        <v>1.4047431187428901E-4</v>
      </c>
      <c r="H15821">
        <v>4.9540413000000001</v>
      </c>
      <c r="I15821">
        <v>-74.021162160000003</v>
      </c>
      <c r="J15821">
        <v>0</v>
      </c>
      <c r="K15821">
        <v>0</v>
      </c>
      <c r="L15821">
        <v>0</v>
      </c>
    </row>
    <row r="15822" spans="1:12" x14ac:dyDescent="0.25">
      <c r="A15822" t="s">
        <v>15833</v>
      </c>
      <c r="B15822">
        <v>0</v>
      </c>
      <c r="C15822">
        <v>0</v>
      </c>
      <c r="D15822">
        <v>48.1</v>
      </c>
      <c r="E15822">
        <v>-3.34510208441419E-3</v>
      </c>
      <c r="F15822">
        <v>-3.9241069368571802E-2</v>
      </c>
      <c r="G15822">
        <v>1.3126538293945099E-4</v>
      </c>
      <c r="H15822">
        <v>4.9540426000000002</v>
      </c>
      <c r="I15822">
        <v>-74.021162660000002</v>
      </c>
      <c r="J15822">
        <v>0</v>
      </c>
      <c r="K15822">
        <v>0</v>
      </c>
      <c r="L15822">
        <v>0</v>
      </c>
    </row>
    <row r="15823" spans="1:12" x14ac:dyDescent="0.25">
      <c r="A15823" t="s">
        <v>15834</v>
      </c>
      <c r="B15823">
        <v>0</v>
      </c>
      <c r="C15823">
        <v>0</v>
      </c>
      <c r="D15823">
        <v>48.1</v>
      </c>
      <c r="E15823">
        <v>-3.34510208441419E-3</v>
      </c>
      <c r="F15823">
        <v>-3.9241069368571802E-2</v>
      </c>
      <c r="G15823">
        <v>1.3126538293945099E-4</v>
      </c>
      <c r="H15823">
        <v>4.9540427999999999</v>
      </c>
      <c r="I15823">
        <v>-74.021161829999997</v>
      </c>
      <c r="J15823">
        <v>0</v>
      </c>
      <c r="K15823">
        <v>0</v>
      </c>
      <c r="L15823">
        <v>0</v>
      </c>
    </row>
    <row r="15824" spans="1:12" x14ac:dyDescent="0.25">
      <c r="A15824" t="s">
        <v>15835</v>
      </c>
      <c r="B15824">
        <v>0</v>
      </c>
      <c r="C15824">
        <v>0</v>
      </c>
      <c r="D15824">
        <v>49.95</v>
      </c>
      <c r="E15824">
        <v>0</v>
      </c>
      <c r="F15824">
        <v>-3.3735151341289703E-2</v>
      </c>
      <c r="G15824">
        <v>0</v>
      </c>
      <c r="H15824">
        <v>4.9540439999999997</v>
      </c>
      <c r="I15824">
        <v>-74.021162829999994</v>
      </c>
      <c r="J15824">
        <v>0</v>
      </c>
      <c r="K15824">
        <v>0</v>
      </c>
      <c r="L15824">
        <v>0</v>
      </c>
    </row>
    <row r="15825" spans="1:12" x14ac:dyDescent="0.25">
      <c r="A15825" t="s">
        <v>15836</v>
      </c>
      <c r="B15825">
        <v>0</v>
      </c>
      <c r="C15825">
        <v>0</v>
      </c>
      <c r="D15825">
        <v>51.8</v>
      </c>
      <c r="E15825">
        <v>-3.34510208441419E-3</v>
      </c>
      <c r="F15825">
        <v>-3.3735151341289703E-2</v>
      </c>
      <c r="G15825">
        <v>1.12847525069776E-4</v>
      </c>
      <c r="H15825">
        <v>4.9540455999999997</v>
      </c>
      <c r="I15825">
        <v>-74.021164499999998</v>
      </c>
      <c r="J15825">
        <v>0</v>
      </c>
      <c r="K15825">
        <v>0</v>
      </c>
      <c r="L15825">
        <v>0</v>
      </c>
    </row>
    <row r="15826" spans="1:12" x14ac:dyDescent="0.25">
      <c r="A15826" t="s">
        <v>15837</v>
      </c>
      <c r="B15826">
        <v>0</v>
      </c>
      <c r="C15826">
        <v>0</v>
      </c>
      <c r="D15826">
        <v>33.299999999999997</v>
      </c>
      <c r="E15826">
        <v>-3.34510208441419E-3</v>
      </c>
      <c r="F15826">
        <v>-3.3735151341289703E-2</v>
      </c>
      <c r="G15826">
        <v>1.12847525069776E-4</v>
      </c>
      <c r="H15826">
        <v>4.9540455999999997</v>
      </c>
      <c r="I15826">
        <v>-74.021164499999998</v>
      </c>
      <c r="J15826">
        <v>0</v>
      </c>
      <c r="K15826">
        <v>0</v>
      </c>
      <c r="L15826">
        <v>0</v>
      </c>
    </row>
    <row r="15827" spans="1:12" x14ac:dyDescent="0.25">
      <c r="A15827" t="s">
        <v>15838</v>
      </c>
      <c r="B15827">
        <v>0</v>
      </c>
      <c r="C15827">
        <v>0</v>
      </c>
      <c r="D15827">
        <v>55.5</v>
      </c>
      <c r="E15827">
        <v>-3.34510208441419E-3</v>
      </c>
      <c r="F15827">
        <v>-3.3735151341289703E-2</v>
      </c>
      <c r="G15827">
        <v>1.12847525069776E-4</v>
      </c>
      <c r="H15827">
        <v>4.9540464999999996</v>
      </c>
      <c r="I15827">
        <v>-74.021165659999994</v>
      </c>
      <c r="J15827">
        <v>0</v>
      </c>
      <c r="K15827">
        <v>0</v>
      </c>
      <c r="L15827">
        <v>0</v>
      </c>
    </row>
    <row r="15828" spans="1:12" x14ac:dyDescent="0.25">
      <c r="A15828" t="s">
        <v>15839</v>
      </c>
      <c r="B15828">
        <v>0</v>
      </c>
      <c r="C15828">
        <v>0</v>
      </c>
      <c r="D15828">
        <v>55.5</v>
      </c>
      <c r="E15828">
        <v>0</v>
      </c>
      <c r="F15828">
        <v>-4.1994028382212799E-2</v>
      </c>
      <c r="G15828">
        <v>0</v>
      </c>
      <c r="H15828">
        <v>4.9540476</v>
      </c>
      <c r="I15828">
        <v>-74.021167000000005</v>
      </c>
      <c r="J15828">
        <v>0</v>
      </c>
      <c r="K15828">
        <v>0</v>
      </c>
      <c r="L15828">
        <v>0</v>
      </c>
    </row>
    <row r="15829" spans="1:12" x14ac:dyDescent="0.25">
      <c r="A15829" t="s">
        <v>15840</v>
      </c>
      <c r="B15829">
        <v>0</v>
      </c>
      <c r="C15829">
        <v>0</v>
      </c>
      <c r="D15829">
        <v>55.5</v>
      </c>
      <c r="E15829">
        <v>-3.34510208441419E-3</v>
      </c>
      <c r="F15829">
        <v>-4.47469873958539E-2</v>
      </c>
      <c r="G15829">
        <v>1.4968324080912601E-4</v>
      </c>
      <c r="H15829">
        <v>4.9540487999999998</v>
      </c>
      <c r="I15829">
        <v>-74.021168500000002</v>
      </c>
      <c r="J15829">
        <v>0</v>
      </c>
      <c r="K15829">
        <v>0</v>
      </c>
      <c r="L15829">
        <v>0</v>
      </c>
    </row>
    <row r="15830" spans="1:12" x14ac:dyDescent="0.25">
      <c r="A15830" t="s">
        <v>15841</v>
      </c>
      <c r="B15830">
        <v>0</v>
      </c>
      <c r="C15830">
        <v>0</v>
      </c>
      <c r="D15830">
        <v>51.8</v>
      </c>
      <c r="E15830">
        <v>-3.34510208441419E-3</v>
      </c>
      <c r="F15830">
        <v>-3.9241069368571802E-2</v>
      </c>
      <c r="G15830">
        <v>1.3126538293945099E-4</v>
      </c>
      <c r="H15830">
        <v>4.9540497999999999</v>
      </c>
      <c r="I15830">
        <v>-74.021169999999998</v>
      </c>
      <c r="J15830">
        <v>0</v>
      </c>
      <c r="K15830">
        <v>0</v>
      </c>
      <c r="L15830">
        <v>0</v>
      </c>
    </row>
    <row r="15831" spans="1:12" x14ac:dyDescent="0.25">
      <c r="A15831" t="s">
        <v>15842</v>
      </c>
      <c r="B15831">
        <v>0</v>
      </c>
      <c r="C15831">
        <v>0</v>
      </c>
      <c r="D15831">
        <v>0.11285000000000001</v>
      </c>
      <c r="E15831">
        <v>-3.34510208441419E-3</v>
      </c>
      <c r="F15831">
        <v>-3.9241069368571802E-2</v>
      </c>
      <c r="G15831">
        <v>1.3126538293945099E-4</v>
      </c>
      <c r="H15831">
        <v>4.9540500999999999</v>
      </c>
      <c r="I15831">
        <v>-74.021170659999996</v>
      </c>
      <c r="J15831">
        <v>0</v>
      </c>
      <c r="K15831">
        <v>0</v>
      </c>
      <c r="L15831">
        <v>0</v>
      </c>
    </row>
    <row r="15832" spans="1:12" x14ac:dyDescent="0.25">
      <c r="A15832" t="s">
        <v>15843</v>
      </c>
      <c r="B15832">
        <v>0</v>
      </c>
      <c r="C15832">
        <v>0</v>
      </c>
      <c r="D15832">
        <v>61.05</v>
      </c>
      <c r="E15832">
        <v>-3.34510208441419E-3</v>
      </c>
      <c r="F15832">
        <v>-3.3735151341289703E-2</v>
      </c>
      <c r="G15832">
        <v>1.12847525069776E-4</v>
      </c>
      <c r="H15832">
        <v>4.9540500999999999</v>
      </c>
      <c r="I15832">
        <v>-74.021170659999996</v>
      </c>
      <c r="J15832">
        <v>0</v>
      </c>
      <c r="K15832">
        <v>0</v>
      </c>
      <c r="L15832">
        <v>0</v>
      </c>
    </row>
    <row r="15833" spans="1:12" x14ac:dyDescent="0.25">
      <c r="A15833" t="s">
        <v>15844</v>
      </c>
      <c r="B15833">
        <v>0</v>
      </c>
      <c r="C15833">
        <v>0</v>
      </c>
      <c r="D15833">
        <v>66.599999999999994</v>
      </c>
      <c r="E15833">
        <v>-3.34510208441419E-3</v>
      </c>
      <c r="F15833">
        <v>-4.1994028382212799E-2</v>
      </c>
      <c r="G15833">
        <v>1.4047431187428901E-4</v>
      </c>
      <c r="H15833">
        <v>4.9540506000000004</v>
      </c>
      <c r="I15833">
        <v>-74.021171330000001</v>
      </c>
      <c r="J15833">
        <v>0</v>
      </c>
      <c r="K15833">
        <v>0</v>
      </c>
      <c r="L15833">
        <v>0</v>
      </c>
    </row>
    <row r="15834" spans="1:12" x14ac:dyDescent="0.25">
      <c r="A15834" t="s">
        <v>15845</v>
      </c>
      <c r="B15834">
        <v>0</v>
      </c>
      <c r="C15834">
        <v>0</v>
      </c>
      <c r="D15834">
        <v>64.75</v>
      </c>
      <c r="E15834">
        <v>-3.34510208441419E-3</v>
      </c>
      <c r="F15834">
        <v>-4.1994028382212799E-2</v>
      </c>
      <c r="G15834">
        <v>1.4047431187428901E-4</v>
      </c>
      <c r="H15834">
        <v>4.9540511</v>
      </c>
      <c r="I15834">
        <v>-74.021172000000007</v>
      </c>
      <c r="J15834">
        <v>0</v>
      </c>
      <c r="K15834">
        <v>0</v>
      </c>
      <c r="L15834">
        <v>0</v>
      </c>
    </row>
    <row r="15835" spans="1:12" x14ac:dyDescent="0.25">
      <c r="A15835" t="s">
        <v>15846</v>
      </c>
      <c r="B15835">
        <v>0</v>
      </c>
      <c r="C15835">
        <v>0</v>
      </c>
      <c r="D15835">
        <v>59.2</v>
      </c>
      <c r="E15835">
        <v>-3.34510208441419E-3</v>
      </c>
      <c r="F15835">
        <v>-3.6488110354930797E-2</v>
      </c>
      <c r="G15835">
        <v>1.22056454004614E-4</v>
      </c>
      <c r="H15835">
        <v>4.9540525000000004</v>
      </c>
      <c r="I15835">
        <v>-74.021173000000005</v>
      </c>
      <c r="J15835">
        <v>0</v>
      </c>
      <c r="K15835">
        <v>0</v>
      </c>
      <c r="L15835">
        <v>0</v>
      </c>
    </row>
    <row r="15836" spans="1:12" x14ac:dyDescent="0.25">
      <c r="A15836" t="s">
        <v>15847</v>
      </c>
      <c r="B15836">
        <v>0</v>
      </c>
      <c r="C15836">
        <v>0</v>
      </c>
      <c r="D15836">
        <v>0.39405000000000001</v>
      </c>
      <c r="E15836">
        <v>-3.34510208441419E-3</v>
      </c>
      <c r="F15836">
        <v>-3.6488110354930797E-2</v>
      </c>
      <c r="G15836">
        <v>1.22056454004614E-4</v>
      </c>
      <c r="H15836">
        <v>4.9540540000000002</v>
      </c>
      <c r="I15836">
        <v>-74.021174329999994</v>
      </c>
      <c r="J15836">
        <v>0</v>
      </c>
      <c r="K15836">
        <v>0</v>
      </c>
      <c r="L15836">
        <v>0</v>
      </c>
    </row>
    <row r="15837" spans="1:12" x14ac:dyDescent="0.25">
      <c r="A15837" t="s">
        <v>15848</v>
      </c>
      <c r="B15837">
        <v>0</v>
      </c>
      <c r="C15837">
        <v>0</v>
      </c>
      <c r="D15837">
        <v>59.2</v>
      </c>
      <c r="E15837">
        <v>-3.34510208441419E-3</v>
      </c>
      <c r="F15837">
        <v>-1.17114792321544E-2</v>
      </c>
      <c r="G15837" s="1">
        <v>3.9176093591053302E-5</v>
      </c>
      <c r="H15837">
        <v>4.9540540000000002</v>
      </c>
      <c r="I15837">
        <v>-74.021174329999994</v>
      </c>
      <c r="J15837">
        <v>0</v>
      </c>
      <c r="K15837">
        <v>0</v>
      </c>
      <c r="L15837">
        <v>0</v>
      </c>
    </row>
    <row r="15838" spans="1:12" x14ac:dyDescent="0.25">
      <c r="A15838" t="s">
        <v>15849</v>
      </c>
      <c r="B15838">
        <v>0</v>
      </c>
      <c r="C15838">
        <v>0</v>
      </c>
      <c r="D15838">
        <v>64.75</v>
      </c>
      <c r="E15838">
        <v>-3.34510208441419E-3</v>
      </c>
      <c r="F15838">
        <v>-8.9585202185133994E-3</v>
      </c>
      <c r="G15838" s="1">
        <v>2.9967164656215901E-5</v>
      </c>
      <c r="H15838">
        <v>4.9540497999999999</v>
      </c>
      <c r="I15838">
        <v>-74.021172660000005</v>
      </c>
      <c r="J15838">
        <v>0</v>
      </c>
      <c r="K15838">
        <v>0</v>
      </c>
      <c r="L15838">
        <v>0</v>
      </c>
    </row>
    <row r="15839" spans="1:12" x14ac:dyDescent="0.25">
      <c r="A15839" t="s">
        <v>15850</v>
      </c>
      <c r="B15839">
        <v>0</v>
      </c>
      <c r="C15839">
        <v>0</v>
      </c>
      <c r="D15839">
        <v>46.25</v>
      </c>
      <c r="E15839">
        <v>-3.34510208441419E-3</v>
      </c>
      <c r="F15839">
        <v>-3.0982192327648699E-2</v>
      </c>
      <c r="G15839">
        <v>1.0363859613493901E-4</v>
      </c>
      <c r="H15839">
        <v>4.9540484999999999</v>
      </c>
      <c r="I15839">
        <v>-74.021172000000007</v>
      </c>
      <c r="J15839">
        <v>0</v>
      </c>
      <c r="K15839">
        <v>0</v>
      </c>
      <c r="L15839">
        <v>0</v>
      </c>
    </row>
    <row r="15840" spans="1:12" x14ac:dyDescent="0.25">
      <c r="A15840" t="s">
        <v>15851</v>
      </c>
      <c r="B15840">
        <v>0</v>
      </c>
      <c r="C15840">
        <v>0</v>
      </c>
      <c r="D15840">
        <v>48.1</v>
      </c>
      <c r="E15840">
        <v>-3.34510208441419E-3</v>
      </c>
      <c r="F15840">
        <v>-2.2723315286718501E-2</v>
      </c>
      <c r="G15840" s="1">
        <v>7.6011809330403206E-5</v>
      </c>
      <c r="H15840">
        <v>4.9540495</v>
      </c>
      <c r="I15840">
        <v>-74.021173160000004</v>
      </c>
      <c r="J15840">
        <v>0</v>
      </c>
      <c r="K15840">
        <v>0</v>
      </c>
      <c r="L15840">
        <v>0</v>
      </c>
    </row>
    <row r="15841" spans="1:12" x14ac:dyDescent="0.25">
      <c r="A15841" t="s">
        <v>15852</v>
      </c>
      <c r="B15841">
        <v>0</v>
      </c>
      <c r="C15841">
        <v>0</v>
      </c>
      <c r="D15841">
        <v>49.95</v>
      </c>
      <c r="E15841">
        <v>-3.34510208441419E-3</v>
      </c>
      <c r="F15841">
        <v>-1.99703562730775E-2</v>
      </c>
      <c r="G15841" s="1">
        <v>6.6802880395565697E-5</v>
      </c>
      <c r="H15841">
        <v>4.9540502999999996</v>
      </c>
      <c r="I15841">
        <v>-74.021173500000003</v>
      </c>
      <c r="J15841">
        <v>0</v>
      </c>
      <c r="K15841">
        <v>0</v>
      </c>
      <c r="L15841">
        <v>0</v>
      </c>
    </row>
    <row r="15842" spans="1:12" x14ac:dyDescent="0.25">
      <c r="A15842" t="s">
        <v>15853</v>
      </c>
      <c r="B15842">
        <v>0</v>
      </c>
      <c r="C15842">
        <v>0</v>
      </c>
      <c r="D15842">
        <v>51.8</v>
      </c>
      <c r="E15842">
        <v>0</v>
      </c>
      <c r="F15842">
        <v>-2.8229233314007701E-2</v>
      </c>
      <c r="G15842">
        <v>0</v>
      </c>
      <c r="H15842">
        <v>4.9540511</v>
      </c>
      <c r="I15842">
        <v>-74.021174329999994</v>
      </c>
      <c r="J15842">
        <v>0</v>
      </c>
      <c r="K15842">
        <v>0</v>
      </c>
      <c r="L15842">
        <v>0</v>
      </c>
    </row>
    <row r="15843" spans="1:12" x14ac:dyDescent="0.25">
      <c r="A15843" t="s">
        <v>15854</v>
      </c>
      <c r="B15843">
        <v>0</v>
      </c>
      <c r="C15843">
        <v>0</v>
      </c>
      <c r="D15843">
        <v>62.9</v>
      </c>
      <c r="E15843">
        <v>0</v>
      </c>
      <c r="F15843">
        <v>-3.6488110354930797E-2</v>
      </c>
      <c r="G15843">
        <v>0</v>
      </c>
      <c r="H15843">
        <v>4.9540515000000003</v>
      </c>
      <c r="I15843">
        <v>-74.021174999999999</v>
      </c>
      <c r="J15843">
        <v>0</v>
      </c>
      <c r="K15843">
        <v>0</v>
      </c>
      <c r="L15843">
        <v>0</v>
      </c>
    </row>
    <row r="15844" spans="1:12" x14ac:dyDescent="0.25">
      <c r="A15844" t="s">
        <v>15855</v>
      </c>
      <c r="B15844">
        <v>0</v>
      </c>
      <c r="C15844">
        <v>0</v>
      </c>
      <c r="D15844">
        <v>1.85</v>
      </c>
      <c r="E15844">
        <v>0</v>
      </c>
      <c r="F15844">
        <v>-3.6488110354930797E-2</v>
      </c>
      <c r="G15844">
        <v>0</v>
      </c>
      <c r="H15844">
        <v>4.9540515999999997</v>
      </c>
      <c r="I15844">
        <v>-74.021175330000005</v>
      </c>
      <c r="J15844">
        <v>0</v>
      </c>
      <c r="K15844">
        <v>0</v>
      </c>
      <c r="L15844">
        <v>0</v>
      </c>
    </row>
    <row r="15845" spans="1:12" x14ac:dyDescent="0.25">
      <c r="A15845" t="s">
        <v>15856</v>
      </c>
      <c r="B15845">
        <v>0</v>
      </c>
      <c r="C15845">
        <v>0</v>
      </c>
      <c r="D15845">
        <v>31.45</v>
      </c>
      <c r="E15845">
        <v>-3.34510208441419E-3</v>
      </c>
      <c r="F15845">
        <v>-2.8229233314007701E-2</v>
      </c>
      <c r="G15845" s="1">
        <v>9.4429667200101903E-5</v>
      </c>
      <c r="H15845">
        <v>4.9540515999999997</v>
      </c>
      <c r="I15845">
        <v>-74.021175330000005</v>
      </c>
      <c r="J15845">
        <v>0</v>
      </c>
      <c r="K15845">
        <v>0</v>
      </c>
      <c r="L15845">
        <v>0</v>
      </c>
    </row>
    <row r="15846" spans="1:12" x14ac:dyDescent="0.25">
      <c r="A15846" t="s">
        <v>15857</v>
      </c>
      <c r="B15846">
        <v>0</v>
      </c>
      <c r="C15846">
        <v>0</v>
      </c>
      <c r="D15846">
        <v>33.299999999999997</v>
      </c>
      <c r="E15846">
        <v>0</v>
      </c>
      <c r="F15846">
        <v>-3.3735151341289703E-2</v>
      </c>
      <c r="G15846">
        <v>0</v>
      </c>
      <c r="H15846">
        <v>4.9540525999999998</v>
      </c>
      <c r="I15846">
        <v>-74.021175159999999</v>
      </c>
      <c r="J15846">
        <v>0</v>
      </c>
      <c r="K15846">
        <v>0</v>
      </c>
      <c r="L15846">
        <v>0</v>
      </c>
    </row>
    <row r="15847" spans="1:12" x14ac:dyDescent="0.25">
      <c r="A15847" t="s">
        <v>15858</v>
      </c>
      <c r="B15847">
        <v>0</v>
      </c>
      <c r="C15847">
        <v>0</v>
      </c>
      <c r="D15847">
        <v>57.35</v>
      </c>
      <c r="E15847">
        <v>-3.34510208441419E-3</v>
      </c>
      <c r="F15847">
        <v>-2.5476274300359501E-2</v>
      </c>
      <c r="G15847" s="1">
        <v>8.5220738265240703E-5</v>
      </c>
      <c r="H15847">
        <v>4.9540537999999996</v>
      </c>
      <c r="I15847">
        <v>-74.021174830000007</v>
      </c>
      <c r="J15847">
        <v>0</v>
      </c>
      <c r="K15847">
        <v>0</v>
      </c>
      <c r="L15847">
        <v>0</v>
      </c>
    </row>
    <row r="15848" spans="1:12" x14ac:dyDescent="0.25">
      <c r="A15848" t="s">
        <v>15859</v>
      </c>
      <c r="B15848">
        <v>0</v>
      </c>
      <c r="C15848">
        <v>0</v>
      </c>
      <c r="D15848">
        <v>37</v>
      </c>
      <c r="E15848">
        <v>-3.34510208441419E-3</v>
      </c>
      <c r="F15848">
        <v>-2.5476274300359501E-2</v>
      </c>
      <c r="G15848" s="1">
        <v>8.5220738265240703E-5</v>
      </c>
      <c r="H15848">
        <v>4.9540553000000003</v>
      </c>
      <c r="I15848">
        <v>-74.021174329999994</v>
      </c>
      <c r="J15848">
        <v>0</v>
      </c>
      <c r="K15848">
        <v>0</v>
      </c>
      <c r="L15848">
        <v>0</v>
      </c>
    </row>
    <row r="15849" spans="1:12" x14ac:dyDescent="0.25">
      <c r="A15849" t="s">
        <v>15860</v>
      </c>
      <c r="B15849">
        <v>0</v>
      </c>
      <c r="C15849">
        <v>0</v>
      </c>
      <c r="D15849">
        <v>38.85</v>
      </c>
      <c r="E15849">
        <v>-3.34510208441419E-3</v>
      </c>
      <c r="F15849">
        <v>-2.8229233314007701E-2</v>
      </c>
      <c r="G15849" s="1">
        <v>9.4429667200101903E-5</v>
      </c>
      <c r="H15849">
        <v>4.9540569999999997</v>
      </c>
      <c r="I15849">
        <v>-74.021174160000001</v>
      </c>
      <c r="J15849">
        <v>0</v>
      </c>
      <c r="K15849">
        <v>0</v>
      </c>
      <c r="L15849">
        <v>0</v>
      </c>
    </row>
    <row r="15850" spans="1:12" x14ac:dyDescent="0.25">
      <c r="A15850" t="s">
        <v>15861</v>
      </c>
      <c r="B15850">
        <v>0</v>
      </c>
      <c r="C15850">
        <v>0</v>
      </c>
      <c r="D15850">
        <v>38.85</v>
      </c>
      <c r="E15850">
        <v>0</v>
      </c>
      <c r="F15850">
        <v>-3.0982192327648699E-2</v>
      </c>
      <c r="G15850">
        <v>0</v>
      </c>
      <c r="H15850">
        <v>4.9540568</v>
      </c>
      <c r="I15850">
        <v>-74.021173829999995</v>
      </c>
      <c r="J15850">
        <v>0</v>
      </c>
      <c r="K15850">
        <v>0</v>
      </c>
      <c r="L15850">
        <v>0</v>
      </c>
    </row>
    <row r="15851" spans="1:12" x14ac:dyDescent="0.25">
      <c r="A15851" t="s">
        <v>15862</v>
      </c>
      <c r="B15851">
        <v>0</v>
      </c>
      <c r="C15851">
        <v>0</v>
      </c>
      <c r="D15851">
        <v>40.700000000000003</v>
      </c>
      <c r="E15851">
        <v>0</v>
      </c>
      <c r="F15851">
        <v>-1.7217397259436398E-2</v>
      </c>
      <c r="G15851">
        <v>0</v>
      </c>
      <c r="H15851">
        <v>4.9540572999999997</v>
      </c>
      <c r="I15851">
        <v>-74.021172660000005</v>
      </c>
      <c r="J15851">
        <v>0</v>
      </c>
      <c r="K15851">
        <v>0</v>
      </c>
      <c r="L15851">
        <v>0</v>
      </c>
    </row>
    <row r="15852" spans="1:12" x14ac:dyDescent="0.25">
      <c r="A15852" t="s">
        <v>15863</v>
      </c>
      <c r="B15852">
        <v>0</v>
      </c>
      <c r="C15852">
        <v>0</v>
      </c>
      <c r="D15852">
        <v>40.700000000000003</v>
      </c>
      <c r="E15852">
        <v>0</v>
      </c>
      <c r="F15852">
        <v>-1.7217397259436398E-2</v>
      </c>
      <c r="G15852">
        <v>0</v>
      </c>
      <c r="H15852">
        <v>4.9540585000000004</v>
      </c>
      <c r="I15852">
        <v>-74.021172329999999</v>
      </c>
      <c r="J15852">
        <v>0</v>
      </c>
      <c r="K15852">
        <v>0</v>
      </c>
      <c r="L15852">
        <v>0</v>
      </c>
    </row>
    <row r="15853" spans="1:12" x14ac:dyDescent="0.25">
      <c r="A15853" t="s">
        <v>15864</v>
      </c>
      <c r="B15853">
        <v>0</v>
      </c>
      <c r="C15853">
        <v>0</v>
      </c>
      <c r="D15853">
        <v>40.700000000000003</v>
      </c>
      <c r="E15853">
        <v>0</v>
      </c>
      <c r="F15853">
        <v>-3.3735151341289703E-2</v>
      </c>
      <c r="G15853">
        <v>0</v>
      </c>
      <c r="H15853">
        <v>4.9540591000000003</v>
      </c>
      <c r="I15853">
        <v>-74.021172660000005</v>
      </c>
      <c r="J15853">
        <v>0</v>
      </c>
      <c r="K15853">
        <v>0</v>
      </c>
      <c r="L15853">
        <v>0</v>
      </c>
    </row>
    <row r="15854" spans="1:12" x14ac:dyDescent="0.25">
      <c r="A15854" t="s">
        <v>15865</v>
      </c>
      <c r="B15854">
        <v>0</v>
      </c>
      <c r="C15854">
        <v>0</v>
      </c>
      <c r="D15854">
        <v>37</v>
      </c>
      <c r="E15854">
        <v>-3.34510208441419E-3</v>
      </c>
      <c r="F15854">
        <v>-2.5476274300359501E-2</v>
      </c>
      <c r="G15854" s="1">
        <v>8.5220738265240703E-5</v>
      </c>
      <c r="H15854">
        <v>4.9540603000000001</v>
      </c>
      <c r="I15854">
        <v>-74.021173160000004</v>
      </c>
      <c r="J15854">
        <v>0</v>
      </c>
      <c r="K15854">
        <v>0</v>
      </c>
      <c r="L15854">
        <v>0</v>
      </c>
    </row>
    <row r="15855" spans="1:12" x14ac:dyDescent="0.25">
      <c r="A15855" t="s">
        <v>15866</v>
      </c>
      <c r="B15855">
        <v>0</v>
      </c>
      <c r="C15855">
        <v>0</v>
      </c>
      <c r="D15855">
        <v>33.299999999999997</v>
      </c>
      <c r="E15855">
        <v>-3.34510208441419E-3</v>
      </c>
      <c r="F15855">
        <v>-3.0982192327648699E-2</v>
      </c>
      <c r="G15855">
        <v>1.0363859613493901E-4</v>
      </c>
      <c r="H15855">
        <v>4.9540606</v>
      </c>
      <c r="I15855">
        <v>-74.021173329999996</v>
      </c>
      <c r="J15855">
        <v>0</v>
      </c>
      <c r="K15855">
        <v>0</v>
      </c>
      <c r="L15855">
        <v>0</v>
      </c>
    </row>
    <row r="15856" spans="1:12" x14ac:dyDescent="0.25">
      <c r="A15856" t="s">
        <v>15867</v>
      </c>
      <c r="B15856">
        <v>0</v>
      </c>
      <c r="C15856">
        <v>0</v>
      </c>
      <c r="D15856">
        <v>33.299999999999997</v>
      </c>
      <c r="E15856">
        <v>-3.34510208441419E-3</v>
      </c>
      <c r="F15856">
        <v>-2.8229233314007701E-2</v>
      </c>
      <c r="G15856" s="1">
        <v>9.4429667200101903E-5</v>
      </c>
      <c r="H15856">
        <v>4.9540604999999998</v>
      </c>
      <c r="I15856">
        <v>-74.021173160000004</v>
      </c>
      <c r="J15856">
        <v>0</v>
      </c>
      <c r="K15856">
        <v>0</v>
      </c>
      <c r="L15856">
        <v>0</v>
      </c>
    </row>
    <row r="15857" spans="1:12" x14ac:dyDescent="0.25">
      <c r="A15857" t="s">
        <v>15868</v>
      </c>
      <c r="B15857">
        <v>0</v>
      </c>
      <c r="C15857">
        <v>0</v>
      </c>
      <c r="D15857">
        <v>33.299999999999997</v>
      </c>
      <c r="E15857">
        <v>-3.34510208441419E-3</v>
      </c>
      <c r="F15857">
        <v>-2.8229233314007701E-2</v>
      </c>
      <c r="G15857" s="1">
        <v>9.4429667200101903E-5</v>
      </c>
      <c r="H15857">
        <v>4.9540603000000001</v>
      </c>
      <c r="I15857">
        <v>-74.021173000000005</v>
      </c>
      <c r="J15857">
        <v>0</v>
      </c>
      <c r="K15857">
        <v>0</v>
      </c>
      <c r="L15857">
        <v>0</v>
      </c>
    </row>
    <row r="15858" spans="1:12" x14ac:dyDescent="0.25">
      <c r="A15858" t="s">
        <v>15869</v>
      </c>
      <c r="B15858">
        <v>0</v>
      </c>
      <c r="C15858">
        <v>0</v>
      </c>
      <c r="D15858">
        <v>29.6</v>
      </c>
      <c r="E15858">
        <v>-3.34510208441419E-3</v>
      </c>
      <c r="F15858">
        <v>-1.99703562730775E-2</v>
      </c>
      <c r="G15858" s="1">
        <v>6.6802880395565697E-5</v>
      </c>
      <c r="H15858">
        <v>4.9540603000000001</v>
      </c>
      <c r="I15858">
        <v>-74.021172829999998</v>
      </c>
      <c r="J15858">
        <v>0</v>
      </c>
      <c r="K15858">
        <v>0</v>
      </c>
      <c r="L15858">
        <v>0</v>
      </c>
    </row>
    <row r="15859" spans="1:12" x14ac:dyDescent="0.25">
      <c r="A15859" t="s">
        <v>15870</v>
      </c>
      <c r="B15859">
        <v>0</v>
      </c>
      <c r="C15859">
        <v>0</v>
      </c>
      <c r="D15859">
        <v>31.45</v>
      </c>
      <c r="E15859">
        <v>-3.34510208441419E-3</v>
      </c>
      <c r="F15859">
        <v>-3.0982192327648699E-2</v>
      </c>
      <c r="G15859">
        <v>1.0363859613493901E-4</v>
      </c>
      <c r="H15859">
        <v>4.9540609</v>
      </c>
      <c r="I15859">
        <v>-74.021173000000005</v>
      </c>
      <c r="J15859">
        <v>0</v>
      </c>
      <c r="K15859">
        <v>0</v>
      </c>
      <c r="L15859">
        <v>0</v>
      </c>
    </row>
    <row r="15860" spans="1:12" x14ac:dyDescent="0.25">
      <c r="A15860" t="s">
        <v>15871</v>
      </c>
      <c r="B15860">
        <v>0</v>
      </c>
      <c r="C15860">
        <v>0</v>
      </c>
      <c r="D15860">
        <v>31.45</v>
      </c>
      <c r="E15860">
        <v>-3.34510208441419E-3</v>
      </c>
      <c r="F15860">
        <v>-2.8229233314007701E-2</v>
      </c>
      <c r="G15860" s="1">
        <v>9.4429667200101903E-5</v>
      </c>
      <c r="H15860">
        <v>4.9540623000000004</v>
      </c>
      <c r="I15860">
        <v>-74.021173660000002</v>
      </c>
      <c r="J15860">
        <v>0</v>
      </c>
      <c r="K15860">
        <v>0</v>
      </c>
      <c r="L15860">
        <v>0</v>
      </c>
    </row>
    <row r="15861" spans="1:12" x14ac:dyDescent="0.25">
      <c r="A15861" t="s">
        <v>15872</v>
      </c>
      <c r="B15861">
        <v>0</v>
      </c>
      <c r="C15861">
        <v>0</v>
      </c>
      <c r="D15861">
        <v>31.45</v>
      </c>
      <c r="E15861">
        <v>-3.34510208441419E-3</v>
      </c>
      <c r="F15861">
        <v>-3.0982192327648699E-2</v>
      </c>
      <c r="G15861">
        <v>1.0363859613493901E-4</v>
      </c>
      <c r="H15861">
        <v>4.9540641000000001</v>
      </c>
      <c r="I15861">
        <v>-74.021173660000002</v>
      </c>
      <c r="J15861">
        <v>0</v>
      </c>
      <c r="K15861">
        <v>0</v>
      </c>
      <c r="L15861">
        <v>0</v>
      </c>
    </row>
    <row r="15862" spans="1:12" x14ac:dyDescent="0.25">
      <c r="A15862" t="s">
        <v>15873</v>
      </c>
      <c r="B15862">
        <v>0</v>
      </c>
      <c r="C15862">
        <v>0</v>
      </c>
      <c r="D15862">
        <v>35.15</v>
      </c>
      <c r="E15862">
        <v>-3.34510208441419E-3</v>
      </c>
      <c r="F15862">
        <v>-2.8229233314007701E-2</v>
      </c>
      <c r="G15862" s="1">
        <v>9.4429667200101903E-5</v>
      </c>
      <c r="H15862">
        <v>4.9540645000000003</v>
      </c>
      <c r="I15862">
        <v>-74.021174000000002</v>
      </c>
      <c r="J15862">
        <v>0</v>
      </c>
      <c r="K15862">
        <v>0</v>
      </c>
      <c r="L15862">
        <v>0</v>
      </c>
    </row>
    <row r="15863" spans="1:12" x14ac:dyDescent="0.25">
      <c r="A15863" t="s">
        <v>15874</v>
      </c>
      <c r="B15863">
        <v>0</v>
      </c>
      <c r="C15863">
        <v>0</v>
      </c>
      <c r="D15863">
        <v>37</v>
      </c>
      <c r="E15863">
        <v>-3.34510208441419E-3</v>
      </c>
      <c r="F15863">
        <v>-1.99703562730775E-2</v>
      </c>
      <c r="G15863" s="1">
        <v>6.6802880395565697E-5</v>
      </c>
      <c r="H15863">
        <v>4.9540641000000001</v>
      </c>
      <c r="I15863">
        <v>-74.021174000000002</v>
      </c>
      <c r="J15863">
        <v>0</v>
      </c>
      <c r="K15863">
        <v>0</v>
      </c>
      <c r="L15863">
        <v>0</v>
      </c>
    </row>
    <row r="15864" spans="1:12" x14ac:dyDescent="0.25">
      <c r="A15864" t="s">
        <v>15875</v>
      </c>
      <c r="B15864">
        <v>0</v>
      </c>
      <c r="C15864">
        <v>0</v>
      </c>
      <c r="D15864">
        <v>37</v>
      </c>
      <c r="E15864">
        <v>-3.34510208441419E-3</v>
      </c>
      <c r="F15864">
        <v>-2.5476274300359501E-2</v>
      </c>
      <c r="G15864" s="1">
        <v>8.5220738265240703E-5</v>
      </c>
      <c r="H15864">
        <v>4.9540642999999998</v>
      </c>
      <c r="I15864">
        <v>-74.021174160000001</v>
      </c>
      <c r="J15864">
        <v>0</v>
      </c>
      <c r="K15864">
        <v>0</v>
      </c>
      <c r="L15864">
        <v>0</v>
      </c>
    </row>
    <row r="15865" spans="1:12" x14ac:dyDescent="0.25">
      <c r="A15865" t="s">
        <v>15876</v>
      </c>
      <c r="B15865">
        <v>0</v>
      </c>
      <c r="C15865">
        <v>0</v>
      </c>
      <c r="D15865">
        <v>38.85</v>
      </c>
      <c r="E15865">
        <v>-3.34510208441419E-3</v>
      </c>
      <c r="F15865">
        <v>-2.5476274300359501E-2</v>
      </c>
      <c r="G15865" s="1">
        <v>8.5220738265240703E-5</v>
      </c>
      <c r="H15865">
        <v>4.9540639999999998</v>
      </c>
      <c r="I15865">
        <v>-74.021174160000001</v>
      </c>
      <c r="J15865">
        <v>0</v>
      </c>
      <c r="K15865">
        <v>0</v>
      </c>
      <c r="L15865">
        <v>0</v>
      </c>
    </row>
    <row r="15866" spans="1:12" x14ac:dyDescent="0.25">
      <c r="A15866" t="s">
        <v>15877</v>
      </c>
      <c r="B15866">
        <v>0</v>
      </c>
      <c r="C15866">
        <v>0</v>
      </c>
      <c r="D15866">
        <v>38.85</v>
      </c>
      <c r="E15866">
        <v>-3.34510208441419E-3</v>
      </c>
      <c r="F15866">
        <v>-2.5476274300359501E-2</v>
      </c>
      <c r="G15866" s="1">
        <v>8.5220738265240703E-5</v>
      </c>
      <c r="H15866">
        <v>4.9540639999999998</v>
      </c>
      <c r="I15866">
        <v>-74.021174329999994</v>
      </c>
      <c r="J15866">
        <v>0</v>
      </c>
      <c r="K15866">
        <v>0</v>
      </c>
      <c r="L15866">
        <v>0</v>
      </c>
    </row>
    <row r="15867" spans="1:12" x14ac:dyDescent="0.25">
      <c r="A15867" t="s">
        <v>15878</v>
      </c>
      <c r="B15867">
        <v>0</v>
      </c>
      <c r="C15867">
        <v>0</v>
      </c>
      <c r="D15867">
        <v>37</v>
      </c>
      <c r="E15867">
        <v>-3.34510208441419E-3</v>
      </c>
      <c r="F15867">
        <v>-3.0982192327648699E-2</v>
      </c>
      <c r="G15867">
        <v>1.0363859613493901E-4</v>
      </c>
      <c r="H15867">
        <v>4.9540639999999998</v>
      </c>
      <c r="I15867">
        <v>-74.021174000000002</v>
      </c>
      <c r="J15867">
        <v>0</v>
      </c>
      <c r="K15867">
        <v>0</v>
      </c>
      <c r="L15867">
        <v>0</v>
      </c>
    </row>
    <row r="15868" spans="1:12" x14ac:dyDescent="0.25">
      <c r="A15868" t="s">
        <v>15879</v>
      </c>
      <c r="B15868">
        <v>0</v>
      </c>
      <c r="C15868">
        <v>0</v>
      </c>
      <c r="D15868">
        <v>33.299999999999997</v>
      </c>
      <c r="E15868">
        <v>-3.34510208441419E-3</v>
      </c>
      <c r="F15868">
        <v>-2.8229233314007701E-2</v>
      </c>
      <c r="G15868" s="1">
        <v>9.4429667200101903E-5</v>
      </c>
      <c r="H15868">
        <v>4.9540641000000001</v>
      </c>
      <c r="I15868">
        <v>-74.021174000000002</v>
      </c>
      <c r="J15868">
        <v>0</v>
      </c>
      <c r="K15868">
        <v>0</v>
      </c>
      <c r="L15868">
        <v>0</v>
      </c>
    </row>
    <row r="15869" spans="1:12" x14ac:dyDescent="0.25">
      <c r="A15869" t="s">
        <v>15880</v>
      </c>
      <c r="B15869">
        <v>0</v>
      </c>
      <c r="C15869">
        <v>0</v>
      </c>
      <c r="D15869">
        <v>31.45</v>
      </c>
      <c r="E15869">
        <v>-3.34510208441419E-3</v>
      </c>
      <c r="F15869">
        <v>-3.0982192327648699E-2</v>
      </c>
      <c r="G15869">
        <v>1.0363859613493901E-4</v>
      </c>
      <c r="H15869">
        <v>4.9540639999999998</v>
      </c>
      <c r="I15869">
        <v>-74.021173829999995</v>
      </c>
      <c r="J15869">
        <v>0</v>
      </c>
      <c r="K15869">
        <v>0</v>
      </c>
      <c r="L15869">
        <v>0</v>
      </c>
    </row>
    <row r="15870" spans="1:12" x14ac:dyDescent="0.25">
      <c r="A15870" t="s">
        <v>15881</v>
      </c>
      <c r="B15870">
        <v>0</v>
      </c>
      <c r="C15870">
        <v>0</v>
      </c>
      <c r="D15870">
        <v>29.6</v>
      </c>
      <c r="E15870">
        <v>-3.34510208441419E-3</v>
      </c>
      <c r="F15870">
        <v>-3.0982192327648699E-2</v>
      </c>
      <c r="G15870">
        <v>1.0363859613493901E-4</v>
      </c>
      <c r="H15870">
        <v>4.9540639999999998</v>
      </c>
      <c r="I15870">
        <v>-74.021173660000002</v>
      </c>
      <c r="J15870">
        <v>0</v>
      </c>
      <c r="K15870">
        <v>0</v>
      </c>
      <c r="L15870">
        <v>0</v>
      </c>
    </row>
    <row r="15871" spans="1:12" x14ac:dyDescent="0.25">
      <c r="A15871" t="s">
        <v>15882</v>
      </c>
      <c r="B15871">
        <v>0</v>
      </c>
      <c r="C15871">
        <v>0</v>
      </c>
      <c r="D15871">
        <v>31.45</v>
      </c>
      <c r="E15871">
        <v>-3.34510208441419E-3</v>
      </c>
      <c r="F15871">
        <v>-3.0982192327648699E-2</v>
      </c>
      <c r="G15871">
        <v>1.0363859613493901E-4</v>
      </c>
      <c r="H15871">
        <v>4.9540645000000003</v>
      </c>
      <c r="I15871">
        <v>-74.021173500000003</v>
      </c>
      <c r="J15871">
        <v>0</v>
      </c>
      <c r="K15871">
        <v>0</v>
      </c>
      <c r="L15871">
        <v>0</v>
      </c>
    </row>
    <row r="15872" spans="1:12" x14ac:dyDescent="0.25">
      <c r="A15872" t="s">
        <v>15883</v>
      </c>
      <c r="B15872">
        <v>0</v>
      </c>
      <c r="C15872">
        <v>0</v>
      </c>
      <c r="D15872">
        <v>33.299999999999997</v>
      </c>
      <c r="E15872">
        <v>0</v>
      </c>
      <c r="F15872">
        <v>-2.8229233314007701E-2</v>
      </c>
      <c r="G15872">
        <v>0</v>
      </c>
      <c r="H15872">
        <v>4.9540638000000001</v>
      </c>
      <c r="I15872">
        <v>-74.021172829999998</v>
      </c>
      <c r="J15872">
        <v>0</v>
      </c>
      <c r="K15872">
        <v>0</v>
      </c>
      <c r="L15872">
        <v>0</v>
      </c>
    </row>
    <row r="15873" spans="1:12" x14ac:dyDescent="0.25">
      <c r="A15873" t="s">
        <v>15884</v>
      </c>
      <c r="B15873">
        <v>0</v>
      </c>
      <c r="C15873">
        <v>0</v>
      </c>
      <c r="D15873">
        <v>33.299999999999997</v>
      </c>
      <c r="E15873">
        <v>0</v>
      </c>
      <c r="F15873">
        <v>-3.0982192327648699E-2</v>
      </c>
      <c r="G15873">
        <v>0</v>
      </c>
      <c r="H15873">
        <v>4.9540639999999998</v>
      </c>
      <c r="I15873">
        <v>-74.021173000000005</v>
      </c>
      <c r="J15873">
        <v>0</v>
      </c>
      <c r="K15873">
        <v>0</v>
      </c>
      <c r="L15873">
        <v>0</v>
      </c>
    </row>
    <row r="15874" spans="1:12" x14ac:dyDescent="0.25">
      <c r="A15874" t="s">
        <v>15885</v>
      </c>
      <c r="B15874">
        <v>0</v>
      </c>
      <c r="C15874">
        <v>0</v>
      </c>
      <c r="D15874">
        <v>31.45</v>
      </c>
      <c r="E15874">
        <v>-3.34510208441419E-3</v>
      </c>
      <c r="F15874">
        <v>-2.8229233314007701E-2</v>
      </c>
      <c r="G15874" s="1">
        <v>9.4429667200101903E-5</v>
      </c>
      <c r="H15874">
        <v>4.9540641000000001</v>
      </c>
      <c r="I15874">
        <v>-74.021172329999999</v>
      </c>
      <c r="J15874">
        <v>0</v>
      </c>
      <c r="K15874">
        <v>0</v>
      </c>
      <c r="L15874">
        <v>0</v>
      </c>
    </row>
    <row r="15875" spans="1:12" x14ac:dyDescent="0.25">
      <c r="A15875" t="s">
        <v>15886</v>
      </c>
      <c r="B15875">
        <v>0</v>
      </c>
      <c r="C15875">
        <v>0</v>
      </c>
      <c r="D15875">
        <v>27.75</v>
      </c>
      <c r="E15875">
        <v>-3.34510208441419E-3</v>
      </c>
      <c r="F15875">
        <v>-3.3735151341289703E-2</v>
      </c>
      <c r="G15875">
        <v>1.12847525069776E-4</v>
      </c>
      <c r="H15875">
        <v>4.9540641000000001</v>
      </c>
      <c r="I15875">
        <v>-74.02117183</v>
      </c>
      <c r="J15875">
        <v>0</v>
      </c>
      <c r="K15875">
        <v>0</v>
      </c>
      <c r="L15875">
        <v>0</v>
      </c>
    </row>
    <row r="15876" spans="1:12" x14ac:dyDescent="0.25">
      <c r="A15876" t="s">
        <v>15887</v>
      </c>
      <c r="B15876">
        <v>0</v>
      </c>
      <c r="C15876">
        <v>0</v>
      </c>
      <c r="D15876">
        <v>24.05</v>
      </c>
      <c r="E15876">
        <v>-3.34510208441419E-3</v>
      </c>
      <c r="F15876">
        <v>-3.0982192327648699E-2</v>
      </c>
      <c r="G15876">
        <v>1.0363859613493901E-4</v>
      </c>
      <c r="H15876">
        <v>4.9540642999999998</v>
      </c>
      <c r="I15876">
        <v>-74.021172000000007</v>
      </c>
      <c r="J15876">
        <v>0</v>
      </c>
      <c r="K15876">
        <v>0</v>
      </c>
      <c r="L15876">
        <v>0</v>
      </c>
    </row>
    <row r="15877" spans="1:12" x14ac:dyDescent="0.25">
      <c r="A15877" t="s">
        <v>15888</v>
      </c>
      <c r="B15877">
        <v>0</v>
      </c>
      <c r="C15877">
        <v>0</v>
      </c>
      <c r="D15877">
        <v>24.05</v>
      </c>
      <c r="E15877">
        <v>-3.34510208441419E-3</v>
      </c>
      <c r="F15877">
        <v>-2.5476274300359501E-2</v>
      </c>
      <c r="G15877" s="1">
        <v>8.5220738265240703E-5</v>
      </c>
      <c r="H15877">
        <v>4.9540639999999998</v>
      </c>
      <c r="I15877">
        <v>-74.021172160000006</v>
      </c>
      <c r="J15877">
        <v>0</v>
      </c>
      <c r="K15877">
        <v>0</v>
      </c>
      <c r="L15877">
        <v>0</v>
      </c>
    </row>
    <row r="15878" spans="1:12" x14ac:dyDescent="0.25">
      <c r="A15878" t="s">
        <v>15889</v>
      </c>
      <c r="B15878">
        <v>0</v>
      </c>
      <c r="C15878">
        <v>0</v>
      </c>
      <c r="D15878">
        <v>27.75</v>
      </c>
      <c r="E15878">
        <v>0</v>
      </c>
      <c r="F15878">
        <v>-1.99703562730775E-2</v>
      </c>
      <c r="G15878">
        <v>0</v>
      </c>
      <c r="H15878">
        <v>4.9540642999999998</v>
      </c>
      <c r="I15878">
        <v>-74.021172500000006</v>
      </c>
      <c r="J15878">
        <v>0</v>
      </c>
      <c r="K15878">
        <v>0</v>
      </c>
      <c r="L15878">
        <v>0</v>
      </c>
    </row>
    <row r="15879" spans="1:12" x14ac:dyDescent="0.25">
      <c r="A15879" t="s">
        <v>15890</v>
      </c>
      <c r="B15879">
        <v>0</v>
      </c>
      <c r="C15879">
        <v>0</v>
      </c>
      <c r="D15879">
        <v>29.6</v>
      </c>
      <c r="E15879">
        <v>-3.34510208441419E-3</v>
      </c>
      <c r="F15879">
        <v>-1.7217397259436398E-2</v>
      </c>
      <c r="G15879" s="1">
        <v>5.7593951460728302E-5</v>
      </c>
      <c r="H15879">
        <v>4.9540645000000003</v>
      </c>
      <c r="I15879">
        <v>-74.021173000000005</v>
      </c>
      <c r="J15879">
        <v>0</v>
      </c>
      <c r="K15879">
        <v>0</v>
      </c>
      <c r="L15879">
        <v>0</v>
      </c>
    </row>
    <row r="15880" spans="1:12" x14ac:dyDescent="0.25">
      <c r="A15880" t="s">
        <v>15891</v>
      </c>
      <c r="B15880">
        <v>0</v>
      </c>
      <c r="C15880">
        <v>0</v>
      </c>
      <c r="D15880">
        <v>29.6</v>
      </c>
      <c r="E15880">
        <v>-3.34510208441419E-3</v>
      </c>
      <c r="F15880">
        <v>-3.0982192327648699E-2</v>
      </c>
      <c r="G15880">
        <v>1.0363859613493901E-4</v>
      </c>
      <c r="H15880">
        <v>4.9540683000000003</v>
      </c>
      <c r="I15880">
        <v>-74.021174329999994</v>
      </c>
      <c r="J15880">
        <v>0</v>
      </c>
      <c r="K15880">
        <v>0</v>
      </c>
      <c r="L15880">
        <v>0</v>
      </c>
    </row>
    <row r="15881" spans="1:12" x14ac:dyDescent="0.25">
      <c r="A15881" t="s">
        <v>15892</v>
      </c>
      <c r="B15881">
        <v>0</v>
      </c>
      <c r="C15881">
        <v>0</v>
      </c>
      <c r="D15881">
        <v>25.9</v>
      </c>
      <c r="E15881">
        <v>-3.34510208441419E-3</v>
      </c>
      <c r="F15881">
        <v>-2.2723315286718501E-2</v>
      </c>
      <c r="G15881" s="1">
        <v>7.6011809330403206E-5</v>
      </c>
      <c r="H15881">
        <v>4.9540715999999998</v>
      </c>
      <c r="I15881">
        <v>-74.021175659999997</v>
      </c>
      <c r="J15881">
        <v>0</v>
      </c>
      <c r="K15881">
        <v>0</v>
      </c>
      <c r="L15881">
        <v>0</v>
      </c>
    </row>
    <row r="15882" spans="1:12" x14ac:dyDescent="0.25">
      <c r="A15882" t="s">
        <v>15893</v>
      </c>
      <c r="B15882">
        <v>0</v>
      </c>
      <c r="C15882">
        <v>0</v>
      </c>
      <c r="D15882">
        <v>25.9</v>
      </c>
      <c r="E15882">
        <v>-3.34510208441419E-3</v>
      </c>
      <c r="F15882">
        <v>-2.8229233314007701E-2</v>
      </c>
      <c r="G15882" s="1">
        <v>9.4429667200101903E-5</v>
      </c>
      <c r="H15882">
        <v>4.9540740999999997</v>
      </c>
      <c r="I15882">
        <v>-74.021176659999995</v>
      </c>
      <c r="J15882">
        <v>0</v>
      </c>
      <c r="K15882">
        <v>0</v>
      </c>
      <c r="L15882">
        <v>0</v>
      </c>
    </row>
    <row r="15883" spans="1:12" x14ac:dyDescent="0.25">
      <c r="A15883" t="s">
        <v>15894</v>
      </c>
      <c r="B15883">
        <v>0</v>
      </c>
      <c r="C15883">
        <v>0</v>
      </c>
      <c r="D15883">
        <v>22.2</v>
      </c>
      <c r="E15883">
        <v>-3.34510208441419E-3</v>
      </c>
      <c r="F15883">
        <v>-1.7217397259436398E-2</v>
      </c>
      <c r="G15883" s="1">
        <v>5.7593951460728302E-5</v>
      </c>
      <c r="H15883">
        <v>4.9540759999999997</v>
      </c>
      <c r="I15883">
        <v>-74.021177660000006</v>
      </c>
      <c r="J15883">
        <v>0</v>
      </c>
      <c r="K15883">
        <v>0</v>
      </c>
      <c r="L15883">
        <v>0</v>
      </c>
    </row>
    <row r="15884" spans="1:12" x14ac:dyDescent="0.25">
      <c r="A15884" t="s">
        <v>15895</v>
      </c>
      <c r="B15884">
        <v>0</v>
      </c>
      <c r="C15884">
        <v>0</v>
      </c>
      <c r="D15884">
        <v>18.5</v>
      </c>
      <c r="E15884">
        <v>-3.34510208441419E-3</v>
      </c>
      <c r="F15884">
        <v>-6.2055612048723596E-3</v>
      </c>
      <c r="G15884" s="1">
        <v>2.0758235721378401E-5</v>
      </c>
      <c r="H15884">
        <v>4.954078</v>
      </c>
      <c r="I15884">
        <v>-74.021178660000004</v>
      </c>
      <c r="J15884">
        <v>0</v>
      </c>
      <c r="K15884">
        <v>0</v>
      </c>
      <c r="L15884">
        <v>0</v>
      </c>
    </row>
    <row r="15885" spans="1:12" x14ac:dyDescent="0.25">
      <c r="A15885" t="s">
        <v>15896</v>
      </c>
      <c r="B15885">
        <v>0</v>
      </c>
      <c r="C15885">
        <v>0</v>
      </c>
      <c r="D15885">
        <v>1.85</v>
      </c>
      <c r="E15885">
        <v>-3.34510208441419E-3</v>
      </c>
      <c r="F15885">
        <v>-1.99703562730775E-2</v>
      </c>
      <c r="G15885" s="1">
        <v>6.6802880395565697E-5</v>
      </c>
      <c r="H15885">
        <v>4.9540794999999997</v>
      </c>
      <c r="I15885">
        <v>-74.021179829999994</v>
      </c>
      <c r="J15885">
        <v>0</v>
      </c>
      <c r="K15885">
        <v>0</v>
      </c>
      <c r="L15885">
        <v>0</v>
      </c>
    </row>
    <row r="15886" spans="1:12" x14ac:dyDescent="0.25">
      <c r="A15886" t="s">
        <v>15897</v>
      </c>
      <c r="B15886">
        <v>0</v>
      </c>
      <c r="C15886">
        <v>0</v>
      </c>
      <c r="D15886">
        <v>16.649999999999999</v>
      </c>
      <c r="E15886">
        <v>-3.34510208441419E-3</v>
      </c>
      <c r="F15886">
        <v>-1.99703562730775E-2</v>
      </c>
      <c r="G15886" s="1">
        <v>6.6802880395565697E-5</v>
      </c>
      <c r="H15886">
        <v>4.9540794999999997</v>
      </c>
      <c r="I15886">
        <v>-74.021179829999994</v>
      </c>
      <c r="J15886">
        <v>0</v>
      </c>
      <c r="K15886">
        <v>0</v>
      </c>
      <c r="L15886">
        <v>0</v>
      </c>
    </row>
    <row r="15887" spans="1:12" x14ac:dyDescent="0.25">
      <c r="A15887" t="s">
        <v>15898</v>
      </c>
      <c r="B15887">
        <v>0</v>
      </c>
      <c r="C15887">
        <v>0</v>
      </c>
      <c r="D15887">
        <v>25.9</v>
      </c>
      <c r="E15887">
        <v>0</v>
      </c>
      <c r="F15887">
        <v>-2.8229233314007701E-2</v>
      </c>
      <c r="G15887">
        <v>0</v>
      </c>
      <c r="H15887">
        <v>4.9540810000000004</v>
      </c>
      <c r="I15887">
        <v>-74.021180330000007</v>
      </c>
      <c r="J15887">
        <v>0</v>
      </c>
      <c r="K15887">
        <v>0</v>
      </c>
      <c r="L15887">
        <v>0</v>
      </c>
    </row>
    <row r="15888" spans="1:12" x14ac:dyDescent="0.25">
      <c r="A15888" t="s">
        <v>15899</v>
      </c>
      <c r="B15888">
        <v>0</v>
      </c>
      <c r="C15888">
        <v>0</v>
      </c>
      <c r="D15888">
        <v>27.75</v>
      </c>
      <c r="E15888">
        <v>-3.34510208441419E-3</v>
      </c>
      <c r="F15888">
        <v>-2.2723315286718501E-2</v>
      </c>
      <c r="G15888" s="1">
        <v>7.6011809330403206E-5</v>
      </c>
      <c r="H15888">
        <v>4.9540825999999996</v>
      </c>
      <c r="I15888">
        <v>-74.021181330000005</v>
      </c>
      <c r="J15888">
        <v>0</v>
      </c>
      <c r="K15888">
        <v>0</v>
      </c>
      <c r="L15888">
        <v>0</v>
      </c>
    </row>
    <row r="15889" spans="1:12" x14ac:dyDescent="0.25">
      <c r="A15889" t="s">
        <v>15900</v>
      </c>
      <c r="B15889">
        <v>0</v>
      </c>
      <c r="C15889">
        <v>0</v>
      </c>
      <c r="D15889">
        <v>29.6</v>
      </c>
      <c r="E15889">
        <v>-3.34510208441419E-3</v>
      </c>
      <c r="F15889">
        <v>-1.4464438245795399E-2</v>
      </c>
      <c r="G15889" s="1">
        <v>4.8385022525890799E-5</v>
      </c>
      <c r="H15889">
        <v>4.9540839999999999</v>
      </c>
      <c r="I15889">
        <v>-74.021181830000003</v>
      </c>
      <c r="J15889">
        <v>0</v>
      </c>
      <c r="K15889">
        <v>0</v>
      </c>
      <c r="L15889">
        <v>0</v>
      </c>
    </row>
    <row r="15890" spans="1:12" x14ac:dyDescent="0.25">
      <c r="A15890" t="s">
        <v>15901</v>
      </c>
      <c r="B15890">
        <v>0</v>
      </c>
      <c r="C15890">
        <v>0</v>
      </c>
      <c r="D15890">
        <v>31.45</v>
      </c>
      <c r="E15890">
        <v>-3.34510208441419E-3</v>
      </c>
      <c r="F15890">
        <v>-1.99703562730775E-2</v>
      </c>
      <c r="G15890" s="1">
        <v>6.6802880395565697E-5</v>
      </c>
      <c r="H15890">
        <v>4.9540838000000003</v>
      </c>
      <c r="I15890">
        <v>-74.021182830000001</v>
      </c>
      <c r="J15890">
        <v>0</v>
      </c>
      <c r="K15890">
        <v>0</v>
      </c>
      <c r="L15890">
        <v>0</v>
      </c>
    </row>
    <row r="15891" spans="1:12" x14ac:dyDescent="0.25">
      <c r="A15891" t="s">
        <v>15902</v>
      </c>
      <c r="B15891">
        <v>0</v>
      </c>
      <c r="C15891">
        <v>0</v>
      </c>
      <c r="D15891">
        <v>33.299999999999997</v>
      </c>
      <c r="E15891">
        <v>0</v>
      </c>
      <c r="F15891">
        <v>-3.0982192327648699E-2</v>
      </c>
      <c r="G15891">
        <v>0</v>
      </c>
      <c r="H15891">
        <v>4.9540845999999998</v>
      </c>
      <c r="I15891">
        <v>-74.021183660000005</v>
      </c>
      <c r="J15891">
        <v>0</v>
      </c>
      <c r="K15891">
        <v>0</v>
      </c>
      <c r="L15891">
        <v>0</v>
      </c>
    </row>
    <row r="15892" spans="1:12" x14ac:dyDescent="0.25">
      <c r="A15892" t="s">
        <v>15903</v>
      </c>
      <c r="B15892">
        <v>0</v>
      </c>
      <c r="C15892">
        <v>0</v>
      </c>
      <c r="D15892">
        <v>33.299999999999997</v>
      </c>
      <c r="E15892">
        <v>-3.34510208441419E-3</v>
      </c>
      <c r="F15892">
        <v>-2.2723315286718501E-2</v>
      </c>
      <c r="G15892" s="1">
        <v>7.6011809330403206E-5</v>
      </c>
      <c r="H15892">
        <v>4.9540860000000002</v>
      </c>
      <c r="I15892">
        <v>-74.021184660000003</v>
      </c>
      <c r="J15892">
        <v>0</v>
      </c>
      <c r="K15892">
        <v>0</v>
      </c>
      <c r="L15892">
        <v>0</v>
      </c>
    </row>
    <row r="15893" spans="1:12" x14ac:dyDescent="0.25">
      <c r="A15893" t="s">
        <v>15904</v>
      </c>
      <c r="B15893">
        <v>0</v>
      </c>
      <c r="C15893">
        <v>0</v>
      </c>
      <c r="D15893">
        <v>29.6</v>
      </c>
      <c r="E15893">
        <v>-3.34510208441419E-3</v>
      </c>
      <c r="F15893">
        <v>-1.17114792321544E-2</v>
      </c>
      <c r="G15893" s="1">
        <v>3.9176093591053302E-5</v>
      </c>
      <c r="H15893">
        <v>4.9540870999999997</v>
      </c>
      <c r="I15893">
        <v>-74.021185160000002</v>
      </c>
      <c r="J15893">
        <v>0</v>
      </c>
      <c r="K15893">
        <v>0</v>
      </c>
      <c r="L15893">
        <v>0</v>
      </c>
    </row>
    <row r="15894" spans="1:12" x14ac:dyDescent="0.25">
      <c r="A15894" t="s">
        <v>15905</v>
      </c>
      <c r="B15894">
        <v>0</v>
      </c>
      <c r="C15894">
        <v>0</v>
      </c>
      <c r="D15894">
        <v>24.05</v>
      </c>
      <c r="E15894">
        <v>-3.34510208441419E-3</v>
      </c>
      <c r="F15894">
        <v>-2.2723315286718501E-2</v>
      </c>
      <c r="G15894" s="1">
        <v>7.6011809330403206E-5</v>
      </c>
      <c r="H15894">
        <v>4.9540880999999999</v>
      </c>
      <c r="I15894">
        <v>-74.021185829999993</v>
      </c>
      <c r="J15894">
        <v>0</v>
      </c>
      <c r="K15894">
        <v>0</v>
      </c>
      <c r="L15894">
        <v>0</v>
      </c>
    </row>
    <row r="15895" spans="1:12" x14ac:dyDescent="0.25">
      <c r="A15895" t="s">
        <v>15906</v>
      </c>
      <c r="B15895">
        <v>0</v>
      </c>
      <c r="C15895">
        <v>0</v>
      </c>
      <c r="D15895">
        <v>24.05</v>
      </c>
      <c r="E15895">
        <v>0</v>
      </c>
      <c r="F15895">
        <v>-1.99703562730775E-2</v>
      </c>
      <c r="G15895">
        <v>0</v>
      </c>
      <c r="H15895">
        <v>4.9540891</v>
      </c>
      <c r="I15895">
        <v>-74.021186159999999</v>
      </c>
      <c r="J15895">
        <v>0</v>
      </c>
      <c r="K15895">
        <v>0</v>
      </c>
      <c r="L15895">
        <v>0</v>
      </c>
    </row>
    <row r="15896" spans="1:12" x14ac:dyDescent="0.25">
      <c r="A15896" t="s">
        <v>15907</v>
      </c>
      <c r="B15896">
        <v>0</v>
      </c>
      <c r="C15896">
        <v>0</v>
      </c>
      <c r="D15896">
        <v>24.05</v>
      </c>
      <c r="E15896">
        <v>-3.34510208441419E-3</v>
      </c>
      <c r="F15896">
        <v>-1.7217397259436398E-2</v>
      </c>
      <c r="G15896" s="1">
        <v>5.7593951460728302E-5</v>
      </c>
      <c r="H15896">
        <v>4.9540905000000004</v>
      </c>
      <c r="I15896">
        <v>-74.021186499999999</v>
      </c>
      <c r="J15896">
        <v>0</v>
      </c>
      <c r="K15896">
        <v>0</v>
      </c>
      <c r="L15896">
        <v>0</v>
      </c>
    </row>
    <row r="15897" spans="1:12" x14ac:dyDescent="0.25">
      <c r="A15897" t="s">
        <v>15908</v>
      </c>
      <c r="B15897">
        <v>0</v>
      </c>
      <c r="C15897">
        <v>0</v>
      </c>
      <c r="D15897">
        <v>24.05</v>
      </c>
      <c r="E15897">
        <v>-3.34510208441419E-3</v>
      </c>
      <c r="F15897">
        <v>-1.99703562730775E-2</v>
      </c>
      <c r="G15897" s="1">
        <v>6.6802880395565697E-5</v>
      </c>
      <c r="H15897">
        <v>4.9540913</v>
      </c>
      <c r="I15897">
        <v>-74.021186499999999</v>
      </c>
      <c r="J15897">
        <v>0</v>
      </c>
      <c r="K15897">
        <v>0</v>
      </c>
      <c r="L15897">
        <v>0</v>
      </c>
    </row>
    <row r="15898" spans="1:12" x14ac:dyDescent="0.25">
      <c r="A15898" t="s">
        <v>15909</v>
      </c>
      <c r="B15898">
        <v>0</v>
      </c>
      <c r="C15898">
        <v>0</v>
      </c>
      <c r="D15898">
        <v>25.9</v>
      </c>
      <c r="E15898">
        <v>-3.34510208441419E-3</v>
      </c>
      <c r="F15898">
        <v>-2.8229233314007701E-2</v>
      </c>
      <c r="G15898" s="1">
        <v>9.4429667200101903E-5</v>
      </c>
      <c r="H15898">
        <v>4.9540921000000004</v>
      </c>
      <c r="I15898">
        <v>-74.021187159999997</v>
      </c>
      <c r="J15898">
        <v>0</v>
      </c>
      <c r="K15898">
        <v>0</v>
      </c>
      <c r="L15898">
        <v>0</v>
      </c>
    </row>
    <row r="15899" spans="1:12" x14ac:dyDescent="0.25">
      <c r="A15899" t="s">
        <v>15910</v>
      </c>
      <c r="B15899">
        <v>0</v>
      </c>
      <c r="C15899">
        <v>0</v>
      </c>
      <c r="D15899">
        <v>24.05</v>
      </c>
      <c r="E15899">
        <v>-3.34510208441419E-3</v>
      </c>
      <c r="F15899">
        <v>-8.9585202185133994E-3</v>
      </c>
      <c r="G15899" s="1">
        <v>2.9967164656215901E-5</v>
      </c>
      <c r="H15899">
        <v>4.9540927999999997</v>
      </c>
      <c r="I15899">
        <v>-74.021186999999998</v>
      </c>
      <c r="J15899">
        <v>0</v>
      </c>
      <c r="K15899">
        <v>0</v>
      </c>
      <c r="L15899">
        <v>0</v>
      </c>
    </row>
    <row r="15900" spans="1:12" x14ac:dyDescent="0.25">
      <c r="A15900" t="s">
        <v>15911</v>
      </c>
      <c r="B15900">
        <v>0</v>
      </c>
      <c r="C15900">
        <v>0</v>
      </c>
      <c r="D15900">
        <v>18.5</v>
      </c>
      <c r="E15900">
        <v>-3.34510208441419E-3</v>
      </c>
      <c r="F15900">
        <v>-2.5476274300359501E-2</v>
      </c>
      <c r="G15900" s="1">
        <v>8.5220738265240703E-5</v>
      </c>
      <c r="H15900">
        <v>4.9540930000000003</v>
      </c>
      <c r="I15900">
        <v>-74.021186999999998</v>
      </c>
      <c r="J15900">
        <v>0</v>
      </c>
      <c r="K15900">
        <v>0</v>
      </c>
      <c r="L15900">
        <v>0</v>
      </c>
    </row>
    <row r="15901" spans="1:12" x14ac:dyDescent="0.25">
      <c r="A15901" t="s">
        <v>15912</v>
      </c>
      <c r="B15901">
        <v>0</v>
      </c>
      <c r="C15901">
        <v>0</v>
      </c>
      <c r="D15901">
        <v>24.05</v>
      </c>
      <c r="E15901">
        <v>-3.34510208441419E-3</v>
      </c>
      <c r="F15901">
        <v>-3.3735151341289703E-2</v>
      </c>
      <c r="G15901">
        <v>1.12847525069776E-4</v>
      </c>
      <c r="H15901">
        <v>4.9540926000000001</v>
      </c>
      <c r="I15901">
        <v>-74.021187159999997</v>
      </c>
      <c r="J15901">
        <v>0</v>
      </c>
      <c r="K15901">
        <v>0</v>
      </c>
      <c r="L15901">
        <v>0</v>
      </c>
    </row>
    <row r="15902" spans="1:12" x14ac:dyDescent="0.25">
      <c r="A15902" t="s">
        <v>15913</v>
      </c>
      <c r="B15902">
        <v>0</v>
      </c>
      <c r="C15902">
        <v>0</v>
      </c>
      <c r="D15902">
        <v>31.45</v>
      </c>
      <c r="E15902">
        <v>-3.34510208441419E-3</v>
      </c>
      <c r="F15902">
        <v>-1.7217397259436398E-2</v>
      </c>
      <c r="G15902" s="1">
        <v>5.7593951460728302E-5</v>
      </c>
      <c r="H15902">
        <v>4.9540923000000001</v>
      </c>
      <c r="I15902">
        <v>-74.021186499999999</v>
      </c>
      <c r="J15902">
        <v>0</v>
      </c>
      <c r="K15902">
        <v>0</v>
      </c>
      <c r="L15902">
        <v>0</v>
      </c>
    </row>
    <row r="15903" spans="1:12" x14ac:dyDescent="0.25">
      <c r="A15903" t="s">
        <v>15914</v>
      </c>
      <c r="B15903">
        <v>0</v>
      </c>
      <c r="C15903">
        <v>0</v>
      </c>
      <c r="D15903">
        <v>35.15</v>
      </c>
      <c r="E15903">
        <v>-3.34510208441419E-3</v>
      </c>
      <c r="F15903">
        <v>-2.5476274300359501E-2</v>
      </c>
      <c r="G15903" s="1">
        <v>8.5220738265240703E-5</v>
      </c>
      <c r="H15903">
        <v>4.9540917999999996</v>
      </c>
      <c r="I15903">
        <v>-74.021186659999998</v>
      </c>
      <c r="J15903">
        <v>0</v>
      </c>
      <c r="K15903">
        <v>0</v>
      </c>
      <c r="L15903">
        <v>0</v>
      </c>
    </row>
    <row r="15904" spans="1:12" x14ac:dyDescent="0.25">
      <c r="A15904" t="s">
        <v>15915</v>
      </c>
      <c r="B15904">
        <v>0</v>
      </c>
      <c r="C15904">
        <v>0</v>
      </c>
      <c r="D15904">
        <v>35.15</v>
      </c>
      <c r="E15904">
        <v>-3.34510208441419E-3</v>
      </c>
      <c r="F15904">
        <v>-3.0982192327648699E-2</v>
      </c>
      <c r="G15904">
        <v>1.0363859613493901E-4</v>
      </c>
      <c r="H15904">
        <v>4.9540913</v>
      </c>
      <c r="I15904">
        <v>-74.021186330000006</v>
      </c>
      <c r="J15904">
        <v>0</v>
      </c>
      <c r="K15904">
        <v>0</v>
      </c>
      <c r="L15904">
        <v>0</v>
      </c>
    </row>
    <row r="15905" spans="1:12" x14ac:dyDescent="0.25">
      <c r="A15905" t="s">
        <v>15916</v>
      </c>
      <c r="B15905">
        <v>0</v>
      </c>
      <c r="C15905">
        <v>0</v>
      </c>
      <c r="D15905">
        <v>35.15</v>
      </c>
      <c r="E15905">
        <v>-3.34510208441419E-3</v>
      </c>
      <c r="F15905">
        <v>-1.99703562730775E-2</v>
      </c>
      <c r="G15905" s="1">
        <v>6.6802880395565697E-5</v>
      </c>
      <c r="H15905">
        <v>4.9540914999999996</v>
      </c>
      <c r="I15905">
        <v>-74.021186830000005</v>
      </c>
      <c r="J15905">
        <v>0</v>
      </c>
      <c r="K15905">
        <v>0</v>
      </c>
      <c r="L15905">
        <v>0</v>
      </c>
    </row>
    <row r="15906" spans="1:12" x14ac:dyDescent="0.25">
      <c r="A15906" t="s">
        <v>15917</v>
      </c>
      <c r="B15906">
        <v>0</v>
      </c>
      <c r="C15906">
        <v>0</v>
      </c>
      <c r="D15906">
        <v>37</v>
      </c>
      <c r="E15906">
        <v>-3.34510208441419E-3</v>
      </c>
      <c r="F15906">
        <v>-2.5476274300359501E-2</v>
      </c>
      <c r="G15906" s="1">
        <v>8.5220738265240703E-5</v>
      </c>
      <c r="H15906">
        <v>4.9540908000000003</v>
      </c>
      <c r="I15906">
        <v>-74.021187159999997</v>
      </c>
      <c r="J15906">
        <v>0</v>
      </c>
      <c r="K15906">
        <v>0</v>
      </c>
      <c r="L15906">
        <v>0</v>
      </c>
    </row>
    <row r="15907" spans="1:12" x14ac:dyDescent="0.25">
      <c r="A15907" t="s">
        <v>15918</v>
      </c>
      <c r="B15907">
        <v>0</v>
      </c>
      <c r="C15907">
        <v>0</v>
      </c>
      <c r="D15907">
        <v>38.85</v>
      </c>
      <c r="E15907">
        <v>-3.34510208441419E-3</v>
      </c>
      <c r="F15907">
        <v>-2.2723315286718501E-2</v>
      </c>
      <c r="G15907" s="1">
        <v>7.6011809330403206E-5</v>
      </c>
      <c r="H15907">
        <v>4.9540899999999999</v>
      </c>
      <c r="I15907">
        <v>-74.021186830000005</v>
      </c>
      <c r="J15907">
        <v>0</v>
      </c>
      <c r="K15907">
        <v>0</v>
      </c>
      <c r="L15907">
        <v>0</v>
      </c>
    </row>
    <row r="15908" spans="1:12" x14ac:dyDescent="0.25">
      <c r="A15908" t="s">
        <v>15919</v>
      </c>
      <c r="B15908">
        <v>0</v>
      </c>
      <c r="C15908">
        <v>0</v>
      </c>
      <c r="D15908">
        <v>40.700000000000003</v>
      </c>
      <c r="E15908">
        <v>0</v>
      </c>
      <c r="F15908">
        <v>-2.5476274300359501E-2</v>
      </c>
      <c r="G15908">
        <v>0</v>
      </c>
      <c r="H15908">
        <v>4.9540889999999997</v>
      </c>
      <c r="I15908">
        <v>-74.021186659999998</v>
      </c>
      <c r="J15908">
        <v>0</v>
      </c>
      <c r="K15908">
        <v>0</v>
      </c>
      <c r="L15908">
        <v>0</v>
      </c>
    </row>
    <row r="15909" spans="1:12" x14ac:dyDescent="0.25">
      <c r="A15909" t="s">
        <v>15920</v>
      </c>
      <c r="B15909">
        <v>0</v>
      </c>
      <c r="C15909">
        <v>0</v>
      </c>
      <c r="D15909">
        <v>40.700000000000003</v>
      </c>
      <c r="E15909">
        <v>-3.34510208441419E-3</v>
      </c>
      <c r="F15909">
        <v>-2.2723315286718501E-2</v>
      </c>
      <c r="G15909" s="1">
        <v>7.6011809330403206E-5</v>
      </c>
      <c r="H15909">
        <v>4.9540888000000001</v>
      </c>
      <c r="I15909">
        <v>-74.021186999999998</v>
      </c>
      <c r="J15909">
        <v>0</v>
      </c>
      <c r="K15909">
        <v>0</v>
      </c>
      <c r="L15909">
        <v>0</v>
      </c>
    </row>
    <row r="15910" spans="1:12" x14ac:dyDescent="0.25">
      <c r="A15910" t="s">
        <v>15921</v>
      </c>
      <c r="B15910">
        <v>0</v>
      </c>
      <c r="C15910">
        <v>0</v>
      </c>
      <c r="D15910">
        <v>40.700000000000003</v>
      </c>
      <c r="E15910">
        <v>-3.34510208441419E-3</v>
      </c>
      <c r="F15910">
        <v>-2.2723315286718501E-2</v>
      </c>
      <c r="G15910" s="1">
        <v>7.6011809330403206E-5</v>
      </c>
      <c r="H15910">
        <v>4.9540885000000001</v>
      </c>
      <c r="I15910">
        <v>-74.021187159999997</v>
      </c>
      <c r="J15910">
        <v>0</v>
      </c>
      <c r="K15910">
        <v>0</v>
      </c>
      <c r="L15910">
        <v>0</v>
      </c>
    </row>
    <row r="15911" spans="1:12" x14ac:dyDescent="0.25">
      <c r="A15911" t="s">
        <v>15922</v>
      </c>
      <c r="B15911">
        <v>0</v>
      </c>
      <c r="C15911">
        <v>0</v>
      </c>
      <c r="D15911">
        <v>38.85</v>
      </c>
      <c r="E15911">
        <v>-3.34510208441419E-3</v>
      </c>
      <c r="F15911">
        <v>-3.0982192327648699E-2</v>
      </c>
      <c r="G15911">
        <v>1.0363859613493901E-4</v>
      </c>
      <c r="H15911">
        <v>4.9540882999999996</v>
      </c>
      <c r="I15911">
        <v>-74.021187830000002</v>
      </c>
      <c r="J15911">
        <v>0</v>
      </c>
      <c r="K15911">
        <v>0</v>
      </c>
      <c r="L15911">
        <v>0</v>
      </c>
    </row>
    <row r="15912" spans="1:12" x14ac:dyDescent="0.25">
      <c r="A15912" t="s">
        <v>15923</v>
      </c>
      <c r="B15912">
        <v>0</v>
      </c>
      <c r="C15912">
        <v>0</v>
      </c>
      <c r="D15912">
        <v>29.6</v>
      </c>
      <c r="E15912">
        <v>-3.34510208441419E-3</v>
      </c>
      <c r="F15912">
        <v>-2.8229233314007701E-2</v>
      </c>
      <c r="G15912" s="1">
        <v>9.4429667200101903E-5</v>
      </c>
      <c r="H15912">
        <v>4.9540880999999999</v>
      </c>
      <c r="I15912">
        <v>-74.021187830000002</v>
      </c>
      <c r="J15912">
        <v>0</v>
      </c>
      <c r="K15912">
        <v>0</v>
      </c>
      <c r="L15912">
        <v>0</v>
      </c>
    </row>
    <row r="15913" spans="1:12" x14ac:dyDescent="0.25">
      <c r="A15913" t="s">
        <v>15924</v>
      </c>
      <c r="B15913">
        <v>0</v>
      </c>
      <c r="C15913">
        <v>0</v>
      </c>
      <c r="D15913">
        <v>27.75</v>
      </c>
      <c r="E15913">
        <v>0</v>
      </c>
      <c r="F15913">
        <v>-3.0982192327648699E-2</v>
      </c>
      <c r="G15913">
        <v>0</v>
      </c>
      <c r="H15913">
        <v>4.9540877999999999</v>
      </c>
      <c r="I15913">
        <v>-74.021188159999994</v>
      </c>
      <c r="J15913">
        <v>0</v>
      </c>
      <c r="K15913">
        <v>0</v>
      </c>
      <c r="L15913">
        <v>0</v>
      </c>
    </row>
    <row r="15914" spans="1:12" x14ac:dyDescent="0.25">
      <c r="A15914" t="s">
        <v>15925</v>
      </c>
      <c r="B15914">
        <v>0</v>
      </c>
      <c r="C15914">
        <v>0</v>
      </c>
      <c r="D15914">
        <v>25.9</v>
      </c>
      <c r="E15914">
        <v>0</v>
      </c>
      <c r="F15914">
        <v>-2.2723315286718501E-2</v>
      </c>
      <c r="G15914">
        <v>0</v>
      </c>
      <c r="H15914">
        <v>4.9540873000000003</v>
      </c>
      <c r="I15914">
        <v>-74.02118883</v>
      </c>
      <c r="J15914">
        <v>0</v>
      </c>
      <c r="K15914">
        <v>0</v>
      </c>
      <c r="L15914">
        <v>0</v>
      </c>
    </row>
    <row r="15915" spans="1:12" x14ac:dyDescent="0.25">
      <c r="A15915" t="s">
        <v>15926</v>
      </c>
      <c r="B15915">
        <v>0</v>
      </c>
      <c r="C15915">
        <v>0</v>
      </c>
      <c r="D15915">
        <v>25.9</v>
      </c>
      <c r="E15915">
        <v>0</v>
      </c>
      <c r="F15915">
        <v>-3.0982192327648699E-2</v>
      </c>
      <c r="G15915">
        <v>0</v>
      </c>
      <c r="H15915">
        <v>4.9540870999999997</v>
      </c>
      <c r="I15915">
        <v>-74.021188660000007</v>
      </c>
      <c r="J15915">
        <v>0</v>
      </c>
      <c r="K15915">
        <v>0</v>
      </c>
      <c r="L15915">
        <v>0</v>
      </c>
    </row>
    <row r="15916" spans="1:12" x14ac:dyDescent="0.25">
      <c r="A15916" t="s">
        <v>15927</v>
      </c>
      <c r="B15916">
        <v>0</v>
      </c>
      <c r="C15916">
        <v>0</v>
      </c>
      <c r="D15916">
        <v>24.05</v>
      </c>
      <c r="E15916">
        <v>-3.34510208441419E-3</v>
      </c>
      <c r="F15916">
        <v>-2.8229233314007701E-2</v>
      </c>
      <c r="G15916" s="1">
        <v>9.4429667200101903E-5</v>
      </c>
      <c r="H15916">
        <v>4.9540870999999997</v>
      </c>
      <c r="I15916">
        <v>-74.021189660000005</v>
      </c>
      <c r="J15916">
        <v>0</v>
      </c>
      <c r="K15916">
        <v>0</v>
      </c>
      <c r="L15916">
        <v>0</v>
      </c>
    </row>
    <row r="15917" spans="1:12" x14ac:dyDescent="0.25">
      <c r="A15917" t="s">
        <v>15928</v>
      </c>
      <c r="B15917">
        <v>0</v>
      </c>
      <c r="C15917">
        <v>0</v>
      </c>
      <c r="D15917">
        <v>22.2</v>
      </c>
      <c r="E15917">
        <v>0</v>
      </c>
      <c r="F15917">
        <v>-3.0982192327648699E-2</v>
      </c>
      <c r="G15917">
        <v>0</v>
      </c>
      <c r="H15917">
        <v>4.9540866000000001</v>
      </c>
      <c r="I15917">
        <v>-74.021187659999995</v>
      </c>
      <c r="J15917">
        <v>0</v>
      </c>
      <c r="K15917">
        <v>0</v>
      </c>
      <c r="L15917">
        <v>0</v>
      </c>
    </row>
    <row r="15918" spans="1:12" x14ac:dyDescent="0.25">
      <c r="A15918" t="s">
        <v>15929</v>
      </c>
      <c r="B15918">
        <v>0</v>
      </c>
      <c r="C15918">
        <v>0</v>
      </c>
      <c r="D15918">
        <v>20.350000000000001</v>
      </c>
      <c r="E15918">
        <v>0</v>
      </c>
      <c r="F15918">
        <v>-3.0982192327648699E-2</v>
      </c>
      <c r="G15918">
        <v>0</v>
      </c>
      <c r="H15918">
        <v>4.9540864999999998</v>
      </c>
      <c r="I15918">
        <v>-74.021178500000005</v>
      </c>
      <c r="J15918">
        <v>0</v>
      </c>
      <c r="K15918">
        <v>0</v>
      </c>
      <c r="L15918">
        <v>0</v>
      </c>
    </row>
    <row r="15919" spans="1:12" x14ac:dyDescent="0.25">
      <c r="A15919" t="s">
        <v>15930</v>
      </c>
      <c r="B15919">
        <v>0</v>
      </c>
      <c r="C15919">
        <v>0</v>
      </c>
      <c r="D15919">
        <v>18.5</v>
      </c>
      <c r="E15919">
        <v>-3.34510208441419E-3</v>
      </c>
      <c r="F15919">
        <v>-3.0982192327648699E-2</v>
      </c>
      <c r="G15919">
        <v>1.0363859613493901E-4</v>
      </c>
      <c r="H15919">
        <v>4.9540879999999996</v>
      </c>
      <c r="I15919">
        <v>-74.021179160000003</v>
      </c>
      <c r="J15919">
        <v>0</v>
      </c>
      <c r="K15919">
        <v>0</v>
      </c>
      <c r="L15919">
        <v>0</v>
      </c>
    </row>
    <row r="15920" spans="1:12" x14ac:dyDescent="0.25">
      <c r="A15920" t="s">
        <v>15931</v>
      </c>
      <c r="B15920">
        <v>0</v>
      </c>
      <c r="C15920">
        <v>0</v>
      </c>
      <c r="D15920">
        <v>16.649999999999999</v>
      </c>
      <c r="E15920">
        <v>-3.34510208441419E-3</v>
      </c>
      <c r="F15920">
        <v>-2.5476274300359501E-2</v>
      </c>
      <c r="G15920" s="1">
        <v>8.5220738265240703E-5</v>
      </c>
      <c r="H15920">
        <v>4.9540888000000001</v>
      </c>
      <c r="I15920">
        <v>-74.021178660000004</v>
      </c>
      <c r="J15920">
        <v>0</v>
      </c>
      <c r="K15920">
        <v>0</v>
      </c>
      <c r="L15920">
        <v>0</v>
      </c>
    </row>
    <row r="15921" spans="1:12" x14ac:dyDescent="0.25">
      <c r="A15921" t="s">
        <v>15932</v>
      </c>
      <c r="B15921">
        <v>0</v>
      </c>
      <c r="C15921">
        <v>0</v>
      </c>
      <c r="D15921">
        <v>16.649999999999999</v>
      </c>
      <c r="E15921">
        <v>0</v>
      </c>
      <c r="F15921">
        <v>-3.0982192327648699E-2</v>
      </c>
      <c r="G15921">
        <v>0</v>
      </c>
      <c r="H15921">
        <v>4.9540895000000003</v>
      </c>
      <c r="I15921">
        <v>-74.021178660000004</v>
      </c>
      <c r="J15921">
        <v>0</v>
      </c>
      <c r="K15921">
        <v>0</v>
      </c>
      <c r="L15921">
        <v>0</v>
      </c>
    </row>
    <row r="15922" spans="1:12" x14ac:dyDescent="0.25">
      <c r="A15922" t="s">
        <v>15933</v>
      </c>
      <c r="B15922">
        <v>0</v>
      </c>
      <c r="C15922">
        <v>0</v>
      </c>
      <c r="D15922">
        <v>0</v>
      </c>
      <c r="E15922">
        <v>-3.34510208441419E-3</v>
      </c>
      <c r="F15922">
        <v>-2.5476274300359501E-2</v>
      </c>
      <c r="G15922" s="1">
        <v>8.5220738265240703E-5</v>
      </c>
      <c r="H15922">
        <v>4.9540901000000002</v>
      </c>
      <c r="I15922">
        <v>-74.021179989999993</v>
      </c>
      <c r="J15922">
        <v>0</v>
      </c>
      <c r="K15922">
        <v>0</v>
      </c>
      <c r="L15922">
        <v>0</v>
      </c>
    </row>
    <row r="15923" spans="1:12" x14ac:dyDescent="0.25">
      <c r="A15923" t="s">
        <v>15934</v>
      </c>
      <c r="B15923">
        <v>0</v>
      </c>
      <c r="C15923">
        <v>0</v>
      </c>
      <c r="D15923">
        <v>0</v>
      </c>
      <c r="E15923">
        <v>-3.34510208441419E-3</v>
      </c>
      <c r="F15923">
        <v>-1.7217397259436398E-2</v>
      </c>
      <c r="G15923" s="1">
        <v>5.7593951460728302E-5</v>
      </c>
      <c r="H15923">
        <v>4.9540898000000002</v>
      </c>
      <c r="I15923">
        <v>-74.021181499999997</v>
      </c>
      <c r="J15923">
        <v>0</v>
      </c>
      <c r="K15923">
        <v>0</v>
      </c>
      <c r="L15923">
        <v>0</v>
      </c>
    </row>
    <row r="15924" spans="1:12" x14ac:dyDescent="0.25">
      <c r="A15924" t="s">
        <v>15935</v>
      </c>
      <c r="B15924">
        <v>0</v>
      </c>
      <c r="C15924">
        <v>0</v>
      </c>
      <c r="D15924">
        <v>0</v>
      </c>
      <c r="E15924">
        <v>0</v>
      </c>
      <c r="F15924">
        <v>-2.5476274300359501E-2</v>
      </c>
      <c r="G15924">
        <v>0</v>
      </c>
      <c r="H15924">
        <v>4.9540899999999999</v>
      </c>
      <c r="I15924">
        <v>-74.021182830000001</v>
      </c>
      <c r="J15924">
        <v>0</v>
      </c>
      <c r="K15924">
        <v>0</v>
      </c>
      <c r="L15924">
        <v>0</v>
      </c>
    </row>
    <row r="15925" spans="1:12" x14ac:dyDescent="0.25">
      <c r="A15925" t="s">
        <v>15936</v>
      </c>
      <c r="B15925">
        <v>0</v>
      </c>
      <c r="C15925">
        <v>0</v>
      </c>
      <c r="D15925">
        <v>0</v>
      </c>
      <c r="E15925">
        <v>0</v>
      </c>
      <c r="F15925">
        <v>-2.2723315286718501E-2</v>
      </c>
      <c r="G15925">
        <v>0</v>
      </c>
      <c r="H15925">
        <v>4.9540911000000003</v>
      </c>
      <c r="I15925">
        <v>-74.021184500000004</v>
      </c>
      <c r="J15925">
        <v>0</v>
      </c>
      <c r="K15925">
        <v>0</v>
      </c>
      <c r="L15925">
        <v>0</v>
      </c>
    </row>
    <row r="15926" spans="1:12" x14ac:dyDescent="0.25">
      <c r="A15926" t="s">
        <v>15937</v>
      </c>
      <c r="B15926">
        <v>0</v>
      </c>
      <c r="C15926">
        <v>0</v>
      </c>
      <c r="D15926">
        <v>0</v>
      </c>
      <c r="E15926">
        <v>-3.34510208441419E-3</v>
      </c>
      <c r="F15926">
        <v>-3.0982192327648699E-2</v>
      </c>
      <c r="G15926">
        <v>1.0363859613493901E-4</v>
      </c>
      <c r="H15926">
        <v>4.9540914999999996</v>
      </c>
      <c r="I15926">
        <v>-74.021185829999993</v>
      </c>
      <c r="J15926">
        <v>0</v>
      </c>
      <c r="K15926">
        <v>0</v>
      </c>
      <c r="L15926">
        <v>0</v>
      </c>
    </row>
    <row r="15927" spans="1:12" x14ac:dyDescent="0.25">
      <c r="A15927" t="s">
        <v>15938</v>
      </c>
      <c r="B15927">
        <v>0</v>
      </c>
      <c r="C15927">
        <v>0</v>
      </c>
      <c r="D15927">
        <v>0</v>
      </c>
      <c r="E15927">
        <v>-3.34510208441419E-3</v>
      </c>
      <c r="F15927">
        <v>-3.6488110354930797E-2</v>
      </c>
      <c r="G15927">
        <v>1.22056454004614E-4</v>
      </c>
      <c r="H15927">
        <v>4.9540923000000001</v>
      </c>
      <c r="I15927">
        <v>-74.021187499999996</v>
      </c>
      <c r="J15927">
        <v>0</v>
      </c>
      <c r="K15927">
        <v>0</v>
      </c>
      <c r="L15927">
        <v>0</v>
      </c>
    </row>
    <row r="15928" spans="1:12" x14ac:dyDescent="0.25">
      <c r="A15928" t="s">
        <v>15939</v>
      </c>
      <c r="B15928">
        <v>0</v>
      </c>
      <c r="C15928">
        <v>0</v>
      </c>
      <c r="D15928">
        <v>0</v>
      </c>
      <c r="E15928">
        <v>-3.34510208441419E-3</v>
      </c>
      <c r="F15928">
        <v>-3.3735151341289703E-2</v>
      </c>
      <c r="G15928">
        <v>1.12847525069776E-4</v>
      </c>
      <c r="H15928">
        <v>4.9540914999999996</v>
      </c>
      <c r="I15928">
        <v>-74.021187999999995</v>
      </c>
      <c r="J15928">
        <v>0</v>
      </c>
      <c r="K15928">
        <v>0</v>
      </c>
      <c r="L15928">
        <v>0</v>
      </c>
    </row>
    <row r="15929" spans="1:12" x14ac:dyDescent="0.25">
      <c r="A15929" t="s">
        <v>15940</v>
      </c>
      <c r="B15929">
        <v>0</v>
      </c>
      <c r="C15929">
        <v>0</v>
      </c>
      <c r="D15929">
        <v>29.6</v>
      </c>
      <c r="E15929">
        <v>0</v>
      </c>
      <c r="F15929">
        <v>-3.3735151341289703E-2</v>
      </c>
      <c r="G15929">
        <v>0</v>
      </c>
      <c r="H15929">
        <v>4.9540917999999996</v>
      </c>
      <c r="I15929">
        <v>-74.021188330000001</v>
      </c>
      <c r="J15929">
        <v>0</v>
      </c>
      <c r="K15929">
        <v>0</v>
      </c>
      <c r="L15929">
        <v>0</v>
      </c>
    </row>
    <row r="15930" spans="1:12" x14ac:dyDescent="0.25">
      <c r="A15930" t="s">
        <v>15941</v>
      </c>
      <c r="B15930">
        <v>0</v>
      </c>
      <c r="C15930">
        <v>0</v>
      </c>
      <c r="D15930">
        <v>31.45</v>
      </c>
      <c r="E15930">
        <v>-3.34510208441419E-3</v>
      </c>
      <c r="F15930">
        <v>-1.4464438245795399E-2</v>
      </c>
      <c r="G15930" s="1">
        <v>4.8385022525890799E-5</v>
      </c>
      <c r="H15930">
        <v>4.9540930999999997</v>
      </c>
      <c r="I15930">
        <v>-74.021190160000003</v>
      </c>
      <c r="J15930">
        <v>0</v>
      </c>
      <c r="K15930">
        <v>0</v>
      </c>
      <c r="L15930">
        <v>0</v>
      </c>
    </row>
    <row r="15931" spans="1:12" x14ac:dyDescent="0.25">
      <c r="A15931" t="s">
        <v>15942</v>
      </c>
      <c r="B15931">
        <v>0</v>
      </c>
      <c r="C15931">
        <v>0</v>
      </c>
      <c r="D15931">
        <v>31.45</v>
      </c>
      <c r="E15931">
        <v>-3.34510208441419E-3</v>
      </c>
      <c r="F15931">
        <v>-6.2055612048723596E-3</v>
      </c>
      <c r="G15931" s="1">
        <v>2.0758235721378401E-5</v>
      </c>
      <c r="H15931">
        <v>4.9540981000000004</v>
      </c>
      <c r="I15931">
        <v>-74.021194499999993</v>
      </c>
      <c r="J15931">
        <v>0</v>
      </c>
      <c r="K15931">
        <v>0</v>
      </c>
      <c r="L15931">
        <v>0</v>
      </c>
    </row>
    <row r="15932" spans="1:12" x14ac:dyDescent="0.25">
      <c r="A15932" t="s">
        <v>15943</v>
      </c>
      <c r="B15932">
        <v>0</v>
      </c>
      <c r="C15932">
        <v>0</v>
      </c>
      <c r="D15932">
        <v>35.15</v>
      </c>
      <c r="E15932">
        <v>-3.34510208441419E-3</v>
      </c>
      <c r="F15932">
        <v>-5.0252905423135902E-2</v>
      </c>
      <c r="G15932">
        <v>1.6810109867880101E-4</v>
      </c>
      <c r="H15932">
        <v>4.9540962999999998</v>
      </c>
      <c r="I15932">
        <v>-74.021189489999998</v>
      </c>
      <c r="J15932">
        <v>0</v>
      </c>
      <c r="K15932">
        <v>0</v>
      </c>
      <c r="L15932">
        <v>0</v>
      </c>
    </row>
    <row r="15933" spans="1:12" x14ac:dyDescent="0.25">
      <c r="A15933" t="s">
        <v>15944</v>
      </c>
      <c r="B15933">
        <v>0</v>
      </c>
      <c r="C15933">
        <v>0</v>
      </c>
      <c r="D15933">
        <v>38.85</v>
      </c>
      <c r="E15933">
        <v>0</v>
      </c>
      <c r="F15933">
        <v>-4.7499946409494898E-2</v>
      </c>
      <c r="G15933">
        <v>0</v>
      </c>
      <c r="H15933">
        <v>4.9540923000000001</v>
      </c>
      <c r="I15933">
        <v>-74.021186</v>
      </c>
      <c r="J15933">
        <v>0</v>
      </c>
      <c r="K15933">
        <v>0</v>
      </c>
      <c r="L15933">
        <v>0</v>
      </c>
    </row>
    <row r="15934" spans="1:12" x14ac:dyDescent="0.25">
      <c r="A15934" t="s">
        <v>15945</v>
      </c>
      <c r="B15934">
        <v>0</v>
      </c>
      <c r="C15934">
        <v>0</v>
      </c>
      <c r="D15934">
        <v>38.85</v>
      </c>
      <c r="E15934">
        <v>-3.34510208441419E-3</v>
      </c>
      <c r="F15934">
        <v>-5.3005864436777003E-2</v>
      </c>
      <c r="G15934">
        <v>1.7731002761363899E-4</v>
      </c>
      <c r="H15934">
        <v>4.9540892999999997</v>
      </c>
      <c r="I15934">
        <v>-74.021185329999994</v>
      </c>
      <c r="J15934">
        <v>0</v>
      </c>
      <c r="K15934">
        <v>0</v>
      </c>
      <c r="L15934">
        <v>0</v>
      </c>
    </row>
    <row r="15935" spans="1:12" x14ac:dyDescent="0.25">
      <c r="A15935" t="s">
        <v>15946</v>
      </c>
      <c r="B15935">
        <v>0</v>
      </c>
      <c r="C15935">
        <v>0</v>
      </c>
      <c r="D15935">
        <v>53.65</v>
      </c>
      <c r="E15935">
        <v>-3.34510208441419E-3</v>
      </c>
      <c r="F15935">
        <v>-5.3005864436777003E-2</v>
      </c>
      <c r="G15935">
        <v>1.7731002761363899E-4</v>
      </c>
      <c r="H15935">
        <v>4.9540895000000003</v>
      </c>
      <c r="I15935">
        <v>-74.021186499999999</v>
      </c>
      <c r="J15935">
        <v>0</v>
      </c>
      <c r="K15935">
        <v>0</v>
      </c>
      <c r="L15935">
        <v>0</v>
      </c>
    </row>
    <row r="15936" spans="1:12" x14ac:dyDescent="0.25">
      <c r="A15936" t="s">
        <v>15947</v>
      </c>
      <c r="B15936">
        <v>0</v>
      </c>
      <c r="C15936">
        <v>0</v>
      </c>
      <c r="D15936">
        <v>53.65</v>
      </c>
      <c r="E15936">
        <v>0</v>
      </c>
      <c r="F15936">
        <v>-5.0252905423135902E-2</v>
      </c>
      <c r="G15936">
        <v>0</v>
      </c>
      <c r="H15936">
        <v>4.9540905999999998</v>
      </c>
      <c r="I15936">
        <v>-74.021187999999995</v>
      </c>
      <c r="J15936">
        <v>0</v>
      </c>
      <c r="K15936">
        <v>0</v>
      </c>
      <c r="L15936">
        <v>0</v>
      </c>
    </row>
    <row r="15937" spans="1:12" x14ac:dyDescent="0.25">
      <c r="A15937" t="s">
        <v>15948</v>
      </c>
      <c r="B15937">
        <v>0</v>
      </c>
      <c r="C15937">
        <v>0</v>
      </c>
      <c r="D15937">
        <v>55.5</v>
      </c>
      <c r="E15937">
        <v>0</v>
      </c>
      <c r="F15937">
        <v>-4.7499946409494898E-2</v>
      </c>
      <c r="G15937">
        <v>0</v>
      </c>
      <c r="H15937">
        <v>4.9540905000000004</v>
      </c>
      <c r="I15937">
        <v>-74.021188660000007</v>
      </c>
      <c r="J15937">
        <v>0</v>
      </c>
      <c r="K15937">
        <v>0</v>
      </c>
      <c r="L15937">
        <v>0</v>
      </c>
    </row>
    <row r="15938" spans="1:12" x14ac:dyDescent="0.25">
      <c r="A15938" t="s">
        <v>15949</v>
      </c>
      <c r="B15938">
        <v>0</v>
      </c>
      <c r="C15938">
        <v>0</v>
      </c>
      <c r="D15938">
        <v>57.35</v>
      </c>
      <c r="E15938">
        <v>0</v>
      </c>
      <c r="F15938">
        <v>-5.0252905423135902E-2</v>
      </c>
      <c r="G15938">
        <v>0</v>
      </c>
      <c r="H15938">
        <v>4.9540895000000003</v>
      </c>
      <c r="I15938">
        <v>-74.021189160000006</v>
      </c>
      <c r="J15938">
        <v>0</v>
      </c>
      <c r="K15938">
        <v>0</v>
      </c>
      <c r="L15938">
        <v>0</v>
      </c>
    </row>
    <row r="15939" spans="1:12" x14ac:dyDescent="0.25">
      <c r="A15939" t="s">
        <v>15950</v>
      </c>
      <c r="B15939">
        <v>0</v>
      </c>
      <c r="C15939">
        <v>0</v>
      </c>
      <c r="D15939">
        <v>57.35</v>
      </c>
      <c r="E15939">
        <v>-3.34510208441419E-3</v>
      </c>
      <c r="F15939">
        <v>-5.8511782464066103E-2</v>
      </c>
      <c r="G15939">
        <v>1.95727885483337E-4</v>
      </c>
      <c r="H15939">
        <v>4.9540899999999999</v>
      </c>
      <c r="I15939">
        <v>-74.021190500000003</v>
      </c>
      <c r="J15939">
        <v>0</v>
      </c>
      <c r="K15939">
        <v>0</v>
      </c>
      <c r="L15939">
        <v>0</v>
      </c>
    </row>
    <row r="15940" spans="1:12" x14ac:dyDescent="0.25">
      <c r="A15940" t="s">
        <v>15951</v>
      </c>
      <c r="B15940">
        <v>0</v>
      </c>
      <c r="C15940">
        <v>0</v>
      </c>
      <c r="D15940">
        <v>55.5</v>
      </c>
      <c r="E15940">
        <v>0</v>
      </c>
      <c r="F15940">
        <v>-4.7499946409494898E-2</v>
      </c>
      <c r="G15940">
        <v>0</v>
      </c>
      <c r="H15940">
        <v>4.9540901000000002</v>
      </c>
      <c r="I15940">
        <v>-74.021191160000001</v>
      </c>
      <c r="J15940">
        <v>0</v>
      </c>
      <c r="K15940">
        <v>0</v>
      </c>
      <c r="L15940">
        <v>0</v>
      </c>
    </row>
    <row r="15941" spans="1:12" x14ac:dyDescent="0.25">
      <c r="A15941" t="s">
        <v>15952</v>
      </c>
      <c r="B15941">
        <v>0</v>
      </c>
      <c r="C15941">
        <v>0</v>
      </c>
      <c r="D15941">
        <v>53.65</v>
      </c>
      <c r="E15941">
        <v>-3.34510208441419E-3</v>
      </c>
      <c r="F15941">
        <v>-5.0252905423135902E-2</v>
      </c>
      <c r="G15941">
        <v>1.6810109867880101E-4</v>
      </c>
      <c r="H15941">
        <v>4.9540885000000001</v>
      </c>
      <c r="I15941">
        <v>-74.021190829999995</v>
      </c>
      <c r="J15941">
        <v>0</v>
      </c>
      <c r="K15941">
        <v>0</v>
      </c>
      <c r="L15941">
        <v>0</v>
      </c>
    </row>
    <row r="15942" spans="1:12" x14ac:dyDescent="0.25">
      <c r="A15942" t="s">
        <v>15953</v>
      </c>
      <c r="B15942">
        <v>0</v>
      </c>
      <c r="C15942">
        <v>0</v>
      </c>
      <c r="D15942">
        <v>48.1</v>
      </c>
      <c r="E15942">
        <v>-3.34510208441419E-3</v>
      </c>
      <c r="F15942">
        <v>-5.3005864436777003E-2</v>
      </c>
      <c r="G15942">
        <v>1.7731002761363899E-4</v>
      </c>
      <c r="H15942">
        <v>4.9540866000000001</v>
      </c>
      <c r="I15942">
        <v>-74.021189489999998</v>
      </c>
      <c r="J15942">
        <v>0</v>
      </c>
      <c r="K15942">
        <v>0</v>
      </c>
      <c r="L15942">
        <v>0</v>
      </c>
    </row>
    <row r="15943" spans="1:12" x14ac:dyDescent="0.25">
      <c r="A15943" t="s">
        <v>15954</v>
      </c>
      <c r="B15943">
        <v>0</v>
      </c>
      <c r="C15943">
        <v>0</v>
      </c>
      <c r="D15943">
        <v>48.1</v>
      </c>
      <c r="E15943">
        <v>-3.34510208441419E-3</v>
      </c>
      <c r="F15943">
        <v>-5.5758823450425099E-2</v>
      </c>
      <c r="G15943">
        <v>1.8651895654849999E-4</v>
      </c>
      <c r="H15943">
        <v>4.9540856</v>
      </c>
      <c r="I15943">
        <v>-74.021187999999995</v>
      </c>
      <c r="J15943">
        <v>0</v>
      </c>
      <c r="K15943">
        <v>0</v>
      </c>
      <c r="L15943">
        <v>0</v>
      </c>
    </row>
    <row r="15944" spans="1:12" x14ac:dyDescent="0.25">
      <c r="A15944" t="s">
        <v>15955</v>
      </c>
      <c r="B15944">
        <v>0</v>
      </c>
      <c r="C15944">
        <v>0</v>
      </c>
      <c r="D15944">
        <v>44.4</v>
      </c>
      <c r="E15944">
        <v>-3.34510208441419E-3</v>
      </c>
      <c r="F15944">
        <v>-5.3005864436777003E-2</v>
      </c>
      <c r="G15944">
        <v>1.7731002761363899E-4</v>
      </c>
      <c r="H15944">
        <v>4.9540842999999999</v>
      </c>
      <c r="I15944">
        <v>-74.021186499999999</v>
      </c>
      <c r="J15944">
        <v>0</v>
      </c>
      <c r="K15944">
        <v>0</v>
      </c>
      <c r="L15944">
        <v>0</v>
      </c>
    </row>
    <row r="15945" spans="1:12" x14ac:dyDescent="0.25">
      <c r="A15945" t="s">
        <v>15956</v>
      </c>
      <c r="B15945">
        <v>0</v>
      </c>
      <c r="C15945">
        <v>0</v>
      </c>
      <c r="D15945">
        <v>40.700000000000003</v>
      </c>
      <c r="E15945">
        <v>0</v>
      </c>
      <c r="F15945">
        <v>-4.47469873958539E-2</v>
      </c>
      <c r="G15945">
        <v>0</v>
      </c>
      <c r="H15945">
        <v>4.9540835999999997</v>
      </c>
      <c r="I15945">
        <v>-74.021184329999997</v>
      </c>
      <c r="J15945">
        <v>0</v>
      </c>
      <c r="K15945">
        <v>0</v>
      </c>
      <c r="L15945">
        <v>0</v>
      </c>
    </row>
    <row r="15946" spans="1:12" x14ac:dyDescent="0.25">
      <c r="A15946" t="s">
        <v>15957</v>
      </c>
      <c r="B15946">
        <v>0</v>
      </c>
      <c r="C15946">
        <v>0</v>
      </c>
      <c r="D15946">
        <v>42.55</v>
      </c>
      <c r="E15946">
        <v>-3.34510208441419E-3</v>
      </c>
      <c r="F15946">
        <v>-5.0252905423135902E-2</v>
      </c>
      <c r="G15946">
        <v>1.6810109867880101E-4</v>
      </c>
      <c r="H15946">
        <v>4.9540839999999999</v>
      </c>
      <c r="I15946">
        <v>-74.021184160000004</v>
      </c>
      <c r="J15946">
        <v>0</v>
      </c>
      <c r="K15946">
        <v>0</v>
      </c>
      <c r="L15946">
        <v>0</v>
      </c>
    </row>
    <row r="15947" spans="1:12" x14ac:dyDescent="0.25">
      <c r="A15947" t="s">
        <v>15958</v>
      </c>
      <c r="B15947">
        <v>0</v>
      </c>
      <c r="C15947">
        <v>0</v>
      </c>
      <c r="D15947">
        <v>44.4</v>
      </c>
      <c r="E15947">
        <v>0</v>
      </c>
      <c r="F15947">
        <v>-4.47469873958539E-2</v>
      </c>
      <c r="G15947">
        <v>0</v>
      </c>
      <c r="H15947">
        <v>4.9540854999999997</v>
      </c>
      <c r="I15947">
        <v>-74.021183989999997</v>
      </c>
      <c r="J15947">
        <v>0</v>
      </c>
      <c r="K15947">
        <v>0</v>
      </c>
      <c r="L15947">
        <v>0</v>
      </c>
    </row>
    <row r="15948" spans="1:12" x14ac:dyDescent="0.25">
      <c r="A15948" t="s">
        <v>15959</v>
      </c>
      <c r="B15948">
        <v>0</v>
      </c>
      <c r="C15948">
        <v>0</v>
      </c>
      <c r="D15948">
        <v>42.55</v>
      </c>
      <c r="E15948">
        <v>-3.34510208441419E-3</v>
      </c>
      <c r="F15948">
        <v>-4.7499946409494898E-2</v>
      </c>
      <c r="G15948">
        <v>1.58892169743964E-4</v>
      </c>
      <c r="H15948">
        <v>4.9540854999999997</v>
      </c>
      <c r="I15948">
        <v>-74.021183660000005</v>
      </c>
      <c r="J15948">
        <v>0</v>
      </c>
      <c r="K15948">
        <v>0</v>
      </c>
      <c r="L15948">
        <v>0</v>
      </c>
    </row>
    <row r="15949" spans="1:12" x14ac:dyDescent="0.25">
      <c r="A15949" t="s">
        <v>15960</v>
      </c>
      <c r="B15949">
        <v>0</v>
      </c>
      <c r="C15949">
        <v>0</v>
      </c>
      <c r="D15949">
        <v>44.4</v>
      </c>
      <c r="E15949">
        <v>-3.34510208441419E-3</v>
      </c>
      <c r="F15949">
        <v>-4.1994028382212799E-2</v>
      </c>
      <c r="G15949">
        <v>1.4047431187428901E-4</v>
      </c>
      <c r="H15949">
        <v>4.9540863000000002</v>
      </c>
      <c r="I15949">
        <v>-74.02118333</v>
      </c>
      <c r="J15949">
        <v>0</v>
      </c>
      <c r="K15949">
        <v>0</v>
      </c>
      <c r="L15949">
        <v>0</v>
      </c>
    </row>
    <row r="15950" spans="1:12" x14ac:dyDescent="0.25">
      <c r="A15950" t="s">
        <v>15961</v>
      </c>
      <c r="B15950">
        <v>0</v>
      </c>
      <c r="C15950">
        <v>0</v>
      </c>
      <c r="D15950">
        <v>42.55</v>
      </c>
      <c r="E15950">
        <v>-3.34510208441419E-3</v>
      </c>
      <c r="F15950">
        <v>-4.1994028382212799E-2</v>
      </c>
      <c r="G15950">
        <v>1.4047431187428901E-4</v>
      </c>
      <c r="H15950">
        <v>4.9540854999999997</v>
      </c>
      <c r="I15950">
        <v>-74.021182499999995</v>
      </c>
      <c r="J15950">
        <v>0</v>
      </c>
      <c r="K15950">
        <v>0</v>
      </c>
      <c r="L15950">
        <v>0</v>
      </c>
    </row>
    <row r="15951" spans="1:12" x14ac:dyDescent="0.25">
      <c r="A15951" t="s">
        <v>15962</v>
      </c>
      <c r="B15951">
        <v>0</v>
      </c>
      <c r="C15951">
        <v>0</v>
      </c>
      <c r="D15951">
        <v>38.85</v>
      </c>
      <c r="E15951">
        <v>-3.34510208441419E-3</v>
      </c>
      <c r="F15951">
        <v>-5.3005864436777003E-2</v>
      </c>
      <c r="G15951">
        <v>1.7731002761363899E-4</v>
      </c>
      <c r="H15951">
        <v>4.9540867999999998</v>
      </c>
      <c r="I15951">
        <v>-74.021183660000005</v>
      </c>
      <c r="J15951">
        <v>0</v>
      </c>
      <c r="K15951">
        <v>0</v>
      </c>
      <c r="L15951">
        <v>0</v>
      </c>
    </row>
    <row r="15952" spans="1:12" x14ac:dyDescent="0.25">
      <c r="A15952" t="s">
        <v>15963</v>
      </c>
      <c r="B15952">
        <v>0</v>
      </c>
      <c r="C15952">
        <v>0</v>
      </c>
      <c r="D15952">
        <v>42.55</v>
      </c>
      <c r="E15952">
        <v>-3.34510208441419E-3</v>
      </c>
      <c r="F15952">
        <v>-4.1994028382212799E-2</v>
      </c>
      <c r="G15952">
        <v>1.4047431187428901E-4</v>
      </c>
      <c r="H15952">
        <v>4.9540885000000001</v>
      </c>
      <c r="I15952">
        <v>-74.021183989999997</v>
      </c>
      <c r="J15952">
        <v>0</v>
      </c>
      <c r="K15952">
        <v>0</v>
      </c>
      <c r="L15952">
        <v>0</v>
      </c>
    </row>
    <row r="15953" spans="1:12" x14ac:dyDescent="0.25">
      <c r="A15953" t="s">
        <v>15964</v>
      </c>
      <c r="B15953">
        <v>0</v>
      </c>
      <c r="C15953">
        <v>0</v>
      </c>
      <c r="D15953">
        <v>40.700000000000003</v>
      </c>
      <c r="E15953">
        <v>0</v>
      </c>
      <c r="F15953">
        <v>-4.1994028382212799E-2</v>
      </c>
      <c r="G15953">
        <v>0</v>
      </c>
      <c r="H15953">
        <v>4.9540901000000002</v>
      </c>
      <c r="I15953">
        <v>-74.021185329999994</v>
      </c>
      <c r="J15953">
        <v>0</v>
      </c>
      <c r="K15953">
        <v>0</v>
      </c>
      <c r="L15953">
        <v>0</v>
      </c>
    </row>
    <row r="15954" spans="1:12" x14ac:dyDescent="0.25">
      <c r="A15954" t="s">
        <v>15965</v>
      </c>
      <c r="B15954">
        <v>0</v>
      </c>
      <c r="C15954">
        <v>0</v>
      </c>
      <c r="D15954">
        <v>40.700000000000003</v>
      </c>
      <c r="E15954">
        <v>-3.34510208441419E-3</v>
      </c>
      <c r="F15954">
        <v>-5.0252905423135902E-2</v>
      </c>
      <c r="G15954">
        <v>1.6810109867880101E-4</v>
      </c>
      <c r="H15954">
        <v>4.9540908000000003</v>
      </c>
      <c r="I15954">
        <v>-74.02118566</v>
      </c>
      <c r="J15954">
        <v>0</v>
      </c>
      <c r="K15954">
        <v>0</v>
      </c>
      <c r="L15954">
        <v>0</v>
      </c>
    </row>
    <row r="15955" spans="1:12" x14ac:dyDescent="0.25">
      <c r="A15955" t="s">
        <v>15966</v>
      </c>
      <c r="B15955">
        <v>0</v>
      </c>
      <c r="C15955">
        <v>0</v>
      </c>
      <c r="D15955">
        <v>40.700000000000003</v>
      </c>
      <c r="E15955">
        <v>-3.34510208441419E-3</v>
      </c>
      <c r="F15955">
        <v>-4.1994028382212799E-2</v>
      </c>
      <c r="G15955">
        <v>1.4047431187428901E-4</v>
      </c>
      <c r="H15955">
        <v>4.9540905000000004</v>
      </c>
      <c r="I15955">
        <v>-74.021185329999994</v>
      </c>
      <c r="J15955">
        <v>0</v>
      </c>
      <c r="K15955">
        <v>0</v>
      </c>
      <c r="L15955">
        <v>0</v>
      </c>
    </row>
    <row r="15956" spans="1:12" x14ac:dyDescent="0.25">
      <c r="A15956" t="s">
        <v>15967</v>
      </c>
      <c r="B15956">
        <v>0</v>
      </c>
      <c r="C15956">
        <v>0</v>
      </c>
      <c r="D15956">
        <v>38.85</v>
      </c>
      <c r="E15956">
        <v>-3.34510208441419E-3</v>
      </c>
      <c r="F15956">
        <v>-4.47469873958539E-2</v>
      </c>
      <c r="G15956">
        <v>1.4968324080912601E-4</v>
      </c>
      <c r="H15956">
        <v>4.9540886000000004</v>
      </c>
      <c r="I15956">
        <v>-74.021185000000003</v>
      </c>
      <c r="J15956">
        <v>0</v>
      </c>
      <c r="K15956">
        <v>0</v>
      </c>
      <c r="L15956">
        <v>0</v>
      </c>
    </row>
    <row r="15957" spans="1:12" x14ac:dyDescent="0.25">
      <c r="A15957" t="s">
        <v>15968</v>
      </c>
      <c r="B15957">
        <v>0</v>
      </c>
      <c r="C15957">
        <v>0</v>
      </c>
      <c r="D15957">
        <v>38.85</v>
      </c>
      <c r="E15957">
        <v>-3.34510208441419E-3</v>
      </c>
      <c r="F15957">
        <v>-4.7499946409494898E-2</v>
      </c>
      <c r="G15957">
        <v>1.58892169743964E-4</v>
      </c>
      <c r="H15957">
        <v>4.9540860999999996</v>
      </c>
      <c r="I15957">
        <v>-74.021184500000004</v>
      </c>
      <c r="J15957">
        <v>0</v>
      </c>
      <c r="K15957">
        <v>0</v>
      </c>
      <c r="L15957">
        <v>0</v>
      </c>
    </row>
    <row r="15958" spans="1:12" x14ac:dyDescent="0.25">
      <c r="A15958" t="s">
        <v>15969</v>
      </c>
      <c r="B15958">
        <v>0</v>
      </c>
      <c r="C15958">
        <v>0</v>
      </c>
      <c r="D15958">
        <v>37</v>
      </c>
      <c r="E15958">
        <v>-3.34510208441419E-3</v>
      </c>
      <c r="F15958">
        <v>-4.7499946409494898E-2</v>
      </c>
      <c r="G15958">
        <v>1.58892169743964E-4</v>
      </c>
      <c r="H15958">
        <v>4.9540844999999996</v>
      </c>
      <c r="I15958">
        <v>-74.021183829999998</v>
      </c>
      <c r="J15958">
        <v>0</v>
      </c>
      <c r="K15958">
        <v>0</v>
      </c>
      <c r="L15958">
        <v>0</v>
      </c>
    </row>
    <row r="15959" spans="1:12" x14ac:dyDescent="0.25">
      <c r="A15959" t="s">
        <v>15970</v>
      </c>
      <c r="B15959">
        <v>0</v>
      </c>
      <c r="C15959">
        <v>0</v>
      </c>
      <c r="D15959">
        <v>37</v>
      </c>
      <c r="E15959">
        <v>-3.34510208441419E-3</v>
      </c>
      <c r="F15959">
        <v>-4.47469873958539E-2</v>
      </c>
      <c r="G15959">
        <v>1.4968324080912601E-4</v>
      </c>
      <c r="H15959">
        <v>4.9540831000000001</v>
      </c>
      <c r="I15959">
        <v>-74.021184160000004</v>
      </c>
      <c r="J15959">
        <v>0</v>
      </c>
      <c r="K15959">
        <v>0</v>
      </c>
      <c r="L15959">
        <v>0</v>
      </c>
    </row>
    <row r="15960" spans="1:12" x14ac:dyDescent="0.25">
      <c r="A15960" t="s">
        <v>15971</v>
      </c>
      <c r="B15960">
        <v>0</v>
      </c>
      <c r="C15960">
        <v>0</v>
      </c>
      <c r="D15960">
        <v>37</v>
      </c>
      <c r="E15960">
        <v>0</v>
      </c>
      <c r="F15960">
        <v>-5.0252905423135902E-2</v>
      </c>
      <c r="G15960">
        <v>0</v>
      </c>
      <c r="H15960">
        <v>4.9540820999999999</v>
      </c>
      <c r="I15960">
        <v>-74.021183829999998</v>
      </c>
      <c r="J15960">
        <v>0</v>
      </c>
      <c r="K15960">
        <v>0</v>
      </c>
      <c r="L15960">
        <v>0</v>
      </c>
    </row>
    <row r="15961" spans="1:12" x14ac:dyDescent="0.25">
      <c r="A15961" t="s">
        <v>15972</v>
      </c>
      <c r="B15961">
        <v>0</v>
      </c>
      <c r="C15961">
        <v>0</v>
      </c>
      <c r="D15961">
        <v>37</v>
      </c>
      <c r="E15961">
        <v>-3.34510208441419E-3</v>
      </c>
      <c r="F15961">
        <v>-4.1994028382212799E-2</v>
      </c>
      <c r="G15961">
        <v>1.4047431187428901E-4</v>
      </c>
      <c r="H15961">
        <v>4.9540796</v>
      </c>
      <c r="I15961">
        <v>-74.021183829999998</v>
      </c>
      <c r="J15961">
        <v>0</v>
      </c>
      <c r="K15961">
        <v>0</v>
      </c>
      <c r="L15961">
        <v>0</v>
      </c>
    </row>
    <row r="15962" spans="1:12" x14ac:dyDescent="0.25">
      <c r="A15962" t="s">
        <v>15973</v>
      </c>
      <c r="B15962">
        <v>0</v>
      </c>
      <c r="C15962">
        <v>0</v>
      </c>
      <c r="D15962">
        <v>38.85</v>
      </c>
      <c r="E15962">
        <v>-3.34510208441419E-3</v>
      </c>
      <c r="F15962">
        <v>-5.0252905423135902E-2</v>
      </c>
      <c r="G15962">
        <v>1.6810109867880101E-4</v>
      </c>
      <c r="H15962">
        <v>4.9540784000000002</v>
      </c>
      <c r="I15962">
        <v>-74.02118333</v>
      </c>
      <c r="J15962">
        <v>0</v>
      </c>
      <c r="K15962">
        <v>0</v>
      </c>
      <c r="L15962">
        <v>0</v>
      </c>
    </row>
    <row r="15963" spans="1:12" x14ac:dyDescent="0.25">
      <c r="A15963" t="s">
        <v>15974</v>
      </c>
      <c r="B15963">
        <v>0</v>
      </c>
      <c r="C15963">
        <v>0</v>
      </c>
      <c r="D15963">
        <v>40.700000000000003</v>
      </c>
      <c r="E15963">
        <v>-3.34510208441419E-3</v>
      </c>
      <c r="F15963">
        <v>-4.47469873958539E-2</v>
      </c>
      <c r="G15963">
        <v>1.4968324080912601E-4</v>
      </c>
      <c r="H15963">
        <v>4.9540765999999996</v>
      </c>
      <c r="I15963">
        <v>-74.021183160000007</v>
      </c>
      <c r="J15963">
        <v>0</v>
      </c>
      <c r="K15963">
        <v>0</v>
      </c>
      <c r="L15963">
        <v>0</v>
      </c>
    </row>
    <row r="15964" spans="1:12" x14ac:dyDescent="0.25">
      <c r="A15964" t="s">
        <v>15975</v>
      </c>
      <c r="B15964">
        <v>0</v>
      </c>
      <c r="C15964">
        <v>0</v>
      </c>
      <c r="D15964">
        <v>40.700000000000003</v>
      </c>
      <c r="E15964">
        <v>-3.34510208441419E-3</v>
      </c>
      <c r="F15964">
        <v>-4.7499946409494898E-2</v>
      </c>
      <c r="G15964">
        <v>1.58892169743964E-4</v>
      </c>
      <c r="H15964">
        <v>4.9540762999999997</v>
      </c>
      <c r="I15964">
        <v>-74.021183160000007</v>
      </c>
      <c r="J15964">
        <v>0</v>
      </c>
      <c r="K15964">
        <v>0</v>
      </c>
      <c r="L15964">
        <v>0</v>
      </c>
    </row>
    <row r="15965" spans="1:12" x14ac:dyDescent="0.25">
      <c r="A15965" t="s">
        <v>15976</v>
      </c>
      <c r="B15965">
        <v>0</v>
      </c>
      <c r="C15965">
        <v>0</v>
      </c>
      <c r="D15965">
        <v>40.700000000000003</v>
      </c>
      <c r="E15965">
        <v>-3.34510208441419E-3</v>
      </c>
      <c r="F15965">
        <v>-5.0252905423135902E-2</v>
      </c>
      <c r="G15965">
        <v>1.6810109867880101E-4</v>
      </c>
      <c r="H15965">
        <v>4.9540753000000004</v>
      </c>
      <c r="I15965">
        <v>-74.021183160000007</v>
      </c>
      <c r="J15965">
        <v>0</v>
      </c>
      <c r="K15965">
        <v>0</v>
      </c>
      <c r="L15965">
        <v>0</v>
      </c>
    </row>
    <row r="15966" spans="1:12" x14ac:dyDescent="0.25">
      <c r="A15966" t="s">
        <v>15977</v>
      </c>
      <c r="B15966">
        <v>0</v>
      </c>
      <c r="C15966">
        <v>0</v>
      </c>
      <c r="D15966">
        <v>42.55</v>
      </c>
      <c r="E15966">
        <v>-3.34510208441419E-3</v>
      </c>
      <c r="F15966">
        <v>-5.0252905423135902E-2</v>
      </c>
      <c r="G15966">
        <v>1.6810109867880101E-4</v>
      </c>
      <c r="H15966">
        <v>4.9540744999999999</v>
      </c>
      <c r="I15966">
        <v>-74.021183500000006</v>
      </c>
      <c r="J15966">
        <v>0</v>
      </c>
      <c r="K15966">
        <v>0</v>
      </c>
      <c r="L15966">
        <v>0</v>
      </c>
    </row>
    <row r="15967" spans="1:12" x14ac:dyDescent="0.25">
      <c r="A15967" t="s">
        <v>15978</v>
      </c>
      <c r="B15967">
        <v>0</v>
      </c>
      <c r="C15967">
        <v>0</v>
      </c>
      <c r="D15967">
        <v>46.25</v>
      </c>
      <c r="E15967">
        <v>0</v>
      </c>
      <c r="F15967">
        <v>-5.0252905423135902E-2</v>
      </c>
      <c r="G15967">
        <v>0</v>
      </c>
      <c r="H15967">
        <v>4.9540736000000001</v>
      </c>
      <c r="I15967">
        <v>-74.02118333</v>
      </c>
      <c r="J15967">
        <v>0</v>
      </c>
      <c r="K15967">
        <v>0</v>
      </c>
      <c r="L15967">
        <v>0</v>
      </c>
    </row>
    <row r="15968" spans="1:12" x14ac:dyDescent="0.25">
      <c r="A15968" t="s">
        <v>15979</v>
      </c>
      <c r="B15968">
        <v>0</v>
      </c>
      <c r="C15968">
        <v>0</v>
      </c>
      <c r="D15968">
        <v>46.25</v>
      </c>
      <c r="E15968">
        <v>0</v>
      </c>
      <c r="F15968">
        <v>-5.0252905423135902E-2</v>
      </c>
      <c r="G15968">
        <v>0</v>
      </c>
      <c r="H15968">
        <v>4.9540725999999999</v>
      </c>
      <c r="I15968">
        <v>-74.021182999999994</v>
      </c>
      <c r="J15968">
        <v>0</v>
      </c>
      <c r="K15968">
        <v>0</v>
      </c>
      <c r="L15968">
        <v>0</v>
      </c>
    </row>
    <row r="15969" spans="1:12" x14ac:dyDescent="0.25">
      <c r="A15969" t="s">
        <v>15980</v>
      </c>
      <c r="B15969">
        <v>0</v>
      </c>
      <c r="C15969">
        <v>0</v>
      </c>
      <c r="D15969">
        <v>46.25</v>
      </c>
      <c r="E15969">
        <v>-3.34510208441419E-3</v>
      </c>
      <c r="F15969">
        <v>-4.47469873958539E-2</v>
      </c>
      <c r="G15969">
        <v>1.4968324080912601E-4</v>
      </c>
      <c r="H15969">
        <v>4.9540711000000002</v>
      </c>
      <c r="I15969">
        <v>-74.021182659999994</v>
      </c>
      <c r="J15969">
        <v>0</v>
      </c>
      <c r="K15969">
        <v>0</v>
      </c>
      <c r="L15969">
        <v>0</v>
      </c>
    </row>
    <row r="15970" spans="1:12" x14ac:dyDescent="0.25">
      <c r="A15970" t="s">
        <v>15981</v>
      </c>
      <c r="B15970">
        <v>0</v>
      </c>
      <c r="C15970">
        <v>0</v>
      </c>
      <c r="D15970">
        <v>46.25</v>
      </c>
      <c r="E15970">
        <v>-3.34510208441419E-3</v>
      </c>
      <c r="F15970">
        <v>-4.7499946409494898E-2</v>
      </c>
      <c r="G15970">
        <v>1.58892169743964E-4</v>
      </c>
      <c r="H15970">
        <v>4.9540705999999997</v>
      </c>
      <c r="I15970">
        <v>-74.021182159999995</v>
      </c>
      <c r="J15970">
        <v>0</v>
      </c>
      <c r="K15970">
        <v>0</v>
      </c>
      <c r="L15970">
        <v>0</v>
      </c>
    </row>
    <row r="15971" spans="1:12" x14ac:dyDescent="0.25">
      <c r="A15971" t="s">
        <v>15982</v>
      </c>
      <c r="B15971">
        <v>0</v>
      </c>
      <c r="C15971">
        <v>0</v>
      </c>
      <c r="D15971">
        <v>46.25</v>
      </c>
      <c r="E15971">
        <v>-3.34510208441419E-3</v>
      </c>
      <c r="F15971">
        <v>-5.3005864436777003E-2</v>
      </c>
      <c r="G15971">
        <v>1.7731002761363899E-4</v>
      </c>
      <c r="H15971">
        <v>4.9540699999999998</v>
      </c>
      <c r="I15971">
        <v>-74.021181659999996</v>
      </c>
      <c r="J15971">
        <v>0</v>
      </c>
      <c r="K15971">
        <v>0</v>
      </c>
      <c r="L15971">
        <v>0</v>
      </c>
    </row>
    <row r="15972" spans="1:12" x14ac:dyDescent="0.25">
      <c r="A15972" t="s">
        <v>15983</v>
      </c>
      <c r="B15972">
        <v>0</v>
      </c>
      <c r="C15972">
        <v>0</v>
      </c>
      <c r="D15972">
        <v>44.4</v>
      </c>
      <c r="E15972">
        <v>0</v>
      </c>
      <c r="F15972">
        <v>-5.0252905423135902E-2</v>
      </c>
      <c r="G15972">
        <v>0</v>
      </c>
      <c r="H15972">
        <v>4.9540693999999998</v>
      </c>
      <c r="I15972">
        <v>-74.021180999999999</v>
      </c>
      <c r="J15972">
        <v>0</v>
      </c>
      <c r="K15972">
        <v>0</v>
      </c>
      <c r="L15972">
        <v>0</v>
      </c>
    </row>
    <row r="15973" spans="1:12" x14ac:dyDescent="0.25">
      <c r="A15973" t="s">
        <v>15984</v>
      </c>
      <c r="B15973">
        <v>0</v>
      </c>
      <c r="C15973">
        <v>0</v>
      </c>
      <c r="D15973">
        <v>40.700000000000003</v>
      </c>
      <c r="E15973">
        <v>-3.34510208441419E-3</v>
      </c>
      <c r="F15973">
        <v>-5.0252905423135902E-2</v>
      </c>
      <c r="G15973">
        <v>1.6810109867880101E-4</v>
      </c>
      <c r="H15973">
        <v>4.9540689999999996</v>
      </c>
      <c r="I15973">
        <v>-74.021181159999998</v>
      </c>
      <c r="J15973">
        <v>0</v>
      </c>
      <c r="K15973">
        <v>0</v>
      </c>
      <c r="L15973">
        <v>0</v>
      </c>
    </row>
    <row r="15974" spans="1:12" x14ac:dyDescent="0.25">
      <c r="A15974" t="s">
        <v>15985</v>
      </c>
      <c r="B15974">
        <v>0</v>
      </c>
      <c r="C15974">
        <v>0</v>
      </c>
      <c r="D15974">
        <v>40.700000000000003</v>
      </c>
      <c r="E15974">
        <v>-3.34510208441419E-3</v>
      </c>
      <c r="F15974">
        <v>-4.7499946409494898E-2</v>
      </c>
      <c r="G15974">
        <v>1.58892169743964E-4</v>
      </c>
      <c r="H15974">
        <v>4.9540683000000003</v>
      </c>
      <c r="I15974">
        <v>-74.021179989999993</v>
      </c>
      <c r="J15974">
        <v>0</v>
      </c>
      <c r="K15974">
        <v>0</v>
      </c>
      <c r="L15974">
        <v>0</v>
      </c>
    </row>
    <row r="15975" spans="1:12" x14ac:dyDescent="0.25">
      <c r="A15975" t="s">
        <v>15986</v>
      </c>
      <c r="B15975">
        <v>0</v>
      </c>
      <c r="C15975">
        <v>0</v>
      </c>
      <c r="D15975">
        <v>38.85</v>
      </c>
      <c r="E15975">
        <v>-3.34510208441419E-3</v>
      </c>
      <c r="F15975">
        <v>-5.8511782464066103E-2</v>
      </c>
      <c r="G15975">
        <v>1.95727885483337E-4</v>
      </c>
      <c r="H15975">
        <v>4.9540677999999998</v>
      </c>
      <c r="I15975">
        <v>-74.021178829999997</v>
      </c>
      <c r="J15975">
        <v>0</v>
      </c>
      <c r="K15975">
        <v>0</v>
      </c>
      <c r="L15975">
        <v>0</v>
      </c>
    </row>
    <row r="15976" spans="1:12" x14ac:dyDescent="0.25">
      <c r="A15976" t="s">
        <v>15987</v>
      </c>
      <c r="B15976">
        <v>0</v>
      </c>
      <c r="C15976">
        <v>0</v>
      </c>
      <c r="D15976">
        <v>42.55</v>
      </c>
      <c r="E15976">
        <v>-3.34510208441419E-3</v>
      </c>
      <c r="F15976">
        <v>-4.7499946409494898E-2</v>
      </c>
      <c r="G15976">
        <v>1.58892169743964E-4</v>
      </c>
      <c r="H15976">
        <v>4.9540667999999997</v>
      </c>
      <c r="I15976">
        <v>-74.021177499999993</v>
      </c>
      <c r="J15976">
        <v>0</v>
      </c>
      <c r="K15976">
        <v>0</v>
      </c>
      <c r="L15976">
        <v>0</v>
      </c>
    </row>
    <row r="15977" spans="1:12" x14ac:dyDescent="0.25">
      <c r="A15977" t="s">
        <v>15988</v>
      </c>
      <c r="B15977">
        <v>0</v>
      </c>
      <c r="C15977">
        <v>0</v>
      </c>
      <c r="D15977">
        <v>57.35</v>
      </c>
      <c r="E15977">
        <v>-3.34510208441419E-3</v>
      </c>
      <c r="F15977">
        <v>-5.3005864436777003E-2</v>
      </c>
      <c r="G15977">
        <v>1.7731002761363899E-4</v>
      </c>
      <c r="H15977">
        <v>4.9540664000000003</v>
      </c>
      <c r="I15977">
        <v>-74.021176499999996</v>
      </c>
      <c r="J15977">
        <v>0</v>
      </c>
      <c r="K15977">
        <v>0</v>
      </c>
      <c r="L15977">
        <v>0</v>
      </c>
    </row>
    <row r="15978" spans="1:12" x14ac:dyDescent="0.25">
      <c r="A15978" t="s">
        <v>15989</v>
      </c>
      <c r="B15978">
        <v>0</v>
      </c>
      <c r="C15978">
        <v>0</v>
      </c>
      <c r="D15978">
        <v>42.55</v>
      </c>
      <c r="E15978">
        <v>-3.34510208441419E-3</v>
      </c>
      <c r="F15978">
        <v>-5.3005864436777003E-2</v>
      </c>
      <c r="G15978">
        <v>1.7731002761363899E-4</v>
      </c>
      <c r="H15978">
        <v>4.9540664000000003</v>
      </c>
      <c r="I15978">
        <v>-74.021176499999996</v>
      </c>
      <c r="J15978">
        <v>0</v>
      </c>
      <c r="K15978">
        <v>0</v>
      </c>
      <c r="L15978">
        <v>0</v>
      </c>
    </row>
    <row r="15979" spans="1:12" x14ac:dyDescent="0.25">
      <c r="A15979" t="s">
        <v>15990</v>
      </c>
      <c r="B15979">
        <v>0</v>
      </c>
      <c r="C15979">
        <v>0</v>
      </c>
      <c r="D15979">
        <v>38.85</v>
      </c>
      <c r="E15979">
        <v>-3.34510208441419E-3</v>
      </c>
      <c r="F15979">
        <v>-4.7499946409494898E-2</v>
      </c>
      <c r="G15979">
        <v>1.58892169743964E-4</v>
      </c>
      <c r="H15979">
        <v>4.9540654999999996</v>
      </c>
      <c r="I15979">
        <v>-74.021175830000004</v>
      </c>
      <c r="J15979">
        <v>0</v>
      </c>
      <c r="K15979">
        <v>0</v>
      </c>
      <c r="L15979">
        <v>0</v>
      </c>
    </row>
    <row r="15980" spans="1:12" x14ac:dyDescent="0.25">
      <c r="A15980" t="s">
        <v>15991</v>
      </c>
      <c r="B15980">
        <v>0</v>
      </c>
      <c r="C15980">
        <v>0</v>
      </c>
      <c r="D15980">
        <v>38.85</v>
      </c>
      <c r="E15980">
        <v>0</v>
      </c>
      <c r="F15980">
        <v>-4.7499946409494898E-2</v>
      </c>
      <c r="G15980">
        <v>0</v>
      </c>
      <c r="H15980">
        <v>4.9540648000000003</v>
      </c>
      <c r="I15980">
        <v>-74.021175330000005</v>
      </c>
      <c r="J15980">
        <v>0</v>
      </c>
      <c r="K15980">
        <v>0</v>
      </c>
      <c r="L15980">
        <v>0</v>
      </c>
    </row>
    <row r="15981" spans="1:12" x14ac:dyDescent="0.25">
      <c r="A15981" t="s">
        <v>15992</v>
      </c>
      <c r="B15981">
        <v>0</v>
      </c>
      <c r="C15981">
        <v>0</v>
      </c>
      <c r="D15981">
        <v>42.55</v>
      </c>
      <c r="E15981">
        <v>-3.34510208441419E-3</v>
      </c>
      <c r="F15981">
        <v>-4.7499946409494898E-2</v>
      </c>
      <c r="G15981">
        <v>1.58892169743964E-4</v>
      </c>
      <c r="H15981">
        <v>4.9540641000000001</v>
      </c>
      <c r="I15981">
        <v>-74.021174329999994</v>
      </c>
      <c r="J15981">
        <v>0</v>
      </c>
      <c r="K15981">
        <v>0</v>
      </c>
      <c r="L15981">
        <v>0</v>
      </c>
    </row>
    <row r="15982" spans="1:12" x14ac:dyDescent="0.25">
      <c r="A15982" t="s">
        <v>15993</v>
      </c>
      <c r="B15982">
        <v>0</v>
      </c>
      <c r="C15982">
        <v>0</v>
      </c>
      <c r="D15982">
        <v>44.4</v>
      </c>
      <c r="E15982">
        <v>-3.34510208441419E-3</v>
      </c>
      <c r="F15982">
        <v>-5.0252905423135902E-2</v>
      </c>
      <c r="G15982">
        <v>1.6810109867880101E-4</v>
      </c>
      <c r="H15982">
        <v>4.9540641000000001</v>
      </c>
      <c r="I15982">
        <v>-74.021173329999996</v>
      </c>
      <c r="J15982">
        <v>0</v>
      </c>
      <c r="K15982">
        <v>0</v>
      </c>
      <c r="L15982">
        <v>0</v>
      </c>
    </row>
    <row r="15983" spans="1:12" x14ac:dyDescent="0.25">
      <c r="A15983" t="s">
        <v>15994</v>
      </c>
      <c r="B15983">
        <v>0</v>
      </c>
      <c r="C15983">
        <v>0</v>
      </c>
      <c r="D15983">
        <v>46.25</v>
      </c>
      <c r="E15983">
        <v>0</v>
      </c>
      <c r="F15983">
        <v>-5.0252905423135902E-2</v>
      </c>
      <c r="G15983">
        <v>0</v>
      </c>
      <c r="H15983">
        <v>4.9540638000000001</v>
      </c>
      <c r="I15983">
        <v>-74.021172500000006</v>
      </c>
      <c r="J15983">
        <v>0</v>
      </c>
      <c r="K15983">
        <v>0</v>
      </c>
      <c r="L15983">
        <v>0</v>
      </c>
    </row>
    <row r="15984" spans="1:12" x14ac:dyDescent="0.25">
      <c r="A15984" t="s">
        <v>15995</v>
      </c>
      <c r="B15984">
        <v>0</v>
      </c>
      <c r="C15984">
        <v>0</v>
      </c>
      <c r="D15984">
        <v>46.25</v>
      </c>
      <c r="E15984">
        <v>-3.34510208441419E-3</v>
      </c>
      <c r="F15984">
        <v>-5.5758823450425099E-2</v>
      </c>
      <c r="G15984">
        <v>1.8651895654849999E-4</v>
      </c>
      <c r="H15984">
        <v>4.9540635000000002</v>
      </c>
      <c r="I15984">
        <v>-74.021172000000007</v>
      </c>
      <c r="J15984">
        <v>0</v>
      </c>
      <c r="K15984">
        <v>0</v>
      </c>
      <c r="L15984">
        <v>0</v>
      </c>
    </row>
    <row r="15985" spans="1:12" x14ac:dyDescent="0.25">
      <c r="A15985" t="s">
        <v>15996</v>
      </c>
      <c r="B15985">
        <v>0</v>
      </c>
      <c r="C15985">
        <v>0</v>
      </c>
      <c r="D15985">
        <v>44.4</v>
      </c>
      <c r="E15985">
        <v>-3.34510208441419E-3</v>
      </c>
      <c r="F15985">
        <v>-2.8229233314007701E-2</v>
      </c>
      <c r="G15985" s="1">
        <v>9.4429667200101903E-5</v>
      </c>
      <c r="H15985">
        <v>4.9540635000000002</v>
      </c>
      <c r="I15985">
        <v>-74.021170999999995</v>
      </c>
      <c r="J15985">
        <v>0</v>
      </c>
      <c r="K15985">
        <v>0</v>
      </c>
      <c r="L15985">
        <v>0</v>
      </c>
    </row>
    <row r="15986" spans="1:12" x14ac:dyDescent="0.25">
      <c r="A15986" t="s">
        <v>15997</v>
      </c>
      <c r="B15986">
        <v>0</v>
      </c>
      <c r="C15986">
        <v>0</v>
      </c>
      <c r="D15986">
        <v>33.299999999999997</v>
      </c>
      <c r="E15986">
        <v>-3.34510208441419E-3</v>
      </c>
      <c r="F15986">
        <v>-4.1994028382212799E-2</v>
      </c>
      <c r="G15986">
        <v>1.4047431187428901E-4</v>
      </c>
      <c r="H15986">
        <v>4.9540626000000003</v>
      </c>
      <c r="I15986">
        <v>-74.021170659999996</v>
      </c>
      <c r="J15986">
        <v>0</v>
      </c>
      <c r="K15986">
        <v>0</v>
      </c>
      <c r="L15986">
        <v>0</v>
      </c>
    </row>
    <row r="15987" spans="1:12" x14ac:dyDescent="0.25">
      <c r="A15987" t="s">
        <v>15998</v>
      </c>
      <c r="B15987">
        <v>0</v>
      </c>
      <c r="C15987">
        <v>0</v>
      </c>
      <c r="D15987">
        <v>42.55</v>
      </c>
      <c r="E15987">
        <v>-3.34510208441419E-3</v>
      </c>
      <c r="F15987">
        <v>-4.1994028382212799E-2</v>
      </c>
      <c r="G15987">
        <v>1.4047431187428901E-4</v>
      </c>
      <c r="H15987">
        <v>4.9540626000000003</v>
      </c>
      <c r="I15987">
        <v>-74.021170659999996</v>
      </c>
      <c r="J15987">
        <v>0</v>
      </c>
      <c r="K15987">
        <v>0</v>
      </c>
      <c r="L15987">
        <v>0</v>
      </c>
    </row>
    <row r="15988" spans="1:12" x14ac:dyDescent="0.25">
      <c r="A15988" t="s">
        <v>15999</v>
      </c>
      <c r="B15988">
        <v>0</v>
      </c>
      <c r="C15988">
        <v>0</v>
      </c>
      <c r="D15988">
        <v>0</v>
      </c>
      <c r="E15988">
        <v>-3.34510208441419E-3</v>
      </c>
      <c r="F15988">
        <v>-4.7499946409494898E-2</v>
      </c>
      <c r="G15988">
        <v>1.58892169743964E-4</v>
      </c>
      <c r="H15988">
        <v>4.9540635999999996</v>
      </c>
      <c r="I15988">
        <v>-74.021170499999997</v>
      </c>
      <c r="J15988">
        <v>0</v>
      </c>
      <c r="K15988">
        <v>0</v>
      </c>
      <c r="L15988">
        <v>0</v>
      </c>
    </row>
    <row r="15989" spans="1:12" x14ac:dyDescent="0.25">
      <c r="A15989" t="s">
        <v>16000</v>
      </c>
      <c r="B15989">
        <v>0</v>
      </c>
      <c r="C15989">
        <v>0</v>
      </c>
      <c r="D15989">
        <v>0</v>
      </c>
      <c r="E15989">
        <v>-3.34510208441419E-3</v>
      </c>
      <c r="F15989">
        <v>-4.7499946409494898E-2</v>
      </c>
      <c r="G15989">
        <v>1.58892169743964E-4</v>
      </c>
      <c r="H15989">
        <v>4.9540635999999996</v>
      </c>
      <c r="I15989">
        <v>-74.021170499999997</v>
      </c>
      <c r="J15989">
        <v>0</v>
      </c>
      <c r="K15989">
        <v>0</v>
      </c>
      <c r="L15989">
        <v>0</v>
      </c>
    </row>
    <row r="15990" spans="1:12" x14ac:dyDescent="0.25">
      <c r="A15990" t="s">
        <v>16001</v>
      </c>
      <c r="B15990">
        <v>0</v>
      </c>
      <c r="C15990">
        <v>0</v>
      </c>
      <c r="D15990">
        <v>0</v>
      </c>
      <c r="E15990">
        <v>-3.34510208441419E-3</v>
      </c>
      <c r="F15990">
        <v>-5.0252905423135902E-2</v>
      </c>
      <c r="G15990">
        <v>1.6810109867880101E-4</v>
      </c>
      <c r="H15990">
        <v>4.9540629999999997</v>
      </c>
      <c r="I15990">
        <v>-74.021170499999997</v>
      </c>
      <c r="J15990">
        <v>0</v>
      </c>
      <c r="K15990">
        <v>0</v>
      </c>
      <c r="L15990">
        <v>0</v>
      </c>
    </row>
    <row r="15991" spans="1:12" x14ac:dyDescent="0.25">
      <c r="A15991" t="s">
        <v>16002</v>
      </c>
      <c r="B15991">
        <v>0</v>
      </c>
      <c r="C15991">
        <v>0</v>
      </c>
      <c r="D15991">
        <v>0</v>
      </c>
      <c r="E15991">
        <v>0</v>
      </c>
      <c r="F15991">
        <v>-4.1994028382212799E-2</v>
      </c>
      <c r="G15991">
        <v>0</v>
      </c>
      <c r="H15991">
        <v>4.9540632999999996</v>
      </c>
      <c r="I15991">
        <v>-74.021170499999997</v>
      </c>
      <c r="J15991">
        <v>0</v>
      </c>
      <c r="K15991">
        <v>0</v>
      </c>
      <c r="L15991">
        <v>0</v>
      </c>
    </row>
    <row r="15992" spans="1:12" x14ac:dyDescent="0.25">
      <c r="A15992" t="s">
        <v>16003</v>
      </c>
      <c r="B15992">
        <v>0</v>
      </c>
      <c r="C15992">
        <v>0</v>
      </c>
      <c r="D15992">
        <v>0</v>
      </c>
      <c r="E15992">
        <v>-3.34510208441419E-3</v>
      </c>
      <c r="F15992">
        <v>-3.3735151341289703E-2</v>
      </c>
      <c r="G15992">
        <v>1.12847525069776E-4</v>
      </c>
      <c r="H15992">
        <v>4.9540635999999996</v>
      </c>
      <c r="I15992">
        <v>-74.021170659999996</v>
      </c>
      <c r="J15992">
        <v>0</v>
      </c>
      <c r="K15992">
        <v>0</v>
      </c>
      <c r="L15992">
        <v>0</v>
      </c>
    </row>
    <row r="15993" spans="1:12" x14ac:dyDescent="0.25">
      <c r="A15993" t="s">
        <v>16004</v>
      </c>
      <c r="B15993">
        <v>0</v>
      </c>
      <c r="C15993">
        <v>0</v>
      </c>
      <c r="D15993">
        <v>0</v>
      </c>
      <c r="E15993">
        <v>-3.34510208441419E-3</v>
      </c>
      <c r="F15993">
        <v>-4.7499946409494898E-2</v>
      </c>
      <c r="G15993">
        <v>1.58892169743964E-4</v>
      </c>
      <c r="H15993">
        <v>4.9540648999999997</v>
      </c>
      <c r="I15993">
        <v>-74.021171499999994</v>
      </c>
      <c r="J15993">
        <v>0</v>
      </c>
      <c r="K15993">
        <v>0</v>
      </c>
      <c r="L15993">
        <v>0</v>
      </c>
    </row>
    <row r="15994" spans="1:12" x14ac:dyDescent="0.25">
      <c r="A15994" t="s">
        <v>16005</v>
      </c>
      <c r="B15994">
        <v>0</v>
      </c>
      <c r="C15994">
        <v>0</v>
      </c>
      <c r="D15994">
        <v>0</v>
      </c>
      <c r="E15994">
        <v>-3.34510208441419E-3</v>
      </c>
      <c r="F15994">
        <v>-5.3005864436777003E-2</v>
      </c>
      <c r="G15994">
        <v>1.7731002761363899E-4</v>
      </c>
      <c r="H15994">
        <v>4.9540652999999999</v>
      </c>
      <c r="I15994">
        <v>-74.021172160000006</v>
      </c>
      <c r="J15994">
        <v>0</v>
      </c>
      <c r="K15994">
        <v>0</v>
      </c>
      <c r="L15994">
        <v>0</v>
      </c>
    </row>
    <row r="15995" spans="1:12" x14ac:dyDescent="0.25">
      <c r="A15995" t="s">
        <v>16006</v>
      </c>
      <c r="B15995">
        <v>0</v>
      </c>
      <c r="C15995">
        <v>0</v>
      </c>
      <c r="D15995">
        <v>0</v>
      </c>
      <c r="E15995">
        <v>-3.34510208441419E-3</v>
      </c>
      <c r="F15995">
        <v>-5.5758823450425099E-2</v>
      </c>
      <c r="G15995">
        <v>1.8651895654849999E-4</v>
      </c>
      <c r="H15995">
        <v>4.9540666</v>
      </c>
      <c r="I15995">
        <v>-74.021172160000006</v>
      </c>
      <c r="J15995">
        <v>0</v>
      </c>
      <c r="K15995">
        <v>0</v>
      </c>
      <c r="L15995">
        <v>0</v>
      </c>
    </row>
    <row r="15996" spans="1:12" x14ac:dyDescent="0.25">
      <c r="A15996" t="s">
        <v>16007</v>
      </c>
      <c r="B15996">
        <v>0</v>
      </c>
      <c r="C15996">
        <v>0</v>
      </c>
      <c r="D15996">
        <v>0</v>
      </c>
      <c r="E15996">
        <v>-3.34510208441419E-3</v>
      </c>
      <c r="F15996">
        <v>-5.3005864436777003E-2</v>
      </c>
      <c r="G15996">
        <v>1.7731002761363899E-4</v>
      </c>
      <c r="H15996">
        <v>4.9540680999999998</v>
      </c>
      <c r="I15996">
        <v>-74.021172000000007</v>
      </c>
      <c r="J15996">
        <v>0</v>
      </c>
      <c r="K15996">
        <v>0</v>
      </c>
      <c r="L15996">
        <v>0</v>
      </c>
    </row>
    <row r="15997" spans="1:12" x14ac:dyDescent="0.25">
      <c r="A15997" t="s">
        <v>16008</v>
      </c>
      <c r="B15997">
        <v>0</v>
      </c>
      <c r="C15997">
        <v>0</v>
      </c>
      <c r="D15997">
        <v>0</v>
      </c>
      <c r="E15997">
        <v>-3.34510208441419E-3</v>
      </c>
      <c r="F15997">
        <v>-5.0252905423135902E-2</v>
      </c>
      <c r="G15997">
        <v>1.6810109867880101E-4</v>
      </c>
      <c r="H15997">
        <v>4.9540705999999997</v>
      </c>
      <c r="I15997">
        <v>-74.021172329999999</v>
      </c>
      <c r="J15997">
        <v>0</v>
      </c>
      <c r="K15997">
        <v>0</v>
      </c>
      <c r="L15997">
        <v>0</v>
      </c>
    </row>
    <row r="15998" spans="1:12" x14ac:dyDescent="0.25">
      <c r="A15998" t="s">
        <v>16009</v>
      </c>
      <c r="B15998">
        <v>0</v>
      </c>
      <c r="C15998">
        <v>0</v>
      </c>
      <c r="D15998">
        <v>0</v>
      </c>
      <c r="E15998">
        <v>-3.34510208441419E-3</v>
      </c>
      <c r="F15998">
        <v>-5.5758823450425099E-2</v>
      </c>
      <c r="G15998">
        <v>1.8651895654849999E-4</v>
      </c>
      <c r="H15998">
        <v>4.9540715000000004</v>
      </c>
      <c r="I15998">
        <v>-74.021172829999998</v>
      </c>
      <c r="J15998">
        <v>0</v>
      </c>
      <c r="K15998">
        <v>0</v>
      </c>
      <c r="L15998">
        <v>0</v>
      </c>
    </row>
    <row r="15999" spans="1:12" x14ac:dyDescent="0.25">
      <c r="A15999" t="s">
        <v>16010</v>
      </c>
      <c r="B15999">
        <v>0</v>
      </c>
      <c r="C15999">
        <v>0</v>
      </c>
      <c r="D15999">
        <v>0</v>
      </c>
      <c r="E15999">
        <v>-3.34510208441419E-3</v>
      </c>
      <c r="F15999">
        <v>-5.5758823450425099E-2</v>
      </c>
      <c r="G15999">
        <v>1.8651895654849999E-4</v>
      </c>
      <c r="H15999">
        <v>4.9540715000000004</v>
      </c>
      <c r="I15999">
        <v>-74.021173000000005</v>
      </c>
      <c r="J15999">
        <v>0</v>
      </c>
      <c r="K15999">
        <v>0</v>
      </c>
      <c r="L15999">
        <v>0</v>
      </c>
    </row>
    <row r="16000" spans="1:12" x14ac:dyDescent="0.25">
      <c r="A16000" t="s">
        <v>16011</v>
      </c>
      <c r="B16000">
        <v>0</v>
      </c>
      <c r="C16000">
        <v>0</v>
      </c>
      <c r="D16000">
        <v>0</v>
      </c>
      <c r="E16000">
        <v>-3.34510208441419E-3</v>
      </c>
      <c r="F16000">
        <v>-5.3005864436777003E-2</v>
      </c>
      <c r="G16000">
        <v>1.7731002761363899E-4</v>
      </c>
      <c r="H16000">
        <v>4.9540715000000004</v>
      </c>
      <c r="I16000">
        <v>-74.021173160000004</v>
      </c>
      <c r="J16000">
        <v>0</v>
      </c>
      <c r="K16000">
        <v>0</v>
      </c>
      <c r="L16000">
        <v>0</v>
      </c>
    </row>
    <row r="16001" spans="1:12" x14ac:dyDescent="0.25">
      <c r="A16001" t="s">
        <v>16012</v>
      </c>
      <c r="B16001">
        <v>0</v>
      </c>
      <c r="C16001">
        <v>0</v>
      </c>
      <c r="D16001">
        <v>0</v>
      </c>
      <c r="E16001">
        <v>-3.34510208441419E-3</v>
      </c>
      <c r="F16001">
        <v>-5.3005864436777003E-2</v>
      </c>
      <c r="G16001">
        <v>1.7731002761363899E-4</v>
      </c>
      <c r="H16001">
        <v>4.9540709999999999</v>
      </c>
      <c r="I16001">
        <v>-74.021173829999995</v>
      </c>
      <c r="J16001">
        <v>0</v>
      </c>
      <c r="K16001">
        <v>0</v>
      </c>
      <c r="L16001">
        <v>0</v>
      </c>
    </row>
    <row r="16002" spans="1:12" x14ac:dyDescent="0.25">
      <c r="A16002" t="s">
        <v>16013</v>
      </c>
      <c r="B16002">
        <v>0</v>
      </c>
      <c r="C16002">
        <v>0</v>
      </c>
      <c r="D16002">
        <v>0</v>
      </c>
      <c r="E16002">
        <v>-3.34510208441419E-3</v>
      </c>
      <c r="F16002">
        <v>-5.3005864436777003E-2</v>
      </c>
      <c r="G16002">
        <v>1.7731002761363899E-4</v>
      </c>
      <c r="H16002">
        <v>4.9540702999999997</v>
      </c>
      <c r="I16002">
        <v>-74.021173660000002</v>
      </c>
      <c r="J16002">
        <v>0</v>
      </c>
      <c r="K16002">
        <v>0</v>
      </c>
      <c r="L16002">
        <v>0</v>
      </c>
    </row>
    <row r="16003" spans="1:12" x14ac:dyDescent="0.25">
      <c r="A16003" t="s">
        <v>16014</v>
      </c>
      <c r="B16003">
        <v>0</v>
      </c>
      <c r="C16003">
        <v>0</v>
      </c>
      <c r="D16003">
        <v>0</v>
      </c>
      <c r="E16003">
        <v>-3.34510208441419E-3</v>
      </c>
      <c r="F16003">
        <v>-4.47469873958539E-2</v>
      </c>
      <c r="G16003">
        <v>1.4968324080912601E-4</v>
      </c>
      <c r="H16003">
        <v>4.9540696000000004</v>
      </c>
      <c r="I16003">
        <v>-74.021173660000002</v>
      </c>
      <c r="J16003">
        <v>0</v>
      </c>
      <c r="K16003">
        <v>0</v>
      </c>
      <c r="L16003">
        <v>0</v>
      </c>
    </row>
    <row r="16004" spans="1:12" x14ac:dyDescent="0.25">
      <c r="A16004" t="s">
        <v>16015</v>
      </c>
      <c r="B16004">
        <v>0</v>
      </c>
      <c r="C16004">
        <v>0</v>
      </c>
      <c r="D16004">
        <v>0</v>
      </c>
      <c r="E16004">
        <v>-3.34510208441419E-3</v>
      </c>
      <c r="F16004">
        <v>-5.5758823450425099E-2</v>
      </c>
      <c r="G16004">
        <v>1.8651895654849999E-4</v>
      </c>
      <c r="H16004">
        <v>4.9540687999999999</v>
      </c>
      <c r="I16004">
        <v>-74.021174000000002</v>
      </c>
      <c r="J16004">
        <v>0</v>
      </c>
      <c r="K16004">
        <v>0</v>
      </c>
      <c r="L16004">
        <v>0</v>
      </c>
    </row>
    <row r="16005" spans="1:12" x14ac:dyDescent="0.25">
      <c r="A16005" t="s">
        <v>16016</v>
      </c>
      <c r="B16005">
        <v>0</v>
      </c>
      <c r="C16005">
        <v>0</v>
      </c>
      <c r="D16005">
        <v>0</v>
      </c>
      <c r="E16005">
        <v>-3.34510208441419E-3</v>
      </c>
      <c r="F16005">
        <v>-3.9241069368571802E-2</v>
      </c>
      <c r="G16005">
        <v>1.3126538293945099E-4</v>
      </c>
      <c r="H16005">
        <v>4.9540679000000001</v>
      </c>
      <c r="I16005">
        <v>-74.021174000000002</v>
      </c>
      <c r="J16005">
        <v>0</v>
      </c>
      <c r="K16005">
        <v>0</v>
      </c>
      <c r="L16005">
        <v>0</v>
      </c>
    </row>
    <row r="16006" spans="1:12" x14ac:dyDescent="0.25">
      <c r="A16006" t="s">
        <v>16017</v>
      </c>
      <c r="B16006">
        <v>0</v>
      </c>
      <c r="C16006">
        <v>0</v>
      </c>
      <c r="D16006">
        <v>0</v>
      </c>
      <c r="E16006">
        <v>-3.34510208441419E-3</v>
      </c>
      <c r="F16006">
        <v>-5.3005864436777003E-2</v>
      </c>
      <c r="G16006">
        <v>1.7731002761363899E-4</v>
      </c>
      <c r="H16006">
        <v>4.9540674999999998</v>
      </c>
      <c r="I16006">
        <v>-74.021174160000001</v>
      </c>
      <c r="J16006">
        <v>0</v>
      </c>
      <c r="K16006">
        <v>0</v>
      </c>
      <c r="L16006">
        <v>0</v>
      </c>
    </row>
    <row r="16007" spans="1:12" x14ac:dyDescent="0.25">
      <c r="A16007" t="s">
        <v>16018</v>
      </c>
      <c r="B16007">
        <v>0</v>
      </c>
      <c r="C16007">
        <v>0</v>
      </c>
      <c r="D16007">
        <v>0</v>
      </c>
      <c r="E16007">
        <v>-3.34510208441419E-3</v>
      </c>
      <c r="F16007">
        <v>-4.1994028382212799E-2</v>
      </c>
      <c r="G16007">
        <v>1.4047431187428901E-4</v>
      </c>
      <c r="H16007">
        <v>4.9540666</v>
      </c>
      <c r="I16007">
        <v>-74.021174329999994</v>
      </c>
      <c r="J16007">
        <v>0</v>
      </c>
      <c r="K16007">
        <v>0</v>
      </c>
      <c r="L16007">
        <v>0</v>
      </c>
    </row>
    <row r="16008" spans="1:12" x14ac:dyDescent="0.25">
      <c r="A16008" t="s">
        <v>16019</v>
      </c>
      <c r="B16008">
        <v>0</v>
      </c>
      <c r="C16008">
        <v>0</v>
      </c>
      <c r="D16008">
        <v>0</v>
      </c>
      <c r="E16008">
        <v>-3.34510208441419E-3</v>
      </c>
      <c r="F16008">
        <v>-5.5758823450425099E-2</v>
      </c>
      <c r="G16008">
        <v>1.8651895654849999E-4</v>
      </c>
      <c r="H16008">
        <v>4.9540664000000003</v>
      </c>
      <c r="I16008">
        <v>-74.02117466</v>
      </c>
      <c r="J16008">
        <v>0</v>
      </c>
      <c r="K16008">
        <v>0</v>
      </c>
      <c r="L1600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5BB85-998B-4A70-97E7-503A82DB2DAA}">
  <dimension ref="A1:L5125"/>
  <sheetViews>
    <sheetView workbookViewId="0">
      <pane ySplit="1" topLeftCell="A110" activePane="bottomLeft" state="frozen"/>
      <selection pane="bottomLeft" activeCell="C4857" sqref="C4857"/>
    </sheetView>
  </sheetViews>
  <sheetFormatPr baseColWidth="10" defaultRowHeight="15" x14ac:dyDescent="0.25"/>
  <cols>
    <col min="1" max="1" width="25.42578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12377</v>
      </c>
      <c r="B2">
        <v>0</v>
      </c>
      <c r="C2">
        <v>0</v>
      </c>
      <c r="D2">
        <v>49.95</v>
      </c>
      <c r="E2">
        <v>35.060014946745198</v>
      </c>
      <c r="F2">
        <v>32.250215201635797</v>
      </c>
      <c r="G2">
        <v>1130.6930270051</v>
      </c>
      <c r="H2">
        <v>4.9550166000000004</v>
      </c>
      <c r="I2">
        <v>-74.018823330000004</v>
      </c>
      <c r="J2">
        <v>0</v>
      </c>
      <c r="K2">
        <v>0</v>
      </c>
      <c r="L2">
        <v>0</v>
      </c>
    </row>
    <row r="3" spans="1:12" x14ac:dyDescent="0.25">
      <c r="A3" t="s">
        <v>10912</v>
      </c>
      <c r="B3">
        <v>0</v>
      </c>
      <c r="C3">
        <v>0</v>
      </c>
      <c r="D3">
        <v>14.8</v>
      </c>
      <c r="E3">
        <v>36.558620680562697</v>
      </c>
      <c r="F3">
        <v>29.403655581530199</v>
      </c>
      <c r="G3">
        <v>1074.95709102707</v>
      </c>
      <c r="H3">
        <v>4.9547203</v>
      </c>
      <c r="I3">
        <v>-74.021069330000003</v>
      </c>
      <c r="J3">
        <v>0</v>
      </c>
      <c r="K3">
        <v>0</v>
      </c>
      <c r="L3">
        <v>0</v>
      </c>
    </row>
    <row r="4" spans="1:12" x14ac:dyDescent="0.25">
      <c r="A4" t="s">
        <v>10907</v>
      </c>
      <c r="B4">
        <v>0</v>
      </c>
      <c r="C4">
        <v>0</v>
      </c>
      <c r="D4">
        <v>14.8</v>
      </c>
      <c r="E4">
        <v>37.1272880349131</v>
      </c>
      <c r="F4">
        <v>23.550864718527698</v>
      </c>
      <c r="G4">
        <v>874.37973787605495</v>
      </c>
      <c r="H4">
        <v>4.9548378</v>
      </c>
      <c r="I4">
        <v>-74.020949160000001</v>
      </c>
      <c r="J4">
        <v>0</v>
      </c>
      <c r="K4">
        <v>0</v>
      </c>
      <c r="L4">
        <v>0</v>
      </c>
    </row>
    <row r="5" spans="1:12" x14ac:dyDescent="0.25">
      <c r="A5" t="s">
        <v>12378</v>
      </c>
      <c r="B5">
        <v>0</v>
      </c>
      <c r="C5">
        <v>0</v>
      </c>
      <c r="D5">
        <v>49.95</v>
      </c>
      <c r="E5">
        <v>36.772707213965198</v>
      </c>
      <c r="F5">
        <v>22.336809793511701</v>
      </c>
      <c r="G5">
        <v>821.38496663084004</v>
      </c>
      <c r="H5">
        <v>4.9550523000000002</v>
      </c>
      <c r="I5">
        <v>-74.018850330000006</v>
      </c>
      <c r="J5">
        <v>0</v>
      </c>
      <c r="K5">
        <v>0</v>
      </c>
      <c r="L5">
        <v>0</v>
      </c>
    </row>
    <row r="6" spans="1:12" x14ac:dyDescent="0.25">
      <c r="A6" t="s">
        <v>12524</v>
      </c>
      <c r="B6">
        <v>0</v>
      </c>
      <c r="C6">
        <v>0</v>
      </c>
      <c r="D6">
        <v>0</v>
      </c>
      <c r="E6">
        <v>36.3779851680044</v>
      </c>
      <c r="F6">
        <v>22.135843785515899</v>
      </c>
      <c r="G6">
        <v>805.25739691076001</v>
      </c>
      <c r="H6">
        <v>4.9542425999999997</v>
      </c>
      <c r="I6">
        <v>-74.020551159999997</v>
      </c>
      <c r="J6">
        <v>0</v>
      </c>
      <c r="K6">
        <v>0</v>
      </c>
      <c r="L6">
        <v>0</v>
      </c>
    </row>
    <row r="7" spans="1:12" x14ac:dyDescent="0.25">
      <c r="A7" t="s">
        <v>12306</v>
      </c>
      <c r="B7">
        <v>0</v>
      </c>
      <c r="C7">
        <v>0</v>
      </c>
      <c r="D7">
        <v>14.8</v>
      </c>
      <c r="E7">
        <v>36.846299459822298</v>
      </c>
      <c r="F7">
        <v>21.232873229041399</v>
      </c>
      <c r="G7">
        <v>782.35280538970505</v>
      </c>
      <c r="H7">
        <v>4.9542238000000003</v>
      </c>
      <c r="I7">
        <v>-74.020645500000001</v>
      </c>
      <c r="J7">
        <v>0</v>
      </c>
      <c r="K7">
        <v>0</v>
      </c>
      <c r="L7">
        <v>0</v>
      </c>
    </row>
    <row r="8" spans="1:12" x14ac:dyDescent="0.25">
      <c r="A8" t="s">
        <v>13541</v>
      </c>
      <c r="B8">
        <v>0</v>
      </c>
      <c r="C8">
        <v>0</v>
      </c>
      <c r="D8">
        <v>15.4956</v>
      </c>
      <c r="E8">
        <v>35.180438621784099</v>
      </c>
      <c r="F8">
        <v>22.2101736788842</v>
      </c>
      <c r="G8">
        <v>781.36365188915204</v>
      </c>
      <c r="H8">
        <v>4.9548360999999996</v>
      </c>
      <c r="I8">
        <v>-74.019573989999998</v>
      </c>
      <c r="J8">
        <v>0</v>
      </c>
      <c r="K8">
        <v>0</v>
      </c>
      <c r="L8">
        <v>0</v>
      </c>
    </row>
    <row r="9" spans="1:12" x14ac:dyDescent="0.25">
      <c r="A9" t="s">
        <v>13542</v>
      </c>
      <c r="B9">
        <v>0</v>
      </c>
      <c r="C9">
        <v>0</v>
      </c>
      <c r="D9">
        <v>16.920100000000001</v>
      </c>
      <c r="E9">
        <v>35.046634538407503</v>
      </c>
      <c r="F9">
        <v>21.557722392651101</v>
      </c>
      <c r="G9">
        <v>755.52561817568903</v>
      </c>
      <c r="H9">
        <v>4.9548223</v>
      </c>
      <c r="I9">
        <v>-74.01961</v>
      </c>
      <c r="J9">
        <v>0</v>
      </c>
      <c r="K9">
        <v>0</v>
      </c>
      <c r="L9">
        <v>0</v>
      </c>
    </row>
    <row r="10" spans="1:12" x14ac:dyDescent="0.25">
      <c r="A10" t="s">
        <v>11769</v>
      </c>
      <c r="B10">
        <v>0</v>
      </c>
      <c r="C10">
        <v>0</v>
      </c>
      <c r="D10">
        <v>9.25</v>
      </c>
      <c r="E10">
        <v>37.806343758049202</v>
      </c>
      <c r="F10">
        <v>19.905946984465999</v>
      </c>
      <c r="G10">
        <v>752.57107452422804</v>
      </c>
      <c r="H10">
        <v>4.9544891</v>
      </c>
      <c r="I10">
        <v>-74.020161999999999</v>
      </c>
      <c r="J10">
        <v>0</v>
      </c>
      <c r="K10">
        <v>0</v>
      </c>
      <c r="L10">
        <v>0</v>
      </c>
    </row>
    <row r="11" spans="1:12" x14ac:dyDescent="0.25">
      <c r="A11" t="s">
        <v>12847</v>
      </c>
      <c r="B11">
        <v>0</v>
      </c>
      <c r="C11">
        <v>0</v>
      </c>
      <c r="D11">
        <v>16.141249999999999</v>
      </c>
      <c r="E11">
        <v>36.291012513809598</v>
      </c>
      <c r="F11">
        <v>20.660257754203901</v>
      </c>
      <c r="G11">
        <v>749.78167269634605</v>
      </c>
      <c r="H11">
        <v>4.9549197999999999</v>
      </c>
      <c r="I11">
        <v>-74.019538659999995</v>
      </c>
      <c r="J11">
        <v>0</v>
      </c>
      <c r="K11">
        <v>0</v>
      </c>
      <c r="L11">
        <v>0</v>
      </c>
    </row>
    <row r="12" spans="1:12" x14ac:dyDescent="0.25">
      <c r="A12" t="s">
        <v>11770</v>
      </c>
      <c r="B12">
        <v>0</v>
      </c>
      <c r="C12">
        <v>0</v>
      </c>
      <c r="D12">
        <v>9.25</v>
      </c>
      <c r="E12">
        <v>38.050536210211497</v>
      </c>
      <c r="F12">
        <v>18.144053215735301</v>
      </c>
      <c r="G12">
        <v>690.39095388534099</v>
      </c>
      <c r="H12">
        <v>4.9544645000000003</v>
      </c>
      <c r="I12">
        <v>-74.020185830000003</v>
      </c>
      <c r="J12">
        <v>0</v>
      </c>
      <c r="K12">
        <v>0</v>
      </c>
      <c r="L12">
        <v>0</v>
      </c>
    </row>
    <row r="13" spans="1:12" x14ac:dyDescent="0.25">
      <c r="A13" t="s">
        <v>11771</v>
      </c>
      <c r="B13">
        <v>0</v>
      </c>
      <c r="C13">
        <v>0</v>
      </c>
      <c r="D13">
        <v>42.55</v>
      </c>
      <c r="E13">
        <v>38.050536210211497</v>
      </c>
      <c r="F13">
        <v>18.144053215735301</v>
      </c>
      <c r="G13">
        <v>690.39095388534099</v>
      </c>
      <c r="H13">
        <v>4.9544645000000003</v>
      </c>
      <c r="I13">
        <v>-74.020185830000003</v>
      </c>
      <c r="J13">
        <v>0</v>
      </c>
      <c r="K13">
        <v>0</v>
      </c>
      <c r="L13">
        <v>0</v>
      </c>
    </row>
    <row r="14" spans="1:12" x14ac:dyDescent="0.25">
      <c r="A14" t="s">
        <v>11754</v>
      </c>
      <c r="B14">
        <v>0</v>
      </c>
      <c r="C14">
        <v>0</v>
      </c>
      <c r="D14">
        <v>9.25</v>
      </c>
      <c r="E14">
        <v>38.281348254035997</v>
      </c>
      <c r="F14">
        <v>17.907298740562101</v>
      </c>
      <c r="G14">
        <v>685.51553937652102</v>
      </c>
      <c r="H14">
        <v>4.9547024999999998</v>
      </c>
      <c r="I14">
        <v>-74.020189000000002</v>
      </c>
      <c r="J14">
        <v>0</v>
      </c>
      <c r="K14">
        <v>0</v>
      </c>
      <c r="L14">
        <v>0</v>
      </c>
    </row>
    <row r="15" spans="1:12" x14ac:dyDescent="0.25">
      <c r="A15" t="s">
        <v>12525</v>
      </c>
      <c r="B15">
        <v>0</v>
      </c>
      <c r="C15">
        <v>0</v>
      </c>
      <c r="D15">
        <v>0</v>
      </c>
      <c r="E15">
        <v>36.816193541062603</v>
      </c>
      <c r="F15">
        <v>18.617562166081701</v>
      </c>
      <c r="G15">
        <v>685.42777196922998</v>
      </c>
      <c r="H15">
        <v>4.9542267999999998</v>
      </c>
      <c r="I15">
        <v>-74.020589830000006</v>
      </c>
      <c r="J15">
        <v>0</v>
      </c>
      <c r="K15">
        <v>0</v>
      </c>
      <c r="L15">
        <v>0</v>
      </c>
    </row>
    <row r="16" spans="1:12" x14ac:dyDescent="0.25">
      <c r="A16" t="s">
        <v>12523</v>
      </c>
      <c r="B16">
        <v>0</v>
      </c>
      <c r="C16">
        <v>0</v>
      </c>
      <c r="D16">
        <v>0</v>
      </c>
      <c r="E16">
        <v>36.949997624439199</v>
      </c>
      <c r="F16">
        <v>18.482667174413201</v>
      </c>
      <c r="G16">
        <v>682.93450818787096</v>
      </c>
      <c r="H16">
        <v>4.9542576</v>
      </c>
      <c r="I16">
        <v>-74.020517499999997</v>
      </c>
      <c r="J16">
        <v>0</v>
      </c>
      <c r="K16">
        <v>0</v>
      </c>
      <c r="L16">
        <v>0</v>
      </c>
    </row>
    <row r="17" spans="1:12" x14ac:dyDescent="0.25">
      <c r="A17" t="s">
        <v>12305</v>
      </c>
      <c r="B17">
        <v>0</v>
      </c>
      <c r="C17">
        <v>0</v>
      </c>
      <c r="D17">
        <v>14.8</v>
      </c>
      <c r="E17">
        <v>37.445072732932502</v>
      </c>
      <c r="F17">
        <v>18.1302884206671</v>
      </c>
      <c r="G17">
        <v>678.88996858092503</v>
      </c>
      <c r="H17">
        <v>4.9542411</v>
      </c>
      <c r="I17">
        <v>-74.020605329999995</v>
      </c>
      <c r="J17">
        <v>0</v>
      </c>
      <c r="K17">
        <v>0</v>
      </c>
      <c r="L17">
        <v>0</v>
      </c>
    </row>
    <row r="18" spans="1:12" x14ac:dyDescent="0.25">
      <c r="A18" t="s">
        <v>12307</v>
      </c>
      <c r="B18">
        <v>0</v>
      </c>
      <c r="C18">
        <v>0</v>
      </c>
      <c r="D18">
        <v>14.8</v>
      </c>
      <c r="E18">
        <v>37.441727630848099</v>
      </c>
      <c r="F18">
        <v>18.066970363353299</v>
      </c>
      <c r="G18">
        <v>676.45858345928195</v>
      </c>
      <c r="H18">
        <v>4.9542130000000002</v>
      </c>
      <c r="I18">
        <v>-74.020689000000004</v>
      </c>
      <c r="J18">
        <v>0</v>
      </c>
      <c r="K18">
        <v>0</v>
      </c>
      <c r="L18">
        <v>0</v>
      </c>
    </row>
    <row r="19" spans="1:12" x14ac:dyDescent="0.25">
      <c r="A19" t="s">
        <v>10668</v>
      </c>
      <c r="B19">
        <v>0</v>
      </c>
      <c r="C19">
        <v>0</v>
      </c>
      <c r="D19">
        <v>0</v>
      </c>
      <c r="E19">
        <v>38.589097645802099</v>
      </c>
      <c r="F19">
        <v>17.381483568956501</v>
      </c>
      <c r="G19">
        <v>670.73576667137104</v>
      </c>
      <c r="H19">
        <v>4.9547203</v>
      </c>
      <c r="I19">
        <v>-74.020607999999996</v>
      </c>
      <c r="J19">
        <v>0</v>
      </c>
      <c r="K19">
        <v>0</v>
      </c>
      <c r="L19">
        <v>0</v>
      </c>
    </row>
    <row r="20" spans="1:12" x14ac:dyDescent="0.25">
      <c r="A20" t="s">
        <v>12276</v>
      </c>
      <c r="B20">
        <v>0</v>
      </c>
      <c r="C20">
        <v>0</v>
      </c>
      <c r="D20">
        <v>30.371449999999999</v>
      </c>
      <c r="E20">
        <v>37.739441716360901</v>
      </c>
      <c r="F20">
        <v>17.3980013230384</v>
      </c>
      <c r="G20">
        <v>656.59085691197902</v>
      </c>
      <c r="H20">
        <v>4.9549513000000003</v>
      </c>
      <c r="I20">
        <v>-74.019546829999996</v>
      </c>
      <c r="J20">
        <v>0</v>
      </c>
      <c r="K20">
        <v>0</v>
      </c>
      <c r="L20">
        <v>0</v>
      </c>
    </row>
    <row r="21" spans="1:12" x14ac:dyDescent="0.25">
      <c r="A21" t="s">
        <v>14178</v>
      </c>
      <c r="B21">
        <v>0</v>
      </c>
      <c r="C21">
        <v>0</v>
      </c>
      <c r="D21">
        <v>18.011600000000001</v>
      </c>
      <c r="E21">
        <v>34.518108409070102</v>
      </c>
      <c r="F21">
        <v>18.8928580674459</v>
      </c>
      <c r="G21">
        <v>652.14572292927198</v>
      </c>
      <c r="H21">
        <v>4.9549577999999999</v>
      </c>
      <c r="I21">
        <v>-74.018724160000005</v>
      </c>
      <c r="J21">
        <v>0</v>
      </c>
      <c r="K21">
        <v>0</v>
      </c>
      <c r="L21">
        <v>0</v>
      </c>
    </row>
    <row r="22" spans="1:12" x14ac:dyDescent="0.25">
      <c r="A22" t="s">
        <v>13540</v>
      </c>
      <c r="B22">
        <v>0</v>
      </c>
      <c r="C22">
        <v>0</v>
      </c>
      <c r="D22">
        <v>14.04335</v>
      </c>
      <c r="E22">
        <v>35.946466999114897</v>
      </c>
      <c r="F22">
        <v>17.788921502975501</v>
      </c>
      <c r="G22">
        <v>639.44887975655695</v>
      </c>
      <c r="H22">
        <v>4.9548503000000004</v>
      </c>
      <c r="I22">
        <v>-74.019541000000004</v>
      </c>
      <c r="J22">
        <v>0</v>
      </c>
      <c r="K22">
        <v>0</v>
      </c>
      <c r="L22">
        <v>0</v>
      </c>
    </row>
    <row r="23" spans="1:12" x14ac:dyDescent="0.25">
      <c r="A23" t="s">
        <v>12379</v>
      </c>
      <c r="B23">
        <v>0</v>
      </c>
      <c r="C23">
        <v>0</v>
      </c>
      <c r="D23">
        <v>49.95</v>
      </c>
      <c r="E23">
        <v>37.555461101718102</v>
      </c>
      <c r="F23">
        <v>16.941010126773801</v>
      </c>
      <c r="G23">
        <v>636.22744683987003</v>
      </c>
      <c r="H23">
        <v>4.9550929999999997</v>
      </c>
      <c r="I23">
        <v>-74.018876989999995</v>
      </c>
      <c r="J23">
        <v>0</v>
      </c>
      <c r="K23">
        <v>0</v>
      </c>
      <c r="L23">
        <v>0</v>
      </c>
    </row>
    <row r="24" spans="1:12" x14ac:dyDescent="0.25">
      <c r="A24" t="s">
        <v>11753</v>
      </c>
      <c r="B24">
        <v>0</v>
      </c>
      <c r="C24">
        <v>0</v>
      </c>
      <c r="D24">
        <v>9.25</v>
      </c>
      <c r="E24">
        <v>38.408462133243802</v>
      </c>
      <c r="F24">
        <v>16.486771889522899</v>
      </c>
      <c r="G24">
        <v>633.23155381817196</v>
      </c>
      <c r="H24">
        <v>4.9546720999999998</v>
      </c>
      <c r="I24">
        <v>-74.020232500000006</v>
      </c>
      <c r="J24">
        <v>0</v>
      </c>
      <c r="K24">
        <v>0</v>
      </c>
      <c r="L24">
        <v>0</v>
      </c>
    </row>
    <row r="25" spans="1:12" x14ac:dyDescent="0.25">
      <c r="A25" t="s">
        <v>11772</v>
      </c>
      <c r="B25">
        <v>0</v>
      </c>
      <c r="C25">
        <v>0</v>
      </c>
      <c r="D25">
        <v>9.25</v>
      </c>
      <c r="E25">
        <v>38.408462133243802</v>
      </c>
      <c r="F25">
        <v>16.362888733909099</v>
      </c>
      <c r="G25">
        <v>628.47339232682998</v>
      </c>
      <c r="H25">
        <v>4.9544420999999996</v>
      </c>
      <c r="I25">
        <v>-74.02023733</v>
      </c>
      <c r="J25">
        <v>0</v>
      </c>
      <c r="K25">
        <v>0</v>
      </c>
      <c r="L25">
        <v>0</v>
      </c>
    </row>
    <row r="26" spans="1:12" x14ac:dyDescent="0.25">
      <c r="A26" t="s">
        <v>12848</v>
      </c>
      <c r="B26">
        <v>0</v>
      </c>
      <c r="C26">
        <v>0</v>
      </c>
      <c r="D26">
        <v>15.375349999999999</v>
      </c>
      <c r="E26">
        <v>36.9332721140171</v>
      </c>
      <c r="F26">
        <v>16.9355042087466</v>
      </c>
      <c r="G26">
        <v>625.483585329721</v>
      </c>
      <c r="H26">
        <v>4.9549051000000004</v>
      </c>
      <c r="I26">
        <v>-74.019571830000004</v>
      </c>
      <c r="J26">
        <v>0</v>
      </c>
      <c r="K26">
        <v>0</v>
      </c>
      <c r="L26">
        <v>0</v>
      </c>
    </row>
    <row r="27" spans="1:12" x14ac:dyDescent="0.25">
      <c r="A27" t="s">
        <v>12526</v>
      </c>
      <c r="B27">
        <v>0</v>
      </c>
      <c r="C27">
        <v>0</v>
      </c>
      <c r="D27">
        <v>0</v>
      </c>
      <c r="E27">
        <v>37.020244768211903</v>
      </c>
      <c r="F27">
        <v>16.464748217413799</v>
      </c>
      <c r="G27">
        <v>609.52900905564195</v>
      </c>
      <c r="H27">
        <v>4.9542112999999999</v>
      </c>
      <c r="I27">
        <v>-74.020633500000002</v>
      </c>
      <c r="J27">
        <v>0</v>
      </c>
      <c r="K27">
        <v>0</v>
      </c>
      <c r="L27">
        <v>0</v>
      </c>
    </row>
    <row r="28" spans="1:12" x14ac:dyDescent="0.25">
      <c r="A28" t="s">
        <v>10532</v>
      </c>
      <c r="B28">
        <v>0</v>
      </c>
      <c r="C28">
        <v>0</v>
      </c>
      <c r="D28">
        <v>0</v>
      </c>
      <c r="E28">
        <v>39.408647656483602</v>
      </c>
      <c r="F28">
        <v>15.3580586939298</v>
      </c>
      <c r="G28">
        <v>605.24032375667696</v>
      </c>
      <c r="H28">
        <v>4.9542836000000001</v>
      </c>
      <c r="I28">
        <v>-74.021032660000003</v>
      </c>
      <c r="J28">
        <v>0</v>
      </c>
      <c r="K28">
        <v>0</v>
      </c>
      <c r="L28">
        <v>0</v>
      </c>
    </row>
    <row r="29" spans="1:12" x14ac:dyDescent="0.25">
      <c r="A29" t="s">
        <v>13543</v>
      </c>
      <c r="B29">
        <v>0</v>
      </c>
      <c r="C29">
        <v>0</v>
      </c>
      <c r="D29">
        <v>18.703499999999998</v>
      </c>
      <c r="E29">
        <v>35.535019442732001</v>
      </c>
      <c r="F29">
        <v>16.929998290719301</v>
      </c>
      <c r="G29">
        <v>601.60781842613005</v>
      </c>
      <c r="H29">
        <v>4.9548166</v>
      </c>
      <c r="I29">
        <v>-74.019652660000006</v>
      </c>
      <c r="J29">
        <v>0</v>
      </c>
      <c r="K29">
        <v>0</v>
      </c>
      <c r="L29">
        <v>0</v>
      </c>
    </row>
    <row r="30" spans="1:12" x14ac:dyDescent="0.25">
      <c r="A30" t="s">
        <v>12381</v>
      </c>
      <c r="B30">
        <v>0</v>
      </c>
      <c r="C30">
        <v>0</v>
      </c>
      <c r="D30">
        <v>49.95</v>
      </c>
      <c r="E30">
        <v>37.411621712088298</v>
      </c>
      <c r="F30">
        <v>16.071075078463</v>
      </c>
      <c r="G30">
        <v>601.24498134203202</v>
      </c>
      <c r="H30">
        <v>4.9551619999999996</v>
      </c>
      <c r="I30">
        <v>-74.018939500000002</v>
      </c>
      <c r="J30">
        <v>0</v>
      </c>
      <c r="K30">
        <v>0</v>
      </c>
      <c r="L30">
        <v>0</v>
      </c>
    </row>
    <row r="31" spans="1:12" x14ac:dyDescent="0.25">
      <c r="A31" t="s">
        <v>13548</v>
      </c>
      <c r="B31">
        <v>0</v>
      </c>
      <c r="C31">
        <v>0</v>
      </c>
      <c r="D31">
        <v>15.245850000000001</v>
      </c>
      <c r="E31">
        <v>35.6086116885891</v>
      </c>
      <c r="F31">
        <v>16.682231979491501</v>
      </c>
      <c r="G31">
        <v>594.03112065667801</v>
      </c>
      <c r="H31">
        <v>4.9546942999999999</v>
      </c>
      <c r="I31">
        <v>-74.019795160000001</v>
      </c>
      <c r="J31">
        <v>0</v>
      </c>
      <c r="K31">
        <v>0</v>
      </c>
      <c r="L31">
        <v>0</v>
      </c>
    </row>
    <row r="32" spans="1:12" x14ac:dyDescent="0.25">
      <c r="A32" t="s">
        <v>11755</v>
      </c>
      <c r="B32">
        <v>0</v>
      </c>
      <c r="C32">
        <v>0</v>
      </c>
      <c r="D32">
        <v>9.25</v>
      </c>
      <c r="E32">
        <v>38.742972341685203</v>
      </c>
      <c r="F32">
        <v>15.2782228825342</v>
      </c>
      <c r="G32">
        <v>591.92376656812701</v>
      </c>
      <c r="H32">
        <v>4.9546995000000003</v>
      </c>
      <c r="I32">
        <v>-74.0202235</v>
      </c>
      <c r="J32">
        <v>0</v>
      </c>
      <c r="K32">
        <v>0</v>
      </c>
      <c r="L32">
        <v>0</v>
      </c>
    </row>
    <row r="33" spans="1:12" x14ac:dyDescent="0.25">
      <c r="A33" t="s">
        <v>13208</v>
      </c>
      <c r="B33">
        <v>0</v>
      </c>
      <c r="C33">
        <v>0</v>
      </c>
      <c r="D33">
        <v>0</v>
      </c>
      <c r="E33">
        <v>36.384675372173199</v>
      </c>
      <c r="F33">
        <v>16.148157930844999</v>
      </c>
      <c r="G33">
        <v>587.54548417238095</v>
      </c>
      <c r="H33">
        <v>4.9544648000000002</v>
      </c>
      <c r="I33">
        <v>-74.020056999999994</v>
      </c>
      <c r="J33">
        <v>0</v>
      </c>
      <c r="K33">
        <v>0</v>
      </c>
      <c r="L33">
        <v>0</v>
      </c>
    </row>
    <row r="34" spans="1:12" x14ac:dyDescent="0.25">
      <c r="A34" t="s">
        <v>14077</v>
      </c>
      <c r="B34">
        <v>0</v>
      </c>
      <c r="C34">
        <v>0</v>
      </c>
      <c r="D34">
        <v>0</v>
      </c>
      <c r="E34">
        <v>35.019873721732203</v>
      </c>
      <c r="F34">
        <v>16.718020446668898</v>
      </c>
      <c r="G34">
        <v>585.46296491968201</v>
      </c>
      <c r="H34">
        <v>4.9547967999999996</v>
      </c>
      <c r="I34">
        <v>-74.019345999999999</v>
      </c>
      <c r="J34">
        <v>0</v>
      </c>
      <c r="K34">
        <v>0</v>
      </c>
      <c r="L34">
        <v>0</v>
      </c>
    </row>
    <row r="35" spans="1:12" x14ac:dyDescent="0.25">
      <c r="A35" t="s">
        <v>12522</v>
      </c>
      <c r="B35">
        <v>0</v>
      </c>
      <c r="C35">
        <v>0</v>
      </c>
      <c r="D35">
        <v>0</v>
      </c>
      <c r="E35">
        <v>37.2845078328806</v>
      </c>
      <c r="F35">
        <v>15.531495111789299</v>
      </c>
      <c r="G35">
        <v>579.08415115185505</v>
      </c>
      <c r="H35">
        <v>4.9542710000000003</v>
      </c>
      <c r="I35">
        <v>-74.020487329999995</v>
      </c>
      <c r="J35">
        <v>0</v>
      </c>
      <c r="K35">
        <v>0</v>
      </c>
      <c r="L35">
        <v>0</v>
      </c>
    </row>
    <row r="36" spans="1:12" x14ac:dyDescent="0.25">
      <c r="A36" t="s">
        <v>14085</v>
      </c>
      <c r="B36">
        <v>0</v>
      </c>
      <c r="C36">
        <v>0</v>
      </c>
      <c r="D36">
        <v>0</v>
      </c>
      <c r="E36">
        <v>35.083430661336102</v>
      </c>
      <c r="F36">
        <v>16.459242299386499</v>
      </c>
      <c r="G36">
        <v>577.44668594865902</v>
      </c>
      <c r="H36">
        <v>4.9549016000000004</v>
      </c>
      <c r="I36">
        <v>-74.019614329999996</v>
      </c>
      <c r="J36">
        <v>0</v>
      </c>
      <c r="K36">
        <v>0</v>
      </c>
      <c r="L36">
        <v>0</v>
      </c>
    </row>
    <row r="37" spans="1:12" x14ac:dyDescent="0.25">
      <c r="A37" t="s">
        <v>12384</v>
      </c>
      <c r="B37">
        <v>0</v>
      </c>
      <c r="C37">
        <v>0</v>
      </c>
      <c r="D37">
        <v>49.95</v>
      </c>
      <c r="E37">
        <v>37.501939468367503</v>
      </c>
      <c r="F37">
        <v>15.3966001201208</v>
      </c>
      <c r="G37">
        <v>577.40236572343304</v>
      </c>
      <c r="H37">
        <v>4.9552388000000001</v>
      </c>
      <c r="I37">
        <v>-74.019064830000005</v>
      </c>
      <c r="J37">
        <v>0</v>
      </c>
      <c r="K37">
        <v>0</v>
      </c>
      <c r="L37">
        <v>0</v>
      </c>
    </row>
    <row r="38" spans="1:12" x14ac:dyDescent="0.25">
      <c r="A38" t="s">
        <v>13866</v>
      </c>
      <c r="B38">
        <v>0</v>
      </c>
      <c r="C38">
        <v>0</v>
      </c>
      <c r="D38">
        <v>35.15</v>
      </c>
      <c r="E38">
        <v>35.571815565660501</v>
      </c>
      <c r="F38">
        <v>16.225240783227001</v>
      </c>
      <c r="G38">
        <v>577.16127264938598</v>
      </c>
      <c r="H38">
        <v>4.9541940000000002</v>
      </c>
      <c r="I38">
        <v>-74.021034499999999</v>
      </c>
      <c r="J38">
        <v>0</v>
      </c>
      <c r="K38">
        <v>0</v>
      </c>
      <c r="L38">
        <v>0</v>
      </c>
    </row>
    <row r="39" spans="1:12" x14ac:dyDescent="0.25">
      <c r="A39" t="s">
        <v>12292</v>
      </c>
      <c r="B39">
        <v>0</v>
      </c>
      <c r="C39">
        <v>0</v>
      </c>
      <c r="D39">
        <v>14.8</v>
      </c>
      <c r="E39">
        <v>37.946838045594603</v>
      </c>
      <c r="F39">
        <v>15.203892989165899</v>
      </c>
      <c r="G39">
        <v>576.93966492243101</v>
      </c>
      <c r="H39">
        <v>4.9544591000000002</v>
      </c>
      <c r="I39">
        <v>-74.020167000000001</v>
      </c>
      <c r="J39">
        <v>0</v>
      </c>
      <c r="K39">
        <v>0</v>
      </c>
      <c r="L39">
        <v>0</v>
      </c>
    </row>
    <row r="40" spans="1:12" x14ac:dyDescent="0.25">
      <c r="A40" t="s">
        <v>12308</v>
      </c>
      <c r="B40">
        <v>0</v>
      </c>
      <c r="C40">
        <v>0</v>
      </c>
      <c r="D40">
        <v>14.8</v>
      </c>
      <c r="E40">
        <v>37.759512328867402</v>
      </c>
      <c r="F40">
        <v>15.2617051284524</v>
      </c>
      <c r="G40">
        <v>576.27454295733799</v>
      </c>
      <c r="H40">
        <v>4.9542070000000002</v>
      </c>
      <c r="I40">
        <v>-74.020737159999996</v>
      </c>
      <c r="J40">
        <v>0</v>
      </c>
      <c r="K40">
        <v>0</v>
      </c>
      <c r="L40">
        <v>0</v>
      </c>
    </row>
    <row r="41" spans="1:12" x14ac:dyDescent="0.25">
      <c r="A41" t="s">
        <v>12385</v>
      </c>
      <c r="B41">
        <v>0</v>
      </c>
      <c r="C41">
        <v>0</v>
      </c>
      <c r="D41">
        <v>49.95</v>
      </c>
      <c r="E41">
        <v>37.461798243354501</v>
      </c>
      <c r="F41">
        <v>15.3635646119571</v>
      </c>
      <c r="G41">
        <v>575.54675779188096</v>
      </c>
      <c r="H41">
        <v>4.9552626000000002</v>
      </c>
      <c r="I41">
        <v>-74.019107160000004</v>
      </c>
      <c r="J41">
        <v>0</v>
      </c>
      <c r="K41">
        <v>0</v>
      </c>
      <c r="L41">
        <v>0</v>
      </c>
    </row>
    <row r="42" spans="1:12" x14ac:dyDescent="0.25">
      <c r="A42" t="s">
        <v>14185</v>
      </c>
      <c r="B42">
        <v>0</v>
      </c>
      <c r="C42">
        <v>0</v>
      </c>
      <c r="D42">
        <v>18.895900000000001</v>
      </c>
      <c r="E42">
        <v>34.762300861232298</v>
      </c>
      <c r="F42">
        <v>16.5335721927549</v>
      </c>
      <c r="G42">
        <v>574.74501087545002</v>
      </c>
      <c r="H42">
        <v>4.9552310999999998</v>
      </c>
      <c r="I42">
        <v>-74.018899329999996</v>
      </c>
      <c r="J42">
        <v>0</v>
      </c>
      <c r="K42">
        <v>0</v>
      </c>
      <c r="L42">
        <v>0</v>
      </c>
    </row>
    <row r="43" spans="1:12" x14ac:dyDescent="0.25">
      <c r="A43" t="s">
        <v>14199</v>
      </c>
      <c r="B43">
        <v>0</v>
      </c>
      <c r="C43">
        <v>0</v>
      </c>
      <c r="D43">
        <v>36.776150000000001</v>
      </c>
      <c r="E43">
        <v>34.6452222882778</v>
      </c>
      <c r="F43">
        <v>16.503289643604798</v>
      </c>
      <c r="G43">
        <v>571.76013819052298</v>
      </c>
      <c r="H43">
        <v>4.9552565</v>
      </c>
      <c r="I43">
        <v>-74.019549999999995</v>
      </c>
      <c r="J43">
        <v>0</v>
      </c>
      <c r="K43">
        <v>0</v>
      </c>
      <c r="L43">
        <v>0</v>
      </c>
    </row>
    <row r="44" spans="1:12" x14ac:dyDescent="0.25">
      <c r="A44" t="s">
        <v>14200</v>
      </c>
      <c r="B44">
        <v>0</v>
      </c>
      <c r="C44">
        <v>0</v>
      </c>
      <c r="D44">
        <v>37.721499999999999</v>
      </c>
      <c r="E44">
        <v>34.685363513290802</v>
      </c>
      <c r="F44">
        <v>16.459242299386499</v>
      </c>
      <c r="G44">
        <v>570.89480230755601</v>
      </c>
      <c r="H44">
        <v>4.9552430999999997</v>
      </c>
      <c r="I44">
        <v>-74.019599830000004</v>
      </c>
      <c r="J44">
        <v>0</v>
      </c>
      <c r="K44">
        <v>0</v>
      </c>
      <c r="L44">
        <v>0</v>
      </c>
    </row>
    <row r="45" spans="1:12" x14ac:dyDescent="0.25">
      <c r="A45" t="s">
        <v>14392</v>
      </c>
      <c r="B45">
        <v>0</v>
      </c>
      <c r="C45">
        <v>0</v>
      </c>
      <c r="D45">
        <v>59.2</v>
      </c>
      <c r="E45">
        <v>34.270570854823397</v>
      </c>
      <c r="F45">
        <v>16.627172799218702</v>
      </c>
      <c r="G45">
        <v>569.82270353101796</v>
      </c>
      <c r="H45">
        <v>4.9553064999999998</v>
      </c>
      <c r="I45">
        <v>-74.019248500000003</v>
      </c>
      <c r="J45">
        <v>0</v>
      </c>
      <c r="K45">
        <v>0</v>
      </c>
      <c r="L45">
        <v>0</v>
      </c>
    </row>
    <row r="46" spans="1:12" x14ac:dyDescent="0.25">
      <c r="A46" t="s">
        <v>14179</v>
      </c>
      <c r="B46">
        <v>0</v>
      </c>
      <c r="C46">
        <v>0</v>
      </c>
      <c r="D46">
        <v>18.575849999999999</v>
      </c>
      <c r="E46">
        <v>34.892759842524399</v>
      </c>
      <c r="F46">
        <v>16.324347307718099</v>
      </c>
      <c r="G46">
        <v>569.60153019416896</v>
      </c>
      <c r="H46">
        <v>4.9550029000000002</v>
      </c>
      <c r="I46">
        <v>-74.018734660000007</v>
      </c>
      <c r="J46">
        <v>0</v>
      </c>
      <c r="K46">
        <v>0</v>
      </c>
      <c r="L46">
        <v>0</v>
      </c>
    </row>
    <row r="47" spans="1:12" x14ac:dyDescent="0.25">
      <c r="A47" t="s">
        <v>12095</v>
      </c>
      <c r="B47">
        <v>0</v>
      </c>
      <c r="C47">
        <v>0</v>
      </c>
      <c r="D47">
        <v>0</v>
      </c>
      <c r="E47">
        <v>37.695955389263503</v>
      </c>
      <c r="F47">
        <v>15.077256874538399</v>
      </c>
      <c r="G47">
        <v>568.35160253506695</v>
      </c>
      <c r="H47">
        <v>4.9550343000000003</v>
      </c>
      <c r="I47">
        <v>-74.020250000000004</v>
      </c>
      <c r="J47">
        <v>0</v>
      </c>
      <c r="K47">
        <v>0</v>
      </c>
      <c r="L47">
        <v>0</v>
      </c>
    </row>
    <row r="48" spans="1:12" x14ac:dyDescent="0.25">
      <c r="A48" t="s">
        <v>13715</v>
      </c>
      <c r="B48">
        <v>0</v>
      </c>
      <c r="C48">
        <v>0</v>
      </c>
      <c r="D48">
        <v>49.95</v>
      </c>
      <c r="E48">
        <v>35.842768834498102</v>
      </c>
      <c r="F48">
        <v>15.8508383573717</v>
      </c>
      <c r="G48">
        <v>568.13793507627099</v>
      </c>
      <c r="H48">
        <v>4.9548641</v>
      </c>
      <c r="I48">
        <v>-74.019632999999999</v>
      </c>
      <c r="J48">
        <v>0</v>
      </c>
      <c r="K48">
        <v>0</v>
      </c>
      <c r="L48">
        <v>0</v>
      </c>
    </row>
    <row r="49" spans="1:12" x14ac:dyDescent="0.25">
      <c r="A49" t="s">
        <v>14196</v>
      </c>
      <c r="B49">
        <v>0</v>
      </c>
      <c r="C49">
        <v>0</v>
      </c>
      <c r="D49">
        <v>37.153549999999903</v>
      </c>
      <c r="E49">
        <v>34.692053717459601</v>
      </c>
      <c r="F49">
        <v>16.373900569963599</v>
      </c>
      <c r="G49">
        <v>568.04423813752305</v>
      </c>
      <c r="H49">
        <v>4.9553042999999999</v>
      </c>
      <c r="I49">
        <v>-74.01939016</v>
      </c>
      <c r="J49">
        <v>0</v>
      </c>
      <c r="K49">
        <v>0</v>
      </c>
      <c r="L49">
        <v>0</v>
      </c>
    </row>
    <row r="50" spans="1:12" x14ac:dyDescent="0.25">
      <c r="A50" t="s">
        <v>14394</v>
      </c>
      <c r="B50">
        <v>0</v>
      </c>
      <c r="C50">
        <v>0</v>
      </c>
      <c r="D50">
        <v>57.35</v>
      </c>
      <c r="E50">
        <v>34.240464936063702</v>
      </c>
      <c r="F50">
        <v>16.585878414014001</v>
      </c>
      <c r="G50">
        <v>567.90818826886505</v>
      </c>
      <c r="H50">
        <v>4.9552962999999997</v>
      </c>
      <c r="I50">
        <v>-74.019333660000001</v>
      </c>
      <c r="J50">
        <v>0</v>
      </c>
      <c r="K50">
        <v>0</v>
      </c>
      <c r="L50">
        <v>0</v>
      </c>
    </row>
    <row r="51" spans="1:12" x14ac:dyDescent="0.25">
      <c r="A51" t="s">
        <v>14180</v>
      </c>
      <c r="B51">
        <v>0</v>
      </c>
      <c r="C51">
        <v>0</v>
      </c>
      <c r="D51">
        <v>19.129000000000001</v>
      </c>
      <c r="E51">
        <v>34.899450046693303</v>
      </c>
      <c r="F51">
        <v>16.269288127445201</v>
      </c>
      <c r="G51">
        <v>567.789208299037</v>
      </c>
      <c r="H51">
        <v>4.9550470000000004</v>
      </c>
      <c r="I51">
        <v>-74.018751660000007</v>
      </c>
      <c r="J51">
        <v>0</v>
      </c>
      <c r="K51">
        <v>0</v>
      </c>
      <c r="L51">
        <v>0</v>
      </c>
    </row>
    <row r="52" spans="1:12" x14ac:dyDescent="0.25">
      <c r="A52" t="s">
        <v>14078</v>
      </c>
      <c r="B52">
        <v>0</v>
      </c>
      <c r="C52">
        <v>0</v>
      </c>
      <c r="D52">
        <v>0</v>
      </c>
      <c r="E52">
        <v>35.330968215582701</v>
      </c>
      <c r="F52">
        <v>16.002251103121999</v>
      </c>
      <c r="G52">
        <v>565.37502510217803</v>
      </c>
      <c r="H52">
        <v>4.9548424999999998</v>
      </c>
      <c r="I52">
        <v>-74.019350660000001</v>
      </c>
      <c r="J52">
        <v>0</v>
      </c>
      <c r="K52">
        <v>0</v>
      </c>
      <c r="L52">
        <v>0</v>
      </c>
    </row>
    <row r="53" spans="1:12" x14ac:dyDescent="0.25">
      <c r="A53" t="s">
        <v>14215</v>
      </c>
      <c r="B53">
        <v>0</v>
      </c>
      <c r="C53">
        <v>0</v>
      </c>
      <c r="D53">
        <v>42.927399999999999</v>
      </c>
      <c r="E53">
        <v>34.578320246589499</v>
      </c>
      <c r="F53">
        <v>16.343618020813601</v>
      </c>
      <c r="G53">
        <v>565.13485791162498</v>
      </c>
      <c r="H53">
        <v>4.9549915999999996</v>
      </c>
      <c r="I53">
        <v>-74.020383499999994</v>
      </c>
      <c r="J53">
        <v>0</v>
      </c>
      <c r="K53">
        <v>0</v>
      </c>
      <c r="L53">
        <v>0</v>
      </c>
    </row>
    <row r="54" spans="1:12" x14ac:dyDescent="0.25">
      <c r="A54" t="s">
        <v>14411</v>
      </c>
      <c r="B54">
        <v>0</v>
      </c>
      <c r="C54">
        <v>0</v>
      </c>
      <c r="D54">
        <v>55.5</v>
      </c>
      <c r="E54">
        <v>34.173562894375401</v>
      </c>
      <c r="F54">
        <v>16.5115485206457</v>
      </c>
      <c r="G54">
        <v>564.25844185382005</v>
      </c>
      <c r="H54">
        <v>4.9551429999999996</v>
      </c>
      <c r="I54">
        <v>-74.020046829999998</v>
      </c>
      <c r="J54">
        <v>0</v>
      </c>
      <c r="K54">
        <v>0</v>
      </c>
      <c r="L54">
        <v>0</v>
      </c>
    </row>
    <row r="55" spans="1:12" x14ac:dyDescent="0.25">
      <c r="A55" t="s">
        <v>14190</v>
      </c>
      <c r="B55">
        <v>0</v>
      </c>
      <c r="C55">
        <v>0</v>
      </c>
      <c r="D55">
        <v>34.39705</v>
      </c>
      <c r="E55">
        <v>34.799096984160897</v>
      </c>
      <c r="F55">
        <v>16.208723029145101</v>
      </c>
      <c r="G55">
        <v>564.04892468062496</v>
      </c>
      <c r="H55">
        <v>4.9553408000000001</v>
      </c>
      <c r="I55">
        <v>-74.019102660000001</v>
      </c>
      <c r="J55">
        <v>0</v>
      </c>
      <c r="K55">
        <v>0</v>
      </c>
      <c r="L55">
        <v>0</v>
      </c>
    </row>
    <row r="56" spans="1:12" x14ac:dyDescent="0.25">
      <c r="A56" t="s">
        <v>14396</v>
      </c>
      <c r="B56">
        <v>0</v>
      </c>
      <c r="C56">
        <v>0</v>
      </c>
      <c r="D56">
        <v>55.5</v>
      </c>
      <c r="E56">
        <v>34.260535548570203</v>
      </c>
      <c r="F56">
        <v>16.437218627277399</v>
      </c>
      <c r="G56">
        <v>563.14791309945895</v>
      </c>
      <c r="H56">
        <v>4.9552801000000004</v>
      </c>
      <c r="I56">
        <v>-74.019416000000007</v>
      </c>
      <c r="J56">
        <v>0</v>
      </c>
      <c r="K56">
        <v>0</v>
      </c>
      <c r="L56">
        <v>0</v>
      </c>
    </row>
    <row r="57" spans="1:12" x14ac:dyDescent="0.25">
      <c r="A57" t="s">
        <v>14112</v>
      </c>
      <c r="B57">
        <v>0</v>
      </c>
      <c r="C57">
        <v>0</v>
      </c>
      <c r="D57">
        <v>0</v>
      </c>
      <c r="E57">
        <v>34.899450046693303</v>
      </c>
      <c r="F57">
        <v>16.123381299722201</v>
      </c>
      <c r="G57">
        <v>562.69714025344695</v>
      </c>
      <c r="H57">
        <v>4.9541602999999999</v>
      </c>
      <c r="I57">
        <v>-74.02069616</v>
      </c>
      <c r="J57">
        <v>0</v>
      </c>
      <c r="K57">
        <v>0</v>
      </c>
      <c r="L57">
        <v>0</v>
      </c>
    </row>
    <row r="58" spans="1:12" x14ac:dyDescent="0.25">
      <c r="A58" t="s">
        <v>14186</v>
      </c>
      <c r="B58">
        <v>0</v>
      </c>
      <c r="C58">
        <v>0</v>
      </c>
      <c r="D58">
        <v>34.452550000000002</v>
      </c>
      <c r="E58">
        <v>34.855963719595898</v>
      </c>
      <c r="F58">
        <v>16.142652012817699</v>
      </c>
      <c r="G58">
        <v>562.66769289683805</v>
      </c>
      <c r="H58">
        <v>4.9552623000000002</v>
      </c>
      <c r="I58">
        <v>-74.018935659999997</v>
      </c>
      <c r="J58">
        <v>0</v>
      </c>
      <c r="K58">
        <v>0</v>
      </c>
      <c r="L58">
        <v>0</v>
      </c>
    </row>
    <row r="59" spans="1:12" x14ac:dyDescent="0.25">
      <c r="A59" t="s">
        <v>14213</v>
      </c>
      <c r="B59">
        <v>0</v>
      </c>
      <c r="C59">
        <v>0</v>
      </c>
      <c r="D59">
        <v>43.846850000000003</v>
      </c>
      <c r="E59">
        <v>34.595045757011597</v>
      </c>
      <c r="F59">
        <v>16.250017414349799</v>
      </c>
      <c r="G59">
        <v>562.17009600166705</v>
      </c>
      <c r="H59">
        <v>4.9550263000000001</v>
      </c>
      <c r="I59">
        <v>-74.020280999999997</v>
      </c>
      <c r="J59">
        <v>0</v>
      </c>
      <c r="K59">
        <v>0</v>
      </c>
      <c r="L59">
        <v>0</v>
      </c>
    </row>
    <row r="60" spans="1:12" x14ac:dyDescent="0.25">
      <c r="A60" t="s">
        <v>14214</v>
      </c>
      <c r="B60">
        <v>0</v>
      </c>
      <c r="C60">
        <v>0</v>
      </c>
      <c r="D60">
        <v>43.167900000000003</v>
      </c>
      <c r="E60">
        <v>34.595045757011597</v>
      </c>
      <c r="F60">
        <v>16.250017414349799</v>
      </c>
      <c r="G60">
        <v>562.17009600166705</v>
      </c>
      <c r="H60">
        <v>4.9550086000000002</v>
      </c>
      <c r="I60">
        <v>-74.020332659999994</v>
      </c>
      <c r="J60">
        <v>0</v>
      </c>
      <c r="K60">
        <v>0</v>
      </c>
      <c r="L60">
        <v>0</v>
      </c>
    </row>
    <row r="61" spans="1:12" x14ac:dyDescent="0.25">
      <c r="A61" t="s">
        <v>12419</v>
      </c>
      <c r="B61">
        <v>0</v>
      </c>
      <c r="C61">
        <v>0</v>
      </c>
      <c r="D61">
        <v>49.95</v>
      </c>
      <c r="E61">
        <v>37.3781706912442</v>
      </c>
      <c r="F61">
        <v>15.0277036122928</v>
      </c>
      <c r="G61">
        <v>561.70807071771003</v>
      </c>
      <c r="H61">
        <v>4.9548250999999999</v>
      </c>
      <c r="I61">
        <v>-74.020895159999995</v>
      </c>
      <c r="J61">
        <v>0</v>
      </c>
      <c r="K61">
        <v>0</v>
      </c>
      <c r="L61">
        <v>0</v>
      </c>
    </row>
    <row r="62" spans="1:12" x14ac:dyDescent="0.25">
      <c r="A62" t="s">
        <v>14412</v>
      </c>
      <c r="B62">
        <v>0</v>
      </c>
      <c r="C62">
        <v>0</v>
      </c>
      <c r="D62">
        <v>55.5</v>
      </c>
      <c r="E62">
        <v>34.190288404797499</v>
      </c>
      <c r="F62">
        <v>16.423453832209201</v>
      </c>
      <c r="G62">
        <v>561.52262312611003</v>
      </c>
      <c r="H62">
        <v>4.9551322999999998</v>
      </c>
      <c r="I62">
        <v>-74.020089659999996</v>
      </c>
      <c r="J62">
        <v>0</v>
      </c>
      <c r="K62">
        <v>0</v>
      </c>
      <c r="L62">
        <v>0</v>
      </c>
    </row>
    <row r="63" spans="1:12" x14ac:dyDescent="0.25">
      <c r="A63" t="s">
        <v>13713</v>
      </c>
      <c r="B63">
        <v>0</v>
      </c>
      <c r="C63">
        <v>0</v>
      </c>
      <c r="D63">
        <v>49.95</v>
      </c>
      <c r="E63">
        <v>35.896290467848701</v>
      </c>
      <c r="F63">
        <v>15.564530619953</v>
      </c>
      <c r="G63">
        <v>558.70891212955803</v>
      </c>
      <c r="H63">
        <v>4.9549082999999996</v>
      </c>
      <c r="I63">
        <v>-74.019553830000007</v>
      </c>
      <c r="J63">
        <v>0</v>
      </c>
      <c r="K63">
        <v>0</v>
      </c>
      <c r="L63">
        <v>0</v>
      </c>
    </row>
    <row r="64" spans="1:12" x14ac:dyDescent="0.25">
      <c r="A64" t="s">
        <v>14383</v>
      </c>
      <c r="B64">
        <v>0</v>
      </c>
      <c r="C64">
        <v>0</v>
      </c>
      <c r="D64">
        <v>49.95</v>
      </c>
      <c r="E64">
        <v>34.427790652790897</v>
      </c>
      <c r="F64">
        <v>16.222487824213299</v>
      </c>
      <c r="G64">
        <v>558.50441467946803</v>
      </c>
      <c r="H64">
        <v>4.9551997999999999</v>
      </c>
      <c r="I64">
        <v>-74.018869659999993</v>
      </c>
      <c r="J64">
        <v>0</v>
      </c>
      <c r="K64">
        <v>0</v>
      </c>
      <c r="L64">
        <v>0</v>
      </c>
    </row>
    <row r="65" spans="1:12" x14ac:dyDescent="0.25">
      <c r="A65" t="s">
        <v>14384</v>
      </c>
      <c r="B65">
        <v>0</v>
      </c>
      <c r="C65">
        <v>0</v>
      </c>
      <c r="D65">
        <v>49.95</v>
      </c>
      <c r="E65">
        <v>34.427790652790897</v>
      </c>
      <c r="F65">
        <v>16.222487824213299</v>
      </c>
      <c r="G65">
        <v>558.50441467946803</v>
      </c>
      <c r="H65">
        <v>4.9552303000000002</v>
      </c>
      <c r="I65">
        <v>-74.018903330000001</v>
      </c>
      <c r="J65">
        <v>0</v>
      </c>
      <c r="K65">
        <v>0</v>
      </c>
      <c r="L65">
        <v>0</v>
      </c>
    </row>
    <row r="66" spans="1:12" x14ac:dyDescent="0.25">
      <c r="A66" t="s">
        <v>14395</v>
      </c>
      <c r="B66">
        <v>0</v>
      </c>
      <c r="C66">
        <v>0</v>
      </c>
      <c r="D66">
        <v>55.5</v>
      </c>
      <c r="E66">
        <v>34.240464936063702</v>
      </c>
      <c r="F66">
        <v>16.310582512649901</v>
      </c>
      <c r="G66">
        <v>558.48192861116297</v>
      </c>
      <c r="H66">
        <v>4.9552864000000003</v>
      </c>
      <c r="I66">
        <v>-74.019376829999999</v>
      </c>
      <c r="J66">
        <v>0</v>
      </c>
      <c r="K66">
        <v>0</v>
      </c>
      <c r="L66">
        <v>0</v>
      </c>
    </row>
    <row r="67" spans="1:12" x14ac:dyDescent="0.25">
      <c r="A67" t="s">
        <v>14385</v>
      </c>
      <c r="B67">
        <v>0</v>
      </c>
      <c r="C67">
        <v>0</v>
      </c>
      <c r="D67">
        <v>49.95</v>
      </c>
      <c r="E67">
        <v>34.421100448621999</v>
      </c>
      <c r="F67">
        <v>16.222487824213299</v>
      </c>
      <c r="G67">
        <v>558.39588292379699</v>
      </c>
      <c r="H67">
        <v>4.9552589999999999</v>
      </c>
      <c r="I67">
        <v>-74.018939160000002</v>
      </c>
      <c r="J67">
        <v>0</v>
      </c>
      <c r="K67">
        <v>0</v>
      </c>
      <c r="L67">
        <v>0</v>
      </c>
    </row>
    <row r="68" spans="1:12" x14ac:dyDescent="0.25">
      <c r="A68" t="s">
        <v>14613</v>
      </c>
      <c r="B68">
        <v>0</v>
      </c>
      <c r="C68">
        <v>0</v>
      </c>
      <c r="D68">
        <v>0</v>
      </c>
      <c r="E68">
        <v>33.932715544297601</v>
      </c>
      <c r="F68">
        <v>16.437218627277399</v>
      </c>
      <c r="G68">
        <v>557.75946401883505</v>
      </c>
      <c r="H68">
        <v>4.9552975999999997</v>
      </c>
      <c r="I68">
        <v>-74.019447</v>
      </c>
      <c r="J68">
        <v>0</v>
      </c>
      <c r="K68">
        <v>0</v>
      </c>
      <c r="L68">
        <v>0</v>
      </c>
    </row>
    <row r="69" spans="1:12" x14ac:dyDescent="0.25">
      <c r="A69" t="s">
        <v>14393</v>
      </c>
      <c r="B69">
        <v>0</v>
      </c>
      <c r="C69">
        <v>0</v>
      </c>
      <c r="D69">
        <v>57.35</v>
      </c>
      <c r="E69">
        <v>34.2739159569078</v>
      </c>
      <c r="F69">
        <v>16.261029250404299</v>
      </c>
      <c r="G69">
        <v>557.32914990118002</v>
      </c>
      <c r="H69">
        <v>4.9553032999999997</v>
      </c>
      <c r="I69">
        <v>-74.019291159999995</v>
      </c>
      <c r="J69">
        <v>0</v>
      </c>
      <c r="K69">
        <v>0</v>
      </c>
      <c r="L69">
        <v>0</v>
      </c>
    </row>
    <row r="70" spans="1:12" x14ac:dyDescent="0.25">
      <c r="A70" t="s">
        <v>14197</v>
      </c>
      <c r="B70">
        <v>0</v>
      </c>
      <c r="C70">
        <v>0</v>
      </c>
      <c r="D70">
        <v>38.744549999999997</v>
      </c>
      <c r="E70">
        <v>34.748920452894602</v>
      </c>
      <c r="F70">
        <v>16.035286611285699</v>
      </c>
      <c r="G70">
        <v>557.20889889493503</v>
      </c>
      <c r="H70">
        <v>4.9552866</v>
      </c>
      <c r="I70">
        <v>-74.019444500000006</v>
      </c>
      <c r="J70">
        <v>0</v>
      </c>
      <c r="K70">
        <v>0</v>
      </c>
      <c r="L70">
        <v>0</v>
      </c>
    </row>
    <row r="71" spans="1:12" x14ac:dyDescent="0.25">
      <c r="A71" t="s">
        <v>14216</v>
      </c>
      <c r="B71">
        <v>0</v>
      </c>
      <c r="C71">
        <v>0</v>
      </c>
      <c r="D71">
        <v>41.582450000000001</v>
      </c>
      <c r="E71">
        <v>34.595045757011597</v>
      </c>
      <c r="F71">
        <v>16.1041105866267</v>
      </c>
      <c r="G71">
        <v>557.12244262032902</v>
      </c>
      <c r="H71">
        <v>4.9549748999999998</v>
      </c>
      <c r="I71">
        <v>-74.020434499999993</v>
      </c>
      <c r="J71">
        <v>0</v>
      </c>
      <c r="K71">
        <v>0</v>
      </c>
      <c r="L71">
        <v>0</v>
      </c>
    </row>
    <row r="72" spans="1:12" x14ac:dyDescent="0.25">
      <c r="A72" t="s">
        <v>14184</v>
      </c>
      <c r="B72">
        <v>0</v>
      </c>
      <c r="C72">
        <v>0</v>
      </c>
      <c r="D72">
        <v>35.125949999999897</v>
      </c>
      <c r="E72">
        <v>34.789061677907597</v>
      </c>
      <c r="F72">
        <v>16.002251103121999</v>
      </c>
      <c r="G72">
        <v>556.70330061187803</v>
      </c>
      <c r="H72">
        <v>4.9551977999999997</v>
      </c>
      <c r="I72">
        <v>-74.018865160000004</v>
      </c>
      <c r="J72">
        <v>0</v>
      </c>
      <c r="K72">
        <v>0</v>
      </c>
      <c r="L72">
        <v>0</v>
      </c>
    </row>
    <row r="73" spans="1:12" x14ac:dyDescent="0.25">
      <c r="A73" t="s">
        <v>14645</v>
      </c>
      <c r="B73">
        <v>0</v>
      </c>
      <c r="C73">
        <v>0</v>
      </c>
      <c r="D73">
        <v>0</v>
      </c>
      <c r="E73">
        <v>33.798911460920998</v>
      </c>
      <c r="F73">
        <v>16.461995258400201</v>
      </c>
      <c r="G73">
        <v>556.39752020877097</v>
      </c>
      <c r="H73">
        <v>4.9550390000000002</v>
      </c>
      <c r="I73">
        <v>-74.020717500000003</v>
      </c>
      <c r="J73">
        <v>0</v>
      </c>
      <c r="K73">
        <v>0</v>
      </c>
      <c r="L73">
        <v>0</v>
      </c>
    </row>
    <row r="74" spans="1:12" x14ac:dyDescent="0.25">
      <c r="A74" t="s">
        <v>14397</v>
      </c>
      <c r="B74">
        <v>0</v>
      </c>
      <c r="C74">
        <v>0</v>
      </c>
      <c r="D74">
        <v>55.5</v>
      </c>
      <c r="E74">
        <v>34.314057181920802</v>
      </c>
      <c r="F74">
        <v>16.214228947172401</v>
      </c>
      <c r="G74">
        <v>556.37597925403099</v>
      </c>
      <c r="H74">
        <v>4.9552797999999996</v>
      </c>
      <c r="I74">
        <v>-74.019448159999996</v>
      </c>
      <c r="J74">
        <v>0</v>
      </c>
      <c r="K74">
        <v>0</v>
      </c>
      <c r="L74">
        <v>0</v>
      </c>
    </row>
    <row r="75" spans="1:12" x14ac:dyDescent="0.25">
      <c r="A75" t="s">
        <v>14187</v>
      </c>
      <c r="B75">
        <v>0</v>
      </c>
      <c r="C75">
        <v>0</v>
      </c>
      <c r="D75">
        <v>34.97795</v>
      </c>
      <c r="E75">
        <v>34.896104944608901</v>
      </c>
      <c r="F75">
        <v>15.9279212097537</v>
      </c>
      <c r="G75">
        <v>555.82241008502695</v>
      </c>
      <c r="H75">
        <v>4.9552901</v>
      </c>
      <c r="I75">
        <v>-74.018973990000006</v>
      </c>
      <c r="J75">
        <v>0</v>
      </c>
      <c r="K75">
        <v>0</v>
      </c>
      <c r="L75">
        <v>0</v>
      </c>
    </row>
    <row r="76" spans="1:12" x14ac:dyDescent="0.25">
      <c r="A76" t="s">
        <v>14225</v>
      </c>
      <c r="B76">
        <v>0</v>
      </c>
      <c r="C76">
        <v>0</v>
      </c>
      <c r="D76">
        <v>53.483499999999999</v>
      </c>
      <c r="E76">
        <v>34.548214327829797</v>
      </c>
      <c r="F76">
        <v>16.0875928325449</v>
      </c>
      <c r="G76">
        <v>555.79760519762101</v>
      </c>
      <c r="H76">
        <v>4.9547784999999998</v>
      </c>
      <c r="I76">
        <v>-74.020950159999998</v>
      </c>
      <c r="J76">
        <v>0</v>
      </c>
      <c r="K76">
        <v>0</v>
      </c>
      <c r="L76">
        <v>0</v>
      </c>
    </row>
    <row r="77" spans="1:12" x14ac:dyDescent="0.25">
      <c r="A77" t="s">
        <v>14599</v>
      </c>
      <c r="B77">
        <v>0</v>
      </c>
      <c r="C77">
        <v>0</v>
      </c>
      <c r="D77">
        <v>16.649999999999999</v>
      </c>
      <c r="E77">
        <v>34.086590240180598</v>
      </c>
      <c r="F77">
        <v>16.305076594622602</v>
      </c>
      <c r="G77">
        <v>555.78446471566201</v>
      </c>
      <c r="H77">
        <v>4.9552331000000001</v>
      </c>
      <c r="I77">
        <v>-74.018858829999999</v>
      </c>
      <c r="J77">
        <v>0</v>
      </c>
      <c r="K77">
        <v>0</v>
      </c>
      <c r="L77">
        <v>0</v>
      </c>
    </row>
    <row r="78" spans="1:12" x14ac:dyDescent="0.25">
      <c r="A78" t="s">
        <v>14226</v>
      </c>
      <c r="B78">
        <v>0</v>
      </c>
      <c r="C78">
        <v>0</v>
      </c>
      <c r="D78">
        <v>50.664099999999998</v>
      </c>
      <c r="E78">
        <v>34.491347592394703</v>
      </c>
      <c r="F78">
        <v>16.106863545640401</v>
      </c>
      <c r="G78">
        <v>555.54742917595604</v>
      </c>
      <c r="H78">
        <v>4.9547593000000001</v>
      </c>
      <c r="I78">
        <v>-74.021001499999997</v>
      </c>
      <c r="J78">
        <v>0</v>
      </c>
      <c r="K78">
        <v>0</v>
      </c>
      <c r="L78">
        <v>0</v>
      </c>
    </row>
    <row r="79" spans="1:12" x14ac:dyDescent="0.25">
      <c r="A79" t="s">
        <v>14193</v>
      </c>
      <c r="B79">
        <v>0</v>
      </c>
      <c r="C79">
        <v>0</v>
      </c>
      <c r="D79">
        <v>34.014099999999999</v>
      </c>
      <c r="E79">
        <v>34.829202902920599</v>
      </c>
      <c r="F79">
        <v>15.9306741687673</v>
      </c>
      <c r="G79">
        <v>554.85268300431403</v>
      </c>
      <c r="H79">
        <v>4.9553384999999999</v>
      </c>
      <c r="I79">
        <v>-74.019244499999999</v>
      </c>
      <c r="J79">
        <v>0</v>
      </c>
      <c r="K79">
        <v>0</v>
      </c>
      <c r="L79">
        <v>0</v>
      </c>
    </row>
    <row r="80" spans="1:12" x14ac:dyDescent="0.25">
      <c r="A80" t="s">
        <v>14113</v>
      </c>
      <c r="B80">
        <v>0</v>
      </c>
      <c r="C80">
        <v>0</v>
      </c>
      <c r="D80">
        <v>0</v>
      </c>
      <c r="E80">
        <v>34.969697190466</v>
      </c>
      <c r="F80">
        <v>15.8535913163853</v>
      </c>
      <c r="G80">
        <v>554.39528771539801</v>
      </c>
      <c r="H80">
        <v>4.9541560999999996</v>
      </c>
      <c r="I80">
        <v>-74.020744500000006</v>
      </c>
      <c r="J80">
        <v>0</v>
      </c>
      <c r="K80">
        <v>0</v>
      </c>
      <c r="L80">
        <v>0</v>
      </c>
    </row>
    <row r="81" spans="1:12" x14ac:dyDescent="0.25">
      <c r="A81" t="s">
        <v>14222</v>
      </c>
      <c r="B81">
        <v>0</v>
      </c>
      <c r="C81">
        <v>0</v>
      </c>
      <c r="D81">
        <v>39.860100000000003</v>
      </c>
      <c r="E81">
        <v>34.5615947361674</v>
      </c>
      <c r="F81">
        <v>16.021521816217501</v>
      </c>
      <c r="G81">
        <v>553.72934406877596</v>
      </c>
      <c r="H81">
        <v>4.9548673000000001</v>
      </c>
      <c r="I81">
        <v>-74.020756329999998</v>
      </c>
      <c r="J81">
        <v>0</v>
      </c>
      <c r="K81">
        <v>0</v>
      </c>
      <c r="L81">
        <v>0</v>
      </c>
    </row>
    <row r="82" spans="1:12" x14ac:dyDescent="0.25">
      <c r="A82" t="s">
        <v>14114</v>
      </c>
      <c r="B82">
        <v>0</v>
      </c>
      <c r="C82">
        <v>0</v>
      </c>
      <c r="D82">
        <v>19.04945</v>
      </c>
      <c r="E82">
        <v>35.003148211310098</v>
      </c>
      <c r="F82">
        <v>15.817802849208</v>
      </c>
      <c r="G82">
        <v>553.67289750811301</v>
      </c>
      <c r="H82">
        <v>4.9541703000000004</v>
      </c>
      <c r="I82">
        <v>-74.020836160000002</v>
      </c>
      <c r="J82">
        <v>0</v>
      </c>
      <c r="K82">
        <v>0</v>
      </c>
      <c r="L82">
        <v>0</v>
      </c>
    </row>
    <row r="83" spans="1:12" x14ac:dyDescent="0.25">
      <c r="A83" t="s">
        <v>14614</v>
      </c>
      <c r="B83">
        <v>0</v>
      </c>
      <c r="C83">
        <v>0</v>
      </c>
      <c r="D83">
        <v>0</v>
      </c>
      <c r="E83">
        <v>33.915990033875502</v>
      </c>
      <c r="F83">
        <v>16.321594348704402</v>
      </c>
      <c r="G83">
        <v>553.56303126761998</v>
      </c>
      <c r="H83">
        <v>4.9552864000000003</v>
      </c>
      <c r="I83">
        <v>-74.019489500000006</v>
      </c>
      <c r="J83">
        <v>0</v>
      </c>
      <c r="K83">
        <v>0</v>
      </c>
      <c r="L83">
        <v>0</v>
      </c>
    </row>
    <row r="84" spans="1:12" x14ac:dyDescent="0.25">
      <c r="A84" t="s">
        <v>14316</v>
      </c>
      <c r="B84">
        <v>0</v>
      </c>
      <c r="C84">
        <v>0</v>
      </c>
      <c r="D84">
        <v>3.7</v>
      </c>
      <c r="E84">
        <v>34.411065142368798</v>
      </c>
      <c r="F84">
        <v>16.079333955504001</v>
      </c>
      <c r="G84">
        <v>553.30700818875096</v>
      </c>
      <c r="H84">
        <v>4.9541396000000004</v>
      </c>
      <c r="I84">
        <v>-74.020738159999993</v>
      </c>
      <c r="J84">
        <v>0</v>
      </c>
      <c r="K84">
        <v>0</v>
      </c>
      <c r="L84">
        <v>0</v>
      </c>
    </row>
    <row r="85" spans="1:12" x14ac:dyDescent="0.25">
      <c r="A85" t="s">
        <v>14218</v>
      </c>
      <c r="B85">
        <v>0</v>
      </c>
      <c r="C85">
        <v>0</v>
      </c>
      <c r="D85">
        <v>46.764299999999999</v>
      </c>
      <c r="E85">
        <v>34.615116369518098</v>
      </c>
      <c r="F85">
        <v>15.9829803900265</v>
      </c>
      <c r="G85">
        <v>553.25272613249399</v>
      </c>
      <c r="H85">
        <v>4.9549222999999998</v>
      </c>
      <c r="I85">
        <v>-74.020564329999999</v>
      </c>
      <c r="J85">
        <v>0</v>
      </c>
      <c r="K85">
        <v>0</v>
      </c>
      <c r="L85">
        <v>0</v>
      </c>
    </row>
    <row r="86" spans="1:12" x14ac:dyDescent="0.25">
      <c r="A86" t="s">
        <v>14398</v>
      </c>
      <c r="B86">
        <v>0</v>
      </c>
      <c r="C86">
        <v>0</v>
      </c>
      <c r="D86">
        <v>55.5</v>
      </c>
      <c r="E86">
        <v>34.247155140232501</v>
      </c>
      <c r="F86">
        <v>16.153663848872299</v>
      </c>
      <c r="G86">
        <v>553.21703191549705</v>
      </c>
      <c r="H86">
        <v>4.9552734999999997</v>
      </c>
      <c r="I86">
        <v>-74.019485660000001</v>
      </c>
      <c r="J86">
        <v>0</v>
      </c>
      <c r="K86">
        <v>0</v>
      </c>
      <c r="L86">
        <v>0</v>
      </c>
    </row>
    <row r="87" spans="1:12" x14ac:dyDescent="0.25">
      <c r="A87" t="s">
        <v>14195</v>
      </c>
      <c r="B87">
        <v>0</v>
      </c>
      <c r="C87">
        <v>0</v>
      </c>
      <c r="D87">
        <v>35.495950000000001</v>
      </c>
      <c r="E87">
        <v>34.785716575823201</v>
      </c>
      <c r="F87">
        <v>15.903144578630901</v>
      </c>
      <c r="G87">
        <v>553.20227997659504</v>
      </c>
      <c r="H87">
        <v>4.9553193000000002</v>
      </c>
      <c r="I87">
        <v>-74.019339830000007</v>
      </c>
      <c r="J87">
        <v>0</v>
      </c>
      <c r="K87">
        <v>0</v>
      </c>
      <c r="L87">
        <v>0</v>
      </c>
    </row>
    <row r="88" spans="1:12" x14ac:dyDescent="0.25">
      <c r="A88" t="s">
        <v>14409</v>
      </c>
      <c r="B88">
        <v>0</v>
      </c>
      <c r="C88">
        <v>0</v>
      </c>
      <c r="D88">
        <v>57.35</v>
      </c>
      <c r="E88">
        <v>34.253845344401299</v>
      </c>
      <c r="F88">
        <v>16.1454049718314</v>
      </c>
      <c r="G88">
        <v>553.04220492784202</v>
      </c>
      <c r="H88">
        <v>4.9551704000000001</v>
      </c>
      <c r="I88">
        <v>-74.019953659999999</v>
      </c>
      <c r="J88">
        <v>0</v>
      </c>
      <c r="K88">
        <v>0</v>
      </c>
      <c r="L88">
        <v>0</v>
      </c>
    </row>
    <row r="89" spans="1:12" x14ac:dyDescent="0.25">
      <c r="A89" t="s">
        <v>14399</v>
      </c>
      <c r="B89">
        <v>0</v>
      </c>
      <c r="C89">
        <v>0</v>
      </c>
      <c r="D89">
        <v>55.5</v>
      </c>
      <c r="E89">
        <v>34.247155140232501</v>
      </c>
      <c r="F89">
        <v>16.1454049718314</v>
      </c>
      <c r="G89">
        <v>552.93418887219195</v>
      </c>
      <c r="H89">
        <v>4.9552684999999999</v>
      </c>
      <c r="I89">
        <v>-74.019523829999997</v>
      </c>
      <c r="J89">
        <v>0</v>
      </c>
      <c r="K89">
        <v>0</v>
      </c>
      <c r="L89">
        <v>0</v>
      </c>
    </row>
    <row r="90" spans="1:12" x14ac:dyDescent="0.25">
      <c r="A90" t="s">
        <v>14610</v>
      </c>
      <c r="B90">
        <v>0</v>
      </c>
      <c r="C90">
        <v>0</v>
      </c>
      <c r="D90">
        <v>0</v>
      </c>
      <c r="E90">
        <v>33.986237177648199</v>
      </c>
      <c r="F90">
        <v>16.266535168431599</v>
      </c>
      <c r="G90">
        <v>552.83832229287395</v>
      </c>
      <c r="H90">
        <v>4.9553246</v>
      </c>
      <c r="I90">
        <v>-74.019322160000002</v>
      </c>
      <c r="J90">
        <v>0</v>
      </c>
      <c r="K90">
        <v>0</v>
      </c>
      <c r="L90">
        <v>0</v>
      </c>
    </row>
    <row r="91" spans="1:12" x14ac:dyDescent="0.25">
      <c r="A91" t="s">
        <v>14181</v>
      </c>
      <c r="B91">
        <v>0</v>
      </c>
      <c r="C91">
        <v>0</v>
      </c>
      <c r="D91">
        <v>19.012450000000001</v>
      </c>
      <c r="E91">
        <v>34.9964580071413</v>
      </c>
      <c r="F91">
        <v>15.784767341044301</v>
      </c>
      <c r="G91">
        <v>552.41094740335404</v>
      </c>
      <c r="H91">
        <v>4.9550891000000004</v>
      </c>
      <c r="I91">
        <v>-74.018774660000005</v>
      </c>
      <c r="J91">
        <v>0</v>
      </c>
      <c r="K91">
        <v>0</v>
      </c>
      <c r="L91">
        <v>0</v>
      </c>
    </row>
    <row r="92" spans="1:12" x14ac:dyDescent="0.25">
      <c r="A92" t="s">
        <v>14611</v>
      </c>
      <c r="B92">
        <v>0</v>
      </c>
      <c r="C92">
        <v>0</v>
      </c>
      <c r="D92">
        <v>0</v>
      </c>
      <c r="E92">
        <v>33.989582279732602</v>
      </c>
      <c r="F92">
        <v>16.250017414349799</v>
      </c>
      <c r="G92">
        <v>552.33130395213095</v>
      </c>
      <c r="H92">
        <v>4.9553175999999999</v>
      </c>
      <c r="I92">
        <v>-74.019363330000004</v>
      </c>
      <c r="J92">
        <v>0</v>
      </c>
      <c r="K92">
        <v>0</v>
      </c>
      <c r="L92">
        <v>0</v>
      </c>
    </row>
    <row r="93" spans="1:12" x14ac:dyDescent="0.25">
      <c r="A93" t="s">
        <v>14201</v>
      </c>
      <c r="B93">
        <v>0</v>
      </c>
      <c r="C93">
        <v>0</v>
      </c>
      <c r="D93">
        <v>40.283749999999998</v>
      </c>
      <c r="E93">
        <v>34.772336167485498</v>
      </c>
      <c r="F93">
        <v>15.875614988494499</v>
      </c>
      <c r="G93">
        <v>552.03222124550405</v>
      </c>
      <c r="H93">
        <v>4.9552250999999998</v>
      </c>
      <c r="I93">
        <v>-74.019658660000005</v>
      </c>
      <c r="J93">
        <v>0</v>
      </c>
      <c r="K93">
        <v>0</v>
      </c>
      <c r="L93">
        <v>0</v>
      </c>
    </row>
    <row r="94" spans="1:12" x14ac:dyDescent="0.25">
      <c r="A94" t="s">
        <v>14410</v>
      </c>
      <c r="B94">
        <v>0</v>
      </c>
      <c r="C94">
        <v>0</v>
      </c>
      <c r="D94">
        <v>55.5</v>
      </c>
      <c r="E94">
        <v>34.223739425641597</v>
      </c>
      <c r="F94">
        <v>16.128887217749501</v>
      </c>
      <c r="G94">
        <v>551.99083336582305</v>
      </c>
      <c r="H94">
        <v>4.9551547999999999</v>
      </c>
      <c r="I94">
        <v>-74.020001829999998</v>
      </c>
      <c r="J94">
        <v>0</v>
      </c>
      <c r="K94">
        <v>0</v>
      </c>
      <c r="L94">
        <v>0</v>
      </c>
    </row>
    <row r="95" spans="1:12" x14ac:dyDescent="0.25">
      <c r="A95" t="s">
        <v>14514</v>
      </c>
      <c r="B95">
        <v>0</v>
      </c>
      <c r="C95">
        <v>0</v>
      </c>
      <c r="D95">
        <v>18.03565</v>
      </c>
      <c r="E95">
        <v>34.0063077901547</v>
      </c>
      <c r="F95">
        <v>16.230746701254301</v>
      </c>
      <c r="G95">
        <v>551.94776798689202</v>
      </c>
      <c r="H95">
        <v>4.9541734999999996</v>
      </c>
      <c r="I95">
        <v>-74.020671829999998</v>
      </c>
      <c r="J95">
        <v>0</v>
      </c>
      <c r="K95">
        <v>0</v>
      </c>
      <c r="L95">
        <v>0</v>
      </c>
    </row>
    <row r="96" spans="1:12" x14ac:dyDescent="0.25">
      <c r="A96" t="s">
        <v>14515</v>
      </c>
      <c r="B96">
        <v>0</v>
      </c>
      <c r="C96">
        <v>0</v>
      </c>
      <c r="D96">
        <v>29.6</v>
      </c>
      <c r="E96">
        <v>34.0063077901547</v>
      </c>
      <c r="F96">
        <v>16.230746701254301</v>
      </c>
      <c r="G96">
        <v>551.94776798689202</v>
      </c>
      <c r="H96">
        <v>4.9541734999999996</v>
      </c>
      <c r="I96">
        <v>-74.020671829999998</v>
      </c>
      <c r="J96">
        <v>0</v>
      </c>
      <c r="K96">
        <v>0</v>
      </c>
      <c r="L96">
        <v>0</v>
      </c>
    </row>
    <row r="97" spans="1:12" x14ac:dyDescent="0.25">
      <c r="A97" t="s">
        <v>14188</v>
      </c>
      <c r="B97">
        <v>0</v>
      </c>
      <c r="C97">
        <v>0</v>
      </c>
      <c r="D97">
        <v>35.296149999999997</v>
      </c>
      <c r="E97">
        <v>34.892759842524399</v>
      </c>
      <c r="F97">
        <v>15.8040380541398</v>
      </c>
      <c r="G97">
        <v>551.44650436521897</v>
      </c>
      <c r="H97">
        <v>4.9553158000000002</v>
      </c>
      <c r="I97">
        <v>-74.019014159999998</v>
      </c>
      <c r="J97">
        <v>0</v>
      </c>
      <c r="K97">
        <v>0</v>
      </c>
      <c r="L97">
        <v>0</v>
      </c>
    </row>
    <row r="98" spans="1:12" x14ac:dyDescent="0.25">
      <c r="A98" t="s">
        <v>14219</v>
      </c>
      <c r="B98">
        <v>0</v>
      </c>
      <c r="C98">
        <v>0</v>
      </c>
      <c r="D98">
        <v>43.56935</v>
      </c>
      <c r="E98">
        <v>34.595045757011597</v>
      </c>
      <c r="F98">
        <v>15.9279212097537</v>
      </c>
      <c r="G98">
        <v>551.02716306550496</v>
      </c>
      <c r="H98">
        <v>4.9549095000000003</v>
      </c>
      <c r="I98">
        <v>-74.020614660000007</v>
      </c>
      <c r="J98">
        <v>0</v>
      </c>
      <c r="K98">
        <v>0</v>
      </c>
      <c r="L98">
        <v>0</v>
      </c>
    </row>
    <row r="99" spans="1:12" x14ac:dyDescent="0.25">
      <c r="A99" t="s">
        <v>14198</v>
      </c>
      <c r="B99">
        <v>0</v>
      </c>
      <c r="C99">
        <v>0</v>
      </c>
      <c r="D99">
        <v>42.6721</v>
      </c>
      <c r="E99">
        <v>34.702089023712801</v>
      </c>
      <c r="F99">
        <v>15.878367947508099</v>
      </c>
      <c r="G99">
        <v>551.01253806569696</v>
      </c>
      <c r="H99">
        <v>4.9552674000000003</v>
      </c>
      <c r="I99">
        <v>-74.019503159999999</v>
      </c>
      <c r="J99">
        <v>0</v>
      </c>
      <c r="K99">
        <v>0</v>
      </c>
      <c r="L99">
        <v>0</v>
      </c>
    </row>
    <row r="100" spans="1:12" x14ac:dyDescent="0.25">
      <c r="A100" t="s">
        <v>14209</v>
      </c>
      <c r="B100">
        <v>0</v>
      </c>
      <c r="C100">
        <v>0</v>
      </c>
      <c r="D100">
        <v>38.25985</v>
      </c>
      <c r="E100">
        <v>34.661947798699899</v>
      </c>
      <c r="F100">
        <v>15.894885701590001</v>
      </c>
      <c r="G100">
        <v>550.94769845481403</v>
      </c>
      <c r="H100">
        <v>4.9551061000000001</v>
      </c>
      <c r="I100">
        <v>-74.020055830000004</v>
      </c>
      <c r="J100">
        <v>0</v>
      </c>
      <c r="K100">
        <v>0</v>
      </c>
      <c r="L100">
        <v>0</v>
      </c>
    </row>
    <row r="101" spans="1:12" x14ac:dyDescent="0.25">
      <c r="A101" t="s">
        <v>14416</v>
      </c>
      <c r="B101">
        <v>0</v>
      </c>
      <c r="C101">
        <v>0</v>
      </c>
      <c r="D101">
        <v>55.5</v>
      </c>
      <c r="E101">
        <v>34.243810038148098</v>
      </c>
      <c r="F101">
        <v>16.051804365367499</v>
      </c>
      <c r="G101">
        <v>549.67493945716501</v>
      </c>
      <c r="H101">
        <v>4.955082</v>
      </c>
      <c r="I101">
        <v>-74.020268160000001</v>
      </c>
      <c r="J101">
        <v>0</v>
      </c>
      <c r="K101">
        <v>0</v>
      </c>
      <c r="L101">
        <v>0</v>
      </c>
    </row>
    <row r="102" spans="1:12" x14ac:dyDescent="0.25">
      <c r="A102" t="s">
        <v>14191</v>
      </c>
      <c r="B102">
        <v>0</v>
      </c>
      <c r="C102">
        <v>0</v>
      </c>
      <c r="D102">
        <v>34.792949999999998</v>
      </c>
      <c r="E102">
        <v>34.859308821680301</v>
      </c>
      <c r="F102">
        <v>15.7682495869624</v>
      </c>
      <c r="G102">
        <v>549.67028192925898</v>
      </c>
      <c r="H102">
        <v>4.9553425000000004</v>
      </c>
      <c r="I102">
        <v>-74.019149830000003</v>
      </c>
      <c r="J102">
        <v>0</v>
      </c>
      <c r="K102">
        <v>0</v>
      </c>
      <c r="L102">
        <v>0</v>
      </c>
    </row>
    <row r="103" spans="1:12" x14ac:dyDescent="0.25">
      <c r="A103" t="s">
        <v>14227</v>
      </c>
      <c r="B103">
        <v>0</v>
      </c>
      <c r="C103">
        <v>0</v>
      </c>
      <c r="D103">
        <v>49.481949999999998</v>
      </c>
      <c r="E103">
        <v>34.548214327829797</v>
      </c>
      <c r="F103">
        <v>15.908650496658201</v>
      </c>
      <c r="G103">
        <v>549.61546702508394</v>
      </c>
      <c r="H103">
        <v>4.954739</v>
      </c>
      <c r="I103">
        <v>-74.021051659999998</v>
      </c>
      <c r="J103">
        <v>0</v>
      </c>
      <c r="K103">
        <v>0</v>
      </c>
      <c r="L103">
        <v>0</v>
      </c>
    </row>
    <row r="104" spans="1:12" x14ac:dyDescent="0.25">
      <c r="A104" t="s">
        <v>14317</v>
      </c>
      <c r="B104">
        <v>0</v>
      </c>
      <c r="C104">
        <v>0</v>
      </c>
      <c r="D104">
        <v>3.7</v>
      </c>
      <c r="E104">
        <v>34.564939838251902</v>
      </c>
      <c r="F104">
        <v>15.878367947508099</v>
      </c>
      <c r="G104">
        <v>548.83483283524697</v>
      </c>
      <c r="H104">
        <v>4.9541436000000001</v>
      </c>
      <c r="I104">
        <v>-74.020784829999997</v>
      </c>
      <c r="J104">
        <v>0</v>
      </c>
      <c r="K104">
        <v>0</v>
      </c>
      <c r="L104">
        <v>0</v>
      </c>
    </row>
    <row r="105" spans="1:12" x14ac:dyDescent="0.25">
      <c r="A105" t="s">
        <v>14631</v>
      </c>
      <c r="B105">
        <v>0</v>
      </c>
      <c r="C105">
        <v>0</v>
      </c>
      <c r="D105">
        <v>0</v>
      </c>
      <c r="E105">
        <v>33.939405748466399</v>
      </c>
      <c r="F105">
        <v>16.170181602954099</v>
      </c>
      <c r="G105">
        <v>548.80635444904897</v>
      </c>
      <c r="H105">
        <v>4.9551524999999996</v>
      </c>
      <c r="I105">
        <v>-74.020186659999993</v>
      </c>
      <c r="J105">
        <v>0</v>
      </c>
      <c r="K105">
        <v>0</v>
      </c>
      <c r="L105">
        <v>0</v>
      </c>
    </row>
    <row r="106" spans="1:12" x14ac:dyDescent="0.25">
      <c r="A106" t="s">
        <v>14400</v>
      </c>
      <c r="B106">
        <v>0</v>
      </c>
      <c r="C106">
        <v>0</v>
      </c>
      <c r="D106">
        <v>55.5</v>
      </c>
      <c r="E106">
        <v>34.260535548570203</v>
      </c>
      <c r="F106">
        <v>16.013262939176599</v>
      </c>
      <c r="G106">
        <v>548.62296417626203</v>
      </c>
      <c r="H106">
        <v>4.9552620999999997</v>
      </c>
      <c r="I106">
        <v>-74.019563160000004</v>
      </c>
      <c r="J106">
        <v>0</v>
      </c>
      <c r="K106">
        <v>0</v>
      </c>
      <c r="L106">
        <v>0</v>
      </c>
    </row>
    <row r="107" spans="1:12" x14ac:dyDescent="0.25">
      <c r="A107" t="s">
        <v>14427</v>
      </c>
      <c r="B107">
        <v>0</v>
      </c>
      <c r="C107">
        <v>0</v>
      </c>
      <c r="D107">
        <v>57.35</v>
      </c>
      <c r="E107">
        <v>34.096625546433899</v>
      </c>
      <c r="F107">
        <v>16.0875928325449</v>
      </c>
      <c r="G107">
        <v>548.53262875477799</v>
      </c>
      <c r="H107">
        <v>4.9549855999999997</v>
      </c>
      <c r="I107">
        <v>-74.02073566</v>
      </c>
      <c r="J107">
        <v>0</v>
      </c>
      <c r="K107">
        <v>0</v>
      </c>
      <c r="L107">
        <v>0</v>
      </c>
    </row>
    <row r="108" spans="1:12" x14ac:dyDescent="0.25">
      <c r="A108" t="s">
        <v>12860</v>
      </c>
      <c r="B108">
        <v>0</v>
      </c>
      <c r="C108">
        <v>0</v>
      </c>
      <c r="D108">
        <v>20.9087</v>
      </c>
      <c r="E108">
        <v>36.896475991088501</v>
      </c>
      <c r="F108">
        <v>14.857020153446999</v>
      </c>
      <c r="G108">
        <v>548.17168739077897</v>
      </c>
      <c r="H108">
        <v>4.9545019999999997</v>
      </c>
      <c r="I108">
        <v>-74.019980500000003</v>
      </c>
      <c r="J108">
        <v>0</v>
      </c>
      <c r="K108">
        <v>0</v>
      </c>
      <c r="L108">
        <v>0</v>
      </c>
    </row>
    <row r="109" spans="1:12" x14ac:dyDescent="0.25">
      <c r="A109" t="s">
        <v>14212</v>
      </c>
      <c r="B109">
        <v>0</v>
      </c>
      <c r="C109">
        <v>0</v>
      </c>
      <c r="D109">
        <v>46.229649999999999</v>
      </c>
      <c r="E109">
        <v>34.685363513290802</v>
      </c>
      <c r="F109">
        <v>15.790273259071601</v>
      </c>
      <c r="G109">
        <v>547.69136796509395</v>
      </c>
      <c r="H109">
        <v>4.9550431000000001</v>
      </c>
      <c r="I109">
        <v>-74.020228000000003</v>
      </c>
      <c r="J109">
        <v>0</v>
      </c>
      <c r="K109">
        <v>0</v>
      </c>
      <c r="L109">
        <v>0</v>
      </c>
    </row>
    <row r="110" spans="1:12" x14ac:dyDescent="0.25">
      <c r="A110" t="s">
        <v>14386</v>
      </c>
      <c r="B110">
        <v>0</v>
      </c>
      <c r="C110">
        <v>0</v>
      </c>
      <c r="D110">
        <v>22.2</v>
      </c>
      <c r="E110">
        <v>34.431135754875299</v>
      </c>
      <c r="F110">
        <v>15.903144578630901</v>
      </c>
      <c r="G110">
        <v>547.56332991625095</v>
      </c>
      <c r="H110">
        <v>4.9552823999999998</v>
      </c>
      <c r="I110">
        <v>-74.018978500000003</v>
      </c>
      <c r="J110">
        <v>0</v>
      </c>
      <c r="K110">
        <v>0</v>
      </c>
      <c r="L110">
        <v>0</v>
      </c>
    </row>
    <row r="111" spans="1:12" x14ac:dyDescent="0.25">
      <c r="A111" t="s">
        <v>14413</v>
      </c>
      <c r="B111">
        <v>0</v>
      </c>
      <c r="C111">
        <v>0</v>
      </c>
      <c r="D111">
        <v>57.35</v>
      </c>
      <c r="E111">
        <v>34.150147179784497</v>
      </c>
      <c r="F111">
        <v>16.0325336522721</v>
      </c>
      <c r="G111">
        <v>547.513383889941</v>
      </c>
      <c r="H111">
        <v>4.9551173000000004</v>
      </c>
      <c r="I111">
        <v>-74.020136660000006</v>
      </c>
      <c r="J111">
        <v>0</v>
      </c>
      <c r="K111">
        <v>0</v>
      </c>
      <c r="L111">
        <v>0</v>
      </c>
    </row>
    <row r="112" spans="1:12" x14ac:dyDescent="0.25">
      <c r="A112" t="s">
        <v>14111</v>
      </c>
      <c r="B112">
        <v>0</v>
      </c>
      <c r="C112">
        <v>0</v>
      </c>
      <c r="D112">
        <v>0</v>
      </c>
      <c r="E112">
        <v>35.060014946745198</v>
      </c>
      <c r="F112">
        <v>15.6113309231849</v>
      </c>
      <c r="G112">
        <v>547.33349550544801</v>
      </c>
      <c r="H112">
        <v>4.9541700000000004</v>
      </c>
      <c r="I112">
        <v>-74.020651000000001</v>
      </c>
      <c r="J112">
        <v>0</v>
      </c>
      <c r="K112">
        <v>0</v>
      </c>
      <c r="L112">
        <v>0</v>
      </c>
    </row>
    <row r="113" spans="1:12" x14ac:dyDescent="0.25">
      <c r="A113" t="s">
        <v>14210</v>
      </c>
      <c r="B113">
        <v>0</v>
      </c>
      <c r="C113">
        <v>0</v>
      </c>
      <c r="D113">
        <v>40.735149999999997</v>
      </c>
      <c r="E113">
        <v>34.692053717459601</v>
      </c>
      <c r="F113">
        <v>15.776508464003401</v>
      </c>
      <c r="G113">
        <v>547.31947910716303</v>
      </c>
      <c r="H113">
        <v>4.9550862999999996</v>
      </c>
      <c r="I113">
        <v>-74.020111330000006</v>
      </c>
      <c r="J113">
        <v>0</v>
      </c>
      <c r="K113">
        <v>0</v>
      </c>
      <c r="L113">
        <v>0</v>
      </c>
    </row>
    <row r="114" spans="1:12" x14ac:dyDescent="0.25">
      <c r="A114" t="s">
        <v>14598</v>
      </c>
      <c r="B114">
        <v>0</v>
      </c>
      <c r="C114">
        <v>0</v>
      </c>
      <c r="D114">
        <v>20.350000000000001</v>
      </c>
      <c r="E114">
        <v>34.173562894375401</v>
      </c>
      <c r="F114">
        <v>15.999498144108401</v>
      </c>
      <c r="G114">
        <v>546.759856106131</v>
      </c>
      <c r="H114">
        <v>4.9551993000000003</v>
      </c>
      <c r="I114">
        <v>-74.018829159999996</v>
      </c>
      <c r="J114">
        <v>0</v>
      </c>
      <c r="K114">
        <v>0</v>
      </c>
      <c r="L114">
        <v>0</v>
      </c>
    </row>
    <row r="115" spans="1:12" x14ac:dyDescent="0.25">
      <c r="A115" t="s">
        <v>14604</v>
      </c>
      <c r="B115">
        <v>0</v>
      </c>
      <c r="C115">
        <v>0</v>
      </c>
      <c r="D115">
        <v>18.5</v>
      </c>
      <c r="E115">
        <v>33.8858841151158</v>
      </c>
      <c r="F115">
        <v>16.134393135776801</v>
      </c>
      <c r="G115">
        <v>546.72817606665399</v>
      </c>
      <c r="H115">
        <v>4.9553406000000004</v>
      </c>
      <c r="I115">
        <v>-74.019053659999997</v>
      </c>
      <c r="J115">
        <v>0</v>
      </c>
      <c r="K115">
        <v>0</v>
      </c>
      <c r="L115">
        <v>0</v>
      </c>
    </row>
    <row r="116" spans="1:12" x14ac:dyDescent="0.25">
      <c r="A116" t="s">
        <v>14203</v>
      </c>
      <c r="B116">
        <v>0</v>
      </c>
      <c r="C116">
        <v>0</v>
      </c>
      <c r="D116">
        <v>37.440300000000001</v>
      </c>
      <c r="E116">
        <v>34.7556106570635</v>
      </c>
      <c r="F116">
        <v>15.7297081607715</v>
      </c>
      <c r="G116">
        <v>546.69561258500903</v>
      </c>
      <c r="H116">
        <v>4.9551955999999997</v>
      </c>
      <c r="I116">
        <v>-74.019763830000002</v>
      </c>
      <c r="J116">
        <v>0</v>
      </c>
      <c r="K116">
        <v>0</v>
      </c>
      <c r="L116">
        <v>0</v>
      </c>
    </row>
    <row r="117" spans="1:12" x14ac:dyDescent="0.25">
      <c r="A117" t="s">
        <v>14211</v>
      </c>
      <c r="B117">
        <v>0</v>
      </c>
      <c r="C117">
        <v>0</v>
      </c>
      <c r="D117">
        <v>41.371549999999999</v>
      </c>
      <c r="E117">
        <v>34.738885146641401</v>
      </c>
      <c r="F117">
        <v>15.7352140787987</v>
      </c>
      <c r="G117">
        <v>546.62379464120602</v>
      </c>
      <c r="H117">
        <v>4.9550678000000001</v>
      </c>
      <c r="I117">
        <v>-74.020165660000004</v>
      </c>
      <c r="J117">
        <v>0</v>
      </c>
      <c r="K117">
        <v>0</v>
      </c>
      <c r="L117">
        <v>0</v>
      </c>
    </row>
    <row r="118" spans="1:12" x14ac:dyDescent="0.25">
      <c r="A118" t="s">
        <v>14315</v>
      </c>
      <c r="B118">
        <v>0</v>
      </c>
      <c r="C118">
        <v>0</v>
      </c>
      <c r="D118">
        <v>3.7</v>
      </c>
      <c r="E118">
        <v>34.427790652790897</v>
      </c>
      <c r="F118">
        <v>15.8728620294808</v>
      </c>
      <c r="G118">
        <v>546.46757101160097</v>
      </c>
      <c r="H118">
        <v>4.9541434999999998</v>
      </c>
      <c r="I118">
        <v>-74.020692499999996</v>
      </c>
      <c r="J118">
        <v>0</v>
      </c>
      <c r="K118">
        <v>0</v>
      </c>
      <c r="L118">
        <v>0</v>
      </c>
    </row>
    <row r="119" spans="1:12" x14ac:dyDescent="0.25">
      <c r="A119" t="s">
        <v>14630</v>
      </c>
      <c r="B119">
        <v>0</v>
      </c>
      <c r="C119">
        <v>0</v>
      </c>
      <c r="D119">
        <v>0</v>
      </c>
      <c r="E119">
        <v>33.946095952635197</v>
      </c>
      <c r="F119">
        <v>16.095851709585801</v>
      </c>
      <c r="G119">
        <v>546.39132657299001</v>
      </c>
      <c r="H119">
        <v>4.955171</v>
      </c>
      <c r="I119">
        <v>-74.020140330000004</v>
      </c>
      <c r="J119">
        <v>0</v>
      </c>
      <c r="K119">
        <v>0</v>
      </c>
      <c r="L119">
        <v>0</v>
      </c>
    </row>
    <row r="120" spans="1:12" x14ac:dyDescent="0.25">
      <c r="A120" t="s">
        <v>14389</v>
      </c>
      <c r="B120">
        <v>0</v>
      </c>
      <c r="C120">
        <v>0</v>
      </c>
      <c r="D120">
        <v>40.700000000000003</v>
      </c>
      <c r="E120">
        <v>34.390994529862297</v>
      </c>
      <c r="F120">
        <v>15.881120906521801</v>
      </c>
      <c r="G120">
        <v>546.16754222427403</v>
      </c>
      <c r="H120">
        <v>4.9553146000000003</v>
      </c>
      <c r="I120">
        <v>-74.019112660000005</v>
      </c>
      <c r="J120">
        <v>0</v>
      </c>
      <c r="K120">
        <v>0</v>
      </c>
      <c r="L120">
        <v>0</v>
      </c>
    </row>
    <row r="121" spans="1:12" x14ac:dyDescent="0.25">
      <c r="A121" t="s">
        <v>14516</v>
      </c>
      <c r="B121">
        <v>0</v>
      </c>
      <c r="C121">
        <v>0</v>
      </c>
      <c r="D121">
        <v>31.45</v>
      </c>
      <c r="E121">
        <v>33.932715544297601</v>
      </c>
      <c r="F121">
        <v>16.090345791558502</v>
      </c>
      <c r="G121">
        <v>545.98912675434303</v>
      </c>
      <c r="H121">
        <v>4.9541709999999997</v>
      </c>
      <c r="I121">
        <v>-74.020716500000006</v>
      </c>
      <c r="J121">
        <v>0</v>
      </c>
      <c r="K121">
        <v>0</v>
      </c>
      <c r="L121">
        <v>0</v>
      </c>
    </row>
    <row r="122" spans="1:12" x14ac:dyDescent="0.25">
      <c r="A122" t="s">
        <v>14382</v>
      </c>
      <c r="B122">
        <v>0</v>
      </c>
      <c r="C122">
        <v>0</v>
      </c>
      <c r="D122">
        <v>49.95</v>
      </c>
      <c r="E122">
        <v>34.451206367381801</v>
      </c>
      <c r="F122">
        <v>15.8480853983581</v>
      </c>
      <c r="G122">
        <v>545.98566058672498</v>
      </c>
      <c r="H122">
        <v>4.9551679999999996</v>
      </c>
      <c r="I122">
        <v>-74.018835499999994</v>
      </c>
      <c r="J122">
        <v>0</v>
      </c>
      <c r="K122">
        <v>0</v>
      </c>
      <c r="L122">
        <v>0</v>
      </c>
    </row>
    <row r="123" spans="1:12" x14ac:dyDescent="0.25">
      <c r="A123" t="s">
        <v>12668</v>
      </c>
      <c r="B123">
        <v>0</v>
      </c>
      <c r="C123">
        <v>0</v>
      </c>
      <c r="D123">
        <v>0</v>
      </c>
      <c r="E123">
        <v>37.150703749503997</v>
      </c>
      <c r="F123">
        <v>14.6890896536149</v>
      </c>
      <c r="G123">
        <v>545.71001807135303</v>
      </c>
      <c r="H123">
        <v>4.9549361000000003</v>
      </c>
      <c r="I123">
        <v>-74.019485000000003</v>
      </c>
      <c r="J123">
        <v>0</v>
      </c>
      <c r="K123">
        <v>0</v>
      </c>
      <c r="L123">
        <v>0</v>
      </c>
    </row>
    <row r="124" spans="1:12" x14ac:dyDescent="0.25">
      <c r="A124" t="s">
        <v>14208</v>
      </c>
      <c r="B124">
        <v>0</v>
      </c>
      <c r="C124">
        <v>0</v>
      </c>
      <c r="D124">
        <v>37.734450000000002</v>
      </c>
      <c r="E124">
        <v>34.6719831049531</v>
      </c>
      <c r="F124">
        <v>15.7379670378124</v>
      </c>
      <c r="G124">
        <v>545.66652724134201</v>
      </c>
      <c r="H124">
        <v>4.9551236000000003</v>
      </c>
      <c r="I124">
        <v>-74.020002829999996</v>
      </c>
      <c r="J124">
        <v>0</v>
      </c>
      <c r="K124">
        <v>0</v>
      </c>
      <c r="L124">
        <v>0</v>
      </c>
    </row>
    <row r="125" spans="1:12" x14ac:dyDescent="0.25">
      <c r="A125" t="s">
        <v>14425</v>
      </c>
      <c r="B125">
        <v>0</v>
      </c>
      <c r="C125">
        <v>0</v>
      </c>
      <c r="D125">
        <v>55.5</v>
      </c>
      <c r="E125">
        <v>34.096625546433899</v>
      </c>
      <c r="F125">
        <v>15.999498144108401</v>
      </c>
      <c r="G125">
        <v>545.528897150528</v>
      </c>
      <c r="H125">
        <v>4.9550231</v>
      </c>
      <c r="I125">
        <v>-74.020633500000002</v>
      </c>
      <c r="J125">
        <v>0</v>
      </c>
      <c r="K125">
        <v>0</v>
      </c>
      <c r="L125">
        <v>0</v>
      </c>
    </row>
    <row r="126" spans="1:12" x14ac:dyDescent="0.25">
      <c r="A126" t="s">
        <v>14401</v>
      </c>
      <c r="B126">
        <v>0</v>
      </c>
      <c r="C126">
        <v>0</v>
      </c>
      <c r="D126">
        <v>57.35</v>
      </c>
      <c r="E126">
        <v>34.407720040284403</v>
      </c>
      <c r="F126">
        <v>15.8480853983581</v>
      </c>
      <c r="G126">
        <v>545.29648556122504</v>
      </c>
      <c r="H126">
        <v>4.9552516000000004</v>
      </c>
      <c r="I126">
        <v>-74.019607329999999</v>
      </c>
      <c r="J126">
        <v>0</v>
      </c>
      <c r="K126">
        <v>0</v>
      </c>
      <c r="L126">
        <v>0</v>
      </c>
    </row>
    <row r="127" spans="1:12" x14ac:dyDescent="0.25">
      <c r="A127" t="s">
        <v>14189</v>
      </c>
      <c r="B127">
        <v>0</v>
      </c>
      <c r="C127">
        <v>0</v>
      </c>
      <c r="D127">
        <v>34.693049999999999</v>
      </c>
      <c r="E127">
        <v>34.899450046693303</v>
      </c>
      <c r="F127">
        <v>15.6140838821985</v>
      </c>
      <c r="G127">
        <v>544.92294047166695</v>
      </c>
      <c r="H127">
        <v>4.9553345000000002</v>
      </c>
      <c r="I127">
        <v>-74.019056660000004</v>
      </c>
      <c r="J127">
        <v>0</v>
      </c>
      <c r="K127">
        <v>0</v>
      </c>
      <c r="L127">
        <v>0</v>
      </c>
    </row>
    <row r="128" spans="1:12" x14ac:dyDescent="0.25">
      <c r="A128" t="s">
        <v>14612</v>
      </c>
      <c r="B128">
        <v>0</v>
      </c>
      <c r="C128">
        <v>0</v>
      </c>
      <c r="D128">
        <v>0</v>
      </c>
      <c r="E128">
        <v>33.952786156804102</v>
      </c>
      <c r="F128">
        <v>16.0435454883266</v>
      </c>
      <c r="G128">
        <v>544.72306916211403</v>
      </c>
      <c r="H128">
        <v>4.9553075</v>
      </c>
      <c r="I128">
        <v>-74.019405329999998</v>
      </c>
      <c r="J128">
        <v>0</v>
      </c>
      <c r="K128">
        <v>0</v>
      </c>
      <c r="L128">
        <v>0</v>
      </c>
    </row>
    <row r="129" spans="1:12" x14ac:dyDescent="0.25">
      <c r="A129" t="s">
        <v>12527</v>
      </c>
      <c r="B129">
        <v>0</v>
      </c>
      <c r="C129">
        <v>0</v>
      </c>
      <c r="D129">
        <v>0</v>
      </c>
      <c r="E129">
        <v>37.133978239081998</v>
      </c>
      <c r="F129">
        <v>14.656054145451201</v>
      </c>
      <c r="G129">
        <v>544.23759570799302</v>
      </c>
      <c r="H129">
        <v>4.9542010000000003</v>
      </c>
      <c r="I129">
        <v>-74.020681330000002</v>
      </c>
      <c r="J129">
        <v>0</v>
      </c>
      <c r="K129">
        <v>0</v>
      </c>
      <c r="L129">
        <v>0</v>
      </c>
    </row>
    <row r="130" spans="1:12" x14ac:dyDescent="0.25">
      <c r="A130" t="s">
        <v>14183</v>
      </c>
      <c r="B130">
        <v>0</v>
      </c>
      <c r="C130">
        <v>0</v>
      </c>
      <c r="D130">
        <v>18.620249999999999</v>
      </c>
      <c r="E130">
        <v>34.956316782128297</v>
      </c>
      <c r="F130">
        <v>15.561777660939301</v>
      </c>
      <c r="G130">
        <v>543.98242960884397</v>
      </c>
      <c r="H130">
        <v>4.9551622999999996</v>
      </c>
      <c r="I130">
        <v>-74.018833330000007</v>
      </c>
      <c r="J130">
        <v>0</v>
      </c>
      <c r="K130">
        <v>0</v>
      </c>
      <c r="L130">
        <v>0</v>
      </c>
    </row>
    <row r="131" spans="1:12" x14ac:dyDescent="0.25">
      <c r="A131" t="s">
        <v>13191</v>
      </c>
      <c r="B131">
        <v>0</v>
      </c>
      <c r="C131">
        <v>0</v>
      </c>
      <c r="D131">
        <v>0</v>
      </c>
      <c r="E131">
        <v>36.709150274361399</v>
      </c>
      <c r="F131">
        <v>14.8129728092287</v>
      </c>
      <c r="G131">
        <v>543.77164486400898</v>
      </c>
      <c r="H131">
        <v>4.9548736</v>
      </c>
      <c r="I131">
        <v>-74.019614329999996</v>
      </c>
      <c r="J131">
        <v>0</v>
      </c>
      <c r="K131">
        <v>0</v>
      </c>
      <c r="L131">
        <v>0</v>
      </c>
    </row>
    <row r="132" spans="1:12" x14ac:dyDescent="0.25">
      <c r="A132" t="s">
        <v>14414</v>
      </c>
      <c r="B132">
        <v>0</v>
      </c>
      <c r="C132">
        <v>0</v>
      </c>
      <c r="D132">
        <v>55.5</v>
      </c>
      <c r="E132">
        <v>34.170217792290998</v>
      </c>
      <c r="F132">
        <v>15.908650496658201</v>
      </c>
      <c r="G132">
        <v>543.60205225225002</v>
      </c>
      <c r="H132">
        <v>4.9550985000000001</v>
      </c>
      <c r="I132">
        <v>-74.020187829999998</v>
      </c>
      <c r="J132">
        <v>0</v>
      </c>
      <c r="K132">
        <v>0</v>
      </c>
      <c r="L132">
        <v>0</v>
      </c>
    </row>
    <row r="133" spans="1:12" x14ac:dyDescent="0.25">
      <c r="A133" t="s">
        <v>12849</v>
      </c>
      <c r="B133">
        <v>0</v>
      </c>
      <c r="C133">
        <v>0</v>
      </c>
      <c r="D133">
        <v>18.640599999999999</v>
      </c>
      <c r="E133">
        <v>37.274472526627399</v>
      </c>
      <c r="F133">
        <v>14.5762183340556</v>
      </c>
      <c r="G133">
        <v>543.320849834878</v>
      </c>
      <c r="H133">
        <v>4.9548803000000001</v>
      </c>
      <c r="I133">
        <v>-74.019614660000002</v>
      </c>
      <c r="J133">
        <v>0</v>
      </c>
      <c r="K133">
        <v>0</v>
      </c>
      <c r="L133">
        <v>0</v>
      </c>
    </row>
    <row r="134" spans="1:12" x14ac:dyDescent="0.25">
      <c r="A134" t="s">
        <v>14207</v>
      </c>
      <c r="B134">
        <v>0</v>
      </c>
      <c r="C134">
        <v>0</v>
      </c>
      <c r="D134">
        <v>35.914050000000003</v>
      </c>
      <c r="E134">
        <v>34.722159636219303</v>
      </c>
      <c r="F134">
        <v>15.633354595294</v>
      </c>
      <c r="G134">
        <v>542.82383390742302</v>
      </c>
      <c r="H134">
        <v>4.9551400000000001</v>
      </c>
      <c r="I134">
        <v>-74.019952000000004</v>
      </c>
      <c r="J134">
        <v>0</v>
      </c>
      <c r="K134">
        <v>0</v>
      </c>
      <c r="L134">
        <v>0</v>
      </c>
    </row>
    <row r="135" spans="1:12" x14ac:dyDescent="0.25">
      <c r="A135" t="s">
        <v>14314</v>
      </c>
      <c r="B135">
        <v>0</v>
      </c>
      <c r="C135">
        <v>0</v>
      </c>
      <c r="D135">
        <v>3.7</v>
      </c>
      <c r="E135">
        <v>34.4679318778038</v>
      </c>
      <c r="F135">
        <v>15.7462259148533</v>
      </c>
      <c r="G135">
        <v>542.73984216567499</v>
      </c>
      <c r="H135">
        <v>4.9541531000000001</v>
      </c>
      <c r="I135">
        <v>-74.020647830000001</v>
      </c>
      <c r="J135">
        <v>0</v>
      </c>
      <c r="K135">
        <v>0</v>
      </c>
      <c r="L135">
        <v>0</v>
      </c>
    </row>
    <row r="136" spans="1:12" x14ac:dyDescent="0.25">
      <c r="A136" t="s">
        <v>14194</v>
      </c>
      <c r="B136">
        <v>0</v>
      </c>
      <c r="C136">
        <v>0</v>
      </c>
      <c r="D136">
        <v>36.816850000000002</v>
      </c>
      <c r="E136">
        <v>34.869344127933502</v>
      </c>
      <c r="F136">
        <v>15.561777660939301</v>
      </c>
      <c r="G136">
        <v>542.62898050168405</v>
      </c>
      <c r="H136">
        <v>4.9553279999999997</v>
      </c>
      <c r="I136">
        <v>-74.019292660000005</v>
      </c>
      <c r="J136">
        <v>0</v>
      </c>
      <c r="K136">
        <v>0</v>
      </c>
      <c r="L136">
        <v>0</v>
      </c>
    </row>
    <row r="137" spans="1:12" x14ac:dyDescent="0.25">
      <c r="A137" t="s">
        <v>14600</v>
      </c>
      <c r="B137">
        <v>0</v>
      </c>
      <c r="C137">
        <v>0</v>
      </c>
      <c r="D137">
        <v>18.5</v>
      </c>
      <c r="E137">
        <v>34.002962688070298</v>
      </c>
      <c r="F137">
        <v>15.9499448818628</v>
      </c>
      <c r="G137">
        <v>542.34538069476002</v>
      </c>
      <c r="H137">
        <v>4.9552611000000004</v>
      </c>
      <c r="I137">
        <v>-74.018892500000007</v>
      </c>
      <c r="J137">
        <v>0</v>
      </c>
      <c r="K137">
        <v>0</v>
      </c>
      <c r="L137">
        <v>0</v>
      </c>
    </row>
    <row r="138" spans="1:12" x14ac:dyDescent="0.25">
      <c r="A138" t="s">
        <v>14206</v>
      </c>
      <c r="B138">
        <v>0</v>
      </c>
      <c r="C138">
        <v>0</v>
      </c>
      <c r="D138">
        <v>37.823250000000002</v>
      </c>
      <c r="E138">
        <v>34.772336167485498</v>
      </c>
      <c r="F138">
        <v>15.5893072510757</v>
      </c>
      <c r="G138">
        <v>542.07663235262703</v>
      </c>
      <c r="H138">
        <v>4.9551514000000001</v>
      </c>
      <c r="I138">
        <v>-74.019908830000006</v>
      </c>
      <c r="J138">
        <v>0</v>
      </c>
      <c r="K138">
        <v>0</v>
      </c>
      <c r="L138">
        <v>0</v>
      </c>
    </row>
    <row r="139" spans="1:12" x14ac:dyDescent="0.25">
      <c r="A139" t="s">
        <v>14182</v>
      </c>
      <c r="B139">
        <v>0</v>
      </c>
      <c r="C139">
        <v>0</v>
      </c>
      <c r="D139">
        <v>18.890350000000002</v>
      </c>
      <c r="E139">
        <v>34.949626577959499</v>
      </c>
      <c r="F139">
        <v>15.5094714396801</v>
      </c>
      <c r="G139">
        <v>542.05023523834996</v>
      </c>
      <c r="H139">
        <v>4.9551271000000003</v>
      </c>
      <c r="I139">
        <v>-74.018803489999996</v>
      </c>
      <c r="J139">
        <v>0</v>
      </c>
      <c r="K139">
        <v>0</v>
      </c>
      <c r="L139">
        <v>0</v>
      </c>
    </row>
    <row r="140" spans="1:12" x14ac:dyDescent="0.25">
      <c r="A140" t="s">
        <v>12076</v>
      </c>
      <c r="B140">
        <v>0</v>
      </c>
      <c r="C140">
        <v>0</v>
      </c>
      <c r="D140">
        <v>0</v>
      </c>
      <c r="E140">
        <v>37.813033962218</v>
      </c>
      <c r="F140">
        <v>14.328452022827801</v>
      </c>
      <c r="G140">
        <v>541.802242965201</v>
      </c>
      <c r="H140">
        <v>4.9552661000000002</v>
      </c>
      <c r="I140">
        <v>-74.019467500000005</v>
      </c>
      <c r="J140">
        <v>0</v>
      </c>
      <c r="K140">
        <v>0</v>
      </c>
      <c r="L140">
        <v>0</v>
      </c>
    </row>
    <row r="141" spans="1:12" x14ac:dyDescent="0.25">
      <c r="A141" t="s">
        <v>14204</v>
      </c>
      <c r="B141">
        <v>0</v>
      </c>
      <c r="C141">
        <v>0</v>
      </c>
      <c r="D141">
        <v>41.020049999999998</v>
      </c>
      <c r="E141">
        <v>34.7656459633167</v>
      </c>
      <c r="F141">
        <v>15.583801333048401</v>
      </c>
      <c r="G141">
        <v>541.78091990742701</v>
      </c>
      <c r="H141">
        <v>4.9551784999999997</v>
      </c>
      <c r="I141">
        <v>-74.019816160000005</v>
      </c>
      <c r="J141">
        <v>0</v>
      </c>
      <c r="K141">
        <v>0</v>
      </c>
      <c r="L141">
        <v>0</v>
      </c>
    </row>
    <row r="142" spans="1:12" x14ac:dyDescent="0.25">
      <c r="A142" t="s">
        <v>14615</v>
      </c>
      <c r="B142">
        <v>0</v>
      </c>
      <c r="C142">
        <v>0</v>
      </c>
      <c r="D142">
        <v>0</v>
      </c>
      <c r="E142">
        <v>34.039758810998798</v>
      </c>
      <c r="F142">
        <v>15.911403455671801</v>
      </c>
      <c r="G142">
        <v>541.62033597556399</v>
      </c>
      <c r="H142">
        <v>4.9552763000000004</v>
      </c>
      <c r="I142">
        <v>-74.019533659999993</v>
      </c>
      <c r="J142">
        <v>0</v>
      </c>
      <c r="K142">
        <v>0</v>
      </c>
      <c r="L142">
        <v>0</v>
      </c>
    </row>
    <row r="143" spans="1:12" x14ac:dyDescent="0.25">
      <c r="A143" t="s">
        <v>14223</v>
      </c>
      <c r="B143">
        <v>0</v>
      </c>
      <c r="C143">
        <v>0</v>
      </c>
      <c r="D143">
        <v>44.3889</v>
      </c>
      <c r="E143">
        <v>34.558249634082998</v>
      </c>
      <c r="F143">
        <v>15.663637144444101</v>
      </c>
      <c r="G143">
        <v>541.30788261539499</v>
      </c>
      <c r="H143">
        <v>4.9548426000000001</v>
      </c>
      <c r="I143">
        <v>-74.0208145</v>
      </c>
      <c r="J143">
        <v>0</v>
      </c>
      <c r="K143">
        <v>0</v>
      </c>
      <c r="L143">
        <v>0</v>
      </c>
    </row>
    <row r="144" spans="1:12" x14ac:dyDescent="0.25">
      <c r="A144" t="s">
        <v>14603</v>
      </c>
      <c r="B144">
        <v>0</v>
      </c>
      <c r="C144">
        <v>0</v>
      </c>
      <c r="D144">
        <v>20.350000000000001</v>
      </c>
      <c r="E144">
        <v>34.012997994323499</v>
      </c>
      <c r="F144">
        <v>15.9141564146855</v>
      </c>
      <c r="G144">
        <v>541.28817021404905</v>
      </c>
      <c r="H144">
        <v>4.9553292999999998</v>
      </c>
      <c r="I144">
        <v>-74.019009659999995</v>
      </c>
      <c r="J144">
        <v>0</v>
      </c>
      <c r="K144">
        <v>0</v>
      </c>
      <c r="L144">
        <v>0</v>
      </c>
    </row>
    <row r="145" spans="1:12" x14ac:dyDescent="0.25">
      <c r="A145" t="s">
        <v>14229</v>
      </c>
      <c r="B145">
        <v>0</v>
      </c>
      <c r="C145">
        <v>0</v>
      </c>
      <c r="D145">
        <v>42.422350000000002</v>
      </c>
      <c r="E145">
        <v>34.558249634082998</v>
      </c>
      <c r="F145">
        <v>15.660884185430399</v>
      </c>
      <c r="G145">
        <v>541.21274517056895</v>
      </c>
      <c r="H145">
        <v>4.9547252999999998</v>
      </c>
      <c r="I145">
        <v>-74.021125159999997</v>
      </c>
      <c r="J145">
        <v>0</v>
      </c>
      <c r="K145">
        <v>0</v>
      </c>
      <c r="L145">
        <v>0</v>
      </c>
    </row>
    <row r="146" spans="1:12" x14ac:dyDescent="0.25">
      <c r="A146" t="s">
        <v>14628</v>
      </c>
      <c r="B146">
        <v>0</v>
      </c>
      <c r="C146">
        <v>0</v>
      </c>
      <c r="D146">
        <v>0</v>
      </c>
      <c r="E146">
        <v>33.9594763609729</v>
      </c>
      <c r="F146">
        <v>15.9361800867946</v>
      </c>
      <c r="G146">
        <v>541.18433094170996</v>
      </c>
      <c r="H146">
        <v>4.9551980000000002</v>
      </c>
      <c r="I146">
        <v>-74.020051159999994</v>
      </c>
      <c r="J146">
        <v>0</v>
      </c>
      <c r="K146">
        <v>0</v>
      </c>
      <c r="L146">
        <v>0</v>
      </c>
    </row>
    <row r="147" spans="1:12" x14ac:dyDescent="0.25">
      <c r="A147" t="s">
        <v>14424</v>
      </c>
      <c r="B147">
        <v>0</v>
      </c>
      <c r="C147">
        <v>0</v>
      </c>
      <c r="D147">
        <v>55.5</v>
      </c>
      <c r="E147">
        <v>34.113351056855898</v>
      </c>
      <c r="F147">
        <v>15.8590972344126</v>
      </c>
      <c r="G147">
        <v>541.00695140233302</v>
      </c>
      <c r="H147">
        <v>4.9550361000000001</v>
      </c>
      <c r="I147">
        <v>-74.020585659999995</v>
      </c>
      <c r="J147">
        <v>0</v>
      </c>
      <c r="K147">
        <v>0</v>
      </c>
      <c r="L147">
        <v>0</v>
      </c>
    </row>
    <row r="148" spans="1:12" x14ac:dyDescent="0.25">
      <c r="A148" t="s">
        <v>14418</v>
      </c>
      <c r="B148">
        <v>0</v>
      </c>
      <c r="C148">
        <v>0</v>
      </c>
      <c r="D148">
        <v>55.5</v>
      </c>
      <c r="E148">
        <v>34.243810038148098</v>
      </c>
      <c r="F148">
        <v>15.793026218085201</v>
      </c>
      <c r="G148">
        <v>540.81338973960499</v>
      </c>
      <c r="H148">
        <v>4.9550622999999998</v>
      </c>
      <c r="I148">
        <v>-74.020351160000004</v>
      </c>
      <c r="J148">
        <v>0</v>
      </c>
      <c r="K148">
        <v>0</v>
      </c>
      <c r="L148">
        <v>0</v>
      </c>
    </row>
    <row r="149" spans="1:12" x14ac:dyDescent="0.25">
      <c r="A149" t="s">
        <v>14426</v>
      </c>
      <c r="B149">
        <v>0</v>
      </c>
      <c r="C149">
        <v>0</v>
      </c>
      <c r="D149">
        <v>57.35</v>
      </c>
      <c r="E149">
        <v>34.019688198492297</v>
      </c>
      <c r="F149">
        <v>15.894885701590001</v>
      </c>
      <c r="G149">
        <v>540.73905551876703</v>
      </c>
      <c r="H149">
        <v>4.9550140000000003</v>
      </c>
      <c r="I149">
        <v>-74.02067366</v>
      </c>
      <c r="J149">
        <v>0</v>
      </c>
      <c r="K149">
        <v>0</v>
      </c>
      <c r="L149">
        <v>0</v>
      </c>
    </row>
    <row r="150" spans="1:12" x14ac:dyDescent="0.25">
      <c r="A150" t="s">
        <v>14420</v>
      </c>
      <c r="B150">
        <v>0</v>
      </c>
      <c r="C150">
        <v>0</v>
      </c>
      <c r="D150">
        <v>55.5</v>
      </c>
      <c r="E150">
        <v>34.277261058992202</v>
      </c>
      <c r="F150">
        <v>15.7682495869624</v>
      </c>
      <c r="G150">
        <v>540.49240753566005</v>
      </c>
      <c r="H150">
        <v>4.9550473999999998</v>
      </c>
      <c r="I150">
        <v>-74.020431329999994</v>
      </c>
      <c r="J150">
        <v>0</v>
      </c>
      <c r="K150">
        <v>0</v>
      </c>
      <c r="L150">
        <v>0</v>
      </c>
    </row>
    <row r="151" spans="1:12" x14ac:dyDescent="0.25">
      <c r="A151" t="s">
        <v>14407</v>
      </c>
      <c r="B151">
        <v>0</v>
      </c>
      <c r="C151">
        <v>0</v>
      </c>
      <c r="D151">
        <v>55.5</v>
      </c>
      <c r="E151">
        <v>34.334127794427303</v>
      </c>
      <c r="F151">
        <v>15.740719996826</v>
      </c>
      <c r="G151">
        <v>540.443891947324</v>
      </c>
      <c r="H151">
        <v>4.9551958000000003</v>
      </c>
      <c r="I151">
        <v>-74.019859659999995</v>
      </c>
      <c r="J151">
        <v>0</v>
      </c>
      <c r="K151">
        <v>0</v>
      </c>
      <c r="L151">
        <v>0</v>
      </c>
    </row>
    <row r="152" spans="1:12" x14ac:dyDescent="0.25">
      <c r="A152" t="s">
        <v>14217</v>
      </c>
      <c r="B152">
        <v>0</v>
      </c>
      <c r="C152">
        <v>0</v>
      </c>
      <c r="D152">
        <v>48.460749999999997</v>
      </c>
      <c r="E152">
        <v>34.625151675771299</v>
      </c>
      <c r="F152">
        <v>15.594813169103</v>
      </c>
      <c r="G152">
        <v>539.97277133550995</v>
      </c>
      <c r="H152">
        <v>4.9549439</v>
      </c>
      <c r="I152">
        <v>-74.020506830000002</v>
      </c>
      <c r="J152">
        <v>0</v>
      </c>
      <c r="K152">
        <v>0</v>
      </c>
      <c r="L152">
        <v>0</v>
      </c>
    </row>
    <row r="153" spans="1:12" x14ac:dyDescent="0.25">
      <c r="A153" t="s">
        <v>14513</v>
      </c>
      <c r="B153">
        <v>0</v>
      </c>
      <c r="C153">
        <v>0</v>
      </c>
      <c r="D153">
        <v>35.15</v>
      </c>
      <c r="E153">
        <v>34.026378402661202</v>
      </c>
      <c r="F153">
        <v>15.8646031524399</v>
      </c>
      <c r="G153">
        <v>539.81499007297396</v>
      </c>
      <c r="H153">
        <v>4.9541784</v>
      </c>
      <c r="I153">
        <v>-74.020627829999995</v>
      </c>
      <c r="J153">
        <v>0</v>
      </c>
      <c r="K153">
        <v>0</v>
      </c>
      <c r="L153">
        <v>0</v>
      </c>
    </row>
    <row r="154" spans="1:12" x14ac:dyDescent="0.25">
      <c r="A154" t="s">
        <v>14422</v>
      </c>
      <c r="B154">
        <v>0</v>
      </c>
      <c r="C154">
        <v>0</v>
      </c>
      <c r="D154">
        <v>57.35</v>
      </c>
      <c r="E154">
        <v>34.173562894375401</v>
      </c>
      <c r="F154">
        <v>15.779261423016999</v>
      </c>
      <c r="G154">
        <v>539.23358266626497</v>
      </c>
      <c r="H154">
        <v>4.9550435999999998</v>
      </c>
      <c r="I154">
        <v>-74.020507159999994</v>
      </c>
      <c r="J154">
        <v>0</v>
      </c>
      <c r="K154">
        <v>0</v>
      </c>
      <c r="L154">
        <v>0</v>
      </c>
    </row>
    <row r="155" spans="1:12" x14ac:dyDescent="0.25">
      <c r="A155" t="s">
        <v>14415</v>
      </c>
      <c r="B155">
        <v>0</v>
      </c>
      <c r="C155">
        <v>0</v>
      </c>
      <c r="D155">
        <v>57.35</v>
      </c>
      <c r="E155">
        <v>34.260535548570203</v>
      </c>
      <c r="F155">
        <v>15.7352140787987</v>
      </c>
      <c r="G155">
        <v>539.09686131104797</v>
      </c>
      <c r="H155">
        <v>4.9550970999999997</v>
      </c>
      <c r="I155">
        <v>-74.02022083</v>
      </c>
      <c r="J155">
        <v>0</v>
      </c>
      <c r="K155">
        <v>0</v>
      </c>
      <c r="L155">
        <v>0</v>
      </c>
    </row>
    <row r="156" spans="1:12" x14ac:dyDescent="0.25">
      <c r="A156" t="s">
        <v>14202</v>
      </c>
      <c r="B156">
        <v>0</v>
      </c>
      <c r="C156">
        <v>0</v>
      </c>
      <c r="D156">
        <v>42.274349999999998</v>
      </c>
      <c r="E156">
        <v>34.792406779992</v>
      </c>
      <c r="F156">
        <v>15.4902007265846</v>
      </c>
      <c r="G156">
        <v>538.941364783062</v>
      </c>
      <c r="H156">
        <v>4.9552079999999998</v>
      </c>
      <c r="I156">
        <v>-74.019716329999994</v>
      </c>
      <c r="J156">
        <v>0</v>
      </c>
      <c r="K156">
        <v>0</v>
      </c>
      <c r="L156">
        <v>0</v>
      </c>
    </row>
    <row r="157" spans="1:12" x14ac:dyDescent="0.25">
      <c r="A157" t="s">
        <v>14417</v>
      </c>
      <c r="B157">
        <v>0</v>
      </c>
      <c r="C157">
        <v>0</v>
      </c>
      <c r="D157">
        <v>55.5</v>
      </c>
      <c r="E157">
        <v>34.243810038148098</v>
      </c>
      <c r="F157">
        <v>15.7324611197851</v>
      </c>
      <c r="G157">
        <v>538.73941001847402</v>
      </c>
      <c r="H157">
        <v>4.9550691000000002</v>
      </c>
      <c r="I157">
        <v>-74.020313000000002</v>
      </c>
      <c r="J157">
        <v>0</v>
      </c>
      <c r="K157">
        <v>0</v>
      </c>
      <c r="L157">
        <v>0</v>
      </c>
    </row>
    <row r="158" spans="1:12" x14ac:dyDescent="0.25">
      <c r="A158" t="s">
        <v>14609</v>
      </c>
      <c r="B158">
        <v>0</v>
      </c>
      <c r="C158">
        <v>0</v>
      </c>
      <c r="D158">
        <v>0</v>
      </c>
      <c r="E158">
        <v>34.0431039130832</v>
      </c>
      <c r="F158">
        <v>15.8233087672353</v>
      </c>
      <c r="G158">
        <v>538.67454461179398</v>
      </c>
      <c r="H158">
        <v>4.9553314999999998</v>
      </c>
      <c r="I158">
        <v>-74.019279499999996</v>
      </c>
      <c r="J158">
        <v>0</v>
      </c>
      <c r="K158">
        <v>0</v>
      </c>
      <c r="L158">
        <v>0</v>
      </c>
    </row>
    <row r="159" spans="1:12" x14ac:dyDescent="0.25">
      <c r="A159" t="s">
        <v>14224</v>
      </c>
      <c r="B159">
        <v>0</v>
      </c>
      <c r="C159">
        <v>0</v>
      </c>
      <c r="D159">
        <v>46.203749999999999</v>
      </c>
      <c r="E159">
        <v>34.591700654927202</v>
      </c>
      <c r="F159">
        <v>15.548012865871099</v>
      </c>
      <c r="G159">
        <v>537.83220683517095</v>
      </c>
      <c r="H159">
        <v>4.9548192999999996</v>
      </c>
      <c r="I159">
        <v>-74.020870990000006</v>
      </c>
      <c r="J159">
        <v>0</v>
      </c>
      <c r="K159">
        <v>0</v>
      </c>
      <c r="L159">
        <v>0</v>
      </c>
    </row>
    <row r="160" spans="1:12" x14ac:dyDescent="0.25">
      <c r="A160" t="s">
        <v>14646</v>
      </c>
      <c r="B160">
        <v>0</v>
      </c>
      <c r="C160">
        <v>0</v>
      </c>
      <c r="D160">
        <v>0</v>
      </c>
      <c r="E160">
        <v>33.818982073427499</v>
      </c>
      <c r="F160">
        <v>15.894885701590001</v>
      </c>
      <c r="G160">
        <v>537.54885460125195</v>
      </c>
      <c r="H160">
        <v>4.9550172999999997</v>
      </c>
      <c r="I160">
        <v>-74.020764159999999</v>
      </c>
      <c r="J160">
        <v>0</v>
      </c>
      <c r="K160">
        <v>0</v>
      </c>
      <c r="L160">
        <v>0</v>
      </c>
    </row>
    <row r="161" spans="1:12" x14ac:dyDescent="0.25">
      <c r="A161" t="s">
        <v>14634</v>
      </c>
      <c r="B161">
        <v>0</v>
      </c>
      <c r="C161">
        <v>0</v>
      </c>
      <c r="D161">
        <v>0</v>
      </c>
      <c r="E161">
        <v>33.962821463057303</v>
      </c>
      <c r="F161">
        <v>15.8205558082216</v>
      </c>
      <c r="G161">
        <v>537.31071236096795</v>
      </c>
      <c r="H161">
        <v>4.9551170999999998</v>
      </c>
      <c r="I161">
        <v>-74.020312000000004</v>
      </c>
      <c r="J161">
        <v>0</v>
      </c>
      <c r="K161">
        <v>0</v>
      </c>
      <c r="L161">
        <v>0</v>
      </c>
    </row>
    <row r="162" spans="1:12" x14ac:dyDescent="0.25">
      <c r="A162" t="s">
        <v>14220</v>
      </c>
      <c r="B162">
        <v>0</v>
      </c>
      <c r="C162">
        <v>0</v>
      </c>
      <c r="D162">
        <v>40.574199999999998</v>
      </c>
      <c r="E162">
        <v>34.628496777855702</v>
      </c>
      <c r="F162">
        <v>15.5094714396801</v>
      </c>
      <c r="G162">
        <v>537.06968177521003</v>
      </c>
      <c r="H162">
        <v>4.9548993000000001</v>
      </c>
      <c r="I162">
        <v>-74.020662999999999</v>
      </c>
      <c r="J162">
        <v>0</v>
      </c>
      <c r="K162">
        <v>0</v>
      </c>
      <c r="L162">
        <v>0</v>
      </c>
    </row>
    <row r="163" spans="1:12" x14ac:dyDescent="0.25">
      <c r="A163" t="s">
        <v>14517</v>
      </c>
      <c r="B163">
        <v>0</v>
      </c>
      <c r="C163">
        <v>0</v>
      </c>
      <c r="D163">
        <v>31.45</v>
      </c>
      <c r="E163">
        <v>34.012997994323499</v>
      </c>
      <c r="F163">
        <v>15.784767341044301</v>
      </c>
      <c r="G163">
        <v>536.88725991180502</v>
      </c>
      <c r="H163">
        <v>4.9541719999999998</v>
      </c>
      <c r="I163">
        <v>-74.020762500000004</v>
      </c>
      <c r="J163">
        <v>0</v>
      </c>
      <c r="K163">
        <v>0</v>
      </c>
      <c r="L163">
        <v>0</v>
      </c>
    </row>
    <row r="164" spans="1:12" x14ac:dyDescent="0.25">
      <c r="A164" t="s">
        <v>14110</v>
      </c>
      <c r="B164">
        <v>0</v>
      </c>
      <c r="C164">
        <v>0</v>
      </c>
      <c r="D164">
        <v>0</v>
      </c>
      <c r="E164">
        <v>35.140297396771103</v>
      </c>
      <c r="F164">
        <v>15.2782228825342</v>
      </c>
      <c r="G164">
        <v>536.88129578640701</v>
      </c>
      <c r="H164">
        <v>4.9541855000000004</v>
      </c>
      <c r="I164">
        <v>-74.020607159999997</v>
      </c>
      <c r="J164">
        <v>0</v>
      </c>
      <c r="K164">
        <v>0</v>
      </c>
      <c r="L164">
        <v>0</v>
      </c>
    </row>
    <row r="165" spans="1:12" x14ac:dyDescent="0.25">
      <c r="A165" t="s">
        <v>13544</v>
      </c>
      <c r="B165">
        <v>0</v>
      </c>
      <c r="C165">
        <v>0</v>
      </c>
      <c r="D165">
        <v>19.232600000000001</v>
      </c>
      <c r="E165">
        <v>35.892945365764298</v>
      </c>
      <c r="F165">
        <v>14.9533737189245</v>
      </c>
      <c r="G165">
        <v>536.72062592721397</v>
      </c>
      <c r="H165">
        <v>4.9547967999999996</v>
      </c>
      <c r="I165">
        <v>-74.019692829999997</v>
      </c>
      <c r="J165">
        <v>0</v>
      </c>
      <c r="K165">
        <v>0</v>
      </c>
      <c r="L165">
        <v>0</v>
      </c>
    </row>
    <row r="166" spans="1:12" x14ac:dyDescent="0.25">
      <c r="A166" t="s">
        <v>14406</v>
      </c>
      <c r="B166">
        <v>0</v>
      </c>
      <c r="C166">
        <v>0</v>
      </c>
      <c r="D166">
        <v>55.5</v>
      </c>
      <c r="E166">
        <v>34.310712079836399</v>
      </c>
      <c r="F166">
        <v>15.6416134723349</v>
      </c>
      <c r="G166">
        <v>536.67489631337503</v>
      </c>
      <c r="H166">
        <v>4.9552014</v>
      </c>
      <c r="I166">
        <v>-74.019821160000006</v>
      </c>
      <c r="J166">
        <v>0</v>
      </c>
      <c r="K166">
        <v>0</v>
      </c>
      <c r="L166">
        <v>0</v>
      </c>
    </row>
    <row r="167" spans="1:12" x14ac:dyDescent="0.25">
      <c r="A167" t="s">
        <v>14402</v>
      </c>
      <c r="B167">
        <v>0</v>
      </c>
      <c r="C167">
        <v>0</v>
      </c>
      <c r="D167">
        <v>57.35</v>
      </c>
      <c r="E167">
        <v>34.360888611102602</v>
      </c>
      <c r="F167">
        <v>15.6168368412121</v>
      </c>
      <c r="G167">
        <v>536.60839115865599</v>
      </c>
      <c r="H167">
        <v>4.9552455000000002</v>
      </c>
      <c r="I167">
        <v>-74.019646829999999</v>
      </c>
      <c r="J167">
        <v>0</v>
      </c>
      <c r="K167">
        <v>0</v>
      </c>
      <c r="L167">
        <v>0</v>
      </c>
    </row>
    <row r="168" spans="1:12" x14ac:dyDescent="0.25">
      <c r="A168" t="s">
        <v>14419</v>
      </c>
      <c r="B168">
        <v>0</v>
      </c>
      <c r="C168">
        <v>0</v>
      </c>
      <c r="D168">
        <v>55.5</v>
      </c>
      <c r="E168">
        <v>34.240464936063702</v>
      </c>
      <c r="F168">
        <v>15.658131226416801</v>
      </c>
      <c r="G168">
        <v>536.141693222409</v>
      </c>
      <c r="H168">
        <v>4.9550520999999996</v>
      </c>
      <c r="I168">
        <v>-74.020393159999998</v>
      </c>
      <c r="J168">
        <v>0</v>
      </c>
      <c r="K168">
        <v>0</v>
      </c>
      <c r="L168">
        <v>0</v>
      </c>
    </row>
    <row r="169" spans="1:12" x14ac:dyDescent="0.25">
      <c r="A169" t="s">
        <v>14228</v>
      </c>
      <c r="B169">
        <v>0</v>
      </c>
      <c r="C169">
        <v>0</v>
      </c>
      <c r="D169">
        <v>49.598500000000001</v>
      </c>
      <c r="E169">
        <v>34.651912492446598</v>
      </c>
      <c r="F169">
        <v>15.470930013489101</v>
      </c>
      <c r="G169">
        <v>536.09731300419401</v>
      </c>
      <c r="H169">
        <v>4.9547182999999997</v>
      </c>
      <c r="I169">
        <v>-74.021103830000001</v>
      </c>
      <c r="J169">
        <v>0</v>
      </c>
      <c r="K169">
        <v>0</v>
      </c>
      <c r="L169">
        <v>0</v>
      </c>
    </row>
    <row r="170" spans="1:12" x14ac:dyDescent="0.25">
      <c r="A170" t="s">
        <v>14633</v>
      </c>
      <c r="B170">
        <v>0</v>
      </c>
      <c r="C170">
        <v>0</v>
      </c>
      <c r="D170">
        <v>0</v>
      </c>
      <c r="E170">
        <v>33.952786156804102</v>
      </c>
      <c r="F170">
        <v>15.771002545976099</v>
      </c>
      <c r="G170">
        <v>535.46947692193999</v>
      </c>
      <c r="H170">
        <v>4.9551287999999998</v>
      </c>
      <c r="I170">
        <v>-74.020269999999996</v>
      </c>
      <c r="J170">
        <v>0</v>
      </c>
      <c r="K170">
        <v>0</v>
      </c>
      <c r="L170">
        <v>0</v>
      </c>
    </row>
    <row r="171" spans="1:12" x14ac:dyDescent="0.25">
      <c r="A171" t="s">
        <v>12073</v>
      </c>
      <c r="B171">
        <v>0</v>
      </c>
      <c r="C171">
        <v>0</v>
      </c>
      <c r="D171">
        <v>0</v>
      </c>
      <c r="E171">
        <v>37.813033962218</v>
      </c>
      <c r="F171">
        <v>14.1384978508865</v>
      </c>
      <c r="G171">
        <v>534.61949941032105</v>
      </c>
      <c r="H171">
        <v>4.9552993000000001</v>
      </c>
      <c r="I171">
        <v>-74.019324159999996</v>
      </c>
      <c r="J171">
        <v>0</v>
      </c>
      <c r="K171">
        <v>0</v>
      </c>
      <c r="L171">
        <v>0</v>
      </c>
    </row>
    <row r="172" spans="1:12" x14ac:dyDescent="0.25">
      <c r="A172" t="s">
        <v>12074</v>
      </c>
      <c r="B172">
        <v>0</v>
      </c>
      <c r="C172">
        <v>0</v>
      </c>
      <c r="D172">
        <v>0</v>
      </c>
      <c r="E172">
        <v>37.813033962218</v>
      </c>
      <c r="F172">
        <v>14.1384978508865</v>
      </c>
      <c r="G172">
        <v>534.61949941032105</v>
      </c>
      <c r="H172">
        <v>4.9552885</v>
      </c>
      <c r="I172">
        <v>-74.019372660000002</v>
      </c>
      <c r="J172">
        <v>0</v>
      </c>
      <c r="K172">
        <v>0</v>
      </c>
      <c r="L172">
        <v>0</v>
      </c>
    </row>
    <row r="173" spans="1:12" x14ac:dyDescent="0.25">
      <c r="A173" t="s">
        <v>14627</v>
      </c>
      <c r="B173">
        <v>0</v>
      </c>
      <c r="C173">
        <v>0</v>
      </c>
      <c r="D173">
        <v>0</v>
      </c>
      <c r="E173">
        <v>34.002962688070298</v>
      </c>
      <c r="F173">
        <v>15.7049315296487</v>
      </c>
      <c r="G173">
        <v>534.01420082134405</v>
      </c>
      <c r="H173">
        <v>4.9552120000000004</v>
      </c>
      <c r="I173">
        <v>-74.020005330000004</v>
      </c>
      <c r="J173">
        <v>0</v>
      </c>
      <c r="K173">
        <v>0</v>
      </c>
      <c r="L173">
        <v>0</v>
      </c>
    </row>
    <row r="174" spans="1:12" x14ac:dyDescent="0.25">
      <c r="A174" t="s">
        <v>14621</v>
      </c>
      <c r="B174">
        <v>0</v>
      </c>
      <c r="C174">
        <v>0</v>
      </c>
      <c r="D174">
        <v>0</v>
      </c>
      <c r="E174">
        <v>33.976201871394998</v>
      </c>
      <c r="F174">
        <v>15.710437447676</v>
      </c>
      <c r="G174">
        <v>533.78099421016395</v>
      </c>
      <c r="H174">
        <v>4.9552408000000003</v>
      </c>
      <c r="I174">
        <v>-74.019788660000003</v>
      </c>
      <c r="J174">
        <v>0</v>
      </c>
      <c r="K174">
        <v>0</v>
      </c>
      <c r="L174">
        <v>0</v>
      </c>
    </row>
    <row r="175" spans="1:12" x14ac:dyDescent="0.25">
      <c r="A175" t="s">
        <v>14622</v>
      </c>
      <c r="B175">
        <v>0</v>
      </c>
      <c r="C175">
        <v>0</v>
      </c>
      <c r="D175">
        <v>29.6</v>
      </c>
      <c r="E175">
        <v>33.976201871394998</v>
      </c>
      <c r="F175">
        <v>15.710437447676</v>
      </c>
      <c r="G175">
        <v>533.78099421016395</v>
      </c>
      <c r="H175">
        <v>4.9552356</v>
      </c>
      <c r="I175">
        <v>-74.019832160000007</v>
      </c>
      <c r="J175">
        <v>0</v>
      </c>
      <c r="K175">
        <v>0</v>
      </c>
      <c r="L175">
        <v>0</v>
      </c>
    </row>
    <row r="176" spans="1:12" x14ac:dyDescent="0.25">
      <c r="A176" t="s">
        <v>14623</v>
      </c>
      <c r="B176">
        <v>0</v>
      </c>
      <c r="C176">
        <v>0</v>
      </c>
      <c r="D176">
        <v>0</v>
      </c>
      <c r="E176">
        <v>33.976201871394998</v>
      </c>
      <c r="F176">
        <v>15.710437447676</v>
      </c>
      <c r="G176">
        <v>533.78099421016395</v>
      </c>
      <c r="H176">
        <v>4.9552356</v>
      </c>
      <c r="I176">
        <v>-74.019832160000007</v>
      </c>
      <c r="J176">
        <v>0</v>
      </c>
      <c r="K176">
        <v>0</v>
      </c>
      <c r="L176">
        <v>0</v>
      </c>
    </row>
    <row r="177" spans="1:12" x14ac:dyDescent="0.25">
      <c r="A177" t="s">
        <v>14313</v>
      </c>
      <c r="B177">
        <v>0</v>
      </c>
      <c r="C177">
        <v>0</v>
      </c>
      <c r="D177">
        <v>12.95</v>
      </c>
      <c r="E177">
        <v>34.5147633069856</v>
      </c>
      <c r="F177">
        <v>15.462671136448201</v>
      </c>
      <c r="G177">
        <v>533.69043436827099</v>
      </c>
      <c r="H177">
        <v>4.9541681000000004</v>
      </c>
      <c r="I177">
        <v>-74.020604829999996</v>
      </c>
      <c r="J177">
        <v>0</v>
      </c>
      <c r="K177">
        <v>0</v>
      </c>
      <c r="L177">
        <v>0</v>
      </c>
    </row>
    <row r="178" spans="1:12" x14ac:dyDescent="0.25">
      <c r="A178" t="s">
        <v>14629</v>
      </c>
      <c r="B178">
        <v>0</v>
      </c>
      <c r="C178">
        <v>0</v>
      </c>
      <c r="D178">
        <v>0</v>
      </c>
      <c r="E178">
        <v>33.992927381816997</v>
      </c>
      <c r="F178">
        <v>15.6994256116214</v>
      </c>
      <c r="G178">
        <v>533.669434752087</v>
      </c>
      <c r="H178">
        <v>4.9551850000000002</v>
      </c>
      <c r="I178">
        <v>-74.020095999999995</v>
      </c>
      <c r="J178">
        <v>0</v>
      </c>
      <c r="K178">
        <v>0</v>
      </c>
      <c r="L178">
        <v>0</v>
      </c>
    </row>
    <row r="179" spans="1:12" x14ac:dyDescent="0.25">
      <c r="A179" t="s">
        <v>14607</v>
      </c>
      <c r="B179">
        <v>0</v>
      </c>
      <c r="C179">
        <v>0</v>
      </c>
      <c r="D179">
        <v>0</v>
      </c>
      <c r="E179">
        <v>34.026378402661202</v>
      </c>
      <c r="F179">
        <v>15.680154898525901</v>
      </c>
      <c r="G179">
        <v>533.53888398958497</v>
      </c>
      <c r="H179">
        <v>4.9553399999999996</v>
      </c>
      <c r="I179">
        <v>-74.019191160000005</v>
      </c>
      <c r="J179">
        <v>0</v>
      </c>
      <c r="K179">
        <v>0</v>
      </c>
      <c r="L179">
        <v>0</v>
      </c>
    </row>
    <row r="180" spans="1:12" x14ac:dyDescent="0.25">
      <c r="A180" t="s">
        <v>14390</v>
      </c>
      <c r="B180">
        <v>0</v>
      </c>
      <c r="C180">
        <v>0</v>
      </c>
      <c r="D180">
        <v>40.700000000000003</v>
      </c>
      <c r="E180">
        <v>34.411065142368798</v>
      </c>
      <c r="F180">
        <v>15.5039655216528</v>
      </c>
      <c r="G180">
        <v>533.50796753063798</v>
      </c>
      <c r="H180">
        <v>4.9553114999999996</v>
      </c>
      <c r="I180">
        <v>-74.019158829999995</v>
      </c>
      <c r="J180">
        <v>0</v>
      </c>
      <c r="K180">
        <v>0</v>
      </c>
      <c r="L180">
        <v>0</v>
      </c>
    </row>
    <row r="181" spans="1:12" x14ac:dyDescent="0.25">
      <c r="A181" t="s">
        <v>14616</v>
      </c>
      <c r="B181">
        <v>0</v>
      </c>
      <c r="C181">
        <v>0</v>
      </c>
      <c r="D181">
        <v>0</v>
      </c>
      <c r="E181">
        <v>34.029723504745597</v>
      </c>
      <c r="F181">
        <v>15.677401939512301</v>
      </c>
      <c r="G181">
        <v>533.49765327436603</v>
      </c>
      <c r="H181">
        <v>4.9552715000000003</v>
      </c>
      <c r="I181">
        <v>-74.019575329999995</v>
      </c>
      <c r="J181">
        <v>0</v>
      </c>
      <c r="K181">
        <v>0</v>
      </c>
      <c r="L181">
        <v>0</v>
      </c>
    </row>
    <row r="182" spans="1:12" x14ac:dyDescent="0.25">
      <c r="A182" t="s">
        <v>14079</v>
      </c>
      <c r="B182">
        <v>0</v>
      </c>
      <c r="C182">
        <v>0</v>
      </c>
      <c r="D182">
        <v>0</v>
      </c>
      <c r="E182">
        <v>35.427976176030697</v>
      </c>
      <c r="F182">
        <v>15.0524802434156</v>
      </c>
      <c r="G182">
        <v>533.27891145390197</v>
      </c>
      <c r="H182">
        <v>4.9548857999999996</v>
      </c>
      <c r="I182">
        <v>-74.019367829999993</v>
      </c>
      <c r="J182">
        <v>0</v>
      </c>
      <c r="K182">
        <v>0</v>
      </c>
      <c r="L182">
        <v>0</v>
      </c>
    </row>
    <row r="183" spans="1:12" x14ac:dyDescent="0.25">
      <c r="A183" t="s">
        <v>14605</v>
      </c>
      <c r="B183">
        <v>0</v>
      </c>
      <c r="C183">
        <v>0</v>
      </c>
      <c r="D183">
        <v>18.5</v>
      </c>
      <c r="E183">
        <v>34.026378402661202</v>
      </c>
      <c r="F183">
        <v>15.669143062471299</v>
      </c>
      <c r="G183">
        <v>533.16419108908497</v>
      </c>
      <c r="H183">
        <v>4.9553450000000003</v>
      </c>
      <c r="I183">
        <v>-74.019099159999996</v>
      </c>
      <c r="J183">
        <v>0</v>
      </c>
      <c r="K183">
        <v>0</v>
      </c>
      <c r="L183">
        <v>0</v>
      </c>
    </row>
    <row r="184" spans="1:12" x14ac:dyDescent="0.25">
      <c r="A184" t="s">
        <v>14639</v>
      </c>
      <c r="B184">
        <v>0</v>
      </c>
      <c r="C184">
        <v>0</v>
      </c>
      <c r="D184">
        <v>0</v>
      </c>
      <c r="E184">
        <v>33.909299829706697</v>
      </c>
      <c r="F184">
        <v>15.7214492837305</v>
      </c>
      <c r="G184">
        <v>533.10333751954795</v>
      </c>
      <c r="H184">
        <v>4.9550635999999999</v>
      </c>
      <c r="I184">
        <v>-74.020530500000007</v>
      </c>
      <c r="J184">
        <v>0</v>
      </c>
      <c r="K184">
        <v>0</v>
      </c>
      <c r="L184">
        <v>0</v>
      </c>
    </row>
    <row r="185" spans="1:12" x14ac:dyDescent="0.25">
      <c r="A185" t="s">
        <v>14221</v>
      </c>
      <c r="B185">
        <v>0</v>
      </c>
      <c r="C185">
        <v>0</v>
      </c>
      <c r="D185">
        <v>40.588999999999999</v>
      </c>
      <c r="E185">
        <v>34.605081063264798</v>
      </c>
      <c r="F185">
        <v>15.3828353250526</v>
      </c>
      <c r="G185">
        <v>532.32426340630104</v>
      </c>
      <c r="H185">
        <v>4.9548838000000002</v>
      </c>
      <c r="I185">
        <v>-74.020709999999994</v>
      </c>
      <c r="J185">
        <v>0</v>
      </c>
      <c r="K185">
        <v>0</v>
      </c>
      <c r="L185">
        <v>0</v>
      </c>
    </row>
    <row r="186" spans="1:12" x14ac:dyDescent="0.25">
      <c r="A186" t="s">
        <v>14624</v>
      </c>
      <c r="B186">
        <v>0</v>
      </c>
      <c r="C186">
        <v>0</v>
      </c>
      <c r="D186">
        <v>0</v>
      </c>
      <c r="E186">
        <v>33.932715544297601</v>
      </c>
      <c r="F186">
        <v>15.677401939512301</v>
      </c>
      <c r="G186">
        <v>531.976820487091</v>
      </c>
      <c r="H186">
        <v>4.9552294999999997</v>
      </c>
      <c r="I186">
        <v>-74.019875830000004</v>
      </c>
      <c r="J186">
        <v>0</v>
      </c>
      <c r="K186">
        <v>0</v>
      </c>
      <c r="L186">
        <v>0</v>
      </c>
    </row>
    <row r="187" spans="1:12" x14ac:dyDescent="0.25">
      <c r="A187" t="s">
        <v>14405</v>
      </c>
      <c r="B187">
        <v>0</v>
      </c>
      <c r="C187">
        <v>0</v>
      </c>
      <c r="D187">
        <v>55.5</v>
      </c>
      <c r="E187">
        <v>34.380959223609104</v>
      </c>
      <c r="F187">
        <v>15.4599181774346</v>
      </c>
      <c r="G187">
        <v>531.52681645871201</v>
      </c>
      <c r="H187">
        <v>4.9552133999999999</v>
      </c>
      <c r="I187">
        <v>-74.019775999999993</v>
      </c>
      <c r="J187">
        <v>0</v>
      </c>
      <c r="K187">
        <v>0</v>
      </c>
      <c r="L187">
        <v>0</v>
      </c>
    </row>
    <row r="188" spans="1:12" x14ac:dyDescent="0.25">
      <c r="A188" t="s">
        <v>13022</v>
      </c>
      <c r="B188">
        <v>0</v>
      </c>
      <c r="C188">
        <v>0</v>
      </c>
      <c r="D188">
        <v>12.95</v>
      </c>
      <c r="E188">
        <v>36.919891705679497</v>
      </c>
      <c r="F188">
        <v>14.3614875309915</v>
      </c>
      <c r="G188">
        <v>530.22456437667404</v>
      </c>
      <c r="H188">
        <v>4.9549659999999998</v>
      </c>
      <c r="I188">
        <v>-74.019690659999995</v>
      </c>
      <c r="J188">
        <v>0</v>
      </c>
      <c r="K188">
        <v>0</v>
      </c>
      <c r="L188">
        <v>0</v>
      </c>
    </row>
    <row r="189" spans="1:12" x14ac:dyDescent="0.25">
      <c r="A189" t="s">
        <v>14403</v>
      </c>
      <c r="B189">
        <v>0</v>
      </c>
      <c r="C189">
        <v>0</v>
      </c>
      <c r="D189">
        <v>57.35</v>
      </c>
      <c r="E189">
        <v>34.417755346537596</v>
      </c>
      <c r="F189">
        <v>15.4021060381481</v>
      </c>
      <c r="G189">
        <v>530.10591744241299</v>
      </c>
      <c r="H189">
        <v>4.9552304999999999</v>
      </c>
      <c r="I189">
        <v>-74.019693500000002</v>
      </c>
      <c r="J189">
        <v>0</v>
      </c>
      <c r="K189">
        <v>0</v>
      </c>
      <c r="L189">
        <v>0</v>
      </c>
    </row>
    <row r="190" spans="1:12" x14ac:dyDescent="0.25">
      <c r="A190" t="s">
        <v>14632</v>
      </c>
      <c r="B190">
        <v>0</v>
      </c>
      <c r="C190">
        <v>0</v>
      </c>
      <c r="D190">
        <v>0</v>
      </c>
      <c r="E190">
        <v>33.932715544297601</v>
      </c>
      <c r="F190">
        <v>15.6113309231849</v>
      </c>
      <c r="G190">
        <v>529.73485148432997</v>
      </c>
      <c r="H190">
        <v>4.9551391000000002</v>
      </c>
      <c r="I190">
        <v>-74.020229659999998</v>
      </c>
      <c r="J190">
        <v>0</v>
      </c>
      <c r="K190">
        <v>0</v>
      </c>
      <c r="L190">
        <v>0</v>
      </c>
    </row>
    <row r="191" spans="1:12" x14ac:dyDescent="0.25">
      <c r="A191" t="s">
        <v>14408</v>
      </c>
      <c r="B191">
        <v>0</v>
      </c>
      <c r="C191">
        <v>0</v>
      </c>
      <c r="D191">
        <v>55.5</v>
      </c>
      <c r="E191">
        <v>34.324092488174003</v>
      </c>
      <c r="F191">
        <v>15.4186237922299</v>
      </c>
      <c r="G191">
        <v>529.23026908486304</v>
      </c>
      <c r="H191">
        <v>4.9551845999999999</v>
      </c>
      <c r="I191">
        <v>-74.019904830000002</v>
      </c>
      <c r="J191">
        <v>0</v>
      </c>
      <c r="K191">
        <v>0</v>
      </c>
      <c r="L191">
        <v>0</v>
      </c>
    </row>
    <row r="192" spans="1:12" x14ac:dyDescent="0.25">
      <c r="A192" t="s">
        <v>14625</v>
      </c>
      <c r="B192">
        <v>0</v>
      </c>
      <c r="C192">
        <v>0</v>
      </c>
      <c r="D192">
        <v>0</v>
      </c>
      <c r="E192">
        <v>34.03306860683</v>
      </c>
      <c r="F192">
        <v>15.548012865871099</v>
      </c>
      <c r="G192">
        <v>529.14658856406902</v>
      </c>
      <c r="H192">
        <v>4.9552278000000003</v>
      </c>
      <c r="I192">
        <v>-74.019918660000002</v>
      </c>
      <c r="J192">
        <v>0</v>
      </c>
      <c r="K192">
        <v>0</v>
      </c>
      <c r="L192">
        <v>0</v>
      </c>
    </row>
    <row r="193" spans="1:12" x14ac:dyDescent="0.25">
      <c r="A193" t="s">
        <v>14626</v>
      </c>
      <c r="B193">
        <v>0</v>
      </c>
      <c r="C193">
        <v>0</v>
      </c>
      <c r="D193">
        <v>0</v>
      </c>
      <c r="E193">
        <v>33.969511667226101</v>
      </c>
      <c r="F193">
        <v>15.570036537980201</v>
      </c>
      <c r="G193">
        <v>528.90653783605899</v>
      </c>
      <c r="H193">
        <v>4.9552201</v>
      </c>
      <c r="I193">
        <v>-74.019961989999999</v>
      </c>
      <c r="J193">
        <v>0</v>
      </c>
      <c r="K193">
        <v>0</v>
      </c>
      <c r="L193">
        <v>0</v>
      </c>
    </row>
    <row r="194" spans="1:12" x14ac:dyDescent="0.25">
      <c r="A194" t="s">
        <v>14388</v>
      </c>
      <c r="B194">
        <v>0</v>
      </c>
      <c r="C194">
        <v>0</v>
      </c>
      <c r="D194">
        <v>40.700000000000003</v>
      </c>
      <c r="E194">
        <v>34.484657388225898</v>
      </c>
      <c r="F194">
        <v>15.333282062806999</v>
      </c>
      <c r="G194">
        <v>528.76297857293298</v>
      </c>
      <c r="H194">
        <v>4.9553145000000001</v>
      </c>
      <c r="I194">
        <v>-74.019063160000002</v>
      </c>
      <c r="J194">
        <v>0</v>
      </c>
      <c r="K194">
        <v>0</v>
      </c>
      <c r="L194">
        <v>0</v>
      </c>
    </row>
    <row r="195" spans="1:12" x14ac:dyDescent="0.25">
      <c r="A195" t="s">
        <v>14606</v>
      </c>
      <c r="B195">
        <v>0</v>
      </c>
      <c r="C195">
        <v>0</v>
      </c>
      <c r="D195">
        <v>0</v>
      </c>
      <c r="E195">
        <v>34.086590240180598</v>
      </c>
      <c r="F195">
        <v>15.4984596036255</v>
      </c>
      <c r="G195">
        <v>528.28964186277801</v>
      </c>
      <c r="H195">
        <v>4.9553415999999997</v>
      </c>
      <c r="I195">
        <v>-74.019146500000005</v>
      </c>
      <c r="J195">
        <v>0</v>
      </c>
      <c r="K195">
        <v>0</v>
      </c>
      <c r="L195">
        <v>0</v>
      </c>
    </row>
    <row r="196" spans="1:12" x14ac:dyDescent="0.25">
      <c r="A196" t="s">
        <v>14387</v>
      </c>
      <c r="B196">
        <v>0</v>
      </c>
      <c r="C196">
        <v>0</v>
      </c>
      <c r="D196">
        <v>25.9</v>
      </c>
      <c r="E196">
        <v>34.484657388225898</v>
      </c>
      <c r="F196">
        <v>15.3140113497115</v>
      </c>
      <c r="G196">
        <v>528.09843463420805</v>
      </c>
      <c r="H196">
        <v>4.9553018</v>
      </c>
      <c r="I196">
        <v>-74.019019659999998</v>
      </c>
      <c r="J196">
        <v>0</v>
      </c>
      <c r="K196">
        <v>0</v>
      </c>
      <c r="L196">
        <v>0</v>
      </c>
    </row>
    <row r="197" spans="1:12" x14ac:dyDescent="0.25">
      <c r="A197" t="s">
        <v>14025</v>
      </c>
      <c r="B197">
        <v>0</v>
      </c>
      <c r="C197">
        <v>0</v>
      </c>
      <c r="D197">
        <v>0</v>
      </c>
      <c r="E197">
        <v>35.100156171758101</v>
      </c>
      <c r="F197">
        <v>15.0332095303201</v>
      </c>
      <c r="G197">
        <v>527.66800227700003</v>
      </c>
      <c r="H197">
        <v>4.9548972999999998</v>
      </c>
      <c r="I197">
        <v>-74.020864660000001</v>
      </c>
      <c r="J197">
        <v>0</v>
      </c>
      <c r="K197">
        <v>0</v>
      </c>
      <c r="L197">
        <v>0</v>
      </c>
    </row>
    <row r="198" spans="1:12" x14ac:dyDescent="0.25">
      <c r="A198" t="s">
        <v>14205</v>
      </c>
      <c r="B198">
        <v>0</v>
      </c>
      <c r="C198">
        <v>0</v>
      </c>
      <c r="D198">
        <v>37.088799999999999</v>
      </c>
      <c r="E198">
        <v>34.752265554979097</v>
      </c>
      <c r="F198">
        <v>15.176363399029499</v>
      </c>
      <c r="G198">
        <v>527.413011001938</v>
      </c>
      <c r="H198">
        <v>4.9551651000000003</v>
      </c>
      <c r="I198">
        <v>-74.019863000000001</v>
      </c>
      <c r="J198">
        <v>0</v>
      </c>
      <c r="K198">
        <v>0</v>
      </c>
      <c r="L198">
        <v>0</v>
      </c>
    </row>
    <row r="199" spans="1:12" x14ac:dyDescent="0.25">
      <c r="A199" t="s">
        <v>14601</v>
      </c>
      <c r="B199">
        <v>0</v>
      </c>
      <c r="C199">
        <v>0</v>
      </c>
      <c r="D199">
        <v>18.5</v>
      </c>
      <c r="E199">
        <v>33.979546973479401</v>
      </c>
      <c r="F199">
        <v>15.4902007265846</v>
      </c>
      <c r="G199">
        <v>526.35000321760799</v>
      </c>
      <c r="H199">
        <v>4.9552874999999998</v>
      </c>
      <c r="I199">
        <v>-74.018930159999996</v>
      </c>
      <c r="J199">
        <v>0</v>
      </c>
      <c r="K199">
        <v>0</v>
      </c>
      <c r="L199">
        <v>0</v>
      </c>
    </row>
    <row r="200" spans="1:12" x14ac:dyDescent="0.25">
      <c r="A200" t="s">
        <v>14428</v>
      </c>
      <c r="B200">
        <v>0</v>
      </c>
      <c r="C200">
        <v>0</v>
      </c>
      <c r="D200">
        <v>57.35</v>
      </c>
      <c r="E200">
        <v>34.146802077700102</v>
      </c>
      <c r="F200">
        <v>15.4021060381481</v>
      </c>
      <c r="G200">
        <v>525.93266646439395</v>
      </c>
      <c r="H200">
        <v>4.9549675000000004</v>
      </c>
      <c r="I200">
        <v>-74.020781999999997</v>
      </c>
      <c r="J200">
        <v>0</v>
      </c>
      <c r="K200">
        <v>0</v>
      </c>
      <c r="L200">
        <v>0</v>
      </c>
    </row>
    <row r="201" spans="1:12" x14ac:dyDescent="0.25">
      <c r="A201" t="s">
        <v>14637</v>
      </c>
      <c r="B201">
        <v>0</v>
      </c>
      <c r="C201">
        <v>0</v>
      </c>
      <c r="D201">
        <v>0</v>
      </c>
      <c r="E201">
        <v>33.939405748466399</v>
      </c>
      <c r="F201">
        <v>15.4957066446119</v>
      </c>
      <c r="G201">
        <v>525.91507517069203</v>
      </c>
      <c r="H201">
        <v>4.9550840999999997</v>
      </c>
      <c r="I201">
        <v>-74.020442000000003</v>
      </c>
      <c r="J201">
        <v>0</v>
      </c>
      <c r="K201">
        <v>0</v>
      </c>
      <c r="L201">
        <v>0</v>
      </c>
    </row>
    <row r="202" spans="1:12" x14ac:dyDescent="0.25">
      <c r="A202" t="s">
        <v>14608</v>
      </c>
      <c r="B202">
        <v>0</v>
      </c>
      <c r="C202">
        <v>0</v>
      </c>
      <c r="D202">
        <v>18.5</v>
      </c>
      <c r="E202">
        <v>33.986237177648199</v>
      </c>
      <c r="F202">
        <v>15.413117874202699</v>
      </c>
      <c r="G202">
        <v>523.83387971970205</v>
      </c>
      <c r="H202">
        <v>4.9553368000000004</v>
      </c>
      <c r="I202">
        <v>-74.019235159999994</v>
      </c>
      <c r="J202">
        <v>0</v>
      </c>
      <c r="K202">
        <v>0</v>
      </c>
      <c r="L202">
        <v>0</v>
      </c>
    </row>
    <row r="203" spans="1:12" x14ac:dyDescent="0.25">
      <c r="A203" t="s">
        <v>14620</v>
      </c>
      <c r="B203">
        <v>0</v>
      </c>
      <c r="C203">
        <v>0</v>
      </c>
      <c r="D203">
        <v>0</v>
      </c>
      <c r="E203">
        <v>34.009652892239103</v>
      </c>
      <c r="F203">
        <v>15.3773294070253</v>
      </c>
      <c r="G203">
        <v>522.97763554255403</v>
      </c>
      <c r="H203">
        <v>4.9552484999999997</v>
      </c>
      <c r="I203">
        <v>-74.019744660000001</v>
      </c>
      <c r="J203">
        <v>0</v>
      </c>
      <c r="K203">
        <v>0</v>
      </c>
      <c r="L203">
        <v>0</v>
      </c>
    </row>
    <row r="204" spans="1:12" x14ac:dyDescent="0.25">
      <c r="A204" t="s">
        <v>14635</v>
      </c>
      <c r="B204">
        <v>0</v>
      </c>
      <c r="C204">
        <v>0</v>
      </c>
      <c r="D204">
        <v>0</v>
      </c>
      <c r="E204">
        <v>34.0431039130832</v>
      </c>
      <c r="F204">
        <v>15.3608116529435</v>
      </c>
      <c r="G204">
        <v>522.92970729045601</v>
      </c>
      <c r="H204">
        <v>4.9551036000000002</v>
      </c>
      <c r="I204">
        <v>-74.020356500000005</v>
      </c>
      <c r="J204">
        <v>0</v>
      </c>
      <c r="K204">
        <v>0</v>
      </c>
      <c r="L204">
        <v>0</v>
      </c>
    </row>
    <row r="205" spans="1:12" x14ac:dyDescent="0.25">
      <c r="A205" t="s">
        <v>12277</v>
      </c>
      <c r="B205">
        <v>0</v>
      </c>
      <c r="C205">
        <v>0</v>
      </c>
      <c r="D205">
        <v>32.974400000000003</v>
      </c>
      <c r="E205">
        <v>38.3315247853022</v>
      </c>
      <c r="F205">
        <v>13.6402122694174</v>
      </c>
      <c r="G205">
        <v>522.850134681957</v>
      </c>
      <c r="H205">
        <v>4.9549291000000002</v>
      </c>
      <c r="I205">
        <v>-74.019590660000006</v>
      </c>
      <c r="J205">
        <v>0</v>
      </c>
      <c r="K205">
        <v>0</v>
      </c>
      <c r="L205">
        <v>0</v>
      </c>
    </row>
    <row r="206" spans="1:12" x14ac:dyDescent="0.25">
      <c r="A206" t="s">
        <v>14602</v>
      </c>
      <c r="B206">
        <v>0</v>
      </c>
      <c r="C206">
        <v>0</v>
      </c>
      <c r="D206">
        <v>18.5</v>
      </c>
      <c r="E206">
        <v>34.099970648518301</v>
      </c>
      <c r="F206">
        <v>15.311258390697899</v>
      </c>
      <c r="G206">
        <v>522.11346171468006</v>
      </c>
      <c r="H206">
        <v>4.9553095999999996</v>
      </c>
      <c r="I206">
        <v>-74.018970659999994</v>
      </c>
      <c r="J206">
        <v>0</v>
      </c>
      <c r="K206">
        <v>0</v>
      </c>
      <c r="L206">
        <v>0</v>
      </c>
    </row>
    <row r="207" spans="1:12" x14ac:dyDescent="0.25">
      <c r="A207" t="s">
        <v>14011</v>
      </c>
      <c r="B207">
        <v>0</v>
      </c>
      <c r="C207">
        <v>0</v>
      </c>
      <c r="D207">
        <v>0</v>
      </c>
      <c r="E207">
        <v>35.170403315530798</v>
      </c>
      <c r="F207">
        <v>14.840502399365199</v>
      </c>
      <c r="G207">
        <v>521.94645479077803</v>
      </c>
      <c r="H207">
        <v>4.9550836</v>
      </c>
      <c r="I207">
        <v>-74.020134659999997</v>
      </c>
      <c r="J207">
        <v>0</v>
      </c>
      <c r="K207">
        <v>0</v>
      </c>
      <c r="L207">
        <v>0</v>
      </c>
    </row>
    <row r="208" spans="1:12" x14ac:dyDescent="0.25">
      <c r="A208" t="s">
        <v>14641</v>
      </c>
      <c r="B208">
        <v>0</v>
      </c>
      <c r="C208">
        <v>0</v>
      </c>
      <c r="D208">
        <v>11.1</v>
      </c>
      <c r="E208">
        <v>33.936060646382003</v>
      </c>
      <c r="F208">
        <v>15.3635646119571</v>
      </c>
      <c r="G208">
        <v>521.37886041598597</v>
      </c>
      <c r="H208">
        <v>4.9550611</v>
      </c>
      <c r="I208">
        <v>-74.020601659999997</v>
      </c>
      <c r="J208">
        <v>0</v>
      </c>
      <c r="K208">
        <v>0</v>
      </c>
      <c r="L208">
        <v>0</v>
      </c>
    </row>
    <row r="209" spans="1:12" x14ac:dyDescent="0.25">
      <c r="A209" t="s">
        <v>14642</v>
      </c>
      <c r="B209">
        <v>0</v>
      </c>
      <c r="C209">
        <v>0</v>
      </c>
      <c r="D209">
        <v>0</v>
      </c>
      <c r="E209">
        <v>33.936060646382003</v>
      </c>
      <c r="F209">
        <v>15.3635646119571</v>
      </c>
      <c r="G209">
        <v>521.37886041598597</v>
      </c>
      <c r="H209">
        <v>4.9550611</v>
      </c>
      <c r="I209">
        <v>-74.020601659999997</v>
      </c>
      <c r="J209">
        <v>0</v>
      </c>
      <c r="K209">
        <v>0</v>
      </c>
      <c r="L209">
        <v>0</v>
      </c>
    </row>
    <row r="210" spans="1:12" x14ac:dyDescent="0.25">
      <c r="A210" t="s">
        <v>14115</v>
      </c>
      <c r="B210">
        <v>0</v>
      </c>
      <c r="C210">
        <v>0</v>
      </c>
      <c r="D210">
        <v>18.757149999999999</v>
      </c>
      <c r="E210">
        <v>35.110191478011402</v>
      </c>
      <c r="F210">
        <v>14.846008317392499</v>
      </c>
      <c r="G210">
        <v>521.24619470779999</v>
      </c>
      <c r="H210">
        <v>4.9541849999999998</v>
      </c>
      <c r="I210">
        <v>-74.020880160000004</v>
      </c>
      <c r="J210">
        <v>0</v>
      </c>
      <c r="K210">
        <v>0</v>
      </c>
      <c r="L210">
        <v>0</v>
      </c>
    </row>
    <row r="211" spans="1:12" x14ac:dyDescent="0.25">
      <c r="A211" t="s">
        <v>14597</v>
      </c>
      <c r="B211">
        <v>0</v>
      </c>
      <c r="C211">
        <v>0</v>
      </c>
      <c r="D211">
        <v>29.6</v>
      </c>
      <c r="E211">
        <v>34.300676773583099</v>
      </c>
      <c r="F211">
        <v>15.187375235084</v>
      </c>
      <c r="G211">
        <v>520.93724897774098</v>
      </c>
      <c r="H211">
        <v>4.9551629999999998</v>
      </c>
      <c r="I211">
        <v>-74.018800499999998</v>
      </c>
      <c r="J211">
        <v>0</v>
      </c>
      <c r="K211">
        <v>0</v>
      </c>
      <c r="L211">
        <v>0</v>
      </c>
    </row>
    <row r="212" spans="1:12" x14ac:dyDescent="0.25">
      <c r="A212" t="s">
        <v>14617</v>
      </c>
      <c r="B212">
        <v>0</v>
      </c>
      <c r="C212">
        <v>0</v>
      </c>
      <c r="D212">
        <v>0</v>
      </c>
      <c r="E212">
        <v>34.039758810998798</v>
      </c>
      <c r="F212">
        <v>15.2974935956297</v>
      </c>
      <c r="G212">
        <v>520.72299240803602</v>
      </c>
      <c r="H212">
        <v>4.9552687999999998</v>
      </c>
      <c r="I212">
        <v>-74.019615160000001</v>
      </c>
      <c r="J212">
        <v>0</v>
      </c>
      <c r="K212">
        <v>0</v>
      </c>
      <c r="L212">
        <v>0</v>
      </c>
    </row>
    <row r="213" spans="1:12" x14ac:dyDescent="0.25">
      <c r="A213" t="s">
        <v>14423</v>
      </c>
      <c r="B213">
        <v>0</v>
      </c>
      <c r="C213">
        <v>0</v>
      </c>
      <c r="D213">
        <v>55.5</v>
      </c>
      <c r="E213">
        <v>34.036413708914402</v>
      </c>
      <c r="F213">
        <v>15.2919876776024</v>
      </c>
      <c r="G213">
        <v>520.48441902649904</v>
      </c>
      <c r="H213">
        <v>4.9550390999999996</v>
      </c>
      <c r="I213">
        <v>-74.020547500000006</v>
      </c>
      <c r="J213">
        <v>0</v>
      </c>
      <c r="K213">
        <v>0</v>
      </c>
      <c r="L213">
        <v>0</v>
      </c>
    </row>
    <row r="214" spans="1:12" x14ac:dyDescent="0.25">
      <c r="A214" t="s">
        <v>14636</v>
      </c>
      <c r="B214">
        <v>0</v>
      </c>
      <c r="C214">
        <v>0</v>
      </c>
      <c r="D214">
        <v>0</v>
      </c>
      <c r="E214">
        <v>33.972856769310503</v>
      </c>
      <c r="F214">
        <v>15.3140113497115</v>
      </c>
      <c r="G214">
        <v>520.26071414734804</v>
      </c>
      <c r="H214">
        <v>4.955101</v>
      </c>
      <c r="I214">
        <v>-74.020393830000003</v>
      </c>
      <c r="J214">
        <v>0</v>
      </c>
      <c r="K214">
        <v>0</v>
      </c>
      <c r="L214">
        <v>0</v>
      </c>
    </row>
    <row r="215" spans="1:12" x14ac:dyDescent="0.25">
      <c r="A215" t="s">
        <v>14026</v>
      </c>
      <c r="B215">
        <v>0</v>
      </c>
      <c r="C215">
        <v>0</v>
      </c>
      <c r="D215">
        <v>0</v>
      </c>
      <c r="E215">
        <v>35.193819030121702</v>
      </c>
      <c r="F215">
        <v>14.760666587969601</v>
      </c>
      <c r="G215">
        <v>519.48422866096701</v>
      </c>
      <c r="H215">
        <v>4.9548806000000001</v>
      </c>
      <c r="I215">
        <v>-74.020907660000006</v>
      </c>
      <c r="J215">
        <v>0</v>
      </c>
      <c r="K215">
        <v>0</v>
      </c>
      <c r="L215">
        <v>0</v>
      </c>
    </row>
    <row r="216" spans="1:12" x14ac:dyDescent="0.25">
      <c r="A216" t="s">
        <v>14644</v>
      </c>
      <c r="B216">
        <v>0</v>
      </c>
      <c r="C216">
        <v>0</v>
      </c>
      <c r="D216">
        <v>0</v>
      </c>
      <c r="E216">
        <v>33.986237177648199</v>
      </c>
      <c r="F216">
        <v>15.2809758415478</v>
      </c>
      <c r="G216">
        <v>519.34286925675895</v>
      </c>
      <c r="H216">
        <v>4.9550516</v>
      </c>
      <c r="I216">
        <v>-74.020674999999997</v>
      </c>
      <c r="J216">
        <v>0</v>
      </c>
      <c r="K216">
        <v>0</v>
      </c>
      <c r="L216">
        <v>0</v>
      </c>
    </row>
    <row r="217" spans="1:12" x14ac:dyDescent="0.25">
      <c r="A217" t="s">
        <v>14421</v>
      </c>
      <c r="B217">
        <v>0</v>
      </c>
      <c r="C217">
        <v>0</v>
      </c>
      <c r="D217">
        <v>55.5</v>
      </c>
      <c r="E217">
        <v>34.304021875667502</v>
      </c>
      <c r="F217">
        <v>15.1240571777703</v>
      </c>
      <c r="G217">
        <v>518.81598827508003</v>
      </c>
      <c r="H217">
        <v>4.9550454999999998</v>
      </c>
      <c r="I217">
        <v>-74.020468829999999</v>
      </c>
      <c r="J217">
        <v>0</v>
      </c>
      <c r="K217">
        <v>0</v>
      </c>
      <c r="L217">
        <v>0</v>
      </c>
    </row>
    <row r="218" spans="1:12" x14ac:dyDescent="0.25">
      <c r="A218" t="s">
        <v>14512</v>
      </c>
      <c r="B218">
        <v>0</v>
      </c>
      <c r="C218">
        <v>0</v>
      </c>
      <c r="D218">
        <v>40.700000000000003</v>
      </c>
      <c r="E218">
        <v>34.136766771446801</v>
      </c>
      <c r="F218">
        <v>15.195634112124999</v>
      </c>
      <c r="G218">
        <v>518.72981762985296</v>
      </c>
      <c r="H218">
        <v>4.9541899999999996</v>
      </c>
      <c r="I218">
        <v>-74.020585159999996</v>
      </c>
      <c r="J218">
        <v>0</v>
      </c>
      <c r="K218">
        <v>0</v>
      </c>
      <c r="L218">
        <v>0</v>
      </c>
    </row>
    <row r="219" spans="1:12" x14ac:dyDescent="0.25">
      <c r="A219" t="s">
        <v>12278</v>
      </c>
      <c r="B219">
        <v>0</v>
      </c>
      <c r="C219">
        <v>0</v>
      </c>
      <c r="D219">
        <v>37.641950000000001</v>
      </c>
      <c r="E219">
        <v>38.358285601977599</v>
      </c>
      <c r="F219">
        <v>13.519082072817101</v>
      </c>
      <c r="G219">
        <v>518.56881122569598</v>
      </c>
      <c r="H219">
        <v>4.9549057999999997</v>
      </c>
      <c r="I219">
        <v>-74.01963533</v>
      </c>
      <c r="J219">
        <v>0</v>
      </c>
      <c r="K219">
        <v>0</v>
      </c>
      <c r="L219">
        <v>0</v>
      </c>
    </row>
    <row r="220" spans="1:12" x14ac:dyDescent="0.25">
      <c r="A220" t="s">
        <v>14618</v>
      </c>
      <c r="B220">
        <v>0</v>
      </c>
      <c r="C220">
        <v>0</v>
      </c>
      <c r="D220">
        <v>0</v>
      </c>
      <c r="E220">
        <v>34.103315750602697</v>
      </c>
      <c r="F220">
        <v>15.198387071138599</v>
      </c>
      <c r="G220">
        <v>518.31539318691898</v>
      </c>
      <c r="H220">
        <v>4.9552645000000002</v>
      </c>
      <c r="I220">
        <v>-74.019655999999998</v>
      </c>
      <c r="J220">
        <v>0</v>
      </c>
      <c r="K220">
        <v>0</v>
      </c>
      <c r="L220">
        <v>0</v>
      </c>
    </row>
    <row r="221" spans="1:12" x14ac:dyDescent="0.25">
      <c r="A221" t="s">
        <v>14013</v>
      </c>
      <c r="B221">
        <v>0</v>
      </c>
      <c r="C221">
        <v>0</v>
      </c>
      <c r="D221">
        <v>0</v>
      </c>
      <c r="E221">
        <v>35.2105445405438</v>
      </c>
      <c r="F221">
        <v>14.711113325724</v>
      </c>
      <c r="G221">
        <v>517.98631099639397</v>
      </c>
      <c r="H221">
        <v>4.9550552999999997</v>
      </c>
      <c r="I221">
        <v>-74.02023466</v>
      </c>
      <c r="J221">
        <v>0</v>
      </c>
      <c r="K221">
        <v>0</v>
      </c>
      <c r="L221">
        <v>0</v>
      </c>
    </row>
    <row r="222" spans="1:12" x14ac:dyDescent="0.25">
      <c r="A222" t="s">
        <v>14638</v>
      </c>
      <c r="B222">
        <v>0</v>
      </c>
      <c r="C222">
        <v>0</v>
      </c>
      <c r="D222">
        <v>0</v>
      </c>
      <c r="E222">
        <v>33.956131258888497</v>
      </c>
      <c r="F222">
        <v>15.247940333384101</v>
      </c>
      <c r="G222">
        <v>517.76106338809404</v>
      </c>
      <c r="H222">
        <v>4.9550713000000002</v>
      </c>
      <c r="I222">
        <v>-74.020487660000001</v>
      </c>
      <c r="J222">
        <v>0</v>
      </c>
      <c r="K222">
        <v>0</v>
      </c>
      <c r="L222">
        <v>0</v>
      </c>
    </row>
    <row r="223" spans="1:12" x14ac:dyDescent="0.25">
      <c r="A223" t="s">
        <v>14640</v>
      </c>
      <c r="B223">
        <v>0</v>
      </c>
      <c r="C223">
        <v>0</v>
      </c>
      <c r="D223">
        <v>0</v>
      </c>
      <c r="E223">
        <v>34.019688198492297</v>
      </c>
      <c r="F223">
        <v>15.212151866206799</v>
      </c>
      <c r="G223">
        <v>517.51266331647105</v>
      </c>
      <c r="H223">
        <v>4.9550590999999997</v>
      </c>
      <c r="I223">
        <v>-74.020568159999996</v>
      </c>
      <c r="J223">
        <v>0</v>
      </c>
      <c r="K223">
        <v>0</v>
      </c>
      <c r="L223">
        <v>0</v>
      </c>
    </row>
    <row r="224" spans="1:12" x14ac:dyDescent="0.25">
      <c r="A224" t="s">
        <v>14619</v>
      </c>
      <c r="B224">
        <v>0</v>
      </c>
      <c r="C224">
        <v>0</v>
      </c>
      <c r="D224">
        <v>0</v>
      </c>
      <c r="E224">
        <v>34.046449015167703</v>
      </c>
      <c r="F224">
        <v>15.192881153111299</v>
      </c>
      <c r="G224">
        <v>517.26365357290797</v>
      </c>
      <c r="H224">
        <v>4.9552550000000002</v>
      </c>
      <c r="I224">
        <v>-74.019700830000005</v>
      </c>
      <c r="J224">
        <v>0</v>
      </c>
      <c r="K224">
        <v>0</v>
      </c>
      <c r="L224">
        <v>0</v>
      </c>
    </row>
    <row r="225" spans="1:12" x14ac:dyDescent="0.25">
      <c r="A225" t="s">
        <v>14014</v>
      </c>
      <c r="B225">
        <v>0</v>
      </c>
      <c r="C225">
        <v>0</v>
      </c>
      <c r="D225">
        <v>0</v>
      </c>
      <c r="E225">
        <v>35.233960255134697</v>
      </c>
      <c r="F225">
        <v>14.661560063478399</v>
      </c>
      <c r="G225">
        <v>516.58482455487194</v>
      </c>
      <c r="H225">
        <v>4.9550435000000004</v>
      </c>
      <c r="I225">
        <v>-74.020294500000006</v>
      </c>
      <c r="J225">
        <v>0</v>
      </c>
      <c r="K225">
        <v>0</v>
      </c>
      <c r="L225">
        <v>0</v>
      </c>
    </row>
    <row r="226" spans="1:12" x14ac:dyDescent="0.25">
      <c r="A226" t="s">
        <v>13995</v>
      </c>
      <c r="B226">
        <v>0</v>
      </c>
      <c r="C226">
        <v>0</v>
      </c>
      <c r="D226">
        <v>0</v>
      </c>
      <c r="E226">
        <v>35.4045604614398</v>
      </c>
      <c r="F226">
        <v>14.5789712930692</v>
      </c>
      <c r="G226">
        <v>516.16207061106604</v>
      </c>
      <c r="H226">
        <v>4.9552958</v>
      </c>
      <c r="I226">
        <v>-74.019390000000001</v>
      </c>
      <c r="J226">
        <v>0</v>
      </c>
      <c r="K226">
        <v>0</v>
      </c>
      <c r="L226">
        <v>0</v>
      </c>
    </row>
    <row r="227" spans="1:12" x14ac:dyDescent="0.25">
      <c r="A227" t="s">
        <v>14643</v>
      </c>
      <c r="B227">
        <v>0</v>
      </c>
      <c r="C227">
        <v>0</v>
      </c>
      <c r="D227">
        <v>0</v>
      </c>
      <c r="E227">
        <v>33.8758488088625</v>
      </c>
      <c r="F227">
        <v>15.234175538315901</v>
      </c>
      <c r="G227">
        <v>516.07062726366496</v>
      </c>
      <c r="H227">
        <v>4.9550584999999998</v>
      </c>
      <c r="I227">
        <v>-74.020636999999994</v>
      </c>
      <c r="J227">
        <v>0</v>
      </c>
      <c r="K227">
        <v>0</v>
      </c>
      <c r="L227">
        <v>0</v>
      </c>
    </row>
    <row r="228" spans="1:12" x14ac:dyDescent="0.25">
      <c r="A228" t="s">
        <v>14021</v>
      </c>
      <c r="B228">
        <v>0</v>
      </c>
      <c r="C228">
        <v>0</v>
      </c>
      <c r="D228">
        <v>0</v>
      </c>
      <c r="E228">
        <v>35.220579846797001</v>
      </c>
      <c r="F228">
        <v>14.650548227423901</v>
      </c>
      <c r="G228">
        <v>516.00080364333598</v>
      </c>
      <c r="H228">
        <v>4.9549551000000003</v>
      </c>
      <c r="I228">
        <v>-74.020670659999993</v>
      </c>
      <c r="J228">
        <v>0</v>
      </c>
      <c r="K228">
        <v>0</v>
      </c>
      <c r="L228">
        <v>0</v>
      </c>
    </row>
    <row r="229" spans="1:12" x14ac:dyDescent="0.25">
      <c r="A229" t="s">
        <v>11773</v>
      </c>
      <c r="B229">
        <v>0</v>
      </c>
      <c r="C229">
        <v>0</v>
      </c>
      <c r="D229">
        <v>9.25</v>
      </c>
      <c r="E229">
        <v>38.783113566698198</v>
      </c>
      <c r="F229">
        <v>13.282327597643899</v>
      </c>
      <c r="G229">
        <v>515.13001964951502</v>
      </c>
      <c r="H229">
        <v>4.9544192999999996</v>
      </c>
      <c r="I229">
        <v>-74.020283660000004</v>
      </c>
      <c r="J229">
        <v>0</v>
      </c>
      <c r="K229">
        <v>0</v>
      </c>
      <c r="L229">
        <v>0</v>
      </c>
    </row>
    <row r="230" spans="1:12" x14ac:dyDescent="0.25">
      <c r="A230" t="s">
        <v>14429</v>
      </c>
      <c r="B230">
        <v>0</v>
      </c>
      <c r="C230">
        <v>0</v>
      </c>
      <c r="D230">
        <v>57.35</v>
      </c>
      <c r="E230">
        <v>34.297331671498704</v>
      </c>
      <c r="F230">
        <v>15.002926981170001</v>
      </c>
      <c r="G230">
        <v>514.56036271646701</v>
      </c>
      <c r="H230">
        <v>4.9549458</v>
      </c>
      <c r="I230">
        <v>-74.020826830000004</v>
      </c>
      <c r="J230">
        <v>0</v>
      </c>
      <c r="K230">
        <v>0</v>
      </c>
      <c r="L230">
        <v>0</v>
      </c>
    </row>
    <row r="231" spans="1:12" x14ac:dyDescent="0.25">
      <c r="A231" t="s">
        <v>12303</v>
      </c>
      <c r="B231">
        <v>0</v>
      </c>
      <c r="C231">
        <v>0</v>
      </c>
      <c r="D231">
        <v>14.8</v>
      </c>
      <c r="E231">
        <v>38.140853966490603</v>
      </c>
      <c r="F231">
        <v>13.4860465646534</v>
      </c>
      <c r="G231">
        <v>514.36933260774094</v>
      </c>
      <c r="H231">
        <v>4.9542774999999999</v>
      </c>
      <c r="I231">
        <v>-74.020539159999998</v>
      </c>
      <c r="J231">
        <v>0</v>
      </c>
      <c r="K231">
        <v>0</v>
      </c>
      <c r="L231">
        <v>0</v>
      </c>
    </row>
    <row r="232" spans="1:12" x14ac:dyDescent="0.25">
      <c r="A232" t="s">
        <v>13994</v>
      </c>
      <c r="B232">
        <v>0</v>
      </c>
      <c r="C232">
        <v>0</v>
      </c>
      <c r="D232">
        <v>0</v>
      </c>
      <c r="E232">
        <v>35.528329238563103</v>
      </c>
      <c r="F232">
        <v>14.4771118095645</v>
      </c>
      <c r="G232">
        <v>514.34759479369802</v>
      </c>
      <c r="H232">
        <v>4.9553085000000001</v>
      </c>
      <c r="I232">
        <v>-74.019343000000006</v>
      </c>
      <c r="J232">
        <v>0</v>
      </c>
      <c r="K232">
        <v>0</v>
      </c>
      <c r="L232">
        <v>0</v>
      </c>
    </row>
    <row r="233" spans="1:12" x14ac:dyDescent="0.25">
      <c r="A233" t="s">
        <v>14647</v>
      </c>
      <c r="B233">
        <v>0</v>
      </c>
      <c r="C233">
        <v>0</v>
      </c>
      <c r="D233">
        <v>0</v>
      </c>
      <c r="E233">
        <v>33.982892075563797</v>
      </c>
      <c r="F233">
        <v>15.135069013824801</v>
      </c>
      <c r="G233">
        <v>514.33341685302105</v>
      </c>
      <c r="H233">
        <v>4.9549956000000002</v>
      </c>
      <c r="I233">
        <v>-74.020808329999994</v>
      </c>
      <c r="J233">
        <v>0</v>
      </c>
      <c r="K233">
        <v>0</v>
      </c>
      <c r="L233">
        <v>0</v>
      </c>
    </row>
    <row r="234" spans="1:12" x14ac:dyDescent="0.25">
      <c r="A234" t="s">
        <v>14116</v>
      </c>
      <c r="B234">
        <v>0</v>
      </c>
      <c r="C234">
        <v>0</v>
      </c>
      <c r="D234">
        <v>18.133700000000001</v>
      </c>
      <c r="E234">
        <v>35.110191478011402</v>
      </c>
      <c r="F234">
        <v>14.642289350383001</v>
      </c>
      <c r="G234">
        <v>514.09358276839396</v>
      </c>
      <c r="H234">
        <v>4.9542169999999999</v>
      </c>
      <c r="I234">
        <v>-74.020916659999997</v>
      </c>
      <c r="J234">
        <v>0</v>
      </c>
      <c r="K234">
        <v>0</v>
      </c>
      <c r="L234">
        <v>0</v>
      </c>
    </row>
    <row r="235" spans="1:12" x14ac:dyDescent="0.25">
      <c r="A235" t="s">
        <v>14404</v>
      </c>
      <c r="B235">
        <v>0</v>
      </c>
      <c r="C235">
        <v>0</v>
      </c>
      <c r="D235">
        <v>57.35</v>
      </c>
      <c r="E235">
        <v>34.297331671498704</v>
      </c>
      <c r="F235">
        <v>14.983656268074499</v>
      </c>
      <c r="G235">
        <v>513.899428677885</v>
      </c>
      <c r="H235">
        <v>4.9552237999999997</v>
      </c>
      <c r="I235">
        <v>-74.019733830000007</v>
      </c>
      <c r="J235">
        <v>0</v>
      </c>
      <c r="K235">
        <v>0</v>
      </c>
      <c r="L235">
        <v>0</v>
      </c>
    </row>
    <row r="236" spans="1:12" x14ac:dyDescent="0.25">
      <c r="A236" t="s">
        <v>14010</v>
      </c>
      <c r="B236">
        <v>0</v>
      </c>
      <c r="C236">
        <v>0</v>
      </c>
      <c r="D236">
        <v>0</v>
      </c>
      <c r="E236">
        <v>35.217234744712599</v>
      </c>
      <c r="F236">
        <v>14.565206498001</v>
      </c>
      <c r="G236">
        <v>512.946296345316</v>
      </c>
      <c r="H236">
        <v>4.9550964999999998</v>
      </c>
      <c r="I236">
        <v>-74.02007983</v>
      </c>
      <c r="J236">
        <v>0</v>
      </c>
      <c r="K236">
        <v>0</v>
      </c>
      <c r="L236">
        <v>0</v>
      </c>
    </row>
    <row r="237" spans="1:12" x14ac:dyDescent="0.25">
      <c r="A237" t="s">
        <v>13023</v>
      </c>
      <c r="B237">
        <v>0</v>
      </c>
      <c r="C237">
        <v>0</v>
      </c>
      <c r="D237">
        <v>12.95</v>
      </c>
      <c r="E237">
        <v>37.0804566057313</v>
      </c>
      <c r="F237">
        <v>13.819154605304099</v>
      </c>
      <c r="G237">
        <v>512.42056266987197</v>
      </c>
      <c r="H237">
        <v>4.9549506000000001</v>
      </c>
      <c r="I237">
        <v>-74.019728999999998</v>
      </c>
      <c r="J237">
        <v>0</v>
      </c>
      <c r="K237">
        <v>0</v>
      </c>
      <c r="L237">
        <v>0</v>
      </c>
    </row>
    <row r="238" spans="1:12" x14ac:dyDescent="0.25">
      <c r="A238" t="s">
        <v>14318</v>
      </c>
      <c r="B238">
        <v>0</v>
      </c>
      <c r="C238">
        <v>0</v>
      </c>
      <c r="D238">
        <v>3.7</v>
      </c>
      <c r="E238">
        <v>34.618461471602501</v>
      </c>
      <c r="F238">
        <v>14.7992080141605</v>
      </c>
      <c r="G238">
        <v>512.32581244844903</v>
      </c>
      <c r="H238">
        <v>4.9541520999999999</v>
      </c>
      <c r="I238">
        <v>-74.020830829999994</v>
      </c>
      <c r="J238">
        <v>0</v>
      </c>
      <c r="K238">
        <v>0</v>
      </c>
      <c r="L238">
        <v>0</v>
      </c>
    </row>
    <row r="239" spans="1:12" x14ac:dyDescent="0.25">
      <c r="A239" t="s">
        <v>14287</v>
      </c>
      <c r="B239">
        <v>0</v>
      </c>
      <c r="C239">
        <v>0</v>
      </c>
      <c r="D239">
        <v>14.8</v>
      </c>
      <c r="E239">
        <v>34.956316782128297</v>
      </c>
      <c r="F239">
        <v>14.631277514328399</v>
      </c>
      <c r="G239">
        <v>511.455571718096</v>
      </c>
      <c r="H239">
        <v>4.9549105999999998</v>
      </c>
      <c r="I239">
        <v>-74.019620660000001</v>
      </c>
      <c r="J239">
        <v>0</v>
      </c>
      <c r="K239">
        <v>0</v>
      </c>
      <c r="L239">
        <v>0</v>
      </c>
    </row>
    <row r="240" spans="1:12" x14ac:dyDescent="0.25">
      <c r="A240" t="s">
        <v>14012</v>
      </c>
      <c r="B240">
        <v>0</v>
      </c>
      <c r="C240">
        <v>0</v>
      </c>
      <c r="D240">
        <v>0</v>
      </c>
      <c r="E240">
        <v>35.267411275978802</v>
      </c>
      <c r="F240">
        <v>14.4605940554826</v>
      </c>
      <c r="G240">
        <v>509.98771784968102</v>
      </c>
      <c r="H240">
        <v>4.9550681000000001</v>
      </c>
      <c r="I240">
        <v>-74.020182829999996</v>
      </c>
      <c r="J240">
        <v>0</v>
      </c>
      <c r="K240">
        <v>0</v>
      </c>
      <c r="L240">
        <v>0</v>
      </c>
    </row>
    <row r="241" spans="1:12" x14ac:dyDescent="0.25">
      <c r="A241" t="s">
        <v>14022</v>
      </c>
      <c r="B241">
        <v>0</v>
      </c>
      <c r="C241">
        <v>0</v>
      </c>
      <c r="D241">
        <v>0</v>
      </c>
      <c r="E241">
        <v>35.213889642628203</v>
      </c>
      <c r="F241">
        <v>14.4716058915372</v>
      </c>
      <c r="G241">
        <v>509.60153281620001</v>
      </c>
      <c r="H241">
        <v>4.9549415999999997</v>
      </c>
      <c r="I241">
        <v>-74.020717500000003</v>
      </c>
      <c r="J241">
        <v>0</v>
      </c>
      <c r="K241">
        <v>0</v>
      </c>
      <c r="L241">
        <v>0</v>
      </c>
    </row>
    <row r="242" spans="1:12" x14ac:dyDescent="0.25">
      <c r="A242" t="s">
        <v>14016</v>
      </c>
      <c r="B242">
        <v>0</v>
      </c>
      <c r="C242">
        <v>0</v>
      </c>
      <c r="D242">
        <v>0</v>
      </c>
      <c r="E242">
        <v>35.300862296822999</v>
      </c>
      <c r="F242">
        <v>14.430311506332499</v>
      </c>
      <c r="G242">
        <v>509.40243938530699</v>
      </c>
      <c r="H242">
        <v>4.9550206000000001</v>
      </c>
      <c r="I242">
        <v>-74.02041783</v>
      </c>
      <c r="J242">
        <v>0</v>
      </c>
      <c r="K242">
        <v>0</v>
      </c>
      <c r="L242">
        <v>0</v>
      </c>
    </row>
    <row r="243" spans="1:12" x14ac:dyDescent="0.25">
      <c r="A243" t="s">
        <v>12386</v>
      </c>
      <c r="B243">
        <v>0</v>
      </c>
      <c r="C243">
        <v>0</v>
      </c>
      <c r="D243">
        <v>49.95</v>
      </c>
      <c r="E243">
        <v>37.545425795464901</v>
      </c>
      <c r="F243">
        <v>13.5631294170354</v>
      </c>
      <c r="G243">
        <v>509.23346908159101</v>
      </c>
      <c r="H243">
        <v>4.9552665999999999</v>
      </c>
      <c r="I243">
        <v>-74.019154330000006</v>
      </c>
      <c r="J243">
        <v>0</v>
      </c>
      <c r="K243">
        <v>0</v>
      </c>
      <c r="L243">
        <v>0</v>
      </c>
    </row>
    <row r="244" spans="1:12" x14ac:dyDescent="0.25">
      <c r="A244" t="s">
        <v>14312</v>
      </c>
      <c r="B244">
        <v>0</v>
      </c>
      <c r="C244">
        <v>0</v>
      </c>
      <c r="D244">
        <v>12.95</v>
      </c>
      <c r="E244">
        <v>34.678673309121898</v>
      </c>
      <c r="F244">
        <v>14.6835837355876</v>
      </c>
      <c r="G244">
        <v>509.20720337358</v>
      </c>
      <c r="H244">
        <v>4.9541880000000003</v>
      </c>
      <c r="I244">
        <v>-74.020565500000004</v>
      </c>
      <c r="J244">
        <v>0</v>
      </c>
      <c r="K244">
        <v>0</v>
      </c>
      <c r="L244">
        <v>0</v>
      </c>
    </row>
    <row r="245" spans="1:12" x14ac:dyDescent="0.25">
      <c r="A245" t="s">
        <v>14648</v>
      </c>
      <c r="B245">
        <v>0</v>
      </c>
      <c r="C245">
        <v>0</v>
      </c>
      <c r="D245">
        <v>0</v>
      </c>
      <c r="E245">
        <v>34.012997994323499</v>
      </c>
      <c r="F245">
        <v>14.964385554979</v>
      </c>
      <c r="G245">
        <v>508.98361586778799</v>
      </c>
      <c r="H245">
        <v>4.9549703000000003</v>
      </c>
      <c r="I245">
        <v>-74.020849159999997</v>
      </c>
      <c r="J245">
        <v>0</v>
      </c>
      <c r="K245">
        <v>0</v>
      </c>
      <c r="L245">
        <v>0</v>
      </c>
    </row>
    <row r="246" spans="1:12" x14ac:dyDescent="0.25">
      <c r="A246" t="s">
        <v>13996</v>
      </c>
      <c r="B246">
        <v>0</v>
      </c>
      <c r="C246">
        <v>0</v>
      </c>
      <c r="D246">
        <v>0</v>
      </c>
      <c r="E246">
        <v>35.327623113498298</v>
      </c>
      <c r="F246">
        <v>14.400028957182499</v>
      </c>
      <c r="G246">
        <v>508.71879582280599</v>
      </c>
      <c r="H246">
        <v>4.9552826000000003</v>
      </c>
      <c r="I246">
        <v>-74.019437159999995</v>
      </c>
      <c r="J246">
        <v>0</v>
      </c>
      <c r="K246">
        <v>0</v>
      </c>
      <c r="L246">
        <v>0</v>
      </c>
    </row>
    <row r="247" spans="1:12" x14ac:dyDescent="0.25">
      <c r="A247" t="s">
        <v>10886</v>
      </c>
      <c r="B247">
        <v>0</v>
      </c>
      <c r="C247">
        <v>0</v>
      </c>
      <c r="D247">
        <v>14.8</v>
      </c>
      <c r="E247">
        <v>38.930298058412397</v>
      </c>
      <c r="F247">
        <v>13.056584958525301</v>
      </c>
      <c r="G247">
        <v>508.296744060376</v>
      </c>
      <c r="H247">
        <v>4.9549557999999996</v>
      </c>
      <c r="I247">
        <v>-74.020635330000005</v>
      </c>
      <c r="J247">
        <v>0</v>
      </c>
      <c r="K247">
        <v>0</v>
      </c>
      <c r="L247">
        <v>0</v>
      </c>
    </row>
    <row r="248" spans="1:12" x14ac:dyDescent="0.25">
      <c r="A248" t="s">
        <v>14233</v>
      </c>
      <c r="B248">
        <v>0</v>
      </c>
      <c r="C248">
        <v>0</v>
      </c>
      <c r="D248">
        <v>37.841749999999998</v>
      </c>
      <c r="E248">
        <v>34.772336167485498</v>
      </c>
      <c r="F248">
        <v>14.617512719260199</v>
      </c>
      <c r="G248">
        <v>508.28506620661301</v>
      </c>
      <c r="H248">
        <v>4.9546763</v>
      </c>
      <c r="I248">
        <v>-74.021219830000007</v>
      </c>
      <c r="J248">
        <v>0</v>
      </c>
      <c r="K248">
        <v>0</v>
      </c>
      <c r="L248">
        <v>0</v>
      </c>
    </row>
    <row r="249" spans="1:12" x14ac:dyDescent="0.25">
      <c r="A249" t="s">
        <v>14009</v>
      </c>
      <c r="B249">
        <v>0</v>
      </c>
      <c r="C249">
        <v>0</v>
      </c>
      <c r="D249">
        <v>0</v>
      </c>
      <c r="E249">
        <v>35.307552500991797</v>
      </c>
      <c r="F249">
        <v>14.394523039155199</v>
      </c>
      <c r="G249">
        <v>508.23537793170999</v>
      </c>
      <c r="H249">
        <v>4.9551084999999997</v>
      </c>
      <c r="I249">
        <v>-74.020031489999994</v>
      </c>
      <c r="J249">
        <v>0</v>
      </c>
      <c r="K249">
        <v>0</v>
      </c>
      <c r="L249">
        <v>0</v>
      </c>
    </row>
    <row r="250" spans="1:12" x14ac:dyDescent="0.25">
      <c r="A250" t="s">
        <v>14249</v>
      </c>
      <c r="B250">
        <v>0</v>
      </c>
      <c r="C250">
        <v>0</v>
      </c>
      <c r="D250">
        <v>14.8</v>
      </c>
      <c r="E250">
        <v>34.906140250862101</v>
      </c>
      <c r="F250">
        <v>14.534923948850899</v>
      </c>
      <c r="G250">
        <v>507.358093894207</v>
      </c>
      <c r="H250">
        <v>4.9540585000000004</v>
      </c>
      <c r="I250">
        <v>-74.021087499999993</v>
      </c>
      <c r="J250">
        <v>0</v>
      </c>
      <c r="K250">
        <v>0</v>
      </c>
      <c r="L250">
        <v>0</v>
      </c>
    </row>
    <row r="251" spans="1:12" x14ac:dyDescent="0.25">
      <c r="A251" t="s">
        <v>14088</v>
      </c>
      <c r="B251">
        <v>0</v>
      </c>
      <c r="C251">
        <v>0</v>
      </c>
      <c r="D251">
        <v>0</v>
      </c>
      <c r="E251">
        <v>35.230615153050302</v>
      </c>
      <c r="F251">
        <v>14.386264162114299</v>
      </c>
      <c r="G251">
        <v>506.83693618556902</v>
      </c>
      <c r="H251">
        <v>4.9548236000000001</v>
      </c>
      <c r="I251">
        <v>-74.019732000000005</v>
      </c>
      <c r="J251">
        <v>0</v>
      </c>
      <c r="K251">
        <v>0</v>
      </c>
      <c r="L251">
        <v>0</v>
      </c>
    </row>
    <row r="252" spans="1:12" x14ac:dyDescent="0.25">
      <c r="A252" t="s">
        <v>14511</v>
      </c>
      <c r="B252">
        <v>0</v>
      </c>
      <c r="C252">
        <v>0</v>
      </c>
      <c r="D252">
        <v>46.25</v>
      </c>
      <c r="E252">
        <v>34.220394323557201</v>
      </c>
      <c r="F252">
        <v>14.7964550551469</v>
      </c>
      <c r="G252">
        <v>506.34052657792</v>
      </c>
      <c r="H252">
        <v>4.9542115000000004</v>
      </c>
      <c r="I252">
        <v>-74.020541159999993</v>
      </c>
      <c r="J252">
        <v>0</v>
      </c>
      <c r="K252">
        <v>0</v>
      </c>
      <c r="L252">
        <v>0</v>
      </c>
    </row>
    <row r="253" spans="1:12" x14ac:dyDescent="0.25">
      <c r="A253" t="s">
        <v>13997</v>
      </c>
      <c r="B253">
        <v>0</v>
      </c>
      <c r="C253">
        <v>0</v>
      </c>
      <c r="D253">
        <v>0</v>
      </c>
      <c r="E253">
        <v>35.277446582232102</v>
      </c>
      <c r="F253">
        <v>14.3394638588824</v>
      </c>
      <c r="G253">
        <v>505.85967029957197</v>
      </c>
      <c r="H253">
        <v>4.9552693000000003</v>
      </c>
      <c r="I253">
        <v>-74.019485500000002</v>
      </c>
      <c r="J253">
        <v>0</v>
      </c>
      <c r="K253">
        <v>0</v>
      </c>
      <c r="L253">
        <v>0</v>
      </c>
    </row>
    <row r="254" spans="1:12" x14ac:dyDescent="0.25">
      <c r="A254" t="s">
        <v>14109</v>
      </c>
      <c r="B254">
        <v>0</v>
      </c>
      <c r="C254">
        <v>0</v>
      </c>
      <c r="D254">
        <v>0</v>
      </c>
      <c r="E254">
        <v>35.2473406634724</v>
      </c>
      <c r="F254">
        <v>14.3504756949369</v>
      </c>
      <c r="G254">
        <v>505.81610550232398</v>
      </c>
      <c r="H254">
        <v>4.9542026000000003</v>
      </c>
      <c r="I254">
        <v>-74.020563659999993</v>
      </c>
      <c r="J254">
        <v>0</v>
      </c>
      <c r="K254">
        <v>0</v>
      </c>
      <c r="L254">
        <v>0</v>
      </c>
    </row>
    <row r="255" spans="1:12" x14ac:dyDescent="0.25">
      <c r="A255" t="s">
        <v>10843</v>
      </c>
      <c r="B255">
        <v>0</v>
      </c>
      <c r="C255">
        <v>0</v>
      </c>
      <c r="D255">
        <v>3.4336000000000002</v>
      </c>
      <c r="E255">
        <v>38.856705812555298</v>
      </c>
      <c r="F255">
        <v>13.0152905733207</v>
      </c>
      <c r="G255">
        <v>505.731316872447</v>
      </c>
      <c r="H255">
        <v>4.9550615000000002</v>
      </c>
      <c r="I255">
        <v>-74.020371830000002</v>
      </c>
      <c r="J255">
        <v>0</v>
      </c>
      <c r="K255">
        <v>0</v>
      </c>
      <c r="L255">
        <v>0</v>
      </c>
    </row>
    <row r="256" spans="1:12" x14ac:dyDescent="0.25">
      <c r="A256" t="s">
        <v>13217</v>
      </c>
      <c r="B256">
        <v>0</v>
      </c>
      <c r="C256">
        <v>0</v>
      </c>
      <c r="D256">
        <v>0</v>
      </c>
      <c r="E256">
        <v>36.669009049348404</v>
      </c>
      <c r="F256">
        <v>13.7916250151676</v>
      </c>
      <c r="G256">
        <v>505.72522248640399</v>
      </c>
      <c r="H256">
        <v>4.9542786000000003</v>
      </c>
      <c r="I256">
        <v>-74.020419000000004</v>
      </c>
      <c r="J256">
        <v>0</v>
      </c>
      <c r="K256">
        <v>0</v>
      </c>
      <c r="L256">
        <v>0</v>
      </c>
    </row>
    <row r="257" spans="1:12" x14ac:dyDescent="0.25">
      <c r="A257" t="s">
        <v>12309</v>
      </c>
      <c r="B257">
        <v>0</v>
      </c>
      <c r="C257">
        <v>0</v>
      </c>
      <c r="D257">
        <v>14.8</v>
      </c>
      <c r="E257">
        <v>37.869900697653101</v>
      </c>
      <c r="F257">
        <v>13.3539045319986</v>
      </c>
      <c r="G257">
        <v>505.71103855272901</v>
      </c>
      <c r="H257">
        <v>4.9542136000000001</v>
      </c>
      <c r="I257">
        <v>-74.020788330000002</v>
      </c>
      <c r="J257">
        <v>0</v>
      </c>
      <c r="K257">
        <v>0</v>
      </c>
      <c r="L257">
        <v>0</v>
      </c>
    </row>
    <row r="258" spans="1:12" x14ac:dyDescent="0.25">
      <c r="A258" t="s">
        <v>12310</v>
      </c>
      <c r="B258">
        <v>0</v>
      </c>
      <c r="C258">
        <v>0</v>
      </c>
      <c r="D258">
        <v>14.8</v>
      </c>
      <c r="E258">
        <v>37.869900697653101</v>
      </c>
      <c r="F258">
        <v>13.3539045319986</v>
      </c>
      <c r="G258">
        <v>505.71103855272901</v>
      </c>
      <c r="H258">
        <v>4.9542241000000002</v>
      </c>
      <c r="I258">
        <v>-74.020841660000002</v>
      </c>
      <c r="J258">
        <v>0</v>
      </c>
      <c r="K258">
        <v>0</v>
      </c>
      <c r="L258">
        <v>0</v>
      </c>
    </row>
    <row r="259" spans="1:12" x14ac:dyDescent="0.25">
      <c r="A259" t="s">
        <v>14084</v>
      </c>
      <c r="B259">
        <v>0</v>
      </c>
      <c r="C259">
        <v>0</v>
      </c>
      <c r="D259">
        <v>0</v>
      </c>
      <c r="E259">
        <v>35.518293932309902</v>
      </c>
      <c r="F259">
        <v>14.2320984573503</v>
      </c>
      <c r="G259">
        <v>505.499856281745</v>
      </c>
      <c r="H259">
        <v>4.9549218000000002</v>
      </c>
      <c r="I259">
        <v>-74.019574329999998</v>
      </c>
      <c r="J259">
        <v>0</v>
      </c>
      <c r="K259">
        <v>0</v>
      </c>
      <c r="L259">
        <v>0</v>
      </c>
    </row>
    <row r="260" spans="1:12" x14ac:dyDescent="0.25">
      <c r="A260" t="s">
        <v>14023</v>
      </c>
      <c r="B260">
        <v>0</v>
      </c>
      <c r="C260">
        <v>0</v>
      </c>
      <c r="D260">
        <v>0</v>
      </c>
      <c r="E260">
        <v>35.267411275978802</v>
      </c>
      <c r="F260">
        <v>14.3256990638142</v>
      </c>
      <c r="G260">
        <v>505.23032069944099</v>
      </c>
      <c r="H260">
        <v>4.9549272999999996</v>
      </c>
      <c r="I260">
        <v>-74.020776330000004</v>
      </c>
      <c r="J260">
        <v>0</v>
      </c>
      <c r="K260">
        <v>0</v>
      </c>
      <c r="L260">
        <v>0</v>
      </c>
    </row>
    <row r="261" spans="1:12" x14ac:dyDescent="0.25">
      <c r="A261" t="s">
        <v>14020</v>
      </c>
      <c r="B261">
        <v>0</v>
      </c>
      <c r="C261">
        <v>0</v>
      </c>
      <c r="D261">
        <v>0</v>
      </c>
      <c r="E261">
        <v>35.280791684316497</v>
      </c>
      <c r="F261">
        <v>14.314687227759601</v>
      </c>
      <c r="G261">
        <v>505.03349810873402</v>
      </c>
      <c r="H261">
        <v>4.9549696000000001</v>
      </c>
      <c r="I261">
        <v>-74.020625659999993</v>
      </c>
      <c r="J261">
        <v>0</v>
      </c>
      <c r="K261">
        <v>0</v>
      </c>
      <c r="L261">
        <v>0</v>
      </c>
    </row>
    <row r="262" spans="1:12" x14ac:dyDescent="0.25">
      <c r="A262" t="s">
        <v>14381</v>
      </c>
      <c r="B262">
        <v>0</v>
      </c>
      <c r="C262">
        <v>0</v>
      </c>
      <c r="D262">
        <v>49.95</v>
      </c>
      <c r="E262">
        <v>34.648567390362203</v>
      </c>
      <c r="F262">
        <v>14.5734653750419</v>
      </c>
      <c r="G262">
        <v>504.94969715825198</v>
      </c>
      <c r="H262">
        <v>4.9551334999999996</v>
      </c>
      <c r="I262">
        <v>-74.018804829999993</v>
      </c>
      <c r="J262">
        <v>0</v>
      </c>
      <c r="K262">
        <v>0</v>
      </c>
      <c r="L262">
        <v>0</v>
      </c>
    </row>
    <row r="263" spans="1:12" x14ac:dyDescent="0.25">
      <c r="A263" t="s">
        <v>14017</v>
      </c>
      <c r="B263">
        <v>0</v>
      </c>
      <c r="C263">
        <v>0</v>
      </c>
      <c r="D263">
        <v>0</v>
      </c>
      <c r="E263">
        <v>35.297517194738603</v>
      </c>
      <c r="F263">
        <v>14.295416514664099</v>
      </c>
      <c r="G263">
        <v>504.59271023230701</v>
      </c>
      <c r="H263">
        <v>4.9550086000000002</v>
      </c>
      <c r="I263">
        <v>-74.020472999999996</v>
      </c>
      <c r="J263">
        <v>0</v>
      </c>
      <c r="K263">
        <v>0</v>
      </c>
      <c r="L263">
        <v>0</v>
      </c>
    </row>
    <row r="264" spans="1:12" x14ac:dyDescent="0.25">
      <c r="A264" t="s">
        <v>14015</v>
      </c>
      <c r="B264">
        <v>0</v>
      </c>
      <c r="C264">
        <v>0</v>
      </c>
      <c r="D264">
        <v>0</v>
      </c>
      <c r="E264">
        <v>35.317587807245097</v>
      </c>
      <c r="F264">
        <v>14.2623810065004</v>
      </c>
      <c r="G264">
        <v>503.71289353746403</v>
      </c>
      <c r="H264">
        <v>4.9550321000000004</v>
      </c>
      <c r="I264">
        <v>-74.020356500000005</v>
      </c>
      <c r="J264">
        <v>0</v>
      </c>
      <c r="K264">
        <v>0</v>
      </c>
      <c r="L264">
        <v>0</v>
      </c>
    </row>
    <row r="265" spans="1:12" x14ac:dyDescent="0.25">
      <c r="A265" t="s">
        <v>14518</v>
      </c>
      <c r="B265">
        <v>0</v>
      </c>
      <c r="C265">
        <v>0</v>
      </c>
      <c r="D265">
        <v>55.5</v>
      </c>
      <c r="E265">
        <v>34.173562894375401</v>
      </c>
      <c r="F265">
        <v>14.7303840388195</v>
      </c>
      <c r="G265">
        <v>503.38970540890301</v>
      </c>
      <c r="H265">
        <v>4.9541814999999998</v>
      </c>
      <c r="I265">
        <v>-74.020807829999995</v>
      </c>
      <c r="J265">
        <v>0</v>
      </c>
      <c r="K265">
        <v>0</v>
      </c>
      <c r="L265">
        <v>0</v>
      </c>
    </row>
    <row r="266" spans="1:12" x14ac:dyDescent="0.25">
      <c r="A266" t="s">
        <v>13993</v>
      </c>
      <c r="B266">
        <v>0</v>
      </c>
      <c r="C266">
        <v>0</v>
      </c>
      <c r="D266">
        <v>0</v>
      </c>
      <c r="E266">
        <v>35.601921484420302</v>
      </c>
      <c r="F266">
        <v>14.1329919328592</v>
      </c>
      <c r="G266">
        <v>503.16166913360098</v>
      </c>
      <c r="H266">
        <v>4.9553228000000002</v>
      </c>
      <c r="I266">
        <v>-74.01929183</v>
      </c>
      <c r="J266">
        <v>0</v>
      </c>
      <c r="K266">
        <v>0</v>
      </c>
      <c r="L266">
        <v>0</v>
      </c>
    </row>
    <row r="267" spans="1:12" x14ac:dyDescent="0.25">
      <c r="A267" t="s">
        <v>14391</v>
      </c>
      <c r="B267">
        <v>0</v>
      </c>
      <c r="C267">
        <v>0</v>
      </c>
      <c r="D267">
        <v>57.35</v>
      </c>
      <c r="E267">
        <v>34.564939838251902</v>
      </c>
      <c r="F267">
        <v>14.554194661946401</v>
      </c>
      <c r="G267">
        <v>503.064862884386</v>
      </c>
      <c r="H267">
        <v>4.9553089999999997</v>
      </c>
      <c r="I267">
        <v>-74.019204329999994</v>
      </c>
      <c r="J267">
        <v>0</v>
      </c>
      <c r="K267">
        <v>0</v>
      </c>
      <c r="L267">
        <v>0</v>
      </c>
    </row>
    <row r="268" spans="1:12" x14ac:dyDescent="0.25">
      <c r="A268" t="s">
        <v>14007</v>
      </c>
      <c r="B268">
        <v>0</v>
      </c>
      <c r="C268">
        <v>0</v>
      </c>
      <c r="D268">
        <v>0</v>
      </c>
      <c r="E268">
        <v>35.304207398907401</v>
      </c>
      <c r="F268">
        <v>14.2431102934049</v>
      </c>
      <c r="G268">
        <v>502.84171980388101</v>
      </c>
      <c r="H268">
        <v>4.9551366000000003</v>
      </c>
      <c r="I268">
        <v>-74.019940000000005</v>
      </c>
      <c r="J268">
        <v>0</v>
      </c>
      <c r="K268">
        <v>0</v>
      </c>
      <c r="L268">
        <v>0</v>
      </c>
    </row>
    <row r="269" spans="1:12" x14ac:dyDescent="0.25">
      <c r="A269" t="s">
        <v>12420</v>
      </c>
      <c r="B269">
        <v>0</v>
      </c>
      <c r="C269">
        <v>0</v>
      </c>
      <c r="D269">
        <v>49.95</v>
      </c>
      <c r="E269">
        <v>37.625708245490799</v>
      </c>
      <c r="F269">
        <v>13.3621634090395</v>
      </c>
      <c r="G269">
        <v>502.76086195709701</v>
      </c>
      <c r="H269">
        <v>4.9548000999999999</v>
      </c>
      <c r="I269">
        <v>-74.020940159999995</v>
      </c>
      <c r="J269">
        <v>0</v>
      </c>
      <c r="K269">
        <v>0</v>
      </c>
      <c r="L269">
        <v>0</v>
      </c>
    </row>
    <row r="270" spans="1:12" x14ac:dyDescent="0.25">
      <c r="A270" t="s">
        <v>14024</v>
      </c>
      <c r="B270">
        <v>0</v>
      </c>
      <c r="C270">
        <v>0</v>
      </c>
      <c r="D270">
        <v>0</v>
      </c>
      <c r="E270">
        <v>35.2005092342906</v>
      </c>
      <c r="F270">
        <v>14.2788987605822</v>
      </c>
      <c r="G270">
        <v>502.62450767737698</v>
      </c>
      <c r="H270">
        <v>4.9549120999999996</v>
      </c>
      <c r="I270">
        <v>-74.020821330000004</v>
      </c>
      <c r="J270">
        <v>0</v>
      </c>
      <c r="K270">
        <v>0</v>
      </c>
      <c r="L270">
        <v>0</v>
      </c>
    </row>
    <row r="271" spans="1:12" x14ac:dyDescent="0.25">
      <c r="A271" t="s">
        <v>12669</v>
      </c>
      <c r="B271">
        <v>0</v>
      </c>
      <c r="C271">
        <v>0</v>
      </c>
      <c r="D271">
        <v>0</v>
      </c>
      <c r="E271">
        <v>37.532045387127198</v>
      </c>
      <c r="F271">
        <v>13.381434122134999</v>
      </c>
      <c r="G271">
        <v>502.23259281682698</v>
      </c>
      <c r="H271">
        <v>4.9549500000000002</v>
      </c>
      <c r="I271">
        <v>-74.019527159999996</v>
      </c>
      <c r="J271">
        <v>0</v>
      </c>
      <c r="K271">
        <v>0</v>
      </c>
      <c r="L271">
        <v>0</v>
      </c>
    </row>
    <row r="272" spans="1:12" x14ac:dyDescent="0.25">
      <c r="A272" t="s">
        <v>14027</v>
      </c>
      <c r="B272">
        <v>0</v>
      </c>
      <c r="C272">
        <v>0</v>
      </c>
      <c r="D272">
        <v>0</v>
      </c>
      <c r="E272">
        <v>35.240650459303502</v>
      </c>
      <c r="F272">
        <v>14.2513691704458</v>
      </c>
      <c r="G272">
        <v>502.22751950217798</v>
      </c>
      <c r="H272">
        <v>4.9548595000000004</v>
      </c>
      <c r="I272">
        <v>-74.020954329999995</v>
      </c>
      <c r="J272">
        <v>0</v>
      </c>
      <c r="K272">
        <v>0</v>
      </c>
      <c r="L272">
        <v>0</v>
      </c>
    </row>
    <row r="273" spans="1:12" x14ac:dyDescent="0.25">
      <c r="A273" t="s">
        <v>13985</v>
      </c>
      <c r="B273">
        <v>0</v>
      </c>
      <c r="C273">
        <v>0</v>
      </c>
      <c r="D273">
        <v>0</v>
      </c>
      <c r="E273">
        <v>35.6822039344462</v>
      </c>
      <c r="F273">
        <v>14.066920916531799</v>
      </c>
      <c r="G273">
        <v>501.93874087341698</v>
      </c>
      <c r="H273">
        <v>4.9552440999999998</v>
      </c>
      <c r="I273">
        <v>-74.018932160000006</v>
      </c>
      <c r="J273">
        <v>0</v>
      </c>
      <c r="K273">
        <v>0</v>
      </c>
      <c r="L273">
        <v>0</v>
      </c>
    </row>
    <row r="274" spans="1:12" x14ac:dyDescent="0.25">
      <c r="A274" t="s">
        <v>13998</v>
      </c>
      <c r="B274">
        <v>0</v>
      </c>
      <c r="C274">
        <v>0</v>
      </c>
      <c r="D274">
        <v>0</v>
      </c>
      <c r="E274">
        <v>35.314242705160602</v>
      </c>
      <c r="F274">
        <v>14.1797922360911</v>
      </c>
      <c r="G274">
        <v>500.74862453407701</v>
      </c>
      <c r="H274">
        <v>4.9552554999999998</v>
      </c>
      <c r="I274">
        <v>-74.019532830000003</v>
      </c>
      <c r="J274">
        <v>0</v>
      </c>
      <c r="K274">
        <v>0</v>
      </c>
      <c r="L274">
        <v>0</v>
      </c>
    </row>
    <row r="275" spans="1:12" x14ac:dyDescent="0.25">
      <c r="A275" t="s">
        <v>14087</v>
      </c>
      <c r="B275">
        <v>0</v>
      </c>
      <c r="C275">
        <v>0</v>
      </c>
      <c r="D275">
        <v>0</v>
      </c>
      <c r="E275">
        <v>35.307552500991797</v>
      </c>
      <c r="F275">
        <v>14.1797922360911</v>
      </c>
      <c r="G275">
        <v>500.65375882894602</v>
      </c>
      <c r="H275">
        <v>4.9548538000000004</v>
      </c>
      <c r="I275">
        <v>-74.019693000000004</v>
      </c>
      <c r="J275">
        <v>0</v>
      </c>
      <c r="K275">
        <v>0</v>
      </c>
      <c r="L275">
        <v>0</v>
      </c>
    </row>
    <row r="276" spans="1:12" x14ac:dyDescent="0.25">
      <c r="A276" t="s">
        <v>14319</v>
      </c>
      <c r="B276">
        <v>0</v>
      </c>
      <c r="C276">
        <v>0</v>
      </c>
      <c r="D276">
        <v>3.7</v>
      </c>
      <c r="E276">
        <v>34.668638002868697</v>
      </c>
      <c r="F276">
        <v>14.433064465346201</v>
      </c>
      <c r="G276">
        <v>500.37468722115602</v>
      </c>
      <c r="H276">
        <v>4.9541705</v>
      </c>
      <c r="I276">
        <v>-74.020871999999997</v>
      </c>
      <c r="J276">
        <v>0</v>
      </c>
      <c r="K276">
        <v>0</v>
      </c>
      <c r="L276">
        <v>0</v>
      </c>
    </row>
    <row r="277" spans="1:12" x14ac:dyDescent="0.25">
      <c r="A277" t="s">
        <v>13999</v>
      </c>
      <c r="B277">
        <v>0</v>
      </c>
      <c r="C277">
        <v>0</v>
      </c>
      <c r="D277">
        <v>0</v>
      </c>
      <c r="E277">
        <v>35.2473406634724</v>
      </c>
      <c r="F277">
        <v>14.157768563982</v>
      </c>
      <c r="G277">
        <v>499.023691609276</v>
      </c>
      <c r="H277">
        <v>4.9552405000000004</v>
      </c>
      <c r="I277">
        <v>-74.019579660000005</v>
      </c>
      <c r="J277">
        <v>0</v>
      </c>
      <c r="K277">
        <v>0</v>
      </c>
      <c r="L277">
        <v>0</v>
      </c>
    </row>
    <row r="278" spans="1:12" x14ac:dyDescent="0.25">
      <c r="A278" t="s">
        <v>14288</v>
      </c>
      <c r="B278">
        <v>0</v>
      </c>
      <c r="C278">
        <v>0</v>
      </c>
      <c r="D278">
        <v>14.8</v>
      </c>
      <c r="E278">
        <v>34.942936373790701</v>
      </c>
      <c r="F278">
        <v>14.273392842554999</v>
      </c>
      <c r="G278">
        <v>498.75425793551898</v>
      </c>
      <c r="H278">
        <v>4.9548905999999997</v>
      </c>
      <c r="I278">
        <v>-74.019664000000006</v>
      </c>
      <c r="J278">
        <v>0</v>
      </c>
      <c r="K278">
        <v>0</v>
      </c>
      <c r="L278">
        <v>0</v>
      </c>
    </row>
    <row r="279" spans="1:12" x14ac:dyDescent="0.25">
      <c r="A279" t="s">
        <v>14192</v>
      </c>
      <c r="B279">
        <v>0</v>
      </c>
      <c r="C279">
        <v>0</v>
      </c>
      <c r="D279">
        <v>35.832650000000001</v>
      </c>
      <c r="E279">
        <v>35.003148211310098</v>
      </c>
      <c r="F279">
        <v>14.2486162114322</v>
      </c>
      <c r="G279">
        <v>498.74642505483899</v>
      </c>
      <c r="H279">
        <v>4.9553408000000001</v>
      </c>
      <c r="I279">
        <v>-74.019197660000003</v>
      </c>
      <c r="J279">
        <v>0</v>
      </c>
      <c r="K279">
        <v>0</v>
      </c>
      <c r="L279">
        <v>0</v>
      </c>
    </row>
    <row r="280" spans="1:12" x14ac:dyDescent="0.25">
      <c r="A280" t="s">
        <v>14232</v>
      </c>
      <c r="B280">
        <v>0</v>
      </c>
      <c r="C280">
        <v>0</v>
      </c>
      <c r="D280">
        <v>35.853000000000002</v>
      </c>
      <c r="E280">
        <v>34.782371473738799</v>
      </c>
      <c r="F280">
        <v>14.3339579408551</v>
      </c>
      <c r="G280">
        <v>498.56904978777101</v>
      </c>
      <c r="H280">
        <v>4.9546980999999999</v>
      </c>
      <c r="I280">
        <v>-74.021189000000007</v>
      </c>
      <c r="J280">
        <v>0</v>
      </c>
      <c r="K280">
        <v>0</v>
      </c>
      <c r="L280">
        <v>0</v>
      </c>
    </row>
    <row r="281" spans="1:12" x14ac:dyDescent="0.25">
      <c r="A281" t="s">
        <v>14097</v>
      </c>
      <c r="B281">
        <v>0</v>
      </c>
      <c r="C281">
        <v>0</v>
      </c>
      <c r="D281">
        <v>0</v>
      </c>
      <c r="E281">
        <v>35.274101480147699</v>
      </c>
      <c r="F281">
        <v>14.1329919328592</v>
      </c>
      <c r="G281">
        <v>498.52859165778699</v>
      </c>
      <c r="H281">
        <v>4.9544809000000001</v>
      </c>
      <c r="I281">
        <v>-74.020022159999996</v>
      </c>
      <c r="J281">
        <v>0</v>
      </c>
      <c r="K281">
        <v>0</v>
      </c>
      <c r="L281">
        <v>0</v>
      </c>
    </row>
    <row r="282" spans="1:12" x14ac:dyDescent="0.25">
      <c r="A282" t="s">
        <v>14098</v>
      </c>
      <c r="B282">
        <v>0</v>
      </c>
      <c r="C282">
        <v>0</v>
      </c>
      <c r="D282">
        <v>0</v>
      </c>
      <c r="E282">
        <v>35.274101480147699</v>
      </c>
      <c r="F282">
        <v>14.1329919328592</v>
      </c>
      <c r="G282">
        <v>498.52859165778699</v>
      </c>
      <c r="H282">
        <v>4.9544592999999999</v>
      </c>
      <c r="I282">
        <v>-74.020066159999999</v>
      </c>
      <c r="J282">
        <v>0</v>
      </c>
      <c r="K282">
        <v>0</v>
      </c>
      <c r="L282">
        <v>0</v>
      </c>
    </row>
    <row r="283" spans="1:12" x14ac:dyDescent="0.25">
      <c r="A283" t="s">
        <v>14018</v>
      </c>
      <c r="B283">
        <v>0</v>
      </c>
      <c r="C283">
        <v>0</v>
      </c>
      <c r="D283">
        <v>0</v>
      </c>
      <c r="E283">
        <v>35.287481888485303</v>
      </c>
      <c r="F283">
        <v>14.1247330558183</v>
      </c>
      <c r="G283">
        <v>498.42626188688001</v>
      </c>
      <c r="H283">
        <v>4.9549968</v>
      </c>
      <c r="I283">
        <v>-74.020525160000005</v>
      </c>
      <c r="J283">
        <v>0</v>
      </c>
      <c r="K283">
        <v>0</v>
      </c>
      <c r="L283">
        <v>0</v>
      </c>
    </row>
    <row r="284" spans="1:12" x14ac:dyDescent="0.25">
      <c r="A284" t="s">
        <v>14006</v>
      </c>
      <c r="B284">
        <v>0</v>
      </c>
      <c r="C284">
        <v>0</v>
      </c>
      <c r="D284">
        <v>0</v>
      </c>
      <c r="E284">
        <v>35.254030867641198</v>
      </c>
      <c r="F284">
        <v>14.1329919328592</v>
      </c>
      <c r="G284">
        <v>498.24493385314503</v>
      </c>
      <c r="H284">
        <v>4.9551501</v>
      </c>
      <c r="I284">
        <v>-74.0198915</v>
      </c>
      <c r="J284">
        <v>0</v>
      </c>
      <c r="K284">
        <v>0</v>
      </c>
      <c r="L284">
        <v>0</v>
      </c>
    </row>
    <row r="285" spans="1:12" x14ac:dyDescent="0.25">
      <c r="A285" t="s">
        <v>14086</v>
      </c>
      <c r="B285">
        <v>0</v>
      </c>
      <c r="C285">
        <v>0</v>
      </c>
      <c r="D285">
        <v>0</v>
      </c>
      <c r="E285">
        <v>35.264066173894399</v>
      </c>
      <c r="F285">
        <v>14.1219800968047</v>
      </c>
      <c r="G285">
        <v>497.99844064014098</v>
      </c>
      <c r="H285">
        <v>4.9548788000000004</v>
      </c>
      <c r="I285">
        <v>-74.019653660000003</v>
      </c>
      <c r="J285">
        <v>0</v>
      </c>
      <c r="K285">
        <v>0</v>
      </c>
      <c r="L285">
        <v>0</v>
      </c>
    </row>
    <row r="286" spans="1:12" x14ac:dyDescent="0.25">
      <c r="A286" t="s">
        <v>14311</v>
      </c>
      <c r="B286">
        <v>0</v>
      </c>
      <c r="C286">
        <v>0</v>
      </c>
      <c r="D286">
        <v>12.95</v>
      </c>
      <c r="E286">
        <v>34.735540044556998</v>
      </c>
      <c r="F286">
        <v>14.331204981841401</v>
      </c>
      <c r="G286">
        <v>497.80214453350999</v>
      </c>
      <c r="H286">
        <v>4.9542080000000004</v>
      </c>
      <c r="I286">
        <v>-74.020526000000004</v>
      </c>
      <c r="J286">
        <v>0</v>
      </c>
      <c r="K286">
        <v>0</v>
      </c>
      <c r="L286">
        <v>0</v>
      </c>
    </row>
    <row r="287" spans="1:12" x14ac:dyDescent="0.25">
      <c r="A287" t="s">
        <v>14483</v>
      </c>
      <c r="B287">
        <v>0</v>
      </c>
      <c r="C287">
        <v>0</v>
      </c>
      <c r="D287">
        <v>38.85</v>
      </c>
      <c r="E287">
        <v>34.534833919492101</v>
      </c>
      <c r="F287">
        <v>14.413793752250699</v>
      </c>
      <c r="G287">
        <v>497.77797338379298</v>
      </c>
      <c r="H287">
        <v>4.9549873</v>
      </c>
      <c r="I287">
        <v>-74.019492159999999</v>
      </c>
      <c r="J287">
        <v>0</v>
      </c>
      <c r="K287">
        <v>0</v>
      </c>
      <c r="L287">
        <v>0</v>
      </c>
    </row>
    <row r="288" spans="1:12" x14ac:dyDescent="0.25">
      <c r="A288" t="s">
        <v>11756</v>
      </c>
      <c r="B288">
        <v>0</v>
      </c>
      <c r="C288">
        <v>0</v>
      </c>
      <c r="D288">
        <v>9.25</v>
      </c>
      <c r="E288">
        <v>39.094208060548702</v>
      </c>
      <c r="F288">
        <v>12.720723958861001</v>
      </c>
      <c r="G288">
        <v>497.30662912852</v>
      </c>
      <c r="H288">
        <v>4.9546862999999997</v>
      </c>
      <c r="I288">
        <v>-74.020235499999998</v>
      </c>
      <c r="J288">
        <v>0</v>
      </c>
      <c r="K288">
        <v>0</v>
      </c>
      <c r="L288">
        <v>0</v>
      </c>
    </row>
    <row r="289" spans="1:12" x14ac:dyDescent="0.25">
      <c r="A289" t="s">
        <v>14008</v>
      </c>
      <c r="B289">
        <v>0</v>
      </c>
      <c r="C289">
        <v>0</v>
      </c>
      <c r="D289">
        <v>0</v>
      </c>
      <c r="E289">
        <v>35.243995561387898</v>
      </c>
      <c r="F289">
        <v>14.094450506668201</v>
      </c>
      <c r="G289">
        <v>496.74475109721902</v>
      </c>
      <c r="H289">
        <v>4.9551227999999998</v>
      </c>
      <c r="I289">
        <v>-74.019987159999999</v>
      </c>
      <c r="J289">
        <v>0</v>
      </c>
      <c r="K289">
        <v>0</v>
      </c>
      <c r="L289">
        <v>0</v>
      </c>
    </row>
    <row r="290" spans="1:12" x14ac:dyDescent="0.25">
      <c r="A290" t="s">
        <v>14099</v>
      </c>
      <c r="B290">
        <v>0</v>
      </c>
      <c r="C290">
        <v>0</v>
      </c>
      <c r="D290">
        <v>0</v>
      </c>
      <c r="E290">
        <v>35.277446582232102</v>
      </c>
      <c r="F290">
        <v>14.072426834559099</v>
      </c>
      <c r="G290">
        <v>496.43928593853002</v>
      </c>
      <c r="H290">
        <v>4.9544378</v>
      </c>
      <c r="I290">
        <v>-74.020110160000002</v>
      </c>
      <c r="J290">
        <v>0</v>
      </c>
      <c r="K290">
        <v>0</v>
      </c>
      <c r="L290">
        <v>0</v>
      </c>
    </row>
    <row r="291" spans="1:12" x14ac:dyDescent="0.25">
      <c r="A291" t="s">
        <v>14019</v>
      </c>
      <c r="B291">
        <v>0</v>
      </c>
      <c r="C291">
        <v>0</v>
      </c>
      <c r="D291">
        <v>0</v>
      </c>
      <c r="E291">
        <v>35.327623113498298</v>
      </c>
      <c r="F291">
        <v>14.0476502034363</v>
      </c>
      <c r="G291">
        <v>496.27009201725798</v>
      </c>
      <c r="H291">
        <v>4.9549837999999999</v>
      </c>
      <c r="I291">
        <v>-74.020576500000004</v>
      </c>
      <c r="J291">
        <v>0</v>
      </c>
      <c r="K291">
        <v>0</v>
      </c>
      <c r="L291">
        <v>0</v>
      </c>
    </row>
    <row r="292" spans="1:12" x14ac:dyDescent="0.25">
      <c r="A292" t="s">
        <v>14000</v>
      </c>
      <c r="B292">
        <v>0</v>
      </c>
      <c r="C292">
        <v>0</v>
      </c>
      <c r="D292">
        <v>0</v>
      </c>
      <c r="E292">
        <v>35.2941720926542</v>
      </c>
      <c r="F292">
        <v>14.050403162449999</v>
      </c>
      <c r="G292">
        <v>495.89734718668399</v>
      </c>
      <c r="H292">
        <v>4.9552246000000002</v>
      </c>
      <c r="I292">
        <v>-74.019627999999997</v>
      </c>
      <c r="J292">
        <v>0</v>
      </c>
      <c r="K292">
        <v>0</v>
      </c>
      <c r="L292">
        <v>0</v>
      </c>
    </row>
    <row r="293" spans="1:12" x14ac:dyDescent="0.25">
      <c r="A293" t="s">
        <v>14089</v>
      </c>
      <c r="B293">
        <v>0</v>
      </c>
      <c r="C293">
        <v>0</v>
      </c>
      <c r="D293">
        <v>0</v>
      </c>
      <c r="E293">
        <v>35.267411275978802</v>
      </c>
      <c r="F293">
        <v>14.050403162449999</v>
      </c>
      <c r="G293">
        <v>495.52134692343901</v>
      </c>
      <c r="H293">
        <v>4.9547853000000002</v>
      </c>
      <c r="I293">
        <v>-74.019765160000006</v>
      </c>
      <c r="J293">
        <v>0</v>
      </c>
      <c r="K293">
        <v>0</v>
      </c>
      <c r="L293">
        <v>0</v>
      </c>
    </row>
    <row r="294" spans="1:12" x14ac:dyDescent="0.25">
      <c r="A294" t="s">
        <v>14291</v>
      </c>
      <c r="B294">
        <v>0</v>
      </c>
      <c r="C294">
        <v>0</v>
      </c>
      <c r="D294">
        <v>14.8</v>
      </c>
      <c r="E294">
        <v>34.932901067537401</v>
      </c>
      <c r="F294">
        <v>14.182545195104799</v>
      </c>
      <c r="G294">
        <v>495.43744818647502</v>
      </c>
      <c r="H294">
        <v>4.9548015999999997</v>
      </c>
      <c r="I294">
        <v>-74.019782160000005</v>
      </c>
      <c r="J294">
        <v>0</v>
      </c>
      <c r="K294">
        <v>0</v>
      </c>
      <c r="L294">
        <v>0</v>
      </c>
    </row>
    <row r="295" spans="1:12" x14ac:dyDescent="0.25">
      <c r="A295" t="s">
        <v>13984</v>
      </c>
      <c r="B295">
        <v>0</v>
      </c>
      <c r="C295">
        <v>0</v>
      </c>
      <c r="D295">
        <v>0</v>
      </c>
      <c r="E295">
        <v>35.685549036530603</v>
      </c>
      <c r="F295">
        <v>13.8797197036042</v>
      </c>
      <c r="G295">
        <v>495.30541809626902</v>
      </c>
      <c r="H295">
        <v>4.9552079999999998</v>
      </c>
      <c r="I295">
        <v>-74.018896830000003</v>
      </c>
      <c r="J295">
        <v>0</v>
      </c>
      <c r="K295">
        <v>0</v>
      </c>
      <c r="L295">
        <v>0</v>
      </c>
    </row>
    <row r="296" spans="1:12" x14ac:dyDescent="0.25">
      <c r="A296" t="s">
        <v>14430</v>
      </c>
      <c r="B296">
        <v>0</v>
      </c>
      <c r="C296">
        <v>0</v>
      </c>
      <c r="D296">
        <v>59.2</v>
      </c>
      <c r="E296">
        <v>34.3575435090182</v>
      </c>
      <c r="F296">
        <v>14.413793752250699</v>
      </c>
      <c r="G296">
        <v>495.22254597296899</v>
      </c>
      <c r="H296">
        <v>4.9549225999999997</v>
      </c>
      <c r="I296">
        <v>-74.020870500000001</v>
      </c>
      <c r="J296">
        <v>0</v>
      </c>
      <c r="K296">
        <v>0</v>
      </c>
      <c r="L296">
        <v>0</v>
      </c>
    </row>
    <row r="297" spans="1:12" x14ac:dyDescent="0.25">
      <c r="A297" t="s">
        <v>14485</v>
      </c>
      <c r="B297">
        <v>0</v>
      </c>
      <c r="C297">
        <v>0</v>
      </c>
      <c r="D297">
        <v>44.4</v>
      </c>
      <c r="E297">
        <v>34.528143715323303</v>
      </c>
      <c r="F297">
        <v>14.331204981841401</v>
      </c>
      <c r="G297">
        <v>494.82990522678</v>
      </c>
      <c r="H297">
        <v>4.9549555999999999</v>
      </c>
      <c r="I297">
        <v>-74.019585829999997</v>
      </c>
      <c r="J297">
        <v>0</v>
      </c>
      <c r="K297">
        <v>0</v>
      </c>
      <c r="L297">
        <v>0</v>
      </c>
    </row>
    <row r="298" spans="1:12" x14ac:dyDescent="0.25">
      <c r="A298" t="s">
        <v>13986</v>
      </c>
      <c r="B298">
        <v>0</v>
      </c>
      <c r="C298">
        <v>0</v>
      </c>
      <c r="D298">
        <v>0</v>
      </c>
      <c r="E298">
        <v>35.722345159459202</v>
      </c>
      <c r="F298">
        <v>13.849437154454099</v>
      </c>
      <c r="G298">
        <v>494.73437429565001</v>
      </c>
      <c r="H298">
        <v>4.9552759999999996</v>
      </c>
      <c r="I298">
        <v>-74.018970159999995</v>
      </c>
      <c r="J298">
        <v>0</v>
      </c>
      <c r="K298">
        <v>0</v>
      </c>
      <c r="L298">
        <v>0</v>
      </c>
    </row>
    <row r="299" spans="1:12" x14ac:dyDescent="0.25">
      <c r="A299" t="s">
        <v>13545</v>
      </c>
      <c r="B299">
        <v>0</v>
      </c>
      <c r="C299">
        <v>0</v>
      </c>
      <c r="D299">
        <v>19.486049999999999</v>
      </c>
      <c r="E299">
        <v>36.060200469984999</v>
      </c>
      <c r="F299">
        <v>13.7172951217993</v>
      </c>
      <c r="G299">
        <v>494.648411998033</v>
      </c>
      <c r="H299">
        <v>4.9547755999999996</v>
      </c>
      <c r="I299">
        <v>-74.019729830000003</v>
      </c>
      <c r="J299">
        <v>0</v>
      </c>
      <c r="K299">
        <v>0</v>
      </c>
      <c r="L299">
        <v>0</v>
      </c>
    </row>
    <row r="300" spans="1:12" x14ac:dyDescent="0.25">
      <c r="A300" t="s">
        <v>14302</v>
      </c>
      <c r="B300">
        <v>0</v>
      </c>
      <c r="C300">
        <v>0</v>
      </c>
      <c r="D300">
        <v>14.8</v>
      </c>
      <c r="E300">
        <v>34.742230248725797</v>
      </c>
      <c r="F300">
        <v>14.212827744254801</v>
      </c>
      <c r="G300">
        <v>493.78533397638199</v>
      </c>
      <c r="H300">
        <v>4.9544134</v>
      </c>
      <c r="I300">
        <v>-74.020128830000004</v>
      </c>
      <c r="J300">
        <v>0</v>
      </c>
      <c r="K300">
        <v>0</v>
      </c>
      <c r="L300">
        <v>0</v>
      </c>
    </row>
    <row r="301" spans="1:12" x14ac:dyDescent="0.25">
      <c r="A301" t="s">
        <v>14484</v>
      </c>
      <c r="B301">
        <v>0</v>
      </c>
      <c r="C301">
        <v>0</v>
      </c>
      <c r="D301">
        <v>42.55</v>
      </c>
      <c r="E301">
        <v>34.5147633069856</v>
      </c>
      <c r="F301">
        <v>14.306428350718701</v>
      </c>
      <c r="G301">
        <v>493.78298829340503</v>
      </c>
      <c r="H301">
        <v>4.9549725000000002</v>
      </c>
      <c r="I301">
        <v>-74.019540500000005</v>
      </c>
      <c r="J301">
        <v>0</v>
      </c>
      <c r="K301">
        <v>0</v>
      </c>
      <c r="L301">
        <v>0</v>
      </c>
    </row>
    <row r="302" spans="1:12" x14ac:dyDescent="0.25">
      <c r="A302" t="s">
        <v>14108</v>
      </c>
      <c r="B302">
        <v>0</v>
      </c>
      <c r="C302">
        <v>0</v>
      </c>
      <c r="D302">
        <v>0</v>
      </c>
      <c r="E302">
        <v>35.300862296822999</v>
      </c>
      <c r="F302">
        <v>13.987085105136201</v>
      </c>
      <c r="G302">
        <v>493.75616523035899</v>
      </c>
      <c r="H302">
        <v>4.9542210999999998</v>
      </c>
      <c r="I302">
        <v>-74.020518659999993</v>
      </c>
      <c r="J302">
        <v>0</v>
      </c>
      <c r="K302">
        <v>0</v>
      </c>
      <c r="L302">
        <v>0</v>
      </c>
    </row>
    <row r="303" spans="1:12" x14ac:dyDescent="0.25">
      <c r="A303" t="s">
        <v>14001</v>
      </c>
      <c r="B303">
        <v>0</v>
      </c>
      <c r="C303">
        <v>0</v>
      </c>
      <c r="D303">
        <v>0</v>
      </c>
      <c r="E303">
        <v>35.190473928037299</v>
      </c>
      <c r="F303">
        <v>14.0256265313272</v>
      </c>
      <c r="G303">
        <v>493.56844477506002</v>
      </c>
      <c r="H303">
        <v>4.9552088000000003</v>
      </c>
      <c r="I303">
        <v>-74.019676000000004</v>
      </c>
      <c r="J303">
        <v>0</v>
      </c>
      <c r="K303">
        <v>0</v>
      </c>
      <c r="L303">
        <v>0</v>
      </c>
    </row>
    <row r="304" spans="1:12" x14ac:dyDescent="0.25">
      <c r="A304" t="s">
        <v>13992</v>
      </c>
      <c r="B304">
        <v>0</v>
      </c>
      <c r="C304">
        <v>0</v>
      </c>
      <c r="D304">
        <v>0</v>
      </c>
      <c r="E304">
        <v>35.635372505264399</v>
      </c>
      <c r="F304">
        <v>13.849437154454099</v>
      </c>
      <c r="G304">
        <v>493.52985198722399</v>
      </c>
      <c r="H304">
        <v>4.9553342999999996</v>
      </c>
      <c r="I304">
        <v>-74.019249000000002</v>
      </c>
      <c r="J304">
        <v>0</v>
      </c>
      <c r="K304">
        <v>0</v>
      </c>
      <c r="L304">
        <v>0</v>
      </c>
    </row>
    <row r="305" spans="1:12" x14ac:dyDescent="0.25">
      <c r="A305" t="s">
        <v>14303</v>
      </c>
      <c r="B305">
        <v>0</v>
      </c>
      <c r="C305">
        <v>0</v>
      </c>
      <c r="D305">
        <v>14.8</v>
      </c>
      <c r="E305">
        <v>34.782371473738799</v>
      </c>
      <c r="F305">
        <v>14.182545195104799</v>
      </c>
      <c r="G305">
        <v>493.302555419226</v>
      </c>
      <c r="H305">
        <v>4.9543910999999996</v>
      </c>
      <c r="I305">
        <v>-74.020172329999994</v>
      </c>
      <c r="J305">
        <v>0</v>
      </c>
      <c r="K305">
        <v>0</v>
      </c>
      <c r="L305">
        <v>0</v>
      </c>
    </row>
    <row r="306" spans="1:12" x14ac:dyDescent="0.25">
      <c r="A306" t="s">
        <v>14301</v>
      </c>
      <c r="B306">
        <v>0</v>
      </c>
      <c r="C306">
        <v>0</v>
      </c>
      <c r="D306">
        <v>14.8</v>
      </c>
      <c r="E306">
        <v>34.7188145341349</v>
      </c>
      <c r="F306">
        <v>14.199062949186599</v>
      </c>
      <c r="G306">
        <v>492.97463309131899</v>
      </c>
      <c r="H306">
        <v>4.9544338999999997</v>
      </c>
      <c r="I306">
        <v>-74.020082830000007</v>
      </c>
      <c r="J306">
        <v>0</v>
      </c>
      <c r="K306">
        <v>0</v>
      </c>
      <c r="L306">
        <v>0</v>
      </c>
    </row>
    <row r="307" spans="1:12" x14ac:dyDescent="0.25">
      <c r="A307" t="s">
        <v>14499</v>
      </c>
      <c r="B307">
        <v>0</v>
      </c>
      <c r="C307">
        <v>0</v>
      </c>
      <c r="D307">
        <v>42.55</v>
      </c>
      <c r="E307">
        <v>34.3307826923429</v>
      </c>
      <c r="F307">
        <v>14.3587345719779</v>
      </c>
      <c r="G307">
        <v>492.94659632760403</v>
      </c>
      <c r="H307">
        <v>4.9544683000000003</v>
      </c>
      <c r="I307">
        <v>-74.020048329999995</v>
      </c>
      <c r="J307">
        <v>0</v>
      </c>
      <c r="K307">
        <v>0</v>
      </c>
      <c r="L307">
        <v>0</v>
      </c>
    </row>
    <row r="308" spans="1:12" x14ac:dyDescent="0.25">
      <c r="A308" t="s">
        <v>14231</v>
      </c>
      <c r="B308">
        <v>0</v>
      </c>
      <c r="C308">
        <v>0</v>
      </c>
      <c r="D308">
        <v>33.383249999999997</v>
      </c>
      <c r="E308">
        <v>34.8492735154271</v>
      </c>
      <c r="F308">
        <v>14.1357448918729</v>
      </c>
      <c r="G308">
        <v>492.62044008117999</v>
      </c>
      <c r="H308">
        <v>4.9547185999999996</v>
      </c>
      <c r="I308">
        <v>-74.021158</v>
      </c>
      <c r="J308">
        <v>0</v>
      </c>
      <c r="K308">
        <v>0</v>
      </c>
      <c r="L308">
        <v>0</v>
      </c>
    </row>
    <row r="309" spans="1:12" x14ac:dyDescent="0.25">
      <c r="A309" t="s">
        <v>14100</v>
      </c>
      <c r="B309">
        <v>0</v>
      </c>
      <c r="C309">
        <v>0</v>
      </c>
      <c r="D309">
        <v>0</v>
      </c>
      <c r="E309">
        <v>35.337658419751499</v>
      </c>
      <c r="F309">
        <v>13.934778883877</v>
      </c>
      <c r="G309">
        <v>492.42245635321501</v>
      </c>
      <c r="H309">
        <v>4.9544164999999998</v>
      </c>
      <c r="I309">
        <v>-74.020154160000004</v>
      </c>
      <c r="J309">
        <v>0</v>
      </c>
      <c r="K309">
        <v>0</v>
      </c>
      <c r="L309">
        <v>0</v>
      </c>
    </row>
    <row r="310" spans="1:12" x14ac:dyDescent="0.25">
      <c r="A310" t="s">
        <v>14519</v>
      </c>
      <c r="B310">
        <v>0</v>
      </c>
      <c r="C310">
        <v>0</v>
      </c>
      <c r="D310">
        <v>44.4</v>
      </c>
      <c r="E310">
        <v>34.227084527725999</v>
      </c>
      <c r="F310">
        <v>14.386264162114299</v>
      </c>
      <c r="G310">
        <v>492.39987951488303</v>
      </c>
      <c r="H310">
        <v>4.9542038000000002</v>
      </c>
      <c r="I310">
        <v>-74.020848000000001</v>
      </c>
      <c r="J310">
        <v>0</v>
      </c>
      <c r="K310">
        <v>0</v>
      </c>
      <c r="L310">
        <v>0</v>
      </c>
    </row>
    <row r="311" spans="1:12" x14ac:dyDescent="0.25">
      <c r="A311" t="s">
        <v>14596</v>
      </c>
      <c r="B311">
        <v>0</v>
      </c>
      <c r="C311">
        <v>0</v>
      </c>
      <c r="D311">
        <v>33.299999999999997</v>
      </c>
      <c r="E311">
        <v>34.4679318778038</v>
      </c>
      <c r="F311">
        <v>14.2541221294595</v>
      </c>
      <c r="G311">
        <v>491.310110536107</v>
      </c>
      <c r="H311">
        <v>4.9551236000000003</v>
      </c>
      <c r="I311">
        <v>-74.018774160000007</v>
      </c>
      <c r="J311">
        <v>0</v>
      </c>
      <c r="K311">
        <v>0</v>
      </c>
      <c r="L311">
        <v>0</v>
      </c>
    </row>
    <row r="312" spans="1:12" x14ac:dyDescent="0.25">
      <c r="A312" t="s">
        <v>14081</v>
      </c>
      <c r="B312">
        <v>0</v>
      </c>
      <c r="C312">
        <v>0</v>
      </c>
      <c r="D312">
        <v>0</v>
      </c>
      <c r="E312">
        <v>35.511603728141097</v>
      </c>
      <c r="F312">
        <v>13.832919400372299</v>
      </c>
      <c r="G312">
        <v>491.22915214933698</v>
      </c>
      <c r="H312">
        <v>4.9549531</v>
      </c>
      <c r="I312">
        <v>-74.019436330000005</v>
      </c>
      <c r="J312">
        <v>0</v>
      </c>
      <c r="K312">
        <v>0</v>
      </c>
      <c r="L312">
        <v>0</v>
      </c>
    </row>
    <row r="313" spans="1:12" x14ac:dyDescent="0.25">
      <c r="A313" t="s">
        <v>14488</v>
      </c>
      <c r="B313">
        <v>0</v>
      </c>
      <c r="C313">
        <v>0</v>
      </c>
      <c r="D313">
        <v>38.85</v>
      </c>
      <c r="E313">
        <v>34.504728000732399</v>
      </c>
      <c r="F313">
        <v>14.2265925393231</v>
      </c>
      <c r="G313">
        <v>490.88470594659299</v>
      </c>
      <c r="H313">
        <v>4.9548715999999997</v>
      </c>
      <c r="I313">
        <v>-74.019708660000006</v>
      </c>
      <c r="J313">
        <v>0</v>
      </c>
      <c r="K313">
        <v>0</v>
      </c>
      <c r="L313">
        <v>0</v>
      </c>
    </row>
    <row r="314" spans="1:12" x14ac:dyDescent="0.25">
      <c r="A314" t="s">
        <v>14320</v>
      </c>
      <c r="B314">
        <v>0</v>
      </c>
      <c r="C314">
        <v>0</v>
      </c>
      <c r="D314">
        <v>3.7</v>
      </c>
      <c r="E314">
        <v>34.722159636219303</v>
      </c>
      <c r="F314">
        <v>14.1357448918729</v>
      </c>
      <c r="G314">
        <v>490.82359071248402</v>
      </c>
      <c r="H314">
        <v>4.9542000000000002</v>
      </c>
      <c r="I314">
        <v>-74.020907500000007</v>
      </c>
      <c r="J314">
        <v>0</v>
      </c>
      <c r="K314">
        <v>0</v>
      </c>
      <c r="L314">
        <v>0</v>
      </c>
    </row>
    <row r="315" spans="1:12" x14ac:dyDescent="0.25">
      <c r="A315" t="s">
        <v>14380</v>
      </c>
      <c r="B315">
        <v>0</v>
      </c>
      <c r="C315">
        <v>0</v>
      </c>
      <c r="D315">
        <v>49.95</v>
      </c>
      <c r="E315">
        <v>34.742230248725797</v>
      </c>
      <c r="F315">
        <v>14.1109682607501</v>
      </c>
      <c r="G315">
        <v>490.24650834744398</v>
      </c>
      <c r="H315">
        <v>4.9550938000000002</v>
      </c>
      <c r="I315">
        <v>-74.018777499999999</v>
      </c>
      <c r="J315">
        <v>0</v>
      </c>
      <c r="K315">
        <v>0</v>
      </c>
      <c r="L315">
        <v>0</v>
      </c>
    </row>
    <row r="316" spans="1:12" x14ac:dyDescent="0.25">
      <c r="A316" t="s">
        <v>13900</v>
      </c>
      <c r="B316">
        <v>0</v>
      </c>
      <c r="C316">
        <v>0</v>
      </c>
      <c r="D316">
        <v>0</v>
      </c>
      <c r="E316">
        <v>35.916361080355202</v>
      </c>
      <c r="F316">
        <v>13.6402122694174</v>
      </c>
      <c r="G316">
        <v>489.90678908108703</v>
      </c>
      <c r="H316">
        <v>4.9549105999999998</v>
      </c>
      <c r="I316">
        <v>-74.019562160000007</v>
      </c>
      <c r="J316">
        <v>0</v>
      </c>
      <c r="K316">
        <v>0</v>
      </c>
      <c r="L316">
        <v>0</v>
      </c>
    </row>
    <row r="317" spans="1:12" x14ac:dyDescent="0.25">
      <c r="A317" t="s">
        <v>14520</v>
      </c>
      <c r="B317">
        <v>0</v>
      </c>
      <c r="C317">
        <v>0</v>
      </c>
      <c r="D317">
        <v>38.85</v>
      </c>
      <c r="E317">
        <v>34.223739425641597</v>
      </c>
      <c r="F317">
        <v>14.303675391704999</v>
      </c>
      <c r="G317">
        <v>489.52525943467703</v>
      </c>
      <c r="H317">
        <v>4.9542348</v>
      </c>
      <c r="I317">
        <v>-74.020882999999998</v>
      </c>
      <c r="J317">
        <v>0</v>
      </c>
      <c r="K317">
        <v>0</v>
      </c>
      <c r="L317">
        <v>0</v>
      </c>
    </row>
    <row r="318" spans="1:12" x14ac:dyDescent="0.25">
      <c r="A318" t="s">
        <v>14230</v>
      </c>
      <c r="B318">
        <v>0</v>
      </c>
      <c r="C318">
        <v>0</v>
      </c>
      <c r="D318">
        <v>36.343249999999998</v>
      </c>
      <c r="E318">
        <v>34.812477392498501</v>
      </c>
      <c r="F318">
        <v>14.058662039490899</v>
      </c>
      <c r="G318">
        <v>489.416854418556</v>
      </c>
      <c r="H318">
        <v>4.9547293999999997</v>
      </c>
      <c r="I318">
        <v>-74.021133000000006</v>
      </c>
      <c r="J318">
        <v>0</v>
      </c>
      <c r="K318">
        <v>0</v>
      </c>
      <c r="L318">
        <v>0</v>
      </c>
    </row>
    <row r="319" spans="1:12" x14ac:dyDescent="0.25">
      <c r="A319" t="s">
        <v>13549</v>
      </c>
      <c r="B319">
        <v>0</v>
      </c>
      <c r="C319">
        <v>0</v>
      </c>
      <c r="D319">
        <v>17.417749999999899</v>
      </c>
      <c r="E319">
        <v>35.896290467848701</v>
      </c>
      <c r="F319">
        <v>13.631953392376399</v>
      </c>
      <c r="G319">
        <v>489.33655861692199</v>
      </c>
      <c r="H319">
        <v>4.9546533000000004</v>
      </c>
      <c r="I319">
        <v>-74.019814830000001</v>
      </c>
      <c r="J319">
        <v>0</v>
      </c>
      <c r="K319">
        <v>0</v>
      </c>
      <c r="L319">
        <v>0</v>
      </c>
    </row>
    <row r="320" spans="1:12" x14ac:dyDescent="0.25">
      <c r="A320" t="s">
        <v>12861</v>
      </c>
      <c r="B320">
        <v>0</v>
      </c>
      <c r="C320">
        <v>0</v>
      </c>
      <c r="D320">
        <v>21.98725</v>
      </c>
      <c r="E320">
        <v>37.140668443250803</v>
      </c>
      <c r="F320">
        <v>13.15844444203</v>
      </c>
      <c r="G320">
        <v>488.71342225037603</v>
      </c>
      <c r="H320">
        <v>4.9544744999999999</v>
      </c>
      <c r="I320">
        <v>-74.020030500000004</v>
      </c>
      <c r="J320">
        <v>0</v>
      </c>
      <c r="K320">
        <v>0</v>
      </c>
      <c r="L320">
        <v>0</v>
      </c>
    </row>
    <row r="321" spans="1:12" x14ac:dyDescent="0.25">
      <c r="A321" t="s">
        <v>13990</v>
      </c>
      <c r="B321">
        <v>0</v>
      </c>
      <c r="C321">
        <v>0</v>
      </c>
      <c r="D321">
        <v>0</v>
      </c>
      <c r="E321">
        <v>35.685549036530603</v>
      </c>
      <c r="F321">
        <v>13.6897655316629</v>
      </c>
      <c r="G321">
        <v>488.52679917876497</v>
      </c>
      <c r="H321">
        <v>4.9553491000000003</v>
      </c>
      <c r="I321">
        <v>-74.01915133</v>
      </c>
      <c r="J321">
        <v>0</v>
      </c>
      <c r="K321">
        <v>0</v>
      </c>
      <c r="L321">
        <v>0</v>
      </c>
    </row>
    <row r="322" spans="1:12" x14ac:dyDescent="0.25">
      <c r="A322" t="s">
        <v>13991</v>
      </c>
      <c r="B322">
        <v>0</v>
      </c>
      <c r="C322">
        <v>0</v>
      </c>
      <c r="D322">
        <v>0</v>
      </c>
      <c r="E322">
        <v>35.695584342783803</v>
      </c>
      <c r="F322">
        <v>13.6842596136356</v>
      </c>
      <c r="G322">
        <v>488.46764320708297</v>
      </c>
      <c r="H322">
        <v>4.9553450000000003</v>
      </c>
      <c r="I322">
        <v>-74.019201159999994</v>
      </c>
      <c r="J322">
        <v>0</v>
      </c>
      <c r="K322">
        <v>0</v>
      </c>
      <c r="L322">
        <v>0</v>
      </c>
    </row>
    <row r="323" spans="1:12" x14ac:dyDescent="0.25">
      <c r="A323" t="s">
        <v>13716</v>
      </c>
      <c r="B323">
        <v>0</v>
      </c>
      <c r="C323">
        <v>0</v>
      </c>
      <c r="D323">
        <v>49.95</v>
      </c>
      <c r="E323">
        <v>36.187314349192697</v>
      </c>
      <c r="F323">
        <v>13.491552482680699</v>
      </c>
      <c r="G323">
        <v>488.22305074939999</v>
      </c>
      <c r="H323">
        <v>4.9548354999999997</v>
      </c>
      <c r="I323">
        <v>-74.019678330000005</v>
      </c>
      <c r="J323">
        <v>0</v>
      </c>
      <c r="K323">
        <v>0</v>
      </c>
      <c r="L323">
        <v>0</v>
      </c>
    </row>
    <row r="324" spans="1:12" x14ac:dyDescent="0.25">
      <c r="A324" t="s">
        <v>13987</v>
      </c>
      <c r="B324">
        <v>0</v>
      </c>
      <c r="C324">
        <v>0</v>
      </c>
      <c r="D324">
        <v>0</v>
      </c>
      <c r="E324">
        <v>35.752451078218897</v>
      </c>
      <c r="F324">
        <v>13.634706351390101</v>
      </c>
      <c r="G324">
        <v>487.47417179395597</v>
      </c>
      <c r="H324">
        <v>4.9553025999999996</v>
      </c>
      <c r="I324">
        <v>-74.019012329999995</v>
      </c>
      <c r="J324">
        <v>0</v>
      </c>
      <c r="K324">
        <v>0</v>
      </c>
      <c r="L324">
        <v>0</v>
      </c>
    </row>
    <row r="325" spans="1:12" x14ac:dyDescent="0.25">
      <c r="A325" t="s">
        <v>14649</v>
      </c>
      <c r="B325">
        <v>0</v>
      </c>
      <c r="C325">
        <v>0</v>
      </c>
      <c r="D325">
        <v>0</v>
      </c>
      <c r="E325">
        <v>34.099970648518301</v>
      </c>
      <c r="F325">
        <v>14.289910596636799</v>
      </c>
      <c r="G325">
        <v>487.28553191526697</v>
      </c>
      <c r="H325">
        <v>4.9549415000000003</v>
      </c>
      <c r="I325">
        <v>-74.020890499999993</v>
      </c>
      <c r="J325">
        <v>0</v>
      </c>
      <c r="K325">
        <v>0</v>
      </c>
      <c r="L325">
        <v>0</v>
      </c>
    </row>
    <row r="326" spans="1:12" x14ac:dyDescent="0.25">
      <c r="A326" t="s">
        <v>14107</v>
      </c>
      <c r="B326">
        <v>0</v>
      </c>
      <c r="C326">
        <v>0</v>
      </c>
      <c r="D326">
        <v>0</v>
      </c>
      <c r="E326">
        <v>35.381144746848904</v>
      </c>
      <c r="F326">
        <v>13.7723543020722</v>
      </c>
      <c r="G326">
        <v>487.281661066504</v>
      </c>
      <c r="H326">
        <v>4.9542428000000003</v>
      </c>
      <c r="I326">
        <v>-74.02047383</v>
      </c>
      <c r="J326">
        <v>0</v>
      </c>
      <c r="K326">
        <v>0</v>
      </c>
      <c r="L326">
        <v>0</v>
      </c>
    </row>
    <row r="327" spans="1:12" x14ac:dyDescent="0.25">
      <c r="A327" t="s">
        <v>14096</v>
      </c>
      <c r="B327">
        <v>0</v>
      </c>
      <c r="C327">
        <v>0</v>
      </c>
      <c r="D327">
        <v>0</v>
      </c>
      <c r="E327">
        <v>35.310897603076199</v>
      </c>
      <c r="F327">
        <v>13.7971309331949</v>
      </c>
      <c r="G327">
        <v>487.18907759828397</v>
      </c>
      <c r="H327">
        <v>4.9545043</v>
      </c>
      <c r="I327">
        <v>-74.019975500000001</v>
      </c>
      <c r="J327">
        <v>0</v>
      </c>
      <c r="K327">
        <v>0</v>
      </c>
      <c r="L327">
        <v>0</v>
      </c>
    </row>
    <row r="328" spans="1:12" x14ac:dyDescent="0.25">
      <c r="A328" t="s">
        <v>14105</v>
      </c>
      <c r="B328">
        <v>0</v>
      </c>
      <c r="C328">
        <v>0</v>
      </c>
      <c r="D328">
        <v>0</v>
      </c>
      <c r="E328">
        <v>35.384489848933299</v>
      </c>
      <c r="F328">
        <v>13.7613424660176</v>
      </c>
      <c r="G328">
        <v>486.93808279649602</v>
      </c>
      <c r="H328">
        <v>4.9542960999999996</v>
      </c>
      <c r="I328">
        <v>-74.020381330000006</v>
      </c>
      <c r="J328">
        <v>0</v>
      </c>
      <c r="K328">
        <v>0</v>
      </c>
      <c r="L328">
        <v>0</v>
      </c>
    </row>
    <row r="329" spans="1:12" x14ac:dyDescent="0.25">
      <c r="A329" t="s">
        <v>14117</v>
      </c>
      <c r="B329">
        <v>0</v>
      </c>
      <c r="C329">
        <v>0</v>
      </c>
      <c r="D329">
        <v>19.09385</v>
      </c>
      <c r="E329">
        <v>35.233960255134697</v>
      </c>
      <c r="F329">
        <v>13.8108957282631</v>
      </c>
      <c r="G329">
        <v>486.61255117743502</v>
      </c>
      <c r="H329">
        <v>4.9542735999999996</v>
      </c>
      <c r="I329">
        <v>-74.020938330000007</v>
      </c>
      <c r="J329">
        <v>0</v>
      </c>
      <c r="K329">
        <v>0</v>
      </c>
      <c r="L329">
        <v>0</v>
      </c>
    </row>
    <row r="330" spans="1:12" x14ac:dyDescent="0.25">
      <c r="A330" t="s">
        <v>14431</v>
      </c>
      <c r="B330">
        <v>0</v>
      </c>
      <c r="C330">
        <v>0</v>
      </c>
      <c r="D330">
        <v>57.35</v>
      </c>
      <c r="E330">
        <v>34.3943396319467</v>
      </c>
      <c r="F330">
        <v>14.1440037689138</v>
      </c>
      <c r="G330">
        <v>486.47366938355799</v>
      </c>
      <c r="H330">
        <v>4.9548953999999998</v>
      </c>
      <c r="I330">
        <v>-74.020912999999993</v>
      </c>
      <c r="J330">
        <v>0</v>
      </c>
      <c r="K330">
        <v>0</v>
      </c>
      <c r="L330">
        <v>0</v>
      </c>
    </row>
    <row r="331" spans="1:12" x14ac:dyDescent="0.25">
      <c r="A331" t="s">
        <v>14002</v>
      </c>
      <c r="B331">
        <v>0</v>
      </c>
      <c r="C331">
        <v>0</v>
      </c>
      <c r="D331">
        <v>0</v>
      </c>
      <c r="E331">
        <v>35.2941720926542</v>
      </c>
      <c r="F331">
        <v>13.7806131791131</v>
      </c>
      <c r="G331">
        <v>486.37533308591702</v>
      </c>
      <c r="H331">
        <v>4.9551926000000002</v>
      </c>
      <c r="I331">
        <v>-74.019726660000003</v>
      </c>
      <c r="J331">
        <v>0</v>
      </c>
      <c r="K331">
        <v>0</v>
      </c>
      <c r="L331">
        <v>0</v>
      </c>
    </row>
    <row r="332" spans="1:12" x14ac:dyDescent="0.25">
      <c r="A332" t="s">
        <v>14308</v>
      </c>
      <c r="B332">
        <v>0</v>
      </c>
      <c r="C332">
        <v>0</v>
      </c>
      <c r="D332">
        <v>12.95</v>
      </c>
      <c r="E332">
        <v>34.8024420862453</v>
      </c>
      <c r="F332">
        <v>13.970567351054401</v>
      </c>
      <c r="G332">
        <v>486.20986114706</v>
      </c>
      <c r="H332">
        <v>4.9542717999999999</v>
      </c>
      <c r="I332">
        <v>-74.020398</v>
      </c>
      <c r="J332">
        <v>0</v>
      </c>
      <c r="K332">
        <v>0</v>
      </c>
      <c r="L332">
        <v>0</v>
      </c>
    </row>
    <row r="333" spans="1:12" x14ac:dyDescent="0.25">
      <c r="A333" t="s">
        <v>12070</v>
      </c>
      <c r="B333">
        <v>0</v>
      </c>
      <c r="C333">
        <v>0</v>
      </c>
      <c r="D333">
        <v>0</v>
      </c>
      <c r="E333">
        <v>37.625708245490799</v>
      </c>
      <c r="F333">
        <v>12.921689966856899</v>
      </c>
      <c r="G333">
        <v>486.18773673164401</v>
      </c>
      <c r="H333">
        <v>4.9553225000000003</v>
      </c>
      <c r="I333">
        <v>-74.019189999999995</v>
      </c>
      <c r="J333">
        <v>0</v>
      </c>
      <c r="K333">
        <v>0</v>
      </c>
      <c r="L333">
        <v>0</v>
      </c>
    </row>
    <row r="334" spans="1:12" x14ac:dyDescent="0.25">
      <c r="A334" t="s">
        <v>13989</v>
      </c>
      <c r="B334">
        <v>0</v>
      </c>
      <c r="C334">
        <v>0</v>
      </c>
      <c r="D334">
        <v>0</v>
      </c>
      <c r="E334">
        <v>35.591886178167002</v>
      </c>
      <c r="F334">
        <v>13.6567300234992</v>
      </c>
      <c r="G334">
        <v>486.068780562342</v>
      </c>
      <c r="H334">
        <v>4.9553412999999997</v>
      </c>
      <c r="I334">
        <v>-74.019105159999995</v>
      </c>
      <c r="J334">
        <v>0</v>
      </c>
      <c r="K334">
        <v>0</v>
      </c>
      <c r="L334">
        <v>0</v>
      </c>
    </row>
    <row r="335" spans="1:12" x14ac:dyDescent="0.25">
      <c r="A335" t="s">
        <v>14106</v>
      </c>
      <c r="B335">
        <v>0</v>
      </c>
      <c r="C335">
        <v>0</v>
      </c>
      <c r="D335">
        <v>0</v>
      </c>
      <c r="E335">
        <v>35.377799644764501</v>
      </c>
      <c r="F335">
        <v>13.731059916867499</v>
      </c>
      <c r="G335">
        <v>485.77468664919797</v>
      </c>
      <c r="H335">
        <v>4.9542710999999997</v>
      </c>
      <c r="I335">
        <v>-74.020426990000004</v>
      </c>
      <c r="J335">
        <v>0</v>
      </c>
      <c r="K335">
        <v>0</v>
      </c>
      <c r="L335">
        <v>0</v>
      </c>
    </row>
    <row r="336" spans="1:12" x14ac:dyDescent="0.25">
      <c r="A336" t="s">
        <v>14501</v>
      </c>
      <c r="B336">
        <v>0</v>
      </c>
      <c r="C336">
        <v>0</v>
      </c>
      <c r="D336">
        <v>46.25</v>
      </c>
      <c r="E336">
        <v>34.407720040284403</v>
      </c>
      <c r="F336">
        <v>14.105462342722801</v>
      </c>
      <c r="G336">
        <v>485.33679932718201</v>
      </c>
      <c r="H336">
        <v>4.9544192999999996</v>
      </c>
      <c r="I336">
        <v>-74.020133659999999</v>
      </c>
      <c r="J336">
        <v>0</v>
      </c>
      <c r="K336">
        <v>0</v>
      </c>
      <c r="L336">
        <v>0</v>
      </c>
    </row>
    <row r="337" spans="1:12" x14ac:dyDescent="0.25">
      <c r="A337" t="s">
        <v>14290</v>
      </c>
      <c r="B337">
        <v>0</v>
      </c>
      <c r="C337">
        <v>0</v>
      </c>
      <c r="D337">
        <v>14.8</v>
      </c>
      <c r="E337">
        <v>34.969697190466</v>
      </c>
      <c r="F337">
        <v>13.868707867549601</v>
      </c>
      <c r="G337">
        <v>484.98451455124501</v>
      </c>
      <c r="H337">
        <v>4.9548367999999998</v>
      </c>
      <c r="I337">
        <v>-74.019748329999999</v>
      </c>
      <c r="J337">
        <v>0</v>
      </c>
      <c r="K337">
        <v>0</v>
      </c>
      <c r="L337">
        <v>0</v>
      </c>
    </row>
    <row r="338" spans="1:12" x14ac:dyDescent="0.25">
      <c r="A338" t="s">
        <v>14595</v>
      </c>
      <c r="B338">
        <v>0</v>
      </c>
      <c r="C338">
        <v>0</v>
      </c>
      <c r="D338">
        <v>35.15</v>
      </c>
      <c r="E338">
        <v>34.498037796563601</v>
      </c>
      <c r="F338">
        <v>14.0393913263954</v>
      </c>
      <c r="G338">
        <v>484.33145261873699</v>
      </c>
      <c r="H338">
        <v>4.9550808000000002</v>
      </c>
      <c r="I338">
        <v>-74.018752160000005</v>
      </c>
      <c r="J338">
        <v>0</v>
      </c>
      <c r="K338">
        <v>0</v>
      </c>
      <c r="L338">
        <v>0</v>
      </c>
    </row>
    <row r="339" spans="1:12" x14ac:dyDescent="0.25">
      <c r="A339" t="s">
        <v>13988</v>
      </c>
      <c r="B339">
        <v>0</v>
      </c>
      <c r="C339">
        <v>0</v>
      </c>
      <c r="D339">
        <v>0</v>
      </c>
      <c r="E339">
        <v>35.742415771965703</v>
      </c>
      <c r="F339">
        <v>13.5493646219672</v>
      </c>
      <c r="G339">
        <v>484.28702376431499</v>
      </c>
      <c r="H339">
        <v>4.9553241000000003</v>
      </c>
      <c r="I339">
        <v>-74.01905816</v>
      </c>
      <c r="J339">
        <v>0</v>
      </c>
      <c r="K339">
        <v>0</v>
      </c>
      <c r="L339">
        <v>0</v>
      </c>
    </row>
    <row r="340" spans="1:12" x14ac:dyDescent="0.25">
      <c r="A340" t="s">
        <v>14510</v>
      </c>
      <c r="B340">
        <v>0</v>
      </c>
      <c r="C340">
        <v>0</v>
      </c>
      <c r="D340">
        <v>44.4</v>
      </c>
      <c r="E340">
        <v>34.310712079836399</v>
      </c>
      <c r="F340">
        <v>14.1109682607501</v>
      </c>
      <c r="G340">
        <v>484.15736916230799</v>
      </c>
      <c r="H340">
        <v>4.9542317999999996</v>
      </c>
      <c r="I340">
        <v>-74.020496989999998</v>
      </c>
      <c r="J340">
        <v>0</v>
      </c>
      <c r="K340">
        <v>0</v>
      </c>
      <c r="L340">
        <v>0</v>
      </c>
    </row>
    <row r="341" spans="1:12" x14ac:dyDescent="0.25">
      <c r="A341" t="s">
        <v>14080</v>
      </c>
      <c r="B341">
        <v>0</v>
      </c>
      <c r="C341">
        <v>0</v>
      </c>
      <c r="D341">
        <v>0</v>
      </c>
      <c r="E341">
        <v>35.621992096926697</v>
      </c>
      <c r="F341">
        <v>13.5438587039399</v>
      </c>
      <c r="G341">
        <v>482.45922771364098</v>
      </c>
      <c r="H341">
        <v>4.9549291000000002</v>
      </c>
      <c r="I341">
        <v>-74.019397499999997</v>
      </c>
      <c r="J341">
        <v>0</v>
      </c>
      <c r="K341">
        <v>0</v>
      </c>
      <c r="L341">
        <v>0</v>
      </c>
    </row>
    <row r="342" spans="1:12" x14ac:dyDescent="0.25">
      <c r="A342" t="s">
        <v>14379</v>
      </c>
      <c r="B342">
        <v>0</v>
      </c>
      <c r="C342">
        <v>0</v>
      </c>
      <c r="D342">
        <v>49.95</v>
      </c>
      <c r="E342">
        <v>34.845928413342698</v>
      </c>
      <c r="F342">
        <v>13.843931236426799</v>
      </c>
      <c r="G342">
        <v>482.40463682376998</v>
      </c>
      <c r="H342">
        <v>4.9550491000000001</v>
      </c>
      <c r="I342">
        <v>-74.018758000000005</v>
      </c>
      <c r="J342">
        <v>0</v>
      </c>
      <c r="K342">
        <v>0</v>
      </c>
      <c r="L342">
        <v>0</v>
      </c>
    </row>
    <row r="343" spans="1:12" x14ac:dyDescent="0.25">
      <c r="A343" t="s">
        <v>14101</v>
      </c>
      <c r="B343">
        <v>0</v>
      </c>
      <c r="C343">
        <v>0</v>
      </c>
      <c r="D343">
        <v>0</v>
      </c>
      <c r="E343">
        <v>35.4413565843684</v>
      </c>
      <c r="F343">
        <v>13.596164925199099</v>
      </c>
      <c r="G343">
        <v>481.86652929386503</v>
      </c>
      <c r="H343">
        <v>4.9543936000000004</v>
      </c>
      <c r="I343">
        <v>-74.020200000000003</v>
      </c>
      <c r="J343">
        <v>0</v>
      </c>
      <c r="K343">
        <v>0</v>
      </c>
      <c r="L343">
        <v>0</v>
      </c>
    </row>
    <row r="344" spans="1:12" x14ac:dyDescent="0.25">
      <c r="A344" t="s">
        <v>14095</v>
      </c>
      <c r="B344">
        <v>0</v>
      </c>
      <c r="C344">
        <v>0</v>
      </c>
      <c r="D344">
        <v>0</v>
      </c>
      <c r="E344">
        <v>35.377799644764501</v>
      </c>
      <c r="F344">
        <v>13.609929720267299</v>
      </c>
      <c r="G344">
        <v>481.48936682294402</v>
      </c>
      <c r="H344">
        <v>4.9545310999999996</v>
      </c>
      <c r="I344">
        <v>-74.019933330000001</v>
      </c>
      <c r="J344">
        <v>0</v>
      </c>
      <c r="K344">
        <v>0</v>
      </c>
      <c r="L344">
        <v>0</v>
      </c>
    </row>
    <row r="345" spans="1:12" x14ac:dyDescent="0.25">
      <c r="A345" t="s">
        <v>14028</v>
      </c>
      <c r="B345">
        <v>0</v>
      </c>
      <c r="C345">
        <v>0</v>
      </c>
      <c r="D345">
        <v>0</v>
      </c>
      <c r="E345">
        <v>35.300862296822999</v>
      </c>
      <c r="F345">
        <v>13.612682679280899</v>
      </c>
      <c r="G345">
        <v>480.53943675164498</v>
      </c>
      <c r="H345">
        <v>4.9548376000000003</v>
      </c>
      <c r="I345">
        <v>-74.020999000000003</v>
      </c>
      <c r="J345">
        <v>0</v>
      </c>
      <c r="K345">
        <v>0</v>
      </c>
      <c r="L345">
        <v>0</v>
      </c>
    </row>
    <row r="346" spans="1:12" x14ac:dyDescent="0.25">
      <c r="A346" t="s">
        <v>14486</v>
      </c>
      <c r="B346">
        <v>0</v>
      </c>
      <c r="C346">
        <v>0</v>
      </c>
      <c r="D346">
        <v>44.4</v>
      </c>
      <c r="E346">
        <v>34.511418204901197</v>
      </c>
      <c r="F346">
        <v>13.9210140888088</v>
      </c>
      <c r="G346">
        <v>480.43393905520497</v>
      </c>
      <c r="H346">
        <v>4.9549313000000001</v>
      </c>
      <c r="I346">
        <v>-74.019627330000006</v>
      </c>
      <c r="J346">
        <v>0</v>
      </c>
      <c r="K346">
        <v>0</v>
      </c>
      <c r="L346">
        <v>0</v>
      </c>
    </row>
    <row r="347" spans="1:12" x14ac:dyDescent="0.25">
      <c r="A347" t="s">
        <v>14289</v>
      </c>
      <c r="B347">
        <v>0</v>
      </c>
      <c r="C347">
        <v>0</v>
      </c>
      <c r="D347">
        <v>14.8</v>
      </c>
      <c r="E347">
        <v>34.9596618842127</v>
      </c>
      <c r="F347">
        <v>13.742071752922101</v>
      </c>
      <c r="G347">
        <v>480.41818207074903</v>
      </c>
      <c r="H347">
        <v>4.9548636000000004</v>
      </c>
      <c r="I347">
        <v>-74.019707659999995</v>
      </c>
      <c r="J347">
        <v>0</v>
      </c>
      <c r="K347">
        <v>0</v>
      </c>
      <c r="L347">
        <v>0</v>
      </c>
    </row>
    <row r="348" spans="1:12" x14ac:dyDescent="0.25">
      <c r="A348" t="s">
        <v>11758</v>
      </c>
      <c r="B348">
        <v>0</v>
      </c>
      <c r="C348">
        <v>0</v>
      </c>
      <c r="D348">
        <v>38.73715</v>
      </c>
      <c r="E348">
        <v>39.144384591814898</v>
      </c>
      <c r="F348">
        <v>12.271991639637401</v>
      </c>
      <c r="G348">
        <v>480.37956044950499</v>
      </c>
      <c r="H348">
        <v>4.954682</v>
      </c>
      <c r="I348">
        <v>-74.020238829999997</v>
      </c>
      <c r="J348">
        <v>0</v>
      </c>
      <c r="K348">
        <v>0</v>
      </c>
      <c r="L348">
        <v>0</v>
      </c>
    </row>
    <row r="349" spans="1:12" x14ac:dyDescent="0.25">
      <c r="A349" t="s">
        <v>11759</v>
      </c>
      <c r="B349">
        <v>0</v>
      </c>
      <c r="C349">
        <v>0</v>
      </c>
      <c r="D349">
        <v>38.73715</v>
      </c>
      <c r="E349">
        <v>39.144384591814898</v>
      </c>
      <c r="F349">
        <v>12.271991639637401</v>
      </c>
      <c r="G349">
        <v>480.37956044950499</v>
      </c>
      <c r="H349">
        <v>4.954682</v>
      </c>
      <c r="I349">
        <v>-74.020238829999997</v>
      </c>
      <c r="J349">
        <v>0</v>
      </c>
      <c r="K349">
        <v>0</v>
      </c>
      <c r="L349">
        <v>0</v>
      </c>
    </row>
    <row r="350" spans="1:12" x14ac:dyDescent="0.25">
      <c r="A350" t="s">
        <v>14292</v>
      </c>
      <c r="B350">
        <v>0</v>
      </c>
      <c r="C350">
        <v>0</v>
      </c>
      <c r="D350">
        <v>14.8</v>
      </c>
      <c r="E350">
        <v>34.952971680043902</v>
      </c>
      <c r="F350">
        <v>13.739318793908501</v>
      </c>
      <c r="G350">
        <v>480.23002070657901</v>
      </c>
      <c r="H350">
        <v>4.9547597999999997</v>
      </c>
      <c r="I350">
        <v>-74.019807</v>
      </c>
      <c r="J350">
        <v>0</v>
      </c>
      <c r="K350">
        <v>0</v>
      </c>
      <c r="L350">
        <v>0</v>
      </c>
    </row>
    <row r="351" spans="1:12" x14ac:dyDescent="0.25">
      <c r="A351" t="s">
        <v>14003</v>
      </c>
      <c r="B351">
        <v>0</v>
      </c>
      <c r="C351">
        <v>0</v>
      </c>
      <c r="D351">
        <v>0</v>
      </c>
      <c r="E351">
        <v>35.337658419751499</v>
      </c>
      <c r="F351">
        <v>13.5768942121036</v>
      </c>
      <c r="G351">
        <v>479.77565006842002</v>
      </c>
      <c r="H351">
        <v>4.9551787999999997</v>
      </c>
      <c r="I351">
        <v>-74.019789160000002</v>
      </c>
      <c r="J351">
        <v>0</v>
      </c>
      <c r="K351">
        <v>0</v>
      </c>
      <c r="L351">
        <v>0</v>
      </c>
    </row>
    <row r="352" spans="1:12" x14ac:dyDescent="0.25">
      <c r="A352" t="s">
        <v>14004</v>
      </c>
      <c r="B352">
        <v>0</v>
      </c>
      <c r="C352">
        <v>0</v>
      </c>
      <c r="D352">
        <v>12.95</v>
      </c>
      <c r="E352">
        <v>35.287481888485303</v>
      </c>
      <c r="F352">
        <v>13.5934119661854</v>
      </c>
      <c r="G352">
        <v>479.67727855948999</v>
      </c>
      <c r="H352">
        <v>4.9551639999999999</v>
      </c>
      <c r="I352">
        <v>-74.019845500000002</v>
      </c>
      <c r="J352">
        <v>0</v>
      </c>
      <c r="K352">
        <v>0</v>
      </c>
      <c r="L352">
        <v>0</v>
      </c>
    </row>
    <row r="353" spans="1:12" x14ac:dyDescent="0.25">
      <c r="A353" t="s">
        <v>14005</v>
      </c>
      <c r="B353">
        <v>0</v>
      </c>
      <c r="C353">
        <v>0</v>
      </c>
      <c r="D353">
        <v>0</v>
      </c>
      <c r="E353">
        <v>35.287481888485303</v>
      </c>
      <c r="F353">
        <v>13.5934119661854</v>
      </c>
      <c r="G353">
        <v>479.67727855948999</v>
      </c>
      <c r="H353">
        <v>4.9551639999999999</v>
      </c>
      <c r="I353">
        <v>-74.019845500000002</v>
      </c>
      <c r="J353">
        <v>0</v>
      </c>
      <c r="K353">
        <v>0</v>
      </c>
      <c r="L353">
        <v>0</v>
      </c>
    </row>
    <row r="354" spans="1:12" x14ac:dyDescent="0.25">
      <c r="A354" t="s">
        <v>12691</v>
      </c>
      <c r="B354">
        <v>0</v>
      </c>
      <c r="C354">
        <v>0</v>
      </c>
      <c r="D354">
        <v>0</v>
      </c>
      <c r="E354">
        <v>37.3313392620624</v>
      </c>
      <c r="F354">
        <v>12.847360073488501</v>
      </c>
      <c r="G354">
        <v>479.609157525277</v>
      </c>
      <c r="H354">
        <v>4.9543036000000003</v>
      </c>
      <c r="I354">
        <v>-74.020412500000006</v>
      </c>
      <c r="J354">
        <v>0</v>
      </c>
      <c r="K354">
        <v>0</v>
      </c>
      <c r="L354">
        <v>0</v>
      </c>
    </row>
    <row r="355" spans="1:12" x14ac:dyDescent="0.25">
      <c r="A355" t="s">
        <v>14594</v>
      </c>
      <c r="B355">
        <v>0</v>
      </c>
      <c r="C355">
        <v>0</v>
      </c>
      <c r="D355">
        <v>31.45</v>
      </c>
      <c r="E355">
        <v>34.544869225745401</v>
      </c>
      <c r="F355">
        <v>13.874213785576901</v>
      </c>
      <c r="G355">
        <v>479.28290083279001</v>
      </c>
      <c r="H355">
        <v>4.9550365999999997</v>
      </c>
      <c r="I355">
        <v>-74.018736500000003</v>
      </c>
      <c r="J355">
        <v>0</v>
      </c>
      <c r="K355">
        <v>0</v>
      </c>
      <c r="L355">
        <v>0</v>
      </c>
    </row>
    <row r="356" spans="1:12" x14ac:dyDescent="0.25">
      <c r="A356" t="s">
        <v>14498</v>
      </c>
      <c r="B356">
        <v>0</v>
      </c>
      <c r="C356">
        <v>0</v>
      </c>
      <c r="D356">
        <v>40.700000000000003</v>
      </c>
      <c r="E356">
        <v>34.471276979888302</v>
      </c>
      <c r="F356">
        <v>13.896237457686</v>
      </c>
      <c r="G356">
        <v>479.02105038219599</v>
      </c>
      <c r="H356">
        <v>4.9544943999999997</v>
      </c>
      <c r="I356">
        <v>-74.020006330000001</v>
      </c>
      <c r="J356">
        <v>0</v>
      </c>
      <c r="K356">
        <v>0</v>
      </c>
      <c r="L356">
        <v>0</v>
      </c>
    </row>
    <row r="357" spans="1:12" x14ac:dyDescent="0.25">
      <c r="A357" t="s">
        <v>14300</v>
      </c>
      <c r="B357">
        <v>0</v>
      </c>
      <c r="C357">
        <v>0</v>
      </c>
      <c r="D357">
        <v>14.8</v>
      </c>
      <c r="E357">
        <v>34.795751882076402</v>
      </c>
      <c r="F357">
        <v>13.750330629963001</v>
      </c>
      <c r="G357">
        <v>478.45309289671098</v>
      </c>
      <c r="H357">
        <v>4.9544589999999999</v>
      </c>
      <c r="I357">
        <v>-74.020043659999999</v>
      </c>
      <c r="J357">
        <v>0</v>
      </c>
      <c r="K357">
        <v>0</v>
      </c>
      <c r="L357">
        <v>0</v>
      </c>
    </row>
    <row r="358" spans="1:12" x14ac:dyDescent="0.25">
      <c r="A358" t="s">
        <v>14497</v>
      </c>
      <c r="B358">
        <v>0</v>
      </c>
      <c r="C358">
        <v>0</v>
      </c>
      <c r="D358">
        <v>38.85</v>
      </c>
      <c r="E358">
        <v>34.461241673635001</v>
      </c>
      <c r="F358">
        <v>13.882472662617801</v>
      </c>
      <c r="G358">
        <v>478.40724545410598</v>
      </c>
      <c r="H358">
        <v>4.9545208000000001</v>
      </c>
      <c r="I358">
        <v>-74.019965330000005</v>
      </c>
      <c r="J358">
        <v>0</v>
      </c>
      <c r="K358">
        <v>0</v>
      </c>
      <c r="L358">
        <v>0</v>
      </c>
    </row>
    <row r="359" spans="1:12" x14ac:dyDescent="0.25">
      <c r="A359" t="s">
        <v>14500</v>
      </c>
      <c r="B359">
        <v>0</v>
      </c>
      <c r="C359">
        <v>0</v>
      </c>
      <c r="D359">
        <v>42.55</v>
      </c>
      <c r="E359">
        <v>34.414410244453201</v>
      </c>
      <c r="F359">
        <v>13.8714608265633</v>
      </c>
      <c r="G359">
        <v>477.37814357521199</v>
      </c>
      <c r="H359">
        <v>4.9544435</v>
      </c>
      <c r="I359">
        <v>-74.020090659999994</v>
      </c>
      <c r="J359">
        <v>0</v>
      </c>
      <c r="K359">
        <v>0</v>
      </c>
      <c r="L359">
        <v>0</v>
      </c>
    </row>
    <row r="360" spans="1:12" x14ac:dyDescent="0.25">
      <c r="A360" t="s">
        <v>12387</v>
      </c>
      <c r="B360">
        <v>0</v>
      </c>
      <c r="C360">
        <v>0</v>
      </c>
      <c r="D360">
        <v>49.95</v>
      </c>
      <c r="E360">
        <v>37.792963349711599</v>
      </c>
      <c r="F360">
        <v>12.629876311410801</v>
      </c>
      <c r="G360">
        <v>477.32045254854103</v>
      </c>
      <c r="H360">
        <v>4.9552607999999996</v>
      </c>
      <c r="I360">
        <v>-74.019205659999997</v>
      </c>
      <c r="J360">
        <v>0</v>
      </c>
      <c r="K360">
        <v>0</v>
      </c>
      <c r="L360">
        <v>0</v>
      </c>
    </row>
    <row r="361" spans="1:12" x14ac:dyDescent="0.25">
      <c r="A361" t="s">
        <v>14234</v>
      </c>
      <c r="B361">
        <v>0</v>
      </c>
      <c r="C361">
        <v>0</v>
      </c>
      <c r="D361">
        <v>41.6768</v>
      </c>
      <c r="E361">
        <v>34.8760343321024</v>
      </c>
      <c r="F361">
        <v>13.681506654622</v>
      </c>
      <c r="G361">
        <v>477.156695801485</v>
      </c>
      <c r="H361">
        <v>4.9546488000000002</v>
      </c>
      <c r="I361">
        <v>-74.021267330000001</v>
      </c>
      <c r="J361">
        <v>0</v>
      </c>
      <c r="K361">
        <v>0</v>
      </c>
      <c r="L361">
        <v>0</v>
      </c>
    </row>
    <row r="362" spans="1:12" x14ac:dyDescent="0.25">
      <c r="A362" t="s">
        <v>14487</v>
      </c>
      <c r="B362">
        <v>0</v>
      </c>
      <c r="C362">
        <v>0</v>
      </c>
      <c r="D362">
        <v>40.700000000000003</v>
      </c>
      <c r="E362">
        <v>34.528143715323303</v>
      </c>
      <c r="F362">
        <v>13.8053898102359</v>
      </c>
      <c r="G362">
        <v>476.67448341388501</v>
      </c>
      <c r="H362">
        <v>4.954904</v>
      </c>
      <c r="I362">
        <v>-74.019668499999995</v>
      </c>
      <c r="J362">
        <v>0</v>
      </c>
      <c r="K362">
        <v>0</v>
      </c>
      <c r="L362">
        <v>0</v>
      </c>
    </row>
    <row r="363" spans="1:12" x14ac:dyDescent="0.25">
      <c r="A363" t="s">
        <v>14506</v>
      </c>
      <c r="B363">
        <v>0</v>
      </c>
      <c r="C363">
        <v>0</v>
      </c>
      <c r="D363">
        <v>37</v>
      </c>
      <c r="E363">
        <v>34.374269019440199</v>
      </c>
      <c r="F363">
        <v>13.857696031495101</v>
      </c>
      <c r="G363">
        <v>476.34817137624202</v>
      </c>
      <c r="H363">
        <v>4.9542992999999997</v>
      </c>
      <c r="I363">
        <v>-74.020363660000001</v>
      </c>
      <c r="J363">
        <v>0</v>
      </c>
      <c r="K363">
        <v>0</v>
      </c>
      <c r="L363">
        <v>0</v>
      </c>
    </row>
    <row r="364" spans="1:12" x14ac:dyDescent="0.25">
      <c r="A364" t="s">
        <v>13982</v>
      </c>
      <c r="B364">
        <v>0</v>
      </c>
      <c r="C364">
        <v>0</v>
      </c>
      <c r="D364">
        <v>0</v>
      </c>
      <c r="E364">
        <v>35.7557961803033</v>
      </c>
      <c r="F364">
        <v>13.298845351725801</v>
      </c>
      <c r="G364">
        <v>475.51080382968303</v>
      </c>
      <c r="H364">
        <v>4.9551321000000002</v>
      </c>
      <c r="I364">
        <v>-74.018828159999998</v>
      </c>
      <c r="J364">
        <v>0</v>
      </c>
      <c r="K364">
        <v>0</v>
      </c>
      <c r="L364">
        <v>0</v>
      </c>
    </row>
    <row r="365" spans="1:12" x14ac:dyDescent="0.25">
      <c r="A365" t="s">
        <v>13983</v>
      </c>
      <c r="B365">
        <v>0</v>
      </c>
      <c r="C365">
        <v>0</v>
      </c>
      <c r="D365">
        <v>0</v>
      </c>
      <c r="E365">
        <v>35.7557961803033</v>
      </c>
      <c r="F365">
        <v>13.298845351725801</v>
      </c>
      <c r="G365">
        <v>475.51080382968303</v>
      </c>
      <c r="H365">
        <v>4.9551712999999999</v>
      </c>
      <c r="I365">
        <v>-74.018863159999995</v>
      </c>
      <c r="J365">
        <v>0</v>
      </c>
      <c r="K365">
        <v>0</v>
      </c>
      <c r="L365">
        <v>0</v>
      </c>
    </row>
    <row r="366" spans="1:12" x14ac:dyDescent="0.25">
      <c r="A366" t="s">
        <v>14310</v>
      </c>
      <c r="B366">
        <v>0</v>
      </c>
      <c r="C366">
        <v>0</v>
      </c>
      <c r="D366">
        <v>12.95</v>
      </c>
      <c r="E366">
        <v>34.869344127933502</v>
      </c>
      <c r="F366">
        <v>13.626447474349099</v>
      </c>
      <c r="G366">
        <v>475.14528622429299</v>
      </c>
      <c r="H366">
        <v>4.9542295000000003</v>
      </c>
      <c r="I366">
        <v>-74.020485160000007</v>
      </c>
      <c r="J366">
        <v>0</v>
      </c>
      <c r="K366">
        <v>0</v>
      </c>
      <c r="L366">
        <v>0</v>
      </c>
    </row>
    <row r="367" spans="1:12" x14ac:dyDescent="0.25">
      <c r="A367" t="s">
        <v>14285</v>
      </c>
      <c r="B367">
        <v>0</v>
      </c>
      <c r="C367">
        <v>0</v>
      </c>
      <c r="D367">
        <v>14.8</v>
      </c>
      <c r="E367">
        <v>35.133607192602298</v>
      </c>
      <c r="F367">
        <v>13.505317277748899</v>
      </c>
      <c r="G367">
        <v>474.49051224789599</v>
      </c>
      <c r="H367">
        <v>4.9549399999999997</v>
      </c>
      <c r="I367">
        <v>-74.019529000000006</v>
      </c>
      <c r="J367">
        <v>0</v>
      </c>
      <c r="K367">
        <v>0</v>
      </c>
      <c r="L367">
        <v>0</v>
      </c>
    </row>
    <row r="368" spans="1:12" x14ac:dyDescent="0.25">
      <c r="A368" t="s">
        <v>14309</v>
      </c>
      <c r="B368">
        <v>0</v>
      </c>
      <c r="C368">
        <v>0</v>
      </c>
      <c r="D368">
        <v>12.95</v>
      </c>
      <c r="E368">
        <v>34.852618617511503</v>
      </c>
      <c r="F368">
        <v>13.601670843226399</v>
      </c>
      <c r="G368">
        <v>474.05384645989602</v>
      </c>
      <c r="H368">
        <v>4.9542507999999996</v>
      </c>
      <c r="I368">
        <v>-74.020441829999996</v>
      </c>
      <c r="J368">
        <v>0</v>
      </c>
      <c r="K368">
        <v>0</v>
      </c>
      <c r="L368">
        <v>0</v>
      </c>
    </row>
    <row r="369" spans="1:12" x14ac:dyDescent="0.25">
      <c r="A369" t="s">
        <v>13218</v>
      </c>
      <c r="B369">
        <v>0</v>
      </c>
      <c r="C369">
        <v>0</v>
      </c>
      <c r="D369">
        <v>0</v>
      </c>
      <c r="E369">
        <v>36.819538643146998</v>
      </c>
      <c r="F369">
        <v>12.866630786584</v>
      </c>
      <c r="G369">
        <v>473.743409453737</v>
      </c>
      <c r="H369">
        <v>4.9542535000000001</v>
      </c>
      <c r="I369">
        <v>-74.020463829999997</v>
      </c>
      <c r="J369">
        <v>0</v>
      </c>
      <c r="K369">
        <v>0</v>
      </c>
      <c r="L369">
        <v>0</v>
      </c>
    </row>
    <row r="370" spans="1:12" x14ac:dyDescent="0.25">
      <c r="A370" t="s">
        <v>14102</v>
      </c>
      <c r="B370">
        <v>0</v>
      </c>
      <c r="C370">
        <v>0</v>
      </c>
      <c r="D370">
        <v>0</v>
      </c>
      <c r="E370">
        <v>35.454736992706003</v>
      </c>
      <c r="F370">
        <v>13.3401397369304</v>
      </c>
      <c r="G370">
        <v>472.97114581881601</v>
      </c>
      <c r="H370">
        <v>4.9543691000000001</v>
      </c>
      <c r="I370">
        <v>-74.020244660000003</v>
      </c>
      <c r="J370">
        <v>0</v>
      </c>
      <c r="K370">
        <v>0</v>
      </c>
      <c r="L370">
        <v>0</v>
      </c>
    </row>
    <row r="371" spans="1:12" x14ac:dyDescent="0.25">
      <c r="A371" t="s">
        <v>12100</v>
      </c>
      <c r="B371">
        <v>0</v>
      </c>
      <c r="C371">
        <v>0</v>
      </c>
      <c r="D371">
        <v>0</v>
      </c>
      <c r="E371">
        <v>38.154234374828299</v>
      </c>
      <c r="F371">
        <v>12.382110000183101</v>
      </c>
      <c r="G371">
        <v>472.429927001892</v>
      </c>
      <c r="H371">
        <v>4.9549854</v>
      </c>
      <c r="I371">
        <v>-74.020454000000001</v>
      </c>
      <c r="J371">
        <v>0</v>
      </c>
      <c r="K371">
        <v>0</v>
      </c>
      <c r="L371">
        <v>0</v>
      </c>
    </row>
    <row r="372" spans="1:12" x14ac:dyDescent="0.25">
      <c r="A372" t="s">
        <v>12053</v>
      </c>
      <c r="B372">
        <v>0</v>
      </c>
      <c r="C372">
        <v>0</v>
      </c>
      <c r="D372">
        <v>0</v>
      </c>
      <c r="E372">
        <v>37.963563556016702</v>
      </c>
      <c r="F372">
        <v>12.4178984673604</v>
      </c>
      <c r="G372">
        <v>471.42767769780102</v>
      </c>
      <c r="H372">
        <v>4.9548030000000001</v>
      </c>
      <c r="I372">
        <v>-74.018786489999997</v>
      </c>
      <c r="J372">
        <v>0</v>
      </c>
      <c r="K372">
        <v>0</v>
      </c>
      <c r="L372">
        <v>0</v>
      </c>
    </row>
    <row r="373" spans="1:12" x14ac:dyDescent="0.25">
      <c r="A373" t="s">
        <v>14504</v>
      </c>
      <c r="B373">
        <v>0</v>
      </c>
      <c r="C373">
        <v>0</v>
      </c>
      <c r="D373">
        <v>42.55</v>
      </c>
      <c r="E373">
        <v>34.417755346537596</v>
      </c>
      <c r="F373">
        <v>13.681506654622</v>
      </c>
      <c r="G373">
        <v>470.886748810808</v>
      </c>
      <c r="H373">
        <v>4.9543461000000004</v>
      </c>
      <c r="I373">
        <v>-74.020272329999997</v>
      </c>
      <c r="J373">
        <v>0</v>
      </c>
      <c r="K373">
        <v>0</v>
      </c>
      <c r="L373">
        <v>0</v>
      </c>
    </row>
    <row r="374" spans="1:12" x14ac:dyDescent="0.25">
      <c r="A374" t="s">
        <v>13024</v>
      </c>
      <c r="B374">
        <v>0</v>
      </c>
      <c r="C374">
        <v>0</v>
      </c>
      <c r="D374">
        <v>14.8</v>
      </c>
      <c r="E374">
        <v>37.2845078328806</v>
      </c>
      <c r="F374">
        <v>12.624370393383501</v>
      </c>
      <c r="G374">
        <v>470.693436817296</v>
      </c>
      <c r="H374">
        <v>4.9549250999999996</v>
      </c>
      <c r="I374">
        <v>-74.019761160000002</v>
      </c>
      <c r="J374">
        <v>0</v>
      </c>
      <c r="K374">
        <v>0</v>
      </c>
      <c r="L374">
        <v>0</v>
      </c>
    </row>
    <row r="375" spans="1:12" x14ac:dyDescent="0.25">
      <c r="A375" t="s">
        <v>14482</v>
      </c>
      <c r="B375">
        <v>0</v>
      </c>
      <c r="C375">
        <v>0</v>
      </c>
      <c r="D375">
        <v>40.700000000000003</v>
      </c>
      <c r="E375">
        <v>34.625151675771299</v>
      </c>
      <c r="F375">
        <v>13.5934119661854</v>
      </c>
      <c r="G375">
        <v>470.673951120418</v>
      </c>
      <c r="H375">
        <v>4.9549938999999998</v>
      </c>
      <c r="I375">
        <v>-74.019444660000005</v>
      </c>
      <c r="J375">
        <v>0</v>
      </c>
      <c r="K375">
        <v>0</v>
      </c>
      <c r="L375">
        <v>0</v>
      </c>
    </row>
    <row r="376" spans="1:12" x14ac:dyDescent="0.25">
      <c r="A376" t="s">
        <v>12388</v>
      </c>
      <c r="B376">
        <v>0</v>
      </c>
      <c r="C376">
        <v>0</v>
      </c>
      <c r="D376">
        <v>49.95</v>
      </c>
      <c r="E376">
        <v>37.879936003906302</v>
      </c>
      <c r="F376">
        <v>12.4178984673604</v>
      </c>
      <c r="G376">
        <v>470.38919924662002</v>
      </c>
      <c r="H376">
        <v>4.9552528000000002</v>
      </c>
      <c r="I376">
        <v>-74.019255830000006</v>
      </c>
      <c r="J376">
        <v>0</v>
      </c>
      <c r="K376">
        <v>0</v>
      </c>
      <c r="L376">
        <v>0</v>
      </c>
    </row>
    <row r="377" spans="1:12" x14ac:dyDescent="0.25">
      <c r="A377" t="s">
        <v>12088</v>
      </c>
      <c r="B377">
        <v>0</v>
      </c>
      <c r="C377">
        <v>0</v>
      </c>
      <c r="D377">
        <v>0</v>
      </c>
      <c r="E377">
        <v>38.224481518601003</v>
      </c>
      <c r="F377">
        <v>12.3050271478011</v>
      </c>
      <c r="G377">
        <v>470.35328279700798</v>
      </c>
      <c r="H377">
        <v>4.9551153000000001</v>
      </c>
      <c r="I377">
        <v>-74.019971659999996</v>
      </c>
      <c r="J377">
        <v>0</v>
      </c>
      <c r="K377">
        <v>0</v>
      </c>
      <c r="L377">
        <v>0</v>
      </c>
    </row>
    <row r="378" spans="1:12" x14ac:dyDescent="0.25">
      <c r="A378" t="s">
        <v>14104</v>
      </c>
      <c r="B378">
        <v>0</v>
      </c>
      <c r="C378">
        <v>0</v>
      </c>
      <c r="D378">
        <v>0</v>
      </c>
      <c r="E378">
        <v>35.434666380199502</v>
      </c>
      <c r="F378">
        <v>13.2465391304666</v>
      </c>
      <c r="G378">
        <v>469.38669478034399</v>
      </c>
      <c r="H378">
        <v>4.9543210999999996</v>
      </c>
      <c r="I378">
        <v>-74.020336</v>
      </c>
      <c r="J378">
        <v>0</v>
      </c>
      <c r="K378">
        <v>0</v>
      </c>
      <c r="L378">
        <v>0</v>
      </c>
    </row>
    <row r="379" spans="1:12" x14ac:dyDescent="0.25">
      <c r="A379" t="s">
        <v>14094</v>
      </c>
      <c r="B379">
        <v>0</v>
      </c>
      <c r="C379">
        <v>0</v>
      </c>
      <c r="D379">
        <v>0</v>
      </c>
      <c r="E379">
        <v>35.438011482283997</v>
      </c>
      <c r="F379">
        <v>13.2437861714529</v>
      </c>
      <c r="G379">
        <v>469.33344641286499</v>
      </c>
      <c r="H379">
        <v>4.9545646000000003</v>
      </c>
      <c r="I379">
        <v>-74.019892830000003</v>
      </c>
      <c r="J379">
        <v>0</v>
      </c>
      <c r="K379">
        <v>0</v>
      </c>
      <c r="L379">
        <v>0</v>
      </c>
    </row>
    <row r="380" spans="1:12" x14ac:dyDescent="0.25">
      <c r="A380" t="s">
        <v>12528</v>
      </c>
      <c r="B380">
        <v>0</v>
      </c>
      <c r="C380">
        <v>0</v>
      </c>
      <c r="D380">
        <v>0</v>
      </c>
      <c r="E380">
        <v>37.468488447523399</v>
      </c>
      <c r="F380">
        <v>12.492228360728699</v>
      </c>
      <c r="G380">
        <v>468.06491401778999</v>
      </c>
      <c r="H380">
        <v>4.9542001000000004</v>
      </c>
      <c r="I380">
        <v>-74.020731499999997</v>
      </c>
      <c r="J380">
        <v>0</v>
      </c>
      <c r="K380">
        <v>0</v>
      </c>
      <c r="L380">
        <v>0</v>
      </c>
    </row>
    <row r="381" spans="1:12" x14ac:dyDescent="0.25">
      <c r="A381" t="s">
        <v>12850</v>
      </c>
      <c r="B381">
        <v>0</v>
      </c>
      <c r="C381">
        <v>0</v>
      </c>
      <c r="D381">
        <v>19.869</v>
      </c>
      <c r="E381">
        <v>37.445072732932502</v>
      </c>
      <c r="F381">
        <v>12.486722442701399</v>
      </c>
      <c r="G381">
        <v>467.566230062898</v>
      </c>
      <c r="H381">
        <v>4.9548585000000003</v>
      </c>
      <c r="I381">
        <v>-74.019655</v>
      </c>
      <c r="J381">
        <v>0</v>
      </c>
      <c r="K381">
        <v>0</v>
      </c>
      <c r="L381">
        <v>0</v>
      </c>
    </row>
    <row r="382" spans="1:12" x14ac:dyDescent="0.25">
      <c r="A382" t="s">
        <v>14489</v>
      </c>
      <c r="B382">
        <v>0</v>
      </c>
      <c r="C382">
        <v>0</v>
      </c>
      <c r="D382">
        <v>40.700000000000003</v>
      </c>
      <c r="E382">
        <v>34.564939838251902</v>
      </c>
      <c r="F382">
        <v>13.524587990844401</v>
      </c>
      <c r="G382">
        <v>467.47657024068201</v>
      </c>
      <c r="H382">
        <v>4.9548325999999996</v>
      </c>
      <c r="I382">
        <v>-74.019738660000002</v>
      </c>
      <c r="J382">
        <v>0</v>
      </c>
      <c r="K382">
        <v>0</v>
      </c>
      <c r="L382">
        <v>0</v>
      </c>
    </row>
    <row r="383" spans="1:12" x14ac:dyDescent="0.25">
      <c r="A383" t="s">
        <v>14481</v>
      </c>
      <c r="B383">
        <v>0</v>
      </c>
      <c r="C383">
        <v>0</v>
      </c>
      <c r="D383">
        <v>46.25</v>
      </c>
      <c r="E383">
        <v>34.641877186193398</v>
      </c>
      <c r="F383">
        <v>13.4860465646534</v>
      </c>
      <c r="G383">
        <v>467.18196882001001</v>
      </c>
      <c r="H383">
        <v>4.9549884999999998</v>
      </c>
      <c r="I383">
        <v>-74.019399329999999</v>
      </c>
      <c r="J383">
        <v>0</v>
      </c>
      <c r="K383">
        <v>0</v>
      </c>
      <c r="L383">
        <v>0</v>
      </c>
    </row>
    <row r="384" spans="1:12" x14ac:dyDescent="0.25">
      <c r="A384" t="s">
        <v>14505</v>
      </c>
      <c r="B384">
        <v>0</v>
      </c>
      <c r="C384">
        <v>0</v>
      </c>
      <c r="D384">
        <v>38.85</v>
      </c>
      <c r="E384">
        <v>34.447861265297398</v>
      </c>
      <c r="F384">
        <v>13.5603764580217</v>
      </c>
      <c r="G384">
        <v>467.12596693113898</v>
      </c>
      <c r="H384">
        <v>4.9543216000000001</v>
      </c>
      <c r="I384">
        <v>-74.020318329999995</v>
      </c>
      <c r="J384">
        <v>0</v>
      </c>
      <c r="K384">
        <v>0</v>
      </c>
      <c r="L384">
        <v>0</v>
      </c>
    </row>
    <row r="385" spans="1:12" x14ac:dyDescent="0.25">
      <c r="A385" t="s">
        <v>14503</v>
      </c>
      <c r="B385">
        <v>0</v>
      </c>
      <c r="C385">
        <v>0</v>
      </c>
      <c r="D385">
        <v>44.4</v>
      </c>
      <c r="E385">
        <v>34.444516163212903</v>
      </c>
      <c r="F385">
        <v>13.5466116629535</v>
      </c>
      <c r="G385">
        <v>466.606484381374</v>
      </c>
      <c r="H385">
        <v>4.9543688000000001</v>
      </c>
      <c r="I385">
        <v>-74.020225830000001</v>
      </c>
      <c r="J385">
        <v>0</v>
      </c>
      <c r="K385">
        <v>0</v>
      </c>
      <c r="L385">
        <v>0</v>
      </c>
    </row>
    <row r="386" spans="1:12" x14ac:dyDescent="0.25">
      <c r="A386" t="s">
        <v>14321</v>
      </c>
      <c r="B386">
        <v>0</v>
      </c>
      <c r="C386">
        <v>0</v>
      </c>
      <c r="D386">
        <v>3.7</v>
      </c>
      <c r="E386">
        <v>34.779026371654403</v>
      </c>
      <c r="F386">
        <v>13.400704835230499</v>
      </c>
      <c r="G386">
        <v>466.06346686324002</v>
      </c>
      <c r="H386">
        <v>4.9542409999999997</v>
      </c>
      <c r="I386">
        <v>-74.02093533</v>
      </c>
      <c r="J386">
        <v>0</v>
      </c>
      <c r="K386">
        <v>0</v>
      </c>
      <c r="L386">
        <v>0</v>
      </c>
    </row>
    <row r="387" spans="1:12" x14ac:dyDescent="0.25">
      <c r="A387" t="s">
        <v>14490</v>
      </c>
      <c r="B387">
        <v>0</v>
      </c>
      <c r="C387">
        <v>0</v>
      </c>
      <c r="D387">
        <v>46.25</v>
      </c>
      <c r="E387">
        <v>34.585010450758297</v>
      </c>
      <c r="F387">
        <v>13.4750347285988</v>
      </c>
      <c r="G387">
        <v>466.03421691292402</v>
      </c>
      <c r="H387">
        <v>4.9547875000000001</v>
      </c>
      <c r="I387">
        <v>-74.019758159999995</v>
      </c>
      <c r="J387">
        <v>0</v>
      </c>
      <c r="K387">
        <v>0</v>
      </c>
      <c r="L387">
        <v>0</v>
      </c>
    </row>
    <row r="388" spans="1:12" x14ac:dyDescent="0.25">
      <c r="A388" t="s">
        <v>14307</v>
      </c>
      <c r="B388">
        <v>0</v>
      </c>
      <c r="C388">
        <v>0</v>
      </c>
      <c r="D388">
        <v>14.8</v>
      </c>
      <c r="E388">
        <v>34.906140250862101</v>
      </c>
      <c r="F388">
        <v>13.3456456549577</v>
      </c>
      <c r="G388">
        <v>465.84497897026301</v>
      </c>
      <c r="H388">
        <v>4.9542945999999999</v>
      </c>
      <c r="I388">
        <v>-74.020352829999993</v>
      </c>
      <c r="J388">
        <v>0</v>
      </c>
      <c r="K388">
        <v>0</v>
      </c>
      <c r="L388">
        <v>0</v>
      </c>
    </row>
    <row r="389" spans="1:12" x14ac:dyDescent="0.25">
      <c r="A389" t="s">
        <v>14103</v>
      </c>
      <c r="B389">
        <v>0</v>
      </c>
      <c r="C389">
        <v>0</v>
      </c>
      <c r="D389">
        <v>0</v>
      </c>
      <c r="E389">
        <v>35.448046788537198</v>
      </c>
      <c r="F389">
        <v>13.1309148518936</v>
      </c>
      <c r="G389">
        <v>465.46528404622501</v>
      </c>
      <c r="H389">
        <v>4.9543470000000003</v>
      </c>
      <c r="I389">
        <v>-74.020290329999995</v>
      </c>
      <c r="J389">
        <v>0</v>
      </c>
      <c r="K389">
        <v>0</v>
      </c>
      <c r="L389">
        <v>0</v>
      </c>
    </row>
    <row r="390" spans="1:12" x14ac:dyDescent="0.25">
      <c r="A390" t="s">
        <v>14495</v>
      </c>
      <c r="B390">
        <v>0</v>
      </c>
      <c r="C390">
        <v>0</v>
      </c>
      <c r="D390">
        <v>46.25</v>
      </c>
      <c r="E390">
        <v>34.491347592394703</v>
      </c>
      <c r="F390">
        <v>13.4943054416943</v>
      </c>
      <c r="G390">
        <v>465.436779507425</v>
      </c>
      <c r="H390">
        <v>4.9545782999999997</v>
      </c>
      <c r="I390">
        <v>-74.019885000000002</v>
      </c>
      <c r="J390">
        <v>0</v>
      </c>
      <c r="K390">
        <v>0</v>
      </c>
      <c r="L390">
        <v>0</v>
      </c>
    </row>
    <row r="391" spans="1:12" x14ac:dyDescent="0.25">
      <c r="A391" t="s">
        <v>14496</v>
      </c>
      <c r="B391">
        <v>0</v>
      </c>
      <c r="C391">
        <v>0</v>
      </c>
      <c r="D391">
        <v>42.55</v>
      </c>
      <c r="E391">
        <v>34.491347592394703</v>
      </c>
      <c r="F391">
        <v>13.4943054416943</v>
      </c>
      <c r="G391">
        <v>465.436779507425</v>
      </c>
      <c r="H391">
        <v>4.9545484999999996</v>
      </c>
      <c r="I391">
        <v>-74.019925000000001</v>
      </c>
      <c r="J391">
        <v>0</v>
      </c>
      <c r="K391">
        <v>0</v>
      </c>
      <c r="L391">
        <v>0</v>
      </c>
    </row>
    <row r="392" spans="1:12" x14ac:dyDescent="0.25">
      <c r="A392" t="s">
        <v>14507</v>
      </c>
      <c r="B392">
        <v>0</v>
      </c>
      <c r="C392">
        <v>0</v>
      </c>
      <c r="D392">
        <v>37</v>
      </c>
      <c r="E392">
        <v>34.427790652790897</v>
      </c>
      <c r="F392">
        <v>13.516329113803501</v>
      </c>
      <c r="G392">
        <v>465.33734912425001</v>
      </c>
      <c r="H392">
        <v>4.9542761000000004</v>
      </c>
      <c r="I392">
        <v>-74.02040916</v>
      </c>
      <c r="J392">
        <v>0</v>
      </c>
      <c r="K392">
        <v>0</v>
      </c>
      <c r="L392">
        <v>0</v>
      </c>
    </row>
    <row r="393" spans="1:12" x14ac:dyDescent="0.25">
      <c r="A393" t="s">
        <v>14082</v>
      </c>
      <c r="B393">
        <v>0</v>
      </c>
      <c r="C393">
        <v>0</v>
      </c>
      <c r="D393">
        <v>0</v>
      </c>
      <c r="E393">
        <v>35.685549036530603</v>
      </c>
      <c r="F393">
        <v>13.034561286416199</v>
      </c>
      <c r="G393">
        <v>465.14547595606899</v>
      </c>
      <c r="H393">
        <v>4.9549523000000004</v>
      </c>
      <c r="I393">
        <v>-74.019481659999997</v>
      </c>
      <c r="J393">
        <v>0</v>
      </c>
      <c r="K393">
        <v>0</v>
      </c>
      <c r="L393">
        <v>0</v>
      </c>
    </row>
    <row r="394" spans="1:12" x14ac:dyDescent="0.25">
      <c r="A394" t="s">
        <v>11784</v>
      </c>
      <c r="B394">
        <v>0</v>
      </c>
      <c r="C394">
        <v>0</v>
      </c>
      <c r="D394">
        <v>9.25</v>
      </c>
      <c r="E394">
        <v>38.866741118808498</v>
      </c>
      <c r="F394">
        <v>11.9609072710959</v>
      </c>
      <c r="G394">
        <v>464.88148645176</v>
      </c>
      <c r="H394">
        <v>4.9542074999999999</v>
      </c>
      <c r="I394">
        <v>-74.020749330000001</v>
      </c>
      <c r="J394">
        <v>0</v>
      </c>
      <c r="K394">
        <v>0</v>
      </c>
      <c r="L394">
        <v>0</v>
      </c>
    </row>
    <row r="395" spans="1:12" x14ac:dyDescent="0.25">
      <c r="A395" t="s">
        <v>14293</v>
      </c>
      <c r="B395">
        <v>0</v>
      </c>
      <c r="C395">
        <v>0</v>
      </c>
      <c r="D395">
        <v>14.8</v>
      </c>
      <c r="E395">
        <v>34.989767802972501</v>
      </c>
      <c r="F395">
        <v>13.276821679616599</v>
      </c>
      <c r="G395">
        <v>464.55290773125898</v>
      </c>
      <c r="H395">
        <v>4.9547146</v>
      </c>
      <c r="I395">
        <v>-74.019826159999994</v>
      </c>
      <c r="J395">
        <v>0</v>
      </c>
      <c r="K395">
        <v>0</v>
      </c>
      <c r="L395">
        <v>0</v>
      </c>
    </row>
    <row r="396" spans="1:12" x14ac:dyDescent="0.25">
      <c r="A396" t="s">
        <v>14304</v>
      </c>
      <c r="B396">
        <v>0</v>
      </c>
      <c r="C396">
        <v>0</v>
      </c>
      <c r="D396">
        <v>14.8</v>
      </c>
      <c r="E396">
        <v>34.872689230017997</v>
      </c>
      <c r="F396">
        <v>13.3208690238349</v>
      </c>
      <c r="G396">
        <v>464.53452574196899</v>
      </c>
      <c r="H396">
        <v>4.9543682999999996</v>
      </c>
      <c r="I396">
        <v>-74.020217500000001</v>
      </c>
      <c r="J396">
        <v>0</v>
      </c>
      <c r="K396">
        <v>0</v>
      </c>
      <c r="L396">
        <v>0</v>
      </c>
    </row>
    <row r="397" spans="1:12" x14ac:dyDescent="0.25">
      <c r="A397" t="s">
        <v>14521</v>
      </c>
      <c r="B397">
        <v>0</v>
      </c>
      <c r="C397">
        <v>0</v>
      </c>
      <c r="D397">
        <v>44.4</v>
      </c>
      <c r="E397">
        <v>34.380959223609104</v>
      </c>
      <c r="F397">
        <v>13.510823195776201</v>
      </c>
      <c r="G397">
        <v>464.515061371375</v>
      </c>
      <c r="H397">
        <v>4.9542780000000004</v>
      </c>
      <c r="I397">
        <v>-74.020916330000006</v>
      </c>
      <c r="J397">
        <v>0</v>
      </c>
      <c r="K397">
        <v>0</v>
      </c>
      <c r="L397">
        <v>0</v>
      </c>
    </row>
    <row r="398" spans="1:12" x14ac:dyDescent="0.25">
      <c r="A398" t="s">
        <v>14286</v>
      </c>
      <c r="B398">
        <v>0</v>
      </c>
      <c r="C398">
        <v>0</v>
      </c>
      <c r="D398">
        <v>14.8</v>
      </c>
      <c r="E398">
        <v>35.190473928037299</v>
      </c>
      <c r="F398">
        <v>13.1942329092074</v>
      </c>
      <c r="G398">
        <v>464.311309191916</v>
      </c>
      <c r="H398">
        <v>4.9549285999999997</v>
      </c>
      <c r="I398">
        <v>-74.019577159999997</v>
      </c>
      <c r="J398">
        <v>0</v>
      </c>
      <c r="K398">
        <v>0</v>
      </c>
      <c r="L398">
        <v>0</v>
      </c>
    </row>
    <row r="399" spans="1:12" x14ac:dyDescent="0.25">
      <c r="A399" t="s">
        <v>14508</v>
      </c>
      <c r="B399">
        <v>0</v>
      </c>
      <c r="C399">
        <v>0</v>
      </c>
      <c r="D399">
        <v>40.700000000000003</v>
      </c>
      <c r="E399">
        <v>34.411065142368798</v>
      </c>
      <c r="F399">
        <v>13.491552482680699</v>
      </c>
      <c r="G399">
        <v>464.258691353215</v>
      </c>
      <c r="H399">
        <v>4.9542539999999997</v>
      </c>
      <c r="I399">
        <v>-74.020453000000003</v>
      </c>
      <c r="J399">
        <v>0</v>
      </c>
      <c r="K399">
        <v>0</v>
      </c>
      <c r="L399">
        <v>0</v>
      </c>
    </row>
    <row r="400" spans="1:12" x14ac:dyDescent="0.25">
      <c r="A400" t="s">
        <v>14509</v>
      </c>
      <c r="B400">
        <v>0</v>
      </c>
      <c r="C400">
        <v>0</v>
      </c>
      <c r="D400">
        <v>40.700000000000003</v>
      </c>
      <c r="E400">
        <v>34.411065142368798</v>
      </c>
      <c r="F400">
        <v>13.491552482680699</v>
      </c>
      <c r="G400">
        <v>464.258691353215</v>
      </c>
      <c r="H400">
        <v>4.9542539999999997</v>
      </c>
      <c r="I400">
        <v>-74.020453000000003</v>
      </c>
      <c r="J400">
        <v>0</v>
      </c>
      <c r="K400">
        <v>0</v>
      </c>
      <c r="L400">
        <v>0</v>
      </c>
    </row>
    <row r="401" spans="1:12" x14ac:dyDescent="0.25">
      <c r="A401" t="s">
        <v>12390</v>
      </c>
      <c r="B401">
        <v>0</v>
      </c>
      <c r="C401">
        <v>0</v>
      </c>
      <c r="D401">
        <v>49.95</v>
      </c>
      <c r="E401">
        <v>37.9234223310037</v>
      </c>
      <c r="F401">
        <v>12.2417090904873</v>
      </c>
      <c r="G401">
        <v>464.24750389183998</v>
      </c>
      <c r="H401">
        <v>4.9552309000000001</v>
      </c>
      <c r="I401">
        <v>-74.019356830000007</v>
      </c>
      <c r="J401">
        <v>0</v>
      </c>
      <c r="K401">
        <v>0</v>
      </c>
      <c r="L401">
        <v>0</v>
      </c>
    </row>
    <row r="402" spans="1:12" x14ac:dyDescent="0.25">
      <c r="A402" t="s">
        <v>14299</v>
      </c>
      <c r="B402">
        <v>0</v>
      </c>
      <c r="C402">
        <v>0</v>
      </c>
      <c r="D402">
        <v>12.95</v>
      </c>
      <c r="E402">
        <v>34.906140250862101</v>
      </c>
      <c r="F402">
        <v>13.298845351725801</v>
      </c>
      <c r="G402">
        <v>464.21136102186699</v>
      </c>
      <c r="H402">
        <v>4.9544835000000003</v>
      </c>
      <c r="I402">
        <v>-74.020003329999994</v>
      </c>
      <c r="J402">
        <v>0</v>
      </c>
      <c r="K402">
        <v>0</v>
      </c>
      <c r="L402">
        <v>0</v>
      </c>
    </row>
    <row r="403" spans="1:12" x14ac:dyDescent="0.25">
      <c r="A403" t="s">
        <v>11785</v>
      </c>
      <c r="B403">
        <v>0</v>
      </c>
      <c r="C403">
        <v>0</v>
      </c>
      <c r="D403">
        <v>9.25</v>
      </c>
      <c r="E403">
        <v>38.552301522873599</v>
      </c>
      <c r="F403">
        <v>12.026978287423301</v>
      </c>
      <c r="G403">
        <v>463.667693345798</v>
      </c>
      <c r="H403">
        <v>4.9541936</v>
      </c>
      <c r="I403">
        <v>-74.020816499999995</v>
      </c>
      <c r="J403">
        <v>0</v>
      </c>
      <c r="K403">
        <v>0</v>
      </c>
      <c r="L403">
        <v>0</v>
      </c>
    </row>
    <row r="404" spans="1:12" x14ac:dyDescent="0.25">
      <c r="A404" t="s">
        <v>12389</v>
      </c>
      <c r="B404">
        <v>0</v>
      </c>
      <c r="C404">
        <v>0</v>
      </c>
      <c r="D404">
        <v>49.95</v>
      </c>
      <c r="E404">
        <v>37.893316412243998</v>
      </c>
      <c r="F404">
        <v>12.230697254432799</v>
      </c>
      <c r="G404">
        <v>463.46168100458601</v>
      </c>
      <c r="H404">
        <v>4.9552424999999998</v>
      </c>
      <c r="I404">
        <v>-74.019307330000004</v>
      </c>
      <c r="J404">
        <v>0</v>
      </c>
      <c r="K404">
        <v>0</v>
      </c>
      <c r="L404">
        <v>0</v>
      </c>
    </row>
    <row r="405" spans="1:12" x14ac:dyDescent="0.25">
      <c r="A405" t="s">
        <v>14118</v>
      </c>
      <c r="B405">
        <v>0</v>
      </c>
      <c r="C405">
        <v>0</v>
      </c>
      <c r="D405">
        <v>19.641449999999999</v>
      </c>
      <c r="E405">
        <v>35.314242705160602</v>
      </c>
      <c r="F405">
        <v>13.1116441387981</v>
      </c>
      <c r="G405">
        <v>463.02778338121601</v>
      </c>
      <c r="H405">
        <v>4.9543273000000001</v>
      </c>
      <c r="I405">
        <v>-74.020949000000002</v>
      </c>
      <c r="J405">
        <v>0</v>
      </c>
      <c r="K405">
        <v>0</v>
      </c>
      <c r="L405">
        <v>0</v>
      </c>
    </row>
    <row r="406" spans="1:12" x14ac:dyDescent="0.25">
      <c r="A406" t="s">
        <v>13717</v>
      </c>
      <c r="B406">
        <v>0</v>
      </c>
      <c r="C406">
        <v>0</v>
      </c>
      <c r="D406">
        <v>49.95</v>
      </c>
      <c r="E406">
        <v>36.351224351329002</v>
      </c>
      <c r="F406">
        <v>12.723476917874599</v>
      </c>
      <c r="G406">
        <v>462.51396397061899</v>
      </c>
      <c r="H406">
        <v>4.9548031000000003</v>
      </c>
      <c r="I406">
        <v>-74.019723499999998</v>
      </c>
      <c r="J406">
        <v>0</v>
      </c>
      <c r="K406">
        <v>0</v>
      </c>
      <c r="L406">
        <v>0</v>
      </c>
    </row>
    <row r="407" spans="1:12" x14ac:dyDescent="0.25">
      <c r="A407" t="s">
        <v>12391</v>
      </c>
      <c r="B407">
        <v>0</v>
      </c>
      <c r="C407">
        <v>0</v>
      </c>
      <c r="D407">
        <v>49.95</v>
      </c>
      <c r="E407">
        <v>37.903351718497198</v>
      </c>
      <c r="F407">
        <v>12.2004147052827</v>
      </c>
      <c r="G407">
        <v>462.436609685858</v>
      </c>
      <c r="H407">
        <v>4.9552196000000004</v>
      </c>
      <c r="I407">
        <v>-74.019408830000003</v>
      </c>
      <c r="J407">
        <v>0</v>
      </c>
      <c r="K407">
        <v>0</v>
      </c>
      <c r="L407">
        <v>0</v>
      </c>
    </row>
    <row r="408" spans="1:12" x14ac:dyDescent="0.25">
      <c r="A408" t="s">
        <v>14090</v>
      </c>
      <c r="B408">
        <v>0</v>
      </c>
      <c r="C408">
        <v>0</v>
      </c>
      <c r="D408">
        <v>0</v>
      </c>
      <c r="E408">
        <v>35.364419236426897</v>
      </c>
      <c r="F408">
        <v>13.070349753593501</v>
      </c>
      <c r="G408">
        <v>462.22532825281098</v>
      </c>
      <c r="H408">
        <v>4.9547355</v>
      </c>
      <c r="I408">
        <v>-74.019785659999997</v>
      </c>
      <c r="J408">
        <v>0</v>
      </c>
      <c r="K408">
        <v>0</v>
      </c>
      <c r="L408">
        <v>0</v>
      </c>
    </row>
    <row r="409" spans="1:12" x14ac:dyDescent="0.25">
      <c r="A409" t="s">
        <v>14284</v>
      </c>
      <c r="B409">
        <v>0</v>
      </c>
      <c r="C409">
        <v>0</v>
      </c>
      <c r="D409">
        <v>14.8</v>
      </c>
      <c r="E409">
        <v>35.254030867641198</v>
      </c>
      <c r="F409">
        <v>13.1006323027436</v>
      </c>
      <c r="G409">
        <v>461.85009558654099</v>
      </c>
      <c r="H409">
        <v>4.9549401</v>
      </c>
      <c r="I409">
        <v>-74.019485329999995</v>
      </c>
      <c r="J409">
        <v>0</v>
      </c>
      <c r="K409">
        <v>0</v>
      </c>
      <c r="L409">
        <v>0</v>
      </c>
    </row>
    <row r="410" spans="1:12" x14ac:dyDescent="0.25">
      <c r="A410" t="s">
        <v>14378</v>
      </c>
      <c r="B410">
        <v>0</v>
      </c>
      <c r="C410">
        <v>0</v>
      </c>
      <c r="D410">
        <v>49.95</v>
      </c>
      <c r="E410">
        <v>34.919520659199797</v>
      </c>
      <c r="F410">
        <v>13.2245154583574</v>
      </c>
      <c r="G410">
        <v>461.79374075602101</v>
      </c>
      <c r="H410">
        <v>4.9550016000000001</v>
      </c>
      <c r="I410">
        <v>-74.018744330000004</v>
      </c>
      <c r="J410">
        <v>0</v>
      </c>
      <c r="K410">
        <v>0</v>
      </c>
      <c r="L410">
        <v>0</v>
      </c>
    </row>
    <row r="411" spans="1:12" x14ac:dyDescent="0.25">
      <c r="A411" t="s">
        <v>14593</v>
      </c>
      <c r="B411">
        <v>0</v>
      </c>
      <c r="C411">
        <v>0</v>
      </c>
      <c r="D411">
        <v>31.45</v>
      </c>
      <c r="E411">
        <v>34.658602696615503</v>
      </c>
      <c r="F411">
        <v>13.271315761589401</v>
      </c>
      <c r="G411">
        <v>459.96526024225801</v>
      </c>
      <c r="H411">
        <v>4.9549900999999998</v>
      </c>
      <c r="I411">
        <v>-74.018725160000002</v>
      </c>
      <c r="J411">
        <v>0</v>
      </c>
      <c r="K411">
        <v>0</v>
      </c>
      <c r="L411">
        <v>0</v>
      </c>
    </row>
    <row r="412" spans="1:12" x14ac:dyDescent="0.25">
      <c r="A412" t="s">
        <v>11786</v>
      </c>
      <c r="B412">
        <v>0</v>
      </c>
      <c r="C412">
        <v>0</v>
      </c>
      <c r="D412">
        <v>38.407850000000003</v>
      </c>
      <c r="E412">
        <v>38.602478054139802</v>
      </c>
      <c r="F412">
        <v>11.894836254768499</v>
      </c>
      <c r="G412">
        <v>459.17015548228801</v>
      </c>
      <c r="H412">
        <v>4.9541829999999996</v>
      </c>
      <c r="I412">
        <v>-74.020858329999996</v>
      </c>
      <c r="J412">
        <v>0</v>
      </c>
      <c r="K412">
        <v>0</v>
      </c>
      <c r="L412">
        <v>0</v>
      </c>
    </row>
    <row r="413" spans="1:12" x14ac:dyDescent="0.25">
      <c r="A413" t="s">
        <v>11787</v>
      </c>
      <c r="B413">
        <v>0</v>
      </c>
      <c r="C413">
        <v>0</v>
      </c>
      <c r="D413">
        <v>9.25</v>
      </c>
      <c r="E413">
        <v>38.602478054139802</v>
      </c>
      <c r="F413">
        <v>11.894836254768499</v>
      </c>
      <c r="G413">
        <v>459.17015548228801</v>
      </c>
      <c r="H413">
        <v>4.9541829999999996</v>
      </c>
      <c r="I413">
        <v>-74.020858329999996</v>
      </c>
      <c r="J413">
        <v>0</v>
      </c>
      <c r="K413">
        <v>0</v>
      </c>
      <c r="L413">
        <v>0</v>
      </c>
    </row>
    <row r="414" spans="1:12" x14ac:dyDescent="0.25">
      <c r="A414" t="s">
        <v>14305</v>
      </c>
      <c r="B414">
        <v>0</v>
      </c>
      <c r="C414">
        <v>0</v>
      </c>
      <c r="D414">
        <v>14.8</v>
      </c>
      <c r="E414">
        <v>34.926210863368603</v>
      </c>
      <c r="F414">
        <v>13.1391737289345</v>
      </c>
      <c r="G414">
        <v>458.90155222720301</v>
      </c>
      <c r="H414">
        <v>4.9543432999999997</v>
      </c>
      <c r="I414">
        <v>-74.02026266</v>
      </c>
      <c r="J414">
        <v>0</v>
      </c>
      <c r="K414">
        <v>0</v>
      </c>
      <c r="L414">
        <v>0</v>
      </c>
    </row>
    <row r="415" spans="1:12" x14ac:dyDescent="0.25">
      <c r="A415" t="s">
        <v>12279</v>
      </c>
      <c r="B415">
        <v>0</v>
      </c>
      <c r="C415">
        <v>0</v>
      </c>
      <c r="D415">
        <v>38.837049999999998</v>
      </c>
      <c r="E415">
        <v>38.622548666646303</v>
      </c>
      <c r="F415">
        <v>11.8810714597003</v>
      </c>
      <c r="G415">
        <v>458.87726066417702</v>
      </c>
      <c r="H415">
        <v>4.9548841000000001</v>
      </c>
      <c r="I415">
        <v>-74.019681829999996</v>
      </c>
      <c r="J415">
        <v>0</v>
      </c>
      <c r="K415">
        <v>0</v>
      </c>
      <c r="L415">
        <v>0</v>
      </c>
    </row>
    <row r="416" spans="1:12" x14ac:dyDescent="0.25">
      <c r="A416" t="s">
        <v>14029</v>
      </c>
      <c r="B416">
        <v>0</v>
      </c>
      <c r="C416">
        <v>0</v>
      </c>
      <c r="D416">
        <v>0</v>
      </c>
      <c r="E416">
        <v>35.371109440595703</v>
      </c>
      <c r="F416">
        <v>12.9712432291024</v>
      </c>
      <c r="G416">
        <v>458.80726383716899</v>
      </c>
      <c r="H416">
        <v>4.9548126000000003</v>
      </c>
      <c r="I416">
        <v>-74.021036499999994</v>
      </c>
      <c r="J416">
        <v>0</v>
      </c>
      <c r="K416">
        <v>0</v>
      </c>
      <c r="L416">
        <v>0</v>
      </c>
    </row>
    <row r="417" spans="1:12" x14ac:dyDescent="0.25">
      <c r="A417" t="s">
        <v>11788</v>
      </c>
      <c r="B417">
        <v>0</v>
      </c>
      <c r="C417">
        <v>0</v>
      </c>
      <c r="D417">
        <v>9.25</v>
      </c>
      <c r="E417">
        <v>38.5355760124515</v>
      </c>
      <c r="F417">
        <v>11.8920832957548</v>
      </c>
      <c r="G417">
        <v>458.26827978996698</v>
      </c>
      <c r="H417">
        <v>4.9541845999999996</v>
      </c>
      <c r="I417">
        <v>-74.020918660000007</v>
      </c>
      <c r="J417">
        <v>0</v>
      </c>
      <c r="K417">
        <v>0</v>
      </c>
      <c r="L417">
        <v>0</v>
      </c>
    </row>
    <row r="418" spans="1:12" x14ac:dyDescent="0.25">
      <c r="A418" t="s">
        <v>14091</v>
      </c>
      <c r="B418">
        <v>0</v>
      </c>
      <c r="C418">
        <v>0</v>
      </c>
      <c r="D418">
        <v>0</v>
      </c>
      <c r="E418">
        <v>35.417940869777503</v>
      </c>
      <c r="F418">
        <v>12.938207720938699</v>
      </c>
      <c r="G418">
        <v>458.24467602110701</v>
      </c>
      <c r="H418">
        <v>4.9546903000000002</v>
      </c>
      <c r="I418">
        <v>-74.019808499999996</v>
      </c>
      <c r="J418">
        <v>0</v>
      </c>
      <c r="K418">
        <v>0</v>
      </c>
      <c r="L418">
        <v>0</v>
      </c>
    </row>
    <row r="419" spans="1:12" x14ac:dyDescent="0.25">
      <c r="A419" t="s">
        <v>14306</v>
      </c>
      <c r="B419">
        <v>0</v>
      </c>
      <c r="C419">
        <v>0</v>
      </c>
      <c r="D419">
        <v>14.8</v>
      </c>
      <c r="E419">
        <v>34.939591271706199</v>
      </c>
      <c r="F419">
        <v>13.0978793437299</v>
      </c>
      <c r="G419">
        <v>457.63455079604898</v>
      </c>
      <c r="H419">
        <v>4.9543170999999999</v>
      </c>
      <c r="I419">
        <v>-74.020308</v>
      </c>
      <c r="J419">
        <v>0</v>
      </c>
      <c r="K419">
        <v>0</v>
      </c>
      <c r="L419">
        <v>0</v>
      </c>
    </row>
    <row r="420" spans="1:12" x14ac:dyDescent="0.25">
      <c r="A420" t="s">
        <v>14298</v>
      </c>
      <c r="B420">
        <v>0</v>
      </c>
      <c r="C420">
        <v>0</v>
      </c>
      <c r="D420">
        <v>12.95</v>
      </c>
      <c r="E420">
        <v>34.936246169621803</v>
      </c>
      <c r="F420">
        <v>13.070349753593501</v>
      </c>
      <c r="G420">
        <v>456.62895651460099</v>
      </c>
      <c r="H420">
        <v>4.9545081</v>
      </c>
      <c r="I420">
        <v>-74.019960830000002</v>
      </c>
      <c r="J420">
        <v>0</v>
      </c>
      <c r="K420">
        <v>0</v>
      </c>
      <c r="L420">
        <v>0</v>
      </c>
    </row>
    <row r="421" spans="1:12" x14ac:dyDescent="0.25">
      <c r="A421" t="s">
        <v>14502</v>
      </c>
      <c r="B421">
        <v>0</v>
      </c>
      <c r="C421">
        <v>0</v>
      </c>
      <c r="D421">
        <v>46.25</v>
      </c>
      <c r="E421">
        <v>34.387649427777902</v>
      </c>
      <c r="F421">
        <v>13.274068720602999</v>
      </c>
      <c r="G421">
        <v>456.46402164432999</v>
      </c>
      <c r="H421">
        <v>4.9543939999999997</v>
      </c>
      <c r="I421">
        <v>-74.020178830000006</v>
      </c>
      <c r="J421">
        <v>0</v>
      </c>
      <c r="K421">
        <v>0</v>
      </c>
      <c r="L421">
        <v>0</v>
      </c>
    </row>
    <row r="422" spans="1:12" x14ac:dyDescent="0.25">
      <c r="A422" t="s">
        <v>12392</v>
      </c>
      <c r="B422">
        <v>0</v>
      </c>
      <c r="C422">
        <v>0</v>
      </c>
      <c r="D422">
        <v>49.95</v>
      </c>
      <c r="E422">
        <v>37.910041922666103</v>
      </c>
      <c r="F422">
        <v>12.029731246436899</v>
      </c>
      <c r="G422">
        <v>456.04761587083101</v>
      </c>
      <c r="H422">
        <v>4.9552082999999998</v>
      </c>
      <c r="I422">
        <v>-74.019461329999999</v>
      </c>
      <c r="J422">
        <v>0</v>
      </c>
      <c r="K422">
        <v>0</v>
      </c>
      <c r="L422">
        <v>0</v>
      </c>
    </row>
    <row r="423" spans="1:12" x14ac:dyDescent="0.25">
      <c r="A423" t="s">
        <v>12862</v>
      </c>
      <c r="B423">
        <v>0</v>
      </c>
      <c r="C423">
        <v>0</v>
      </c>
      <c r="D423">
        <v>22.36835</v>
      </c>
      <c r="E423">
        <v>37.234331301614397</v>
      </c>
      <c r="F423">
        <v>12.2417090904873</v>
      </c>
      <c r="G423">
        <v>455.81185197319201</v>
      </c>
      <c r="H423">
        <v>4.954447</v>
      </c>
      <c r="I423">
        <v>-74.020078159999997</v>
      </c>
      <c r="J423">
        <v>0</v>
      </c>
      <c r="K423">
        <v>0</v>
      </c>
      <c r="L423">
        <v>0</v>
      </c>
    </row>
    <row r="424" spans="1:12" x14ac:dyDescent="0.25">
      <c r="A424" t="s">
        <v>14283</v>
      </c>
      <c r="B424">
        <v>0</v>
      </c>
      <c r="C424">
        <v>0</v>
      </c>
      <c r="D424">
        <v>14.8</v>
      </c>
      <c r="E424">
        <v>35.243995561387898</v>
      </c>
      <c r="F424">
        <v>12.9106781308023</v>
      </c>
      <c r="G424">
        <v>455.02388273650598</v>
      </c>
      <c r="H424">
        <v>4.9549240000000001</v>
      </c>
      <c r="I424">
        <v>-74.019442490000003</v>
      </c>
      <c r="J424">
        <v>0</v>
      </c>
      <c r="K424">
        <v>0</v>
      </c>
      <c r="L424">
        <v>0</v>
      </c>
    </row>
    <row r="425" spans="1:12" x14ac:dyDescent="0.25">
      <c r="A425" t="s">
        <v>14480</v>
      </c>
      <c r="B425">
        <v>0</v>
      </c>
      <c r="C425">
        <v>0</v>
      </c>
      <c r="D425">
        <v>46.25</v>
      </c>
      <c r="E425">
        <v>34.7656459633167</v>
      </c>
      <c r="F425">
        <v>13.0868675076754</v>
      </c>
      <c r="G425">
        <v>454.97340254067598</v>
      </c>
      <c r="H425">
        <v>4.9549634999999999</v>
      </c>
      <c r="I425">
        <v>-74.019356329999994</v>
      </c>
      <c r="J425">
        <v>0</v>
      </c>
      <c r="K425">
        <v>0</v>
      </c>
      <c r="L425">
        <v>0</v>
      </c>
    </row>
    <row r="426" spans="1:12" x14ac:dyDescent="0.25">
      <c r="A426" t="s">
        <v>13901</v>
      </c>
      <c r="B426">
        <v>0</v>
      </c>
      <c r="C426">
        <v>0</v>
      </c>
      <c r="D426">
        <v>0</v>
      </c>
      <c r="E426">
        <v>36.033439653309699</v>
      </c>
      <c r="F426">
        <v>12.621617434369901</v>
      </c>
      <c r="G426">
        <v>454.80029014853102</v>
      </c>
      <c r="H426">
        <v>4.9548940000000004</v>
      </c>
      <c r="I426">
        <v>-74.019608329999997</v>
      </c>
      <c r="J426">
        <v>0</v>
      </c>
      <c r="K426">
        <v>0</v>
      </c>
      <c r="L426">
        <v>0</v>
      </c>
    </row>
    <row r="427" spans="1:12" x14ac:dyDescent="0.25">
      <c r="A427" t="s">
        <v>14494</v>
      </c>
      <c r="B427">
        <v>0</v>
      </c>
      <c r="C427">
        <v>0</v>
      </c>
      <c r="D427">
        <v>49.95</v>
      </c>
      <c r="E427">
        <v>34.574975144505103</v>
      </c>
      <c r="F427">
        <v>13.1309148518936</v>
      </c>
      <c r="G427">
        <v>454.00105462883698</v>
      </c>
      <c r="H427">
        <v>4.9546136000000001</v>
      </c>
      <c r="I427">
        <v>-74.019851990000006</v>
      </c>
      <c r="J427">
        <v>0</v>
      </c>
      <c r="K427">
        <v>0</v>
      </c>
      <c r="L427">
        <v>0</v>
      </c>
    </row>
    <row r="428" spans="1:12" x14ac:dyDescent="0.25">
      <c r="A428" t="s">
        <v>11953</v>
      </c>
      <c r="B428">
        <v>0</v>
      </c>
      <c r="C428">
        <v>0</v>
      </c>
      <c r="D428">
        <v>46.25</v>
      </c>
      <c r="E428">
        <v>38.508815195776201</v>
      </c>
      <c r="F428">
        <v>11.7571883040864</v>
      </c>
      <c r="G428">
        <v>452.75539162400599</v>
      </c>
      <c r="H428">
        <v>4.9550605000000001</v>
      </c>
      <c r="I428">
        <v>-74.019563160000004</v>
      </c>
      <c r="J428">
        <v>0</v>
      </c>
      <c r="K428">
        <v>0</v>
      </c>
      <c r="L428">
        <v>0</v>
      </c>
    </row>
    <row r="429" spans="1:12" x14ac:dyDescent="0.25">
      <c r="A429" t="s">
        <v>12103</v>
      </c>
      <c r="B429">
        <v>0</v>
      </c>
      <c r="C429">
        <v>0</v>
      </c>
      <c r="D429">
        <v>0</v>
      </c>
      <c r="E429">
        <v>38.040500903958197</v>
      </c>
      <c r="F429">
        <v>11.900342172795799</v>
      </c>
      <c r="G429">
        <v>452.69497718165098</v>
      </c>
      <c r="H429">
        <v>4.9549529000000003</v>
      </c>
      <c r="I429">
        <v>-74.020577829999993</v>
      </c>
      <c r="J429">
        <v>0</v>
      </c>
      <c r="K429">
        <v>0</v>
      </c>
      <c r="L429">
        <v>0</v>
      </c>
    </row>
    <row r="430" spans="1:12" x14ac:dyDescent="0.25">
      <c r="A430" t="s">
        <v>12061</v>
      </c>
      <c r="B430">
        <v>0</v>
      </c>
      <c r="C430">
        <v>0</v>
      </c>
      <c r="D430">
        <v>0</v>
      </c>
      <c r="E430">
        <v>38.1743049873348</v>
      </c>
      <c r="F430">
        <v>11.8452829925229</v>
      </c>
      <c r="G430">
        <v>452.18544561786098</v>
      </c>
      <c r="H430">
        <v>4.9551311</v>
      </c>
      <c r="I430">
        <v>-74.018846159999995</v>
      </c>
      <c r="J430">
        <v>0</v>
      </c>
      <c r="K430">
        <v>0</v>
      </c>
      <c r="L430">
        <v>0</v>
      </c>
    </row>
    <row r="431" spans="1:12" x14ac:dyDescent="0.25">
      <c r="A431" t="s">
        <v>14491</v>
      </c>
      <c r="B431">
        <v>0</v>
      </c>
      <c r="C431">
        <v>0</v>
      </c>
      <c r="D431">
        <v>48.1</v>
      </c>
      <c r="E431">
        <v>34.568284940336298</v>
      </c>
      <c r="F431">
        <v>13.078608630634401</v>
      </c>
      <c r="G431">
        <v>452.10506976691403</v>
      </c>
      <c r="H431">
        <v>4.9547438000000001</v>
      </c>
      <c r="I431">
        <v>-74.019777829999995</v>
      </c>
      <c r="J431">
        <v>0</v>
      </c>
      <c r="K431">
        <v>0</v>
      </c>
      <c r="L431">
        <v>0</v>
      </c>
    </row>
    <row r="432" spans="1:12" x14ac:dyDescent="0.25">
      <c r="A432" t="s">
        <v>14297</v>
      </c>
      <c r="B432">
        <v>0</v>
      </c>
      <c r="C432">
        <v>0</v>
      </c>
      <c r="D432">
        <v>12.95</v>
      </c>
      <c r="E432">
        <v>34.979732496719201</v>
      </c>
      <c r="F432">
        <v>12.8941603767204</v>
      </c>
      <c r="G432">
        <v>451.03428074747899</v>
      </c>
      <c r="H432">
        <v>4.9545408000000002</v>
      </c>
      <c r="I432">
        <v>-74.019923000000006</v>
      </c>
      <c r="J432">
        <v>0</v>
      </c>
      <c r="K432">
        <v>0</v>
      </c>
      <c r="L432">
        <v>0</v>
      </c>
    </row>
    <row r="433" spans="1:12" x14ac:dyDescent="0.25">
      <c r="A433" t="s">
        <v>12670</v>
      </c>
      <c r="B433">
        <v>0</v>
      </c>
      <c r="C433">
        <v>0</v>
      </c>
      <c r="D433">
        <v>0</v>
      </c>
      <c r="E433">
        <v>37.682574980925899</v>
      </c>
      <c r="F433">
        <v>11.9609072710959</v>
      </c>
      <c r="G433">
        <v>450.71778508297399</v>
      </c>
      <c r="H433">
        <v>4.9549316000000001</v>
      </c>
      <c r="I433">
        <v>-74.019569660000002</v>
      </c>
      <c r="J433">
        <v>0</v>
      </c>
      <c r="K433">
        <v>0</v>
      </c>
      <c r="L433">
        <v>0</v>
      </c>
    </row>
    <row r="434" spans="1:12" x14ac:dyDescent="0.25">
      <c r="A434" t="s">
        <v>12696</v>
      </c>
      <c r="B434">
        <v>0</v>
      </c>
      <c r="C434">
        <v>0</v>
      </c>
      <c r="D434">
        <v>0</v>
      </c>
      <c r="E434">
        <v>37.418311916257203</v>
      </c>
      <c r="F434">
        <v>12.043496041505099</v>
      </c>
      <c r="G434">
        <v>450.647291443249</v>
      </c>
      <c r="H434">
        <v>4.9542055999999999</v>
      </c>
      <c r="I434">
        <v>-74.020659330000001</v>
      </c>
      <c r="J434">
        <v>0</v>
      </c>
      <c r="K434">
        <v>0</v>
      </c>
      <c r="L434">
        <v>0</v>
      </c>
    </row>
    <row r="435" spans="1:12" x14ac:dyDescent="0.25">
      <c r="A435" t="s">
        <v>14093</v>
      </c>
      <c r="B435">
        <v>0</v>
      </c>
      <c r="C435">
        <v>0</v>
      </c>
      <c r="D435">
        <v>0</v>
      </c>
      <c r="E435">
        <v>35.4781527072969</v>
      </c>
      <c r="F435">
        <v>12.701453245765499</v>
      </c>
      <c r="G435">
        <v>450.62409785786298</v>
      </c>
      <c r="H435">
        <v>4.9546029999999996</v>
      </c>
      <c r="I435">
        <v>-74.019860660000006</v>
      </c>
      <c r="J435">
        <v>0</v>
      </c>
      <c r="K435">
        <v>0</v>
      </c>
      <c r="L435">
        <v>0</v>
      </c>
    </row>
    <row r="436" spans="1:12" x14ac:dyDescent="0.25">
      <c r="A436" t="s">
        <v>12406</v>
      </c>
      <c r="B436">
        <v>0</v>
      </c>
      <c r="C436">
        <v>0</v>
      </c>
      <c r="D436">
        <v>49.95</v>
      </c>
      <c r="E436">
        <v>37.9234223310037</v>
      </c>
      <c r="F436">
        <v>11.867306664632</v>
      </c>
      <c r="G436">
        <v>450.04888257437801</v>
      </c>
      <c r="H436">
        <v>4.9550311000000002</v>
      </c>
      <c r="I436">
        <v>-74.02020899</v>
      </c>
      <c r="J436">
        <v>0</v>
      </c>
      <c r="K436">
        <v>0</v>
      </c>
      <c r="L436">
        <v>0</v>
      </c>
    </row>
    <row r="437" spans="1:12" x14ac:dyDescent="0.25">
      <c r="A437" t="s">
        <v>12767</v>
      </c>
      <c r="B437">
        <v>0</v>
      </c>
      <c r="C437">
        <v>0</v>
      </c>
      <c r="D437">
        <v>0</v>
      </c>
      <c r="E437">
        <v>37.317958853724697</v>
      </c>
      <c r="F437">
        <v>12.057260836573301</v>
      </c>
      <c r="G437">
        <v>449.952363787872</v>
      </c>
      <c r="H437">
        <v>4.9552185</v>
      </c>
      <c r="I437">
        <v>-74.019398499999994</v>
      </c>
      <c r="J437">
        <v>0</v>
      </c>
      <c r="K437">
        <v>0</v>
      </c>
      <c r="L437">
        <v>0</v>
      </c>
    </row>
    <row r="438" spans="1:12" x14ac:dyDescent="0.25">
      <c r="A438" t="s">
        <v>12311</v>
      </c>
      <c r="B438">
        <v>0</v>
      </c>
      <c r="C438">
        <v>0</v>
      </c>
      <c r="D438">
        <v>14.8</v>
      </c>
      <c r="E438">
        <v>37.823069268471301</v>
      </c>
      <c r="F438">
        <v>11.8865773777275</v>
      </c>
      <c r="G438">
        <v>449.586839522834</v>
      </c>
      <c r="H438">
        <v>4.9542510999999996</v>
      </c>
      <c r="I438">
        <v>-74.020886000000004</v>
      </c>
      <c r="J438">
        <v>0</v>
      </c>
      <c r="K438">
        <v>0</v>
      </c>
      <c r="L438">
        <v>0</v>
      </c>
    </row>
    <row r="439" spans="1:12" x14ac:dyDescent="0.25">
      <c r="A439" t="s">
        <v>12697</v>
      </c>
      <c r="B439">
        <v>0</v>
      </c>
      <c r="C439">
        <v>0</v>
      </c>
      <c r="D439">
        <v>0</v>
      </c>
      <c r="E439">
        <v>37.425002120426001</v>
      </c>
      <c r="F439">
        <v>12.0104605333414</v>
      </c>
      <c r="G439">
        <v>449.49151092759701</v>
      </c>
      <c r="H439">
        <v>4.9541972999999997</v>
      </c>
      <c r="I439">
        <v>-74.020712829999994</v>
      </c>
      <c r="J439">
        <v>0</v>
      </c>
      <c r="K439">
        <v>0</v>
      </c>
      <c r="L439">
        <v>0</v>
      </c>
    </row>
    <row r="440" spans="1:12" x14ac:dyDescent="0.25">
      <c r="A440" t="s">
        <v>12393</v>
      </c>
      <c r="B440">
        <v>0</v>
      </c>
      <c r="C440">
        <v>0</v>
      </c>
      <c r="D440">
        <v>49.95</v>
      </c>
      <c r="E440">
        <v>37.950183147678999</v>
      </c>
      <c r="F440">
        <v>11.839777074495601</v>
      </c>
      <c r="G440">
        <v>449.321708404802</v>
      </c>
      <c r="H440">
        <v>4.9551980999999996</v>
      </c>
      <c r="I440">
        <v>-74.019513000000003</v>
      </c>
      <c r="J440">
        <v>0</v>
      </c>
      <c r="K440">
        <v>0</v>
      </c>
      <c r="L440">
        <v>0</v>
      </c>
    </row>
    <row r="441" spans="1:12" x14ac:dyDescent="0.25">
      <c r="A441" t="s">
        <v>12692</v>
      </c>
      <c r="B441">
        <v>0</v>
      </c>
      <c r="C441">
        <v>0</v>
      </c>
      <c r="D441">
        <v>0</v>
      </c>
      <c r="E441">
        <v>37.481868855861002</v>
      </c>
      <c r="F441">
        <v>11.9636602301095</v>
      </c>
      <c r="G441">
        <v>448.42034378104699</v>
      </c>
      <c r="H441">
        <v>4.9542808000000003</v>
      </c>
      <c r="I441">
        <v>-74.02045966</v>
      </c>
      <c r="J441">
        <v>0</v>
      </c>
      <c r="K441">
        <v>0</v>
      </c>
      <c r="L441">
        <v>0</v>
      </c>
    </row>
    <row r="442" spans="1:12" x14ac:dyDescent="0.25">
      <c r="A442" t="s">
        <v>14377</v>
      </c>
      <c r="B442">
        <v>0</v>
      </c>
      <c r="C442">
        <v>0</v>
      </c>
      <c r="D442">
        <v>49.95</v>
      </c>
      <c r="E442">
        <v>35.039944334238697</v>
      </c>
      <c r="F442">
        <v>12.7675242620929</v>
      </c>
      <c r="G442">
        <v>447.37333942977898</v>
      </c>
      <c r="H442">
        <v>4.9549526000000004</v>
      </c>
      <c r="I442">
        <v>-74.018738999999997</v>
      </c>
      <c r="J442">
        <v>0</v>
      </c>
      <c r="K442">
        <v>0</v>
      </c>
      <c r="L442">
        <v>0</v>
      </c>
    </row>
    <row r="443" spans="1:12" x14ac:dyDescent="0.25">
      <c r="A443" t="s">
        <v>10719</v>
      </c>
      <c r="B443">
        <v>0</v>
      </c>
      <c r="C443">
        <v>0</v>
      </c>
      <c r="D443">
        <v>0</v>
      </c>
      <c r="E443">
        <v>39.298259287697903</v>
      </c>
      <c r="F443">
        <v>11.369021083162901</v>
      </c>
      <c r="G443">
        <v>446.78273837344199</v>
      </c>
      <c r="H443">
        <v>4.9551290999999997</v>
      </c>
      <c r="I443">
        <v>-74.018853829999998</v>
      </c>
      <c r="J443">
        <v>0</v>
      </c>
      <c r="K443">
        <v>0</v>
      </c>
      <c r="L443">
        <v>0</v>
      </c>
    </row>
    <row r="444" spans="1:12" x14ac:dyDescent="0.25">
      <c r="A444" t="s">
        <v>14294</v>
      </c>
      <c r="B444">
        <v>0</v>
      </c>
      <c r="C444">
        <v>0</v>
      </c>
      <c r="D444">
        <v>14.8</v>
      </c>
      <c r="E444">
        <v>35.003148211310098</v>
      </c>
      <c r="F444">
        <v>12.759265385052</v>
      </c>
      <c r="G444">
        <v>446.61445734041502</v>
      </c>
      <c r="H444">
        <v>4.954669</v>
      </c>
      <c r="I444">
        <v>-74.019846659999999</v>
      </c>
      <c r="J444">
        <v>0</v>
      </c>
      <c r="K444">
        <v>0</v>
      </c>
      <c r="L444">
        <v>0</v>
      </c>
    </row>
    <row r="445" spans="1:12" x14ac:dyDescent="0.25">
      <c r="A445" t="s">
        <v>14432</v>
      </c>
      <c r="B445">
        <v>0</v>
      </c>
      <c r="C445">
        <v>0</v>
      </c>
      <c r="D445">
        <v>57.35</v>
      </c>
      <c r="E445">
        <v>34.548214327829797</v>
      </c>
      <c r="F445">
        <v>12.8969133357341</v>
      </c>
      <c r="G445">
        <v>445.56532609038902</v>
      </c>
      <c r="H445">
        <v>4.9548636000000004</v>
      </c>
      <c r="I445">
        <v>-74.020952159999993</v>
      </c>
      <c r="J445">
        <v>0</v>
      </c>
      <c r="K445">
        <v>0</v>
      </c>
      <c r="L445">
        <v>0</v>
      </c>
    </row>
    <row r="446" spans="1:12" x14ac:dyDescent="0.25">
      <c r="A446" t="s">
        <v>13638</v>
      </c>
      <c r="B446">
        <v>0</v>
      </c>
      <c r="C446">
        <v>0</v>
      </c>
      <c r="D446">
        <v>12.95</v>
      </c>
      <c r="E446">
        <v>36.324463534653702</v>
      </c>
      <c r="F446">
        <v>12.258226844569201</v>
      </c>
      <c r="G446">
        <v>445.27351401506797</v>
      </c>
      <c r="H446">
        <v>4.9552391</v>
      </c>
      <c r="I446">
        <v>-74.019416829999997</v>
      </c>
      <c r="J446">
        <v>0</v>
      </c>
      <c r="K446">
        <v>0</v>
      </c>
      <c r="L446">
        <v>0</v>
      </c>
    </row>
    <row r="447" spans="1:12" x14ac:dyDescent="0.25">
      <c r="A447" t="s">
        <v>11789</v>
      </c>
      <c r="B447">
        <v>0</v>
      </c>
      <c r="C447">
        <v>0</v>
      </c>
      <c r="D447">
        <v>9.25</v>
      </c>
      <c r="E447">
        <v>38.492089685354102</v>
      </c>
      <c r="F447">
        <v>11.561728214117799</v>
      </c>
      <c r="G447">
        <v>445.03507933551401</v>
      </c>
      <c r="H447">
        <v>4.9542130999999996</v>
      </c>
      <c r="I447">
        <v>-74.02098866</v>
      </c>
      <c r="J447">
        <v>0</v>
      </c>
      <c r="K447">
        <v>0</v>
      </c>
      <c r="L447">
        <v>0</v>
      </c>
    </row>
    <row r="448" spans="1:12" x14ac:dyDescent="0.25">
      <c r="A448" t="s">
        <v>12405</v>
      </c>
      <c r="B448">
        <v>0</v>
      </c>
      <c r="C448">
        <v>0</v>
      </c>
      <c r="D448">
        <v>49.95</v>
      </c>
      <c r="E448">
        <v>37.963563556016702</v>
      </c>
      <c r="F448">
        <v>11.7158939188818</v>
      </c>
      <c r="G448">
        <v>444.77708340501903</v>
      </c>
      <c r="H448">
        <v>4.9550438999999997</v>
      </c>
      <c r="I448">
        <v>-74.020155829999993</v>
      </c>
      <c r="J448">
        <v>0</v>
      </c>
      <c r="K448">
        <v>0</v>
      </c>
      <c r="L448">
        <v>0</v>
      </c>
    </row>
    <row r="449" spans="1:12" x14ac:dyDescent="0.25">
      <c r="A449" t="s">
        <v>13469</v>
      </c>
      <c r="B449">
        <v>0</v>
      </c>
      <c r="C449">
        <v>0</v>
      </c>
      <c r="D449">
        <v>0</v>
      </c>
      <c r="E449">
        <v>36.545240272225101</v>
      </c>
      <c r="F449">
        <v>12.170132156132601</v>
      </c>
      <c r="G449">
        <v>444.76040379060203</v>
      </c>
      <c r="H449">
        <v>4.9551341000000004</v>
      </c>
      <c r="I449">
        <v>-74.019505330000001</v>
      </c>
      <c r="J449">
        <v>0</v>
      </c>
      <c r="K449">
        <v>0</v>
      </c>
      <c r="L449">
        <v>0</v>
      </c>
    </row>
    <row r="450" spans="1:12" x14ac:dyDescent="0.25">
      <c r="A450" t="s">
        <v>13808</v>
      </c>
      <c r="B450">
        <v>0</v>
      </c>
      <c r="C450">
        <v>0</v>
      </c>
      <c r="D450">
        <v>25.9</v>
      </c>
      <c r="E450">
        <v>36.137137817926501</v>
      </c>
      <c r="F450">
        <v>12.3022741887875</v>
      </c>
      <c r="G450">
        <v>444.56897783413399</v>
      </c>
      <c r="H450">
        <v>4.95526</v>
      </c>
      <c r="I450">
        <v>-74.019478000000007</v>
      </c>
      <c r="J450">
        <v>0</v>
      </c>
      <c r="K450">
        <v>0</v>
      </c>
      <c r="L450">
        <v>0</v>
      </c>
    </row>
    <row r="451" spans="1:12" x14ac:dyDescent="0.25">
      <c r="A451" t="s">
        <v>13639</v>
      </c>
      <c r="B451">
        <v>0</v>
      </c>
      <c r="C451">
        <v>0</v>
      </c>
      <c r="D451">
        <v>12.95</v>
      </c>
      <c r="E451">
        <v>36.388020474257601</v>
      </c>
      <c r="F451">
        <v>12.2086735823236</v>
      </c>
      <c r="G451">
        <v>444.249464277122</v>
      </c>
      <c r="H451">
        <v>4.9552152999999999</v>
      </c>
      <c r="I451">
        <v>-74.019464330000005</v>
      </c>
      <c r="J451">
        <v>0</v>
      </c>
      <c r="K451">
        <v>0</v>
      </c>
      <c r="L451">
        <v>0</v>
      </c>
    </row>
    <row r="452" spans="1:12" x14ac:dyDescent="0.25">
      <c r="A452" t="s">
        <v>12394</v>
      </c>
      <c r="B452">
        <v>0</v>
      </c>
      <c r="C452">
        <v>0</v>
      </c>
      <c r="D452">
        <v>49.95</v>
      </c>
      <c r="E452">
        <v>37.930112535172498</v>
      </c>
      <c r="F452">
        <v>11.702129123813499</v>
      </c>
      <c r="G452">
        <v>443.86307456737001</v>
      </c>
      <c r="H452">
        <v>4.9551866000000002</v>
      </c>
      <c r="I452">
        <v>-74.019566159999997</v>
      </c>
      <c r="J452">
        <v>0</v>
      </c>
      <c r="K452">
        <v>0</v>
      </c>
      <c r="L452">
        <v>0</v>
      </c>
    </row>
    <row r="453" spans="1:12" x14ac:dyDescent="0.25">
      <c r="A453" t="s">
        <v>12765</v>
      </c>
      <c r="B453">
        <v>0</v>
      </c>
      <c r="C453">
        <v>0</v>
      </c>
      <c r="D453">
        <v>0</v>
      </c>
      <c r="E453">
        <v>37.374825589159798</v>
      </c>
      <c r="F453">
        <v>11.8700596236457</v>
      </c>
      <c r="G453">
        <v>443.64140816668697</v>
      </c>
      <c r="H453">
        <v>4.9552318</v>
      </c>
      <c r="I453">
        <v>-74.019299000000004</v>
      </c>
      <c r="J453">
        <v>0</v>
      </c>
      <c r="K453">
        <v>0</v>
      </c>
      <c r="L453">
        <v>0</v>
      </c>
    </row>
    <row r="454" spans="1:12" x14ac:dyDescent="0.25">
      <c r="A454" t="s">
        <v>14492</v>
      </c>
      <c r="B454">
        <v>0</v>
      </c>
      <c r="C454">
        <v>0</v>
      </c>
      <c r="D454">
        <v>49.95</v>
      </c>
      <c r="E454">
        <v>34.635186982024599</v>
      </c>
      <c r="F454">
        <v>12.806065688283899</v>
      </c>
      <c r="G454">
        <v>443.54047961780299</v>
      </c>
      <c r="H454">
        <v>4.9546976000000003</v>
      </c>
      <c r="I454">
        <v>-74.019798660000006</v>
      </c>
      <c r="J454">
        <v>0</v>
      </c>
      <c r="K454">
        <v>0</v>
      </c>
      <c r="L454">
        <v>0</v>
      </c>
    </row>
    <row r="455" spans="1:12" x14ac:dyDescent="0.25">
      <c r="A455" t="s">
        <v>13925</v>
      </c>
      <c r="B455">
        <v>0</v>
      </c>
      <c r="C455">
        <v>0</v>
      </c>
      <c r="D455">
        <v>0</v>
      </c>
      <c r="E455">
        <v>35.8762198553422</v>
      </c>
      <c r="F455">
        <v>12.362839287087599</v>
      </c>
      <c r="G455">
        <v>443.53194029981802</v>
      </c>
      <c r="H455">
        <v>4.9541731000000002</v>
      </c>
      <c r="I455">
        <v>-74.020653330000002</v>
      </c>
      <c r="J455">
        <v>0</v>
      </c>
      <c r="K455">
        <v>0</v>
      </c>
      <c r="L455">
        <v>0</v>
      </c>
    </row>
    <row r="456" spans="1:12" x14ac:dyDescent="0.25">
      <c r="A456" t="s">
        <v>13926</v>
      </c>
      <c r="B456">
        <v>0</v>
      </c>
      <c r="C456">
        <v>0</v>
      </c>
      <c r="D456">
        <v>0</v>
      </c>
      <c r="E456">
        <v>35.8762198553422</v>
      </c>
      <c r="F456">
        <v>12.362839287087599</v>
      </c>
      <c r="G456">
        <v>443.53194029981802</v>
      </c>
      <c r="H456">
        <v>4.9541655000000002</v>
      </c>
      <c r="I456">
        <v>-74.020704330000001</v>
      </c>
      <c r="J456">
        <v>0</v>
      </c>
      <c r="K456">
        <v>0</v>
      </c>
      <c r="L456">
        <v>0</v>
      </c>
    </row>
    <row r="457" spans="1:12" x14ac:dyDescent="0.25">
      <c r="A457" t="s">
        <v>12766</v>
      </c>
      <c r="B457">
        <v>0</v>
      </c>
      <c r="C457">
        <v>0</v>
      </c>
      <c r="D457">
        <v>0</v>
      </c>
      <c r="E457">
        <v>37.354754976653297</v>
      </c>
      <c r="F457">
        <v>11.8507889105502</v>
      </c>
      <c r="G457">
        <v>442.68331603364499</v>
      </c>
      <c r="H457">
        <v>4.9552288000000004</v>
      </c>
      <c r="I457">
        <v>-74.019347499999995</v>
      </c>
      <c r="J457">
        <v>0</v>
      </c>
      <c r="K457">
        <v>0</v>
      </c>
      <c r="L457">
        <v>0</v>
      </c>
    </row>
    <row r="458" spans="1:12" x14ac:dyDescent="0.25">
      <c r="A458" t="s">
        <v>12695</v>
      </c>
      <c r="B458">
        <v>0</v>
      </c>
      <c r="C458">
        <v>0</v>
      </c>
      <c r="D458">
        <v>0</v>
      </c>
      <c r="E458">
        <v>37.505284570451899</v>
      </c>
      <c r="F458">
        <v>11.798482689290999</v>
      </c>
      <c r="G458">
        <v>442.50545076141202</v>
      </c>
      <c r="H458">
        <v>4.9542190000000002</v>
      </c>
      <c r="I458">
        <v>-74.020608999999993</v>
      </c>
      <c r="J458">
        <v>0</v>
      </c>
      <c r="K458">
        <v>0</v>
      </c>
      <c r="L458">
        <v>0</v>
      </c>
    </row>
    <row r="459" spans="1:12" x14ac:dyDescent="0.25">
      <c r="A459" t="s">
        <v>13221</v>
      </c>
      <c r="B459">
        <v>0</v>
      </c>
      <c r="C459">
        <v>0</v>
      </c>
      <c r="D459">
        <v>31.45</v>
      </c>
      <c r="E459">
        <v>36.869715174413201</v>
      </c>
      <c r="F459">
        <v>11.982930943205</v>
      </c>
      <c r="G459">
        <v>441.807250830633</v>
      </c>
      <c r="H459">
        <v>4.9541988999999997</v>
      </c>
      <c r="I459">
        <v>-74.020602999999994</v>
      </c>
      <c r="J459">
        <v>0</v>
      </c>
      <c r="K459">
        <v>0</v>
      </c>
      <c r="L459">
        <v>0</v>
      </c>
    </row>
    <row r="460" spans="1:12" x14ac:dyDescent="0.25">
      <c r="A460" t="s">
        <v>13481</v>
      </c>
      <c r="B460">
        <v>0</v>
      </c>
      <c r="C460">
        <v>0</v>
      </c>
      <c r="D460">
        <v>0</v>
      </c>
      <c r="E460">
        <v>36.347879249244599</v>
      </c>
      <c r="F460">
        <v>12.139849606982599</v>
      </c>
      <c r="G460">
        <v>441.25778761859499</v>
      </c>
      <c r="H460">
        <v>4.9549105999999998</v>
      </c>
      <c r="I460">
        <v>-74.020100990000003</v>
      </c>
      <c r="J460">
        <v>0</v>
      </c>
      <c r="K460">
        <v>0</v>
      </c>
      <c r="L460">
        <v>0</v>
      </c>
    </row>
    <row r="461" spans="1:12" x14ac:dyDescent="0.25">
      <c r="A461" t="s">
        <v>12407</v>
      </c>
      <c r="B461">
        <v>0</v>
      </c>
      <c r="C461">
        <v>0</v>
      </c>
      <c r="D461">
        <v>49.95</v>
      </c>
      <c r="E461">
        <v>37.943492943510201</v>
      </c>
      <c r="F461">
        <v>11.6277992304452</v>
      </c>
      <c r="G461">
        <v>441.19931804895299</v>
      </c>
      <c r="H461">
        <v>4.9550181000000002</v>
      </c>
      <c r="I461">
        <v>-74.020262500000001</v>
      </c>
      <c r="J461">
        <v>0</v>
      </c>
      <c r="K461">
        <v>0</v>
      </c>
      <c r="L461">
        <v>0</v>
      </c>
    </row>
    <row r="462" spans="1:12" x14ac:dyDescent="0.25">
      <c r="A462" t="s">
        <v>13981</v>
      </c>
      <c r="B462">
        <v>0</v>
      </c>
      <c r="C462">
        <v>0</v>
      </c>
      <c r="D462">
        <v>0</v>
      </c>
      <c r="E462">
        <v>35.949812101199299</v>
      </c>
      <c r="F462">
        <v>12.269238680623699</v>
      </c>
      <c r="G462">
        <v>441.07682519319201</v>
      </c>
      <c r="H462">
        <v>4.9550884999999996</v>
      </c>
      <c r="I462">
        <v>-74.018797829999997</v>
      </c>
      <c r="J462">
        <v>0</v>
      </c>
      <c r="K462">
        <v>0</v>
      </c>
      <c r="L462">
        <v>0</v>
      </c>
    </row>
    <row r="463" spans="1:12" x14ac:dyDescent="0.25">
      <c r="A463" t="s">
        <v>13927</v>
      </c>
      <c r="B463">
        <v>0</v>
      </c>
      <c r="C463">
        <v>0</v>
      </c>
      <c r="D463">
        <v>0</v>
      </c>
      <c r="E463">
        <v>35.946466999114897</v>
      </c>
      <c r="F463">
        <v>12.258226844569201</v>
      </c>
      <c r="G463">
        <v>440.63994673597301</v>
      </c>
      <c r="H463">
        <v>4.954167</v>
      </c>
      <c r="I463">
        <v>-74.020757660000001</v>
      </c>
      <c r="J463">
        <v>0</v>
      </c>
      <c r="K463">
        <v>0</v>
      </c>
      <c r="L463">
        <v>0</v>
      </c>
    </row>
    <row r="464" spans="1:12" x14ac:dyDescent="0.25">
      <c r="A464" t="s">
        <v>13466</v>
      </c>
      <c r="B464">
        <v>0</v>
      </c>
      <c r="C464">
        <v>0</v>
      </c>
      <c r="D464">
        <v>0</v>
      </c>
      <c r="E464">
        <v>36.622177620166603</v>
      </c>
      <c r="F464">
        <v>12.029731246436899</v>
      </c>
      <c r="G464">
        <v>440.554954429882</v>
      </c>
      <c r="H464">
        <v>4.9551677999999999</v>
      </c>
      <c r="I464">
        <v>-74.019356830000007</v>
      </c>
      <c r="J464">
        <v>0</v>
      </c>
      <c r="K464">
        <v>0</v>
      </c>
      <c r="L464">
        <v>0</v>
      </c>
    </row>
    <row r="465" spans="1:12" x14ac:dyDescent="0.25">
      <c r="A465" t="s">
        <v>13652</v>
      </c>
      <c r="B465">
        <v>0</v>
      </c>
      <c r="C465">
        <v>0</v>
      </c>
      <c r="D465">
        <v>12.95</v>
      </c>
      <c r="E465">
        <v>36.220765370036901</v>
      </c>
      <c r="F465">
        <v>12.145355525009901</v>
      </c>
      <c r="G465">
        <v>439.914072807065</v>
      </c>
      <c r="H465">
        <v>4.9549139999999996</v>
      </c>
      <c r="I465">
        <v>-74.020107659999994</v>
      </c>
      <c r="J465">
        <v>0</v>
      </c>
      <c r="K465">
        <v>0</v>
      </c>
      <c r="L465">
        <v>0</v>
      </c>
    </row>
    <row r="466" spans="1:12" x14ac:dyDescent="0.25">
      <c r="A466" t="s">
        <v>14092</v>
      </c>
      <c r="B466">
        <v>0</v>
      </c>
      <c r="C466">
        <v>0</v>
      </c>
      <c r="D466">
        <v>0</v>
      </c>
      <c r="E466">
        <v>35.528329238563103</v>
      </c>
      <c r="F466">
        <v>12.379357041169399</v>
      </c>
      <c r="G466">
        <v>439.81787272039401</v>
      </c>
      <c r="H466">
        <v>4.9546457999999998</v>
      </c>
      <c r="I466">
        <v>-74.019833160000005</v>
      </c>
      <c r="J466">
        <v>0</v>
      </c>
      <c r="K466">
        <v>0</v>
      </c>
      <c r="L466">
        <v>0</v>
      </c>
    </row>
    <row r="467" spans="1:12" x14ac:dyDescent="0.25">
      <c r="A467" t="s">
        <v>12589</v>
      </c>
      <c r="B467">
        <v>0</v>
      </c>
      <c r="C467">
        <v>0</v>
      </c>
      <c r="D467">
        <v>46.25</v>
      </c>
      <c r="E467">
        <v>37.746131920529798</v>
      </c>
      <c r="F467">
        <v>11.6470699435407</v>
      </c>
      <c r="G467">
        <v>439.631838576527</v>
      </c>
      <c r="H467">
        <v>4.9551466</v>
      </c>
      <c r="I467">
        <v>-74.018972660000003</v>
      </c>
      <c r="J467">
        <v>0</v>
      </c>
      <c r="K467">
        <v>0</v>
      </c>
      <c r="L467">
        <v>0</v>
      </c>
    </row>
    <row r="468" spans="1:12" x14ac:dyDescent="0.25">
      <c r="A468" t="s">
        <v>12588</v>
      </c>
      <c r="B468">
        <v>0</v>
      </c>
      <c r="C468">
        <v>0</v>
      </c>
      <c r="D468">
        <v>48.1</v>
      </c>
      <c r="E468">
        <v>37.756167226782999</v>
      </c>
      <c r="F468">
        <v>11.6388110664998</v>
      </c>
      <c r="G468">
        <v>439.43689694770001</v>
      </c>
      <c r="H468">
        <v>4.9551090999999996</v>
      </c>
      <c r="I468">
        <v>-74.018939329999995</v>
      </c>
      <c r="J468">
        <v>0</v>
      </c>
      <c r="K468">
        <v>0</v>
      </c>
      <c r="L468">
        <v>0</v>
      </c>
    </row>
    <row r="469" spans="1:12" x14ac:dyDescent="0.25">
      <c r="A469" t="s">
        <v>14522</v>
      </c>
      <c r="B469">
        <v>0</v>
      </c>
      <c r="C469">
        <v>0</v>
      </c>
      <c r="D469">
        <v>49.95</v>
      </c>
      <c r="E469">
        <v>34.447861265297398</v>
      </c>
      <c r="F469">
        <v>12.7565124260383</v>
      </c>
      <c r="G469">
        <v>439.43457028121202</v>
      </c>
      <c r="H469">
        <v>4.9543286000000002</v>
      </c>
      <c r="I469">
        <v>-74.020927999999998</v>
      </c>
      <c r="J469">
        <v>0</v>
      </c>
      <c r="K469">
        <v>0</v>
      </c>
      <c r="L469">
        <v>0</v>
      </c>
    </row>
    <row r="470" spans="1:12" x14ac:dyDescent="0.25">
      <c r="A470" t="s">
        <v>13219</v>
      </c>
      <c r="B470">
        <v>0</v>
      </c>
      <c r="C470">
        <v>0</v>
      </c>
      <c r="D470">
        <v>0</v>
      </c>
      <c r="E470">
        <v>36.913201501510599</v>
      </c>
      <c r="F470">
        <v>11.8975892137821</v>
      </c>
      <c r="G470">
        <v>439.17810803053999</v>
      </c>
      <c r="H470">
        <v>4.9542320000000002</v>
      </c>
      <c r="I470">
        <v>-74.020509500000003</v>
      </c>
      <c r="J470">
        <v>0</v>
      </c>
      <c r="K470">
        <v>0</v>
      </c>
      <c r="L470">
        <v>0</v>
      </c>
    </row>
    <row r="471" spans="1:12" x14ac:dyDescent="0.25">
      <c r="A471" t="s">
        <v>12768</v>
      </c>
      <c r="B471">
        <v>0</v>
      </c>
      <c r="C471">
        <v>0</v>
      </c>
      <c r="D471">
        <v>0</v>
      </c>
      <c r="E471">
        <v>37.371480487075402</v>
      </c>
      <c r="F471">
        <v>11.7516823860591</v>
      </c>
      <c r="G471">
        <v>439.17776898091699</v>
      </c>
      <c r="H471">
        <v>4.9552088000000003</v>
      </c>
      <c r="I471">
        <v>-74.019450000000006</v>
      </c>
      <c r="J471">
        <v>0</v>
      </c>
      <c r="K471">
        <v>0</v>
      </c>
      <c r="L471">
        <v>0</v>
      </c>
    </row>
    <row r="472" spans="1:12" x14ac:dyDescent="0.25">
      <c r="A472" t="s">
        <v>13739</v>
      </c>
      <c r="B472">
        <v>0</v>
      </c>
      <c r="C472">
        <v>0</v>
      </c>
      <c r="D472">
        <v>49.95</v>
      </c>
      <c r="E472">
        <v>36.2006947575304</v>
      </c>
      <c r="F472">
        <v>12.126084811914399</v>
      </c>
      <c r="G472">
        <v>438.97269488004002</v>
      </c>
      <c r="H472">
        <v>4.9541747999999997</v>
      </c>
      <c r="I472">
        <v>-74.020642659999993</v>
      </c>
      <c r="J472">
        <v>0</v>
      </c>
      <c r="K472">
        <v>0</v>
      </c>
      <c r="L472">
        <v>0</v>
      </c>
    </row>
    <row r="473" spans="1:12" x14ac:dyDescent="0.25">
      <c r="A473" t="s">
        <v>12601</v>
      </c>
      <c r="B473">
        <v>0</v>
      </c>
      <c r="C473">
        <v>0</v>
      </c>
      <c r="D473">
        <v>33.299999999999997</v>
      </c>
      <c r="E473">
        <v>37.629053347575301</v>
      </c>
      <c r="F473">
        <v>11.6553288205816</v>
      </c>
      <c r="G473">
        <v>438.57898997320001</v>
      </c>
      <c r="H473">
        <v>4.9552078000000002</v>
      </c>
      <c r="I473">
        <v>-74.019564000000003</v>
      </c>
      <c r="J473">
        <v>0</v>
      </c>
      <c r="K473">
        <v>0</v>
      </c>
      <c r="L473">
        <v>0</v>
      </c>
    </row>
    <row r="474" spans="1:12" x14ac:dyDescent="0.25">
      <c r="A474" t="s">
        <v>12415</v>
      </c>
      <c r="B474">
        <v>0</v>
      </c>
      <c r="C474">
        <v>0</v>
      </c>
      <c r="D474">
        <v>49.95</v>
      </c>
      <c r="E474">
        <v>37.990324372692001</v>
      </c>
      <c r="F474">
        <v>11.5424575010223</v>
      </c>
      <c r="G474">
        <v>438.50170452185199</v>
      </c>
      <c r="H474">
        <v>4.9548978000000004</v>
      </c>
      <c r="I474">
        <v>-74.020694000000006</v>
      </c>
      <c r="J474">
        <v>0</v>
      </c>
      <c r="K474">
        <v>0</v>
      </c>
      <c r="L474">
        <v>0</v>
      </c>
    </row>
    <row r="475" spans="1:12" x14ac:dyDescent="0.25">
      <c r="A475" t="s">
        <v>12404</v>
      </c>
      <c r="B475">
        <v>0</v>
      </c>
      <c r="C475">
        <v>0</v>
      </c>
      <c r="D475">
        <v>49.95</v>
      </c>
      <c r="E475">
        <v>37.997014576860799</v>
      </c>
      <c r="F475">
        <v>11.536951582995</v>
      </c>
      <c r="G475">
        <v>438.36971747160197</v>
      </c>
      <c r="H475">
        <v>4.9550573</v>
      </c>
      <c r="I475">
        <v>-74.020101659999995</v>
      </c>
      <c r="J475">
        <v>0</v>
      </c>
      <c r="K475">
        <v>0</v>
      </c>
      <c r="L475">
        <v>0</v>
      </c>
    </row>
    <row r="476" spans="1:12" x14ac:dyDescent="0.25">
      <c r="A476" t="s">
        <v>14650</v>
      </c>
      <c r="B476">
        <v>0</v>
      </c>
      <c r="C476">
        <v>0</v>
      </c>
      <c r="D476">
        <v>0</v>
      </c>
      <c r="E476">
        <v>34.310712079836399</v>
      </c>
      <c r="F476">
        <v>12.7757831391338</v>
      </c>
      <c r="G476">
        <v>438.346216881251</v>
      </c>
      <c r="H476">
        <v>4.9549095999999997</v>
      </c>
      <c r="I476">
        <v>-74.020933499999998</v>
      </c>
      <c r="J476">
        <v>0</v>
      </c>
      <c r="K476">
        <v>0</v>
      </c>
      <c r="L476">
        <v>0</v>
      </c>
    </row>
    <row r="477" spans="1:12" x14ac:dyDescent="0.25">
      <c r="A477" t="s">
        <v>14493</v>
      </c>
      <c r="B477">
        <v>0</v>
      </c>
      <c r="C477">
        <v>0</v>
      </c>
      <c r="D477">
        <v>49.95</v>
      </c>
      <c r="E477">
        <v>34.591700654927202</v>
      </c>
      <c r="F477">
        <v>12.6711706966154</v>
      </c>
      <c r="G477">
        <v>438.31734368480801</v>
      </c>
      <c r="H477">
        <v>4.9546539999999997</v>
      </c>
      <c r="I477">
        <v>-74.019822500000004</v>
      </c>
      <c r="J477">
        <v>0</v>
      </c>
      <c r="K477">
        <v>0</v>
      </c>
      <c r="L477">
        <v>0</v>
      </c>
    </row>
    <row r="478" spans="1:12" x14ac:dyDescent="0.25">
      <c r="A478" t="s">
        <v>13640</v>
      </c>
      <c r="B478">
        <v>0</v>
      </c>
      <c r="C478">
        <v>0</v>
      </c>
      <c r="D478">
        <v>12.95</v>
      </c>
      <c r="E478">
        <v>36.324463534653702</v>
      </c>
      <c r="F478">
        <v>12.054507877559701</v>
      </c>
      <c r="G478">
        <v>437.87353182661502</v>
      </c>
      <c r="H478">
        <v>4.9551889999999998</v>
      </c>
      <c r="I478">
        <v>-74.019511829999999</v>
      </c>
      <c r="J478">
        <v>0</v>
      </c>
      <c r="K478">
        <v>0</v>
      </c>
      <c r="L478">
        <v>0</v>
      </c>
    </row>
    <row r="479" spans="1:12" x14ac:dyDescent="0.25">
      <c r="A479" t="s">
        <v>13118</v>
      </c>
      <c r="B479">
        <v>0</v>
      </c>
      <c r="C479">
        <v>0</v>
      </c>
      <c r="D479">
        <v>38.85</v>
      </c>
      <c r="E479">
        <v>37.247711709952</v>
      </c>
      <c r="F479">
        <v>11.7516823860591</v>
      </c>
      <c r="G479">
        <v>437.72327762285198</v>
      </c>
      <c r="H479">
        <v>4.955152</v>
      </c>
      <c r="I479">
        <v>-74.019364330000002</v>
      </c>
      <c r="J479">
        <v>0</v>
      </c>
      <c r="K479">
        <v>0</v>
      </c>
      <c r="L479">
        <v>0</v>
      </c>
    </row>
    <row r="480" spans="1:12" x14ac:dyDescent="0.25">
      <c r="A480" t="s">
        <v>11757</v>
      </c>
      <c r="B480">
        <v>0</v>
      </c>
      <c r="C480">
        <v>0</v>
      </c>
      <c r="D480">
        <v>9.25</v>
      </c>
      <c r="E480">
        <v>39.345090716879703</v>
      </c>
      <c r="F480">
        <v>11.124007730948801</v>
      </c>
      <c r="G480">
        <v>437.67509330945302</v>
      </c>
      <c r="H480">
        <v>4.9546827999999996</v>
      </c>
      <c r="I480">
        <v>-74.020241999999996</v>
      </c>
      <c r="J480">
        <v>0</v>
      </c>
      <c r="K480">
        <v>0</v>
      </c>
      <c r="L480">
        <v>0</v>
      </c>
    </row>
    <row r="481" spans="1:12" x14ac:dyDescent="0.25">
      <c r="A481" t="s">
        <v>13650</v>
      </c>
      <c r="B481">
        <v>0</v>
      </c>
      <c r="C481">
        <v>0</v>
      </c>
      <c r="D481">
        <v>12.95</v>
      </c>
      <c r="E481">
        <v>36.291012513809598</v>
      </c>
      <c r="F481">
        <v>12.057260836573301</v>
      </c>
      <c r="G481">
        <v>437.57020390235101</v>
      </c>
      <c r="H481">
        <v>4.9549418000000003</v>
      </c>
      <c r="I481">
        <v>-74.020001829999998</v>
      </c>
      <c r="J481">
        <v>0</v>
      </c>
      <c r="K481">
        <v>0</v>
      </c>
      <c r="L481">
        <v>0</v>
      </c>
    </row>
    <row r="482" spans="1:12" x14ac:dyDescent="0.25">
      <c r="A482" t="s">
        <v>12087</v>
      </c>
      <c r="B482">
        <v>0</v>
      </c>
      <c r="C482">
        <v>0</v>
      </c>
      <c r="D482">
        <v>0</v>
      </c>
      <c r="E482">
        <v>38.458638664509998</v>
      </c>
      <c r="F482">
        <v>11.377279960203801</v>
      </c>
      <c r="G482">
        <v>437.55469897445101</v>
      </c>
      <c r="H482">
        <v>4.9551270000000001</v>
      </c>
      <c r="I482">
        <v>-74.019930160000001</v>
      </c>
      <c r="J482">
        <v>0</v>
      </c>
      <c r="K482">
        <v>0</v>
      </c>
      <c r="L482">
        <v>0</v>
      </c>
    </row>
    <row r="483" spans="1:12" x14ac:dyDescent="0.25">
      <c r="A483" t="s">
        <v>12962</v>
      </c>
      <c r="B483">
        <v>0</v>
      </c>
      <c r="C483">
        <v>0</v>
      </c>
      <c r="D483">
        <v>21.40635</v>
      </c>
      <c r="E483">
        <v>37.150703749503997</v>
      </c>
      <c r="F483">
        <v>11.7682001401409</v>
      </c>
      <c r="G483">
        <v>437.19691707125003</v>
      </c>
      <c r="H483">
        <v>4.9550213000000003</v>
      </c>
      <c r="I483">
        <v>-74.020152330000002</v>
      </c>
      <c r="J483">
        <v>0</v>
      </c>
      <c r="K483">
        <v>0</v>
      </c>
      <c r="L483">
        <v>0</v>
      </c>
    </row>
    <row r="484" spans="1:12" x14ac:dyDescent="0.25">
      <c r="A484" t="s">
        <v>12963</v>
      </c>
      <c r="B484">
        <v>0</v>
      </c>
      <c r="C484">
        <v>0</v>
      </c>
      <c r="D484">
        <v>12.95</v>
      </c>
      <c r="E484">
        <v>37.150703749503997</v>
      </c>
      <c r="F484">
        <v>11.7682001401409</v>
      </c>
      <c r="G484">
        <v>437.19691707125003</v>
      </c>
      <c r="H484">
        <v>4.9550213000000003</v>
      </c>
      <c r="I484">
        <v>-74.020152330000002</v>
      </c>
      <c r="J484">
        <v>0</v>
      </c>
      <c r="K484">
        <v>0</v>
      </c>
      <c r="L484">
        <v>0</v>
      </c>
    </row>
    <row r="485" spans="1:12" x14ac:dyDescent="0.25">
      <c r="A485" t="s">
        <v>12624</v>
      </c>
      <c r="B485">
        <v>0</v>
      </c>
      <c r="C485">
        <v>0</v>
      </c>
      <c r="D485">
        <v>0</v>
      </c>
      <c r="E485">
        <v>37.598947428815499</v>
      </c>
      <c r="F485">
        <v>11.6222933124179</v>
      </c>
      <c r="G485">
        <v>436.98599525587798</v>
      </c>
      <c r="H485">
        <v>4.9548772999999997</v>
      </c>
      <c r="I485">
        <v>-74.020762829999995</v>
      </c>
      <c r="J485">
        <v>0</v>
      </c>
      <c r="K485">
        <v>0</v>
      </c>
      <c r="L485">
        <v>0</v>
      </c>
    </row>
    <row r="486" spans="1:12" x14ac:dyDescent="0.25">
      <c r="A486" t="s">
        <v>12694</v>
      </c>
      <c r="B486">
        <v>0</v>
      </c>
      <c r="C486">
        <v>0</v>
      </c>
      <c r="D486">
        <v>0</v>
      </c>
      <c r="E486">
        <v>37.542080693380498</v>
      </c>
      <c r="F486">
        <v>11.6388110664998</v>
      </c>
      <c r="G486">
        <v>436.94518423354702</v>
      </c>
      <c r="H486">
        <v>4.9542381000000004</v>
      </c>
      <c r="I486">
        <v>-74.020557999999994</v>
      </c>
      <c r="J486">
        <v>0</v>
      </c>
      <c r="K486">
        <v>0</v>
      </c>
      <c r="L486">
        <v>0</v>
      </c>
    </row>
    <row r="487" spans="1:12" x14ac:dyDescent="0.25">
      <c r="A487" t="s">
        <v>12421</v>
      </c>
      <c r="B487">
        <v>0</v>
      </c>
      <c r="C487">
        <v>0</v>
      </c>
      <c r="D487">
        <v>49.95</v>
      </c>
      <c r="E487">
        <v>37.943492943510201</v>
      </c>
      <c r="F487">
        <v>11.5149279108859</v>
      </c>
      <c r="G487">
        <v>436.91658593173003</v>
      </c>
      <c r="H487">
        <v>4.9547755999999996</v>
      </c>
      <c r="I487">
        <v>-74.020983330000007</v>
      </c>
      <c r="J487">
        <v>0</v>
      </c>
      <c r="K487">
        <v>0</v>
      </c>
      <c r="L487">
        <v>0</v>
      </c>
    </row>
    <row r="488" spans="1:12" x14ac:dyDescent="0.25">
      <c r="A488" t="s">
        <v>12961</v>
      </c>
      <c r="B488">
        <v>0</v>
      </c>
      <c r="C488">
        <v>0</v>
      </c>
      <c r="D488">
        <v>12.95</v>
      </c>
      <c r="E488">
        <v>37.187499872432603</v>
      </c>
      <c r="F488">
        <v>11.7489294270455</v>
      </c>
      <c r="G488">
        <v>436.91331156947399</v>
      </c>
      <c r="H488">
        <v>4.9550320000000001</v>
      </c>
      <c r="I488">
        <v>-74.020099999999999</v>
      </c>
      <c r="J488">
        <v>0</v>
      </c>
      <c r="K488">
        <v>0</v>
      </c>
      <c r="L488">
        <v>0</v>
      </c>
    </row>
    <row r="489" spans="1:12" x14ac:dyDescent="0.25">
      <c r="A489" t="s">
        <v>13121</v>
      </c>
      <c r="B489">
        <v>0</v>
      </c>
      <c r="C489">
        <v>0</v>
      </c>
      <c r="D489">
        <v>29.6</v>
      </c>
      <c r="E489">
        <v>37.227641097445598</v>
      </c>
      <c r="F489">
        <v>11.7324116729636</v>
      </c>
      <c r="G489">
        <v>436.77001096857202</v>
      </c>
      <c r="H489">
        <v>4.9551283000000002</v>
      </c>
      <c r="I489">
        <v>-74.019511499999993</v>
      </c>
      <c r="J489">
        <v>0</v>
      </c>
      <c r="K489">
        <v>0</v>
      </c>
      <c r="L489">
        <v>0</v>
      </c>
    </row>
    <row r="490" spans="1:12" x14ac:dyDescent="0.25">
      <c r="A490" t="s">
        <v>12602</v>
      </c>
      <c r="B490">
        <v>0</v>
      </c>
      <c r="C490">
        <v>0</v>
      </c>
      <c r="D490">
        <v>33.299999999999997</v>
      </c>
      <c r="E490">
        <v>37.665849470503801</v>
      </c>
      <c r="F490">
        <v>11.594763722281501</v>
      </c>
      <c r="G490">
        <v>436.726625009516</v>
      </c>
      <c r="H490">
        <v>4.9551959999999999</v>
      </c>
      <c r="I490">
        <v>-74.019614500000003</v>
      </c>
      <c r="J490">
        <v>0</v>
      </c>
      <c r="K490">
        <v>0</v>
      </c>
      <c r="L490">
        <v>0</v>
      </c>
    </row>
    <row r="491" spans="1:12" x14ac:dyDescent="0.25">
      <c r="A491" t="s">
        <v>11762</v>
      </c>
      <c r="B491">
        <v>0</v>
      </c>
      <c r="C491">
        <v>0</v>
      </c>
      <c r="D491">
        <v>9.25</v>
      </c>
      <c r="E491">
        <v>39.231357246009701</v>
      </c>
      <c r="F491">
        <v>11.129513648976101</v>
      </c>
      <c r="G491">
        <v>436.62592593732199</v>
      </c>
      <c r="H491">
        <v>4.9546226000000004</v>
      </c>
      <c r="I491">
        <v>-74.020196999999996</v>
      </c>
      <c r="J491">
        <v>0</v>
      </c>
      <c r="K491">
        <v>0</v>
      </c>
      <c r="L491">
        <v>0</v>
      </c>
    </row>
    <row r="492" spans="1:12" x14ac:dyDescent="0.25">
      <c r="A492" t="s">
        <v>12414</v>
      </c>
      <c r="B492">
        <v>0</v>
      </c>
      <c r="C492">
        <v>0</v>
      </c>
      <c r="D492">
        <v>49.95</v>
      </c>
      <c r="E492">
        <v>38.000359678945202</v>
      </c>
      <c r="F492">
        <v>11.487398320749501</v>
      </c>
      <c r="G492">
        <v>436.52526796379402</v>
      </c>
      <c r="H492">
        <v>4.9549146000000004</v>
      </c>
      <c r="I492">
        <v>-74.020639660000001</v>
      </c>
      <c r="J492">
        <v>0</v>
      </c>
      <c r="K492">
        <v>0</v>
      </c>
      <c r="L492">
        <v>0</v>
      </c>
    </row>
    <row r="493" spans="1:12" x14ac:dyDescent="0.25">
      <c r="A493" t="s">
        <v>14296</v>
      </c>
      <c r="B493">
        <v>0</v>
      </c>
      <c r="C493">
        <v>0</v>
      </c>
      <c r="D493">
        <v>12.95</v>
      </c>
      <c r="E493">
        <v>35.0800855592516</v>
      </c>
      <c r="F493">
        <v>12.4316632624286</v>
      </c>
      <c r="G493">
        <v>436.10381088980301</v>
      </c>
      <c r="H493">
        <v>4.9545802999999999</v>
      </c>
      <c r="I493">
        <v>-74.019892659999996</v>
      </c>
      <c r="J493">
        <v>0</v>
      </c>
      <c r="K493">
        <v>0</v>
      </c>
      <c r="L493">
        <v>0</v>
      </c>
    </row>
    <row r="494" spans="1:12" x14ac:dyDescent="0.25">
      <c r="A494" t="s">
        <v>13483</v>
      </c>
      <c r="B494">
        <v>0</v>
      </c>
      <c r="C494">
        <v>0</v>
      </c>
      <c r="D494">
        <v>21.685700000000001</v>
      </c>
      <c r="E494">
        <v>36.347879249244599</v>
      </c>
      <c r="F494">
        <v>11.9966957382732</v>
      </c>
      <c r="G494">
        <v>436.054448084684</v>
      </c>
      <c r="H494">
        <v>4.9548521000000001</v>
      </c>
      <c r="I494">
        <v>-74.020248330000001</v>
      </c>
      <c r="J494">
        <v>0</v>
      </c>
      <c r="K494">
        <v>0</v>
      </c>
      <c r="L494">
        <v>0</v>
      </c>
    </row>
    <row r="495" spans="1:12" x14ac:dyDescent="0.25">
      <c r="A495" t="s">
        <v>12403</v>
      </c>
      <c r="B495">
        <v>0</v>
      </c>
      <c r="C495">
        <v>0</v>
      </c>
      <c r="D495">
        <v>49.95</v>
      </c>
      <c r="E495">
        <v>38.010394985198502</v>
      </c>
      <c r="F495">
        <v>11.462621689626699</v>
      </c>
      <c r="G495">
        <v>435.69877798861597</v>
      </c>
      <c r="H495">
        <v>4.9550695999999999</v>
      </c>
      <c r="I495">
        <v>-74.020048500000001</v>
      </c>
      <c r="J495">
        <v>0</v>
      </c>
      <c r="K495">
        <v>0</v>
      </c>
      <c r="L495">
        <v>0</v>
      </c>
    </row>
    <row r="496" spans="1:12" x14ac:dyDescent="0.25">
      <c r="A496" t="s">
        <v>13122</v>
      </c>
      <c r="B496">
        <v>0</v>
      </c>
      <c r="C496">
        <v>0</v>
      </c>
      <c r="D496">
        <v>31.45</v>
      </c>
      <c r="E496">
        <v>37.180809668263798</v>
      </c>
      <c r="F496">
        <v>11.7158939188818</v>
      </c>
      <c r="G496">
        <v>435.60642189151298</v>
      </c>
      <c r="H496">
        <v>4.9551192999999998</v>
      </c>
      <c r="I496">
        <v>-74.019560830000003</v>
      </c>
      <c r="J496">
        <v>0</v>
      </c>
      <c r="K496">
        <v>0</v>
      </c>
      <c r="L496">
        <v>0</v>
      </c>
    </row>
    <row r="497" spans="1:12" x14ac:dyDescent="0.25">
      <c r="A497" t="s">
        <v>12613</v>
      </c>
      <c r="B497">
        <v>0</v>
      </c>
      <c r="C497">
        <v>0</v>
      </c>
      <c r="D497">
        <v>31.45</v>
      </c>
      <c r="E497">
        <v>37.669194572588196</v>
      </c>
      <c r="F497">
        <v>11.558975255104199</v>
      </c>
      <c r="G497">
        <v>435.41728794425399</v>
      </c>
      <c r="H497">
        <v>4.9550491000000001</v>
      </c>
      <c r="I497">
        <v>-74.020182000000005</v>
      </c>
      <c r="J497">
        <v>0</v>
      </c>
      <c r="K497">
        <v>0</v>
      </c>
      <c r="L497">
        <v>0</v>
      </c>
    </row>
    <row r="498" spans="1:12" x14ac:dyDescent="0.25">
      <c r="A498" t="s">
        <v>14295</v>
      </c>
      <c r="B498">
        <v>0</v>
      </c>
      <c r="C498">
        <v>0</v>
      </c>
      <c r="D498">
        <v>14.8</v>
      </c>
      <c r="E498">
        <v>35.063360048829601</v>
      </c>
      <c r="F498">
        <v>12.4178984673604</v>
      </c>
      <c r="G498">
        <v>435.41324501086899</v>
      </c>
      <c r="H498">
        <v>4.9546235999999997</v>
      </c>
      <c r="I498">
        <v>-74.019868000000002</v>
      </c>
      <c r="J498">
        <v>0</v>
      </c>
      <c r="K498">
        <v>0</v>
      </c>
      <c r="L498">
        <v>0</v>
      </c>
    </row>
    <row r="499" spans="1:12" x14ac:dyDescent="0.25">
      <c r="A499" t="s">
        <v>12780</v>
      </c>
      <c r="B499">
        <v>0</v>
      </c>
      <c r="C499">
        <v>0</v>
      </c>
      <c r="D499">
        <v>22.0076</v>
      </c>
      <c r="E499">
        <v>37.455108039185703</v>
      </c>
      <c r="F499">
        <v>11.6222933124179</v>
      </c>
      <c r="G499">
        <v>435.314251679721</v>
      </c>
      <c r="H499">
        <v>4.9550369999999999</v>
      </c>
      <c r="I499">
        <v>-74.020137329999997</v>
      </c>
      <c r="J499">
        <v>0</v>
      </c>
      <c r="K499">
        <v>0</v>
      </c>
      <c r="L499">
        <v>0</v>
      </c>
    </row>
    <row r="500" spans="1:12" x14ac:dyDescent="0.25">
      <c r="A500" t="s">
        <v>12615</v>
      </c>
      <c r="B500">
        <v>0</v>
      </c>
      <c r="C500">
        <v>0</v>
      </c>
      <c r="D500">
        <v>33.299999999999997</v>
      </c>
      <c r="E500">
        <v>37.732751512192102</v>
      </c>
      <c r="F500">
        <v>11.5314456649678</v>
      </c>
      <c r="G500">
        <v>435.11317385257502</v>
      </c>
      <c r="H500">
        <v>4.9550185999999998</v>
      </c>
      <c r="I500">
        <v>-74.020289829999996</v>
      </c>
      <c r="J500">
        <v>0</v>
      </c>
      <c r="K500">
        <v>0</v>
      </c>
      <c r="L500">
        <v>0</v>
      </c>
    </row>
    <row r="501" spans="1:12" x14ac:dyDescent="0.25">
      <c r="A501" t="s">
        <v>12614</v>
      </c>
      <c r="B501">
        <v>0</v>
      </c>
      <c r="C501">
        <v>0</v>
      </c>
      <c r="D501">
        <v>33.299999999999997</v>
      </c>
      <c r="E501">
        <v>37.759512328867402</v>
      </c>
      <c r="F501">
        <v>11.5094219928586</v>
      </c>
      <c r="G501">
        <v>434.59016163748498</v>
      </c>
      <c r="H501">
        <v>4.9550336000000001</v>
      </c>
      <c r="I501">
        <v>-74.020235659999997</v>
      </c>
      <c r="J501">
        <v>0</v>
      </c>
      <c r="K501">
        <v>0</v>
      </c>
      <c r="L501">
        <v>0</v>
      </c>
    </row>
    <row r="502" spans="1:12" x14ac:dyDescent="0.25">
      <c r="A502" t="s">
        <v>13467</v>
      </c>
      <c r="B502">
        <v>0</v>
      </c>
      <c r="C502">
        <v>0</v>
      </c>
      <c r="D502">
        <v>0</v>
      </c>
      <c r="E502">
        <v>36.5720010889004</v>
      </c>
      <c r="F502">
        <v>11.8810714597003</v>
      </c>
      <c r="G502">
        <v>434.514558361463</v>
      </c>
      <c r="H502">
        <v>4.9551565999999996</v>
      </c>
      <c r="I502">
        <v>-74.019405160000005</v>
      </c>
      <c r="J502">
        <v>0</v>
      </c>
      <c r="K502">
        <v>0</v>
      </c>
      <c r="L502">
        <v>0</v>
      </c>
    </row>
    <row r="503" spans="1:12" x14ac:dyDescent="0.25">
      <c r="A503" t="s">
        <v>13123</v>
      </c>
      <c r="B503">
        <v>0</v>
      </c>
      <c r="C503">
        <v>0</v>
      </c>
      <c r="D503">
        <v>37</v>
      </c>
      <c r="E503">
        <v>37.190844974516999</v>
      </c>
      <c r="F503">
        <v>11.6745995336771</v>
      </c>
      <c r="G503">
        <v>434.188221396556</v>
      </c>
      <c r="H503">
        <v>4.9551119999999997</v>
      </c>
      <c r="I503">
        <v>-74.019608489999996</v>
      </c>
      <c r="J503">
        <v>0</v>
      </c>
      <c r="K503">
        <v>0</v>
      </c>
      <c r="L503">
        <v>0</v>
      </c>
    </row>
    <row r="504" spans="1:12" x14ac:dyDescent="0.25">
      <c r="A504" t="s">
        <v>13800</v>
      </c>
      <c r="B504">
        <v>0</v>
      </c>
      <c r="C504">
        <v>0</v>
      </c>
      <c r="D504">
        <v>37</v>
      </c>
      <c r="E504">
        <v>36.214075165868103</v>
      </c>
      <c r="F504">
        <v>11.9884368612323</v>
      </c>
      <c r="G504">
        <v>434.15015361393102</v>
      </c>
      <c r="H504">
        <v>4.9553149999999997</v>
      </c>
      <c r="I504">
        <v>-74.019050500000006</v>
      </c>
      <c r="J504">
        <v>0</v>
      </c>
      <c r="K504">
        <v>0</v>
      </c>
      <c r="L504">
        <v>0</v>
      </c>
    </row>
    <row r="505" spans="1:12" x14ac:dyDescent="0.25">
      <c r="A505" t="s">
        <v>13806</v>
      </c>
      <c r="B505">
        <v>0</v>
      </c>
      <c r="C505">
        <v>0</v>
      </c>
      <c r="D505">
        <v>25.9</v>
      </c>
      <c r="E505">
        <v>36.204039859614802</v>
      </c>
      <c r="F505">
        <v>11.9911898202459</v>
      </c>
      <c r="G505">
        <v>434.12951421639298</v>
      </c>
      <c r="H505">
        <v>4.9552876000000001</v>
      </c>
      <c r="I505">
        <v>-74.019376500000007</v>
      </c>
      <c r="J505">
        <v>0</v>
      </c>
      <c r="K505">
        <v>0</v>
      </c>
      <c r="L505">
        <v>0</v>
      </c>
    </row>
    <row r="506" spans="1:12" x14ac:dyDescent="0.25">
      <c r="A506" t="s">
        <v>12693</v>
      </c>
      <c r="B506">
        <v>0</v>
      </c>
      <c r="C506">
        <v>0</v>
      </c>
      <c r="D506">
        <v>0</v>
      </c>
      <c r="E506">
        <v>37.548770897549304</v>
      </c>
      <c r="F506">
        <v>11.561728214117799</v>
      </c>
      <c r="G506">
        <v>434.12868389164402</v>
      </c>
      <c r="H506">
        <v>4.9542587999999999</v>
      </c>
      <c r="I506">
        <v>-74.020509000000004</v>
      </c>
      <c r="J506">
        <v>0</v>
      </c>
      <c r="K506">
        <v>0</v>
      </c>
      <c r="L506">
        <v>0</v>
      </c>
    </row>
    <row r="507" spans="1:12" x14ac:dyDescent="0.25">
      <c r="A507" t="s">
        <v>12408</v>
      </c>
      <c r="B507">
        <v>0</v>
      </c>
      <c r="C507">
        <v>0</v>
      </c>
      <c r="D507">
        <v>49.95</v>
      </c>
      <c r="E507">
        <v>38.000359678945202</v>
      </c>
      <c r="F507">
        <v>11.4240802634357</v>
      </c>
      <c r="G507">
        <v>434.11915901169903</v>
      </c>
      <c r="H507">
        <v>4.9550055999999998</v>
      </c>
      <c r="I507">
        <v>-74.020316159999993</v>
      </c>
      <c r="J507">
        <v>0</v>
      </c>
      <c r="K507">
        <v>0</v>
      </c>
      <c r="L507">
        <v>0</v>
      </c>
    </row>
    <row r="508" spans="1:12" x14ac:dyDescent="0.25">
      <c r="A508" t="s">
        <v>13569</v>
      </c>
      <c r="B508">
        <v>0</v>
      </c>
      <c r="C508">
        <v>0</v>
      </c>
      <c r="D508">
        <v>36.9223</v>
      </c>
      <c r="E508">
        <v>36.033439653309699</v>
      </c>
      <c r="F508">
        <v>12.043496041505099</v>
      </c>
      <c r="G508">
        <v>433.96858782645103</v>
      </c>
      <c r="H508">
        <v>4.9541830999999998</v>
      </c>
      <c r="I508">
        <v>-74.020639160000002</v>
      </c>
      <c r="J508">
        <v>0</v>
      </c>
      <c r="K508">
        <v>0</v>
      </c>
      <c r="L508">
        <v>0</v>
      </c>
    </row>
    <row r="509" spans="1:12" x14ac:dyDescent="0.25">
      <c r="A509" t="s">
        <v>13824</v>
      </c>
      <c r="B509">
        <v>0</v>
      </c>
      <c r="C509">
        <v>0</v>
      </c>
      <c r="D509">
        <v>25.9</v>
      </c>
      <c r="E509">
        <v>36.036784755394102</v>
      </c>
      <c r="F509">
        <v>12.037990123477799</v>
      </c>
      <c r="G509">
        <v>433.81045896733298</v>
      </c>
      <c r="H509">
        <v>4.9550441000000003</v>
      </c>
      <c r="I509">
        <v>-74.020252999999997</v>
      </c>
      <c r="J509">
        <v>0</v>
      </c>
      <c r="K509">
        <v>0</v>
      </c>
      <c r="L509">
        <v>0</v>
      </c>
    </row>
    <row r="510" spans="1:12" x14ac:dyDescent="0.25">
      <c r="A510" t="s">
        <v>12769</v>
      </c>
      <c r="B510">
        <v>0</v>
      </c>
      <c r="C510">
        <v>0</v>
      </c>
      <c r="D510">
        <v>0</v>
      </c>
      <c r="E510">
        <v>37.425002120426001</v>
      </c>
      <c r="F510">
        <v>11.589257804254199</v>
      </c>
      <c r="G510">
        <v>433.72799789838001</v>
      </c>
      <c r="H510">
        <v>4.9551990000000004</v>
      </c>
      <c r="I510">
        <v>-74.019501160000004</v>
      </c>
      <c r="J510">
        <v>0</v>
      </c>
      <c r="K510">
        <v>0</v>
      </c>
      <c r="L510">
        <v>0</v>
      </c>
    </row>
    <row r="511" spans="1:12" x14ac:dyDescent="0.25">
      <c r="A511" t="s">
        <v>12770</v>
      </c>
      <c r="B511">
        <v>0</v>
      </c>
      <c r="C511">
        <v>0</v>
      </c>
      <c r="D511">
        <v>0</v>
      </c>
      <c r="E511">
        <v>37.425002120426001</v>
      </c>
      <c r="F511">
        <v>11.589257804254199</v>
      </c>
      <c r="G511">
        <v>433.72799789838001</v>
      </c>
      <c r="H511">
        <v>4.9551860999999997</v>
      </c>
      <c r="I511">
        <v>-74.019553999999999</v>
      </c>
      <c r="J511">
        <v>0</v>
      </c>
      <c r="K511">
        <v>0</v>
      </c>
      <c r="L511">
        <v>0</v>
      </c>
    </row>
    <row r="512" spans="1:12" x14ac:dyDescent="0.25">
      <c r="A512" t="s">
        <v>13145</v>
      </c>
      <c r="B512">
        <v>0</v>
      </c>
      <c r="C512">
        <v>0</v>
      </c>
      <c r="D512">
        <v>44.4</v>
      </c>
      <c r="E512">
        <v>36.852989663991202</v>
      </c>
      <c r="F512">
        <v>11.7682001401409</v>
      </c>
      <c r="G512">
        <v>433.693358128395</v>
      </c>
      <c r="H512">
        <v>4.954853</v>
      </c>
      <c r="I512">
        <v>-74.020748999999995</v>
      </c>
      <c r="J512">
        <v>0</v>
      </c>
      <c r="K512">
        <v>0</v>
      </c>
      <c r="L512">
        <v>0</v>
      </c>
    </row>
    <row r="513" spans="1:12" x14ac:dyDescent="0.25">
      <c r="A513" t="s">
        <v>12530</v>
      </c>
      <c r="B513">
        <v>0</v>
      </c>
      <c r="C513">
        <v>0</v>
      </c>
      <c r="D513">
        <v>0</v>
      </c>
      <c r="E513">
        <v>37.6926102871791</v>
      </c>
      <c r="F513">
        <v>11.503916074831301</v>
      </c>
      <c r="G513">
        <v>433.61262538503502</v>
      </c>
      <c r="H513">
        <v>4.9542302999999999</v>
      </c>
      <c r="I513">
        <v>-74.020832830000003</v>
      </c>
      <c r="J513">
        <v>0</v>
      </c>
      <c r="K513">
        <v>0</v>
      </c>
      <c r="L513">
        <v>0</v>
      </c>
    </row>
    <row r="514" spans="1:12" x14ac:dyDescent="0.25">
      <c r="A514" t="s">
        <v>10721</v>
      </c>
      <c r="B514">
        <v>0</v>
      </c>
      <c r="C514">
        <v>0</v>
      </c>
      <c r="D514">
        <v>0</v>
      </c>
      <c r="E514">
        <v>39.4153378606524</v>
      </c>
      <c r="F514">
        <v>11.000124575334899</v>
      </c>
      <c r="G514">
        <v>433.57362664609298</v>
      </c>
      <c r="H514">
        <v>4.9552068</v>
      </c>
      <c r="I514">
        <v>-74.01896266</v>
      </c>
      <c r="J514">
        <v>0</v>
      </c>
      <c r="K514">
        <v>0</v>
      </c>
      <c r="L514">
        <v>0</v>
      </c>
    </row>
    <row r="515" spans="1:12" x14ac:dyDescent="0.25">
      <c r="A515" t="s">
        <v>12757</v>
      </c>
      <c r="B515">
        <v>0</v>
      </c>
      <c r="C515">
        <v>0</v>
      </c>
      <c r="D515">
        <v>0</v>
      </c>
      <c r="E515">
        <v>37.685920083010302</v>
      </c>
      <c r="F515">
        <v>11.503916074831301</v>
      </c>
      <c r="G515">
        <v>433.53566183775303</v>
      </c>
      <c r="H515">
        <v>4.9550913000000003</v>
      </c>
      <c r="I515">
        <v>-74.018907159999998</v>
      </c>
      <c r="J515">
        <v>0</v>
      </c>
      <c r="K515">
        <v>0</v>
      </c>
      <c r="L515">
        <v>0</v>
      </c>
    </row>
    <row r="516" spans="1:12" x14ac:dyDescent="0.25">
      <c r="A516" t="s">
        <v>13823</v>
      </c>
      <c r="B516">
        <v>0</v>
      </c>
      <c r="C516">
        <v>0</v>
      </c>
      <c r="D516">
        <v>29.6</v>
      </c>
      <c r="E516">
        <v>35.986608224127899</v>
      </c>
      <c r="F516">
        <v>12.046249000518801</v>
      </c>
      <c r="G516">
        <v>433.50364335196298</v>
      </c>
      <c r="H516">
        <v>4.9550609999999997</v>
      </c>
      <c r="I516">
        <v>-74.020204000000007</v>
      </c>
      <c r="J516">
        <v>0</v>
      </c>
      <c r="K516">
        <v>0</v>
      </c>
      <c r="L516">
        <v>0</v>
      </c>
    </row>
    <row r="517" spans="1:12" x14ac:dyDescent="0.25">
      <c r="A517" t="s">
        <v>12612</v>
      </c>
      <c r="B517">
        <v>0</v>
      </c>
      <c r="C517">
        <v>0</v>
      </c>
      <c r="D517">
        <v>31.45</v>
      </c>
      <c r="E517">
        <v>37.699300491347998</v>
      </c>
      <c r="F517">
        <v>11.487398320749501</v>
      </c>
      <c r="G517">
        <v>433.06688115774301</v>
      </c>
      <c r="H517">
        <v>4.9550634999999996</v>
      </c>
      <c r="I517">
        <v>-74.020132329999996</v>
      </c>
      <c r="J517">
        <v>0</v>
      </c>
      <c r="K517">
        <v>0</v>
      </c>
      <c r="L517">
        <v>0</v>
      </c>
    </row>
    <row r="518" spans="1:12" x14ac:dyDescent="0.25">
      <c r="A518" t="s">
        <v>13134</v>
      </c>
      <c r="B518">
        <v>0</v>
      </c>
      <c r="C518">
        <v>0</v>
      </c>
      <c r="D518">
        <v>46.25</v>
      </c>
      <c r="E518">
        <v>36.906511297341801</v>
      </c>
      <c r="F518">
        <v>11.7324116729636</v>
      </c>
      <c r="G518">
        <v>433.00238395329802</v>
      </c>
      <c r="H518">
        <v>4.9549953000000002</v>
      </c>
      <c r="I518">
        <v>-74.020173499999999</v>
      </c>
      <c r="J518">
        <v>0</v>
      </c>
      <c r="K518">
        <v>0</v>
      </c>
      <c r="L518">
        <v>0</v>
      </c>
    </row>
    <row r="519" spans="1:12" x14ac:dyDescent="0.25">
      <c r="A519" t="s">
        <v>13809</v>
      </c>
      <c r="B519">
        <v>0</v>
      </c>
      <c r="C519">
        <v>0</v>
      </c>
      <c r="D519">
        <v>27.75</v>
      </c>
      <c r="E519">
        <v>36.190659451277199</v>
      </c>
      <c r="F519">
        <v>11.9636602301095</v>
      </c>
      <c r="G519">
        <v>432.97275317868298</v>
      </c>
      <c r="H519">
        <v>4.9552468000000003</v>
      </c>
      <c r="I519">
        <v>-74.019530829999994</v>
      </c>
      <c r="J519">
        <v>0</v>
      </c>
      <c r="K519">
        <v>0</v>
      </c>
      <c r="L519">
        <v>0</v>
      </c>
    </row>
    <row r="520" spans="1:12" x14ac:dyDescent="0.25">
      <c r="A520" t="s">
        <v>13307</v>
      </c>
      <c r="B520">
        <v>0</v>
      </c>
      <c r="C520">
        <v>0</v>
      </c>
      <c r="D520">
        <v>0</v>
      </c>
      <c r="E520">
        <v>36.638903130588702</v>
      </c>
      <c r="F520">
        <v>11.812247484359199</v>
      </c>
      <c r="G520">
        <v>432.78779133397899</v>
      </c>
      <c r="H520">
        <v>4.9549383000000002</v>
      </c>
      <c r="I520">
        <v>-74.020198160000007</v>
      </c>
      <c r="J520">
        <v>0</v>
      </c>
      <c r="K520">
        <v>0</v>
      </c>
      <c r="L520">
        <v>0</v>
      </c>
    </row>
    <row r="521" spans="1:12" x14ac:dyDescent="0.25">
      <c r="A521" t="s">
        <v>13222</v>
      </c>
      <c r="B521">
        <v>0</v>
      </c>
      <c r="C521">
        <v>0</v>
      </c>
      <c r="D521">
        <v>25.9</v>
      </c>
      <c r="E521">
        <v>36.869715174413201</v>
      </c>
      <c r="F521">
        <v>11.7379175909909</v>
      </c>
      <c r="G521">
        <v>432.77367832057098</v>
      </c>
      <c r="H521">
        <v>4.9541824999999999</v>
      </c>
      <c r="I521">
        <v>-74.020655000000005</v>
      </c>
      <c r="J521">
        <v>0</v>
      </c>
      <c r="K521">
        <v>0</v>
      </c>
      <c r="L521">
        <v>0</v>
      </c>
    </row>
    <row r="522" spans="1:12" x14ac:dyDescent="0.25">
      <c r="A522" t="s">
        <v>13664</v>
      </c>
      <c r="B522">
        <v>0</v>
      </c>
      <c r="C522">
        <v>0</v>
      </c>
      <c r="D522">
        <v>12.95</v>
      </c>
      <c r="E522">
        <v>36.056855367900603</v>
      </c>
      <c r="F522">
        <v>11.9966957382732</v>
      </c>
      <c r="G522">
        <v>432.56312312762799</v>
      </c>
      <c r="H522">
        <v>4.9547730000000003</v>
      </c>
      <c r="I522">
        <v>-74.020765999999995</v>
      </c>
      <c r="J522">
        <v>0</v>
      </c>
      <c r="K522">
        <v>0</v>
      </c>
      <c r="L522">
        <v>0</v>
      </c>
    </row>
    <row r="523" spans="1:12" x14ac:dyDescent="0.25">
      <c r="A523" t="s">
        <v>13805</v>
      </c>
      <c r="B523">
        <v>0</v>
      </c>
      <c r="C523">
        <v>0</v>
      </c>
      <c r="D523">
        <v>29.6</v>
      </c>
      <c r="E523">
        <v>36.197349655445997</v>
      </c>
      <c r="F523">
        <v>11.944389517014001</v>
      </c>
      <c r="G523">
        <v>432.355243768202</v>
      </c>
      <c r="H523">
        <v>4.9553007999999998</v>
      </c>
      <c r="I523">
        <v>-74.019327160000003</v>
      </c>
      <c r="J523">
        <v>0</v>
      </c>
      <c r="K523">
        <v>0</v>
      </c>
      <c r="L523">
        <v>0</v>
      </c>
    </row>
    <row r="524" spans="1:12" x14ac:dyDescent="0.25">
      <c r="A524" t="s">
        <v>14592</v>
      </c>
      <c r="B524">
        <v>0</v>
      </c>
      <c r="C524">
        <v>0</v>
      </c>
      <c r="D524">
        <v>31.45</v>
      </c>
      <c r="E524">
        <v>34.712124329966102</v>
      </c>
      <c r="F524">
        <v>12.4536869345377</v>
      </c>
      <c r="G524">
        <v>432.29392923814999</v>
      </c>
      <c r="H524">
        <v>4.9549422999999999</v>
      </c>
      <c r="I524">
        <v>-74.018721159999998</v>
      </c>
      <c r="J524">
        <v>0</v>
      </c>
      <c r="K524">
        <v>0</v>
      </c>
      <c r="L524">
        <v>0</v>
      </c>
    </row>
    <row r="525" spans="1:12" x14ac:dyDescent="0.25">
      <c r="A525" t="s">
        <v>12598</v>
      </c>
      <c r="B525">
        <v>0</v>
      </c>
      <c r="C525">
        <v>0</v>
      </c>
      <c r="D525">
        <v>29.6</v>
      </c>
      <c r="E525">
        <v>37.712680899685601</v>
      </c>
      <c r="F525">
        <v>11.459868730613101</v>
      </c>
      <c r="G525">
        <v>432.18237258989802</v>
      </c>
      <c r="H525">
        <v>4.9552443000000004</v>
      </c>
      <c r="I525">
        <v>-74.019412160000002</v>
      </c>
      <c r="J525">
        <v>0</v>
      </c>
      <c r="K525">
        <v>0</v>
      </c>
      <c r="L525">
        <v>0</v>
      </c>
    </row>
    <row r="526" spans="1:12" x14ac:dyDescent="0.25">
      <c r="A526" t="s">
        <v>13821</v>
      </c>
      <c r="B526">
        <v>0</v>
      </c>
      <c r="C526">
        <v>0</v>
      </c>
      <c r="D526">
        <v>31.45</v>
      </c>
      <c r="E526">
        <v>36.0802710824915</v>
      </c>
      <c r="F526">
        <v>11.9774250251777</v>
      </c>
      <c r="G526">
        <v>432.14874177863101</v>
      </c>
      <c r="H526">
        <v>4.9550897999999997</v>
      </c>
      <c r="I526">
        <v>-74.020101999999994</v>
      </c>
      <c r="J526">
        <v>0</v>
      </c>
      <c r="K526">
        <v>0</v>
      </c>
      <c r="L526">
        <v>0</v>
      </c>
    </row>
    <row r="527" spans="1:12" x14ac:dyDescent="0.25">
      <c r="A527" t="s">
        <v>12939</v>
      </c>
      <c r="B527">
        <v>0</v>
      </c>
      <c r="C527">
        <v>0</v>
      </c>
      <c r="D527">
        <v>36.426499999999997</v>
      </c>
      <c r="E527">
        <v>37.4149668141728</v>
      </c>
      <c r="F527">
        <v>11.545210460035999</v>
      </c>
      <c r="G527">
        <v>431.96366622488802</v>
      </c>
      <c r="H527">
        <v>4.9551280999999996</v>
      </c>
      <c r="I527">
        <v>-74.018948499999993</v>
      </c>
      <c r="J527">
        <v>0</v>
      </c>
      <c r="K527">
        <v>0</v>
      </c>
      <c r="L527">
        <v>0</v>
      </c>
    </row>
    <row r="528" spans="1:12" x14ac:dyDescent="0.25">
      <c r="A528" t="s">
        <v>13826</v>
      </c>
      <c r="B528">
        <v>0</v>
      </c>
      <c r="C528">
        <v>0</v>
      </c>
      <c r="D528">
        <v>16.649999999999999</v>
      </c>
      <c r="E528">
        <v>36.050165163731798</v>
      </c>
      <c r="F528">
        <v>11.9746720661641</v>
      </c>
      <c r="G528">
        <v>431.68890576674198</v>
      </c>
      <c r="H528">
        <v>4.9550144999999999</v>
      </c>
      <c r="I528">
        <v>-74.020353499999999</v>
      </c>
      <c r="J528">
        <v>0</v>
      </c>
      <c r="K528">
        <v>0</v>
      </c>
      <c r="L528">
        <v>0</v>
      </c>
    </row>
    <row r="529" spans="1:12" x14ac:dyDescent="0.25">
      <c r="A529" t="s">
        <v>13048</v>
      </c>
      <c r="B529">
        <v>0</v>
      </c>
      <c r="C529">
        <v>0</v>
      </c>
      <c r="D529">
        <v>49.95</v>
      </c>
      <c r="E529">
        <v>37.177464566179303</v>
      </c>
      <c r="F529">
        <v>11.6112814763634</v>
      </c>
      <c r="G529">
        <v>431.67800565543502</v>
      </c>
      <c r="H529">
        <v>4.9542134000000004</v>
      </c>
      <c r="I529">
        <v>-74.020710500000007</v>
      </c>
      <c r="J529">
        <v>0</v>
      </c>
      <c r="K529">
        <v>0</v>
      </c>
      <c r="L529">
        <v>0</v>
      </c>
    </row>
    <row r="530" spans="1:12" x14ac:dyDescent="0.25">
      <c r="A530" t="s">
        <v>13635</v>
      </c>
      <c r="B530">
        <v>0</v>
      </c>
      <c r="C530">
        <v>0</v>
      </c>
      <c r="D530">
        <v>12.95</v>
      </c>
      <c r="E530">
        <v>36.4047459846797</v>
      </c>
      <c r="F530">
        <v>11.8562948285775</v>
      </c>
      <c r="G530">
        <v>431.62540155383601</v>
      </c>
      <c r="H530">
        <v>4.9552664999999996</v>
      </c>
      <c r="I530">
        <v>-74.019251830000002</v>
      </c>
      <c r="J530">
        <v>0</v>
      </c>
      <c r="K530">
        <v>0</v>
      </c>
      <c r="L530">
        <v>0</v>
      </c>
    </row>
    <row r="531" spans="1:12" x14ac:dyDescent="0.25">
      <c r="A531" t="s">
        <v>12600</v>
      </c>
      <c r="B531">
        <v>0</v>
      </c>
      <c r="C531">
        <v>0</v>
      </c>
      <c r="D531">
        <v>31.45</v>
      </c>
      <c r="E531">
        <v>37.672539674672599</v>
      </c>
      <c r="F531">
        <v>11.4516098535721</v>
      </c>
      <c r="G531">
        <v>431.411226547571</v>
      </c>
      <c r="H531">
        <v>4.9552208000000002</v>
      </c>
      <c r="I531">
        <v>-74.019512829999996</v>
      </c>
      <c r="J531">
        <v>0</v>
      </c>
      <c r="K531">
        <v>0</v>
      </c>
      <c r="L531">
        <v>0</v>
      </c>
    </row>
    <row r="532" spans="1:12" x14ac:dyDescent="0.25">
      <c r="A532" t="s">
        <v>13291</v>
      </c>
      <c r="B532">
        <v>0</v>
      </c>
      <c r="C532">
        <v>0</v>
      </c>
      <c r="D532">
        <v>0</v>
      </c>
      <c r="E532">
        <v>36.842954357737902</v>
      </c>
      <c r="F532">
        <v>11.707635041840801</v>
      </c>
      <c r="G532">
        <v>431.34386348359698</v>
      </c>
      <c r="H532">
        <v>4.9551666000000001</v>
      </c>
      <c r="I532">
        <v>-74.019389829999994</v>
      </c>
      <c r="J532">
        <v>0</v>
      </c>
      <c r="K532">
        <v>0</v>
      </c>
      <c r="L532">
        <v>0</v>
      </c>
    </row>
    <row r="533" spans="1:12" x14ac:dyDescent="0.25">
      <c r="A533" t="s">
        <v>13110</v>
      </c>
      <c r="B533">
        <v>0</v>
      </c>
      <c r="C533">
        <v>0</v>
      </c>
      <c r="D533">
        <v>49.95</v>
      </c>
      <c r="E533">
        <v>37.3313392620624</v>
      </c>
      <c r="F533">
        <v>11.553469337076899</v>
      </c>
      <c r="G533">
        <v>431.30648347625402</v>
      </c>
      <c r="H533">
        <v>4.9550516</v>
      </c>
      <c r="I533">
        <v>-74.018990500000001</v>
      </c>
      <c r="J533">
        <v>0</v>
      </c>
      <c r="K533">
        <v>0</v>
      </c>
      <c r="L533">
        <v>0</v>
      </c>
    </row>
    <row r="534" spans="1:12" x14ac:dyDescent="0.25">
      <c r="A534" t="s">
        <v>13399</v>
      </c>
      <c r="B534">
        <v>0</v>
      </c>
      <c r="C534">
        <v>0</v>
      </c>
      <c r="D534">
        <v>0</v>
      </c>
      <c r="E534">
        <v>36.612142313913303</v>
      </c>
      <c r="F534">
        <v>11.7792119761955</v>
      </c>
      <c r="G534">
        <v>431.26218521822398</v>
      </c>
      <c r="H534">
        <v>4.9542073000000002</v>
      </c>
      <c r="I534">
        <v>-74.020641159999997</v>
      </c>
      <c r="J534">
        <v>0</v>
      </c>
      <c r="K534">
        <v>0</v>
      </c>
      <c r="L534">
        <v>0</v>
      </c>
    </row>
    <row r="535" spans="1:12" x14ac:dyDescent="0.25">
      <c r="A535" t="s">
        <v>11790</v>
      </c>
      <c r="B535">
        <v>0</v>
      </c>
      <c r="C535">
        <v>0</v>
      </c>
      <c r="D535">
        <v>9.25</v>
      </c>
      <c r="E535">
        <v>38.528885808282702</v>
      </c>
      <c r="F535">
        <v>11.1928317062898</v>
      </c>
      <c r="G535">
        <v>431.24733468296802</v>
      </c>
      <c r="H535">
        <v>4.9542400000000004</v>
      </c>
      <c r="I535">
        <v>-74.021039999999999</v>
      </c>
      <c r="J535">
        <v>0</v>
      </c>
      <c r="K535">
        <v>0</v>
      </c>
      <c r="L535">
        <v>0</v>
      </c>
    </row>
    <row r="536" spans="1:12" x14ac:dyDescent="0.25">
      <c r="A536" t="s">
        <v>12395</v>
      </c>
      <c r="B536">
        <v>0</v>
      </c>
      <c r="C536">
        <v>0</v>
      </c>
      <c r="D536">
        <v>49.95</v>
      </c>
      <c r="E536">
        <v>38.040500903958197</v>
      </c>
      <c r="F536">
        <v>11.335985574999199</v>
      </c>
      <c r="G536">
        <v>431.22656951301599</v>
      </c>
      <c r="H536">
        <v>4.9551746000000003</v>
      </c>
      <c r="I536">
        <v>-74.019619000000006</v>
      </c>
      <c r="J536">
        <v>0</v>
      </c>
      <c r="K536">
        <v>0</v>
      </c>
      <c r="L536">
        <v>0</v>
      </c>
    </row>
    <row r="537" spans="1:12" x14ac:dyDescent="0.25">
      <c r="A537" t="s">
        <v>13144</v>
      </c>
      <c r="B537">
        <v>0</v>
      </c>
      <c r="C537">
        <v>0</v>
      </c>
      <c r="D537">
        <v>42.55</v>
      </c>
      <c r="E537">
        <v>36.953342726523601</v>
      </c>
      <c r="F537">
        <v>11.6663406566362</v>
      </c>
      <c r="G537">
        <v>431.11028464905598</v>
      </c>
      <c r="H537">
        <v>4.9548674999999998</v>
      </c>
      <c r="I537">
        <v>-74.020698999999993</v>
      </c>
      <c r="J537">
        <v>0</v>
      </c>
      <c r="K537">
        <v>0</v>
      </c>
      <c r="L537">
        <v>0</v>
      </c>
    </row>
    <row r="538" spans="1:12" x14ac:dyDescent="0.25">
      <c r="A538" t="s">
        <v>13294</v>
      </c>
      <c r="B538">
        <v>0</v>
      </c>
      <c r="C538">
        <v>0</v>
      </c>
      <c r="D538">
        <v>0</v>
      </c>
      <c r="E538">
        <v>36.789432724387297</v>
      </c>
      <c r="F538">
        <v>11.713140959868101</v>
      </c>
      <c r="G538">
        <v>430.91981133433501</v>
      </c>
      <c r="H538">
        <v>4.9551312999999997</v>
      </c>
      <c r="I538">
        <v>-74.019541829999994</v>
      </c>
      <c r="J538">
        <v>0</v>
      </c>
      <c r="K538">
        <v>0</v>
      </c>
      <c r="L538">
        <v>0</v>
      </c>
    </row>
    <row r="539" spans="1:12" x14ac:dyDescent="0.25">
      <c r="A539" t="s">
        <v>13117</v>
      </c>
      <c r="B539">
        <v>0</v>
      </c>
      <c r="C539">
        <v>0</v>
      </c>
      <c r="D539">
        <v>38.85</v>
      </c>
      <c r="E539">
        <v>37.297888241218203</v>
      </c>
      <c r="F539">
        <v>11.5507163780632</v>
      </c>
      <c r="G539">
        <v>430.81732857501402</v>
      </c>
      <c r="H539">
        <v>4.9551575999999997</v>
      </c>
      <c r="I539">
        <v>-74.019316829999994</v>
      </c>
      <c r="J539">
        <v>0</v>
      </c>
      <c r="K539">
        <v>0</v>
      </c>
      <c r="L539">
        <v>0</v>
      </c>
    </row>
    <row r="540" spans="1:12" x14ac:dyDescent="0.25">
      <c r="A540" t="s">
        <v>12397</v>
      </c>
      <c r="B540">
        <v>0</v>
      </c>
      <c r="C540">
        <v>0</v>
      </c>
      <c r="D540">
        <v>49.95</v>
      </c>
      <c r="E540">
        <v>38.067261720633503</v>
      </c>
      <c r="F540">
        <v>11.3057030258491</v>
      </c>
      <c r="G540">
        <v>430.377156020759</v>
      </c>
      <c r="H540">
        <v>4.9551499000000003</v>
      </c>
      <c r="I540">
        <v>-74.019723159999998</v>
      </c>
      <c r="J540">
        <v>0</v>
      </c>
      <c r="K540">
        <v>0</v>
      </c>
      <c r="L540">
        <v>0</v>
      </c>
    </row>
    <row r="541" spans="1:12" x14ac:dyDescent="0.25">
      <c r="A541" t="s">
        <v>12416</v>
      </c>
      <c r="B541">
        <v>0</v>
      </c>
      <c r="C541">
        <v>0</v>
      </c>
      <c r="D541">
        <v>49.95</v>
      </c>
      <c r="E541">
        <v>38.030465597705003</v>
      </c>
      <c r="F541">
        <v>11.3139619028901</v>
      </c>
      <c r="G541">
        <v>430.27523892160701</v>
      </c>
      <c r="H541">
        <v>4.9548807999999998</v>
      </c>
      <c r="I541">
        <v>-74.020747659999998</v>
      </c>
      <c r="J541">
        <v>0</v>
      </c>
      <c r="K541">
        <v>0</v>
      </c>
      <c r="L541">
        <v>0</v>
      </c>
    </row>
    <row r="542" spans="1:12" x14ac:dyDescent="0.25">
      <c r="A542" t="s">
        <v>12779</v>
      </c>
      <c r="B542">
        <v>0</v>
      </c>
      <c r="C542">
        <v>0</v>
      </c>
      <c r="D542">
        <v>22.677299999999999</v>
      </c>
      <c r="E542">
        <v>37.455108039185703</v>
      </c>
      <c r="F542">
        <v>11.484645361735801</v>
      </c>
      <c r="G542">
        <v>430.15863281555102</v>
      </c>
      <c r="H542">
        <v>4.9550505999999999</v>
      </c>
      <c r="I542">
        <v>-74.020084499999996</v>
      </c>
      <c r="J542">
        <v>0</v>
      </c>
      <c r="K542">
        <v>0</v>
      </c>
      <c r="L542">
        <v>0</v>
      </c>
    </row>
    <row r="543" spans="1:12" x14ac:dyDescent="0.25">
      <c r="A543" t="s">
        <v>13485</v>
      </c>
      <c r="B543">
        <v>0</v>
      </c>
      <c r="C543">
        <v>0</v>
      </c>
      <c r="D543">
        <v>21.922499999999999</v>
      </c>
      <c r="E543">
        <v>36.398055780510802</v>
      </c>
      <c r="F543">
        <v>11.817753402386501</v>
      </c>
      <c r="G543">
        <v>430.14324754038699</v>
      </c>
      <c r="H543">
        <v>4.9548265999999996</v>
      </c>
      <c r="I543">
        <v>-74.020354159999997</v>
      </c>
      <c r="J543">
        <v>0</v>
      </c>
      <c r="K543">
        <v>0</v>
      </c>
      <c r="L543">
        <v>0</v>
      </c>
    </row>
    <row r="544" spans="1:12" x14ac:dyDescent="0.25">
      <c r="A544" t="s">
        <v>13832</v>
      </c>
      <c r="B544">
        <v>0</v>
      </c>
      <c r="C544">
        <v>0</v>
      </c>
      <c r="D544">
        <v>12.95</v>
      </c>
      <c r="E544">
        <v>35.9330865907773</v>
      </c>
      <c r="F544">
        <v>11.9691661481368</v>
      </c>
      <c r="G544">
        <v>430.08908362040103</v>
      </c>
      <c r="H544">
        <v>4.9549244999999997</v>
      </c>
      <c r="I544">
        <v>-74.020658159999996</v>
      </c>
      <c r="J544">
        <v>0</v>
      </c>
      <c r="K544">
        <v>0</v>
      </c>
      <c r="L544">
        <v>0</v>
      </c>
    </row>
    <row r="545" spans="1:12" x14ac:dyDescent="0.25">
      <c r="A545" t="s">
        <v>13464</v>
      </c>
      <c r="B545">
        <v>0</v>
      </c>
      <c r="C545">
        <v>0</v>
      </c>
      <c r="D545">
        <v>0</v>
      </c>
      <c r="E545">
        <v>36.679044355601597</v>
      </c>
      <c r="F545">
        <v>11.721399836909001</v>
      </c>
      <c r="G545">
        <v>429.92974452773001</v>
      </c>
      <c r="H545">
        <v>4.9551765999999997</v>
      </c>
      <c r="I545">
        <v>-74.019251330000003</v>
      </c>
      <c r="J545">
        <v>0</v>
      </c>
      <c r="K545">
        <v>0</v>
      </c>
      <c r="L545">
        <v>0</v>
      </c>
    </row>
    <row r="546" spans="1:12" x14ac:dyDescent="0.25">
      <c r="A546" t="s">
        <v>13132</v>
      </c>
      <c r="B546">
        <v>0</v>
      </c>
      <c r="C546">
        <v>0</v>
      </c>
      <c r="D546">
        <v>46.25</v>
      </c>
      <c r="E546">
        <v>37.070421299478099</v>
      </c>
      <c r="F546">
        <v>11.5975166812952</v>
      </c>
      <c r="G546">
        <v>429.92482940333798</v>
      </c>
      <c r="H546">
        <v>4.9550144999999999</v>
      </c>
      <c r="I546">
        <v>-74.020070489999995</v>
      </c>
      <c r="J546">
        <v>0</v>
      </c>
      <c r="K546">
        <v>0</v>
      </c>
      <c r="L546">
        <v>0</v>
      </c>
    </row>
    <row r="547" spans="1:12" x14ac:dyDescent="0.25">
      <c r="A547" t="s">
        <v>12960</v>
      </c>
      <c r="B547">
        <v>0</v>
      </c>
      <c r="C547">
        <v>0</v>
      </c>
      <c r="D547">
        <v>40.378100000000003</v>
      </c>
      <c r="E547">
        <v>37.2008802807702</v>
      </c>
      <c r="F547">
        <v>11.5507163780632</v>
      </c>
      <c r="G547">
        <v>429.69681713746502</v>
      </c>
      <c r="H547">
        <v>4.9550438999999997</v>
      </c>
      <c r="I547">
        <v>-74.020047329999997</v>
      </c>
      <c r="J547">
        <v>0</v>
      </c>
      <c r="K547">
        <v>0</v>
      </c>
      <c r="L547">
        <v>0</v>
      </c>
    </row>
    <row r="548" spans="1:12" x14ac:dyDescent="0.25">
      <c r="A548" t="s">
        <v>12599</v>
      </c>
      <c r="B548">
        <v>0</v>
      </c>
      <c r="C548">
        <v>0</v>
      </c>
      <c r="D548">
        <v>31.45</v>
      </c>
      <c r="E548">
        <v>37.679229878841497</v>
      </c>
      <c r="F548">
        <v>11.4020565913266</v>
      </c>
      <c r="G548">
        <v>429.62071139615603</v>
      </c>
      <c r="H548">
        <v>4.9552326000000004</v>
      </c>
      <c r="I548">
        <v>-74.019463329999994</v>
      </c>
      <c r="J548">
        <v>0</v>
      </c>
      <c r="K548">
        <v>0</v>
      </c>
      <c r="L548">
        <v>0</v>
      </c>
    </row>
    <row r="549" spans="1:12" x14ac:dyDescent="0.25">
      <c r="A549" t="s">
        <v>12398</v>
      </c>
      <c r="B549">
        <v>0</v>
      </c>
      <c r="C549">
        <v>0</v>
      </c>
      <c r="D549">
        <v>49.95</v>
      </c>
      <c r="E549">
        <v>38.117438251899699</v>
      </c>
      <c r="F549">
        <v>11.267161599658101</v>
      </c>
      <c r="G549">
        <v>429.47533654914702</v>
      </c>
      <c r="H549">
        <v>4.9551363000000004</v>
      </c>
      <c r="I549">
        <v>-74.019777500000004</v>
      </c>
      <c r="J549">
        <v>0</v>
      </c>
      <c r="K549">
        <v>0</v>
      </c>
      <c r="L549">
        <v>0</v>
      </c>
    </row>
    <row r="550" spans="1:12" x14ac:dyDescent="0.25">
      <c r="A550" t="s">
        <v>12610</v>
      </c>
      <c r="B550">
        <v>0</v>
      </c>
      <c r="C550">
        <v>0</v>
      </c>
      <c r="D550">
        <v>35.15</v>
      </c>
      <c r="E550">
        <v>37.716026001769997</v>
      </c>
      <c r="F550">
        <v>11.385538837244701</v>
      </c>
      <c r="G550">
        <v>429.41727882968701</v>
      </c>
      <c r="H550">
        <v>4.9550860999999999</v>
      </c>
      <c r="I550">
        <v>-74.020033159999997</v>
      </c>
      <c r="J550">
        <v>0</v>
      </c>
      <c r="K550">
        <v>0</v>
      </c>
      <c r="L550">
        <v>0</v>
      </c>
    </row>
    <row r="551" spans="1:12" x14ac:dyDescent="0.25">
      <c r="A551" t="s">
        <v>12062</v>
      </c>
      <c r="B551">
        <v>0</v>
      </c>
      <c r="C551">
        <v>0</v>
      </c>
      <c r="D551">
        <v>0</v>
      </c>
      <c r="E551">
        <v>38.201065804010099</v>
      </c>
      <c r="F551">
        <v>11.239632009521699</v>
      </c>
      <c r="G551">
        <v>429.365922008599</v>
      </c>
      <c r="H551">
        <v>4.9551674999999999</v>
      </c>
      <c r="I551">
        <v>-74.018872000000002</v>
      </c>
      <c r="J551">
        <v>0</v>
      </c>
      <c r="K551">
        <v>0</v>
      </c>
      <c r="L551">
        <v>0</v>
      </c>
    </row>
    <row r="552" spans="1:12" x14ac:dyDescent="0.25">
      <c r="A552" t="s">
        <v>11774</v>
      </c>
      <c r="B552">
        <v>0</v>
      </c>
      <c r="C552">
        <v>0</v>
      </c>
      <c r="D552">
        <v>9.25</v>
      </c>
      <c r="E552">
        <v>39.171145408490197</v>
      </c>
      <c r="F552">
        <v>10.9588301901303</v>
      </c>
      <c r="G552">
        <v>429.26993088454702</v>
      </c>
      <c r="H552">
        <v>4.9543958000000003</v>
      </c>
      <c r="I552">
        <v>-74.020324830000007</v>
      </c>
      <c r="J552">
        <v>0</v>
      </c>
      <c r="K552">
        <v>0</v>
      </c>
      <c r="L552">
        <v>0</v>
      </c>
    </row>
    <row r="553" spans="1:12" x14ac:dyDescent="0.25">
      <c r="A553" t="s">
        <v>12972</v>
      </c>
      <c r="B553">
        <v>0</v>
      </c>
      <c r="C553">
        <v>0</v>
      </c>
      <c r="D553">
        <v>12.95</v>
      </c>
      <c r="E553">
        <v>37.1272880349131</v>
      </c>
      <c r="F553">
        <v>11.561728214117799</v>
      </c>
      <c r="G553">
        <v>429.25561358693602</v>
      </c>
      <c r="H553">
        <v>4.9549038000000003</v>
      </c>
      <c r="I553">
        <v>-74.020626829999998</v>
      </c>
      <c r="J553">
        <v>0</v>
      </c>
      <c r="K553">
        <v>0</v>
      </c>
      <c r="L553">
        <v>0</v>
      </c>
    </row>
    <row r="554" spans="1:12" x14ac:dyDescent="0.25">
      <c r="A554" t="s">
        <v>13116</v>
      </c>
      <c r="B554">
        <v>0</v>
      </c>
      <c r="C554">
        <v>0</v>
      </c>
      <c r="D554">
        <v>40.700000000000003</v>
      </c>
      <c r="E554">
        <v>37.311268649555899</v>
      </c>
      <c r="F554">
        <v>11.503916074831301</v>
      </c>
      <c r="G554">
        <v>429.22570318997901</v>
      </c>
      <c r="H554">
        <v>4.9551613000000003</v>
      </c>
      <c r="I554">
        <v>-74.019270660000004</v>
      </c>
      <c r="J554">
        <v>0</v>
      </c>
      <c r="K554">
        <v>0</v>
      </c>
      <c r="L554">
        <v>0</v>
      </c>
    </row>
    <row r="555" spans="1:12" x14ac:dyDescent="0.25">
      <c r="A555" t="s">
        <v>13119</v>
      </c>
      <c r="B555">
        <v>0</v>
      </c>
      <c r="C555">
        <v>0</v>
      </c>
      <c r="D555">
        <v>37</v>
      </c>
      <c r="E555">
        <v>37.241021505783202</v>
      </c>
      <c r="F555">
        <v>11.5231867879268</v>
      </c>
      <c r="G555">
        <v>429.13524698434202</v>
      </c>
      <c r="H555">
        <v>4.9551466</v>
      </c>
      <c r="I555">
        <v>-74.019413330000006</v>
      </c>
      <c r="J555">
        <v>0</v>
      </c>
      <c r="K555">
        <v>0</v>
      </c>
      <c r="L555">
        <v>0</v>
      </c>
    </row>
    <row r="556" spans="1:12" x14ac:dyDescent="0.25">
      <c r="A556" t="s">
        <v>13120</v>
      </c>
      <c r="B556">
        <v>0</v>
      </c>
      <c r="C556">
        <v>0</v>
      </c>
      <c r="D556">
        <v>31.45</v>
      </c>
      <c r="E556">
        <v>37.261092118289703</v>
      </c>
      <c r="F556">
        <v>11.5149279108859</v>
      </c>
      <c r="G556">
        <v>429.05878962298698</v>
      </c>
      <c r="H556">
        <v>4.9551379999999998</v>
      </c>
      <c r="I556">
        <v>-74.019462829999995</v>
      </c>
      <c r="J556">
        <v>0</v>
      </c>
      <c r="K556">
        <v>0</v>
      </c>
      <c r="L556">
        <v>0</v>
      </c>
    </row>
    <row r="557" spans="1:12" x14ac:dyDescent="0.25">
      <c r="A557" t="s">
        <v>13209</v>
      </c>
      <c r="B557">
        <v>0</v>
      </c>
      <c r="C557">
        <v>0</v>
      </c>
      <c r="D557">
        <v>0</v>
      </c>
      <c r="E557">
        <v>37.1272880349131</v>
      </c>
      <c r="F557">
        <v>11.5562222960905</v>
      </c>
      <c r="G557">
        <v>429.05119378244001</v>
      </c>
      <c r="H557">
        <v>4.9544459999999999</v>
      </c>
      <c r="I557">
        <v>-74.020093660000001</v>
      </c>
      <c r="J557">
        <v>0</v>
      </c>
      <c r="K557">
        <v>0</v>
      </c>
      <c r="L557">
        <v>0</v>
      </c>
    </row>
    <row r="558" spans="1:12" x14ac:dyDescent="0.25">
      <c r="A558" t="s">
        <v>14322</v>
      </c>
      <c r="B558">
        <v>0</v>
      </c>
      <c r="C558">
        <v>0</v>
      </c>
      <c r="D558">
        <v>3.7</v>
      </c>
      <c r="E558">
        <v>34.983077598803597</v>
      </c>
      <c r="F558">
        <v>12.263732762596501</v>
      </c>
      <c r="G558">
        <v>429.02311488490398</v>
      </c>
      <c r="H558">
        <v>4.9542960999999996</v>
      </c>
      <c r="I558">
        <v>-74.020949329999993</v>
      </c>
      <c r="J558">
        <v>0</v>
      </c>
      <c r="K558">
        <v>0</v>
      </c>
      <c r="L558">
        <v>0</v>
      </c>
    </row>
    <row r="559" spans="1:12" x14ac:dyDescent="0.25">
      <c r="A559" t="s">
        <v>12951</v>
      </c>
      <c r="B559">
        <v>0</v>
      </c>
      <c r="C559">
        <v>0</v>
      </c>
      <c r="D559">
        <v>39.34395</v>
      </c>
      <c r="E559">
        <v>37.003519257789797</v>
      </c>
      <c r="F559">
        <v>11.589257804254199</v>
      </c>
      <c r="G559">
        <v>428.84332434321402</v>
      </c>
      <c r="H559">
        <v>4.9551487999999999</v>
      </c>
      <c r="I559">
        <v>-74.019566159999997</v>
      </c>
      <c r="J559">
        <v>0</v>
      </c>
      <c r="K559">
        <v>0</v>
      </c>
      <c r="L559">
        <v>0</v>
      </c>
    </row>
    <row r="560" spans="1:12" x14ac:dyDescent="0.25">
      <c r="A560" t="s">
        <v>13400</v>
      </c>
      <c r="B560">
        <v>0</v>
      </c>
      <c r="C560">
        <v>0</v>
      </c>
      <c r="D560">
        <v>0</v>
      </c>
      <c r="E560">
        <v>36.595416803491297</v>
      </c>
      <c r="F560">
        <v>11.713140959868101</v>
      </c>
      <c r="G560">
        <v>428.64727550442097</v>
      </c>
      <c r="H560">
        <v>4.9541940000000002</v>
      </c>
      <c r="I560">
        <v>-74.020690830000007</v>
      </c>
      <c r="J560">
        <v>0</v>
      </c>
      <c r="K560">
        <v>0</v>
      </c>
      <c r="L560">
        <v>0</v>
      </c>
    </row>
    <row r="561" spans="1:12" x14ac:dyDescent="0.25">
      <c r="A561" t="s">
        <v>13285</v>
      </c>
      <c r="B561">
        <v>0</v>
      </c>
      <c r="C561">
        <v>0</v>
      </c>
      <c r="D561">
        <v>0</v>
      </c>
      <c r="E561">
        <v>37.0436604828028</v>
      </c>
      <c r="F561">
        <v>11.569987091158699</v>
      </c>
      <c r="G561">
        <v>428.59467359529702</v>
      </c>
      <c r="H561">
        <v>4.9551758000000001</v>
      </c>
      <c r="I561">
        <v>-74.019080000000002</v>
      </c>
      <c r="J561">
        <v>0</v>
      </c>
      <c r="K561">
        <v>0</v>
      </c>
      <c r="L561">
        <v>0</v>
      </c>
    </row>
    <row r="562" spans="1:12" x14ac:dyDescent="0.25">
      <c r="A562" t="s">
        <v>12399</v>
      </c>
      <c r="B562">
        <v>0</v>
      </c>
      <c r="C562">
        <v>0</v>
      </c>
      <c r="D562">
        <v>49.95</v>
      </c>
      <c r="E562">
        <v>38.120783353984102</v>
      </c>
      <c r="F562">
        <v>11.242384968535401</v>
      </c>
      <c r="G562">
        <v>428.56852176762698</v>
      </c>
      <c r="H562">
        <v>4.9551230000000004</v>
      </c>
      <c r="I562">
        <v>-74.019830830000004</v>
      </c>
      <c r="J562">
        <v>0</v>
      </c>
      <c r="K562">
        <v>0</v>
      </c>
      <c r="L562">
        <v>0</v>
      </c>
    </row>
    <row r="563" spans="1:12" x14ac:dyDescent="0.25">
      <c r="A563" t="s">
        <v>14030</v>
      </c>
      <c r="B563">
        <v>0</v>
      </c>
      <c r="C563">
        <v>0</v>
      </c>
      <c r="D563">
        <v>0</v>
      </c>
      <c r="E563">
        <v>35.484842911465797</v>
      </c>
      <c r="F563">
        <v>12.0765315496688</v>
      </c>
      <c r="G563">
        <v>428.53382495535999</v>
      </c>
      <c r="H563">
        <v>4.9547865</v>
      </c>
      <c r="I563">
        <v>-74.021074999999996</v>
      </c>
      <c r="J563">
        <v>0</v>
      </c>
      <c r="K563">
        <v>0</v>
      </c>
      <c r="L563">
        <v>0</v>
      </c>
    </row>
    <row r="564" spans="1:12" x14ac:dyDescent="0.25">
      <c r="A564" t="s">
        <v>12671</v>
      </c>
      <c r="B564">
        <v>0</v>
      </c>
      <c r="C564">
        <v>0</v>
      </c>
      <c r="D564">
        <v>0</v>
      </c>
      <c r="E564">
        <v>37.829759472640099</v>
      </c>
      <c r="F564">
        <v>11.322220779931</v>
      </c>
      <c r="G564">
        <v>428.31688880091798</v>
      </c>
      <c r="H564">
        <v>4.9549133000000003</v>
      </c>
      <c r="I564">
        <v>-74.019611659999995</v>
      </c>
      <c r="J564">
        <v>0</v>
      </c>
      <c r="K564">
        <v>0</v>
      </c>
      <c r="L564">
        <v>0</v>
      </c>
    </row>
    <row r="565" spans="1:12" x14ac:dyDescent="0.25">
      <c r="A565" t="s">
        <v>13133</v>
      </c>
      <c r="B565">
        <v>0</v>
      </c>
      <c r="C565">
        <v>0</v>
      </c>
      <c r="D565">
        <v>46.25</v>
      </c>
      <c r="E565">
        <v>36.929927011932698</v>
      </c>
      <c r="F565">
        <v>11.5975166812952</v>
      </c>
      <c r="G565">
        <v>428.29544455990401</v>
      </c>
      <c r="H565">
        <v>4.9550052999999998</v>
      </c>
      <c r="I565">
        <v>-74.020120329999997</v>
      </c>
      <c r="J565">
        <v>0</v>
      </c>
      <c r="K565">
        <v>0</v>
      </c>
      <c r="L565">
        <v>0</v>
      </c>
    </row>
    <row r="566" spans="1:12" x14ac:dyDescent="0.25">
      <c r="A566" t="s">
        <v>12611</v>
      </c>
      <c r="B566">
        <v>0</v>
      </c>
      <c r="C566">
        <v>0</v>
      </c>
      <c r="D566">
        <v>31.45</v>
      </c>
      <c r="E566">
        <v>37.716026001769997</v>
      </c>
      <c r="F566">
        <v>11.355256288094701</v>
      </c>
      <c r="G566">
        <v>428.275141418543</v>
      </c>
      <c r="H566">
        <v>4.9550755000000004</v>
      </c>
      <c r="I566">
        <v>-74.020083330000006</v>
      </c>
      <c r="J566">
        <v>0</v>
      </c>
      <c r="K566">
        <v>0</v>
      </c>
      <c r="L566">
        <v>0</v>
      </c>
    </row>
    <row r="567" spans="1:12" x14ac:dyDescent="0.25">
      <c r="A567" t="s">
        <v>14236</v>
      </c>
      <c r="B567">
        <v>0</v>
      </c>
      <c r="C567">
        <v>0</v>
      </c>
      <c r="D567">
        <v>37.066600000000001</v>
      </c>
      <c r="E567">
        <v>35.1168816821802</v>
      </c>
      <c r="F567">
        <v>12.1949087872554</v>
      </c>
      <c r="G567">
        <v>428.24716900702998</v>
      </c>
      <c r="H567">
        <v>4.9545798000000003</v>
      </c>
      <c r="I567">
        <v>-74.021302660000003</v>
      </c>
      <c r="J567">
        <v>0</v>
      </c>
      <c r="K567">
        <v>0</v>
      </c>
      <c r="L567">
        <v>0</v>
      </c>
    </row>
    <row r="568" spans="1:12" x14ac:dyDescent="0.25">
      <c r="A568" t="s">
        <v>12756</v>
      </c>
      <c r="B568">
        <v>0</v>
      </c>
      <c r="C568">
        <v>0</v>
      </c>
      <c r="D568">
        <v>0</v>
      </c>
      <c r="E568">
        <v>37.689265185094698</v>
      </c>
      <c r="F568">
        <v>11.358009247108299</v>
      </c>
      <c r="G568">
        <v>428.075022489025</v>
      </c>
      <c r="H568">
        <v>4.9550460000000003</v>
      </c>
      <c r="I568">
        <v>-74.018873659999997</v>
      </c>
      <c r="J568">
        <v>0</v>
      </c>
      <c r="K568">
        <v>0</v>
      </c>
      <c r="L568">
        <v>0</v>
      </c>
    </row>
    <row r="569" spans="1:12" x14ac:dyDescent="0.25">
      <c r="A569" t="s">
        <v>13482</v>
      </c>
      <c r="B569">
        <v>0</v>
      </c>
      <c r="C569">
        <v>0</v>
      </c>
      <c r="D569">
        <v>0</v>
      </c>
      <c r="E569">
        <v>36.398055780510802</v>
      </c>
      <c r="F569">
        <v>11.7571883040864</v>
      </c>
      <c r="G569">
        <v>427.93879571410702</v>
      </c>
      <c r="H569">
        <v>4.9548946000000003</v>
      </c>
      <c r="I569">
        <v>-74.020152330000002</v>
      </c>
      <c r="J569">
        <v>0</v>
      </c>
      <c r="K569">
        <v>0</v>
      </c>
      <c r="L569">
        <v>0</v>
      </c>
    </row>
    <row r="570" spans="1:12" x14ac:dyDescent="0.25">
      <c r="A570" t="s">
        <v>13807</v>
      </c>
      <c r="B570">
        <v>0</v>
      </c>
      <c r="C570">
        <v>0</v>
      </c>
      <c r="D570">
        <v>25.9</v>
      </c>
      <c r="E570">
        <v>36.086961286660298</v>
      </c>
      <c r="F570">
        <v>11.8562948285775</v>
      </c>
      <c r="G570">
        <v>427.85765248210799</v>
      </c>
      <c r="H570">
        <v>4.9552725999999998</v>
      </c>
      <c r="I570">
        <v>-74.019427329999999</v>
      </c>
      <c r="J570">
        <v>0</v>
      </c>
      <c r="K570">
        <v>0</v>
      </c>
      <c r="L570">
        <v>0</v>
      </c>
    </row>
    <row r="571" spans="1:12" x14ac:dyDescent="0.25">
      <c r="A571" t="s">
        <v>12597</v>
      </c>
      <c r="B571">
        <v>0</v>
      </c>
      <c r="C571">
        <v>0</v>
      </c>
      <c r="D571">
        <v>29.6</v>
      </c>
      <c r="E571">
        <v>37.749477022614201</v>
      </c>
      <c r="F571">
        <v>11.3304796569719</v>
      </c>
      <c r="G571">
        <v>427.71968146606002</v>
      </c>
      <c r="H571">
        <v>4.9552543</v>
      </c>
      <c r="I571">
        <v>-74.019361160000003</v>
      </c>
      <c r="J571">
        <v>0</v>
      </c>
      <c r="K571">
        <v>0</v>
      </c>
      <c r="L571">
        <v>0</v>
      </c>
    </row>
    <row r="572" spans="1:12" x14ac:dyDescent="0.25">
      <c r="A572" t="s">
        <v>12409</v>
      </c>
      <c r="B572">
        <v>0</v>
      </c>
      <c r="C572">
        <v>0</v>
      </c>
      <c r="D572">
        <v>49.95</v>
      </c>
      <c r="E572">
        <v>38.0538813122959</v>
      </c>
      <c r="F572">
        <v>11.239632009521699</v>
      </c>
      <c r="G572">
        <v>427.71162248422303</v>
      </c>
      <c r="H572">
        <v>4.9549922999999998</v>
      </c>
      <c r="I572">
        <v>-74.020370499999999</v>
      </c>
      <c r="J572">
        <v>0</v>
      </c>
      <c r="K572">
        <v>0</v>
      </c>
      <c r="L572">
        <v>0</v>
      </c>
    </row>
    <row r="573" spans="1:12" x14ac:dyDescent="0.25">
      <c r="A573" t="s">
        <v>12596</v>
      </c>
      <c r="B573">
        <v>0</v>
      </c>
      <c r="C573">
        <v>0</v>
      </c>
      <c r="D573">
        <v>37</v>
      </c>
      <c r="E573">
        <v>37.779582941373903</v>
      </c>
      <c r="F573">
        <v>11.3194678209173</v>
      </c>
      <c r="G573">
        <v>427.64477339256098</v>
      </c>
      <c r="H573">
        <v>4.9552614999999998</v>
      </c>
      <c r="I573">
        <v>-74.019308499999994</v>
      </c>
      <c r="J573">
        <v>0</v>
      </c>
      <c r="K573">
        <v>0</v>
      </c>
      <c r="L573">
        <v>0</v>
      </c>
    </row>
    <row r="574" spans="1:12" x14ac:dyDescent="0.25">
      <c r="A574" t="s">
        <v>13468</v>
      </c>
      <c r="B574">
        <v>0</v>
      </c>
      <c r="C574">
        <v>0</v>
      </c>
      <c r="D574">
        <v>0</v>
      </c>
      <c r="E574">
        <v>36.632212926419797</v>
      </c>
      <c r="F574">
        <v>11.671846574663499</v>
      </c>
      <c r="G574">
        <v>427.565568967579</v>
      </c>
      <c r="H574">
        <v>4.9551438000000001</v>
      </c>
      <c r="I574">
        <v>-74.01945533</v>
      </c>
      <c r="J574">
        <v>0</v>
      </c>
      <c r="K574">
        <v>0</v>
      </c>
      <c r="L574">
        <v>0</v>
      </c>
    </row>
    <row r="575" spans="1:12" x14ac:dyDescent="0.25">
      <c r="A575" t="s">
        <v>13304</v>
      </c>
      <c r="B575">
        <v>0</v>
      </c>
      <c r="C575">
        <v>0</v>
      </c>
      <c r="D575">
        <v>0</v>
      </c>
      <c r="E575">
        <v>36.662318845179598</v>
      </c>
      <c r="F575">
        <v>11.6608347386089</v>
      </c>
      <c r="G575">
        <v>427.51324118782799</v>
      </c>
      <c r="H575">
        <v>4.9550077999999997</v>
      </c>
      <c r="I575">
        <v>-74.020057499999993</v>
      </c>
      <c r="J575">
        <v>0</v>
      </c>
      <c r="K575">
        <v>0</v>
      </c>
      <c r="L575">
        <v>0</v>
      </c>
    </row>
    <row r="576" spans="1:12" x14ac:dyDescent="0.25">
      <c r="A576" t="s">
        <v>13494</v>
      </c>
      <c r="B576">
        <v>0</v>
      </c>
      <c r="C576">
        <v>0</v>
      </c>
      <c r="D576">
        <v>21.46</v>
      </c>
      <c r="E576">
        <v>36.317773330484897</v>
      </c>
      <c r="F576">
        <v>11.7709530991546</v>
      </c>
      <c r="G576">
        <v>427.49480653886701</v>
      </c>
      <c r="H576">
        <v>4.954707</v>
      </c>
      <c r="I576">
        <v>-74.020776499999997</v>
      </c>
      <c r="J576">
        <v>0</v>
      </c>
      <c r="K576">
        <v>0</v>
      </c>
      <c r="L576">
        <v>0</v>
      </c>
    </row>
    <row r="577" spans="1:12" x14ac:dyDescent="0.25">
      <c r="A577" t="s">
        <v>12592</v>
      </c>
      <c r="B577">
        <v>0</v>
      </c>
      <c r="C577">
        <v>0</v>
      </c>
      <c r="D577">
        <v>35.15</v>
      </c>
      <c r="E577">
        <v>37.799653553880397</v>
      </c>
      <c r="F577">
        <v>11.3084559848628</v>
      </c>
      <c r="G577">
        <v>427.45571845711999</v>
      </c>
      <c r="H577">
        <v>4.9552364999999998</v>
      </c>
      <c r="I577">
        <v>-74.019112329999999</v>
      </c>
      <c r="J577">
        <v>0</v>
      </c>
      <c r="K577">
        <v>0</v>
      </c>
      <c r="L577">
        <v>0</v>
      </c>
    </row>
    <row r="578" spans="1:12" x14ac:dyDescent="0.25">
      <c r="A578" t="s">
        <v>13653</v>
      </c>
      <c r="B578">
        <v>0</v>
      </c>
      <c r="C578">
        <v>0</v>
      </c>
      <c r="D578">
        <v>14.8</v>
      </c>
      <c r="E578">
        <v>36.227455574205699</v>
      </c>
      <c r="F578">
        <v>11.792976771263699</v>
      </c>
      <c r="G578">
        <v>427.22954206859799</v>
      </c>
      <c r="H578">
        <v>4.9548985999999999</v>
      </c>
      <c r="I578">
        <v>-74.020163499999995</v>
      </c>
      <c r="J578">
        <v>0</v>
      </c>
      <c r="K578">
        <v>0</v>
      </c>
      <c r="L578">
        <v>0</v>
      </c>
    </row>
    <row r="579" spans="1:12" x14ac:dyDescent="0.25">
      <c r="A579" t="s">
        <v>12782</v>
      </c>
      <c r="B579">
        <v>0</v>
      </c>
      <c r="C579">
        <v>0</v>
      </c>
      <c r="D579">
        <v>22.22035</v>
      </c>
      <c r="E579">
        <v>37.455108039185703</v>
      </c>
      <c r="F579">
        <v>11.4048095503402</v>
      </c>
      <c r="G579">
        <v>427.16837387433202</v>
      </c>
      <c r="H579">
        <v>4.9550090000000004</v>
      </c>
      <c r="I579">
        <v>-74.020245160000002</v>
      </c>
      <c r="J579">
        <v>0</v>
      </c>
      <c r="K579">
        <v>0</v>
      </c>
      <c r="L579">
        <v>0</v>
      </c>
    </row>
    <row r="580" spans="1:12" x14ac:dyDescent="0.25">
      <c r="A580" t="s">
        <v>12973</v>
      </c>
      <c r="B580">
        <v>0</v>
      </c>
      <c r="C580">
        <v>0</v>
      </c>
      <c r="D580">
        <v>12.95</v>
      </c>
      <c r="E580">
        <v>37.227641097445598</v>
      </c>
      <c r="F580">
        <v>11.473633525681301</v>
      </c>
      <c r="G580">
        <v>427.13631097768302</v>
      </c>
      <c r="H580">
        <v>4.9548902999999997</v>
      </c>
      <c r="I580">
        <v>-74.020680330000005</v>
      </c>
      <c r="J580">
        <v>0</v>
      </c>
      <c r="K580">
        <v>0</v>
      </c>
      <c r="L580">
        <v>0</v>
      </c>
    </row>
    <row r="581" spans="1:12" x14ac:dyDescent="0.25">
      <c r="A581" t="s">
        <v>12874</v>
      </c>
      <c r="B581">
        <v>0</v>
      </c>
      <c r="C581">
        <v>0</v>
      </c>
      <c r="D581">
        <v>21.953949999999999</v>
      </c>
      <c r="E581">
        <v>37.110562524491101</v>
      </c>
      <c r="F581">
        <v>11.5094219928586</v>
      </c>
      <c r="G581">
        <v>427.121124486734</v>
      </c>
      <c r="H581">
        <v>4.9541778000000001</v>
      </c>
      <c r="I581">
        <v>-74.020684829999993</v>
      </c>
      <c r="J581">
        <v>0</v>
      </c>
      <c r="K581">
        <v>0</v>
      </c>
      <c r="L581">
        <v>0</v>
      </c>
    </row>
    <row r="582" spans="1:12" x14ac:dyDescent="0.25">
      <c r="A582" t="s">
        <v>12396</v>
      </c>
      <c r="B582">
        <v>0</v>
      </c>
      <c r="C582">
        <v>0</v>
      </c>
      <c r="D582">
        <v>49.95</v>
      </c>
      <c r="E582">
        <v>38.094022537308803</v>
      </c>
      <c r="F582">
        <v>11.209349460371699</v>
      </c>
      <c r="G582">
        <v>427.00921097197102</v>
      </c>
      <c r="H582">
        <v>4.9551622999999996</v>
      </c>
      <c r="I582">
        <v>-74.019671000000002</v>
      </c>
      <c r="J582">
        <v>0</v>
      </c>
      <c r="K582">
        <v>0</v>
      </c>
      <c r="L582">
        <v>0</v>
      </c>
    </row>
    <row r="583" spans="1:12" x14ac:dyDescent="0.25">
      <c r="A583" t="s">
        <v>13636</v>
      </c>
      <c r="B583">
        <v>0</v>
      </c>
      <c r="C583">
        <v>0</v>
      </c>
      <c r="D583">
        <v>12.95</v>
      </c>
      <c r="E583">
        <v>36.431506801354999</v>
      </c>
      <c r="F583">
        <v>11.7158939188818</v>
      </c>
      <c r="G583">
        <v>426.82766898969601</v>
      </c>
      <c r="H583">
        <v>4.9552595999999998</v>
      </c>
      <c r="I583">
        <v>-74.019307159999997</v>
      </c>
      <c r="J583">
        <v>0</v>
      </c>
      <c r="K583">
        <v>0</v>
      </c>
      <c r="L583">
        <v>0</v>
      </c>
    </row>
    <row r="584" spans="1:12" x14ac:dyDescent="0.25">
      <c r="A584" t="s">
        <v>13637</v>
      </c>
      <c r="B584">
        <v>0</v>
      </c>
      <c r="C584">
        <v>0</v>
      </c>
      <c r="D584">
        <v>12.95</v>
      </c>
      <c r="E584">
        <v>36.431506801354999</v>
      </c>
      <c r="F584">
        <v>11.7158939188818</v>
      </c>
      <c r="G584">
        <v>426.82766898969601</v>
      </c>
      <c r="H584">
        <v>4.9552451</v>
      </c>
      <c r="I584">
        <v>-74.019359489999999</v>
      </c>
      <c r="J584">
        <v>0</v>
      </c>
      <c r="K584">
        <v>0</v>
      </c>
      <c r="L584">
        <v>0</v>
      </c>
    </row>
    <row r="585" spans="1:12" x14ac:dyDescent="0.25">
      <c r="A585" t="s">
        <v>12947</v>
      </c>
      <c r="B585">
        <v>0</v>
      </c>
      <c r="C585">
        <v>0</v>
      </c>
      <c r="D585">
        <v>40.616749999999897</v>
      </c>
      <c r="E585">
        <v>37.170774362010498</v>
      </c>
      <c r="F585">
        <v>11.481892402722201</v>
      </c>
      <c r="G585">
        <v>426.79083175047202</v>
      </c>
      <c r="H585">
        <v>4.9551924999999999</v>
      </c>
      <c r="I585">
        <v>-74.019360660000004</v>
      </c>
      <c r="J585">
        <v>0</v>
      </c>
      <c r="K585">
        <v>0</v>
      </c>
      <c r="L585">
        <v>0</v>
      </c>
    </row>
    <row r="586" spans="1:12" x14ac:dyDescent="0.25">
      <c r="A586" t="s">
        <v>13819</v>
      </c>
      <c r="B586">
        <v>0</v>
      </c>
      <c r="C586">
        <v>0</v>
      </c>
      <c r="D586">
        <v>29.6</v>
      </c>
      <c r="E586">
        <v>36.130447613757703</v>
      </c>
      <c r="F586">
        <v>11.812247484359199</v>
      </c>
      <c r="G586">
        <v>426.781788934384</v>
      </c>
      <c r="H586">
        <v>4.9551211000000004</v>
      </c>
      <c r="I586">
        <v>-74.020000159999995</v>
      </c>
      <c r="J586">
        <v>0</v>
      </c>
      <c r="K586">
        <v>0</v>
      </c>
      <c r="L586">
        <v>0</v>
      </c>
    </row>
    <row r="587" spans="1:12" x14ac:dyDescent="0.25">
      <c r="A587" t="s">
        <v>13651</v>
      </c>
      <c r="B587">
        <v>0</v>
      </c>
      <c r="C587">
        <v>0</v>
      </c>
      <c r="D587">
        <v>12.95</v>
      </c>
      <c r="E587">
        <v>36.347879249244599</v>
      </c>
      <c r="F587">
        <v>11.7406705500045</v>
      </c>
      <c r="G587">
        <v>426.74847545672901</v>
      </c>
      <c r="H587">
        <v>4.9549272999999996</v>
      </c>
      <c r="I587">
        <v>-74.020054500000001</v>
      </c>
      <c r="J587">
        <v>0</v>
      </c>
      <c r="K587">
        <v>0</v>
      </c>
      <c r="L587">
        <v>0</v>
      </c>
    </row>
    <row r="588" spans="1:12" x14ac:dyDescent="0.25">
      <c r="A588" t="s">
        <v>13833</v>
      </c>
      <c r="B588">
        <v>0</v>
      </c>
      <c r="C588">
        <v>0</v>
      </c>
      <c r="D588">
        <v>12.95</v>
      </c>
      <c r="E588">
        <v>35.9598474074526</v>
      </c>
      <c r="F588">
        <v>11.8645537056184</v>
      </c>
      <c r="G588">
        <v>426.64754081156599</v>
      </c>
      <c r="H588">
        <v>4.9549110000000001</v>
      </c>
      <c r="I588">
        <v>-74.020708159999998</v>
      </c>
      <c r="J588">
        <v>0</v>
      </c>
      <c r="K588">
        <v>0</v>
      </c>
      <c r="L588">
        <v>0</v>
      </c>
    </row>
    <row r="589" spans="1:12" x14ac:dyDescent="0.25">
      <c r="A589" t="s">
        <v>12616</v>
      </c>
      <c r="B589">
        <v>0</v>
      </c>
      <c r="C589">
        <v>0</v>
      </c>
      <c r="D589">
        <v>35.15</v>
      </c>
      <c r="E589">
        <v>37.782928043458298</v>
      </c>
      <c r="F589">
        <v>11.2919382307809</v>
      </c>
      <c r="G589">
        <v>426.64248964477298</v>
      </c>
      <c r="H589">
        <v>4.9550020999999997</v>
      </c>
      <c r="I589">
        <v>-74.020344489999999</v>
      </c>
      <c r="J589">
        <v>0</v>
      </c>
      <c r="K589">
        <v>0</v>
      </c>
      <c r="L589">
        <v>0</v>
      </c>
    </row>
    <row r="590" spans="1:12" x14ac:dyDescent="0.25">
      <c r="A590" t="s">
        <v>13804</v>
      </c>
      <c r="B590">
        <v>0</v>
      </c>
      <c r="C590">
        <v>0</v>
      </c>
      <c r="D590">
        <v>53.65</v>
      </c>
      <c r="E590">
        <v>36.267596799218701</v>
      </c>
      <c r="F590">
        <v>11.7626942221137</v>
      </c>
      <c r="G590">
        <v>426.60465132011899</v>
      </c>
      <c r="H590">
        <v>4.9553155999999996</v>
      </c>
      <c r="I590">
        <v>-74.019268159999996</v>
      </c>
      <c r="J590">
        <v>0</v>
      </c>
      <c r="K590">
        <v>0</v>
      </c>
      <c r="L590">
        <v>0</v>
      </c>
    </row>
    <row r="591" spans="1:12" x14ac:dyDescent="0.25">
      <c r="A591" t="s">
        <v>12783</v>
      </c>
      <c r="B591">
        <v>0</v>
      </c>
      <c r="C591">
        <v>0</v>
      </c>
      <c r="D591">
        <v>22.249949999999998</v>
      </c>
      <c r="E591">
        <v>37.491904162114302</v>
      </c>
      <c r="F591">
        <v>11.377279960203801</v>
      </c>
      <c r="G591">
        <v>426.55588989350701</v>
      </c>
      <c r="H591">
        <v>4.9549950000000003</v>
      </c>
      <c r="I591">
        <v>-74.020299499999993</v>
      </c>
      <c r="J591">
        <v>0</v>
      </c>
      <c r="K591">
        <v>0</v>
      </c>
      <c r="L591">
        <v>0</v>
      </c>
    </row>
    <row r="592" spans="1:12" x14ac:dyDescent="0.25">
      <c r="A592" t="s">
        <v>12590</v>
      </c>
      <c r="B592">
        <v>0</v>
      </c>
      <c r="C592">
        <v>0</v>
      </c>
      <c r="D592">
        <v>44.4</v>
      </c>
      <c r="E592">
        <v>37.813033962218</v>
      </c>
      <c r="F592">
        <v>11.2781734357127</v>
      </c>
      <c r="G592">
        <v>426.46195515639198</v>
      </c>
      <c r="H592">
        <v>4.9551796000000001</v>
      </c>
      <c r="I592">
        <v>-74.019012829999994</v>
      </c>
      <c r="J592">
        <v>0</v>
      </c>
      <c r="K592">
        <v>0</v>
      </c>
      <c r="L592">
        <v>0</v>
      </c>
    </row>
    <row r="593" spans="1:12" x14ac:dyDescent="0.25">
      <c r="A593" t="s">
        <v>13631</v>
      </c>
      <c r="B593">
        <v>0</v>
      </c>
      <c r="C593">
        <v>0</v>
      </c>
      <c r="D593">
        <v>14.8</v>
      </c>
      <c r="E593">
        <v>36.414781290932901</v>
      </c>
      <c r="F593">
        <v>11.707635041840801</v>
      </c>
      <c r="G593">
        <v>426.33096948269798</v>
      </c>
      <c r="H593">
        <v>4.9552994999999997</v>
      </c>
      <c r="I593">
        <v>-74.019032159999995</v>
      </c>
      <c r="J593">
        <v>0</v>
      </c>
      <c r="K593">
        <v>0</v>
      </c>
      <c r="L593">
        <v>0</v>
      </c>
    </row>
    <row r="594" spans="1:12" x14ac:dyDescent="0.25">
      <c r="A594" t="s">
        <v>13480</v>
      </c>
      <c r="B594">
        <v>0</v>
      </c>
      <c r="C594">
        <v>0</v>
      </c>
      <c r="D594">
        <v>0</v>
      </c>
      <c r="E594">
        <v>36.401400882595297</v>
      </c>
      <c r="F594">
        <v>11.707635041840801</v>
      </c>
      <c r="G594">
        <v>426.17431654516997</v>
      </c>
      <c r="H594">
        <v>4.9549161000000002</v>
      </c>
      <c r="I594">
        <v>-74.020044659999996</v>
      </c>
      <c r="J594">
        <v>0</v>
      </c>
      <c r="K594">
        <v>0</v>
      </c>
      <c r="L594">
        <v>0</v>
      </c>
    </row>
    <row r="595" spans="1:12" x14ac:dyDescent="0.25">
      <c r="A595" t="s">
        <v>12952</v>
      </c>
      <c r="B595">
        <v>0</v>
      </c>
      <c r="C595">
        <v>0</v>
      </c>
      <c r="D595">
        <v>42.006100000000004</v>
      </c>
      <c r="E595">
        <v>37.013554564043098</v>
      </c>
      <c r="F595">
        <v>11.5121749518723</v>
      </c>
      <c r="G595">
        <v>426.10651573193599</v>
      </c>
      <c r="H595">
        <v>4.9551378000000001</v>
      </c>
      <c r="I595">
        <v>-74.019622490000003</v>
      </c>
      <c r="J595">
        <v>0</v>
      </c>
      <c r="K595">
        <v>0</v>
      </c>
      <c r="L595">
        <v>0</v>
      </c>
    </row>
    <row r="596" spans="1:12" x14ac:dyDescent="0.25">
      <c r="A596" t="s">
        <v>13049</v>
      </c>
      <c r="B596">
        <v>0</v>
      </c>
      <c r="C596">
        <v>0</v>
      </c>
      <c r="D596">
        <v>49.95</v>
      </c>
      <c r="E596">
        <v>37.2109155870235</v>
      </c>
      <c r="F596">
        <v>11.448856894558499</v>
      </c>
      <c r="G596">
        <v>426.02244747133</v>
      </c>
      <c r="H596">
        <v>4.9542162999999997</v>
      </c>
      <c r="I596">
        <v>-74.020763500000001</v>
      </c>
      <c r="J596">
        <v>0</v>
      </c>
      <c r="K596">
        <v>0</v>
      </c>
      <c r="L596">
        <v>0</v>
      </c>
    </row>
    <row r="597" spans="1:12" x14ac:dyDescent="0.25">
      <c r="A597" t="s">
        <v>13223</v>
      </c>
      <c r="B597">
        <v>0</v>
      </c>
      <c r="C597">
        <v>0</v>
      </c>
      <c r="D597">
        <v>24.05</v>
      </c>
      <c r="E597">
        <v>36.8864406848353</v>
      </c>
      <c r="F597">
        <v>11.5479634190496</v>
      </c>
      <c r="G597">
        <v>425.96326768742301</v>
      </c>
      <c r="H597">
        <v>4.9541766000000003</v>
      </c>
      <c r="I597">
        <v>-74.020702659999998</v>
      </c>
      <c r="J597">
        <v>0</v>
      </c>
      <c r="K597">
        <v>0</v>
      </c>
      <c r="L597">
        <v>0</v>
      </c>
    </row>
    <row r="598" spans="1:12" x14ac:dyDescent="0.25">
      <c r="A598" t="s">
        <v>13220</v>
      </c>
      <c r="B598">
        <v>0</v>
      </c>
      <c r="C598">
        <v>0</v>
      </c>
      <c r="D598">
        <v>37</v>
      </c>
      <c r="E598">
        <v>37.003519257789797</v>
      </c>
      <c r="F598">
        <v>11.5094219928586</v>
      </c>
      <c r="G598">
        <v>425.88911835877502</v>
      </c>
      <c r="H598">
        <v>4.9542137999999998</v>
      </c>
      <c r="I598">
        <v>-74.020555999999999</v>
      </c>
      <c r="J598">
        <v>0</v>
      </c>
      <c r="K598">
        <v>0</v>
      </c>
      <c r="L598">
        <v>0</v>
      </c>
    </row>
    <row r="599" spans="1:12" x14ac:dyDescent="0.25">
      <c r="A599" t="s">
        <v>12413</v>
      </c>
      <c r="B599">
        <v>0</v>
      </c>
      <c r="C599">
        <v>0</v>
      </c>
      <c r="D599">
        <v>49.95</v>
      </c>
      <c r="E599">
        <v>38.000359678945202</v>
      </c>
      <c r="F599">
        <v>11.206596501358</v>
      </c>
      <c r="G599">
        <v>425.85469782841602</v>
      </c>
      <c r="H599">
        <v>4.9549310999999996</v>
      </c>
      <c r="I599">
        <v>-74.02058633</v>
      </c>
      <c r="J599">
        <v>0</v>
      </c>
      <c r="K599">
        <v>0</v>
      </c>
      <c r="L599">
        <v>0</v>
      </c>
    </row>
    <row r="600" spans="1:12" x14ac:dyDescent="0.25">
      <c r="A600" t="s">
        <v>12793</v>
      </c>
      <c r="B600">
        <v>0</v>
      </c>
      <c r="C600">
        <v>0</v>
      </c>
      <c r="D600">
        <v>21.817049999999998</v>
      </c>
      <c r="E600">
        <v>37.491904162114302</v>
      </c>
      <c r="F600">
        <v>11.358009247108299</v>
      </c>
      <c r="G600">
        <v>425.83339416499501</v>
      </c>
      <c r="H600">
        <v>4.9548547999999997</v>
      </c>
      <c r="I600">
        <v>-74.020837499999999</v>
      </c>
      <c r="J600">
        <v>0</v>
      </c>
      <c r="K600">
        <v>0</v>
      </c>
      <c r="L600">
        <v>0</v>
      </c>
    </row>
    <row r="601" spans="1:12" x14ac:dyDescent="0.25">
      <c r="A601" t="s">
        <v>12938</v>
      </c>
      <c r="B601">
        <v>0</v>
      </c>
      <c r="C601">
        <v>0</v>
      </c>
      <c r="D601">
        <v>34.841049999999903</v>
      </c>
      <c r="E601">
        <v>37.391551099581797</v>
      </c>
      <c r="F601">
        <v>11.3882917962584</v>
      </c>
      <c r="G601">
        <v>425.825894636746</v>
      </c>
      <c r="H601">
        <v>4.9550923999999998</v>
      </c>
      <c r="I601">
        <v>-74.018908999999994</v>
      </c>
      <c r="J601">
        <v>0</v>
      </c>
      <c r="K601">
        <v>0</v>
      </c>
      <c r="L601">
        <v>0</v>
      </c>
    </row>
    <row r="602" spans="1:12" x14ac:dyDescent="0.25">
      <c r="A602" t="s">
        <v>12781</v>
      </c>
      <c r="B602">
        <v>0</v>
      </c>
      <c r="C602">
        <v>0</v>
      </c>
      <c r="D602">
        <v>21.902149999999999</v>
      </c>
      <c r="E602">
        <v>37.465143345439003</v>
      </c>
      <c r="F602">
        <v>11.363515165135601</v>
      </c>
      <c r="G602">
        <v>425.73572456987699</v>
      </c>
      <c r="H602">
        <v>4.9550232999999997</v>
      </c>
      <c r="I602">
        <v>-74.020190659999997</v>
      </c>
      <c r="J602">
        <v>0</v>
      </c>
      <c r="K602">
        <v>0</v>
      </c>
      <c r="L602">
        <v>0</v>
      </c>
    </row>
    <row r="603" spans="1:12" x14ac:dyDescent="0.25">
      <c r="A603" t="s">
        <v>13822</v>
      </c>
      <c r="B603">
        <v>0</v>
      </c>
      <c r="C603">
        <v>0</v>
      </c>
      <c r="D603">
        <v>29.6</v>
      </c>
      <c r="E603">
        <v>36.100341694998001</v>
      </c>
      <c r="F603">
        <v>11.792976771263699</v>
      </c>
      <c r="G603">
        <v>425.73049104379601</v>
      </c>
      <c r="H603">
        <v>4.9550752999999998</v>
      </c>
      <c r="I603">
        <v>-74.020152830000001</v>
      </c>
      <c r="J603">
        <v>0</v>
      </c>
      <c r="K603">
        <v>0</v>
      </c>
      <c r="L603">
        <v>0</v>
      </c>
    </row>
    <row r="604" spans="1:12" x14ac:dyDescent="0.25">
      <c r="A604" t="s">
        <v>12873</v>
      </c>
      <c r="B604">
        <v>0</v>
      </c>
      <c r="C604">
        <v>0</v>
      </c>
      <c r="D604">
        <v>22.166699999999999</v>
      </c>
      <c r="E604">
        <v>37.234331301614397</v>
      </c>
      <c r="F604">
        <v>11.4268332224494</v>
      </c>
      <c r="G604">
        <v>425.47049393297601</v>
      </c>
      <c r="H604">
        <v>4.9541827999999999</v>
      </c>
      <c r="I604">
        <v>-74.020632160000005</v>
      </c>
      <c r="J604">
        <v>0</v>
      </c>
      <c r="K604">
        <v>0</v>
      </c>
      <c r="L604">
        <v>0</v>
      </c>
    </row>
    <row r="605" spans="1:12" x14ac:dyDescent="0.25">
      <c r="A605" t="s">
        <v>13025</v>
      </c>
      <c r="B605">
        <v>0</v>
      </c>
      <c r="C605">
        <v>0</v>
      </c>
      <c r="D605">
        <v>14.8</v>
      </c>
      <c r="E605">
        <v>37.501939468367503</v>
      </c>
      <c r="F605">
        <v>11.344244452040099</v>
      </c>
      <c r="G605">
        <v>425.43116875477398</v>
      </c>
      <c r="H605">
        <v>4.9549010999999998</v>
      </c>
      <c r="I605">
        <v>-74.019795160000001</v>
      </c>
      <c r="J605">
        <v>0</v>
      </c>
      <c r="K605">
        <v>0</v>
      </c>
      <c r="L605">
        <v>0</v>
      </c>
    </row>
    <row r="606" spans="1:12" x14ac:dyDescent="0.25">
      <c r="A606" t="s">
        <v>13817</v>
      </c>
      <c r="B606">
        <v>0</v>
      </c>
      <c r="C606">
        <v>0</v>
      </c>
      <c r="D606">
        <v>27.75</v>
      </c>
      <c r="E606">
        <v>36.153863328348599</v>
      </c>
      <c r="F606">
        <v>11.7654471811273</v>
      </c>
      <c r="G606">
        <v>425.36636938338302</v>
      </c>
      <c r="H606">
        <v>4.9551470999999996</v>
      </c>
      <c r="I606">
        <v>-74.019893659999994</v>
      </c>
      <c r="J606">
        <v>0</v>
      </c>
      <c r="K606">
        <v>0</v>
      </c>
      <c r="L606">
        <v>0</v>
      </c>
    </row>
    <row r="607" spans="1:12" x14ac:dyDescent="0.25">
      <c r="A607" t="s">
        <v>12784</v>
      </c>
      <c r="B607">
        <v>0</v>
      </c>
      <c r="C607">
        <v>0</v>
      </c>
      <c r="D607">
        <v>22.255500000000001</v>
      </c>
      <c r="E607">
        <v>37.495249264198698</v>
      </c>
      <c r="F607">
        <v>11.341491493026499</v>
      </c>
      <c r="G607">
        <v>425.25205055881798</v>
      </c>
      <c r="H607">
        <v>4.9549808000000004</v>
      </c>
      <c r="I607">
        <v>-74.020354330000004</v>
      </c>
      <c r="J607">
        <v>0</v>
      </c>
      <c r="K607">
        <v>0</v>
      </c>
      <c r="L607">
        <v>0</v>
      </c>
    </row>
    <row r="608" spans="1:12" x14ac:dyDescent="0.25">
      <c r="A608" t="s">
        <v>12312</v>
      </c>
      <c r="B608">
        <v>0</v>
      </c>
      <c r="C608">
        <v>0</v>
      </c>
      <c r="D608">
        <v>14.8</v>
      </c>
      <c r="E608">
        <v>37.946838045594603</v>
      </c>
      <c r="F608">
        <v>11.2038435423444</v>
      </c>
      <c r="G608">
        <v>425.150436389525</v>
      </c>
      <c r="H608">
        <v>4.9542951000000004</v>
      </c>
      <c r="I608">
        <v>-74.020922159999998</v>
      </c>
      <c r="J608">
        <v>0</v>
      </c>
      <c r="K608">
        <v>0</v>
      </c>
      <c r="L608">
        <v>0</v>
      </c>
    </row>
    <row r="609" spans="1:12" x14ac:dyDescent="0.25">
      <c r="A609" t="s">
        <v>14433</v>
      </c>
      <c r="B609">
        <v>0</v>
      </c>
      <c r="C609">
        <v>0</v>
      </c>
      <c r="D609">
        <v>55.5</v>
      </c>
      <c r="E609">
        <v>34.6719831049531</v>
      </c>
      <c r="F609">
        <v>12.260979803582799</v>
      </c>
      <c r="G609">
        <v>425.112484599997</v>
      </c>
      <c r="H609">
        <v>4.9548307999999999</v>
      </c>
      <c r="I609">
        <v>-74.020991159999994</v>
      </c>
      <c r="J609">
        <v>0</v>
      </c>
      <c r="K609">
        <v>0</v>
      </c>
      <c r="L609">
        <v>0</v>
      </c>
    </row>
    <row r="610" spans="1:12" x14ac:dyDescent="0.25">
      <c r="A610" t="s">
        <v>10720</v>
      </c>
      <c r="B610">
        <v>0</v>
      </c>
      <c r="C610">
        <v>0</v>
      </c>
      <c r="D610">
        <v>0</v>
      </c>
      <c r="E610">
        <v>39.365161329386197</v>
      </c>
      <c r="F610">
        <v>10.793652649311801</v>
      </c>
      <c r="G610">
        <v>424.89387787351598</v>
      </c>
      <c r="H610">
        <v>4.9551688</v>
      </c>
      <c r="I610">
        <v>-74.018905000000004</v>
      </c>
      <c r="J610">
        <v>0</v>
      </c>
      <c r="K610">
        <v>0</v>
      </c>
      <c r="L610">
        <v>0</v>
      </c>
    </row>
    <row r="611" spans="1:12" x14ac:dyDescent="0.25">
      <c r="A611" t="s">
        <v>13825</v>
      </c>
      <c r="B611">
        <v>0</v>
      </c>
      <c r="C611">
        <v>0</v>
      </c>
      <c r="D611">
        <v>20.350000000000001</v>
      </c>
      <c r="E611">
        <v>36.070235776238199</v>
      </c>
      <c r="F611">
        <v>11.776459017181899</v>
      </c>
      <c r="G611">
        <v>424.77965335895902</v>
      </c>
      <c r="H611">
        <v>4.9550286000000003</v>
      </c>
      <c r="I611">
        <v>-74.020302999999998</v>
      </c>
      <c r="J611">
        <v>0</v>
      </c>
      <c r="K611">
        <v>0</v>
      </c>
      <c r="L611">
        <v>0</v>
      </c>
    </row>
    <row r="612" spans="1:12" x14ac:dyDescent="0.25">
      <c r="A612" t="s">
        <v>13306</v>
      </c>
      <c r="B612">
        <v>0</v>
      </c>
      <c r="C612">
        <v>0</v>
      </c>
      <c r="D612">
        <v>0</v>
      </c>
      <c r="E612">
        <v>36.658973743095103</v>
      </c>
      <c r="F612">
        <v>11.583751886226899</v>
      </c>
      <c r="G612">
        <v>424.64845624372401</v>
      </c>
      <c r="H612">
        <v>4.9549785999999996</v>
      </c>
      <c r="I612">
        <v>-74.020158159999994</v>
      </c>
      <c r="J612">
        <v>0</v>
      </c>
      <c r="K612">
        <v>0</v>
      </c>
      <c r="L612">
        <v>0</v>
      </c>
    </row>
    <row r="613" spans="1:12" x14ac:dyDescent="0.25">
      <c r="A613" t="s">
        <v>13492</v>
      </c>
      <c r="B613">
        <v>0</v>
      </c>
      <c r="C613">
        <v>0</v>
      </c>
      <c r="D613">
        <v>21.707899999999999</v>
      </c>
      <c r="E613">
        <v>36.287667411725202</v>
      </c>
      <c r="F613">
        <v>11.702129123813499</v>
      </c>
      <c r="G613">
        <v>424.64296965401002</v>
      </c>
      <c r="H613">
        <v>4.9547391000000003</v>
      </c>
      <c r="I613">
        <v>-74.020671829999998</v>
      </c>
      <c r="J613">
        <v>0</v>
      </c>
      <c r="K613">
        <v>0</v>
      </c>
      <c r="L613">
        <v>0</v>
      </c>
    </row>
    <row r="614" spans="1:12" x14ac:dyDescent="0.25">
      <c r="A614" t="s">
        <v>12967</v>
      </c>
      <c r="B614">
        <v>0</v>
      </c>
      <c r="C614">
        <v>0</v>
      </c>
      <c r="D614">
        <v>12.95</v>
      </c>
      <c r="E614">
        <v>37.281162730796197</v>
      </c>
      <c r="F614">
        <v>11.3882917962584</v>
      </c>
      <c r="G614">
        <v>424.56875968210198</v>
      </c>
      <c r="H614">
        <v>4.9549696000000001</v>
      </c>
      <c r="I614">
        <v>-74.020363500000002</v>
      </c>
      <c r="J614">
        <v>0</v>
      </c>
      <c r="K614">
        <v>0</v>
      </c>
      <c r="L614">
        <v>0</v>
      </c>
    </row>
    <row r="615" spans="1:12" x14ac:dyDescent="0.25">
      <c r="A615" t="s">
        <v>13802</v>
      </c>
      <c r="B615">
        <v>0</v>
      </c>
      <c r="C615">
        <v>0</v>
      </c>
      <c r="D615">
        <v>0</v>
      </c>
      <c r="E615">
        <v>36.327808636738098</v>
      </c>
      <c r="F615">
        <v>11.685611369731699</v>
      </c>
      <c r="G615">
        <v>424.512653642906</v>
      </c>
      <c r="H615">
        <v>4.9553493</v>
      </c>
      <c r="I615">
        <v>-74.019148830000006</v>
      </c>
      <c r="J615">
        <v>0</v>
      </c>
      <c r="K615">
        <v>0</v>
      </c>
      <c r="L615">
        <v>0</v>
      </c>
    </row>
    <row r="616" spans="1:12" x14ac:dyDescent="0.25">
      <c r="A616" t="s">
        <v>13115</v>
      </c>
      <c r="B616">
        <v>0</v>
      </c>
      <c r="C616">
        <v>0</v>
      </c>
      <c r="D616">
        <v>44.4</v>
      </c>
      <c r="E616">
        <v>37.354754976653297</v>
      </c>
      <c r="F616">
        <v>11.358009247108299</v>
      </c>
      <c r="G616">
        <v>424.275652448296</v>
      </c>
      <c r="H616">
        <v>4.9551593</v>
      </c>
      <c r="I616">
        <v>-74.019220160000003</v>
      </c>
      <c r="J616">
        <v>0</v>
      </c>
      <c r="K616">
        <v>0</v>
      </c>
      <c r="L616">
        <v>0</v>
      </c>
    </row>
    <row r="617" spans="1:12" x14ac:dyDescent="0.25">
      <c r="A617" t="s">
        <v>12964</v>
      </c>
      <c r="B617">
        <v>0</v>
      </c>
      <c r="C617">
        <v>0</v>
      </c>
      <c r="D617">
        <v>12.95</v>
      </c>
      <c r="E617">
        <v>37.254401914120898</v>
      </c>
      <c r="F617">
        <v>11.3882917962584</v>
      </c>
      <c r="G617">
        <v>424.26399969309699</v>
      </c>
      <c r="H617">
        <v>4.9550084999999999</v>
      </c>
      <c r="I617">
        <v>-74.020204500000006</v>
      </c>
      <c r="J617">
        <v>0</v>
      </c>
      <c r="K617">
        <v>0</v>
      </c>
      <c r="L617">
        <v>0</v>
      </c>
    </row>
    <row r="618" spans="1:12" x14ac:dyDescent="0.25">
      <c r="A618" t="s">
        <v>13138</v>
      </c>
      <c r="B618">
        <v>0</v>
      </c>
      <c r="C618">
        <v>0</v>
      </c>
      <c r="D618">
        <v>48.1</v>
      </c>
      <c r="E618">
        <v>36.976758441114498</v>
      </c>
      <c r="F618">
        <v>11.470880566667599</v>
      </c>
      <c r="G618">
        <v>424.15597982054601</v>
      </c>
      <c r="H618">
        <v>4.9549450000000004</v>
      </c>
      <c r="I618">
        <v>-74.020382159999997</v>
      </c>
      <c r="J618">
        <v>0</v>
      </c>
      <c r="K618">
        <v>0</v>
      </c>
      <c r="L618">
        <v>0</v>
      </c>
    </row>
    <row r="619" spans="1:12" x14ac:dyDescent="0.25">
      <c r="A619" t="s">
        <v>14119</v>
      </c>
      <c r="B619">
        <v>0</v>
      </c>
      <c r="C619">
        <v>0</v>
      </c>
      <c r="D619">
        <v>19.663650000000001</v>
      </c>
      <c r="E619">
        <v>35.461427196874901</v>
      </c>
      <c r="F619">
        <v>11.9609072710959</v>
      </c>
      <c r="G619">
        <v>424.15084240253901</v>
      </c>
      <c r="H619">
        <v>4.9543790000000003</v>
      </c>
      <c r="I619">
        <v>-74.02094683</v>
      </c>
      <c r="J619">
        <v>0</v>
      </c>
      <c r="K619">
        <v>0</v>
      </c>
      <c r="L619">
        <v>0</v>
      </c>
    </row>
    <row r="620" spans="1:12" x14ac:dyDescent="0.25">
      <c r="A620" t="s">
        <v>13113</v>
      </c>
      <c r="B620">
        <v>0</v>
      </c>
      <c r="C620">
        <v>0</v>
      </c>
      <c r="D620">
        <v>49.95</v>
      </c>
      <c r="E620">
        <v>37.368135384991</v>
      </c>
      <c r="F620">
        <v>11.349750370067399</v>
      </c>
      <c r="G620">
        <v>424.119008414532</v>
      </c>
      <c r="H620">
        <v>4.9551395999999999</v>
      </c>
      <c r="I620">
        <v>-74.019118660000004</v>
      </c>
      <c r="J620">
        <v>0</v>
      </c>
      <c r="K620">
        <v>0</v>
      </c>
      <c r="L620">
        <v>0</v>
      </c>
    </row>
    <row r="621" spans="1:12" x14ac:dyDescent="0.25">
      <c r="A621" t="s">
        <v>13114</v>
      </c>
      <c r="B621">
        <v>0</v>
      </c>
      <c r="C621">
        <v>0</v>
      </c>
      <c r="D621">
        <v>49.95</v>
      </c>
      <c r="E621">
        <v>37.368135384991</v>
      </c>
      <c r="F621">
        <v>11.349750370067399</v>
      </c>
      <c r="G621">
        <v>424.119008414532</v>
      </c>
      <c r="H621">
        <v>4.9551523</v>
      </c>
      <c r="I621">
        <v>-74.019168489999998</v>
      </c>
      <c r="J621">
        <v>0</v>
      </c>
      <c r="K621">
        <v>0</v>
      </c>
      <c r="L621">
        <v>0</v>
      </c>
    </row>
    <row r="622" spans="1:12" x14ac:dyDescent="0.25">
      <c r="A622" t="s">
        <v>13470</v>
      </c>
      <c r="B622">
        <v>0</v>
      </c>
      <c r="C622">
        <v>0</v>
      </c>
      <c r="D622">
        <v>0</v>
      </c>
      <c r="E622">
        <v>36.592071701406901</v>
      </c>
      <c r="F622">
        <v>11.589257804254199</v>
      </c>
      <c r="G622">
        <v>424.07495253936202</v>
      </c>
      <c r="H622">
        <v>4.9551202999999999</v>
      </c>
      <c r="I622">
        <v>-74.01955633</v>
      </c>
      <c r="J622">
        <v>0</v>
      </c>
      <c r="K622">
        <v>0</v>
      </c>
      <c r="L622">
        <v>0</v>
      </c>
    </row>
    <row r="623" spans="1:12" x14ac:dyDescent="0.25">
      <c r="A623" t="s">
        <v>13137</v>
      </c>
      <c r="B623">
        <v>0</v>
      </c>
      <c r="C623">
        <v>0</v>
      </c>
      <c r="D623">
        <v>48.1</v>
      </c>
      <c r="E623">
        <v>36.976758441114498</v>
      </c>
      <c r="F623">
        <v>11.468127607654001</v>
      </c>
      <c r="G623">
        <v>424.05418432009998</v>
      </c>
      <c r="H623">
        <v>4.9549574999999999</v>
      </c>
      <c r="I623">
        <v>-74.020329829999994</v>
      </c>
      <c r="J623">
        <v>0</v>
      </c>
      <c r="K623">
        <v>0</v>
      </c>
      <c r="L623">
        <v>0</v>
      </c>
    </row>
    <row r="624" spans="1:12" x14ac:dyDescent="0.25">
      <c r="A624" t="s">
        <v>12950</v>
      </c>
      <c r="B624">
        <v>0</v>
      </c>
      <c r="C624">
        <v>0</v>
      </c>
      <c r="D624">
        <v>39.630699999999997</v>
      </c>
      <c r="E624">
        <v>36.983448645283303</v>
      </c>
      <c r="F624">
        <v>11.465374648640299</v>
      </c>
      <c r="G624">
        <v>424.02909451692602</v>
      </c>
      <c r="H624">
        <v>4.9551613000000003</v>
      </c>
      <c r="I624">
        <v>-74.019515830000003</v>
      </c>
      <c r="J624">
        <v>0</v>
      </c>
      <c r="K624">
        <v>0</v>
      </c>
      <c r="L624">
        <v>0</v>
      </c>
    </row>
    <row r="625" spans="1:12" x14ac:dyDescent="0.25">
      <c r="A625" t="s">
        <v>12764</v>
      </c>
      <c r="B625">
        <v>0</v>
      </c>
      <c r="C625">
        <v>0</v>
      </c>
      <c r="D625">
        <v>0</v>
      </c>
      <c r="E625">
        <v>37.438382528763697</v>
      </c>
      <c r="F625">
        <v>11.3249737389446</v>
      </c>
      <c r="G625">
        <v>423.98869896681299</v>
      </c>
      <c r="H625">
        <v>4.9552353</v>
      </c>
      <c r="I625">
        <v>-74.019247989999997</v>
      </c>
      <c r="J625">
        <v>0</v>
      </c>
      <c r="K625">
        <v>0</v>
      </c>
      <c r="L625">
        <v>0</v>
      </c>
    </row>
    <row r="626" spans="1:12" x14ac:dyDescent="0.25">
      <c r="A626" t="s">
        <v>12593</v>
      </c>
      <c r="B626">
        <v>0</v>
      </c>
      <c r="C626">
        <v>0</v>
      </c>
      <c r="D626">
        <v>35.15</v>
      </c>
      <c r="E626">
        <v>37.823069268471301</v>
      </c>
      <c r="F626">
        <v>11.209349460371699</v>
      </c>
      <c r="G626">
        <v>423.97200109414098</v>
      </c>
      <c r="H626">
        <v>4.9552578</v>
      </c>
      <c r="I626">
        <v>-74.019161659999995</v>
      </c>
      <c r="J626">
        <v>0</v>
      </c>
      <c r="K626">
        <v>0</v>
      </c>
      <c r="L626">
        <v>0</v>
      </c>
    </row>
    <row r="627" spans="1:12" x14ac:dyDescent="0.25">
      <c r="A627" t="s">
        <v>13047</v>
      </c>
      <c r="B627">
        <v>0</v>
      </c>
      <c r="C627">
        <v>0</v>
      </c>
      <c r="D627">
        <v>49.95</v>
      </c>
      <c r="E627">
        <v>37.254401914120898</v>
      </c>
      <c r="F627">
        <v>11.3800329192175</v>
      </c>
      <c r="G627">
        <v>423.95632016845502</v>
      </c>
      <c r="H627">
        <v>4.9542235000000003</v>
      </c>
      <c r="I627">
        <v>-74.020657330000006</v>
      </c>
      <c r="J627">
        <v>0</v>
      </c>
      <c r="K627">
        <v>0</v>
      </c>
      <c r="L627">
        <v>0</v>
      </c>
    </row>
    <row r="628" spans="1:12" x14ac:dyDescent="0.25">
      <c r="A628" t="s">
        <v>13289</v>
      </c>
      <c r="B628">
        <v>0</v>
      </c>
      <c r="C628">
        <v>0</v>
      </c>
      <c r="D628">
        <v>0</v>
      </c>
      <c r="E628">
        <v>36.973413339030103</v>
      </c>
      <c r="F628">
        <v>11.465374648640299</v>
      </c>
      <c r="G628">
        <v>423.914035971018</v>
      </c>
      <c r="H628">
        <v>4.9551911000000004</v>
      </c>
      <c r="I628">
        <v>-74.019289659999998</v>
      </c>
      <c r="J628">
        <v>0</v>
      </c>
      <c r="K628">
        <v>0</v>
      </c>
      <c r="L628">
        <v>0</v>
      </c>
    </row>
    <row r="629" spans="1:12" x14ac:dyDescent="0.25">
      <c r="A629" t="s">
        <v>12965</v>
      </c>
      <c r="B629">
        <v>0</v>
      </c>
      <c r="C629">
        <v>0</v>
      </c>
      <c r="D629">
        <v>12.95</v>
      </c>
      <c r="E629">
        <v>37.237676403698799</v>
      </c>
      <c r="F629">
        <v>11.3800329192175</v>
      </c>
      <c r="G629">
        <v>423.765983309261</v>
      </c>
      <c r="H629">
        <v>4.9549963000000004</v>
      </c>
      <c r="I629">
        <v>-74.020256500000002</v>
      </c>
      <c r="J629">
        <v>0</v>
      </c>
      <c r="K629">
        <v>0</v>
      </c>
      <c r="L629">
        <v>0</v>
      </c>
    </row>
    <row r="630" spans="1:12" x14ac:dyDescent="0.25">
      <c r="A630" t="s">
        <v>13550</v>
      </c>
      <c r="B630">
        <v>0</v>
      </c>
      <c r="C630">
        <v>0</v>
      </c>
      <c r="D630">
        <v>19.212250000000001</v>
      </c>
      <c r="E630">
        <v>36.3211184325693</v>
      </c>
      <c r="F630">
        <v>11.6663406566362</v>
      </c>
      <c r="G630">
        <v>423.73454066438399</v>
      </c>
      <c r="H630">
        <v>4.9546074000000004</v>
      </c>
      <c r="I630">
        <v>-74.019835830000005</v>
      </c>
      <c r="J630">
        <v>0</v>
      </c>
      <c r="K630">
        <v>0</v>
      </c>
      <c r="L630">
        <v>0</v>
      </c>
    </row>
    <row r="631" spans="1:12" x14ac:dyDescent="0.25">
      <c r="A631" t="s">
        <v>13465</v>
      </c>
      <c r="B631">
        <v>0</v>
      </c>
      <c r="C631">
        <v>0</v>
      </c>
      <c r="D631">
        <v>0</v>
      </c>
      <c r="E631">
        <v>36.689079661854898</v>
      </c>
      <c r="F631">
        <v>11.545210460035999</v>
      </c>
      <c r="G631">
        <v>423.58314628114101</v>
      </c>
      <c r="H631">
        <v>4.9551790999999996</v>
      </c>
      <c r="I631">
        <v>-74.019302999999994</v>
      </c>
      <c r="J631">
        <v>0</v>
      </c>
      <c r="K631">
        <v>0</v>
      </c>
      <c r="L631">
        <v>0</v>
      </c>
    </row>
    <row r="632" spans="1:12" x14ac:dyDescent="0.25">
      <c r="A632" t="s">
        <v>13316</v>
      </c>
      <c r="B632">
        <v>0</v>
      </c>
      <c r="C632">
        <v>0</v>
      </c>
      <c r="D632">
        <v>40.700000000000003</v>
      </c>
      <c r="E632">
        <v>36.585381497237996</v>
      </c>
      <c r="F632">
        <v>11.572740050172399</v>
      </c>
      <c r="G632">
        <v>423.39310970392398</v>
      </c>
      <c r="H632">
        <v>4.9548356</v>
      </c>
      <c r="I632">
        <v>-74.020622829999994</v>
      </c>
      <c r="J632">
        <v>0</v>
      </c>
      <c r="K632">
        <v>0</v>
      </c>
      <c r="L632">
        <v>0</v>
      </c>
    </row>
    <row r="633" spans="1:12" x14ac:dyDescent="0.25">
      <c r="A633" t="s">
        <v>13317</v>
      </c>
      <c r="B633">
        <v>0</v>
      </c>
      <c r="C633">
        <v>0</v>
      </c>
      <c r="D633">
        <v>0</v>
      </c>
      <c r="E633">
        <v>36.585381497237996</v>
      </c>
      <c r="F633">
        <v>11.572740050172399</v>
      </c>
      <c r="G633">
        <v>423.39310970392398</v>
      </c>
      <c r="H633">
        <v>4.9548356</v>
      </c>
      <c r="I633">
        <v>-74.020622829999994</v>
      </c>
      <c r="J633">
        <v>0</v>
      </c>
      <c r="K633">
        <v>0</v>
      </c>
      <c r="L633">
        <v>0</v>
      </c>
    </row>
    <row r="634" spans="1:12" x14ac:dyDescent="0.25">
      <c r="A634" t="s">
        <v>13738</v>
      </c>
      <c r="B634">
        <v>0</v>
      </c>
      <c r="C634">
        <v>0</v>
      </c>
      <c r="D634">
        <v>49.95</v>
      </c>
      <c r="E634">
        <v>36.307738024231703</v>
      </c>
      <c r="F634">
        <v>11.6608347386089</v>
      </c>
      <c r="G634">
        <v>423.37853283327399</v>
      </c>
      <c r="H634">
        <v>4.9541852999999998</v>
      </c>
      <c r="I634">
        <v>-74.020592329999999</v>
      </c>
      <c r="J634">
        <v>0</v>
      </c>
      <c r="K634">
        <v>0</v>
      </c>
      <c r="L634">
        <v>0</v>
      </c>
    </row>
    <row r="635" spans="1:12" x14ac:dyDescent="0.25">
      <c r="A635" t="s">
        <v>13295</v>
      </c>
      <c r="B635">
        <v>0</v>
      </c>
      <c r="C635">
        <v>0</v>
      </c>
      <c r="D635">
        <v>0</v>
      </c>
      <c r="E635">
        <v>36.789432724387297</v>
      </c>
      <c r="F635">
        <v>11.506669033845</v>
      </c>
      <c r="G635">
        <v>423.323826302432</v>
      </c>
      <c r="H635">
        <v>4.9551201000000002</v>
      </c>
      <c r="I635">
        <v>-74.019591829999996</v>
      </c>
      <c r="J635">
        <v>0</v>
      </c>
      <c r="K635">
        <v>0</v>
      </c>
      <c r="L635">
        <v>0</v>
      </c>
    </row>
    <row r="636" spans="1:12" x14ac:dyDescent="0.25">
      <c r="A636" t="s">
        <v>12966</v>
      </c>
      <c r="B636">
        <v>0</v>
      </c>
      <c r="C636">
        <v>0</v>
      </c>
      <c r="D636">
        <v>12.95</v>
      </c>
      <c r="E636">
        <v>37.297888241218203</v>
      </c>
      <c r="F636">
        <v>11.349750370067399</v>
      </c>
      <c r="G636">
        <v>423.32172086850102</v>
      </c>
      <c r="H636">
        <v>4.9549823000000002</v>
      </c>
      <c r="I636">
        <v>-74.020310330000001</v>
      </c>
      <c r="J636">
        <v>0</v>
      </c>
      <c r="K636">
        <v>0</v>
      </c>
      <c r="L636">
        <v>0</v>
      </c>
    </row>
    <row r="637" spans="1:12" x14ac:dyDescent="0.25">
      <c r="A637" t="s">
        <v>13831</v>
      </c>
      <c r="B637">
        <v>0</v>
      </c>
      <c r="C637">
        <v>0</v>
      </c>
      <c r="D637">
        <v>14.8</v>
      </c>
      <c r="E637">
        <v>36.0434749595629</v>
      </c>
      <c r="F637">
        <v>11.7434235090182</v>
      </c>
      <c r="G637">
        <v>423.27379118684098</v>
      </c>
      <c r="H637">
        <v>4.9549374999999998</v>
      </c>
      <c r="I637">
        <v>-74.020607159999997</v>
      </c>
      <c r="J637">
        <v>0</v>
      </c>
      <c r="K637">
        <v>0</v>
      </c>
      <c r="L637">
        <v>0</v>
      </c>
    </row>
    <row r="638" spans="1:12" x14ac:dyDescent="0.25">
      <c r="A638" t="s">
        <v>12402</v>
      </c>
      <c r="B638">
        <v>0</v>
      </c>
      <c r="C638">
        <v>0</v>
      </c>
      <c r="D638">
        <v>49.95</v>
      </c>
      <c r="E638">
        <v>38.087332333139997</v>
      </c>
      <c r="F638">
        <v>11.112995894894199</v>
      </c>
      <c r="G638">
        <v>423.26436786565802</v>
      </c>
      <c r="H638">
        <v>4.9550830000000001</v>
      </c>
      <c r="I638">
        <v>-74.019993999999997</v>
      </c>
      <c r="J638">
        <v>0</v>
      </c>
      <c r="K638">
        <v>0</v>
      </c>
      <c r="L638">
        <v>0</v>
      </c>
    </row>
    <row r="639" spans="1:12" x14ac:dyDescent="0.25">
      <c r="A639" t="s">
        <v>13980</v>
      </c>
      <c r="B639">
        <v>0</v>
      </c>
      <c r="C639">
        <v>0</v>
      </c>
      <c r="D639">
        <v>0</v>
      </c>
      <c r="E639">
        <v>35.956502305368197</v>
      </c>
      <c r="F639">
        <v>11.7709530991546</v>
      </c>
      <c r="G639">
        <v>423.24230224613399</v>
      </c>
      <c r="H639">
        <v>4.9550415000000001</v>
      </c>
      <c r="I639">
        <v>-74.018775329999997</v>
      </c>
      <c r="J639">
        <v>0</v>
      </c>
      <c r="K639">
        <v>0</v>
      </c>
      <c r="L639">
        <v>0</v>
      </c>
    </row>
    <row r="640" spans="1:12" x14ac:dyDescent="0.25">
      <c r="A640" t="s">
        <v>14651</v>
      </c>
      <c r="B640">
        <v>0</v>
      </c>
      <c r="C640">
        <v>0</v>
      </c>
      <c r="D640">
        <v>0</v>
      </c>
      <c r="E640">
        <v>34.334127794427303</v>
      </c>
      <c r="F640">
        <v>12.3242978608966</v>
      </c>
      <c r="G640">
        <v>423.14401773261199</v>
      </c>
      <c r="H640">
        <v>4.9548734000000003</v>
      </c>
      <c r="I640">
        <v>-74.020974659999993</v>
      </c>
      <c r="J640">
        <v>0</v>
      </c>
      <c r="K640">
        <v>0</v>
      </c>
      <c r="L640">
        <v>0</v>
      </c>
    </row>
    <row r="641" spans="1:12" x14ac:dyDescent="0.25">
      <c r="A641" t="s">
        <v>13213</v>
      </c>
      <c r="B641">
        <v>0</v>
      </c>
      <c r="C641">
        <v>0</v>
      </c>
      <c r="D641">
        <v>0</v>
      </c>
      <c r="E641">
        <v>37.1373233411664</v>
      </c>
      <c r="F641">
        <v>11.3937977142857</v>
      </c>
      <c r="G641">
        <v>423.13514979927101</v>
      </c>
      <c r="H641">
        <v>4.9543735</v>
      </c>
      <c r="I641">
        <v>-74.020247159999997</v>
      </c>
      <c r="J641">
        <v>0</v>
      </c>
      <c r="K641">
        <v>0</v>
      </c>
      <c r="L641">
        <v>0</v>
      </c>
    </row>
    <row r="642" spans="1:12" x14ac:dyDescent="0.25">
      <c r="A642" t="s">
        <v>13834</v>
      </c>
      <c r="B642">
        <v>0</v>
      </c>
      <c r="C642">
        <v>0</v>
      </c>
      <c r="D642">
        <v>12.95</v>
      </c>
      <c r="E642">
        <v>35.896290467848701</v>
      </c>
      <c r="F642">
        <v>11.7874708532364</v>
      </c>
      <c r="G642">
        <v>423.12647762907699</v>
      </c>
      <c r="H642">
        <v>4.9548940999999997</v>
      </c>
      <c r="I642">
        <v>-74.02075816</v>
      </c>
      <c r="J642">
        <v>0</v>
      </c>
      <c r="K642">
        <v>0</v>
      </c>
      <c r="L642">
        <v>0</v>
      </c>
    </row>
    <row r="643" spans="1:12" x14ac:dyDescent="0.25">
      <c r="A643" t="s">
        <v>13647</v>
      </c>
      <c r="B643">
        <v>0</v>
      </c>
      <c r="C643">
        <v>0</v>
      </c>
      <c r="D643">
        <v>12.95</v>
      </c>
      <c r="E643">
        <v>36.428161699270603</v>
      </c>
      <c r="F643">
        <v>11.614034435377</v>
      </c>
      <c r="G643">
        <v>423.07792439281201</v>
      </c>
      <c r="H643">
        <v>4.9549839000000002</v>
      </c>
      <c r="I643">
        <v>-74.01984333</v>
      </c>
      <c r="J643">
        <v>0</v>
      </c>
      <c r="K643">
        <v>0</v>
      </c>
      <c r="L643">
        <v>0</v>
      </c>
    </row>
    <row r="644" spans="1:12" x14ac:dyDescent="0.25">
      <c r="A644" t="s">
        <v>12400</v>
      </c>
      <c r="B644">
        <v>0</v>
      </c>
      <c r="C644">
        <v>0</v>
      </c>
      <c r="D644">
        <v>49.95</v>
      </c>
      <c r="E644">
        <v>38.150889272743903</v>
      </c>
      <c r="F644">
        <v>11.0882192637714</v>
      </c>
      <c r="G644">
        <v>423.02542536405099</v>
      </c>
      <c r="H644">
        <v>4.9551096000000001</v>
      </c>
      <c r="I644">
        <v>-74.019885329999994</v>
      </c>
      <c r="J644">
        <v>0</v>
      </c>
      <c r="K644">
        <v>0</v>
      </c>
      <c r="L644">
        <v>0</v>
      </c>
    </row>
    <row r="645" spans="1:12" x14ac:dyDescent="0.25">
      <c r="A645" t="s">
        <v>12970</v>
      </c>
      <c r="B645">
        <v>0</v>
      </c>
      <c r="C645">
        <v>0</v>
      </c>
      <c r="D645">
        <v>12.95</v>
      </c>
      <c r="E645">
        <v>37.234331301614397</v>
      </c>
      <c r="F645">
        <v>11.360762206122001</v>
      </c>
      <c r="G645">
        <v>423.01038382160698</v>
      </c>
      <c r="H645">
        <v>4.9549298000000004</v>
      </c>
      <c r="I645">
        <v>-74.020520500000003</v>
      </c>
      <c r="J645">
        <v>0</v>
      </c>
      <c r="K645">
        <v>0</v>
      </c>
      <c r="L645">
        <v>0</v>
      </c>
    </row>
    <row r="646" spans="1:12" x14ac:dyDescent="0.25">
      <c r="A646" t="s">
        <v>12698</v>
      </c>
      <c r="B646">
        <v>0</v>
      </c>
      <c r="C646">
        <v>0</v>
      </c>
      <c r="D646">
        <v>0</v>
      </c>
      <c r="E646">
        <v>37.518664978789602</v>
      </c>
      <c r="F646">
        <v>11.2699145586718</v>
      </c>
      <c r="G646">
        <v>422.83214866639202</v>
      </c>
      <c r="H646">
        <v>4.9542004999999998</v>
      </c>
      <c r="I646">
        <v>-74.020764999999997</v>
      </c>
      <c r="J646">
        <v>0</v>
      </c>
      <c r="K646">
        <v>0</v>
      </c>
      <c r="L646">
        <v>0</v>
      </c>
    </row>
    <row r="647" spans="1:12" x14ac:dyDescent="0.25">
      <c r="A647" t="s">
        <v>12792</v>
      </c>
      <c r="B647">
        <v>0</v>
      </c>
      <c r="C647">
        <v>0</v>
      </c>
      <c r="D647">
        <v>21.83</v>
      </c>
      <c r="E647">
        <v>37.508629672536401</v>
      </c>
      <c r="F647">
        <v>11.272667517685401</v>
      </c>
      <c r="G647">
        <v>422.822311342494</v>
      </c>
      <c r="H647">
        <v>4.9548702999999996</v>
      </c>
      <c r="I647">
        <v>-74.020784329999998</v>
      </c>
      <c r="J647">
        <v>0</v>
      </c>
      <c r="K647">
        <v>0</v>
      </c>
      <c r="L647">
        <v>0</v>
      </c>
    </row>
    <row r="648" spans="1:12" x14ac:dyDescent="0.25">
      <c r="A648" t="s">
        <v>13634</v>
      </c>
      <c r="B648">
        <v>0</v>
      </c>
      <c r="C648">
        <v>0</v>
      </c>
      <c r="D648">
        <v>12.95</v>
      </c>
      <c r="E648">
        <v>36.461612720114701</v>
      </c>
      <c r="F648">
        <v>11.594763722281501</v>
      </c>
      <c r="G648">
        <v>422.763784423066</v>
      </c>
      <c r="H648">
        <v>4.9552830999999999</v>
      </c>
      <c r="I648">
        <v>-74.019198500000002</v>
      </c>
      <c r="J648">
        <v>0</v>
      </c>
      <c r="K648">
        <v>0</v>
      </c>
      <c r="L648">
        <v>0</v>
      </c>
    </row>
    <row r="649" spans="1:12" x14ac:dyDescent="0.25">
      <c r="A649" t="s">
        <v>12863</v>
      </c>
      <c r="B649">
        <v>0</v>
      </c>
      <c r="C649">
        <v>0</v>
      </c>
      <c r="D649">
        <v>22.261050000000001</v>
      </c>
      <c r="E649">
        <v>37.384860895412999</v>
      </c>
      <c r="F649">
        <v>11.3057030258491</v>
      </c>
      <c r="G649">
        <v>422.66213494622201</v>
      </c>
      <c r="H649">
        <v>4.9544220000000001</v>
      </c>
      <c r="I649">
        <v>-74.020125160000006</v>
      </c>
      <c r="J649">
        <v>0</v>
      </c>
      <c r="K649">
        <v>0</v>
      </c>
      <c r="L649">
        <v>0</v>
      </c>
    </row>
    <row r="650" spans="1:12" x14ac:dyDescent="0.25">
      <c r="A650" t="s">
        <v>12054</v>
      </c>
      <c r="B650">
        <v>0</v>
      </c>
      <c r="C650">
        <v>0</v>
      </c>
      <c r="D650">
        <v>0</v>
      </c>
      <c r="E650">
        <v>38.308109070711303</v>
      </c>
      <c r="F650">
        <v>11.033160083498601</v>
      </c>
      <c r="G650">
        <v>422.65949987328497</v>
      </c>
      <c r="H650">
        <v>4.9548439999999996</v>
      </c>
      <c r="I650">
        <v>-74.018777999999998</v>
      </c>
      <c r="J650">
        <v>0</v>
      </c>
      <c r="K650">
        <v>0</v>
      </c>
      <c r="L650">
        <v>0</v>
      </c>
    </row>
    <row r="651" spans="1:12" x14ac:dyDescent="0.25">
      <c r="A651" t="s">
        <v>13135</v>
      </c>
      <c r="B651">
        <v>0</v>
      </c>
      <c r="C651">
        <v>0</v>
      </c>
      <c r="D651">
        <v>46.25</v>
      </c>
      <c r="E651">
        <v>36.923236807763899</v>
      </c>
      <c r="F651">
        <v>11.446103935544899</v>
      </c>
      <c r="G651">
        <v>422.62720613840298</v>
      </c>
      <c r="H651">
        <v>4.9549836000000003</v>
      </c>
      <c r="I651">
        <v>-74.020224999999996</v>
      </c>
      <c r="J651">
        <v>0</v>
      </c>
      <c r="K651">
        <v>0</v>
      </c>
      <c r="L651">
        <v>0</v>
      </c>
    </row>
    <row r="652" spans="1:12" x14ac:dyDescent="0.25">
      <c r="A652" t="s">
        <v>12851</v>
      </c>
      <c r="B652">
        <v>0</v>
      </c>
      <c r="C652">
        <v>0</v>
      </c>
      <c r="D652">
        <v>20.503550000000001</v>
      </c>
      <c r="E652">
        <v>37.6457788579973</v>
      </c>
      <c r="F652">
        <v>11.225867214453499</v>
      </c>
      <c r="G652">
        <v>422.606514644561</v>
      </c>
      <c r="H652">
        <v>4.9548379999999996</v>
      </c>
      <c r="I652">
        <v>-74.019700159999999</v>
      </c>
      <c r="J652">
        <v>0</v>
      </c>
      <c r="K652">
        <v>0</v>
      </c>
      <c r="L652">
        <v>0</v>
      </c>
    </row>
    <row r="653" spans="1:12" x14ac:dyDescent="0.25">
      <c r="A653" t="s">
        <v>13641</v>
      </c>
      <c r="B653">
        <v>0</v>
      </c>
      <c r="C653">
        <v>0</v>
      </c>
      <c r="D653">
        <v>12.95</v>
      </c>
      <c r="E653">
        <v>36.454922515945903</v>
      </c>
      <c r="F653">
        <v>11.592010763267901</v>
      </c>
      <c r="G653">
        <v>422.58585417894301</v>
      </c>
      <c r="H653">
        <v>4.9551641000000002</v>
      </c>
      <c r="I653">
        <v>-74.019563329999997</v>
      </c>
      <c r="J653">
        <v>0</v>
      </c>
      <c r="K653">
        <v>0</v>
      </c>
      <c r="L653">
        <v>0</v>
      </c>
    </row>
    <row r="654" spans="1:12" x14ac:dyDescent="0.25">
      <c r="A654" t="s">
        <v>12949</v>
      </c>
      <c r="B654">
        <v>0</v>
      </c>
      <c r="C654">
        <v>0</v>
      </c>
      <c r="D654">
        <v>40.185699999999997</v>
      </c>
      <c r="E654">
        <v>36.9600329306924</v>
      </c>
      <c r="F654">
        <v>11.432339140476699</v>
      </c>
      <c r="G654">
        <v>422.539631106863</v>
      </c>
      <c r="H654">
        <v>4.9551724999999998</v>
      </c>
      <c r="I654">
        <v>-74.019464999999997</v>
      </c>
      <c r="J654">
        <v>0</v>
      </c>
      <c r="K654">
        <v>0</v>
      </c>
      <c r="L654">
        <v>0</v>
      </c>
    </row>
    <row r="655" spans="1:12" x14ac:dyDescent="0.25">
      <c r="A655" t="s">
        <v>12943</v>
      </c>
      <c r="B655">
        <v>0</v>
      </c>
      <c r="C655">
        <v>0</v>
      </c>
      <c r="D655">
        <v>39.223700000000001</v>
      </c>
      <c r="E655">
        <v>37.411621712088298</v>
      </c>
      <c r="F655">
        <v>11.2919382307809</v>
      </c>
      <c r="G655">
        <v>422.44972148624601</v>
      </c>
      <c r="H655">
        <v>4.9552138000000001</v>
      </c>
      <c r="I655">
        <v>-74.01915133</v>
      </c>
      <c r="J655">
        <v>0</v>
      </c>
      <c r="K655">
        <v>0</v>
      </c>
      <c r="L655">
        <v>0</v>
      </c>
    </row>
    <row r="656" spans="1:12" x14ac:dyDescent="0.25">
      <c r="A656" t="s">
        <v>13803</v>
      </c>
      <c r="B656">
        <v>0</v>
      </c>
      <c r="C656">
        <v>0</v>
      </c>
      <c r="D656">
        <v>55.5</v>
      </c>
      <c r="E656">
        <v>36.257561492965401</v>
      </c>
      <c r="F656">
        <v>11.6443169845271</v>
      </c>
      <c r="G656">
        <v>422.194539110074</v>
      </c>
      <c r="H656">
        <v>4.9553396000000003</v>
      </c>
      <c r="I656">
        <v>-74.01920466</v>
      </c>
      <c r="J656">
        <v>0</v>
      </c>
      <c r="K656">
        <v>0</v>
      </c>
      <c r="L656">
        <v>0</v>
      </c>
    </row>
    <row r="657" spans="1:12" x14ac:dyDescent="0.25">
      <c r="A657" t="s">
        <v>10718</v>
      </c>
      <c r="B657">
        <v>0</v>
      </c>
      <c r="C657">
        <v>0</v>
      </c>
      <c r="D657">
        <v>0</v>
      </c>
      <c r="E657">
        <v>39.345090716879703</v>
      </c>
      <c r="F657">
        <v>10.730334591998</v>
      </c>
      <c r="G657">
        <v>422.185987944636</v>
      </c>
      <c r="H657">
        <v>4.9550763</v>
      </c>
      <c r="I657">
        <v>-74.018805330000006</v>
      </c>
      <c r="J657">
        <v>0</v>
      </c>
      <c r="K657">
        <v>0</v>
      </c>
      <c r="L657">
        <v>0</v>
      </c>
    </row>
    <row r="658" spans="1:12" x14ac:dyDescent="0.25">
      <c r="A658" t="s">
        <v>12778</v>
      </c>
      <c r="B658">
        <v>0</v>
      </c>
      <c r="C658">
        <v>0</v>
      </c>
      <c r="D658">
        <v>22.540399999999899</v>
      </c>
      <c r="E658">
        <v>37.515319876705199</v>
      </c>
      <c r="F658">
        <v>11.253396804589901</v>
      </c>
      <c r="G658">
        <v>422.17478082368501</v>
      </c>
      <c r="H658">
        <v>4.9550647999999997</v>
      </c>
      <c r="I658">
        <v>-74.020028999999994</v>
      </c>
      <c r="J658">
        <v>0</v>
      </c>
      <c r="K658">
        <v>0</v>
      </c>
      <c r="L658">
        <v>0</v>
      </c>
    </row>
    <row r="659" spans="1:12" x14ac:dyDescent="0.25">
      <c r="A659" t="s">
        <v>14235</v>
      </c>
      <c r="B659">
        <v>0</v>
      </c>
      <c r="C659">
        <v>0</v>
      </c>
      <c r="D659">
        <v>37.31635</v>
      </c>
      <c r="E659">
        <v>35.170403315530798</v>
      </c>
      <c r="F659">
        <v>12.0022016563005</v>
      </c>
      <c r="G659">
        <v>422.122272926422</v>
      </c>
      <c r="H659">
        <v>4.9546165000000002</v>
      </c>
      <c r="I659">
        <v>-74.021283159999996</v>
      </c>
      <c r="J659">
        <v>0</v>
      </c>
      <c r="K659">
        <v>0</v>
      </c>
      <c r="L659">
        <v>0</v>
      </c>
    </row>
    <row r="660" spans="1:12" x14ac:dyDescent="0.25">
      <c r="A660" t="s">
        <v>14376</v>
      </c>
      <c r="B660">
        <v>0</v>
      </c>
      <c r="C660">
        <v>0</v>
      </c>
      <c r="D660">
        <v>3.7</v>
      </c>
      <c r="E660">
        <v>35.1168816821802</v>
      </c>
      <c r="F660">
        <v>12.015966451368699</v>
      </c>
      <c r="G660">
        <v>421.963272169763</v>
      </c>
      <c r="H660">
        <v>4.9549028000000002</v>
      </c>
      <c r="I660">
        <v>-74.018737830000006</v>
      </c>
      <c r="J660">
        <v>0</v>
      </c>
      <c r="K660">
        <v>0</v>
      </c>
      <c r="L660">
        <v>0</v>
      </c>
    </row>
    <row r="661" spans="1:12" x14ac:dyDescent="0.25">
      <c r="A661" t="s">
        <v>13903</v>
      </c>
      <c r="B661">
        <v>0</v>
      </c>
      <c r="C661">
        <v>0</v>
      </c>
      <c r="D661">
        <v>0</v>
      </c>
      <c r="E661">
        <v>36.2107300637836</v>
      </c>
      <c r="F661">
        <v>11.652575861568</v>
      </c>
      <c r="G661">
        <v>421.94827907100199</v>
      </c>
      <c r="H661">
        <v>4.9548399999999999</v>
      </c>
      <c r="I661">
        <v>-74.019698000000005</v>
      </c>
      <c r="J661">
        <v>0</v>
      </c>
      <c r="K661">
        <v>0</v>
      </c>
      <c r="L661">
        <v>0</v>
      </c>
    </row>
    <row r="662" spans="1:12" x14ac:dyDescent="0.25">
      <c r="A662" t="s">
        <v>12971</v>
      </c>
      <c r="B662">
        <v>0</v>
      </c>
      <c r="C662">
        <v>0</v>
      </c>
      <c r="D662">
        <v>12.95</v>
      </c>
      <c r="E662">
        <v>37.2577470162053</v>
      </c>
      <c r="F662">
        <v>11.3249737389446</v>
      </c>
      <c r="G662">
        <v>421.94300653076903</v>
      </c>
      <c r="H662">
        <v>4.9549168000000003</v>
      </c>
      <c r="I662">
        <v>-74.020574330000002</v>
      </c>
      <c r="J662">
        <v>0</v>
      </c>
      <c r="K662">
        <v>0</v>
      </c>
      <c r="L662">
        <v>0</v>
      </c>
    </row>
    <row r="663" spans="1:12" x14ac:dyDescent="0.25">
      <c r="A663" t="s">
        <v>13820</v>
      </c>
      <c r="B663">
        <v>0</v>
      </c>
      <c r="C663">
        <v>0</v>
      </c>
      <c r="D663">
        <v>31.45</v>
      </c>
      <c r="E663">
        <v>36.170588838770698</v>
      </c>
      <c r="F663">
        <v>11.663587697622599</v>
      </c>
      <c r="G663">
        <v>421.878834995651</v>
      </c>
      <c r="H663">
        <v>4.9551059999999998</v>
      </c>
      <c r="I663">
        <v>-74.02005183</v>
      </c>
      <c r="J663">
        <v>0</v>
      </c>
      <c r="K663">
        <v>0</v>
      </c>
      <c r="L663">
        <v>0</v>
      </c>
    </row>
    <row r="664" spans="1:12" x14ac:dyDescent="0.25">
      <c r="A664" t="s">
        <v>12941</v>
      </c>
      <c r="B664">
        <v>0</v>
      </c>
      <c r="C664">
        <v>0</v>
      </c>
      <c r="D664">
        <v>40.535350000000001</v>
      </c>
      <c r="E664">
        <v>37.468488447523399</v>
      </c>
      <c r="F664">
        <v>11.258902722617201</v>
      </c>
      <c r="G664">
        <v>421.85406659417498</v>
      </c>
      <c r="H664">
        <v>4.9551854999999998</v>
      </c>
      <c r="I664">
        <v>-74.019045500000004</v>
      </c>
      <c r="J664">
        <v>0</v>
      </c>
      <c r="K664">
        <v>0</v>
      </c>
      <c r="L664">
        <v>0</v>
      </c>
    </row>
    <row r="665" spans="1:12" x14ac:dyDescent="0.25">
      <c r="A665" t="s">
        <v>12942</v>
      </c>
      <c r="B665">
        <v>0</v>
      </c>
      <c r="C665">
        <v>0</v>
      </c>
      <c r="D665">
        <v>40.302250000000001</v>
      </c>
      <c r="E665">
        <v>37.468488447523399</v>
      </c>
      <c r="F665">
        <v>11.258902722617201</v>
      </c>
      <c r="G665">
        <v>421.85406659417498</v>
      </c>
      <c r="H665">
        <v>4.9552035999999999</v>
      </c>
      <c r="I665">
        <v>-74.019097830000007</v>
      </c>
      <c r="J665">
        <v>0</v>
      </c>
      <c r="K665">
        <v>0</v>
      </c>
      <c r="L665">
        <v>0</v>
      </c>
    </row>
    <row r="666" spans="1:12" x14ac:dyDescent="0.25">
      <c r="A666" t="s">
        <v>13810</v>
      </c>
      <c r="B666">
        <v>0</v>
      </c>
      <c r="C666">
        <v>0</v>
      </c>
      <c r="D666">
        <v>27.75</v>
      </c>
      <c r="E666">
        <v>36.234145778374497</v>
      </c>
      <c r="F666">
        <v>11.6388110664998</v>
      </c>
      <c r="G666">
        <v>421.72237687051398</v>
      </c>
      <c r="H666">
        <v>4.9552345000000004</v>
      </c>
      <c r="I666">
        <v>-74.019584829999999</v>
      </c>
      <c r="J666">
        <v>0</v>
      </c>
      <c r="K666">
        <v>0</v>
      </c>
      <c r="L666">
        <v>0</v>
      </c>
    </row>
    <row r="667" spans="1:12" x14ac:dyDescent="0.25">
      <c r="A667" t="s">
        <v>13292</v>
      </c>
      <c r="B667">
        <v>0</v>
      </c>
      <c r="C667">
        <v>0</v>
      </c>
      <c r="D667">
        <v>0</v>
      </c>
      <c r="E667">
        <v>36.829573949400299</v>
      </c>
      <c r="F667">
        <v>11.4433509765312</v>
      </c>
      <c r="G667">
        <v>421.45374101909999</v>
      </c>
      <c r="H667">
        <v>4.9551509999999999</v>
      </c>
      <c r="I667">
        <v>-74.019439160000005</v>
      </c>
      <c r="J667">
        <v>0</v>
      </c>
      <c r="K667">
        <v>0</v>
      </c>
      <c r="L667">
        <v>0</v>
      </c>
    </row>
    <row r="668" spans="1:12" x14ac:dyDescent="0.25">
      <c r="A668" t="s">
        <v>12771</v>
      </c>
      <c r="B668">
        <v>0</v>
      </c>
      <c r="C668">
        <v>0</v>
      </c>
      <c r="D668">
        <v>0</v>
      </c>
      <c r="E668">
        <v>37.528700285042802</v>
      </c>
      <c r="F668">
        <v>11.228620173467201</v>
      </c>
      <c r="G668">
        <v>421.395521104637</v>
      </c>
      <c r="H668">
        <v>4.9551737999999999</v>
      </c>
      <c r="I668">
        <v>-74.019606659999994</v>
      </c>
      <c r="J668">
        <v>0</v>
      </c>
      <c r="K668">
        <v>0</v>
      </c>
      <c r="L668">
        <v>0</v>
      </c>
    </row>
    <row r="669" spans="1:12" x14ac:dyDescent="0.25">
      <c r="A669" t="s">
        <v>13649</v>
      </c>
      <c r="B669">
        <v>0</v>
      </c>
      <c r="C669">
        <v>0</v>
      </c>
      <c r="D669">
        <v>12.95</v>
      </c>
      <c r="E669">
        <v>36.388020474257601</v>
      </c>
      <c r="F669">
        <v>11.578245968199701</v>
      </c>
      <c r="G669">
        <v>421.309451346841</v>
      </c>
      <c r="H669">
        <v>4.954942</v>
      </c>
      <c r="I669">
        <v>-74.019942</v>
      </c>
      <c r="J669">
        <v>0</v>
      </c>
      <c r="K669">
        <v>0</v>
      </c>
      <c r="L669">
        <v>0</v>
      </c>
    </row>
    <row r="670" spans="1:12" x14ac:dyDescent="0.25">
      <c r="A670" t="s">
        <v>12785</v>
      </c>
      <c r="B670">
        <v>0</v>
      </c>
      <c r="C670">
        <v>0</v>
      </c>
      <c r="D670">
        <v>22.590350000000001</v>
      </c>
      <c r="E670">
        <v>37.518664978789602</v>
      </c>
      <c r="F670">
        <v>11.228620173467201</v>
      </c>
      <c r="G670">
        <v>421.28283846239401</v>
      </c>
      <c r="H670">
        <v>4.9549664</v>
      </c>
      <c r="I670">
        <v>-74.020409659999999</v>
      </c>
      <c r="J670">
        <v>0</v>
      </c>
      <c r="K670">
        <v>0</v>
      </c>
      <c r="L670">
        <v>0</v>
      </c>
    </row>
    <row r="671" spans="1:12" x14ac:dyDescent="0.25">
      <c r="A671" t="s">
        <v>12758</v>
      </c>
      <c r="B671">
        <v>0</v>
      </c>
      <c r="C671">
        <v>0</v>
      </c>
      <c r="D671">
        <v>0</v>
      </c>
      <c r="E671">
        <v>37.705990695516803</v>
      </c>
      <c r="F671">
        <v>11.168055075167</v>
      </c>
      <c r="G671">
        <v>421.10258075126899</v>
      </c>
      <c r="H671">
        <v>4.9551311</v>
      </c>
      <c r="I671">
        <v>-74.018942490000001</v>
      </c>
      <c r="J671">
        <v>0</v>
      </c>
      <c r="K671">
        <v>0</v>
      </c>
      <c r="L671">
        <v>0</v>
      </c>
    </row>
    <row r="672" spans="1:12" x14ac:dyDescent="0.25">
      <c r="A672" t="s">
        <v>13109</v>
      </c>
      <c r="B672">
        <v>0</v>
      </c>
      <c r="C672">
        <v>0</v>
      </c>
      <c r="D672">
        <v>49.95</v>
      </c>
      <c r="E672">
        <v>37.364790282906498</v>
      </c>
      <c r="F672">
        <v>11.2699145586718</v>
      </c>
      <c r="G672">
        <v>421.09799399104799</v>
      </c>
      <c r="H672">
        <v>4.9550122999999999</v>
      </c>
      <c r="I672">
        <v>-74.018953659999994</v>
      </c>
      <c r="J672">
        <v>0</v>
      </c>
      <c r="K672">
        <v>0</v>
      </c>
      <c r="L672">
        <v>0</v>
      </c>
    </row>
    <row r="673" spans="1:12" x14ac:dyDescent="0.25">
      <c r="A673" t="s">
        <v>13654</v>
      </c>
      <c r="B673">
        <v>0</v>
      </c>
      <c r="C673">
        <v>0</v>
      </c>
      <c r="D673">
        <v>14.8</v>
      </c>
      <c r="E673">
        <v>36.066890674153797</v>
      </c>
      <c r="F673">
        <v>11.6745995336771</v>
      </c>
      <c r="G673">
        <v>421.06650504566198</v>
      </c>
      <c r="H673">
        <v>4.9548945</v>
      </c>
      <c r="I673">
        <v>-74.020224999999996</v>
      </c>
      <c r="J673">
        <v>0</v>
      </c>
      <c r="K673">
        <v>0</v>
      </c>
      <c r="L673">
        <v>0</v>
      </c>
    </row>
    <row r="674" spans="1:12" x14ac:dyDescent="0.25">
      <c r="A674" t="s">
        <v>13642</v>
      </c>
      <c r="B674">
        <v>0</v>
      </c>
      <c r="C674">
        <v>0</v>
      </c>
      <c r="D674">
        <v>12.95</v>
      </c>
      <c r="E674">
        <v>36.418126393017303</v>
      </c>
      <c r="F674">
        <v>11.561728214117799</v>
      </c>
      <c r="G674">
        <v>421.056479423459</v>
      </c>
      <c r="H674">
        <v>4.9551334999999996</v>
      </c>
      <c r="I674">
        <v>-74.019609160000002</v>
      </c>
      <c r="J674">
        <v>0</v>
      </c>
      <c r="K674">
        <v>0</v>
      </c>
      <c r="L674">
        <v>0</v>
      </c>
    </row>
    <row r="675" spans="1:12" x14ac:dyDescent="0.25">
      <c r="A675" t="s">
        <v>12791</v>
      </c>
      <c r="B675">
        <v>0</v>
      </c>
      <c r="C675">
        <v>0</v>
      </c>
      <c r="D675">
        <v>22.288799999999998</v>
      </c>
      <c r="E675">
        <v>37.5253551829584</v>
      </c>
      <c r="F675">
        <v>11.2148553783989</v>
      </c>
      <c r="G675">
        <v>420.84143139993398</v>
      </c>
      <c r="H675">
        <v>4.9548835999999996</v>
      </c>
      <c r="I675">
        <v>-74.020733000000007</v>
      </c>
      <c r="J675">
        <v>0</v>
      </c>
      <c r="K675">
        <v>0</v>
      </c>
      <c r="L675">
        <v>0</v>
      </c>
    </row>
    <row r="676" spans="1:12" x14ac:dyDescent="0.25">
      <c r="A676" t="s">
        <v>13660</v>
      </c>
      <c r="B676">
        <v>0</v>
      </c>
      <c r="C676">
        <v>0</v>
      </c>
      <c r="D676">
        <v>12.95</v>
      </c>
      <c r="E676">
        <v>36.197349655445997</v>
      </c>
      <c r="F676">
        <v>11.6250462714316</v>
      </c>
      <c r="G676">
        <v>420.795864647749</v>
      </c>
      <c r="H676">
        <v>4.9548487999999997</v>
      </c>
      <c r="I676">
        <v>-74.0205725</v>
      </c>
      <c r="J676">
        <v>0</v>
      </c>
      <c r="K676">
        <v>0</v>
      </c>
      <c r="L676">
        <v>0</v>
      </c>
    </row>
    <row r="677" spans="1:12" x14ac:dyDescent="0.25">
      <c r="A677" t="s">
        <v>13813</v>
      </c>
      <c r="B677">
        <v>0</v>
      </c>
      <c r="C677">
        <v>0</v>
      </c>
      <c r="D677">
        <v>25.9</v>
      </c>
      <c r="E677">
        <v>36.214075165868103</v>
      </c>
      <c r="F677">
        <v>11.6195403534043</v>
      </c>
      <c r="G677">
        <v>420.79090775102202</v>
      </c>
      <c r="H677">
        <v>4.9551917999999997</v>
      </c>
      <c r="I677">
        <v>-74.019739000000001</v>
      </c>
      <c r="J677">
        <v>0</v>
      </c>
      <c r="K677">
        <v>0</v>
      </c>
      <c r="L677">
        <v>0</v>
      </c>
    </row>
    <row r="678" spans="1:12" x14ac:dyDescent="0.25">
      <c r="A678" t="s">
        <v>12940</v>
      </c>
      <c r="B678">
        <v>0</v>
      </c>
      <c r="C678">
        <v>0</v>
      </c>
      <c r="D678">
        <v>38.36345</v>
      </c>
      <c r="E678">
        <v>37.465143345439003</v>
      </c>
      <c r="F678">
        <v>11.228620173467201</v>
      </c>
      <c r="G678">
        <v>420.68186437043698</v>
      </c>
      <c r="H678">
        <v>4.9551604999999999</v>
      </c>
      <c r="I678">
        <v>-74.018992830000002</v>
      </c>
      <c r="J678">
        <v>0</v>
      </c>
      <c r="K678">
        <v>0</v>
      </c>
      <c r="L678">
        <v>0</v>
      </c>
    </row>
    <row r="679" spans="1:12" x14ac:dyDescent="0.25">
      <c r="A679" t="s">
        <v>12790</v>
      </c>
      <c r="B679">
        <v>0</v>
      </c>
      <c r="C679">
        <v>0</v>
      </c>
      <c r="D679">
        <v>21.818899999999999</v>
      </c>
      <c r="E679">
        <v>37.522010080873997</v>
      </c>
      <c r="F679">
        <v>11.206596501358</v>
      </c>
      <c r="G679">
        <v>420.49402689624497</v>
      </c>
      <c r="H679">
        <v>4.9548971000000002</v>
      </c>
      <c r="I679">
        <v>-74.020678500000002</v>
      </c>
      <c r="J679">
        <v>0</v>
      </c>
      <c r="K679">
        <v>0</v>
      </c>
      <c r="L679">
        <v>0</v>
      </c>
    </row>
    <row r="680" spans="1:12" x14ac:dyDescent="0.25">
      <c r="A680" t="s">
        <v>12937</v>
      </c>
      <c r="B680">
        <v>0</v>
      </c>
      <c r="C680">
        <v>0</v>
      </c>
      <c r="D680">
        <v>37.952750000000002</v>
      </c>
      <c r="E680">
        <v>37.327994159977997</v>
      </c>
      <c r="F680">
        <v>11.264408640644501</v>
      </c>
      <c r="G680">
        <v>420.47777995358501</v>
      </c>
      <c r="H680">
        <v>4.9550625999999998</v>
      </c>
      <c r="I680">
        <v>-74.018875499999993</v>
      </c>
      <c r="J680">
        <v>0</v>
      </c>
      <c r="K680">
        <v>0</v>
      </c>
      <c r="L680">
        <v>0</v>
      </c>
    </row>
    <row r="681" spans="1:12" x14ac:dyDescent="0.25">
      <c r="A681" t="s">
        <v>12594</v>
      </c>
      <c r="B681">
        <v>0</v>
      </c>
      <c r="C681">
        <v>0</v>
      </c>
      <c r="D681">
        <v>40.700000000000003</v>
      </c>
      <c r="E681">
        <v>37.823069268471301</v>
      </c>
      <c r="F681">
        <v>11.110242935880599</v>
      </c>
      <c r="G681">
        <v>420.22348815335602</v>
      </c>
      <c r="H681">
        <v>4.9552700999999999</v>
      </c>
      <c r="I681">
        <v>-74.019213160000007</v>
      </c>
      <c r="J681">
        <v>0</v>
      </c>
      <c r="K681">
        <v>0</v>
      </c>
      <c r="L681">
        <v>0</v>
      </c>
    </row>
    <row r="682" spans="1:12" x14ac:dyDescent="0.25">
      <c r="A682" t="s">
        <v>12595</v>
      </c>
      <c r="B682">
        <v>0</v>
      </c>
      <c r="C682">
        <v>0</v>
      </c>
      <c r="D682">
        <v>44.4</v>
      </c>
      <c r="E682">
        <v>37.823069268471301</v>
      </c>
      <c r="F682">
        <v>11.110242935880599</v>
      </c>
      <c r="G682">
        <v>420.22348815335602</v>
      </c>
      <c r="H682">
        <v>4.9552715999999997</v>
      </c>
      <c r="I682">
        <v>-74.019259329999997</v>
      </c>
      <c r="J682">
        <v>0</v>
      </c>
      <c r="K682">
        <v>0</v>
      </c>
      <c r="L682">
        <v>0</v>
      </c>
    </row>
    <row r="683" spans="1:12" x14ac:dyDescent="0.25">
      <c r="A683" t="s">
        <v>13471</v>
      </c>
      <c r="B683">
        <v>0</v>
      </c>
      <c r="C683">
        <v>0</v>
      </c>
      <c r="D683">
        <v>0</v>
      </c>
      <c r="E683">
        <v>36.618832518082201</v>
      </c>
      <c r="F683">
        <v>11.470880566667599</v>
      </c>
      <c r="G683">
        <v>420.050254305728</v>
      </c>
      <c r="H683">
        <v>4.9550988</v>
      </c>
      <c r="I683">
        <v>-74.019604830000006</v>
      </c>
      <c r="J683">
        <v>0</v>
      </c>
      <c r="K683">
        <v>0</v>
      </c>
      <c r="L683">
        <v>0</v>
      </c>
    </row>
    <row r="684" spans="1:12" x14ac:dyDescent="0.25">
      <c r="A684" t="s">
        <v>12591</v>
      </c>
      <c r="B684">
        <v>0</v>
      </c>
      <c r="C684">
        <v>0</v>
      </c>
      <c r="D684">
        <v>38.85</v>
      </c>
      <c r="E684">
        <v>37.869900697653101</v>
      </c>
      <c r="F684">
        <v>11.0827133457441</v>
      </c>
      <c r="G684">
        <v>419.70125386388702</v>
      </c>
      <c r="H684">
        <v>4.9552106</v>
      </c>
      <c r="I684">
        <v>-74.019064</v>
      </c>
      <c r="J684">
        <v>0</v>
      </c>
      <c r="K684">
        <v>0</v>
      </c>
      <c r="L684">
        <v>0</v>
      </c>
    </row>
    <row r="685" spans="1:12" x14ac:dyDescent="0.25">
      <c r="A685" t="s">
        <v>13828</v>
      </c>
      <c r="B685">
        <v>0</v>
      </c>
      <c r="C685">
        <v>0</v>
      </c>
      <c r="D685">
        <v>14.8</v>
      </c>
      <c r="E685">
        <v>36.050165163731798</v>
      </c>
      <c r="F685">
        <v>11.6415640255134</v>
      </c>
      <c r="G685">
        <v>419.680305883919</v>
      </c>
      <c r="H685">
        <v>4.9549840999999999</v>
      </c>
      <c r="I685">
        <v>-74.020455159999997</v>
      </c>
      <c r="J685">
        <v>0</v>
      </c>
      <c r="K685">
        <v>0</v>
      </c>
      <c r="L685">
        <v>0</v>
      </c>
    </row>
    <row r="686" spans="1:12" x14ac:dyDescent="0.25">
      <c r="A686" t="s">
        <v>12410</v>
      </c>
      <c r="B686">
        <v>0</v>
      </c>
      <c r="C686">
        <v>0</v>
      </c>
      <c r="D686">
        <v>49.95</v>
      </c>
      <c r="E686">
        <v>38.120783353984102</v>
      </c>
      <c r="F686">
        <v>11.008383452375799</v>
      </c>
      <c r="G686">
        <v>419.64820066560401</v>
      </c>
      <c r="H686">
        <v>4.9549770999999998</v>
      </c>
      <c r="I686">
        <v>-74.020425660000001</v>
      </c>
      <c r="J686">
        <v>0</v>
      </c>
      <c r="K686">
        <v>0</v>
      </c>
      <c r="L686">
        <v>0</v>
      </c>
    </row>
    <row r="687" spans="1:12" x14ac:dyDescent="0.25">
      <c r="A687" t="s">
        <v>13286</v>
      </c>
      <c r="B687">
        <v>0</v>
      </c>
      <c r="C687">
        <v>0</v>
      </c>
      <c r="D687">
        <v>0</v>
      </c>
      <c r="E687">
        <v>36.903166195257398</v>
      </c>
      <c r="F687">
        <v>11.369021083162901</v>
      </c>
      <c r="G687">
        <v>419.55287450934702</v>
      </c>
      <c r="H687">
        <v>4.9551935</v>
      </c>
      <c r="I687">
        <v>-74.019130829999995</v>
      </c>
      <c r="J687">
        <v>0</v>
      </c>
      <c r="K687">
        <v>0</v>
      </c>
      <c r="L687">
        <v>0</v>
      </c>
    </row>
    <row r="688" spans="1:12" x14ac:dyDescent="0.25">
      <c r="A688" t="s">
        <v>12975</v>
      </c>
      <c r="B688">
        <v>0</v>
      </c>
      <c r="C688">
        <v>0</v>
      </c>
      <c r="D688">
        <v>12.95</v>
      </c>
      <c r="E688">
        <v>37.227641097445598</v>
      </c>
      <c r="F688">
        <v>11.267161599658101</v>
      </c>
      <c r="G688">
        <v>419.44984821899601</v>
      </c>
      <c r="H688">
        <v>4.9548623000000003</v>
      </c>
      <c r="I688">
        <v>-74.020786659999999</v>
      </c>
      <c r="J688">
        <v>0</v>
      </c>
      <c r="K688">
        <v>0</v>
      </c>
      <c r="L688">
        <v>0</v>
      </c>
    </row>
    <row r="689" spans="1:12" x14ac:dyDescent="0.25">
      <c r="A689" t="s">
        <v>13476</v>
      </c>
      <c r="B689">
        <v>0</v>
      </c>
      <c r="C689">
        <v>0</v>
      </c>
      <c r="D689">
        <v>0</v>
      </c>
      <c r="E689">
        <v>36.508444149296501</v>
      </c>
      <c r="F689">
        <v>11.487398320749501</v>
      </c>
      <c r="G689">
        <v>419.387040013807</v>
      </c>
      <c r="H689">
        <v>4.9549950000000003</v>
      </c>
      <c r="I689">
        <v>-74.019852499999999</v>
      </c>
      <c r="J689">
        <v>0</v>
      </c>
      <c r="K689">
        <v>0</v>
      </c>
      <c r="L689">
        <v>0</v>
      </c>
    </row>
    <row r="690" spans="1:12" x14ac:dyDescent="0.25">
      <c r="A690" t="s">
        <v>13663</v>
      </c>
      <c r="B690">
        <v>0</v>
      </c>
      <c r="C690">
        <v>0</v>
      </c>
      <c r="D690">
        <v>12.95</v>
      </c>
      <c r="E690">
        <v>36.033439653309699</v>
      </c>
      <c r="F690">
        <v>11.6388110664998</v>
      </c>
      <c r="G690">
        <v>419.38639620099502</v>
      </c>
      <c r="H690">
        <v>4.9547938</v>
      </c>
      <c r="I690">
        <v>-74.020720659999995</v>
      </c>
      <c r="J690">
        <v>0</v>
      </c>
      <c r="K690">
        <v>0</v>
      </c>
      <c r="L690">
        <v>0</v>
      </c>
    </row>
    <row r="691" spans="1:12" x14ac:dyDescent="0.25">
      <c r="A691" t="s">
        <v>13458</v>
      </c>
      <c r="B691">
        <v>0</v>
      </c>
      <c r="C691">
        <v>0</v>
      </c>
      <c r="D691">
        <v>0</v>
      </c>
      <c r="E691">
        <v>36.8128484389782</v>
      </c>
      <c r="F691">
        <v>11.391044755272</v>
      </c>
      <c r="G691">
        <v>419.33680413744798</v>
      </c>
      <c r="H691">
        <v>4.9550605000000001</v>
      </c>
      <c r="I691">
        <v>-74.018973489999993</v>
      </c>
      <c r="J691">
        <v>0</v>
      </c>
      <c r="K691">
        <v>0</v>
      </c>
      <c r="L691">
        <v>0</v>
      </c>
    </row>
    <row r="692" spans="1:12" x14ac:dyDescent="0.25">
      <c r="A692" t="s">
        <v>13398</v>
      </c>
      <c r="B692">
        <v>0</v>
      </c>
      <c r="C692">
        <v>0</v>
      </c>
      <c r="D692">
        <v>0</v>
      </c>
      <c r="E692">
        <v>36.602107007660102</v>
      </c>
      <c r="F692">
        <v>11.454362812585799</v>
      </c>
      <c r="G692">
        <v>419.25381337082899</v>
      </c>
      <c r="H692">
        <v>4.9542185999999999</v>
      </c>
      <c r="I692">
        <v>-74.020591159999995</v>
      </c>
      <c r="J692">
        <v>0</v>
      </c>
      <c r="K692">
        <v>0</v>
      </c>
      <c r="L692">
        <v>0</v>
      </c>
    </row>
    <row r="693" spans="1:12" x14ac:dyDescent="0.25">
      <c r="A693" t="s">
        <v>13319</v>
      </c>
      <c r="B693">
        <v>0</v>
      </c>
      <c r="C693">
        <v>0</v>
      </c>
      <c r="D693">
        <v>0</v>
      </c>
      <c r="E693">
        <v>36.625522722250999</v>
      </c>
      <c r="F693">
        <v>11.446103935544899</v>
      </c>
      <c r="G693">
        <v>419.21953977254702</v>
      </c>
      <c r="H693">
        <v>4.9548142999999998</v>
      </c>
      <c r="I693">
        <v>-74.020727829999998</v>
      </c>
      <c r="J693">
        <v>0</v>
      </c>
      <c r="K693">
        <v>0</v>
      </c>
      <c r="L693">
        <v>0</v>
      </c>
    </row>
    <row r="694" spans="1:12" x14ac:dyDescent="0.25">
      <c r="A694" t="s">
        <v>12622</v>
      </c>
      <c r="B694">
        <v>0</v>
      </c>
      <c r="C694">
        <v>0</v>
      </c>
      <c r="D694">
        <v>0</v>
      </c>
      <c r="E694">
        <v>37.702645593432401</v>
      </c>
      <c r="F694">
        <v>11.1157488539078</v>
      </c>
      <c r="G694">
        <v>419.09313954449198</v>
      </c>
      <c r="H694">
        <v>4.9549067999999998</v>
      </c>
      <c r="I694">
        <v>-74.020659499999994</v>
      </c>
      <c r="J694">
        <v>0</v>
      </c>
      <c r="K694">
        <v>0</v>
      </c>
      <c r="L694">
        <v>0</v>
      </c>
    </row>
    <row r="695" spans="1:12" x14ac:dyDescent="0.25">
      <c r="A695" t="s">
        <v>12625</v>
      </c>
      <c r="B695">
        <v>0</v>
      </c>
      <c r="C695">
        <v>0</v>
      </c>
      <c r="D695">
        <v>0</v>
      </c>
      <c r="E695">
        <v>37.712680899685601</v>
      </c>
      <c r="F695">
        <v>11.110242935880599</v>
      </c>
      <c r="G695">
        <v>418.99704655885199</v>
      </c>
      <c r="H695">
        <v>4.9548603</v>
      </c>
      <c r="I695">
        <v>-74.020812660000004</v>
      </c>
      <c r="J695">
        <v>0</v>
      </c>
      <c r="K695">
        <v>0</v>
      </c>
      <c r="L695">
        <v>0</v>
      </c>
    </row>
    <row r="696" spans="1:12" x14ac:dyDescent="0.25">
      <c r="A696" t="s">
        <v>13648</v>
      </c>
      <c r="B696">
        <v>0</v>
      </c>
      <c r="C696">
        <v>0</v>
      </c>
      <c r="D696">
        <v>12.95</v>
      </c>
      <c r="E696">
        <v>36.418126393017303</v>
      </c>
      <c r="F696">
        <v>11.503916074831301</v>
      </c>
      <c r="G696">
        <v>418.95106962787298</v>
      </c>
      <c r="H696">
        <v>4.9549627999999997</v>
      </c>
      <c r="I696">
        <v>-74.019892999999996</v>
      </c>
      <c r="J696">
        <v>0</v>
      </c>
      <c r="K696">
        <v>0</v>
      </c>
      <c r="L696">
        <v>0</v>
      </c>
    </row>
    <row r="697" spans="1:12" x14ac:dyDescent="0.25">
      <c r="A697" t="s">
        <v>14652</v>
      </c>
      <c r="B697">
        <v>0</v>
      </c>
      <c r="C697">
        <v>0</v>
      </c>
      <c r="D697">
        <v>0</v>
      </c>
      <c r="E697">
        <v>34.347508202764899</v>
      </c>
      <c r="F697">
        <v>12.1866499102145</v>
      </c>
      <c r="G697">
        <v>418.58105775531902</v>
      </c>
      <c r="H697">
        <v>4.9548363000000002</v>
      </c>
      <c r="I697">
        <v>-74.0210115</v>
      </c>
      <c r="J697">
        <v>0</v>
      </c>
      <c r="K697">
        <v>0</v>
      </c>
      <c r="L697">
        <v>0</v>
      </c>
    </row>
    <row r="698" spans="1:12" x14ac:dyDescent="0.25">
      <c r="A698" t="s">
        <v>13924</v>
      </c>
      <c r="B698">
        <v>0</v>
      </c>
      <c r="C698">
        <v>0</v>
      </c>
      <c r="D698">
        <v>0</v>
      </c>
      <c r="E698">
        <v>36.023404347056399</v>
      </c>
      <c r="F698">
        <v>11.6195403534043</v>
      </c>
      <c r="G698">
        <v>418.57540047762399</v>
      </c>
      <c r="H698">
        <v>4.9541893000000004</v>
      </c>
      <c r="I698">
        <v>-74.02060333</v>
      </c>
      <c r="J698">
        <v>0</v>
      </c>
      <c r="K698">
        <v>0</v>
      </c>
      <c r="L698">
        <v>0</v>
      </c>
    </row>
    <row r="699" spans="1:12" x14ac:dyDescent="0.25">
      <c r="A699" t="s">
        <v>10717</v>
      </c>
      <c r="B699">
        <v>0</v>
      </c>
      <c r="C699">
        <v>0</v>
      </c>
      <c r="D699">
        <v>0</v>
      </c>
      <c r="E699">
        <v>39.391922146061503</v>
      </c>
      <c r="F699">
        <v>10.6257221494796</v>
      </c>
      <c r="G699">
        <v>418.56761965798398</v>
      </c>
      <c r="H699">
        <v>4.9550153000000003</v>
      </c>
      <c r="I699">
        <v>-74.018761999999995</v>
      </c>
      <c r="J699">
        <v>0</v>
      </c>
      <c r="K699">
        <v>0</v>
      </c>
      <c r="L699">
        <v>0</v>
      </c>
    </row>
    <row r="700" spans="1:12" x14ac:dyDescent="0.25">
      <c r="A700" t="s">
        <v>13830</v>
      </c>
      <c r="B700">
        <v>0</v>
      </c>
      <c r="C700">
        <v>0</v>
      </c>
      <c r="D700">
        <v>14.8</v>
      </c>
      <c r="E700">
        <v>35.9966435303811</v>
      </c>
      <c r="F700">
        <v>11.6277992304452</v>
      </c>
      <c r="G700">
        <v>418.56174394117801</v>
      </c>
      <c r="H700">
        <v>4.9549526000000004</v>
      </c>
      <c r="I700">
        <v>-74.020557330000003</v>
      </c>
      <c r="J700">
        <v>0</v>
      </c>
      <c r="K700">
        <v>0</v>
      </c>
      <c r="L700">
        <v>0</v>
      </c>
    </row>
    <row r="701" spans="1:12" x14ac:dyDescent="0.25">
      <c r="A701" t="s">
        <v>14434</v>
      </c>
      <c r="B701">
        <v>0</v>
      </c>
      <c r="C701">
        <v>0</v>
      </c>
      <c r="D701">
        <v>44.4</v>
      </c>
      <c r="E701">
        <v>34.768991065401103</v>
      </c>
      <c r="F701">
        <v>12.037990123477799</v>
      </c>
      <c r="G701">
        <v>418.54877104859003</v>
      </c>
      <c r="H701">
        <v>4.9547990000000004</v>
      </c>
      <c r="I701">
        <v>-74.021023</v>
      </c>
      <c r="J701">
        <v>0</v>
      </c>
      <c r="K701">
        <v>0</v>
      </c>
      <c r="L701">
        <v>0</v>
      </c>
    </row>
    <row r="702" spans="1:12" x14ac:dyDescent="0.25">
      <c r="A702" t="s">
        <v>13902</v>
      </c>
      <c r="B702">
        <v>0</v>
      </c>
      <c r="C702">
        <v>0</v>
      </c>
      <c r="D702">
        <v>0</v>
      </c>
      <c r="E702">
        <v>36.194004553361601</v>
      </c>
      <c r="F702">
        <v>11.5562222960905</v>
      </c>
      <c r="G702">
        <v>418.26596240436101</v>
      </c>
      <c r="H702">
        <v>4.9548722999999999</v>
      </c>
      <c r="I702">
        <v>-74.019652160000007</v>
      </c>
      <c r="J702">
        <v>0</v>
      </c>
      <c r="K702">
        <v>0</v>
      </c>
      <c r="L702">
        <v>0</v>
      </c>
    </row>
    <row r="703" spans="1:12" x14ac:dyDescent="0.25">
      <c r="A703" t="s">
        <v>12587</v>
      </c>
      <c r="B703">
        <v>0</v>
      </c>
      <c r="C703">
        <v>0</v>
      </c>
      <c r="D703">
        <v>46.25</v>
      </c>
      <c r="E703">
        <v>37.806343758049202</v>
      </c>
      <c r="F703">
        <v>11.0579367146214</v>
      </c>
      <c r="G703">
        <v>418.06015668773102</v>
      </c>
      <c r="H703">
        <v>4.9550641000000004</v>
      </c>
      <c r="I703">
        <v>-74.018907990000002</v>
      </c>
      <c r="J703">
        <v>0</v>
      </c>
      <c r="K703">
        <v>0</v>
      </c>
      <c r="L703">
        <v>0</v>
      </c>
    </row>
    <row r="704" spans="1:12" x14ac:dyDescent="0.25">
      <c r="A704" t="s">
        <v>12763</v>
      </c>
      <c r="B704">
        <v>0</v>
      </c>
      <c r="C704">
        <v>0</v>
      </c>
      <c r="D704">
        <v>0</v>
      </c>
      <c r="E704">
        <v>37.458453141270098</v>
      </c>
      <c r="F704">
        <v>11.1597961981261</v>
      </c>
      <c r="G704">
        <v>418.02870295363402</v>
      </c>
      <c r="H704">
        <v>4.9552329999999998</v>
      </c>
      <c r="I704">
        <v>-74.019194999999996</v>
      </c>
      <c r="J704">
        <v>0</v>
      </c>
      <c r="K704">
        <v>0</v>
      </c>
      <c r="L704">
        <v>0</v>
      </c>
    </row>
    <row r="705" spans="1:12" x14ac:dyDescent="0.25">
      <c r="A705" t="s">
        <v>13923</v>
      </c>
      <c r="B705">
        <v>0</v>
      </c>
      <c r="C705">
        <v>0</v>
      </c>
      <c r="D705">
        <v>0</v>
      </c>
      <c r="E705">
        <v>36.103686797082403</v>
      </c>
      <c r="F705">
        <v>11.575493009185999</v>
      </c>
      <c r="G705">
        <v>417.91797412547101</v>
      </c>
      <c r="H705">
        <v>4.9542083000000003</v>
      </c>
      <c r="I705">
        <v>-74.020553329999998</v>
      </c>
      <c r="J705">
        <v>0</v>
      </c>
      <c r="K705">
        <v>0</v>
      </c>
      <c r="L705">
        <v>0</v>
      </c>
    </row>
    <row r="706" spans="1:12" x14ac:dyDescent="0.25">
      <c r="A706" t="s">
        <v>13111</v>
      </c>
      <c r="B706">
        <v>0</v>
      </c>
      <c r="C706">
        <v>0</v>
      </c>
      <c r="D706">
        <v>49.95</v>
      </c>
      <c r="E706">
        <v>37.381515793328603</v>
      </c>
      <c r="F706">
        <v>11.1790669112216</v>
      </c>
      <c r="G706">
        <v>417.89046629651</v>
      </c>
      <c r="H706">
        <v>4.9550917999999999</v>
      </c>
      <c r="I706">
        <v>-74.019029000000003</v>
      </c>
      <c r="J706">
        <v>0</v>
      </c>
      <c r="K706">
        <v>0</v>
      </c>
      <c r="L706">
        <v>0</v>
      </c>
    </row>
    <row r="707" spans="1:12" x14ac:dyDescent="0.25">
      <c r="A707" t="s">
        <v>13143</v>
      </c>
      <c r="B707">
        <v>0</v>
      </c>
      <c r="C707">
        <v>0</v>
      </c>
      <c r="D707">
        <v>42.55</v>
      </c>
      <c r="E707">
        <v>36.973413339030103</v>
      </c>
      <c r="F707">
        <v>11.3001971078218</v>
      </c>
      <c r="G707">
        <v>417.80685848001099</v>
      </c>
      <c r="H707">
        <v>4.9548816000000002</v>
      </c>
      <c r="I707">
        <v>-74.020646330000005</v>
      </c>
      <c r="J707">
        <v>0</v>
      </c>
      <c r="K707">
        <v>0</v>
      </c>
      <c r="L707">
        <v>0</v>
      </c>
    </row>
    <row r="708" spans="1:12" x14ac:dyDescent="0.25">
      <c r="A708" t="s">
        <v>12948</v>
      </c>
      <c r="B708">
        <v>0</v>
      </c>
      <c r="C708">
        <v>0</v>
      </c>
      <c r="D708">
        <v>40.8887</v>
      </c>
      <c r="E708">
        <v>36.956687828607997</v>
      </c>
      <c r="F708">
        <v>11.3029500668355</v>
      </c>
      <c r="G708">
        <v>417.71959716238501</v>
      </c>
      <c r="H708">
        <v>4.9551828000000002</v>
      </c>
      <c r="I708">
        <v>-74.019413659999998</v>
      </c>
      <c r="J708">
        <v>0</v>
      </c>
      <c r="K708">
        <v>0</v>
      </c>
      <c r="L708">
        <v>0</v>
      </c>
    </row>
    <row r="709" spans="1:12" x14ac:dyDescent="0.25">
      <c r="A709" t="s">
        <v>13472</v>
      </c>
      <c r="B709">
        <v>0</v>
      </c>
      <c r="C709">
        <v>0</v>
      </c>
      <c r="D709">
        <v>0</v>
      </c>
      <c r="E709">
        <v>36.6087972118289</v>
      </c>
      <c r="F709">
        <v>11.4103154683675</v>
      </c>
      <c r="G709">
        <v>417.71792510446301</v>
      </c>
      <c r="H709">
        <v>4.9550758000000004</v>
      </c>
      <c r="I709">
        <v>-74.019652660000006</v>
      </c>
      <c r="J709">
        <v>0</v>
      </c>
      <c r="K709">
        <v>0</v>
      </c>
      <c r="L709">
        <v>0</v>
      </c>
    </row>
    <row r="710" spans="1:12" x14ac:dyDescent="0.25">
      <c r="A710" t="s">
        <v>12974</v>
      </c>
      <c r="B710">
        <v>0</v>
      </c>
      <c r="C710">
        <v>0</v>
      </c>
      <c r="D710">
        <v>12.95</v>
      </c>
      <c r="E710">
        <v>37.224295995361103</v>
      </c>
      <c r="F710">
        <v>11.217608337412599</v>
      </c>
      <c r="G710">
        <v>417.56757311187903</v>
      </c>
      <c r="H710">
        <v>4.9548763999999998</v>
      </c>
      <c r="I710">
        <v>-74.020733329999999</v>
      </c>
      <c r="J710">
        <v>0</v>
      </c>
      <c r="K710">
        <v>0</v>
      </c>
      <c r="L710">
        <v>0</v>
      </c>
    </row>
    <row r="711" spans="1:12" x14ac:dyDescent="0.25">
      <c r="A711" t="s">
        <v>13136</v>
      </c>
      <c r="B711">
        <v>0</v>
      </c>
      <c r="C711">
        <v>0</v>
      </c>
      <c r="D711">
        <v>48.1</v>
      </c>
      <c r="E711">
        <v>36.986793747367699</v>
      </c>
      <c r="F711">
        <v>11.2891852717673</v>
      </c>
      <c r="G711">
        <v>417.55076722268001</v>
      </c>
      <c r="H711">
        <v>4.9549706000000002</v>
      </c>
      <c r="I711">
        <v>-74.020277500000006</v>
      </c>
      <c r="J711">
        <v>0</v>
      </c>
      <c r="K711">
        <v>0</v>
      </c>
      <c r="L711">
        <v>0</v>
      </c>
    </row>
    <row r="712" spans="1:12" x14ac:dyDescent="0.25">
      <c r="A712" t="s">
        <v>13656</v>
      </c>
      <c r="B712">
        <v>0</v>
      </c>
      <c r="C712">
        <v>0</v>
      </c>
      <c r="D712">
        <v>12.95</v>
      </c>
      <c r="E712">
        <v>36.086961286660298</v>
      </c>
      <c r="F712">
        <v>11.567234132145099</v>
      </c>
      <c r="G712">
        <v>417.42633032045802</v>
      </c>
      <c r="H712">
        <v>4.9548892999999996</v>
      </c>
      <c r="I712">
        <v>-74.020350160000007</v>
      </c>
      <c r="J712">
        <v>0</v>
      </c>
      <c r="K712">
        <v>0</v>
      </c>
      <c r="L712">
        <v>0</v>
      </c>
    </row>
    <row r="713" spans="1:12" x14ac:dyDescent="0.25">
      <c r="A713" t="s">
        <v>12107</v>
      </c>
      <c r="B713">
        <v>0</v>
      </c>
      <c r="C713">
        <v>0</v>
      </c>
      <c r="D713">
        <v>0</v>
      </c>
      <c r="E713">
        <v>38.087332333139997</v>
      </c>
      <c r="F713">
        <v>10.9560772311166</v>
      </c>
      <c r="G713">
        <v>417.28775456908897</v>
      </c>
      <c r="H713">
        <v>4.9549091000000001</v>
      </c>
      <c r="I713">
        <v>-74.02073833</v>
      </c>
      <c r="J713">
        <v>0</v>
      </c>
      <c r="K713">
        <v>0</v>
      </c>
      <c r="L713">
        <v>0</v>
      </c>
    </row>
    <row r="714" spans="1:12" x14ac:dyDescent="0.25">
      <c r="A714" t="s">
        <v>13128</v>
      </c>
      <c r="B714">
        <v>0</v>
      </c>
      <c r="C714">
        <v>0</v>
      </c>
      <c r="D714">
        <v>46.25</v>
      </c>
      <c r="E714">
        <v>37.194190076601402</v>
      </c>
      <c r="F714">
        <v>11.2148553783989</v>
      </c>
      <c r="G714">
        <v>417.12746262576798</v>
      </c>
      <c r="H714">
        <v>4.9550561000000002</v>
      </c>
      <c r="I714">
        <v>-74.01985766</v>
      </c>
      <c r="J714">
        <v>0</v>
      </c>
      <c r="K714">
        <v>0</v>
      </c>
      <c r="L714">
        <v>0</v>
      </c>
    </row>
    <row r="715" spans="1:12" x14ac:dyDescent="0.25">
      <c r="A715" t="s">
        <v>13146</v>
      </c>
      <c r="B715">
        <v>0</v>
      </c>
      <c r="C715">
        <v>0</v>
      </c>
      <c r="D715">
        <v>48.1</v>
      </c>
      <c r="E715">
        <v>36.993483951536597</v>
      </c>
      <c r="F715">
        <v>11.2754204766991</v>
      </c>
      <c r="G715">
        <v>417.11708645159598</v>
      </c>
      <c r="H715">
        <v>4.9548382999999996</v>
      </c>
      <c r="I715">
        <v>-74.020801329999998</v>
      </c>
      <c r="J715">
        <v>0</v>
      </c>
      <c r="K715">
        <v>0</v>
      </c>
      <c r="L715">
        <v>0</v>
      </c>
    </row>
    <row r="716" spans="1:12" x14ac:dyDescent="0.25">
      <c r="A716" t="s">
        <v>13282</v>
      </c>
      <c r="B716">
        <v>0</v>
      </c>
      <c r="C716">
        <v>0</v>
      </c>
      <c r="D716">
        <v>0</v>
      </c>
      <c r="E716">
        <v>37.047005584887202</v>
      </c>
      <c r="F716">
        <v>11.250643845576301</v>
      </c>
      <c r="G716">
        <v>416.80266538064302</v>
      </c>
      <c r="H716">
        <v>4.9550983000000004</v>
      </c>
      <c r="I716">
        <v>-74.018935659999997</v>
      </c>
      <c r="J716">
        <v>0</v>
      </c>
      <c r="K716">
        <v>0</v>
      </c>
      <c r="L716">
        <v>0</v>
      </c>
    </row>
    <row r="717" spans="1:12" x14ac:dyDescent="0.25">
      <c r="A717" t="s">
        <v>13315</v>
      </c>
      <c r="B717">
        <v>0</v>
      </c>
      <c r="C717">
        <v>0</v>
      </c>
      <c r="D717">
        <v>0</v>
      </c>
      <c r="E717">
        <v>36.655628641010701</v>
      </c>
      <c r="F717">
        <v>11.369021083162901</v>
      </c>
      <c r="G717">
        <v>416.73861483624199</v>
      </c>
      <c r="H717">
        <v>4.9548465000000004</v>
      </c>
      <c r="I717">
        <v>-74.020569829999999</v>
      </c>
      <c r="J717">
        <v>0</v>
      </c>
      <c r="K717">
        <v>0</v>
      </c>
      <c r="L717">
        <v>0</v>
      </c>
    </row>
    <row r="718" spans="1:12" x14ac:dyDescent="0.25">
      <c r="A718" t="s">
        <v>12762</v>
      </c>
      <c r="B718">
        <v>0</v>
      </c>
      <c r="C718">
        <v>0</v>
      </c>
      <c r="D718">
        <v>0</v>
      </c>
      <c r="E718">
        <v>37.491904162114302</v>
      </c>
      <c r="F718">
        <v>11.112995894894199</v>
      </c>
      <c r="G718">
        <v>416.64737704534502</v>
      </c>
      <c r="H718">
        <v>4.9552272999999998</v>
      </c>
      <c r="I718">
        <v>-74.019141660000003</v>
      </c>
      <c r="J718">
        <v>0</v>
      </c>
      <c r="K718">
        <v>0</v>
      </c>
      <c r="L718">
        <v>0</v>
      </c>
    </row>
    <row r="719" spans="1:12" x14ac:dyDescent="0.25">
      <c r="A719" t="s">
        <v>12617</v>
      </c>
      <c r="B719">
        <v>0</v>
      </c>
      <c r="C719">
        <v>0</v>
      </c>
      <c r="D719">
        <v>35.15</v>
      </c>
      <c r="E719">
        <v>37.853175187231002</v>
      </c>
      <c r="F719">
        <v>11.002877534348499</v>
      </c>
      <c r="G719">
        <v>416.49385087134499</v>
      </c>
      <c r="H719">
        <v>4.9549880000000002</v>
      </c>
      <c r="I719">
        <v>-74.020394999999994</v>
      </c>
      <c r="J719">
        <v>0</v>
      </c>
      <c r="K719">
        <v>0</v>
      </c>
      <c r="L719">
        <v>0</v>
      </c>
    </row>
    <row r="720" spans="1:12" x14ac:dyDescent="0.25">
      <c r="A720" t="s">
        <v>13457</v>
      </c>
      <c r="B720">
        <v>0</v>
      </c>
      <c r="C720">
        <v>0</v>
      </c>
      <c r="D720">
        <v>0</v>
      </c>
      <c r="E720">
        <v>36.752636601458697</v>
      </c>
      <c r="F720">
        <v>11.3304796569719</v>
      </c>
      <c r="G720">
        <v>416.42500135291101</v>
      </c>
      <c r="H720">
        <v>4.9550191000000003</v>
      </c>
      <c r="I720">
        <v>-74.018935999999997</v>
      </c>
      <c r="J720">
        <v>0</v>
      </c>
      <c r="K720">
        <v>0</v>
      </c>
      <c r="L720">
        <v>0</v>
      </c>
    </row>
    <row r="721" spans="1:12" x14ac:dyDescent="0.25">
      <c r="A721" t="s">
        <v>12603</v>
      </c>
      <c r="B721">
        <v>0</v>
      </c>
      <c r="C721">
        <v>0</v>
      </c>
      <c r="D721">
        <v>31.45</v>
      </c>
      <c r="E721">
        <v>37.762857430951797</v>
      </c>
      <c r="F721">
        <v>11.024901206457701</v>
      </c>
      <c r="G721">
        <v>416.33177244979203</v>
      </c>
      <c r="H721">
        <v>4.9551831000000002</v>
      </c>
      <c r="I721">
        <v>-74.01966616</v>
      </c>
      <c r="J721">
        <v>0</v>
      </c>
      <c r="K721">
        <v>0</v>
      </c>
      <c r="L721">
        <v>0</v>
      </c>
    </row>
    <row r="722" spans="1:12" x14ac:dyDescent="0.25">
      <c r="A722" t="s">
        <v>12968</v>
      </c>
      <c r="B722">
        <v>0</v>
      </c>
      <c r="C722">
        <v>0</v>
      </c>
      <c r="D722">
        <v>12.95</v>
      </c>
      <c r="E722">
        <v>37.267782322458501</v>
      </c>
      <c r="F722">
        <v>11.1708080341807</v>
      </c>
      <c r="G722">
        <v>416.31124218381802</v>
      </c>
      <c r="H722">
        <v>4.9549563000000001</v>
      </c>
      <c r="I722">
        <v>-74.020416659999995</v>
      </c>
      <c r="J722">
        <v>0</v>
      </c>
      <c r="K722">
        <v>0</v>
      </c>
      <c r="L722">
        <v>0</v>
      </c>
    </row>
    <row r="723" spans="1:12" x14ac:dyDescent="0.25">
      <c r="A723" t="s">
        <v>13320</v>
      </c>
      <c r="B723">
        <v>0</v>
      </c>
      <c r="C723">
        <v>0</v>
      </c>
      <c r="D723">
        <v>0</v>
      </c>
      <c r="E723">
        <v>36.6355580285042</v>
      </c>
      <c r="F723">
        <v>11.360762206122001</v>
      </c>
      <c r="G723">
        <v>416.207863050421</v>
      </c>
      <c r="H723">
        <v>4.9547999999999996</v>
      </c>
      <c r="I723">
        <v>-74.020781330000005</v>
      </c>
      <c r="J723">
        <v>0</v>
      </c>
      <c r="K723">
        <v>0</v>
      </c>
      <c r="L723">
        <v>0</v>
      </c>
    </row>
    <row r="724" spans="1:12" x14ac:dyDescent="0.25">
      <c r="A724" t="s">
        <v>13321</v>
      </c>
      <c r="B724">
        <v>0</v>
      </c>
      <c r="C724">
        <v>0</v>
      </c>
      <c r="D724">
        <v>14.8</v>
      </c>
      <c r="E724">
        <v>36.6355580285042</v>
      </c>
      <c r="F724">
        <v>11.360762206122001</v>
      </c>
      <c r="G724">
        <v>416.207863050421</v>
      </c>
      <c r="H724">
        <v>4.9547822999999998</v>
      </c>
      <c r="I724">
        <v>-74.020832490000004</v>
      </c>
      <c r="J724">
        <v>0</v>
      </c>
      <c r="K724">
        <v>0</v>
      </c>
      <c r="L724">
        <v>0</v>
      </c>
    </row>
    <row r="725" spans="1:12" x14ac:dyDescent="0.25">
      <c r="A725" t="s">
        <v>13568</v>
      </c>
      <c r="B725">
        <v>0</v>
      </c>
      <c r="C725">
        <v>0</v>
      </c>
      <c r="D725">
        <v>37.849150000000002</v>
      </c>
      <c r="E725">
        <v>36.110377001251202</v>
      </c>
      <c r="F725">
        <v>11.5259397469405</v>
      </c>
      <c r="G725">
        <v>416.20602955572798</v>
      </c>
      <c r="H725">
        <v>4.9541988000000003</v>
      </c>
      <c r="I725">
        <v>-74.020593829999996</v>
      </c>
      <c r="J725">
        <v>0</v>
      </c>
      <c r="K725">
        <v>0</v>
      </c>
      <c r="L725">
        <v>0</v>
      </c>
    </row>
    <row r="726" spans="1:12" x14ac:dyDescent="0.25">
      <c r="A726" t="s">
        <v>13280</v>
      </c>
      <c r="B726">
        <v>0</v>
      </c>
      <c r="C726">
        <v>0</v>
      </c>
      <c r="D726">
        <v>0</v>
      </c>
      <c r="E726">
        <v>37.0436604828028</v>
      </c>
      <c r="F726">
        <v>11.234126091494399</v>
      </c>
      <c r="G726">
        <v>416.153152754318</v>
      </c>
      <c r="H726">
        <v>4.9550235999999996</v>
      </c>
      <c r="I726">
        <v>-74.018867159999999</v>
      </c>
      <c r="J726">
        <v>0</v>
      </c>
      <c r="K726">
        <v>0</v>
      </c>
      <c r="L726">
        <v>0</v>
      </c>
    </row>
    <row r="727" spans="1:12" x14ac:dyDescent="0.25">
      <c r="A727" t="s">
        <v>13484</v>
      </c>
      <c r="B727">
        <v>0</v>
      </c>
      <c r="C727">
        <v>0</v>
      </c>
      <c r="D727">
        <v>0</v>
      </c>
      <c r="E727">
        <v>36.428161699270603</v>
      </c>
      <c r="F727">
        <v>11.4213273044221</v>
      </c>
      <c r="G727">
        <v>416.05795786578301</v>
      </c>
      <c r="H727">
        <v>4.9548521000000001</v>
      </c>
      <c r="I727">
        <v>-74.020248330000001</v>
      </c>
      <c r="J727">
        <v>0</v>
      </c>
      <c r="K727">
        <v>0</v>
      </c>
      <c r="L727">
        <v>0</v>
      </c>
    </row>
    <row r="728" spans="1:12" x14ac:dyDescent="0.25">
      <c r="A728" t="s">
        <v>13462</v>
      </c>
      <c r="B728">
        <v>0</v>
      </c>
      <c r="C728">
        <v>0</v>
      </c>
      <c r="D728">
        <v>0</v>
      </c>
      <c r="E728">
        <v>36.806158234809402</v>
      </c>
      <c r="F728">
        <v>11.2974441488082</v>
      </c>
      <c r="G728">
        <v>415.81551698995798</v>
      </c>
      <c r="H728">
        <v>4.9551660000000002</v>
      </c>
      <c r="I728">
        <v>-74.019152500000004</v>
      </c>
      <c r="J728">
        <v>0</v>
      </c>
      <c r="K728">
        <v>0</v>
      </c>
      <c r="L728">
        <v>0</v>
      </c>
    </row>
    <row r="729" spans="1:12" x14ac:dyDescent="0.25">
      <c r="A729" t="s">
        <v>13463</v>
      </c>
      <c r="B729">
        <v>0</v>
      </c>
      <c r="C729">
        <v>0</v>
      </c>
      <c r="D729">
        <v>0</v>
      </c>
      <c r="E729">
        <v>36.806158234809402</v>
      </c>
      <c r="F729">
        <v>11.2974441488082</v>
      </c>
      <c r="G729">
        <v>415.81551698995798</v>
      </c>
      <c r="H729">
        <v>4.9551768000000003</v>
      </c>
      <c r="I729">
        <v>-74.019199830000005</v>
      </c>
      <c r="J729">
        <v>0</v>
      </c>
      <c r="K729">
        <v>0</v>
      </c>
      <c r="L729">
        <v>0</v>
      </c>
    </row>
    <row r="730" spans="1:12" x14ac:dyDescent="0.25">
      <c r="A730" t="s">
        <v>12957</v>
      </c>
      <c r="B730">
        <v>0</v>
      </c>
      <c r="C730">
        <v>0</v>
      </c>
      <c r="D730">
        <v>41.042250000000003</v>
      </c>
      <c r="E730">
        <v>37.281162730796197</v>
      </c>
      <c r="F730">
        <v>11.1515373210852</v>
      </c>
      <c r="G730">
        <v>415.74227756592597</v>
      </c>
      <c r="H730">
        <v>4.9550783000000003</v>
      </c>
      <c r="I730">
        <v>-74.019889500000005</v>
      </c>
      <c r="J730">
        <v>0</v>
      </c>
      <c r="K730">
        <v>0</v>
      </c>
      <c r="L730">
        <v>0</v>
      </c>
    </row>
    <row r="731" spans="1:12" x14ac:dyDescent="0.25">
      <c r="A731" t="s">
        <v>12777</v>
      </c>
      <c r="B731">
        <v>0</v>
      </c>
      <c r="C731">
        <v>0</v>
      </c>
      <c r="D731">
        <v>22.2925</v>
      </c>
      <c r="E731">
        <v>37.552115999633699</v>
      </c>
      <c r="F731">
        <v>11.0689485506759</v>
      </c>
      <c r="G731">
        <v>415.66243996896202</v>
      </c>
      <c r="H731">
        <v>4.9550776000000001</v>
      </c>
      <c r="I731">
        <v>-74.019975160000001</v>
      </c>
      <c r="J731">
        <v>0</v>
      </c>
      <c r="K731">
        <v>0</v>
      </c>
      <c r="L731">
        <v>0</v>
      </c>
    </row>
    <row r="732" spans="1:12" x14ac:dyDescent="0.25">
      <c r="A732" t="s">
        <v>13489</v>
      </c>
      <c r="B732">
        <v>0</v>
      </c>
      <c r="C732">
        <v>0</v>
      </c>
      <c r="D732">
        <v>21.663499999999999</v>
      </c>
      <c r="E732">
        <v>36.424816597186101</v>
      </c>
      <c r="F732">
        <v>11.4103154683675</v>
      </c>
      <c r="G732">
        <v>415.618648251325</v>
      </c>
      <c r="H732">
        <v>4.9547815000000002</v>
      </c>
      <c r="I732">
        <v>-74.020511830000004</v>
      </c>
      <c r="J732">
        <v>0</v>
      </c>
      <c r="K732">
        <v>0</v>
      </c>
      <c r="L732">
        <v>0</v>
      </c>
    </row>
    <row r="733" spans="1:12" x14ac:dyDescent="0.25">
      <c r="A733" t="s">
        <v>13112</v>
      </c>
      <c r="B733">
        <v>0</v>
      </c>
      <c r="C733">
        <v>0</v>
      </c>
      <c r="D733">
        <v>49.95</v>
      </c>
      <c r="E733">
        <v>37.394896201666299</v>
      </c>
      <c r="F733">
        <v>11.110242935880599</v>
      </c>
      <c r="G733">
        <v>415.46638136255098</v>
      </c>
      <c r="H733">
        <v>4.9551175000000001</v>
      </c>
      <c r="I733">
        <v>-74.019071999999994</v>
      </c>
      <c r="J733">
        <v>0</v>
      </c>
      <c r="K733">
        <v>0</v>
      </c>
      <c r="L733">
        <v>0</v>
      </c>
    </row>
    <row r="734" spans="1:12" x14ac:dyDescent="0.25">
      <c r="A734" t="s">
        <v>13124</v>
      </c>
      <c r="B734">
        <v>0</v>
      </c>
      <c r="C734">
        <v>0</v>
      </c>
      <c r="D734">
        <v>42.55</v>
      </c>
      <c r="E734">
        <v>37.254401914120898</v>
      </c>
      <c r="F734">
        <v>11.1515373210852</v>
      </c>
      <c r="G734">
        <v>415.44385332002798</v>
      </c>
      <c r="H734">
        <v>4.9550988</v>
      </c>
      <c r="I734">
        <v>-74.019654000000003</v>
      </c>
      <c r="J734">
        <v>0</v>
      </c>
      <c r="K734">
        <v>0</v>
      </c>
      <c r="L734">
        <v>0</v>
      </c>
    </row>
    <row r="735" spans="1:12" x14ac:dyDescent="0.25">
      <c r="A735" t="s">
        <v>12789</v>
      </c>
      <c r="B735">
        <v>0</v>
      </c>
      <c r="C735">
        <v>0</v>
      </c>
      <c r="D735">
        <v>21.961349999999999</v>
      </c>
      <c r="E735">
        <v>37.532045387127198</v>
      </c>
      <c r="F735">
        <v>11.0661955916623</v>
      </c>
      <c r="G735">
        <v>415.33695520909799</v>
      </c>
      <c r="H735">
        <v>4.9549102999999999</v>
      </c>
      <c r="I735">
        <v>-74.020625330000001</v>
      </c>
      <c r="J735">
        <v>0</v>
      </c>
      <c r="K735">
        <v>0</v>
      </c>
      <c r="L735">
        <v>0</v>
      </c>
    </row>
    <row r="736" spans="1:12" x14ac:dyDescent="0.25">
      <c r="A736" t="s">
        <v>13308</v>
      </c>
      <c r="B736">
        <v>0</v>
      </c>
      <c r="C736">
        <v>0</v>
      </c>
      <c r="D736">
        <v>0</v>
      </c>
      <c r="E736">
        <v>36.685734559770502</v>
      </c>
      <c r="F736">
        <v>11.3139619028901</v>
      </c>
      <c r="G736">
        <v>415.06100318878202</v>
      </c>
      <c r="H736">
        <v>4.9549173</v>
      </c>
      <c r="I736">
        <v>-74.020244660000003</v>
      </c>
      <c r="J736">
        <v>0</v>
      </c>
      <c r="K736">
        <v>0</v>
      </c>
      <c r="L736">
        <v>0</v>
      </c>
    </row>
    <row r="737" spans="1:12" x14ac:dyDescent="0.25">
      <c r="A737" t="s">
        <v>13655</v>
      </c>
      <c r="B737">
        <v>0</v>
      </c>
      <c r="C737">
        <v>0</v>
      </c>
      <c r="D737">
        <v>14.8</v>
      </c>
      <c r="E737">
        <v>36.147173124179801</v>
      </c>
      <c r="F737">
        <v>11.476386484694901</v>
      </c>
      <c r="G737">
        <v>414.83892910226598</v>
      </c>
      <c r="H737">
        <v>4.9548860000000001</v>
      </c>
      <c r="I737">
        <v>-74.020285659999999</v>
      </c>
      <c r="J737">
        <v>0</v>
      </c>
      <c r="K737">
        <v>0</v>
      </c>
      <c r="L737">
        <v>0</v>
      </c>
    </row>
    <row r="738" spans="1:12" x14ac:dyDescent="0.25">
      <c r="A738" t="s">
        <v>13740</v>
      </c>
      <c r="B738">
        <v>0</v>
      </c>
      <c r="C738">
        <v>0</v>
      </c>
      <c r="D738">
        <v>49.95</v>
      </c>
      <c r="E738">
        <v>36.324463534653702</v>
      </c>
      <c r="F738">
        <v>11.4130684273812</v>
      </c>
      <c r="G738">
        <v>414.57358790891601</v>
      </c>
      <c r="H738">
        <v>4.9541712999999996</v>
      </c>
      <c r="I738">
        <v>-74.020687159999994</v>
      </c>
      <c r="J738">
        <v>0</v>
      </c>
      <c r="K738">
        <v>0</v>
      </c>
      <c r="L738">
        <v>0</v>
      </c>
    </row>
    <row r="739" spans="1:12" x14ac:dyDescent="0.25">
      <c r="A739" t="s">
        <v>13628</v>
      </c>
      <c r="B739">
        <v>0</v>
      </c>
      <c r="C739">
        <v>0</v>
      </c>
      <c r="D739">
        <v>14.8</v>
      </c>
      <c r="E739">
        <v>36.454922515945903</v>
      </c>
      <c r="F739">
        <v>11.371774042176501</v>
      </c>
      <c r="G739">
        <v>414.55714157639198</v>
      </c>
      <c r="H739">
        <v>4.9552408000000003</v>
      </c>
      <c r="I739">
        <v>-74.018885330000003</v>
      </c>
      <c r="J739">
        <v>0</v>
      </c>
      <c r="K739">
        <v>0</v>
      </c>
      <c r="L739">
        <v>0</v>
      </c>
    </row>
    <row r="740" spans="1:12" x14ac:dyDescent="0.25">
      <c r="A740" t="s">
        <v>12761</v>
      </c>
      <c r="B740">
        <v>0</v>
      </c>
      <c r="C740">
        <v>0</v>
      </c>
      <c r="D740">
        <v>0</v>
      </c>
      <c r="E740">
        <v>37.545425795464901</v>
      </c>
      <c r="F740">
        <v>11.035913042512201</v>
      </c>
      <c r="G740">
        <v>414.34805422284802</v>
      </c>
      <c r="H740">
        <v>4.9552098000000004</v>
      </c>
      <c r="I740">
        <v>-74.01908933</v>
      </c>
      <c r="J740">
        <v>0</v>
      </c>
      <c r="K740">
        <v>0</v>
      </c>
      <c r="L740">
        <v>0</v>
      </c>
    </row>
    <row r="741" spans="1:12" x14ac:dyDescent="0.25">
      <c r="A741" t="s">
        <v>12401</v>
      </c>
      <c r="B741">
        <v>0</v>
      </c>
      <c r="C741">
        <v>0</v>
      </c>
      <c r="D741">
        <v>49.95</v>
      </c>
      <c r="E741">
        <v>38.177650089419203</v>
      </c>
      <c r="F741">
        <v>10.8514647885982</v>
      </c>
      <c r="G741">
        <v>414.28342565675803</v>
      </c>
      <c r="H741">
        <v>4.9550953</v>
      </c>
      <c r="I741">
        <v>-74.019940160000004</v>
      </c>
      <c r="J741">
        <v>0</v>
      </c>
      <c r="K741">
        <v>0</v>
      </c>
      <c r="L741">
        <v>0</v>
      </c>
    </row>
    <row r="742" spans="1:12" x14ac:dyDescent="0.25">
      <c r="A742" t="s">
        <v>13811</v>
      </c>
      <c r="B742">
        <v>0</v>
      </c>
      <c r="C742">
        <v>0</v>
      </c>
      <c r="D742">
        <v>27.75</v>
      </c>
      <c r="E742">
        <v>36.194004553361601</v>
      </c>
      <c r="F742">
        <v>11.446103935544899</v>
      </c>
      <c r="G742">
        <v>414.28033796136202</v>
      </c>
      <c r="H742">
        <v>4.9552212999999998</v>
      </c>
      <c r="I742">
        <v>-74.019636660000003</v>
      </c>
      <c r="J742">
        <v>0</v>
      </c>
      <c r="K742">
        <v>0</v>
      </c>
      <c r="L742">
        <v>0</v>
      </c>
    </row>
    <row r="743" spans="1:12" x14ac:dyDescent="0.25">
      <c r="A743" t="s">
        <v>13812</v>
      </c>
      <c r="B743">
        <v>0</v>
      </c>
      <c r="C743">
        <v>0</v>
      </c>
      <c r="D743">
        <v>25.9</v>
      </c>
      <c r="E743">
        <v>36.194004553361601</v>
      </c>
      <c r="F743">
        <v>11.446103935544899</v>
      </c>
      <c r="G743">
        <v>414.28033796136202</v>
      </c>
      <c r="H743">
        <v>4.9552069999999997</v>
      </c>
      <c r="I743">
        <v>-74.019688160000001</v>
      </c>
      <c r="J743">
        <v>0</v>
      </c>
      <c r="K743">
        <v>0</v>
      </c>
      <c r="L743">
        <v>0</v>
      </c>
    </row>
    <row r="744" spans="1:12" x14ac:dyDescent="0.25">
      <c r="A744" t="s">
        <v>13194</v>
      </c>
      <c r="B744">
        <v>0</v>
      </c>
      <c r="C744">
        <v>0</v>
      </c>
      <c r="D744">
        <v>0</v>
      </c>
      <c r="E744">
        <v>37.281162730796197</v>
      </c>
      <c r="F744">
        <v>11.110242935880599</v>
      </c>
      <c r="G744">
        <v>414.202774871244</v>
      </c>
      <c r="H744">
        <v>4.9548461000000001</v>
      </c>
      <c r="I744">
        <v>-74.019710500000002</v>
      </c>
      <c r="J744">
        <v>0</v>
      </c>
      <c r="K744">
        <v>0</v>
      </c>
      <c r="L744">
        <v>0</v>
      </c>
    </row>
    <row r="745" spans="1:12" x14ac:dyDescent="0.25">
      <c r="A745" t="s">
        <v>11722</v>
      </c>
      <c r="B745">
        <v>0</v>
      </c>
      <c r="C745">
        <v>0</v>
      </c>
      <c r="D745">
        <v>0</v>
      </c>
      <c r="E745">
        <v>39.773263783684797</v>
      </c>
      <c r="F745">
        <v>10.4137443054292</v>
      </c>
      <c r="G745">
        <v>414.18859923568198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t="s">
        <v>13305</v>
      </c>
      <c r="B746">
        <v>0</v>
      </c>
      <c r="C746">
        <v>0</v>
      </c>
      <c r="D746">
        <v>0</v>
      </c>
      <c r="E746">
        <v>36.5720010889004</v>
      </c>
      <c r="F746">
        <v>11.322220779931</v>
      </c>
      <c r="G746">
        <v>414.076270692408</v>
      </c>
      <c r="H746">
        <v>4.9549950999999997</v>
      </c>
      <c r="I746">
        <v>-74.020108489999998</v>
      </c>
      <c r="J746">
        <v>0</v>
      </c>
      <c r="K746">
        <v>0</v>
      </c>
      <c r="L746">
        <v>0</v>
      </c>
    </row>
    <row r="747" spans="1:12" x14ac:dyDescent="0.25">
      <c r="A747" t="s">
        <v>13661</v>
      </c>
      <c r="B747">
        <v>0</v>
      </c>
      <c r="C747">
        <v>0</v>
      </c>
      <c r="D747">
        <v>14.8</v>
      </c>
      <c r="E747">
        <v>36.036784755394102</v>
      </c>
      <c r="F747">
        <v>11.490151279763101</v>
      </c>
      <c r="G747">
        <v>414.06810847574201</v>
      </c>
      <c r="H747">
        <v>4.9548379999999996</v>
      </c>
      <c r="I747">
        <v>-74.020627000000005</v>
      </c>
      <c r="J747">
        <v>0</v>
      </c>
      <c r="K747">
        <v>0</v>
      </c>
      <c r="L747">
        <v>0</v>
      </c>
    </row>
    <row r="748" spans="1:12" x14ac:dyDescent="0.25">
      <c r="A748" t="s">
        <v>13312</v>
      </c>
      <c r="B748">
        <v>0</v>
      </c>
      <c r="C748">
        <v>0</v>
      </c>
      <c r="D748">
        <v>0</v>
      </c>
      <c r="E748">
        <v>36.672354151432799</v>
      </c>
      <c r="F748">
        <v>11.2891852717673</v>
      </c>
      <c r="G748">
        <v>414.00100036739099</v>
      </c>
      <c r="H748">
        <v>4.9548730000000001</v>
      </c>
      <c r="I748">
        <v>-74.020404499999998</v>
      </c>
      <c r="J748">
        <v>0</v>
      </c>
      <c r="K748">
        <v>0</v>
      </c>
      <c r="L748">
        <v>0</v>
      </c>
    </row>
    <row r="749" spans="1:12" x14ac:dyDescent="0.25">
      <c r="A749" t="s">
        <v>13829</v>
      </c>
      <c r="B749">
        <v>0</v>
      </c>
      <c r="C749">
        <v>0</v>
      </c>
      <c r="D749">
        <v>14.8</v>
      </c>
      <c r="E749">
        <v>36.0535102658162</v>
      </c>
      <c r="F749">
        <v>11.479139443708601</v>
      </c>
      <c r="G749">
        <v>413.863271776484</v>
      </c>
      <c r="H749">
        <v>4.9549685999999999</v>
      </c>
      <c r="I749">
        <v>-74.020506159999996</v>
      </c>
      <c r="J749">
        <v>0</v>
      </c>
      <c r="K749">
        <v>0</v>
      </c>
      <c r="L749">
        <v>0</v>
      </c>
    </row>
    <row r="750" spans="1:12" x14ac:dyDescent="0.25">
      <c r="A750" t="s">
        <v>12619</v>
      </c>
      <c r="B750">
        <v>0</v>
      </c>
      <c r="C750">
        <v>0</v>
      </c>
      <c r="D750">
        <v>35.15</v>
      </c>
      <c r="E750">
        <v>37.846484983062197</v>
      </c>
      <c r="F750">
        <v>10.9340535590075</v>
      </c>
      <c r="G750">
        <v>413.81549382497599</v>
      </c>
      <c r="H750">
        <v>4.9549531</v>
      </c>
      <c r="I750">
        <v>-74.020502500000006</v>
      </c>
      <c r="J750">
        <v>0</v>
      </c>
      <c r="K750">
        <v>0</v>
      </c>
      <c r="L750">
        <v>0</v>
      </c>
    </row>
    <row r="751" spans="1:12" x14ac:dyDescent="0.25">
      <c r="A751" t="s">
        <v>13658</v>
      </c>
      <c r="B751">
        <v>0</v>
      </c>
      <c r="C751">
        <v>0</v>
      </c>
      <c r="D751">
        <v>12.95</v>
      </c>
      <c r="E751">
        <v>36.113722103335597</v>
      </c>
      <c r="F751">
        <v>11.457115771599399</v>
      </c>
      <c r="G751">
        <v>413.759095081287</v>
      </c>
      <c r="H751">
        <v>4.9548664999999996</v>
      </c>
      <c r="I751">
        <v>-74.020463329999998</v>
      </c>
      <c r="J751">
        <v>0</v>
      </c>
      <c r="K751">
        <v>0</v>
      </c>
      <c r="L751">
        <v>0</v>
      </c>
    </row>
    <row r="752" spans="1:12" x14ac:dyDescent="0.25">
      <c r="A752" t="s">
        <v>13567</v>
      </c>
      <c r="B752">
        <v>0</v>
      </c>
      <c r="C752">
        <v>0</v>
      </c>
      <c r="D752">
        <v>38.067450000000001</v>
      </c>
      <c r="E752">
        <v>36.1271025116733</v>
      </c>
      <c r="F752">
        <v>11.448856894558499</v>
      </c>
      <c r="G752">
        <v>413.61402667119398</v>
      </c>
      <c r="H752">
        <v>4.9542164</v>
      </c>
      <c r="I752">
        <v>-74.020550499999999</v>
      </c>
      <c r="J752">
        <v>0</v>
      </c>
      <c r="K752">
        <v>0</v>
      </c>
      <c r="L752">
        <v>0</v>
      </c>
    </row>
    <row r="753" spans="1:12" x14ac:dyDescent="0.25">
      <c r="A753" t="s">
        <v>12604</v>
      </c>
      <c r="B753">
        <v>0</v>
      </c>
      <c r="C753">
        <v>0</v>
      </c>
      <c r="D753">
        <v>33.299999999999997</v>
      </c>
      <c r="E753">
        <v>37.726061308023297</v>
      </c>
      <c r="F753">
        <v>10.9615831491439</v>
      </c>
      <c r="G753">
        <v>413.53735791759999</v>
      </c>
      <c r="H753">
        <v>4.9551701000000001</v>
      </c>
      <c r="I753">
        <v>-74.019718330000003</v>
      </c>
      <c r="J753">
        <v>0</v>
      </c>
      <c r="K753">
        <v>0</v>
      </c>
      <c r="L753">
        <v>0</v>
      </c>
    </row>
    <row r="754" spans="1:12" x14ac:dyDescent="0.25">
      <c r="A754" t="s">
        <v>13646</v>
      </c>
      <c r="B754">
        <v>0</v>
      </c>
      <c r="C754">
        <v>0</v>
      </c>
      <c r="D754">
        <v>12.95</v>
      </c>
      <c r="E754">
        <v>36.431506801354999</v>
      </c>
      <c r="F754">
        <v>11.349750370067399</v>
      </c>
      <c r="G754">
        <v>413.488507800793</v>
      </c>
      <c r="H754">
        <v>4.9550038000000001</v>
      </c>
      <c r="I754">
        <v>-74.019790330000006</v>
      </c>
      <c r="J754">
        <v>0</v>
      </c>
      <c r="K754">
        <v>0</v>
      </c>
      <c r="L754">
        <v>0</v>
      </c>
    </row>
    <row r="755" spans="1:12" x14ac:dyDescent="0.25">
      <c r="A755" t="s">
        <v>12958</v>
      </c>
      <c r="B755">
        <v>0</v>
      </c>
      <c r="C755">
        <v>0</v>
      </c>
      <c r="D755">
        <v>40.635249999999999</v>
      </c>
      <c r="E755">
        <v>37.307923547471503</v>
      </c>
      <c r="F755">
        <v>11.0827133457441</v>
      </c>
      <c r="G755">
        <v>413.47302220156598</v>
      </c>
      <c r="H755">
        <v>4.9550668</v>
      </c>
      <c r="I755">
        <v>-74.019942830000005</v>
      </c>
      <c r="J755">
        <v>0</v>
      </c>
      <c r="K755">
        <v>0</v>
      </c>
      <c r="L755">
        <v>0</v>
      </c>
    </row>
    <row r="756" spans="1:12" x14ac:dyDescent="0.25">
      <c r="A756" t="s">
        <v>13493</v>
      </c>
      <c r="B756">
        <v>0</v>
      </c>
      <c r="C756">
        <v>0</v>
      </c>
      <c r="D756">
        <v>21.497</v>
      </c>
      <c r="E756">
        <v>36.381330270088803</v>
      </c>
      <c r="F756">
        <v>11.363515165135601</v>
      </c>
      <c r="G756">
        <v>413.41979825196302</v>
      </c>
      <c r="H756">
        <v>4.9547213000000001</v>
      </c>
      <c r="I756">
        <v>-74.020723660000002</v>
      </c>
      <c r="J756">
        <v>0</v>
      </c>
      <c r="K756">
        <v>0</v>
      </c>
      <c r="L756">
        <v>0</v>
      </c>
    </row>
    <row r="757" spans="1:12" x14ac:dyDescent="0.25">
      <c r="A757" t="s">
        <v>12623</v>
      </c>
      <c r="B757">
        <v>0</v>
      </c>
      <c r="C757">
        <v>0</v>
      </c>
      <c r="D757">
        <v>0</v>
      </c>
      <c r="E757">
        <v>37.759512328867402</v>
      </c>
      <c r="F757">
        <v>10.9450653950621</v>
      </c>
      <c r="G757">
        <v>413.280331725108</v>
      </c>
      <c r="H757">
        <v>4.9548940999999997</v>
      </c>
      <c r="I757">
        <v>-74.02071033</v>
      </c>
      <c r="J757">
        <v>0</v>
      </c>
      <c r="K757">
        <v>0</v>
      </c>
      <c r="L757">
        <v>0</v>
      </c>
    </row>
    <row r="758" spans="1:12" x14ac:dyDescent="0.25">
      <c r="A758" t="s">
        <v>13644</v>
      </c>
      <c r="B758">
        <v>0</v>
      </c>
      <c r="C758">
        <v>0</v>
      </c>
      <c r="D758">
        <v>12.95</v>
      </c>
      <c r="E758">
        <v>36.471648026367902</v>
      </c>
      <c r="F758">
        <v>11.3249737389446</v>
      </c>
      <c r="G758">
        <v>413.04045611465</v>
      </c>
      <c r="H758">
        <v>4.9550685999999997</v>
      </c>
      <c r="I758">
        <v>-74.019698829999996</v>
      </c>
      <c r="J758">
        <v>0</v>
      </c>
      <c r="K758">
        <v>0</v>
      </c>
      <c r="L758">
        <v>0</v>
      </c>
    </row>
    <row r="759" spans="1:12" x14ac:dyDescent="0.25">
      <c r="A759" t="s">
        <v>13818</v>
      </c>
      <c r="B759">
        <v>0</v>
      </c>
      <c r="C759">
        <v>0</v>
      </c>
      <c r="D759">
        <v>31.45</v>
      </c>
      <c r="E759">
        <v>36.2006947575304</v>
      </c>
      <c r="F759">
        <v>11.4075625093539</v>
      </c>
      <c r="G759">
        <v>412.96168832856898</v>
      </c>
      <c r="H759">
        <v>4.9551346000000001</v>
      </c>
      <c r="I759">
        <v>-74.019947500000001</v>
      </c>
      <c r="J759">
        <v>0</v>
      </c>
      <c r="K759">
        <v>0</v>
      </c>
      <c r="L759">
        <v>0</v>
      </c>
    </row>
    <row r="760" spans="1:12" x14ac:dyDescent="0.25">
      <c r="A760" t="s">
        <v>13460</v>
      </c>
      <c r="B760">
        <v>0</v>
      </c>
      <c r="C760">
        <v>0</v>
      </c>
      <c r="D760">
        <v>0</v>
      </c>
      <c r="E760">
        <v>36.796122928556102</v>
      </c>
      <c r="F760">
        <v>11.2203612964262</v>
      </c>
      <c r="G760">
        <v>412.86579356611497</v>
      </c>
      <c r="H760">
        <v>4.9551230000000004</v>
      </c>
      <c r="I760">
        <v>-74.019062329999997</v>
      </c>
      <c r="J760">
        <v>0</v>
      </c>
      <c r="K760">
        <v>0</v>
      </c>
      <c r="L760">
        <v>0</v>
      </c>
    </row>
    <row r="761" spans="1:12" x14ac:dyDescent="0.25">
      <c r="A761" t="s">
        <v>13131</v>
      </c>
      <c r="B761">
        <v>0</v>
      </c>
      <c r="C761">
        <v>0</v>
      </c>
      <c r="D761">
        <v>46.25</v>
      </c>
      <c r="E761">
        <v>37.123942932828697</v>
      </c>
      <c r="F761">
        <v>11.121254771935099</v>
      </c>
      <c r="G761">
        <v>412.86482749477102</v>
      </c>
      <c r="H761">
        <v>4.9550245999999998</v>
      </c>
      <c r="I761">
        <v>-74.02002066</v>
      </c>
      <c r="J761">
        <v>0</v>
      </c>
      <c r="K761">
        <v>0</v>
      </c>
      <c r="L761">
        <v>0</v>
      </c>
    </row>
    <row r="762" spans="1:12" x14ac:dyDescent="0.25">
      <c r="A762" t="s">
        <v>13643</v>
      </c>
      <c r="B762">
        <v>0</v>
      </c>
      <c r="C762">
        <v>0</v>
      </c>
      <c r="D762">
        <v>12.95</v>
      </c>
      <c r="E762">
        <v>36.4415421076082</v>
      </c>
      <c r="F762">
        <v>11.327726697958299</v>
      </c>
      <c r="G762">
        <v>412.799829447126</v>
      </c>
      <c r="H762">
        <v>4.9550960999999996</v>
      </c>
      <c r="I762">
        <v>-74.019649830000006</v>
      </c>
      <c r="J762">
        <v>0</v>
      </c>
      <c r="K762">
        <v>0</v>
      </c>
      <c r="L762">
        <v>0</v>
      </c>
    </row>
    <row r="763" spans="1:12" x14ac:dyDescent="0.25">
      <c r="A763" t="s">
        <v>13814</v>
      </c>
      <c r="B763">
        <v>0</v>
      </c>
      <c r="C763">
        <v>0</v>
      </c>
      <c r="D763">
        <v>25.9</v>
      </c>
      <c r="E763">
        <v>36.190659451277199</v>
      </c>
      <c r="F763">
        <v>11.4020565913266</v>
      </c>
      <c r="G763">
        <v>412.647947140893</v>
      </c>
      <c r="H763">
        <v>4.9551765000000003</v>
      </c>
      <c r="I763">
        <v>-74.019790659999998</v>
      </c>
      <c r="J763">
        <v>0</v>
      </c>
      <c r="K763">
        <v>0</v>
      </c>
      <c r="L763">
        <v>0</v>
      </c>
    </row>
    <row r="764" spans="1:12" x14ac:dyDescent="0.25">
      <c r="A764" t="s">
        <v>12608</v>
      </c>
      <c r="B764">
        <v>0</v>
      </c>
      <c r="C764">
        <v>0</v>
      </c>
      <c r="D764">
        <v>35.15</v>
      </c>
      <c r="E764">
        <v>37.752822124698604</v>
      </c>
      <c r="F764">
        <v>10.9285476409802</v>
      </c>
      <c r="G764">
        <v>412.58351517122202</v>
      </c>
      <c r="H764">
        <v>4.9551132999999998</v>
      </c>
      <c r="I764">
        <v>-74.019927159999995</v>
      </c>
      <c r="J764">
        <v>0</v>
      </c>
      <c r="K764">
        <v>0</v>
      </c>
      <c r="L764">
        <v>0</v>
      </c>
    </row>
    <row r="765" spans="1:12" x14ac:dyDescent="0.25">
      <c r="A765" t="s">
        <v>13290</v>
      </c>
      <c r="B765">
        <v>0</v>
      </c>
      <c r="C765">
        <v>0</v>
      </c>
      <c r="D765">
        <v>0</v>
      </c>
      <c r="E765">
        <v>36.899821093173003</v>
      </c>
      <c r="F765">
        <v>11.176313952208</v>
      </c>
      <c r="G765">
        <v>412.403985317609</v>
      </c>
      <c r="H765">
        <v>4.9551810999999999</v>
      </c>
      <c r="I765">
        <v>-74.019340659999997</v>
      </c>
      <c r="J765">
        <v>0</v>
      </c>
      <c r="K765">
        <v>0</v>
      </c>
      <c r="L765">
        <v>0</v>
      </c>
    </row>
    <row r="766" spans="1:12" x14ac:dyDescent="0.25">
      <c r="A766" t="s">
        <v>12605</v>
      </c>
      <c r="B766">
        <v>0</v>
      </c>
      <c r="C766">
        <v>0</v>
      </c>
      <c r="D766">
        <v>33.299999999999997</v>
      </c>
      <c r="E766">
        <v>37.759512328867402</v>
      </c>
      <c r="F766">
        <v>10.917535804925601</v>
      </c>
      <c r="G766">
        <v>412.24082782694302</v>
      </c>
      <c r="H766">
        <v>4.9551556000000003</v>
      </c>
      <c r="I766">
        <v>-74.019769999999994</v>
      </c>
      <c r="J766">
        <v>0</v>
      </c>
      <c r="K766">
        <v>0</v>
      </c>
      <c r="L766">
        <v>0</v>
      </c>
    </row>
    <row r="767" spans="1:12" x14ac:dyDescent="0.25">
      <c r="A767" t="s">
        <v>13491</v>
      </c>
      <c r="B767">
        <v>0</v>
      </c>
      <c r="C767">
        <v>0</v>
      </c>
      <c r="D767">
        <v>21.637599999999999</v>
      </c>
      <c r="E767">
        <v>36.394710678426399</v>
      </c>
      <c r="F767">
        <v>11.3249737389446</v>
      </c>
      <c r="G767">
        <v>412.16914266966802</v>
      </c>
      <c r="H767">
        <v>4.9547530999999996</v>
      </c>
      <c r="I767">
        <v>-74.020619330000002</v>
      </c>
      <c r="J767">
        <v>0</v>
      </c>
      <c r="K767">
        <v>0</v>
      </c>
      <c r="L767">
        <v>0</v>
      </c>
    </row>
    <row r="768" spans="1:12" x14ac:dyDescent="0.25">
      <c r="A768" t="s">
        <v>12621</v>
      </c>
      <c r="B768">
        <v>0</v>
      </c>
      <c r="C768">
        <v>0</v>
      </c>
      <c r="D768">
        <v>35.15</v>
      </c>
      <c r="E768">
        <v>37.746131920529798</v>
      </c>
      <c r="F768">
        <v>10.917535804925601</v>
      </c>
      <c r="G768">
        <v>412.09474673983198</v>
      </c>
      <c r="H768">
        <v>4.9549215999999996</v>
      </c>
      <c r="I768">
        <v>-74.020607159999997</v>
      </c>
      <c r="J768">
        <v>0</v>
      </c>
      <c r="K768">
        <v>0</v>
      </c>
      <c r="L768">
        <v>0</v>
      </c>
    </row>
    <row r="769" spans="1:12" x14ac:dyDescent="0.25">
      <c r="A769" t="s">
        <v>13478</v>
      </c>
      <c r="B769">
        <v>0</v>
      </c>
      <c r="C769">
        <v>0</v>
      </c>
      <c r="D769">
        <v>0</v>
      </c>
      <c r="E769">
        <v>36.5251696597186</v>
      </c>
      <c r="F769">
        <v>11.2809263947264</v>
      </c>
      <c r="G769">
        <v>412.03775048617899</v>
      </c>
      <c r="H769">
        <v>4.9549478000000002</v>
      </c>
      <c r="I769">
        <v>-74.019944659999993</v>
      </c>
      <c r="J769">
        <v>0</v>
      </c>
      <c r="K769">
        <v>0</v>
      </c>
      <c r="L769">
        <v>0</v>
      </c>
    </row>
    <row r="770" spans="1:12" x14ac:dyDescent="0.25">
      <c r="A770" t="s">
        <v>13318</v>
      </c>
      <c r="B770">
        <v>0</v>
      </c>
      <c r="C770">
        <v>0</v>
      </c>
      <c r="D770">
        <v>0</v>
      </c>
      <c r="E770">
        <v>36.632212926419797</v>
      </c>
      <c r="F770">
        <v>11.247890886562599</v>
      </c>
      <c r="G770">
        <v>412.035133929702</v>
      </c>
      <c r="H770">
        <v>4.9548269999999999</v>
      </c>
      <c r="I770">
        <v>-74.020674830000004</v>
      </c>
      <c r="J770">
        <v>0</v>
      </c>
      <c r="K770">
        <v>0</v>
      </c>
      <c r="L770">
        <v>0</v>
      </c>
    </row>
    <row r="771" spans="1:12" x14ac:dyDescent="0.25">
      <c r="A771" t="s">
        <v>13303</v>
      </c>
      <c r="B771">
        <v>0</v>
      </c>
      <c r="C771">
        <v>0</v>
      </c>
      <c r="D771">
        <v>0</v>
      </c>
      <c r="E771">
        <v>36.759326805627602</v>
      </c>
      <c r="F771">
        <v>11.206596501358</v>
      </c>
      <c r="G771">
        <v>411.946943172224</v>
      </c>
      <c r="H771">
        <v>4.9550185000000004</v>
      </c>
      <c r="I771">
        <v>-74.020004830000005</v>
      </c>
      <c r="J771">
        <v>0</v>
      </c>
      <c r="K771">
        <v>0</v>
      </c>
      <c r="L771">
        <v>0</v>
      </c>
    </row>
    <row r="772" spans="1:12" x14ac:dyDescent="0.25">
      <c r="A772" t="s">
        <v>13281</v>
      </c>
      <c r="B772">
        <v>0</v>
      </c>
      <c r="C772">
        <v>0</v>
      </c>
      <c r="D772">
        <v>0</v>
      </c>
      <c r="E772">
        <v>37.040315380718397</v>
      </c>
      <c r="F772">
        <v>11.121254771935099</v>
      </c>
      <c r="G772">
        <v>411.93478418179802</v>
      </c>
      <c r="H772">
        <v>4.9550656000000002</v>
      </c>
      <c r="I772">
        <v>-74.018900160000001</v>
      </c>
      <c r="J772">
        <v>0</v>
      </c>
      <c r="K772">
        <v>0</v>
      </c>
      <c r="L772">
        <v>0</v>
      </c>
    </row>
    <row r="773" spans="1:12" x14ac:dyDescent="0.25">
      <c r="A773" t="s">
        <v>13801</v>
      </c>
      <c r="B773">
        <v>0</v>
      </c>
      <c r="C773">
        <v>0</v>
      </c>
      <c r="D773">
        <v>37</v>
      </c>
      <c r="E773">
        <v>36.324463534653702</v>
      </c>
      <c r="F773">
        <v>11.335985574999199</v>
      </c>
      <c r="G773">
        <v>411.77359464841999</v>
      </c>
      <c r="H773">
        <v>4.9553390999999998</v>
      </c>
      <c r="I773">
        <v>-74.019097500000001</v>
      </c>
      <c r="J773">
        <v>0</v>
      </c>
      <c r="K773">
        <v>0</v>
      </c>
      <c r="L773">
        <v>0</v>
      </c>
    </row>
    <row r="774" spans="1:12" x14ac:dyDescent="0.25">
      <c r="A774" t="s">
        <v>13461</v>
      </c>
      <c r="B774">
        <v>0</v>
      </c>
      <c r="C774">
        <v>0</v>
      </c>
      <c r="D774">
        <v>0</v>
      </c>
      <c r="E774">
        <v>36.8396092556535</v>
      </c>
      <c r="F774">
        <v>11.176313952208</v>
      </c>
      <c r="G774">
        <v>411.731038917852</v>
      </c>
      <c r="H774">
        <v>4.9551455000000004</v>
      </c>
      <c r="I774">
        <v>-74.019107829999996</v>
      </c>
      <c r="J774">
        <v>0</v>
      </c>
      <c r="K774">
        <v>0</v>
      </c>
      <c r="L774">
        <v>0</v>
      </c>
    </row>
    <row r="775" spans="1:12" x14ac:dyDescent="0.25">
      <c r="A775" t="s">
        <v>13125</v>
      </c>
      <c r="B775">
        <v>0</v>
      </c>
      <c r="C775">
        <v>0</v>
      </c>
      <c r="D775">
        <v>48.1</v>
      </c>
      <c r="E775">
        <v>37.254401914120898</v>
      </c>
      <c r="F775">
        <v>11.0441719195532</v>
      </c>
      <c r="G775">
        <v>411.44401949968301</v>
      </c>
      <c r="H775">
        <v>4.9550900000000002</v>
      </c>
      <c r="I775">
        <v>-74.019706659999997</v>
      </c>
      <c r="J775">
        <v>0</v>
      </c>
      <c r="K775">
        <v>0</v>
      </c>
      <c r="L775">
        <v>0</v>
      </c>
    </row>
    <row r="776" spans="1:12" x14ac:dyDescent="0.25">
      <c r="A776" t="s">
        <v>12786</v>
      </c>
      <c r="B776">
        <v>0</v>
      </c>
      <c r="C776">
        <v>0</v>
      </c>
      <c r="D776">
        <v>22.571850000000001</v>
      </c>
      <c r="E776">
        <v>37.595602326731097</v>
      </c>
      <c r="F776">
        <v>10.9423124360484</v>
      </c>
      <c r="G776">
        <v>411.38282688052197</v>
      </c>
      <c r="H776">
        <v>4.9549539999999999</v>
      </c>
      <c r="I776">
        <v>-74.020465160000001</v>
      </c>
      <c r="J776">
        <v>0</v>
      </c>
      <c r="K776">
        <v>0</v>
      </c>
      <c r="L776">
        <v>0</v>
      </c>
    </row>
    <row r="777" spans="1:12" x14ac:dyDescent="0.25">
      <c r="A777" t="s">
        <v>13799</v>
      </c>
      <c r="B777">
        <v>0</v>
      </c>
      <c r="C777">
        <v>0</v>
      </c>
      <c r="D777">
        <v>42.55</v>
      </c>
      <c r="E777">
        <v>36.347879249244599</v>
      </c>
      <c r="F777">
        <v>11.3167148619037</v>
      </c>
      <c r="G777">
        <v>411.33858529860902</v>
      </c>
      <c r="H777">
        <v>4.9552901</v>
      </c>
      <c r="I777">
        <v>-74.019003499999997</v>
      </c>
      <c r="J777">
        <v>0</v>
      </c>
      <c r="K777">
        <v>0</v>
      </c>
      <c r="L777">
        <v>0</v>
      </c>
    </row>
    <row r="778" spans="1:12" x14ac:dyDescent="0.25">
      <c r="A778" t="s">
        <v>13630</v>
      </c>
      <c r="B778">
        <v>0</v>
      </c>
      <c r="C778">
        <v>0</v>
      </c>
      <c r="D778">
        <v>14.8</v>
      </c>
      <c r="E778">
        <v>36.468302924283499</v>
      </c>
      <c r="F778">
        <v>11.2781734357127</v>
      </c>
      <c r="G778">
        <v>411.29584528618102</v>
      </c>
      <c r="H778">
        <v>4.9552828</v>
      </c>
      <c r="I778">
        <v>-74.018981830000001</v>
      </c>
      <c r="J778">
        <v>0</v>
      </c>
      <c r="K778">
        <v>0</v>
      </c>
      <c r="L778">
        <v>0</v>
      </c>
    </row>
    <row r="779" spans="1:12" x14ac:dyDescent="0.25">
      <c r="A779" t="s">
        <v>13309</v>
      </c>
      <c r="B779">
        <v>0</v>
      </c>
      <c r="C779">
        <v>0</v>
      </c>
      <c r="D779">
        <v>0</v>
      </c>
      <c r="E779">
        <v>36.715840478530197</v>
      </c>
      <c r="F779">
        <v>11.2010905833307</v>
      </c>
      <c r="G779">
        <v>411.25745504314</v>
      </c>
      <c r="H779">
        <v>4.9548971000000002</v>
      </c>
      <c r="I779">
        <v>-74.020294829999997</v>
      </c>
      <c r="J779">
        <v>0</v>
      </c>
      <c r="K779">
        <v>0</v>
      </c>
      <c r="L779">
        <v>0</v>
      </c>
    </row>
    <row r="780" spans="1:12" x14ac:dyDescent="0.25">
      <c r="A780" t="s">
        <v>12776</v>
      </c>
      <c r="B780">
        <v>0</v>
      </c>
      <c r="C780">
        <v>0</v>
      </c>
      <c r="D780">
        <v>0</v>
      </c>
      <c r="E780">
        <v>37.555461101718102</v>
      </c>
      <c r="F780">
        <v>10.9505713130893</v>
      </c>
      <c r="G780">
        <v>411.25375499031901</v>
      </c>
      <c r="H780">
        <v>4.9551048</v>
      </c>
      <c r="I780">
        <v>-74.019867500000004</v>
      </c>
      <c r="J780">
        <v>0</v>
      </c>
      <c r="K780">
        <v>0</v>
      </c>
      <c r="L780">
        <v>0</v>
      </c>
    </row>
    <row r="781" spans="1:12" x14ac:dyDescent="0.25">
      <c r="A781" t="s">
        <v>13401</v>
      </c>
      <c r="B781">
        <v>0</v>
      </c>
      <c r="C781">
        <v>0</v>
      </c>
      <c r="D781">
        <v>0</v>
      </c>
      <c r="E781">
        <v>36.655628641010701</v>
      </c>
      <c r="F781">
        <v>11.217608337412599</v>
      </c>
      <c r="G781">
        <v>411.18848545650297</v>
      </c>
      <c r="H781">
        <v>4.9541936</v>
      </c>
      <c r="I781">
        <v>-74.020740829999994</v>
      </c>
      <c r="J781">
        <v>0</v>
      </c>
      <c r="K781">
        <v>0</v>
      </c>
      <c r="L781">
        <v>0</v>
      </c>
    </row>
    <row r="782" spans="1:12" x14ac:dyDescent="0.25">
      <c r="A782" t="s">
        <v>13737</v>
      </c>
      <c r="B782">
        <v>0</v>
      </c>
      <c r="C782">
        <v>0</v>
      </c>
      <c r="D782">
        <v>49.95</v>
      </c>
      <c r="E782">
        <v>36.334498840907003</v>
      </c>
      <c r="F782">
        <v>11.3167148619037</v>
      </c>
      <c r="G782">
        <v>411.187163032716</v>
      </c>
      <c r="H782">
        <v>4.9542028</v>
      </c>
      <c r="I782">
        <v>-74.020545830000003</v>
      </c>
      <c r="J782">
        <v>0</v>
      </c>
      <c r="K782">
        <v>0</v>
      </c>
      <c r="L782">
        <v>0</v>
      </c>
    </row>
    <row r="783" spans="1:12" x14ac:dyDescent="0.25">
      <c r="A783" t="s">
        <v>13486</v>
      </c>
      <c r="B783">
        <v>0</v>
      </c>
      <c r="C783">
        <v>0</v>
      </c>
      <c r="D783">
        <v>22.050149999999999</v>
      </c>
      <c r="E783">
        <v>36.4047459846797</v>
      </c>
      <c r="F783">
        <v>11.2946911897946</v>
      </c>
      <c r="G783">
        <v>411.18036373987201</v>
      </c>
      <c r="H783">
        <v>4.9548088000000003</v>
      </c>
      <c r="I783">
        <v>-74.020405499999995</v>
      </c>
      <c r="J783">
        <v>0</v>
      </c>
      <c r="K783">
        <v>0</v>
      </c>
      <c r="L783">
        <v>0</v>
      </c>
    </row>
    <row r="784" spans="1:12" x14ac:dyDescent="0.25">
      <c r="A784" t="s">
        <v>13487</v>
      </c>
      <c r="B784">
        <v>0</v>
      </c>
      <c r="C784">
        <v>0</v>
      </c>
      <c r="D784">
        <v>40.8369</v>
      </c>
      <c r="E784">
        <v>36.4047459846797</v>
      </c>
      <c r="F784">
        <v>11.2946911897946</v>
      </c>
      <c r="G784">
        <v>411.18036373987201</v>
      </c>
      <c r="H784">
        <v>4.9548088000000003</v>
      </c>
      <c r="I784">
        <v>-74.020405499999995</v>
      </c>
      <c r="J784">
        <v>0</v>
      </c>
      <c r="K784">
        <v>0</v>
      </c>
      <c r="L784">
        <v>0</v>
      </c>
    </row>
    <row r="785" spans="1:12" x14ac:dyDescent="0.25">
      <c r="A785" t="s">
        <v>13718</v>
      </c>
      <c r="B785">
        <v>0</v>
      </c>
      <c r="C785">
        <v>0</v>
      </c>
      <c r="D785">
        <v>49.95</v>
      </c>
      <c r="E785">
        <v>36.521824557634197</v>
      </c>
      <c r="F785">
        <v>11.256149763603601</v>
      </c>
      <c r="G785">
        <v>411.09512686078699</v>
      </c>
      <c r="H785">
        <v>4.9547628000000001</v>
      </c>
      <c r="I785">
        <v>-74.019750999999999</v>
      </c>
      <c r="J785">
        <v>0</v>
      </c>
      <c r="K785">
        <v>0</v>
      </c>
      <c r="L785">
        <v>0</v>
      </c>
    </row>
    <row r="786" spans="1:12" x14ac:dyDescent="0.25">
      <c r="A786" t="s">
        <v>12794</v>
      </c>
      <c r="B786">
        <v>0</v>
      </c>
      <c r="C786">
        <v>0</v>
      </c>
      <c r="D786">
        <v>21.861450000000001</v>
      </c>
      <c r="E786">
        <v>37.558806203802597</v>
      </c>
      <c r="F786">
        <v>10.9395594770348</v>
      </c>
      <c r="G786">
        <v>410.87679435292301</v>
      </c>
      <c r="H786">
        <v>4.9548373000000003</v>
      </c>
      <c r="I786">
        <v>-74.020890499999993</v>
      </c>
      <c r="J786">
        <v>0</v>
      </c>
      <c r="K786">
        <v>0</v>
      </c>
      <c r="L786">
        <v>0</v>
      </c>
    </row>
    <row r="787" spans="1:12" x14ac:dyDescent="0.25">
      <c r="A787" t="s">
        <v>12412</v>
      </c>
      <c r="B787">
        <v>0</v>
      </c>
      <c r="C787">
        <v>0</v>
      </c>
      <c r="D787">
        <v>49.95</v>
      </c>
      <c r="E787">
        <v>38.104057843562103</v>
      </c>
      <c r="F787">
        <v>10.782640813257199</v>
      </c>
      <c r="G787">
        <v>410.862369254707</v>
      </c>
      <c r="H787">
        <v>4.9549475000000003</v>
      </c>
      <c r="I787">
        <v>-74.020533159999999</v>
      </c>
      <c r="J787">
        <v>0</v>
      </c>
      <c r="K787">
        <v>0</v>
      </c>
      <c r="L787">
        <v>0</v>
      </c>
    </row>
    <row r="788" spans="1:12" x14ac:dyDescent="0.25">
      <c r="A788" t="s">
        <v>13827</v>
      </c>
      <c r="B788">
        <v>0</v>
      </c>
      <c r="C788">
        <v>0</v>
      </c>
      <c r="D788">
        <v>14.8</v>
      </c>
      <c r="E788">
        <v>36.113722103335597</v>
      </c>
      <c r="F788">
        <v>11.3745270011902</v>
      </c>
      <c r="G788">
        <v>410.776507177871</v>
      </c>
      <c r="H788">
        <v>4.9549994999999996</v>
      </c>
      <c r="I788">
        <v>-74.020403659999999</v>
      </c>
      <c r="J788">
        <v>0</v>
      </c>
      <c r="K788">
        <v>0</v>
      </c>
      <c r="L788">
        <v>0</v>
      </c>
    </row>
    <row r="789" spans="1:12" x14ac:dyDescent="0.25">
      <c r="A789" t="s">
        <v>13496</v>
      </c>
      <c r="B789">
        <v>0</v>
      </c>
      <c r="C789">
        <v>0</v>
      </c>
      <c r="D789">
        <v>21.637599999999999</v>
      </c>
      <c r="E789">
        <v>36.414781290932901</v>
      </c>
      <c r="F789">
        <v>11.2781734357127</v>
      </c>
      <c r="G789">
        <v>410.69221902268998</v>
      </c>
      <c r="H789">
        <v>4.9546650999999997</v>
      </c>
      <c r="I789">
        <v>-74.020875329999996</v>
      </c>
      <c r="J789">
        <v>0</v>
      </c>
      <c r="K789">
        <v>0</v>
      </c>
      <c r="L789">
        <v>0</v>
      </c>
    </row>
    <row r="790" spans="1:12" x14ac:dyDescent="0.25">
      <c r="A790" t="s">
        <v>12959</v>
      </c>
      <c r="B790">
        <v>0</v>
      </c>
      <c r="C790">
        <v>0</v>
      </c>
      <c r="D790">
        <v>40.1265</v>
      </c>
      <c r="E790">
        <v>37.277817628711801</v>
      </c>
      <c r="F790">
        <v>11.016642329416699</v>
      </c>
      <c r="G790">
        <v>410.67638363674598</v>
      </c>
      <c r="H790">
        <v>4.9550551</v>
      </c>
      <c r="I790">
        <v>-74.019994330000003</v>
      </c>
      <c r="J790">
        <v>0</v>
      </c>
      <c r="K790">
        <v>0</v>
      </c>
      <c r="L790">
        <v>0</v>
      </c>
    </row>
    <row r="791" spans="1:12" x14ac:dyDescent="0.25">
      <c r="A791" t="s">
        <v>13283</v>
      </c>
      <c r="B791">
        <v>0</v>
      </c>
      <c r="C791">
        <v>0</v>
      </c>
      <c r="D791">
        <v>0</v>
      </c>
      <c r="E791">
        <v>37.087146809900197</v>
      </c>
      <c r="F791">
        <v>11.0717015096896</v>
      </c>
      <c r="G791">
        <v>410.61781932525298</v>
      </c>
      <c r="H791">
        <v>4.9551315000000002</v>
      </c>
      <c r="I791">
        <v>-74.018981330000003</v>
      </c>
      <c r="J791">
        <v>0</v>
      </c>
      <c r="K791">
        <v>0</v>
      </c>
      <c r="L791">
        <v>0</v>
      </c>
    </row>
    <row r="792" spans="1:12" x14ac:dyDescent="0.25">
      <c r="A792" t="s">
        <v>13284</v>
      </c>
      <c r="B792">
        <v>0</v>
      </c>
      <c r="C792">
        <v>0</v>
      </c>
      <c r="D792">
        <v>0</v>
      </c>
      <c r="E792">
        <v>37.087146809900197</v>
      </c>
      <c r="F792">
        <v>11.0717015096896</v>
      </c>
      <c r="G792">
        <v>410.61781932525298</v>
      </c>
      <c r="H792">
        <v>4.9551584999999996</v>
      </c>
      <c r="I792">
        <v>-74.019030999999998</v>
      </c>
      <c r="J792">
        <v>0</v>
      </c>
      <c r="K792">
        <v>0</v>
      </c>
      <c r="L792">
        <v>0</v>
      </c>
    </row>
    <row r="793" spans="1:12" x14ac:dyDescent="0.25">
      <c r="A793" t="s">
        <v>12956</v>
      </c>
      <c r="B793">
        <v>0</v>
      </c>
      <c r="C793">
        <v>0</v>
      </c>
      <c r="D793">
        <v>40.933100000000003</v>
      </c>
      <c r="E793">
        <v>37.277817628711801</v>
      </c>
      <c r="F793">
        <v>11.008383452375799</v>
      </c>
      <c r="G793">
        <v>410.36851072459598</v>
      </c>
      <c r="H793">
        <v>4.9550913000000003</v>
      </c>
      <c r="I793">
        <v>-74.019836330000004</v>
      </c>
      <c r="J793">
        <v>0</v>
      </c>
      <c r="K793">
        <v>0</v>
      </c>
      <c r="L793">
        <v>0</v>
      </c>
    </row>
    <row r="794" spans="1:12" x14ac:dyDescent="0.25">
      <c r="A794" t="s">
        <v>13929</v>
      </c>
      <c r="B794">
        <v>0</v>
      </c>
      <c r="C794">
        <v>0</v>
      </c>
      <c r="D794">
        <v>0</v>
      </c>
      <c r="E794">
        <v>36.066890674153797</v>
      </c>
      <c r="F794">
        <v>11.3745270011902</v>
      </c>
      <c r="G794">
        <v>410.24382182213901</v>
      </c>
      <c r="H794">
        <v>4.9542029999999997</v>
      </c>
      <c r="I794">
        <v>-74.020855159999996</v>
      </c>
      <c r="J794">
        <v>0</v>
      </c>
      <c r="K794">
        <v>0</v>
      </c>
      <c r="L794">
        <v>0</v>
      </c>
    </row>
    <row r="795" spans="1:12" x14ac:dyDescent="0.25">
      <c r="A795" t="s">
        <v>13798</v>
      </c>
      <c r="B795">
        <v>0</v>
      </c>
      <c r="C795">
        <v>0</v>
      </c>
      <c r="D795">
        <v>42.55</v>
      </c>
      <c r="E795">
        <v>36.294357615894</v>
      </c>
      <c r="F795">
        <v>11.3029500668355</v>
      </c>
      <c r="G795">
        <v>410.23331184032202</v>
      </c>
      <c r="H795">
        <v>4.9552763000000004</v>
      </c>
      <c r="I795">
        <v>-74.018949329999998</v>
      </c>
      <c r="J795">
        <v>0</v>
      </c>
      <c r="K795">
        <v>0</v>
      </c>
      <c r="L795">
        <v>0</v>
      </c>
    </row>
    <row r="796" spans="1:12" x14ac:dyDescent="0.25">
      <c r="A796" t="s">
        <v>12953</v>
      </c>
      <c r="B796">
        <v>0</v>
      </c>
      <c r="C796">
        <v>0</v>
      </c>
      <c r="D796">
        <v>41.142150000000001</v>
      </c>
      <c r="E796">
        <v>37.003519257789797</v>
      </c>
      <c r="F796">
        <v>11.0854663047578</v>
      </c>
      <c r="G796">
        <v>410.20126588968702</v>
      </c>
      <c r="H796">
        <v>4.9551265999999998</v>
      </c>
      <c r="I796">
        <v>-74.019673830000002</v>
      </c>
      <c r="J796">
        <v>0</v>
      </c>
      <c r="K796">
        <v>0</v>
      </c>
      <c r="L796">
        <v>0</v>
      </c>
    </row>
    <row r="797" spans="1:12" x14ac:dyDescent="0.25">
      <c r="A797" t="s">
        <v>13495</v>
      </c>
      <c r="B797">
        <v>0</v>
      </c>
      <c r="C797">
        <v>0</v>
      </c>
      <c r="D797">
        <v>21.900299999999898</v>
      </c>
      <c r="E797">
        <v>36.361259657582302</v>
      </c>
      <c r="F797">
        <v>11.2809263947264</v>
      </c>
      <c r="G797">
        <v>410.18869381671999</v>
      </c>
      <c r="H797">
        <v>4.9546846000000002</v>
      </c>
      <c r="I797">
        <v>-74.020826999999997</v>
      </c>
      <c r="J797">
        <v>0</v>
      </c>
      <c r="K797">
        <v>0</v>
      </c>
      <c r="L797">
        <v>0</v>
      </c>
    </row>
    <row r="798" spans="1:12" x14ac:dyDescent="0.25">
      <c r="A798" t="s">
        <v>13473</v>
      </c>
      <c r="B798">
        <v>0</v>
      </c>
      <c r="C798">
        <v>0</v>
      </c>
      <c r="D798">
        <v>0</v>
      </c>
      <c r="E798">
        <v>36.592071701406901</v>
      </c>
      <c r="F798">
        <v>11.206596501358</v>
      </c>
      <c r="G798">
        <v>410.07258270643001</v>
      </c>
      <c r="H798">
        <v>4.9550538</v>
      </c>
      <c r="I798">
        <v>-74.019704160000003</v>
      </c>
      <c r="J798">
        <v>0</v>
      </c>
      <c r="K798">
        <v>0</v>
      </c>
      <c r="L798">
        <v>0</v>
      </c>
    </row>
    <row r="799" spans="1:12" x14ac:dyDescent="0.25">
      <c r="A799" t="s">
        <v>12969</v>
      </c>
      <c r="B799">
        <v>0</v>
      </c>
      <c r="C799">
        <v>0</v>
      </c>
      <c r="D799">
        <v>12.95</v>
      </c>
      <c r="E799">
        <v>37.311268649555899</v>
      </c>
      <c r="F799">
        <v>10.9891127392803</v>
      </c>
      <c r="G799">
        <v>410.01773763554701</v>
      </c>
      <c r="H799">
        <v>4.9549431000000004</v>
      </c>
      <c r="I799">
        <v>-74.020467830000001</v>
      </c>
      <c r="J799">
        <v>0</v>
      </c>
      <c r="K799">
        <v>0</v>
      </c>
      <c r="L799">
        <v>0</v>
      </c>
    </row>
    <row r="800" spans="1:12" x14ac:dyDescent="0.25">
      <c r="A800" t="s">
        <v>13797</v>
      </c>
      <c r="B800">
        <v>0</v>
      </c>
      <c r="C800">
        <v>0</v>
      </c>
      <c r="D800">
        <v>46.25</v>
      </c>
      <c r="E800">
        <v>36.240835982543402</v>
      </c>
      <c r="F800">
        <v>11.3112089438764</v>
      </c>
      <c r="G800">
        <v>409.92766809930401</v>
      </c>
      <c r="H800">
        <v>4.9552452999999996</v>
      </c>
      <c r="I800">
        <v>-74.018905160000003</v>
      </c>
      <c r="J800">
        <v>0</v>
      </c>
      <c r="K800">
        <v>0</v>
      </c>
      <c r="L800">
        <v>0</v>
      </c>
    </row>
    <row r="801" spans="1:12" x14ac:dyDescent="0.25">
      <c r="A801" t="s">
        <v>13459</v>
      </c>
      <c r="B801">
        <v>0</v>
      </c>
      <c r="C801">
        <v>0</v>
      </c>
      <c r="D801">
        <v>0</v>
      </c>
      <c r="E801">
        <v>36.822883745231401</v>
      </c>
      <c r="F801">
        <v>11.132266607989701</v>
      </c>
      <c r="G801">
        <v>409.92215912692802</v>
      </c>
      <c r="H801">
        <v>4.9550928000000001</v>
      </c>
      <c r="I801">
        <v>-74.019018160000002</v>
      </c>
      <c r="J801">
        <v>0</v>
      </c>
      <c r="K801">
        <v>0</v>
      </c>
      <c r="L801">
        <v>0</v>
      </c>
    </row>
    <row r="802" spans="1:12" x14ac:dyDescent="0.25">
      <c r="A802" t="s">
        <v>13633</v>
      </c>
      <c r="B802">
        <v>0</v>
      </c>
      <c r="C802">
        <v>0</v>
      </c>
      <c r="D802">
        <v>12.95</v>
      </c>
      <c r="E802">
        <v>36.515134353465299</v>
      </c>
      <c r="F802">
        <v>11.225867214453499</v>
      </c>
      <c r="G802">
        <v>409.91404956993398</v>
      </c>
      <c r="H802">
        <v>4.9552975000000004</v>
      </c>
      <c r="I802">
        <v>-74.019144330000003</v>
      </c>
      <c r="J802">
        <v>0</v>
      </c>
      <c r="K802">
        <v>0</v>
      </c>
      <c r="L802">
        <v>0</v>
      </c>
    </row>
    <row r="803" spans="1:12" x14ac:dyDescent="0.25">
      <c r="A803" t="s">
        <v>12620</v>
      </c>
      <c r="B803">
        <v>0</v>
      </c>
      <c r="C803">
        <v>0</v>
      </c>
      <c r="D803">
        <v>37</v>
      </c>
      <c r="E803">
        <v>37.853175187231002</v>
      </c>
      <c r="F803">
        <v>10.8266881574755</v>
      </c>
      <c r="G803">
        <v>409.82452352244002</v>
      </c>
      <c r="H803">
        <v>4.9549374999999998</v>
      </c>
      <c r="I803">
        <v>-74.020554660000002</v>
      </c>
      <c r="J803">
        <v>0</v>
      </c>
      <c r="K803">
        <v>0</v>
      </c>
      <c r="L803">
        <v>0</v>
      </c>
    </row>
    <row r="804" spans="1:12" x14ac:dyDescent="0.25">
      <c r="A804" t="s">
        <v>12976</v>
      </c>
      <c r="B804">
        <v>0</v>
      </c>
      <c r="C804">
        <v>0</v>
      </c>
      <c r="D804">
        <v>12.95</v>
      </c>
      <c r="E804">
        <v>37.2577470162053</v>
      </c>
      <c r="F804">
        <v>10.9973716163212</v>
      </c>
      <c r="G804">
        <v>409.73728952409499</v>
      </c>
      <c r="H804">
        <v>4.9548459999999999</v>
      </c>
      <c r="I804">
        <v>-74.020837830000005</v>
      </c>
      <c r="J804">
        <v>0</v>
      </c>
      <c r="K804">
        <v>0</v>
      </c>
      <c r="L804">
        <v>0</v>
      </c>
    </row>
    <row r="805" spans="1:12" x14ac:dyDescent="0.25">
      <c r="A805" t="s">
        <v>12609</v>
      </c>
      <c r="B805">
        <v>0</v>
      </c>
      <c r="C805">
        <v>0</v>
      </c>
      <c r="D805">
        <v>35.15</v>
      </c>
      <c r="E805">
        <v>37.789618247627097</v>
      </c>
      <c r="F805">
        <v>10.8404529525437</v>
      </c>
      <c r="G805">
        <v>409.65657870798998</v>
      </c>
      <c r="H805">
        <v>4.9550995999999996</v>
      </c>
      <c r="I805">
        <v>-74.019980500000003</v>
      </c>
      <c r="J805">
        <v>0</v>
      </c>
      <c r="K805">
        <v>0</v>
      </c>
      <c r="L805">
        <v>0</v>
      </c>
    </row>
    <row r="806" spans="1:12" x14ac:dyDescent="0.25">
      <c r="A806" t="s">
        <v>13126</v>
      </c>
      <c r="B806">
        <v>0</v>
      </c>
      <c r="C806">
        <v>0</v>
      </c>
      <c r="D806">
        <v>49.95</v>
      </c>
      <c r="E806">
        <v>37.227641097445598</v>
      </c>
      <c r="F806">
        <v>11.002877534348499</v>
      </c>
      <c r="G806">
        <v>409.61117588787602</v>
      </c>
      <c r="H806">
        <v>4.9550784999999999</v>
      </c>
      <c r="I806">
        <v>-74.019756830000006</v>
      </c>
      <c r="J806">
        <v>0</v>
      </c>
      <c r="K806">
        <v>0</v>
      </c>
      <c r="L806">
        <v>0</v>
      </c>
    </row>
    <row r="807" spans="1:12" x14ac:dyDescent="0.25">
      <c r="A807" t="s">
        <v>13632</v>
      </c>
      <c r="B807">
        <v>0</v>
      </c>
      <c r="C807">
        <v>0</v>
      </c>
      <c r="D807">
        <v>14.8</v>
      </c>
      <c r="E807">
        <v>36.485028434705598</v>
      </c>
      <c r="F807">
        <v>11.225867214453499</v>
      </c>
      <c r="G807">
        <v>409.576084523568</v>
      </c>
      <c r="H807">
        <v>4.9553025999999996</v>
      </c>
      <c r="I807">
        <v>-74.019087830000004</v>
      </c>
      <c r="J807">
        <v>0</v>
      </c>
      <c r="K807">
        <v>0</v>
      </c>
      <c r="L807">
        <v>0</v>
      </c>
    </row>
    <row r="808" spans="1:12" x14ac:dyDescent="0.25">
      <c r="A808" t="s">
        <v>13139</v>
      </c>
      <c r="B808">
        <v>0</v>
      </c>
      <c r="C808">
        <v>0</v>
      </c>
      <c r="D808">
        <v>48.1</v>
      </c>
      <c r="E808">
        <v>37.010209461958603</v>
      </c>
      <c r="F808">
        <v>11.0634426326487</v>
      </c>
      <c r="G808">
        <v>409.46032920469202</v>
      </c>
      <c r="H808">
        <v>4.9549320999999997</v>
      </c>
      <c r="I808">
        <v>-74.020434330000001</v>
      </c>
      <c r="J808">
        <v>0</v>
      </c>
      <c r="K808">
        <v>0</v>
      </c>
      <c r="L808">
        <v>0</v>
      </c>
    </row>
    <row r="809" spans="1:12" x14ac:dyDescent="0.25">
      <c r="A809" t="s">
        <v>13293</v>
      </c>
      <c r="B809">
        <v>0</v>
      </c>
      <c r="C809">
        <v>0</v>
      </c>
      <c r="D809">
        <v>0</v>
      </c>
      <c r="E809">
        <v>36.8496445619068</v>
      </c>
      <c r="F809">
        <v>11.110242935880599</v>
      </c>
      <c r="G809">
        <v>409.40850318363601</v>
      </c>
      <c r="H809">
        <v>4.9551430999999999</v>
      </c>
      <c r="I809">
        <v>-74.01949166</v>
      </c>
      <c r="J809">
        <v>0</v>
      </c>
      <c r="K809">
        <v>0</v>
      </c>
      <c r="L809">
        <v>0</v>
      </c>
    </row>
    <row r="810" spans="1:12" x14ac:dyDescent="0.25">
      <c r="A810" t="s">
        <v>10722</v>
      </c>
      <c r="B810">
        <v>0</v>
      </c>
      <c r="C810">
        <v>0</v>
      </c>
      <c r="D810">
        <v>0</v>
      </c>
      <c r="E810">
        <v>39.448788881496597</v>
      </c>
      <c r="F810">
        <v>10.3779558382518</v>
      </c>
      <c r="G810">
        <v>409.39778888469402</v>
      </c>
      <c r="H810">
        <v>4.9552380999999999</v>
      </c>
      <c r="I810">
        <v>-74.019011160000005</v>
      </c>
      <c r="J810">
        <v>0</v>
      </c>
      <c r="K810">
        <v>0</v>
      </c>
      <c r="L810">
        <v>0</v>
      </c>
    </row>
    <row r="811" spans="1:12" x14ac:dyDescent="0.25">
      <c r="A811" t="s">
        <v>12699</v>
      </c>
      <c r="B811">
        <v>0</v>
      </c>
      <c r="C811">
        <v>0</v>
      </c>
      <c r="D811">
        <v>0</v>
      </c>
      <c r="E811">
        <v>37.592257224646701</v>
      </c>
      <c r="F811">
        <v>10.890006214789199</v>
      </c>
      <c r="G811">
        <v>409.37991480435898</v>
      </c>
      <c r="H811">
        <v>4.9542162999999997</v>
      </c>
      <c r="I811">
        <v>-74.020818829999996</v>
      </c>
      <c r="J811">
        <v>0</v>
      </c>
      <c r="K811">
        <v>0</v>
      </c>
      <c r="L811">
        <v>0</v>
      </c>
    </row>
    <row r="812" spans="1:12" x14ac:dyDescent="0.25">
      <c r="A812" t="s">
        <v>12946</v>
      </c>
      <c r="B812">
        <v>0</v>
      </c>
      <c r="C812">
        <v>0</v>
      </c>
      <c r="D812">
        <v>40.274500000000003</v>
      </c>
      <c r="E812">
        <v>37.147358647419601</v>
      </c>
      <c r="F812">
        <v>11.016642329416699</v>
      </c>
      <c r="G812">
        <v>409.23916370119002</v>
      </c>
      <c r="H812">
        <v>4.9552012999999997</v>
      </c>
      <c r="I812">
        <v>-74.019308330000001</v>
      </c>
      <c r="J812">
        <v>0</v>
      </c>
      <c r="K812">
        <v>0</v>
      </c>
      <c r="L812">
        <v>0</v>
      </c>
    </row>
    <row r="813" spans="1:12" x14ac:dyDescent="0.25">
      <c r="A813" t="s">
        <v>13224</v>
      </c>
      <c r="B813">
        <v>0</v>
      </c>
      <c r="C813">
        <v>0</v>
      </c>
      <c r="D813">
        <v>24.05</v>
      </c>
      <c r="E813">
        <v>36.990138849452102</v>
      </c>
      <c r="F813">
        <v>11.060689673635</v>
      </c>
      <c r="G813">
        <v>409.13644679846198</v>
      </c>
      <c r="H813">
        <v>4.9541757999999998</v>
      </c>
      <c r="I813">
        <v>-74.020759659999996</v>
      </c>
      <c r="J813">
        <v>0</v>
      </c>
      <c r="K813">
        <v>0</v>
      </c>
      <c r="L813">
        <v>0</v>
      </c>
    </row>
    <row r="814" spans="1:12" x14ac:dyDescent="0.25">
      <c r="A814" t="s">
        <v>13928</v>
      </c>
      <c r="B814">
        <v>0</v>
      </c>
      <c r="C814">
        <v>0</v>
      </c>
      <c r="D814">
        <v>0</v>
      </c>
      <c r="E814">
        <v>36.033439653309699</v>
      </c>
      <c r="F814">
        <v>11.352503329080999</v>
      </c>
      <c r="G814">
        <v>409.06974362244102</v>
      </c>
      <c r="H814">
        <v>4.9541781</v>
      </c>
      <c r="I814">
        <v>-74.020809330000006</v>
      </c>
      <c r="J814">
        <v>0</v>
      </c>
      <c r="K814">
        <v>0</v>
      </c>
      <c r="L814">
        <v>0</v>
      </c>
    </row>
    <row r="815" spans="1:12" x14ac:dyDescent="0.25">
      <c r="A815" t="s">
        <v>13127</v>
      </c>
      <c r="B815">
        <v>0</v>
      </c>
      <c r="C815">
        <v>0</v>
      </c>
      <c r="D815">
        <v>48.1</v>
      </c>
      <c r="E815">
        <v>37.241021505783202</v>
      </c>
      <c r="F815">
        <v>10.9670890671712</v>
      </c>
      <c r="G815">
        <v>408.425599806364</v>
      </c>
      <c r="H815">
        <v>4.9550670999999999</v>
      </c>
      <c r="I815">
        <v>-74.019807</v>
      </c>
      <c r="J815">
        <v>0</v>
      </c>
      <c r="K815">
        <v>0</v>
      </c>
      <c r="L815">
        <v>0</v>
      </c>
    </row>
    <row r="816" spans="1:12" x14ac:dyDescent="0.25">
      <c r="A816" t="s">
        <v>13477</v>
      </c>
      <c r="B816">
        <v>0</v>
      </c>
      <c r="C816">
        <v>0</v>
      </c>
      <c r="D816">
        <v>0</v>
      </c>
      <c r="E816">
        <v>36.5251696597186</v>
      </c>
      <c r="F816">
        <v>11.1818198702352</v>
      </c>
      <c r="G816">
        <v>408.417867864757</v>
      </c>
      <c r="H816">
        <v>4.9549707999999999</v>
      </c>
      <c r="I816">
        <v>-74.019897499999999</v>
      </c>
      <c r="J816">
        <v>0</v>
      </c>
      <c r="K816">
        <v>0</v>
      </c>
      <c r="L816">
        <v>0</v>
      </c>
    </row>
    <row r="817" spans="1:12" x14ac:dyDescent="0.25">
      <c r="A817" t="s">
        <v>13310</v>
      </c>
      <c r="B817">
        <v>0</v>
      </c>
      <c r="C817">
        <v>0</v>
      </c>
      <c r="D817">
        <v>49.95</v>
      </c>
      <c r="E817">
        <v>36.705805172276897</v>
      </c>
      <c r="F817">
        <v>11.126760689962399</v>
      </c>
      <c r="G817">
        <v>408.416710084312</v>
      </c>
      <c r="H817">
        <v>4.9548817999999999</v>
      </c>
      <c r="I817">
        <v>-74.020348659999996</v>
      </c>
      <c r="J817">
        <v>0</v>
      </c>
      <c r="K817">
        <v>0</v>
      </c>
      <c r="L817">
        <v>0</v>
      </c>
    </row>
    <row r="818" spans="1:12" x14ac:dyDescent="0.25">
      <c r="A818" t="s">
        <v>13311</v>
      </c>
      <c r="B818">
        <v>0</v>
      </c>
      <c r="C818">
        <v>0</v>
      </c>
      <c r="D818">
        <v>0</v>
      </c>
      <c r="E818">
        <v>36.705805172276897</v>
      </c>
      <c r="F818">
        <v>11.126760689962399</v>
      </c>
      <c r="G818">
        <v>408.416710084312</v>
      </c>
      <c r="H818">
        <v>4.9548817999999999</v>
      </c>
      <c r="I818">
        <v>-74.020348659999996</v>
      </c>
      <c r="J818">
        <v>0</v>
      </c>
      <c r="K818">
        <v>0</v>
      </c>
      <c r="L818">
        <v>0</v>
      </c>
    </row>
    <row r="819" spans="1:12" x14ac:dyDescent="0.25">
      <c r="A819" t="s">
        <v>12944</v>
      </c>
      <c r="B819">
        <v>0</v>
      </c>
      <c r="C819">
        <v>0</v>
      </c>
      <c r="D819">
        <v>39.765749999999997</v>
      </c>
      <c r="E819">
        <v>37.485213957945497</v>
      </c>
      <c r="F819">
        <v>10.892759173802901</v>
      </c>
      <c r="G819">
        <v>408.31740822237498</v>
      </c>
      <c r="H819">
        <v>4.9552164999999997</v>
      </c>
      <c r="I819">
        <v>-74.019205659999997</v>
      </c>
      <c r="J819">
        <v>0</v>
      </c>
      <c r="K819">
        <v>0</v>
      </c>
      <c r="L819">
        <v>0</v>
      </c>
    </row>
    <row r="820" spans="1:12" x14ac:dyDescent="0.25">
      <c r="A820" t="s">
        <v>12411</v>
      </c>
      <c r="B820">
        <v>0</v>
      </c>
      <c r="C820">
        <v>0</v>
      </c>
      <c r="D820">
        <v>49.95</v>
      </c>
      <c r="E820">
        <v>38.154234374828299</v>
      </c>
      <c r="F820">
        <v>10.700052042847901</v>
      </c>
      <c r="G820">
        <v>408.25229346568199</v>
      </c>
      <c r="H820">
        <v>4.9549615999999999</v>
      </c>
      <c r="I820">
        <v>-74.020480160000005</v>
      </c>
      <c r="J820">
        <v>0</v>
      </c>
      <c r="K820">
        <v>0</v>
      </c>
      <c r="L820">
        <v>0</v>
      </c>
    </row>
    <row r="821" spans="1:12" x14ac:dyDescent="0.25">
      <c r="A821" t="s">
        <v>12875</v>
      </c>
      <c r="B821">
        <v>0</v>
      </c>
      <c r="C821">
        <v>0</v>
      </c>
      <c r="D821">
        <v>21.904</v>
      </c>
      <c r="E821">
        <v>37.2109155870235</v>
      </c>
      <c r="F821">
        <v>10.9698420261848</v>
      </c>
      <c r="G821">
        <v>408.19786563934798</v>
      </c>
      <c r="H821">
        <v>4.9541805999999999</v>
      </c>
      <c r="I821">
        <v>-74.020737330000003</v>
      </c>
      <c r="J821">
        <v>0</v>
      </c>
      <c r="K821">
        <v>0</v>
      </c>
      <c r="L821">
        <v>0</v>
      </c>
    </row>
    <row r="822" spans="1:12" x14ac:dyDescent="0.25">
      <c r="A822" t="s">
        <v>12876</v>
      </c>
      <c r="B822">
        <v>0</v>
      </c>
      <c r="C822">
        <v>0</v>
      </c>
      <c r="D822">
        <v>49.95</v>
      </c>
      <c r="E822">
        <v>37.2109155870235</v>
      </c>
      <c r="F822">
        <v>10.9698420261848</v>
      </c>
      <c r="G822">
        <v>408.19786563934798</v>
      </c>
      <c r="H822">
        <v>4.9541805999999999</v>
      </c>
      <c r="I822">
        <v>-74.020737330000003</v>
      </c>
      <c r="J822">
        <v>0</v>
      </c>
      <c r="K822">
        <v>0</v>
      </c>
      <c r="L822">
        <v>0</v>
      </c>
    </row>
    <row r="823" spans="1:12" x14ac:dyDescent="0.25">
      <c r="A823" t="s">
        <v>13142</v>
      </c>
      <c r="B823">
        <v>0</v>
      </c>
      <c r="C823">
        <v>0</v>
      </c>
      <c r="D823">
        <v>42.55</v>
      </c>
      <c r="E823">
        <v>37.003519257789797</v>
      </c>
      <c r="F823">
        <v>11.024901206457701</v>
      </c>
      <c r="G823">
        <v>407.96014410838802</v>
      </c>
      <c r="H823">
        <v>4.9548950999999999</v>
      </c>
      <c r="I823">
        <v>-74.020595</v>
      </c>
      <c r="J823">
        <v>0</v>
      </c>
      <c r="K823">
        <v>0</v>
      </c>
      <c r="L823">
        <v>0</v>
      </c>
    </row>
    <row r="824" spans="1:12" x14ac:dyDescent="0.25">
      <c r="A824" t="s">
        <v>13815</v>
      </c>
      <c r="B824">
        <v>0</v>
      </c>
      <c r="C824">
        <v>0</v>
      </c>
      <c r="D824">
        <v>12.95</v>
      </c>
      <c r="E824">
        <v>36.250871288796603</v>
      </c>
      <c r="F824">
        <v>11.245137927549001</v>
      </c>
      <c r="G824">
        <v>407.646047636346</v>
      </c>
      <c r="H824">
        <v>4.9551625000000001</v>
      </c>
      <c r="I824">
        <v>-74.019842159999996</v>
      </c>
      <c r="J824">
        <v>0</v>
      </c>
      <c r="K824">
        <v>0</v>
      </c>
      <c r="L824">
        <v>0</v>
      </c>
    </row>
    <row r="825" spans="1:12" x14ac:dyDescent="0.25">
      <c r="A825" t="s">
        <v>13816</v>
      </c>
      <c r="B825">
        <v>0</v>
      </c>
      <c r="C825">
        <v>0</v>
      </c>
      <c r="D825">
        <v>25.9</v>
      </c>
      <c r="E825">
        <v>36.250871288796603</v>
      </c>
      <c r="F825">
        <v>11.245137927549001</v>
      </c>
      <c r="G825">
        <v>407.646047636346</v>
      </c>
      <c r="H825">
        <v>4.9551625000000001</v>
      </c>
      <c r="I825">
        <v>-74.019842159999996</v>
      </c>
      <c r="J825">
        <v>0</v>
      </c>
      <c r="K825">
        <v>0</v>
      </c>
      <c r="L825">
        <v>0</v>
      </c>
    </row>
    <row r="826" spans="1:12" x14ac:dyDescent="0.25">
      <c r="A826" t="s">
        <v>12775</v>
      </c>
      <c r="B826">
        <v>0</v>
      </c>
      <c r="C826">
        <v>0</v>
      </c>
      <c r="D826">
        <v>22.2148</v>
      </c>
      <c r="E826">
        <v>37.575531714224603</v>
      </c>
      <c r="F826">
        <v>10.8404529525437</v>
      </c>
      <c r="G826">
        <v>407.33578371486698</v>
      </c>
      <c r="H826">
        <v>4.9551048</v>
      </c>
      <c r="I826">
        <v>-74.019867500000004</v>
      </c>
      <c r="J826">
        <v>0</v>
      </c>
      <c r="K826">
        <v>0</v>
      </c>
      <c r="L826">
        <v>0</v>
      </c>
    </row>
    <row r="827" spans="1:12" x14ac:dyDescent="0.25">
      <c r="A827" t="s">
        <v>13627</v>
      </c>
      <c r="B827">
        <v>0</v>
      </c>
      <c r="C827">
        <v>0</v>
      </c>
      <c r="D827">
        <v>14.8</v>
      </c>
      <c r="E827">
        <v>36.431506801354999</v>
      </c>
      <c r="F827">
        <v>11.1790669112216</v>
      </c>
      <c r="G827">
        <v>407.270252208974</v>
      </c>
      <c r="H827">
        <v>4.9552128</v>
      </c>
      <c r="I827">
        <v>-74.018845659999997</v>
      </c>
      <c r="J827">
        <v>0</v>
      </c>
      <c r="K827">
        <v>0</v>
      </c>
      <c r="L827">
        <v>0</v>
      </c>
    </row>
    <row r="828" spans="1:12" x14ac:dyDescent="0.25">
      <c r="A828" t="s">
        <v>12872</v>
      </c>
      <c r="B828">
        <v>0</v>
      </c>
      <c r="C828">
        <v>0</v>
      </c>
      <c r="D828">
        <v>23.050999999999998</v>
      </c>
      <c r="E828">
        <v>37.368135384991</v>
      </c>
      <c r="F828">
        <v>10.895512132816499</v>
      </c>
      <c r="G828">
        <v>407.14497246790103</v>
      </c>
      <c r="H828">
        <v>4.9541974</v>
      </c>
      <c r="I828">
        <v>-74.020581660000005</v>
      </c>
      <c r="J828">
        <v>0</v>
      </c>
      <c r="K828">
        <v>0</v>
      </c>
      <c r="L828">
        <v>0</v>
      </c>
    </row>
    <row r="829" spans="1:12" x14ac:dyDescent="0.25">
      <c r="A829" t="s">
        <v>13475</v>
      </c>
      <c r="B829">
        <v>0</v>
      </c>
      <c r="C829">
        <v>0</v>
      </c>
      <c r="D829">
        <v>0</v>
      </c>
      <c r="E829">
        <v>36.585381497237996</v>
      </c>
      <c r="F829">
        <v>11.124007730948801</v>
      </c>
      <c r="G829">
        <v>406.97606661498799</v>
      </c>
      <c r="H829">
        <v>4.9550166000000004</v>
      </c>
      <c r="I829">
        <v>-74.019805160000004</v>
      </c>
      <c r="J829">
        <v>0</v>
      </c>
      <c r="K829">
        <v>0</v>
      </c>
      <c r="L829">
        <v>0</v>
      </c>
    </row>
    <row r="830" spans="1:12" x14ac:dyDescent="0.25">
      <c r="A830" t="s">
        <v>12773</v>
      </c>
      <c r="B830">
        <v>0</v>
      </c>
      <c r="C830">
        <v>0</v>
      </c>
      <c r="D830">
        <v>0</v>
      </c>
      <c r="E830">
        <v>37.588912122562299</v>
      </c>
      <c r="F830">
        <v>10.8211822394482</v>
      </c>
      <c r="G830">
        <v>406.75646826085102</v>
      </c>
      <c r="H830">
        <v>4.9551476000000001</v>
      </c>
      <c r="I830">
        <v>-74.019710660000001</v>
      </c>
      <c r="J830">
        <v>0</v>
      </c>
      <c r="K830">
        <v>0</v>
      </c>
      <c r="L830">
        <v>0</v>
      </c>
    </row>
    <row r="831" spans="1:12" x14ac:dyDescent="0.25">
      <c r="A831" t="s">
        <v>12945</v>
      </c>
      <c r="B831">
        <v>0</v>
      </c>
      <c r="C831">
        <v>0</v>
      </c>
      <c r="D831">
        <v>39.0794</v>
      </c>
      <c r="E831">
        <v>37.425002120426001</v>
      </c>
      <c r="F831">
        <v>10.8679825426801</v>
      </c>
      <c r="G831">
        <v>406.73426970455699</v>
      </c>
      <c r="H831">
        <v>4.9552132999999996</v>
      </c>
      <c r="I831">
        <v>-74.019254329999995</v>
      </c>
      <c r="J831">
        <v>0</v>
      </c>
      <c r="K831">
        <v>0</v>
      </c>
      <c r="L831">
        <v>0</v>
      </c>
    </row>
    <row r="832" spans="1:12" x14ac:dyDescent="0.25">
      <c r="A832" t="s">
        <v>12759</v>
      </c>
      <c r="B832">
        <v>0</v>
      </c>
      <c r="C832">
        <v>0</v>
      </c>
      <c r="D832">
        <v>0</v>
      </c>
      <c r="E832">
        <v>37.6558141642506</v>
      </c>
      <c r="F832">
        <v>10.796405608325401</v>
      </c>
      <c r="G832">
        <v>406.54744322897602</v>
      </c>
      <c r="H832">
        <v>4.9551660999999996</v>
      </c>
      <c r="I832">
        <v>-74.018985999999998</v>
      </c>
      <c r="J832">
        <v>0</v>
      </c>
      <c r="K832">
        <v>0</v>
      </c>
      <c r="L832">
        <v>0</v>
      </c>
    </row>
    <row r="833" spans="1:12" x14ac:dyDescent="0.25">
      <c r="A833" t="s">
        <v>12618</v>
      </c>
      <c r="B833">
        <v>0</v>
      </c>
      <c r="C833">
        <v>0</v>
      </c>
      <c r="D833">
        <v>35.15</v>
      </c>
      <c r="E833">
        <v>37.893316412243998</v>
      </c>
      <c r="F833">
        <v>10.7193227559434</v>
      </c>
      <c r="G833">
        <v>406.19068891593298</v>
      </c>
      <c r="H833">
        <v>4.9549715000000001</v>
      </c>
      <c r="I833">
        <v>-74.02044866</v>
      </c>
      <c r="J833">
        <v>0</v>
      </c>
      <c r="K833">
        <v>0</v>
      </c>
      <c r="L833">
        <v>0</v>
      </c>
    </row>
    <row r="834" spans="1:12" x14ac:dyDescent="0.25">
      <c r="A834" t="s">
        <v>13108</v>
      </c>
      <c r="B834">
        <v>0</v>
      </c>
      <c r="C834">
        <v>0</v>
      </c>
      <c r="D834">
        <v>49.95</v>
      </c>
      <c r="E834">
        <v>37.428347222510403</v>
      </c>
      <c r="F834">
        <v>10.8514647885982</v>
      </c>
      <c r="G834">
        <v>406.15239198050199</v>
      </c>
      <c r="H834">
        <v>4.9549778</v>
      </c>
      <c r="I834">
        <v>-74.018927000000005</v>
      </c>
      <c r="J834">
        <v>0</v>
      </c>
      <c r="K834">
        <v>0</v>
      </c>
      <c r="L834">
        <v>0</v>
      </c>
    </row>
    <row r="835" spans="1:12" x14ac:dyDescent="0.25">
      <c r="A835" t="s">
        <v>11791</v>
      </c>
      <c r="B835">
        <v>0</v>
      </c>
      <c r="C835">
        <v>0</v>
      </c>
      <c r="D835">
        <v>9.25</v>
      </c>
      <c r="E835">
        <v>38.558991727042397</v>
      </c>
      <c r="F835">
        <v>10.5293685840021</v>
      </c>
      <c r="G835">
        <v>406.00183612152102</v>
      </c>
      <c r="H835">
        <v>4.9542865999999997</v>
      </c>
      <c r="I835">
        <v>-74.021057330000005</v>
      </c>
      <c r="J835">
        <v>0</v>
      </c>
      <c r="K835">
        <v>0</v>
      </c>
      <c r="L835">
        <v>0</v>
      </c>
    </row>
    <row r="836" spans="1:12" x14ac:dyDescent="0.25">
      <c r="A836" t="s">
        <v>13300</v>
      </c>
      <c r="B836">
        <v>0</v>
      </c>
      <c r="C836">
        <v>0</v>
      </c>
      <c r="D836">
        <v>0</v>
      </c>
      <c r="E836">
        <v>36.7660170097964</v>
      </c>
      <c r="F836">
        <v>11.041418960539501</v>
      </c>
      <c r="G836">
        <v>405.948997315486</v>
      </c>
      <c r="H836">
        <v>4.9550603000000004</v>
      </c>
      <c r="I836">
        <v>-74.019851000000003</v>
      </c>
      <c r="J836">
        <v>0</v>
      </c>
      <c r="K836">
        <v>0</v>
      </c>
      <c r="L836">
        <v>0</v>
      </c>
    </row>
    <row r="837" spans="1:12" x14ac:dyDescent="0.25">
      <c r="A837" t="s">
        <v>13570</v>
      </c>
      <c r="B837">
        <v>0</v>
      </c>
      <c r="C837">
        <v>0</v>
      </c>
      <c r="D837">
        <v>37.440300000000001</v>
      </c>
      <c r="E837">
        <v>36.123757409588897</v>
      </c>
      <c r="F837">
        <v>11.236879050508101</v>
      </c>
      <c r="G837">
        <v>405.91829286144701</v>
      </c>
      <c r="H837">
        <v>4.9541734999999996</v>
      </c>
      <c r="I837">
        <v>-74.020690329999994</v>
      </c>
      <c r="J837">
        <v>0</v>
      </c>
      <c r="K837">
        <v>0</v>
      </c>
      <c r="L837">
        <v>0</v>
      </c>
    </row>
    <row r="838" spans="1:12" x14ac:dyDescent="0.25">
      <c r="A838" t="s">
        <v>13741</v>
      </c>
      <c r="B838">
        <v>0</v>
      </c>
      <c r="C838">
        <v>0</v>
      </c>
      <c r="D838">
        <v>49.95</v>
      </c>
      <c r="E838">
        <v>36.371294963835503</v>
      </c>
      <c r="F838">
        <v>11.1597961981261</v>
      </c>
      <c r="G838">
        <v>405.896239258337</v>
      </c>
      <c r="H838">
        <v>4.9541788000000002</v>
      </c>
      <c r="I838">
        <v>-74.020738660000006</v>
      </c>
      <c r="J838">
        <v>0</v>
      </c>
      <c r="K838">
        <v>0</v>
      </c>
      <c r="L838">
        <v>0</v>
      </c>
    </row>
    <row r="839" spans="1:12" x14ac:dyDescent="0.25">
      <c r="A839" t="s">
        <v>13313</v>
      </c>
      <c r="B839">
        <v>0</v>
      </c>
      <c r="C839">
        <v>0</v>
      </c>
      <c r="D839">
        <v>0</v>
      </c>
      <c r="E839">
        <v>36.625522722250999</v>
      </c>
      <c r="F839">
        <v>11.0772074277169</v>
      </c>
      <c r="G839">
        <v>405.70851234293298</v>
      </c>
      <c r="H839">
        <v>4.9548620999999997</v>
      </c>
      <c r="I839">
        <v>-74.020458660000003</v>
      </c>
      <c r="J839">
        <v>0</v>
      </c>
      <c r="K839">
        <v>0</v>
      </c>
      <c r="L839">
        <v>0</v>
      </c>
    </row>
    <row r="840" spans="1:12" x14ac:dyDescent="0.25">
      <c r="A840" t="s">
        <v>13397</v>
      </c>
      <c r="B840">
        <v>0</v>
      </c>
      <c r="C840">
        <v>0</v>
      </c>
      <c r="D840">
        <v>0</v>
      </c>
      <c r="E840">
        <v>36.762671907711997</v>
      </c>
      <c r="F840">
        <v>11.033160083498601</v>
      </c>
      <c r="G840">
        <v>405.60844425492502</v>
      </c>
      <c r="H840">
        <v>4.9542365999999998</v>
      </c>
      <c r="I840">
        <v>-74.020540159999996</v>
      </c>
      <c r="J840">
        <v>0</v>
      </c>
      <c r="K840">
        <v>0</v>
      </c>
      <c r="L840">
        <v>0</v>
      </c>
    </row>
    <row r="841" spans="1:12" x14ac:dyDescent="0.25">
      <c r="A841" t="s">
        <v>13050</v>
      </c>
      <c r="B841">
        <v>0</v>
      </c>
      <c r="C841">
        <v>0</v>
      </c>
      <c r="D841">
        <v>49.95</v>
      </c>
      <c r="E841">
        <v>37.324649057893602</v>
      </c>
      <c r="F841">
        <v>10.8624766246528</v>
      </c>
      <c r="G841">
        <v>405.43812791473999</v>
      </c>
      <c r="H841">
        <v>4.9542286000000004</v>
      </c>
      <c r="I841">
        <v>-74.020814990000005</v>
      </c>
      <c r="J841">
        <v>0</v>
      </c>
      <c r="K841">
        <v>0</v>
      </c>
      <c r="L841">
        <v>0</v>
      </c>
    </row>
    <row r="842" spans="1:12" x14ac:dyDescent="0.25">
      <c r="A842" t="s">
        <v>12772</v>
      </c>
      <c r="B842">
        <v>0</v>
      </c>
      <c r="C842">
        <v>0</v>
      </c>
      <c r="D842">
        <v>0</v>
      </c>
      <c r="E842">
        <v>37.619018041322001</v>
      </c>
      <c r="F842">
        <v>10.777134895229899</v>
      </c>
      <c r="G842">
        <v>405.42523205741702</v>
      </c>
      <c r="H842">
        <v>4.9551619999999996</v>
      </c>
      <c r="I842">
        <v>-74.019658329999999</v>
      </c>
      <c r="J842">
        <v>0</v>
      </c>
      <c r="K842">
        <v>0</v>
      </c>
      <c r="L842">
        <v>0</v>
      </c>
    </row>
    <row r="843" spans="1:12" x14ac:dyDescent="0.25">
      <c r="A843" t="s">
        <v>14591</v>
      </c>
      <c r="B843">
        <v>0</v>
      </c>
      <c r="C843">
        <v>0</v>
      </c>
      <c r="D843">
        <v>31.45</v>
      </c>
      <c r="E843">
        <v>34.916175557115302</v>
      </c>
      <c r="F843">
        <v>11.608528517349701</v>
      </c>
      <c r="G843">
        <v>405.32541967156499</v>
      </c>
      <c r="H843">
        <v>4.9548936000000001</v>
      </c>
      <c r="I843">
        <v>-74.01872066</v>
      </c>
      <c r="J843">
        <v>0</v>
      </c>
      <c r="K843">
        <v>0</v>
      </c>
      <c r="L843">
        <v>0</v>
      </c>
    </row>
    <row r="844" spans="1:12" x14ac:dyDescent="0.25">
      <c r="A844" t="s">
        <v>13129</v>
      </c>
      <c r="B844">
        <v>0</v>
      </c>
      <c r="C844">
        <v>0</v>
      </c>
      <c r="D844">
        <v>44.4</v>
      </c>
      <c r="E844">
        <v>37.241021505783202</v>
      </c>
      <c r="F844">
        <v>10.881747337748299</v>
      </c>
      <c r="G844">
        <v>405.24738662558502</v>
      </c>
      <c r="H844">
        <v>4.9550460000000003</v>
      </c>
      <c r="I844">
        <v>-74.019908830000006</v>
      </c>
      <c r="J844">
        <v>0</v>
      </c>
      <c r="K844">
        <v>0</v>
      </c>
      <c r="L844">
        <v>0</v>
      </c>
    </row>
    <row r="845" spans="1:12" x14ac:dyDescent="0.25">
      <c r="A845" t="s">
        <v>13979</v>
      </c>
      <c r="B845">
        <v>0</v>
      </c>
      <c r="C845">
        <v>0</v>
      </c>
      <c r="D845">
        <v>0</v>
      </c>
      <c r="E845">
        <v>35.979918019959101</v>
      </c>
      <c r="F845">
        <v>11.256149763603601</v>
      </c>
      <c r="G845">
        <v>404.99534571484003</v>
      </c>
      <c r="H845">
        <v>4.9549912999999997</v>
      </c>
      <c r="I845">
        <v>-74.018759500000002</v>
      </c>
      <c r="J845">
        <v>0</v>
      </c>
      <c r="K845">
        <v>0</v>
      </c>
      <c r="L845">
        <v>0</v>
      </c>
    </row>
    <row r="846" spans="1:12" x14ac:dyDescent="0.25">
      <c r="A846" t="s">
        <v>13488</v>
      </c>
      <c r="B846">
        <v>0</v>
      </c>
      <c r="C846">
        <v>0</v>
      </c>
      <c r="D846">
        <v>21.598749999999999</v>
      </c>
      <c r="E846">
        <v>36.48837353679</v>
      </c>
      <c r="F846">
        <v>11.099231099826</v>
      </c>
      <c r="G846">
        <v>404.99289034160898</v>
      </c>
      <c r="H846">
        <v>4.9547930999999998</v>
      </c>
      <c r="I846">
        <v>-74.020457329999999</v>
      </c>
      <c r="J846">
        <v>0</v>
      </c>
      <c r="K846">
        <v>0</v>
      </c>
      <c r="L846">
        <v>0</v>
      </c>
    </row>
    <row r="847" spans="1:12" x14ac:dyDescent="0.25">
      <c r="A847" t="s">
        <v>12954</v>
      </c>
      <c r="B847">
        <v>0</v>
      </c>
      <c r="C847">
        <v>0</v>
      </c>
      <c r="D847">
        <v>41.743400000000001</v>
      </c>
      <c r="E847">
        <v>37.010209461958603</v>
      </c>
      <c r="F847">
        <v>10.9423124360484</v>
      </c>
      <c r="G847">
        <v>404.97727525634798</v>
      </c>
      <c r="H847">
        <v>4.9551154999999998</v>
      </c>
      <c r="I847">
        <v>-74.019729330000004</v>
      </c>
      <c r="J847">
        <v>0</v>
      </c>
      <c r="K847">
        <v>0</v>
      </c>
      <c r="L847">
        <v>0</v>
      </c>
    </row>
    <row r="848" spans="1:12" x14ac:dyDescent="0.25">
      <c r="A848" t="s">
        <v>12787</v>
      </c>
      <c r="B848">
        <v>0</v>
      </c>
      <c r="C848">
        <v>0</v>
      </c>
      <c r="D848">
        <v>22.164850000000001</v>
      </c>
      <c r="E848">
        <v>37.588912122562299</v>
      </c>
      <c r="F848">
        <v>10.768876018188999</v>
      </c>
      <c r="G848">
        <v>404.79033430647598</v>
      </c>
      <c r="H848">
        <v>4.9549390000000004</v>
      </c>
      <c r="I848">
        <v>-74.020517990000002</v>
      </c>
      <c r="J848">
        <v>0</v>
      </c>
      <c r="K848">
        <v>0</v>
      </c>
      <c r="L848">
        <v>0</v>
      </c>
    </row>
    <row r="849" spans="1:12" x14ac:dyDescent="0.25">
      <c r="A849" t="s">
        <v>12072</v>
      </c>
      <c r="B849">
        <v>0</v>
      </c>
      <c r="C849">
        <v>0</v>
      </c>
      <c r="D849">
        <v>0</v>
      </c>
      <c r="E849">
        <v>37.829759472640099</v>
      </c>
      <c r="F849">
        <v>10.700052042847901</v>
      </c>
      <c r="G849">
        <v>404.78039512567102</v>
      </c>
      <c r="H849">
        <v>4.9553089999999997</v>
      </c>
      <c r="I849">
        <v>-74.019278830000005</v>
      </c>
      <c r="J849">
        <v>0</v>
      </c>
      <c r="K849">
        <v>0</v>
      </c>
      <c r="L849">
        <v>0</v>
      </c>
    </row>
    <row r="850" spans="1:12" x14ac:dyDescent="0.25">
      <c r="A850" t="s">
        <v>13665</v>
      </c>
      <c r="B850">
        <v>0</v>
      </c>
      <c r="C850">
        <v>0</v>
      </c>
      <c r="D850">
        <v>12.95</v>
      </c>
      <c r="E850">
        <v>36.0802710824915</v>
      </c>
      <c r="F850">
        <v>11.217608337412599</v>
      </c>
      <c r="G850">
        <v>404.73434971106502</v>
      </c>
      <c r="H850">
        <v>4.9547480000000004</v>
      </c>
      <c r="I850">
        <v>-74.020813500000003</v>
      </c>
      <c r="J850">
        <v>0</v>
      </c>
      <c r="K850">
        <v>0</v>
      </c>
      <c r="L850">
        <v>0</v>
      </c>
    </row>
    <row r="851" spans="1:12" x14ac:dyDescent="0.25">
      <c r="A851" t="s">
        <v>14375</v>
      </c>
      <c r="B851">
        <v>0</v>
      </c>
      <c r="C851">
        <v>0</v>
      </c>
      <c r="D851">
        <v>3.7</v>
      </c>
      <c r="E851">
        <v>35.233960255134697</v>
      </c>
      <c r="F851">
        <v>11.484645361735801</v>
      </c>
      <c r="G851">
        <v>404.64953821972</v>
      </c>
      <c r="H851">
        <v>4.9548518000000001</v>
      </c>
      <c r="I851">
        <v>-74.018740829999999</v>
      </c>
      <c r="J851">
        <v>0</v>
      </c>
      <c r="K851">
        <v>0</v>
      </c>
      <c r="L851">
        <v>0</v>
      </c>
    </row>
    <row r="852" spans="1:12" x14ac:dyDescent="0.25">
      <c r="A852" t="s">
        <v>13314</v>
      </c>
      <c r="B852">
        <v>0</v>
      </c>
      <c r="C852">
        <v>0</v>
      </c>
      <c r="D852">
        <v>0</v>
      </c>
      <c r="E852">
        <v>36.689079661854898</v>
      </c>
      <c r="F852">
        <v>11.027654165471301</v>
      </c>
      <c r="G852">
        <v>404.59448216036401</v>
      </c>
      <c r="H852">
        <v>4.9548572999999996</v>
      </c>
      <c r="I852">
        <v>-74.020515500000002</v>
      </c>
      <c r="J852">
        <v>0</v>
      </c>
      <c r="K852">
        <v>0</v>
      </c>
      <c r="L852">
        <v>0</v>
      </c>
    </row>
    <row r="853" spans="1:12" x14ac:dyDescent="0.25">
      <c r="A853" t="s">
        <v>12788</v>
      </c>
      <c r="B853">
        <v>0</v>
      </c>
      <c r="C853">
        <v>0</v>
      </c>
      <c r="D853">
        <v>22.3443</v>
      </c>
      <c r="E853">
        <v>37.619018041322001</v>
      </c>
      <c r="F853">
        <v>10.7468523460798</v>
      </c>
      <c r="G853">
        <v>404.28603229460401</v>
      </c>
      <c r="H853">
        <v>4.9549246</v>
      </c>
      <c r="I853">
        <v>-74.0205725</v>
      </c>
      <c r="J853">
        <v>0</v>
      </c>
      <c r="K853">
        <v>0</v>
      </c>
      <c r="L853">
        <v>0</v>
      </c>
    </row>
    <row r="854" spans="1:12" x14ac:dyDescent="0.25">
      <c r="A854" t="s">
        <v>12936</v>
      </c>
      <c r="B854">
        <v>0</v>
      </c>
      <c r="C854">
        <v>0</v>
      </c>
      <c r="D854">
        <v>37.728899999999904</v>
      </c>
      <c r="E854">
        <v>37.431692324594799</v>
      </c>
      <c r="F854">
        <v>10.799158567338999</v>
      </c>
      <c r="G854">
        <v>404.230780857149</v>
      </c>
      <c r="H854">
        <v>4.9550210000000003</v>
      </c>
      <c r="I854">
        <v>-74.018844329999993</v>
      </c>
      <c r="J854">
        <v>0</v>
      </c>
      <c r="K854">
        <v>0</v>
      </c>
      <c r="L854">
        <v>0</v>
      </c>
    </row>
    <row r="855" spans="1:12" x14ac:dyDescent="0.25">
      <c r="A855" t="s">
        <v>13288</v>
      </c>
      <c r="B855">
        <v>0</v>
      </c>
      <c r="C855">
        <v>0</v>
      </c>
      <c r="D855">
        <v>0</v>
      </c>
      <c r="E855">
        <v>36.983448645283303</v>
      </c>
      <c r="F855">
        <v>10.9285476409802</v>
      </c>
      <c r="G855">
        <v>404.17538044772499</v>
      </c>
      <c r="H855">
        <v>4.9551955999999997</v>
      </c>
      <c r="I855">
        <v>-74.019237500000003</v>
      </c>
      <c r="J855">
        <v>0</v>
      </c>
      <c r="K855">
        <v>0</v>
      </c>
      <c r="L855">
        <v>0</v>
      </c>
    </row>
    <row r="856" spans="1:12" x14ac:dyDescent="0.25">
      <c r="A856" t="s">
        <v>13226</v>
      </c>
      <c r="B856">
        <v>0</v>
      </c>
      <c r="C856">
        <v>0</v>
      </c>
      <c r="D856">
        <v>25.9</v>
      </c>
      <c r="E856">
        <v>36.976758441114498</v>
      </c>
      <c r="F856">
        <v>10.9285476409802</v>
      </c>
      <c r="G856">
        <v>404.10226623273797</v>
      </c>
      <c r="H856">
        <v>4.9542169999999999</v>
      </c>
      <c r="I856">
        <v>-74.020864160000002</v>
      </c>
      <c r="J856">
        <v>0</v>
      </c>
      <c r="K856">
        <v>0</v>
      </c>
      <c r="L856">
        <v>0</v>
      </c>
    </row>
    <row r="857" spans="1:12" x14ac:dyDescent="0.25">
      <c r="A857" t="s">
        <v>13227</v>
      </c>
      <c r="B857">
        <v>0</v>
      </c>
      <c r="C857">
        <v>0</v>
      </c>
      <c r="D857">
        <v>25.9</v>
      </c>
      <c r="E857">
        <v>36.976758441114498</v>
      </c>
      <c r="F857">
        <v>10.9285476409802</v>
      </c>
      <c r="G857">
        <v>404.10226623273797</v>
      </c>
      <c r="H857">
        <v>4.9542415000000002</v>
      </c>
      <c r="I857">
        <v>-74.020914160000004</v>
      </c>
      <c r="J857">
        <v>0</v>
      </c>
      <c r="K857">
        <v>0</v>
      </c>
      <c r="L857">
        <v>0</v>
      </c>
    </row>
    <row r="858" spans="1:12" x14ac:dyDescent="0.25">
      <c r="A858" t="s">
        <v>12760</v>
      </c>
      <c r="B858">
        <v>0</v>
      </c>
      <c r="C858">
        <v>0</v>
      </c>
      <c r="D858">
        <v>0</v>
      </c>
      <c r="E858">
        <v>37.639088653828502</v>
      </c>
      <c r="F858">
        <v>10.7248286739707</v>
      </c>
      <c r="G858">
        <v>403.672777256708</v>
      </c>
      <c r="H858">
        <v>4.9551892999999998</v>
      </c>
      <c r="I858">
        <v>-74.019038499999994</v>
      </c>
      <c r="J858">
        <v>0</v>
      </c>
      <c r="K858">
        <v>0</v>
      </c>
      <c r="L858">
        <v>0</v>
      </c>
    </row>
    <row r="859" spans="1:12" x14ac:dyDescent="0.25">
      <c r="A859" t="s">
        <v>12606</v>
      </c>
      <c r="B859">
        <v>0</v>
      </c>
      <c r="C859">
        <v>0</v>
      </c>
      <c r="D859">
        <v>33.299999999999997</v>
      </c>
      <c r="E859">
        <v>37.809688860133598</v>
      </c>
      <c r="F859">
        <v>10.675275411725201</v>
      </c>
      <c r="G859">
        <v>403.62884181356497</v>
      </c>
      <c r="H859">
        <v>4.9551413000000002</v>
      </c>
      <c r="I859">
        <v>-74.019821500000006</v>
      </c>
      <c r="J859">
        <v>0</v>
      </c>
      <c r="K859">
        <v>0</v>
      </c>
      <c r="L859">
        <v>0</v>
      </c>
    </row>
    <row r="860" spans="1:12" x14ac:dyDescent="0.25">
      <c r="A860" t="s">
        <v>13474</v>
      </c>
      <c r="B860">
        <v>0</v>
      </c>
      <c r="C860">
        <v>0</v>
      </c>
      <c r="D860">
        <v>0</v>
      </c>
      <c r="E860">
        <v>36.648938436841902</v>
      </c>
      <c r="F860">
        <v>11.005630493362199</v>
      </c>
      <c r="G860">
        <v>403.34467440986202</v>
      </c>
      <c r="H860">
        <v>4.9550378000000004</v>
      </c>
      <c r="I860">
        <v>-74.01975616</v>
      </c>
      <c r="J860">
        <v>0</v>
      </c>
      <c r="K860">
        <v>0</v>
      </c>
      <c r="L860">
        <v>0</v>
      </c>
    </row>
    <row r="861" spans="1:12" x14ac:dyDescent="0.25">
      <c r="A861" t="s">
        <v>13490</v>
      </c>
      <c r="B861">
        <v>0</v>
      </c>
      <c r="C861">
        <v>0</v>
      </c>
      <c r="D861">
        <v>21.867000000000001</v>
      </c>
      <c r="E861">
        <v>36.414781290932901</v>
      </c>
      <c r="F861">
        <v>11.0744544687032</v>
      </c>
      <c r="G861">
        <v>403.27383739422402</v>
      </c>
      <c r="H861">
        <v>4.9547673000000003</v>
      </c>
      <c r="I861">
        <v>-74.020565660000003</v>
      </c>
      <c r="J861">
        <v>0</v>
      </c>
      <c r="K861">
        <v>0</v>
      </c>
      <c r="L861">
        <v>0</v>
      </c>
    </row>
    <row r="862" spans="1:12" x14ac:dyDescent="0.25">
      <c r="A862" t="s">
        <v>13297</v>
      </c>
      <c r="B862">
        <v>0</v>
      </c>
      <c r="C862">
        <v>0</v>
      </c>
      <c r="D862">
        <v>0</v>
      </c>
      <c r="E862">
        <v>36.829573949400299</v>
      </c>
      <c r="F862">
        <v>10.9368065180211</v>
      </c>
      <c r="G862">
        <v>402.79792442574399</v>
      </c>
      <c r="H862">
        <v>4.9550960999999996</v>
      </c>
      <c r="I862">
        <v>-74.019692329999998</v>
      </c>
      <c r="J862">
        <v>0</v>
      </c>
      <c r="K862">
        <v>0</v>
      </c>
      <c r="L862">
        <v>0</v>
      </c>
    </row>
    <row r="863" spans="1:12" x14ac:dyDescent="0.25">
      <c r="A863" t="s">
        <v>13301</v>
      </c>
      <c r="B863">
        <v>0</v>
      </c>
      <c r="C863">
        <v>0</v>
      </c>
      <c r="D863">
        <v>0</v>
      </c>
      <c r="E863">
        <v>36.749291499374301</v>
      </c>
      <c r="F863">
        <v>10.9588301901303</v>
      </c>
      <c r="G863">
        <v>402.72924514924301</v>
      </c>
      <c r="H863">
        <v>4.9550450000000001</v>
      </c>
      <c r="I863">
        <v>-74.019904330000003</v>
      </c>
      <c r="J863">
        <v>0</v>
      </c>
      <c r="K863">
        <v>0</v>
      </c>
      <c r="L863">
        <v>0</v>
      </c>
    </row>
    <row r="864" spans="1:12" x14ac:dyDescent="0.25">
      <c r="A864" t="s">
        <v>12607</v>
      </c>
      <c r="B864">
        <v>0</v>
      </c>
      <c r="C864">
        <v>0</v>
      </c>
      <c r="D864">
        <v>35.15</v>
      </c>
      <c r="E864">
        <v>37.799653553880397</v>
      </c>
      <c r="F864">
        <v>10.642239903561499</v>
      </c>
      <c r="G864">
        <v>402.272981391906</v>
      </c>
      <c r="H864">
        <v>4.9551273</v>
      </c>
      <c r="I864">
        <v>-74.019874160000001</v>
      </c>
      <c r="J864">
        <v>0</v>
      </c>
      <c r="K864">
        <v>0</v>
      </c>
      <c r="L864">
        <v>0</v>
      </c>
    </row>
    <row r="865" spans="1:12" x14ac:dyDescent="0.25">
      <c r="A865" t="s">
        <v>13657</v>
      </c>
      <c r="B865">
        <v>0</v>
      </c>
      <c r="C865">
        <v>0</v>
      </c>
      <c r="D865">
        <v>12.95</v>
      </c>
      <c r="E865">
        <v>36.280977207556298</v>
      </c>
      <c r="F865">
        <v>11.0799603867305</v>
      </c>
      <c r="G865">
        <v>401.99179025159799</v>
      </c>
      <c r="H865">
        <v>4.9548760999999999</v>
      </c>
      <c r="I865">
        <v>-74.020409000000001</v>
      </c>
      <c r="J865">
        <v>0</v>
      </c>
      <c r="K865">
        <v>0</v>
      </c>
      <c r="L865">
        <v>0</v>
      </c>
    </row>
    <row r="866" spans="1:12" x14ac:dyDescent="0.25">
      <c r="A866" t="s">
        <v>11727</v>
      </c>
      <c r="B866">
        <v>0</v>
      </c>
      <c r="C866">
        <v>0</v>
      </c>
      <c r="D866">
        <v>0</v>
      </c>
      <c r="E866">
        <v>39.7498480690939</v>
      </c>
      <c r="F866">
        <v>10.108165854915001</v>
      </c>
      <c r="G866">
        <v>401.79805699007397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t="s">
        <v>12955</v>
      </c>
      <c r="B867">
        <v>0</v>
      </c>
      <c r="C867">
        <v>0</v>
      </c>
      <c r="D867">
        <v>41.717500000000001</v>
      </c>
      <c r="E867">
        <v>37.013554564043098</v>
      </c>
      <c r="F867">
        <v>10.8542177476119</v>
      </c>
      <c r="G867">
        <v>401.75318085123899</v>
      </c>
      <c r="H867">
        <v>4.9551040000000004</v>
      </c>
      <c r="I867">
        <v>-74.0197845</v>
      </c>
      <c r="J867">
        <v>0</v>
      </c>
      <c r="K867">
        <v>0</v>
      </c>
      <c r="L867">
        <v>0</v>
      </c>
    </row>
    <row r="868" spans="1:12" x14ac:dyDescent="0.25">
      <c r="A868" t="s">
        <v>13867</v>
      </c>
      <c r="B868">
        <v>0</v>
      </c>
      <c r="C868">
        <v>0</v>
      </c>
      <c r="D868">
        <v>37</v>
      </c>
      <c r="E868">
        <v>36.388020474257601</v>
      </c>
      <c r="F868">
        <v>11.030407124485</v>
      </c>
      <c r="G868">
        <v>401.37468028515701</v>
      </c>
      <c r="H868">
        <v>4.9541560000000002</v>
      </c>
      <c r="I868">
        <v>-74.021002330000002</v>
      </c>
      <c r="J868">
        <v>0</v>
      </c>
      <c r="K868">
        <v>0</v>
      </c>
      <c r="L868">
        <v>0</v>
      </c>
    </row>
    <row r="869" spans="1:12" x14ac:dyDescent="0.25">
      <c r="A869" t="s">
        <v>13051</v>
      </c>
      <c r="B869">
        <v>0</v>
      </c>
      <c r="C869">
        <v>0</v>
      </c>
      <c r="D869">
        <v>49.95</v>
      </c>
      <c r="E869">
        <v>37.3313392620624</v>
      </c>
      <c r="F869">
        <v>10.7385934690389</v>
      </c>
      <c r="G869">
        <v>400.88607599006099</v>
      </c>
      <c r="H869">
        <v>4.9542520999999997</v>
      </c>
      <c r="I869">
        <v>-74.020863329999997</v>
      </c>
      <c r="J869">
        <v>0</v>
      </c>
      <c r="K869">
        <v>0</v>
      </c>
      <c r="L869">
        <v>0</v>
      </c>
    </row>
    <row r="870" spans="1:12" x14ac:dyDescent="0.25">
      <c r="A870" t="s">
        <v>13287</v>
      </c>
      <c r="B870">
        <v>0</v>
      </c>
      <c r="C870">
        <v>0</v>
      </c>
      <c r="D870">
        <v>0</v>
      </c>
      <c r="E870">
        <v>37.023589870296298</v>
      </c>
      <c r="F870">
        <v>10.8266881574755</v>
      </c>
      <c r="G870">
        <v>400.84286199596698</v>
      </c>
      <c r="H870">
        <v>4.9551970000000001</v>
      </c>
      <c r="I870">
        <v>-74.019185989999997</v>
      </c>
      <c r="J870">
        <v>0</v>
      </c>
      <c r="K870">
        <v>0</v>
      </c>
      <c r="L870">
        <v>0</v>
      </c>
    </row>
    <row r="871" spans="1:12" x14ac:dyDescent="0.25">
      <c r="A871" t="s">
        <v>13666</v>
      </c>
      <c r="B871">
        <v>0</v>
      </c>
      <c r="C871">
        <v>0</v>
      </c>
      <c r="D871">
        <v>12.95</v>
      </c>
      <c r="E871">
        <v>36.167243736686302</v>
      </c>
      <c r="F871">
        <v>11.0827133457441</v>
      </c>
      <c r="G871">
        <v>400.83119483935599</v>
      </c>
      <c r="H871">
        <v>4.9547242999999996</v>
      </c>
      <c r="I871">
        <v>-74.020860830000004</v>
      </c>
      <c r="J871">
        <v>0</v>
      </c>
      <c r="K871">
        <v>0</v>
      </c>
      <c r="L871">
        <v>0</v>
      </c>
    </row>
    <row r="872" spans="1:12" x14ac:dyDescent="0.25">
      <c r="A872" t="s">
        <v>13130</v>
      </c>
      <c r="B872">
        <v>0</v>
      </c>
      <c r="C872">
        <v>0</v>
      </c>
      <c r="D872">
        <v>44.4</v>
      </c>
      <c r="E872">
        <v>37.107217422406698</v>
      </c>
      <c r="F872">
        <v>10.801911526352701</v>
      </c>
      <c r="G872">
        <v>400.82887958597098</v>
      </c>
      <c r="H872">
        <v>4.9550350999999999</v>
      </c>
      <c r="I872">
        <v>-74.0199645</v>
      </c>
      <c r="J872">
        <v>0</v>
      </c>
      <c r="K872">
        <v>0</v>
      </c>
      <c r="L872">
        <v>0</v>
      </c>
    </row>
    <row r="873" spans="1:12" x14ac:dyDescent="0.25">
      <c r="A873" t="s">
        <v>13296</v>
      </c>
      <c r="B873">
        <v>0</v>
      </c>
      <c r="C873">
        <v>0</v>
      </c>
      <c r="D873">
        <v>0</v>
      </c>
      <c r="E873">
        <v>36.786087622302901</v>
      </c>
      <c r="F873">
        <v>10.895512132816499</v>
      </c>
      <c r="G873">
        <v>400.80326400765398</v>
      </c>
      <c r="H873">
        <v>4.9551058000000001</v>
      </c>
      <c r="I873">
        <v>-74.019639830000003</v>
      </c>
      <c r="J873">
        <v>0</v>
      </c>
      <c r="K873">
        <v>0</v>
      </c>
      <c r="L873">
        <v>0</v>
      </c>
    </row>
    <row r="874" spans="1:12" x14ac:dyDescent="0.25">
      <c r="A874" t="s">
        <v>13299</v>
      </c>
      <c r="B874">
        <v>0</v>
      </c>
      <c r="C874">
        <v>0</v>
      </c>
      <c r="D874">
        <v>0</v>
      </c>
      <c r="E874">
        <v>36.819538643146998</v>
      </c>
      <c r="F874">
        <v>10.8845002967619</v>
      </c>
      <c r="G874">
        <v>400.762279287973</v>
      </c>
      <c r="H874">
        <v>4.9550729999999996</v>
      </c>
      <c r="I874">
        <v>-74.019798499999993</v>
      </c>
      <c r="J874">
        <v>0</v>
      </c>
      <c r="K874">
        <v>0</v>
      </c>
      <c r="L874">
        <v>0</v>
      </c>
    </row>
    <row r="875" spans="1:12" x14ac:dyDescent="0.25">
      <c r="A875" t="s">
        <v>13629</v>
      </c>
      <c r="B875">
        <v>0</v>
      </c>
      <c r="C875">
        <v>0</v>
      </c>
      <c r="D875">
        <v>14.8</v>
      </c>
      <c r="E875">
        <v>36.491718638874403</v>
      </c>
      <c r="F875">
        <v>10.9753479442121</v>
      </c>
      <c r="G875">
        <v>400.50930914393899</v>
      </c>
      <c r="H875">
        <v>4.9552620000000003</v>
      </c>
      <c r="I875">
        <v>-74.018933829999995</v>
      </c>
      <c r="J875">
        <v>0</v>
      </c>
      <c r="K875">
        <v>0</v>
      </c>
      <c r="L875">
        <v>0</v>
      </c>
    </row>
    <row r="876" spans="1:12" x14ac:dyDescent="0.25">
      <c r="A876" t="s">
        <v>13659</v>
      </c>
      <c r="B876">
        <v>0</v>
      </c>
      <c r="C876">
        <v>0</v>
      </c>
      <c r="D876">
        <v>12.95</v>
      </c>
      <c r="E876">
        <v>36.0802710824915</v>
      </c>
      <c r="F876">
        <v>11.0827133457441</v>
      </c>
      <c r="G876">
        <v>399.86730184399698</v>
      </c>
      <c r="H876">
        <v>4.9548639999999997</v>
      </c>
      <c r="I876">
        <v>-74.02052166</v>
      </c>
      <c r="J876">
        <v>0</v>
      </c>
      <c r="K876">
        <v>0</v>
      </c>
      <c r="L876">
        <v>0</v>
      </c>
    </row>
    <row r="877" spans="1:12" x14ac:dyDescent="0.25">
      <c r="A877" t="s">
        <v>12313</v>
      </c>
      <c r="B877">
        <v>0</v>
      </c>
      <c r="C877">
        <v>0</v>
      </c>
      <c r="D877">
        <v>14.8</v>
      </c>
      <c r="E877">
        <v>38.1743049873348</v>
      </c>
      <c r="F877">
        <v>10.4715564447157</v>
      </c>
      <c r="G877">
        <v>399.74438941266902</v>
      </c>
      <c r="H877">
        <v>4.9543547999999999</v>
      </c>
      <c r="I877">
        <v>-74.020948329999996</v>
      </c>
      <c r="J877">
        <v>0</v>
      </c>
      <c r="K877">
        <v>0</v>
      </c>
      <c r="L877">
        <v>0</v>
      </c>
    </row>
    <row r="878" spans="1:12" x14ac:dyDescent="0.25">
      <c r="A878" t="s">
        <v>13147</v>
      </c>
      <c r="B878">
        <v>0</v>
      </c>
      <c r="C878">
        <v>0</v>
      </c>
      <c r="D878">
        <v>51.8</v>
      </c>
      <c r="E878">
        <v>37.057040891140403</v>
      </c>
      <c r="F878">
        <v>10.779887854243499</v>
      </c>
      <c r="G878">
        <v>399.47074501661302</v>
      </c>
      <c r="H878">
        <v>4.9548215999999998</v>
      </c>
      <c r="I878">
        <v>-74.020851829999998</v>
      </c>
      <c r="J878">
        <v>0</v>
      </c>
      <c r="K878">
        <v>0</v>
      </c>
      <c r="L878">
        <v>0</v>
      </c>
    </row>
    <row r="879" spans="1:12" x14ac:dyDescent="0.25">
      <c r="A879" t="s">
        <v>14479</v>
      </c>
      <c r="B879">
        <v>0</v>
      </c>
      <c r="C879">
        <v>0</v>
      </c>
      <c r="D879">
        <v>57.35</v>
      </c>
      <c r="E879">
        <v>34.939591271706199</v>
      </c>
      <c r="F879">
        <v>11.4268332224494</v>
      </c>
      <c r="G879">
        <v>399.24888232233701</v>
      </c>
      <c r="H879">
        <v>4.9549266000000003</v>
      </c>
      <c r="I879">
        <v>-74.019325159999994</v>
      </c>
      <c r="J879">
        <v>0</v>
      </c>
      <c r="K879">
        <v>0</v>
      </c>
      <c r="L879">
        <v>0</v>
      </c>
    </row>
    <row r="880" spans="1:12" x14ac:dyDescent="0.25">
      <c r="A880" t="s">
        <v>13302</v>
      </c>
      <c r="B880">
        <v>0</v>
      </c>
      <c r="C880">
        <v>0</v>
      </c>
      <c r="D880">
        <v>0</v>
      </c>
      <c r="E880">
        <v>36.776052316049601</v>
      </c>
      <c r="F880">
        <v>10.8487118295846</v>
      </c>
      <c r="G880">
        <v>398.97279380655101</v>
      </c>
      <c r="H880">
        <v>4.9550299999999998</v>
      </c>
      <c r="I880">
        <v>-74.019954330000004</v>
      </c>
      <c r="J880">
        <v>0</v>
      </c>
      <c r="K880">
        <v>0</v>
      </c>
      <c r="L880">
        <v>0</v>
      </c>
    </row>
    <row r="881" spans="1:12" x14ac:dyDescent="0.25">
      <c r="A881" t="s">
        <v>14653</v>
      </c>
      <c r="B881">
        <v>0</v>
      </c>
      <c r="C881">
        <v>0</v>
      </c>
      <c r="D881">
        <v>0</v>
      </c>
      <c r="E881">
        <v>34.447861265297398</v>
      </c>
      <c r="F881">
        <v>11.580998927213299</v>
      </c>
      <c r="G881">
        <v>398.94064435820297</v>
      </c>
      <c r="H881">
        <v>4.9547949999999998</v>
      </c>
      <c r="I881">
        <v>-74.021043000000006</v>
      </c>
      <c r="J881">
        <v>0</v>
      </c>
      <c r="K881">
        <v>0</v>
      </c>
      <c r="L881">
        <v>0</v>
      </c>
    </row>
    <row r="882" spans="1:12" x14ac:dyDescent="0.25">
      <c r="A882" t="s">
        <v>13046</v>
      </c>
      <c r="B882">
        <v>0</v>
      </c>
      <c r="C882">
        <v>0</v>
      </c>
      <c r="D882">
        <v>49.95</v>
      </c>
      <c r="E882">
        <v>37.384860895412999</v>
      </c>
      <c r="F882">
        <v>10.667016534684199</v>
      </c>
      <c r="G882">
        <v>398.78492931824297</v>
      </c>
      <c r="H882">
        <v>4.9542386</v>
      </c>
      <c r="I882">
        <v>-74.020607499999997</v>
      </c>
      <c r="J882">
        <v>0</v>
      </c>
      <c r="K882">
        <v>0</v>
      </c>
      <c r="L882">
        <v>0</v>
      </c>
    </row>
    <row r="883" spans="1:12" x14ac:dyDescent="0.25">
      <c r="A883" t="s">
        <v>14523</v>
      </c>
      <c r="B883">
        <v>0</v>
      </c>
      <c r="C883">
        <v>0</v>
      </c>
      <c r="D883">
        <v>44.4</v>
      </c>
      <c r="E883">
        <v>34.588355552842799</v>
      </c>
      <c r="F883">
        <v>11.5231867879268</v>
      </c>
      <c r="G883">
        <v>398.56808172263499</v>
      </c>
      <c r="H883">
        <v>4.9543808</v>
      </c>
      <c r="I883">
        <v>-74.020937500000002</v>
      </c>
      <c r="J883">
        <v>0</v>
      </c>
      <c r="K883">
        <v>0</v>
      </c>
      <c r="L883">
        <v>0</v>
      </c>
    </row>
    <row r="884" spans="1:12" x14ac:dyDescent="0.25">
      <c r="A884" t="s">
        <v>13497</v>
      </c>
      <c r="B884">
        <v>0</v>
      </c>
      <c r="C884">
        <v>0</v>
      </c>
      <c r="D884">
        <v>20.9605</v>
      </c>
      <c r="E884">
        <v>36.444887209692602</v>
      </c>
      <c r="F884">
        <v>10.931300599993801</v>
      </c>
      <c r="G884">
        <v>398.39001742202299</v>
      </c>
      <c r="H884">
        <v>4.9546495000000004</v>
      </c>
      <c r="I884">
        <v>-74.020921830000006</v>
      </c>
      <c r="J884">
        <v>0</v>
      </c>
      <c r="K884">
        <v>0</v>
      </c>
      <c r="L884">
        <v>0</v>
      </c>
    </row>
    <row r="885" spans="1:12" x14ac:dyDescent="0.25">
      <c r="A885" t="s">
        <v>13140</v>
      </c>
      <c r="B885">
        <v>0</v>
      </c>
      <c r="C885">
        <v>0</v>
      </c>
      <c r="D885">
        <v>48.1</v>
      </c>
      <c r="E885">
        <v>37.033625176549499</v>
      </c>
      <c r="F885">
        <v>10.7523582641071</v>
      </c>
      <c r="G885">
        <v>398.19880571691999</v>
      </c>
      <c r="H885">
        <v>4.9549200999999998</v>
      </c>
      <c r="I885">
        <v>-74.020486500000004</v>
      </c>
      <c r="J885">
        <v>0</v>
      </c>
      <c r="K885">
        <v>0</v>
      </c>
      <c r="L885">
        <v>0</v>
      </c>
    </row>
    <row r="886" spans="1:12" x14ac:dyDescent="0.25">
      <c r="A886" t="s">
        <v>13322</v>
      </c>
      <c r="B886">
        <v>0</v>
      </c>
      <c r="C886">
        <v>0</v>
      </c>
      <c r="D886">
        <v>0</v>
      </c>
      <c r="E886">
        <v>36.685734559770502</v>
      </c>
      <c r="F886">
        <v>10.8542177476119</v>
      </c>
      <c r="G886">
        <v>398.19495114284098</v>
      </c>
      <c r="H886">
        <v>4.9547822999999998</v>
      </c>
      <c r="I886">
        <v>-74.020832490000004</v>
      </c>
      <c r="J886">
        <v>0</v>
      </c>
      <c r="K886">
        <v>0</v>
      </c>
      <c r="L886">
        <v>0</v>
      </c>
    </row>
    <row r="887" spans="1:12" x14ac:dyDescent="0.25">
      <c r="A887" t="s">
        <v>12063</v>
      </c>
      <c r="B887">
        <v>0</v>
      </c>
      <c r="C887">
        <v>0</v>
      </c>
      <c r="D887">
        <v>0</v>
      </c>
      <c r="E887">
        <v>38.338214989471098</v>
      </c>
      <c r="F887">
        <v>10.3862147152928</v>
      </c>
      <c r="G887">
        <v>398.18893268170399</v>
      </c>
      <c r="H887">
        <v>4.9552019999999999</v>
      </c>
      <c r="I887">
        <v>-74.018902999999995</v>
      </c>
      <c r="J887">
        <v>0</v>
      </c>
      <c r="K887">
        <v>0</v>
      </c>
      <c r="L887">
        <v>0</v>
      </c>
    </row>
    <row r="888" spans="1:12" x14ac:dyDescent="0.25">
      <c r="A888" t="s">
        <v>12774</v>
      </c>
      <c r="B888">
        <v>0</v>
      </c>
      <c r="C888">
        <v>0</v>
      </c>
      <c r="D888">
        <v>0</v>
      </c>
      <c r="E888">
        <v>37.622363143406403</v>
      </c>
      <c r="F888">
        <v>10.581674805261301</v>
      </c>
      <c r="G888">
        <v>398.10761218897898</v>
      </c>
      <c r="H888">
        <v>4.9551333</v>
      </c>
      <c r="I888">
        <v>-74.019762330000006</v>
      </c>
      <c r="J888">
        <v>0</v>
      </c>
      <c r="K888">
        <v>0</v>
      </c>
      <c r="L888">
        <v>0</v>
      </c>
    </row>
    <row r="889" spans="1:12" x14ac:dyDescent="0.25">
      <c r="A889" t="s">
        <v>13141</v>
      </c>
      <c r="B889">
        <v>0</v>
      </c>
      <c r="C889">
        <v>0</v>
      </c>
      <c r="D889">
        <v>44.4</v>
      </c>
      <c r="E889">
        <v>37.0068643598742</v>
      </c>
      <c r="F889">
        <v>10.7523582641071</v>
      </c>
      <c r="G889">
        <v>397.91106382858698</v>
      </c>
      <c r="H889">
        <v>4.9549095000000003</v>
      </c>
      <c r="I889">
        <v>-74.020539659999997</v>
      </c>
      <c r="J889">
        <v>0</v>
      </c>
      <c r="K889">
        <v>0</v>
      </c>
      <c r="L889">
        <v>0</v>
      </c>
    </row>
    <row r="890" spans="1:12" x14ac:dyDescent="0.25">
      <c r="A890" t="s">
        <v>14174</v>
      </c>
      <c r="B890">
        <v>0</v>
      </c>
      <c r="C890">
        <v>0</v>
      </c>
      <c r="D890">
        <v>20.67745</v>
      </c>
      <c r="E890">
        <v>35.672168628192999</v>
      </c>
      <c r="F890">
        <v>11.154290280098801</v>
      </c>
      <c r="G890">
        <v>397.89772379950102</v>
      </c>
      <c r="H890">
        <v>4.9547749000000003</v>
      </c>
      <c r="I890">
        <v>-74.018726999999998</v>
      </c>
      <c r="J890">
        <v>0</v>
      </c>
      <c r="K890">
        <v>0</v>
      </c>
      <c r="L890">
        <v>0</v>
      </c>
    </row>
    <row r="891" spans="1:12" x14ac:dyDescent="0.25">
      <c r="A891" t="s">
        <v>13662</v>
      </c>
      <c r="B891">
        <v>0</v>
      </c>
      <c r="C891">
        <v>0</v>
      </c>
      <c r="D891">
        <v>14.8</v>
      </c>
      <c r="E891">
        <v>36.160553532517397</v>
      </c>
      <c r="F891">
        <v>11.002877534348499</v>
      </c>
      <c r="G891">
        <v>397.870142092545</v>
      </c>
      <c r="H891">
        <v>4.9548135000000002</v>
      </c>
      <c r="I891">
        <v>-74.020672329999996</v>
      </c>
      <c r="J891">
        <v>0</v>
      </c>
      <c r="K891">
        <v>0</v>
      </c>
      <c r="L891">
        <v>0</v>
      </c>
    </row>
    <row r="892" spans="1:12" x14ac:dyDescent="0.25">
      <c r="A892" t="s">
        <v>13978</v>
      </c>
      <c r="B892">
        <v>0</v>
      </c>
      <c r="C892">
        <v>0</v>
      </c>
      <c r="D892">
        <v>0</v>
      </c>
      <c r="E892">
        <v>36.0066788366344</v>
      </c>
      <c r="F892">
        <v>11.0469248785668</v>
      </c>
      <c r="G892">
        <v>397.76307623498298</v>
      </c>
      <c r="H892">
        <v>4.9549384999999999</v>
      </c>
      <c r="I892">
        <v>-74.01875416</v>
      </c>
      <c r="J892">
        <v>0</v>
      </c>
      <c r="K892">
        <v>0</v>
      </c>
      <c r="L892">
        <v>0</v>
      </c>
    </row>
    <row r="893" spans="1:12" x14ac:dyDescent="0.25">
      <c r="A893" t="s">
        <v>13796</v>
      </c>
      <c r="B893">
        <v>0</v>
      </c>
      <c r="C893">
        <v>0</v>
      </c>
      <c r="D893">
        <v>48.1</v>
      </c>
      <c r="E893">
        <v>36.3211184325693</v>
      </c>
      <c r="F893">
        <v>10.9478183540757</v>
      </c>
      <c r="G893">
        <v>397.63700701664101</v>
      </c>
      <c r="H893">
        <v>4.9552040999999996</v>
      </c>
      <c r="I893">
        <v>-74.018866160000002</v>
      </c>
      <c r="J893">
        <v>0</v>
      </c>
      <c r="K893">
        <v>0</v>
      </c>
      <c r="L893">
        <v>0</v>
      </c>
    </row>
    <row r="894" spans="1:12" x14ac:dyDescent="0.25">
      <c r="A894" t="s">
        <v>12864</v>
      </c>
      <c r="B894">
        <v>0</v>
      </c>
      <c r="C894">
        <v>0</v>
      </c>
      <c r="D894">
        <v>22.47195</v>
      </c>
      <c r="E894">
        <v>37.455108039185703</v>
      </c>
      <c r="F894">
        <v>10.6064514363841</v>
      </c>
      <c r="G894">
        <v>397.26578446214597</v>
      </c>
      <c r="H894">
        <v>4.9543967999999996</v>
      </c>
      <c r="I894">
        <v>-74.020174330000003</v>
      </c>
      <c r="J894">
        <v>0</v>
      </c>
      <c r="K894">
        <v>0</v>
      </c>
      <c r="L894">
        <v>0</v>
      </c>
    </row>
    <row r="895" spans="1:12" x14ac:dyDescent="0.25">
      <c r="A895" t="s">
        <v>13571</v>
      </c>
      <c r="B895">
        <v>0</v>
      </c>
      <c r="C895">
        <v>0</v>
      </c>
      <c r="D895">
        <v>34.3767</v>
      </c>
      <c r="E895">
        <v>36.133792715842098</v>
      </c>
      <c r="F895">
        <v>10.9808538622394</v>
      </c>
      <c r="G895">
        <v>396.77989730111398</v>
      </c>
      <c r="H895">
        <v>4.9541803</v>
      </c>
      <c r="I895">
        <v>-74.020734500000003</v>
      </c>
      <c r="J895">
        <v>0</v>
      </c>
      <c r="K895">
        <v>0</v>
      </c>
      <c r="L895">
        <v>0</v>
      </c>
    </row>
    <row r="896" spans="1:12" x14ac:dyDescent="0.25">
      <c r="A896" t="s">
        <v>11723</v>
      </c>
      <c r="B896">
        <v>0</v>
      </c>
      <c r="C896">
        <v>0</v>
      </c>
      <c r="D896">
        <v>46.25</v>
      </c>
      <c r="E896">
        <v>39.806714804528902</v>
      </c>
      <c r="F896">
        <v>9.9622590271919904</v>
      </c>
      <c r="G896">
        <v>396.56480390427498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t="s">
        <v>11724</v>
      </c>
      <c r="B897">
        <v>0</v>
      </c>
      <c r="C897">
        <v>0</v>
      </c>
      <c r="D897">
        <v>0</v>
      </c>
      <c r="E897">
        <v>39.806714804528902</v>
      </c>
      <c r="F897">
        <v>9.9622590271919904</v>
      </c>
      <c r="G897">
        <v>396.56480390427498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14282</v>
      </c>
      <c r="B898">
        <v>0</v>
      </c>
      <c r="C898">
        <v>0</v>
      </c>
      <c r="D898">
        <v>14.8</v>
      </c>
      <c r="E898">
        <v>35.521639034394298</v>
      </c>
      <c r="F898">
        <v>11.154290280098801</v>
      </c>
      <c r="G898">
        <v>396.21867301452602</v>
      </c>
      <c r="H898">
        <v>4.9548912999999999</v>
      </c>
      <c r="I898">
        <v>-74.019404159999993</v>
      </c>
      <c r="J898">
        <v>0</v>
      </c>
      <c r="K898">
        <v>0</v>
      </c>
      <c r="L898">
        <v>0</v>
      </c>
    </row>
    <row r="899" spans="1:12" x14ac:dyDescent="0.25">
      <c r="A899" t="s">
        <v>13298</v>
      </c>
      <c r="B899">
        <v>0</v>
      </c>
      <c r="C899">
        <v>0</v>
      </c>
      <c r="D899">
        <v>0</v>
      </c>
      <c r="E899">
        <v>36.836264153569097</v>
      </c>
      <c r="F899">
        <v>10.7523582641071</v>
      </c>
      <c r="G899">
        <v>396.07670929046401</v>
      </c>
      <c r="H899">
        <v>4.9550853000000004</v>
      </c>
      <c r="I899">
        <v>-74.019745499999999</v>
      </c>
      <c r="J899">
        <v>0</v>
      </c>
      <c r="K899">
        <v>0</v>
      </c>
      <c r="L899">
        <v>0</v>
      </c>
    </row>
    <row r="900" spans="1:12" x14ac:dyDescent="0.25">
      <c r="A900" t="s">
        <v>12853</v>
      </c>
      <c r="B900">
        <v>0</v>
      </c>
      <c r="C900">
        <v>0</v>
      </c>
      <c r="D900">
        <v>19.450900000000001</v>
      </c>
      <c r="E900">
        <v>37.672539674672599</v>
      </c>
      <c r="F900">
        <v>10.5100978709067</v>
      </c>
      <c r="G900">
        <v>395.94207902642501</v>
      </c>
      <c r="H900">
        <v>4.9547825000000003</v>
      </c>
      <c r="I900">
        <v>-74.019771160000005</v>
      </c>
      <c r="J900">
        <v>0</v>
      </c>
      <c r="K900">
        <v>0</v>
      </c>
      <c r="L900">
        <v>0</v>
      </c>
    </row>
    <row r="901" spans="1:12" x14ac:dyDescent="0.25">
      <c r="A901" t="s">
        <v>12672</v>
      </c>
      <c r="B901">
        <v>0</v>
      </c>
      <c r="C901">
        <v>0</v>
      </c>
      <c r="D901">
        <v>0</v>
      </c>
      <c r="E901">
        <v>37.966908658101097</v>
      </c>
      <c r="F901">
        <v>10.4137443054292</v>
      </c>
      <c r="G901">
        <v>395.37767883305298</v>
      </c>
      <c r="H901">
        <v>4.9548845000000004</v>
      </c>
      <c r="I901">
        <v>-74.019662830000001</v>
      </c>
      <c r="J901">
        <v>0</v>
      </c>
      <c r="K901">
        <v>0</v>
      </c>
      <c r="L901">
        <v>0</v>
      </c>
    </row>
    <row r="902" spans="1:12" x14ac:dyDescent="0.25">
      <c r="A902" t="s">
        <v>12531</v>
      </c>
      <c r="B902">
        <v>0</v>
      </c>
      <c r="C902">
        <v>0</v>
      </c>
      <c r="D902">
        <v>0</v>
      </c>
      <c r="E902">
        <v>37.990324372692001</v>
      </c>
      <c r="F902">
        <v>10.3944735923337</v>
      </c>
      <c r="G902">
        <v>394.88942345613998</v>
      </c>
      <c r="H902">
        <v>4.9542576</v>
      </c>
      <c r="I902">
        <v>-74.020878499999995</v>
      </c>
      <c r="J902">
        <v>0</v>
      </c>
      <c r="K902">
        <v>0</v>
      </c>
      <c r="L902">
        <v>0</v>
      </c>
    </row>
    <row r="903" spans="1:12" x14ac:dyDescent="0.25">
      <c r="A903" t="s">
        <v>12852</v>
      </c>
      <c r="B903">
        <v>0</v>
      </c>
      <c r="C903">
        <v>0</v>
      </c>
      <c r="D903">
        <v>19.9985</v>
      </c>
      <c r="E903">
        <v>37.689265185094698</v>
      </c>
      <c r="F903">
        <v>10.474309403729301</v>
      </c>
      <c r="G903">
        <v>394.76902474788699</v>
      </c>
      <c r="H903">
        <v>4.9548145000000003</v>
      </c>
      <c r="I903">
        <v>-74.019740659999997</v>
      </c>
      <c r="J903">
        <v>0</v>
      </c>
      <c r="K903">
        <v>0</v>
      </c>
      <c r="L903">
        <v>0</v>
      </c>
    </row>
    <row r="904" spans="1:12" x14ac:dyDescent="0.25">
      <c r="A904" t="s">
        <v>14580</v>
      </c>
      <c r="B904">
        <v>0</v>
      </c>
      <c r="C904">
        <v>0</v>
      </c>
      <c r="D904">
        <v>29.6</v>
      </c>
      <c r="E904">
        <v>35.0064933133945</v>
      </c>
      <c r="F904">
        <v>11.272667517685401</v>
      </c>
      <c r="G904">
        <v>394.61656008197599</v>
      </c>
      <c r="H904">
        <v>4.9545373000000001</v>
      </c>
      <c r="I904">
        <v>-74.019043999999994</v>
      </c>
      <c r="J904">
        <v>0</v>
      </c>
      <c r="K904">
        <v>0</v>
      </c>
      <c r="L904">
        <v>0</v>
      </c>
    </row>
    <row r="905" spans="1:12" x14ac:dyDescent="0.25">
      <c r="A905" t="s">
        <v>12755</v>
      </c>
      <c r="B905">
        <v>0</v>
      </c>
      <c r="C905">
        <v>0</v>
      </c>
      <c r="D905">
        <v>0</v>
      </c>
      <c r="E905">
        <v>37.829759472640099</v>
      </c>
      <c r="F905">
        <v>10.430262059511</v>
      </c>
      <c r="G905">
        <v>394.57430494790901</v>
      </c>
      <c r="H905">
        <v>4.9549938999999998</v>
      </c>
      <c r="I905">
        <v>-74.018845330000005</v>
      </c>
      <c r="J905">
        <v>0</v>
      </c>
      <c r="K905">
        <v>0</v>
      </c>
      <c r="L905">
        <v>0</v>
      </c>
    </row>
    <row r="906" spans="1:12" x14ac:dyDescent="0.25">
      <c r="A906" t="s">
        <v>13645</v>
      </c>
      <c r="B906">
        <v>0</v>
      </c>
      <c r="C906">
        <v>0</v>
      </c>
      <c r="D906">
        <v>12.95</v>
      </c>
      <c r="E906">
        <v>36.411436188848498</v>
      </c>
      <c r="F906">
        <v>10.80741744438</v>
      </c>
      <c r="G906">
        <v>393.51359064229098</v>
      </c>
      <c r="H906">
        <v>4.9550390000000002</v>
      </c>
      <c r="I906">
        <v>-74.019745830000005</v>
      </c>
      <c r="J906">
        <v>0</v>
      </c>
      <c r="K906">
        <v>0</v>
      </c>
      <c r="L906">
        <v>0</v>
      </c>
    </row>
    <row r="907" spans="1:12" x14ac:dyDescent="0.25">
      <c r="A907" t="s">
        <v>11775</v>
      </c>
      <c r="B907">
        <v>0</v>
      </c>
      <c r="C907">
        <v>0</v>
      </c>
      <c r="D907">
        <v>9.25</v>
      </c>
      <c r="E907">
        <v>39.194561123081101</v>
      </c>
      <c r="F907">
        <v>10.031083002533</v>
      </c>
      <c r="G907">
        <v>393.16389587348101</v>
      </c>
      <c r="H907">
        <v>4.9543705999999998</v>
      </c>
      <c r="I907">
        <v>-74.020356660000004</v>
      </c>
      <c r="J907">
        <v>0</v>
      </c>
      <c r="K907">
        <v>0</v>
      </c>
      <c r="L907">
        <v>0</v>
      </c>
    </row>
    <row r="908" spans="1:12" x14ac:dyDescent="0.25">
      <c r="A908" t="s">
        <v>11776</v>
      </c>
      <c r="B908">
        <v>0</v>
      </c>
      <c r="C908">
        <v>0</v>
      </c>
      <c r="D908">
        <v>37</v>
      </c>
      <c r="E908">
        <v>39.194561123081101</v>
      </c>
      <c r="F908">
        <v>10.031083002533</v>
      </c>
      <c r="G908">
        <v>393.16389587348101</v>
      </c>
      <c r="H908">
        <v>4.9543705999999998</v>
      </c>
      <c r="I908">
        <v>-74.020356660000004</v>
      </c>
      <c r="J908">
        <v>0</v>
      </c>
      <c r="K908">
        <v>0</v>
      </c>
      <c r="L908">
        <v>0</v>
      </c>
    </row>
    <row r="909" spans="1:12" x14ac:dyDescent="0.25">
      <c r="A909" t="s">
        <v>12795</v>
      </c>
      <c r="B909">
        <v>0</v>
      </c>
      <c r="C909">
        <v>0</v>
      </c>
      <c r="D909">
        <v>22.3369</v>
      </c>
      <c r="E909">
        <v>37.662504368419398</v>
      </c>
      <c r="F909">
        <v>10.435767977538299</v>
      </c>
      <c r="G909">
        <v>393.03715704184998</v>
      </c>
      <c r="H909">
        <v>4.9548151000000002</v>
      </c>
      <c r="I909">
        <v>-74.020941829999998</v>
      </c>
      <c r="J909">
        <v>0</v>
      </c>
      <c r="K909">
        <v>0</v>
      </c>
      <c r="L909">
        <v>0</v>
      </c>
    </row>
    <row r="910" spans="1:12" x14ac:dyDescent="0.25">
      <c r="A910" t="s">
        <v>12977</v>
      </c>
      <c r="B910">
        <v>0</v>
      </c>
      <c r="C910">
        <v>0</v>
      </c>
      <c r="D910">
        <v>12.95</v>
      </c>
      <c r="E910">
        <v>37.341374568315601</v>
      </c>
      <c r="F910">
        <v>10.523862665974899</v>
      </c>
      <c r="G910">
        <v>392.97549771568202</v>
      </c>
      <c r="H910">
        <v>4.9548246000000002</v>
      </c>
      <c r="I910">
        <v>-74.020888659999997</v>
      </c>
      <c r="J910">
        <v>0</v>
      </c>
      <c r="K910">
        <v>0</v>
      </c>
      <c r="L910">
        <v>0</v>
      </c>
    </row>
    <row r="911" spans="1:12" x14ac:dyDescent="0.25">
      <c r="A911" t="s">
        <v>12282</v>
      </c>
      <c r="B911">
        <v>0</v>
      </c>
      <c r="C911">
        <v>0</v>
      </c>
      <c r="D911">
        <v>40.688899999999997</v>
      </c>
      <c r="E911">
        <v>38.873431322977297</v>
      </c>
      <c r="F911">
        <v>10.108165854915001</v>
      </c>
      <c r="G911">
        <v>392.93909116230299</v>
      </c>
      <c r="H911">
        <v>4.9547860000000004</v>
      </c>
      <c r="I911">
        <v>-74.019810500000006</v>
      </c>
      <c r="J911">
        <v>0</v>
      </c>
      <c r="K911">
        <v>0</v>
      </c>
      <c r="L911">
        <v>0</v>
      </c>
    </row>
    <row r="912" spans="1:12" x14ac:dyDescent="0.25">
      <c r="A912" t="s">
        <v>13922</v>
      </c>
      <c r="B912">
        <v>0</v>
      </c>
      <c r="C912">
        <v>0</v>
      </c>
      <c r="D912">
        <v>0</v>
      </c>
      <c r="E912">
        <v>36.1739339408551</v>
      </c>
      <c r="F912">
        <v>10.83769999353</v>
      </c>
      <c r="G912">
        <v>392.04224363676298</v>
      </c>
      <c r="H912">
        <v>4.9542291000000001</v>
      </c>
      <c r="I912">
        <v>-74.020500830000003</v>
      </c>
      <c r="J912">
        <v>0</v>
      </c>
      <c r="K912">
        <v>0</v>
      </c>
      <c r="L912">
        <v>0</v>
      </c>
    </row>
    <row r="913" spans="1:12" x14ac:dyDescent="0.25">
      <c r="A913" t="s">
        <v>12673</v>
      </c>
      <c r="B913">
        <v>0</v>
      </c>
      <c r="C913">
        <v>0</v>
      </c>
      <c r="D913">
        <v>0</v>
      </c>
      <c r="E913">
        <v>38.013740087282898</v>
      </c>
      <c r="F913">
        <v>10.3091318629108</v>
      </c>
      <c r="G913">
        <v>391.88865916221999</v>
      </c>
      <c r="H913">
        <v>4.9548538000000004</v>
      </c>
      <c r="I913">
        <v>-74.019706830000004</v>
      </c>
      <c r="J913">
        <v>0</v>
      </c>
      <c r="K913">
        <v>0</v>
      </c>
      <c r="L913">
        <v>0</v>
      </c>
    </row>
    <row r="914" spans="1:12" x14ac:dyDescent="0.25">
      <c r="A914" t="s">
        <v>13402</v>
      </c>
      <c r="B914">
        <v>0</v>
      </c>
      <c r="C914">
        <v>0</v>
      </c>
      <c r="D914">
        <v>0</v>
      </c>
      <c r="E914">
        <v>36.715840478530197</v>
      </c>
      <c r="F914">
        <v>10.672522452711499</v>
      </c>
      <c r="G914">
        <v>391.85063187729003</v>
      </c>
      <c r="H914">
        <v>4.9542133000000002</v>
      </c>
      <c r="I914">
        <v>-74.020783829999999</v>
      </c>
      <c r="J914">
        <v>0</v>
      </c>
      <c r="K914">
        <v>0</v>
      </c>
      <c r="L914">
        <v>0</v>
      </c>
    </row>
    <row r="915" spans="1:12" x14ac:dyDescent="0.25">
      <c r="A915" t="s">
        <v>13479</v>
      </c>
      <c r="B915">
        <v>0</v>
      </c>
      <c r="C915">
        <v>0</v>
      </c>
      <c r="D915">
        <v>0</v>
      </c>
      <c r="E915">
        <v>36.471648026367902</v>
      </c>
      <c r="F915">
        <v>10.7385934690389</v>
      </c>
      <c r="G915">
        <v>391.65420130104297</v>
      </c>
      <c r="H915">
        <v>4.9549320999999997</v>
      </c>
      <c r="I915">
        <v>-74.019993659999997</v>
      </c>
      <c r="J915">
        <v>0</v>
      </c>
      <c r="K915">
        <v>0</v>
      </c>
      <c r="L915">
        <v>0</v>
      </c>
    </row>
    <row r="916" spans="1:12" x14ac:dyDescent="0.25">
      <c r="A916" t="s">
        <v>12700</v>
      </c>
      <c r="B916">
        <v>0</v>
      </c>
      <c r="C916">
        <v>0</v>
      </c>
      <c r="D916">
        <v>0</v>
      </c>
      <c r="E916">
        <v>37.709335797601199</v>
      </c>
      <c r="F916">
        <v>10.3834617562791</v>
      </c>
      <c r="G916">
        <v>391.55344610908202</v>
      </c>
      <c r="H916">
        <v>4.9542440000000001</v>
      </c>
      <c r="I916">
        <v>-74.020868329999999</v>
      </c>
      <c r="J916">
        <v>0</v>
      </c>
      <c r="K916">
        <v>0</v>
      </c>
      <c r="L916">
        <v>0</v>
      </c>
    </row>
    <row r="917" spans="1:12" x14ac:dyDescent="0.25">
      <c r="A917" t="s">
        <v>13736</v>
      </c>
      <c r="B917">
        <v>0</v>
      </c>
      <c r="C917">
        <v>0</v>
      </c>
      <c r="D917">
        <v>49.95</v>
      </c>
      <c r="E917">
        <v>36.485028434705598</v>
      </c>
      <c r="F917">
        <v>10.7248286739707</v>
      </c>
      <c r="G917">
        <v>391.29567912716902</v>
      </c>
      <c r="H917">
        <v>4.9542253000000001</v>
      </c>
      <c r="I917">
        <v>-74.020497160000005</v>
      </c>
      <c r="J917">
        <v>0</v>
      </c>
      <c r="K917">
        <v>0</v>
      </c>
      <c r="L917">
        <v>0</v>
      </c>
    </row>
    <row r="918" spans="1:12" x14ac:dyDescent="0.25">
      <c r="A918" t="s">
        <v>13456</v>
      </c>
      <c r="B918">
        <v>0</v>
      </c>
      <c r="C918">
        <v>0</v>
      </c>
      <c r="D918">
        <v>0</v>
      </c>
      <c r="E918">
        <v>36.8128484389782</v>
      </c>
      <c r="F918">
        <v>10.6257221494796</v>
      </c>
      <c r="G918">
        <v>391.16309904348799</v>
      </c>
      <c r="H918">
        <v>4.9549795000000003</v>
      </c>
      <c r="I918">
        <v>-74.018912659999998</v>
      </c>
      <c r="J918">
        <v>0</v>
      </c>
      <c r="K918">
        <v>0</v>
      </c>
      <c r="L918">
        <v>0</v>
      </c>
    </row>
    <row r="919" spans="1:12" x14ac:dyDescent="0.25">
      <c r="A919" t="s">
        <v>12987</v>
      </c>
      <c r="B919">
        <v>0</v>
      </c>
      <c r="C919">
        <v>0</v>
      </c>
      <c r="D919">
        <v>14.8</v>
      </c>
      <c r="E919">
        <v>37.481868855861002</v>
      </c>
      <c r="F919">
        <v>10.4220031824701</v>
      </c>
      <c r="G919">
        <v>390.63615650071301</v>
      </c>
      <c r="H919">
        <v>4.9543963</v>
      </c>
      <c r="I919">
        <v>-74.021141659999998</v>
      </c>
      <c r="J919">
        <v>0</v>
      </c>
      <c r="K919">
        <v>0</v>
      </c>
      <c r="L919">
        <v>0</v>
      </c>
    </row>
    <row r="920" spans="1:12" x14ac:dyDescent="0.25">
      <c r="A920" t="s">
        <v>12878</v>
      </c>
      <c r="B920">
        <v>0</v>
      </c>
      <c r="C920">
        <v>0</v>
      </c>
      <c r="D920">
        <v>23.069500000000001</v>
      </c>
      <c r="E920">
        <v>37.301233343302698</v>
      </c>
      <c r="F920">
        <v>10.4715564447157</v>
      </c>
      <c r="G920">
        <v>390.601970411906</v>
      </c>
      <c r="H920">
        <v>4.9542275</v>
      </c>
      <c r="I920">
        <v>-74.020840000000007</v>
      </c>
      <c r="J920">
        <v>0</v>
      </c>
      <c r="K920">
        <v>0</v>
      </c>
      <c r="L920">
        <v>0</v>
      </c>
    </row>
    <row r="921" spans="1:12" x14ac:dyDescent="0.25">
      <c r="A921" t="s">
        <v>13742</v>
      </c>
      <c r="B921">
        <v>0</v>
      </c>
      <c r="C921">
        <v>0</v>
      </c>
      <c r="D921">
        <v>49.95</v>
      </c>
      <c r="E921">
        <v>36.394710678426399</v>
      </c>
      <c r="F921">
        <v>10.713816837916101</v>
      </c>
      <c r="G921">
        <v>389.92626407761298</v>
      </c>
      <c r="H921">
        <v>4.9541845999999996</v>
      </c>
      <c r="I921">
        <v>-74.020781159999999</v>
      </c>
      <c r="J921">
        <v>0</v>
      </c>
      <c r="K921">
        <v>0</v>
      </c>
      <c r="L921">
        <v>0</v>
      </c>
    </row>
    <row r="922" spans="1:12" x14ac:dyDescent="0.25">
      <c r="A922" t="s">
        <v>14166</v>
      </c>
      <c r="B922">
        <v>0</v>
      </c>
      <c r="C922">
        <v>0</v>
      </c>
      <c r="D922">
        <v>21.681999999999999</v>
      </c>
      <c r="E922">
        <v>35.675513730277402</v>
      </c>
      <c r="F922">
        <v>10.914782845912001</v>
      </c>
      <c r="G922">
        <v>389.39048528233099</v>
      </c>
      <c r="H922">
        <v>4.9544864999999998</v>
      </c>
      <c r="I922">
        <v>-74.019025159999998</v>
      </c>
      <c r="J922">
        <v>0</v>
      </c>
      <c r="K922">
        <v>0</v>
      </c>
      <c r="L922">
        <v>0</v>
      </c>
    </row>
    <row r="923" spans="1:12" x14ac:dyDescent="0.25">
      <c r="A923" t="s">
        <v>13373</v>
      </c>
      <c r="B923">
        <v>0</v>
      </c>
      <c r="C923">
        <v>0</v>
      </c>
      <c r="D923">
        <v>0</v>
      </c>
      <c r="E923">
        <v>36.725875784783398</v>
      </c>
      <c r="F923">
        <v>10.584427764275</v>
      </c>
      <c r="G923">
        <v>388.722379323778</v>
      </c>
      <c r="H923">
        <v>4.9549361000000003</v>
      </c>
      <c r="I923">
        <v>-74.019523660000004</v>
      </c>
      <c r="J923">
        <v>0</v>
      </c>
      <c r="K923">
        <v>0</v>
      </c>
      <c r="L923">
        <v>0</v>
      </c>
    </row>
    <row r="924" spans="1:12" x14ac:dyDescent="0.25">
      <c r="A924" t="s">
        <v>14120</v>
      </c>
      <c r="B924">
        <v>0</v>
      </c>
      <c r="C924">
        <v>0</v>
      </c>
      <c r="D924">
        <v>21.842949999999998</v>
      </c>
      <c r="E924">
        <v>35.611956790673503</v>
      </c>
      <c r="F924">
        <v>10.9120298868984</v>
      </c>
      <c r="G924">
        <v>388.59873683076398</v>
      </c>
      <c r="H924">
        <v>4.9544316000000004</v>
      </c>
      <c r="I924">
        <v>-74.020944330000006</v>
      </c>
      <c r="J924">
        <v>0</v>
      </c>
      <c r="K924">
        <v>0</v>
      </c>
      <c r="L924">
        <v>0</v>
      </c>
    </row>
    <row r="925" spans="1:12" x14ac:dyDescent="0.25">
      <c r="A925" t="s">
        <v>13374</v>
      </c>
      <c r="B925">
        <v>0</v>
      </c>
      <c r="C925">
        <v>0</v>
      </c>
      <c r="D925">
        <v>0</v>
      </c>
      <c r="E925">
        <v>36.725875784783398</v>
      </c>
      <c r="F925">
        <v>10.570662969206801</v>
      </c>
      <c r="G925">
        <v>388.21685516989999</v>
      </c>
      <c r="H925">
        <v>4.9549320999999997</v>
      </c>
      <c r="I925">
        <v>-74.019572330000003</v>
      </c>
      <c r="J925">
        <v>0</v>
      </c>
      <c r="K925">
        <v>0</v>
      </c>
      <c r="L925">
        <v>0</v>
      </c>
    </row>
    <row r="926" spans="1:12" x14ac:dyDescent="0.25">
      <c r="A926" t="s">
        <v>12935</v>
      </c>
      <c r="B926">
        <v>0</v>
      </c>
      <c r="C926">
        <v>0</v>
      </c>
      <c r="D926">
        <v>39.393900000000002</v>
      </c>
      <c r="E926">
        <v>37.505284570451899</v>
      </c>
      <c r="F926">
        <v>10.347673289101801</v>
      </c>
      <c r="G926">
        <v>388.09243134982898</v>
      </c>
      <c r="H926">
        <v>4.9549760999999997</v>
      </c>
      <c r="I926">
        <v>-74.01881616</v>
      </c>
      <c r="J926">
        <v>0</v>
      </c>
      <c r="K926">
        <v>0</v>
      </c>
      <c r="L926">
        <v>0</v>
      </c>
    </row>
    <row r="927" spans="1:12" x14ac:dyDescent="0.25">
      <c r="A927" t="s">
        <v>13279</v>
      </c>
      <c r="B927">
        <v>0</v>
      </c>
      <c r="C927">
        <v>0</v>
      </c>
      <c r="D927">
        <v>0</v>
      </c>
      <c r="E927">
        <v>37.190844974516999</v>
      </c>
      <c r="F927">
        <v>10.430262059511</v>
      </c>
      <c r="G927">
        <v>387.91025929886399</v>
      </c>
      <c r="H927">
        <v>4.9549836000000003</v>
      </c>
      <c r="I927">
        <v>-74.018842000000006</v>
      </c>
      <c r="J927">
        <v>0</v>
      </c>
      <c r="K927">
        <v>0</v>
      </c>
      <c r="L927">
        <v>0</v>
      </c>
    </row>
    <row r="928" spans="1:12" x14ac:dyDescent="0.25">
      <c r="A928" t="s">
        <v>12877</v>
      </c>
      <c r="B928">
        <v>0</v>
      </c>
      <c r="C928">
        <v>0</v>
      </c>
      <c r="D928">
        <v>22.825299999999999</v>
      </c>
      <c r="E928">
        <v>37.261092118289703</v>
      </c>
      <c r="F928">
        <v>10.4027324693746</v>
      </c>
      <c r="G928">
        <v>387.617172823293</v>
      </c>
      <c r="H928">
        <v>4.9541955</v>
      </c>
      <c r="I928">
        <v>-74.020792159999999</v>
      </c>
      <c r="J928">
        <v>0</v>
      </c>
      <c r="K928">
        <v>0</v>
      </c>
      <c r="L928">
        <v>0</v>
      </c>
    </row>
    <row r="929" spans="1:12" x14ac:dyDescent="0.25">
      <c r="A929" t="s">
        <v>12586</v>
      </c>
      <c r="B929">
        <v>0</v>
      </c>
      <c r="C929">
        <v>0</v>
      </c>
      <c r="D929">
        <v>46.25</v>
      </c>
      <c r="E929">
        <v>37.960218453932299</v>
      </c>
      <c r="F929">
        <v>10.210025338419699</v>
      </c>
      <c r="G929">
        <v>387.574792266597</v>
      </c>
      <c r="H929">
        <v>4.9550140000000003</v>
      </c>
      <c r="I929">
        <v>-74.018879499999997</v>
      </c>
      <c r="J929">
        <v>0</v>
      </c>
      <c r="K929">
        <v>0</v>
      </c>
      <c r="L929">
        <v>0</v>
      </c>
    </row>
    <row r="930" spans="1:12" x14ac:dyDescent="0.25">
      <c r="A930" t="s">
        <v>14323</v>
      </c>
      <c r="B930">
        <v>0</v>
      </c>
      <c r="C930">
        <v>0</v>
      </c>
      <c r="D930">
        <v>3.7</v>
      </c>
      <c r="E930">
        <v>35.140297396771103</v>
      </c>
      <c r="F930">
        <v>11.027654165471301</v>
      </c>
      <c r="G930">
        <v>387.51504696340498</v>
      </c>
      <c r="H930">
        <v>4.9543502999999998</v>
      </c>
      <c r="I930">
        <v>-74.020959829999995</v>
      </c>
      <c r="J930">
        <v>0</v>
      </c>
      <c r="K930">
        <v>0</v>
      </c>
      <c r="L930">
        <v>0</v>
      </c>
    </row>
    <row r="931" spans="1:12" x14ac:dyDescent="0.25">
      <c r="A931" t="s">
        <v>12932</v>
      </c>
      <c r="B931">
        <v>0</v>
      </c>
      <c r="C931">
        <v>0</v>
      </c>
      <c r="D931">
        <v>28.129249999999999</v>
      </c>
      <c r="E931">
        <v>37.4985943662831</v>
      </c>
      <c r="F931">
        <v>10.333908494033601</v>
      </c>
      <c r="G931">
        <v>387.50704283605501</v>
      </c>
      <c r="H931">
        <v>4.9548218000000004</v>
      </c>
      <c r="I931">
        <v>-74.018782490000007</v>
      </c>
      <c r="J931">
        <v>0</v>
      </c>
      <c r="K931">
        <v>0</v>
      </c>
      <c r="L931">
        <v>0</v>
      </c>
    </row>
    <row r="932" spans="1:12" x14ac:dyDescent="0.25">
      <c r="A932" t="s">
        <v>12871</v>
      </c>
      <c r="B932">
        <v>0</v>
      </c>
      <c r="C932">
        <v>0</v>
      </c>
      <c r="D932">
        <v>22.86045</v>
      </c>
      <c r="E932">
        <v>37.438382528763697</v>
      </c>
      <c r="F932">
        <v>10.350426248115401</v>
      </c>
      <c r="G932">
        <v>387.50321721270302</v>
      </c>
      <c r="H932">
        <v>4.9542193000000001</v>
      </c>
      <c r="I932">
        <v>-74.020528659999997</v>
      </c>
      <c r="J932">
        <v>0</v>
      </c>
      <c r="K932">
        <v>0</v>
      </c>
      <c r="L932">
        <v>0</v>
      </c>
    </row>
    <row r="933" spans="1:12" x14ac:dyDescent="0.25">
      <c r="A933" t="s">
        <v>13148</v>
      </c>
      <c r="B933">
        <v>0</v>
      </c>
      <c r="C933">
        <v>0</v>
      </c>
      <c r="D933">
        <v>51.8</v>
      </c>
      <c r="E933">
        <v>37.147358647419601</v>
      </c>
      <c r="F933">
        <v>10.424756141483799</v>
      </c>
      <c r="G933">
        <v>387.25215519958903</v>
      </c>
      <c r="H933">
        <v>4.9548009999999998</v>
      </c>
      <c r="I933">
        <v>-74.020902829999997</v>
      </c>
      <c r="J933">
        <v>0</v>
      </c>
      <c r="K933">
        <v>0</v>
      </c>
      <c r="L933">
        <v>0</v>
      </c>
    </row>
    <row r="934" spans="1:12" x14ac:dyDescent="0.25">
      <c r="A934" t="s">
        <v>13026</v>
      </c>
      <c r="B934">
        <v>0</v>
      </c>
      <c r="C934">
        <v>0</v>
      </c>
      <c r="D934">
        <v>14.8</v>
      </c>
      <c r="E934">
        <v>37.669194572588196</v>
      </c>
      <c r="F934">
        <v>10.2788493137607</v>
      </c>
      <c r="G934">
        <v>387.19597478237</v>
      </c>
      <c r="H934">
        <v>4.9548785000000004</v>
      </c>
      <c r="I934">
        <v>-74.019826989999999</v>
      </c>
      <c r="J934">
        <v>0</v>
      </c>
      <c r="K934">
        <v>0</v>
      </c>
      <c r="L934">
        <v>0</v>
      </c>
    </row>
    <row r="935" spans="1:12" x14ac:dyDescent="0.25">
      <c r="A935" t="s">
        <v>13626</v>
      </c>
      <c r="B935">
        <v>0</v>
      </c>
      <c r="C935">
        <v>0</v>
      </c>
      <c r="D935">
        <v>14.8</v>
      </c>
      <c r="E935">
        <v>36.501753945127703</v>
      </c>
      <c r="F935">
        <v>10.5899336823023</v>
      </c>
      <c r="G935">
        <v>386.55115356661901</v>
      </c>
      <c r="H935">
        <v>4.9551723000000001</v>
      </c>
      <c r="I935">
        <v>-74.018805999999998</v>
      </c>
      <c r="J935">
        <v>0</v>
      </c>
      <c r="K935">
        <v>0</v>
      </c>
      <c r="L935">
        <v>0</v>
      </c>
    </row>
    <row r="936" spans="1:12" x14ac:dyDescent="0.25">
      <c r="A936" t="s">
        <v>12052</v>
      </c>
      <c r="B936">
        <v>0</v>
      </c>
      <c r="C936">
        <v>0</v>
      </c>
      <c r="D936">
        <v>0</v>
      </c>
      <c r="E936">
        <v>38.478709277016499</v>
      </c>
      <c r="F936">
        <v>10.0393418795739</v>
      </c>
      <c r="G936">
        <v>386.30091751670199</v>
      </c>
      <c r="H936">
        <v>4.9547673000000003</v>
      </c>
      <c r="I936">
        <v>-74.018786160000005</v>
      </c>
      <c r="J936">
        <v>0</v>
      </c>
      <c r="K936">
        <v>0</v>
      </c>
      <c r="L936">
        <v>0</v>
      </c>
    </row>
    <row r="937" spans="1:12" x14ac:dyDescent="0.25">
      <c r="A937" t="s">
        <v>14040</v>
      </c>
      <c r="B937">
        <v>0</v>
      </c>
      <c r="C937">
        <v>0</v>
      </c>
      <c r="D937">
        <v>0</v>
      </c>
      <c r="E937">
        <v>35.749105976134501</v>
      </c>
      <c r="F937">
        <v>10.790899690298099</v>
      </c>
      <c r="G937">
        <v>385.76501660630601</v>
      </c>
      <c r="H937">
        <v>4.9543907999999997</v>
      </c>
      <c r="I937">
        <v>-74.02122</v>
      </c>
      <c r="J937">
        <v>0</v>
      </c>
      <c r="K937">
        <v>0</v>
      </c>
      <c r="L937">
        <v>0</v>
      </c>
    </row>
    <row r="938" spans="1:12" x14ac:dyDescent="0.25">
      <c r="A938" t="s">
        <v>14041</v>
      </c>
      <c r="B938">
        <v>0</v>
      </c>
      <c r="C938">
        <v>0</v>
      </c>
      <c r="D938">
        <v>0</v>
      </c>
      <c r="E938">
        <v>35.749105976134501</v>
      </c>
      <c r="F938">
        <v>10.790899690298099</v>
      </c>
      <c r="G938">
        <v>385.76501660630601</v>
      </c>
      <c r="H938">
        <v>4.9543406000000001</v>
      </c>
      <c r="I938">
        <v>-74.021210830000001</v>
      </c>
      <c r="J938">
        <v>0</v>
      </c>
      <c r="K938">
        <v>0</v>
      </c>
      <c r="L938">
        <v>0</v>
      </c>
    </row>
    <row r="939" spans="1:12" x14ac:dyDescent="0.25">
      <c r="A939" t="s">
        <v>13052</v>
      </c>
      <c r="B939">
        <v>0</v>
      </c>
      <c r="C939">
        <v>0</v>
      </c>
      <c r="D939">
        <v>49.95</v>
      </c>
      <c r="E939">
        <v>37.394896201666299</v>
      </c>
      <c r="F939">
        <v>10.314637780938099</v>
      </c>
      <c r="G939">
        <v>385.71480917596699</v>
      </c>
      <c r="H939">
        <v>4.9542795000000002</v>
      </c>
      <c r="I939">
        <v>-74.020914329999997</v>
      </c>
      <c r="J939">
        <v>0</v>
      </c>
      <c r="K939">
        <v>0</v>
      </c>
      <c r="L939">
        <v>0</v>
      </c>
    </row>
    <row r="940" spans="1:12" x14ac:dyDescent="0.25">
      <c r="A940" t="s">
        <v>13036</v>
      </c>
      <c r="B940">
        <v>0</v>
      </c>
      <c r="C940">
        <v>0</v>
      </c>
      <c r="D940">
        <v>14.8</v>
      </c>
      <c r="E940">
        <v>37.615672939237598</v>
      </c>
      <c r="F940">
        <v>10.1990135023651</v>
      </c>
      <c r="G940">
        <v>383.64275620783701</v>
      </c>
      <c r="H940">
        <v>4.9544838000000002</v>
      </c>
      <c r="I940">
        <v>-74.020135659999994</v>
      </c>
      <c r="J940">
        <v>0</v>
      </c>
      <c r="K940">
        <v>0</v>
      </c>
      <c r="L940">
        <v>0</v>
      </c>
    </row>
    <row r="941" spans="1:12" x14ac:dyDescent="0.25">
      <c r="A941" t="s">
        <v>13726</v>
      </c>
      <c r="B941">
        <v>0</v>
      </c>
      <c r="C941">
        <v>0</v>
      </c>
      <c r="D941">
        <v>49.95</v>
      </c>
      <c r="E941">
        <v>36.6087972118289</v>
      </c>
      <c r="F941">
        <v>10.477062362743</v>
      </c>
      <c r="G941">
        <v>383.55265141334399</v>
      </c>
      <c r="H941">
        <v>4.9544379999999997</v>
      </c>
      <c r="I941">
        <v>-74.020053829999995</v>
      </c>
      <c r="J941">
        <v>0</v>
      </c>
      <c r="K941">
        <v>0</v>
      </c>
      <c r="L941">
        <v>0</v>
      </c>
    </row>
    <row r="942" spans="1:12" x14ac:dyDescent="0.25">
      <c r="A942" t="s">
        <v>13727</v>
      </c>
      <c r="B942">
        <v>0</v>
      </c>
      <c r="C942">
        <v>0</v>
      </c>
      <c r="D942">
        <v>49.95</v>
      </c>
      <c r="E942">
        <v>36.615487415997798</v>
      </c>
      <c r="F942">
        <v>10.466050526688401</v>
      </c>
      <c r="G942">
        <v>383.21954135515699</v>
      </c>
      <c r="H942">
        <v>4.9544148000000003</v>
      </c>
      <c r="I942">
        <v>-74.020103000000006</v>
      </c>
      <c r="J942">
        <v>0</v>
      </c>
      <c r="K942">
        <v>0</v>
      </c>
      <c r="L942">
        <v>0</v>
      </c>
    </row>
    <row r="943" spans="1:12" x14ac:dyDescent="0.25">
      <c r="A943" t="s">
        <v>13396</v>
      </c>
      <c r="B943">
        <v>0</v>
      </c>
      <c r="C943">
        <v>0</v>
      </c>
      <c r="D943">
        <v>0</v>
      </c>
      <c r="E943">
        <v>36.909856399426197</v>
      </c>
      <c r="F943">
        <v>10.3696969612109</v>
      </c>
      <c r="G943">
        <v>382.74402574386301</v>
      </c>
      <c r="H943">
        <v>4.9542577999999997</v>
      </c>
      <c r="I943">
        <v>-74.020489499999996</v>
      </c>
      <c r="J943">
        <v>0</v>
      </c>
      <c r="K943">
        <v>0</v>
      </c>
      <c r="L943">
        <v>0</v>
      </c>
    </row>
    <row r="944" spans="1:12" x14ac:dyDescent="0.25">
      <c r="A944" t="s">
        <v>12854</v>
      </c>
      <c r="B944">
        <v>0</v>
      </c>
      <c r="C944">
        <v>0</v>
      </c>
      <c r="D944">
        <v>16.65925</v>
      </c>
      <c r="E944">
        <v>37.769547635120702</v>
      </c>
      <c r="F944">
        <v>10.127436568010401</v>
      </c>
      <c r="G944">
        <v>382.50869787713498</v>
      </c>
      <c r="H944">
        <v>4.9547574000000001</v>
      </c>
      <c r="I944">
        <v>-74.019793160000006</v>
      </c>
      <c r="J944">
        <v>0</v>
      </c>
      <c r="K944">
        <v>0</v>
      </c>
      <c r="L944">
        <v>0</v>
      </c>
    </row>
    <row r="945" spans="1:12" x14ac:dyDescent="0.25">
      <c r="A945" t="s">
        <v>13719</v>
      </c>
      <c r="B945">
        <v>0</v>
      </c>
      <c r="C945">
        <v>0</v>
      </c>
      <c r="D945">
        <v>49.95</v>
      </c>
      <c r="E945">
        <v>36.665663947264001</v>
      </c>
      <c r="F945">
        <v>10.427509100497399</v>
      </c>
      <c r="G945">
        <v>382.33154448587601</v>
      </c>
      <c r="H945">
        <v>4.9547122999999997</v>
      </c>
      <c r="I945">
        <v>-74.019781829999999</v>
      </c>
      <c r="J945">
        <v>0</v>
      </c>
      <c r="K945">
        <v>0</v>
      </c>
      <c r="L945">
        <v>0</v>
      </c>
    </row>
    <row r="946" spans="1:12" x14ac:dyDescent="0.25">
      <c r="A946" t="s">
        <v>12933</v>
      </c>
      <c r="B946">
        <v>0</v>
      </c>
      <c r="C946">
        <v>0</v>
      </c>
      <c r="D946">
        <v>26.784300000000002</v>
      </c>
      <c r="E946">
        <v>37.565496407971402</v>
      </c>
      <c r="F946">
        <v>10.176989830256</v>
      </c>
      <c r="G946">
        <v>382.30367491244499</v>
      </c>
      <c r="H946">
        <v>4.9548546</v>
      </c>
      <c r="I946">
        <v>-74.018768499999993</v>
      </c>
      <c r="J946">
        <v>0</v>
      </c>
      <c r="K946">
        <v>0</v>
      </c>
      <c r="L946">
        <v>0</v>
      </c>
    </row>
    <row r="947" spans="1:12" x14ac:dyDescent="0.25">
      <c r="A947" t="s">
        <v>13375</v>
      </c>
      <c r="B947">
        <v>0</v>
      </c>
      <c r="C947">
        <v>0</v>
      </c>
      <c r="D947">
        <v>0</v>
      </c>
      <c r="E947">
        <v>36.759326805627602</v>
      </c>
      <c r="F947">
        <v>10.3807087972655</v>
      </c>
      <c r="G947">
        <v>381.58786715273698</v>
      </c>
      <c r="H947">
        <v>4.9549108000000004</v>
      </c>
      <c r="I947">
        <v>-74.019617159999996</v>
      </c>
      <c r="J947">
        <v>0</v>
      </c>
      <c r="K947">
        <v>0</v>
      </c>
      <c r="L947">
        <v>0</v>
      </c>
    </row>
    <row r="948" spans="1:12" x14ac:dyDescent="0.25">
      <c r="A948" t="s">
        <v>13904</v>
      </c>
      <c r="B948">
        <v>0</v>
      </c>
      <c r="C948">
        <v>0</v>
      </c>
      <c r="D948">
        <v>0</v>
      </c>
      <c r="E948">
        <v>36.398055780510802</v>
      </c>
      <c r="F948">
        <v>10.4798153217566</v>
      </c>
      <c r="G948">
        <v>381.44490265075001</v>
      </c>
      <c r="H948">
        <v>4.9548025999999998</v>
      </c>
      <c r="I948">
        <v>-74.019745159999999</v>
      </c>
      <c r="J948">
        <v>0</v>
      </c>
      <c r="K948">
        <v>0</v>
      </c>
      <c r="L948">
        <v>0</v>
      </c>
    </row>
    <row r="949" spans="1:12" x14ac:dyDescent="0.25">
      <c r="A949" t="s">
        <v>10716</v>
      </c>
      <c r="B949">
        <v>0</v>
      </c>
      <c r="C949">
        <v>0</v>
      </c>
      <c r="D949">
        <v>0</v>
      </c>
      <c r="E949">
        <v>39.579247862788698</v>
      </c>
      <c r="F949">
        <v>9.6374098635822598</v>
      </c>
      <c r="G949">
        <v>381.44143374600702</v>
      </c>
      <c r="H949">
        <v>4.9549542999999998</v>
      </c>
      <c r="I949">
        <v>-74.018732659999998</v>
      </c>
      <c r="J949">
        <v>0</v>
      </c>
      <c r="K949">
        <v>0</v>
      </c>
      <c r="L949">
        <v>0</v>
      </c>
    </row>
    <row r="950" spans="1:12" x14ac:dyDescent="0.25">
      <c r="A950" t="s">
        <v>12280</v>
      </c>
      <c r="B950">
        <v>0</v>
      </c>
      <c r="C950">
        <v>0</v>
      </c>
      <c r="D950">
        <v>39.2348</v>
      </c>
      <c r="E950">
        <v>39.0172707126072</v>
      </c>
      <c r="F950">
        <v>9.7723048552507095</v>
      </c>
      <c r="G950">
        <v>381.28866402344198</v>
      </c>
      <c r="H950">
        <v>4.9548579999999998</v>
      </c>
      <c r="I950">
        <v>-74.019728330000007</v>
      </c>
      <c r="J950">
        <v>0</v>
      </c>
      <c r="K950">
        <v>0</v>
      </c>
      <c r="L950">
        <v>0</v>
      </c>
    </row>
    <row r="951" spans="1:12" x14ac:dyDescent="0.25">
      <c r="A951" t="s">
        <v>13107</v>
      </c>
      <c r="B951">
        <v>0</v>
      </c>
      <c r="C951">
        <v>0</v>
      </c>
      <c r="D951">
        <v>49.95</v>
      </c>
      <c r="E951">
        <v>37.538735591296103</v>
      </c>
      <c r="F951">
        <v>10.1549661581469</v>
      </c>
      <c r="G951">
        <v>381.20458954923703</v>
      </c>
      <c r="H951">
        <v>4.9549627999999997</v>
      </c>
      <c r="I951">
        <v>-74.018917490000007</v>
      </c>
      <c r="J951">
        <v>0</v>
      </c>
      <c r="K951">
        <v>0</v>
      </c>
      <c r="L951">
        <v>0</v>
      </c>
    </row>
    <row r="952" spans="1:12" x14ac:dyDescent="0.25">
      <c r="A952" t="s">
        <v>14173</v>
      </c>
      <c r="B952">
        <v>0</v>
      </c>
      <c r="C952">
        <v>0</v>
      </c>
      <c r="D952">
        <v>21.043749999999999</v>
      </c>
      <c r="E952">
        <v>35.698929444868298</v>
      </c>
      <c r="F952">
        <v>10.675275411725201</v>
      </c>
      <c r="G952">
        <v>381.09590372771498</v>
      </c>
      <c r="H952">
        <v>4.9547245000000002</v>
      </c>
      <c r="I952">
        <v>-74.018740829999999</v>
      </c>
      <c r="J952">
        <v>0</v>
      </c>
      <c r="K952">
        <v>0</v>
      </c>
      <c r="L952">
        <v>0</v>
      </c>
    </row>
    <row r="953" spans="1:12" x14ac:dyDescent="0.25">
      <c r="A953" t="s">
        <v>13913</v>
      </c>
      <c r="B953">
        <v>0</v>
      </c>
      <c r="C953">
        <v>0</v>
      </c>
      <c r="D953">
        <v>0</v>
      </c>
      <c r="E953">
        <v>36.354569453413497</v>
      </c>
      <c r="F953">
        <v>10.482568280770201</v>
      </c>
      <c r="G953">
        <v>381.08925661341198</v>
      </c>
      <c r="H953">
        <v>4.9544307999999999</v>
      </c>
      <c r="I953">
        <v>-74.02004866</v>
      </c>
      <c r="J953">
        <v>0</v>
      </c>
      <c r="K953">
        <v>0</v>
      </c>
      <c r="L953">
        <v>0</v>
      </c>
    </row>
    <row r="954" spans="1:12" x14ac:dyDescent="0.25">
      <c r="A954" t="s">
        <v>12685</v>
      </c>
      <c r="B954">
        <v>0</v>
      </c>
      <c r="C954">
        <v>0</v>
      </c>
      <c r="D954">
        <v>0</v>
      </c>
      <c r="E954">
        <v>37.956873351847896</v>
      </c>
      <c r="F954">
        <v>10.0338359615466</v>
      </c>
      <c r="G954">
        <v>380.85304082564397</v>
      </c>
      <c r="H954">
        <v>4.9544385999999996</v>
      </c>
      <c r="I954">
        <v>-74.020111499999999</v>
      </c>
      <c r="J954">
        <v>0</v>
      </c>
      <c r="K954">
        <v>0</v>
      </c>
      <c r="L954">
        <v>0</v>
      </c>
    </row>
    <row r="955" spans="1:12" x14ac:dyDescent="0.25">
      <c r="A955" t="s">
        <v>11777</v>
      </c>
      <c r="B955">
        <v>0</v>
      </c>
      <c r="C955">
        <v>0</v>
      </c>
      <c r="D955">
        <v>9.25</v>
      </c>
      <c r="E955">
        <v>39.2480827564317</v>
      </c>
      <c r="F955">
        <v>9.7007279208960195</v>
      </c>
      <c r="G955">
        <v>380.734972236955</v>
      </c>
      <c r="H955">
        <v>4.9543429000000003</v>
      </c>
      <c r="I955">
        <v>-74.020388659999995</v>
      </c>
      <c r="J955">
        <v>0</v>
      </c>
      <c r="K955">
        <v>0</v>
      </c>
      <c r="L955">
        <v>0</v>
      </c>
    </row>
    <row r="956" spans="1:12" x14ac:dyDescent="0.25">
      <c r="A956" t="s">
        <v>12533</v>
      </c>
      <c r="B956">
        <v>0</v>
      </c>
      <c r="C956">
        <v>0</v>
      </c>
      <c r="D956">
        <v>0</v>
      </c>
      <c r="E956">
        <v>38.073951924802401</v>
      </c>
      <c r="F956">
        <v>9.9952945353556899</v>
      </c>
      <c r="G956">
        <v>380.56036361337198</v>
      </c>
      <c r="H956">
        <v>4.9543571000000002</v>
      </c>
      <c r="I956">
        <v>-74.020936329999998</v>
      </c>
      <c r="J956">
        <v>0</v>
      </c>
      <c r="K956">
        <v>0</v>
      </c>
      <c r="L956">
        <v>0</v>
      </c>
    </row>
    <row r="957" spans="1:12" x14ac:dyDescent="0.25">
      <c r="A957" t="s">
        <v>13566</v>
      </c>
      <c r="B957">
        <v>0</v>
      </c>
      <c r="C957">
        <v>0</v>
      </c>
      <c r="D957">
        <v>38.666849999999997</v>
      </c>
      <c r="E957">
        <v>36.3211184325693</v>
      </c>
      <c r="F957">
        <v>10.474309403729301</v>
      </c>
      <c r="G957">
        <v>380.43863235222898</v>
      </c>
      <c r="H957">
        <v>4.9542320000000002</v>
      </c>
      <c r="I957">
        <v>-74.020502500000006</v>
      </c>
      <c r="J957">
        <v>0</v>
      </c>
      <c r="K957">
        <v>0</v>
      </c>
      <c r="L957">
        <v>0</v>
      </c>
    </row>
    <row r="958" spans="1:12" x14ac:dyDescent="0.25">
      <c r="A958" t="s">
        <v>13930</v>
      </c>
      <c r="B958">
        <v>0</v>
      </c>
      <c r="C958">
        <v>0</v>
      </c>
      <c r="D958">
        <v>0</v>
      </c>
      <c r="E958">
        <v>36.153863328348599</v>
      </c>
      <c r="F958">
        <v>10.5211097069612</v>
      </c>
      <c r="G958">
        <v>380.37876240803899</v>
      </c>
      <c r="H958">
        <v>4.9542539999999997</v>
      </c>
      <c r="I958">
        <v>-74.020886500000003</v>
      </c>
      <c r="J958">
        <v>0</v>
      </c>
      <c r="K958">
        <v>0</v>
      </c>
      <c r="L958">
        <v>0</v>
      </c>
    </row>
    <row r="959" spans="1:12" x14ac:dyDescent="0.25">
      <c r="A959" t="s">
        <v>13667</v>
      </c>
      <c r="B959">
        <v>0</v>
      </c>
      <c r="C959">
        <v>0</v>
      </c>
      <c r="D959">
        <v>12.95</v>
      </c>
      <c r="E959">
        <v>36.250871288796603</v>
      </c>
      <c r="F959">
        <v>10.4715564447157</v>
      </c>
      <c r="G959">
        <v>379.60304487075803</v>
      </c>
      <c r="H959">
        <v>4.9547033000000003</v>
      </c>
      <c r="I959">
        <v>-74.020898329999994</v>
      </c>
      <c r="J959">
        <v>0</v>
      </c>
      <c r="K959">
        <v>0</v>
      </c>
      <c r="L959">
        <v>0</v>
      </c>
    </row>
    <row r="960" spans="1:12" x14ac:dyDescent="0.25">
      <c r="A960" t="s">
        <v>11783</v>
      </c>
      <c r="B960">
        <v>0</v>
      </c>
      <c r="C960">
        <v>0</v>
      </c>
      <c r="D960">
        <v>9.25</v>
      </c>
      <c r="E960">
        <v>39.271498471022603</v>
      </c>
      <c r="F960">
        <v>9.6566805766777506</v>
      </c>
      <c r="G960">
        <v>379.23231650215399</v>
      </c>
      <c r="H960">
        <v>4.9542253000000001</v>
      </c>
      <c r="I960">
        <v>-74.020692330000003</v>
      </c>
      <c r="J960">
        <v>0</v>
      </c>
      <c r="K960">
        <v>0</v>
      </c>
      <c r="L960">
        <v>0</v>
      </c>
    </row>
    <row r="961" spans="1:12" x14ac:dyDescent="0.25">
      <c r="A961" t="s">
        <v>13906</v>
      </c>
      <c r="B961">
        <v>0</v>
      </c>
      <c r="C961">
        <v>0</v>
      </c>
      <c r="D961">
        <v>0</v>
      </c>
      <c r="E961">
        <v>36.438197005523797</v>
      </c>
      <c r="F961">
        <v>10.4054854283883</v>
      </c>
      <c r="G961">
        <v>379.15712797772102</v>
      </c>
      <c r="H961">
        <v>4.9547014999999996</v>
      </c>
      <c r="I961">
        <v>-74.019791659999996</v>
      </c>
      <c r="J961">
        <v>0</v>
      </c>
      <c r="K961">
        <v>0</v>
      </c>
      <c r="L961">
        <v>0</v>
      </c>
    </row>
    <row r="962" spans="1:12" x14ac:dyDescent="0.25">
      <c r="A962" t="s">
        <v>12064</v>
      </c>
      <c r="B962">
        <v>0</v>
      </c>
      <c r="C962">
        <v>0</v>
      </c>
      <c r="D962">
        <v>0</v>
      </c>
      <c r="E962">
        <v>38.411807235328197</v>
      </c>
      <c r="F962">
        <v>9.8659054617145294</v>
      </c>
      <c r="G962">
        <v>378.96725879734998</v>
      </c>
      <c r="H962">
        <v>4.9552332999999997</v>
      </c>
      <c r="I962">
        <v>-74.018936159999996</v>
      </c>
      <c r="J962">
        <v>0</v>
      </c>
      <c r="K962">
        <v>0</v>
      </c>
      <c r="L962">
        <v>0</v>
      </c>
    </row>
    <row r="963" spans="1:12" x14ac:dyDescent="0.25">
      <c r="A963" t="s">
        <v>12629</v>
      </c>
      <c r="B963">
        <v>0</v>
      </c>
      <c r="C963">
        <v>0</v>
      </c>
      <c r="D963">
        <v>0</v>
      </c>
      <c r="E963">
        <v>37.910041922666103</v>
      </c>
      <c r="F963">
        <v>9.9952945353556899</v>
      </c>
      <c r="G963">
        <v>378.92203486472903</v>
      </c>
      <c r="H963">
        <v>4.9547398999999999</v>
      </c>
      <c r="I963">
        <v>-74.02100016</v>
      </c>
      <c r="J963">
        <v>0</v>
      </c>
      <c r="K963">
        <v>0</v>
      </c>
      <c r="L963">
        <v>0</v>
      </c>
    </row>
    <row r="964" spans="1:12" x14ac:dyDescent="0.25">
      <c r="A964" t="s">
        <v>12585</v>
      </c>
      <c r="B964">
        <v>0</v>
      </c>
      <c r="C964">
        <v>0</v>
      </c>
      <c r="D964">
        <v>48.1</v>
      </c>
      <c r="E964">
        <v>38.040500903958197</v>
      </c>
      <c r="F964">
        <v>9.9595060681783494</v>
      </c>
      <c r="G964">
        <v>378.86459958951599</v>
      </c>
      <c r="H964">
        <v>4.9549599999999998</v>
      </c>
      <c r="I964">
        <v>-74.018856159999999</v>
      </c>
      <c r="J964">
        <v>0</v>
      </c>
      <c r="K964">
        <v>0</v>
      </c>
      <c r="L964">
        <v>0</v>
      </c>
    </row>
    <row r="965" spans="1:12" x14ac:dyDescent="0.25">
      <c r="A965" t="s">
        <v>13795</v>
      </c>
      <c r="B965">
        <v>0</v>
      </c>
      <c r="C965">
        <v>0</v>
      </c>
      <c r="D965">
        <v>51.8</v>
      </c>
      <c r="E965">
        <v>36.3779851680044</v>
      </c>
      <c r="F965">
        <v>10.410991346415599</v>
      </c>
      <c r="G965">
        <v>378.73088878412801</v>
      </c>
      <c r="H965">
        <v>4.9551604999999999</v>
      </c>
      <c r="I965">
        <v>-74.018829330000003</v>
      </c>
      <c r="J965">
        <v>0</v>
      </c>
      <c r="K965">
        <v>0</v>
      </c>
      <c r="L965">
        <v>0</v>
      </c>
    </row>
    <row r="966" spans="1:12" x14ac:dyDescent="0.25">
      <c r="A966" t="s">
        <v>13323</v>
      </c>
      <c r="B966">
        <v>0</v>
      </c>
      <c r="C966">
        <v>0</v>
      </c>
      <c r="D966">
        <v>0</v>
      </c>
      <c r="E966">
        <v>36.769362111880803</v>
      </c>
      <c r="F966">
        <v>10.2898611498153</v>
      </c>
      <c r="G966">
        <v>378.35163069853502</v>
      </c>
      <c r="H966">
        <v>4.9547644999999996</v>
      </c>
      <c r="I966">
        <v>-74.020881160000002</v>
      </c>
      <c r="J966">
        <v>0</v>
      </c>
      <c r="K966">
        <v>0</v>
      </c>
      <c r="L966">
        <v>0</v>
      </c>
    </row>
    <row r="967" spans="1:12" x14ac:dyDescent="0.25">
      <c r="A967" t="s">
        <v>12879</v>
      </c>
      <c r="B967">
        <v>0</v>
      </c>
      <c r="C967">
        <v>0</v>
      </c>
      <c r="D967">
        <v>22.586649999999999</v>
      </c>
      <c r="E967">
        <v>37.287852934965002</v>
      </c>
      <c r="F967">
        <v>10.1412013630787</v>
      </c>
      <c r="G967">
        <v>378.143625010346</v>
      </c>
      <c r="H967">
        <v>4.9542621000000002</v>
      </c>
      <c r="I967">
        <v>-74.020883999999995</v>
      </c>
      <c r="J967">
        <v>0</v>
      </c>
      <c r="K967">
        <v>0</v>
      </c>
      <c r="L967">
        <v>0</v>
      </c>
    </row>
    <row r="968" spans="1:12" x14ac:dyDescent="0.25">
      <c r="A968" t="s">
        <v>13572</v>
      </c>
      <c r="B968">
        <v>0</v>
      </c>
      <c r="C968">
        <v>0</v>
      </c>
      <c r="D968">
        <v>31.23725</v>
      </c>
      <c r="E968">
        <v>36.1271025116733</v>
      </c>
      <c r="F968">
        <v>10.463297567674701</v>
      </c>
      <c r="G968">
        <v>378.008623837529</v>
      </c>
      <c r="H968">
        <v>4.9542080999999998</v>
      </c>
      <c r="I968">
        <v>-74.020767660000004</v>
      </c>
      <c r="J968">
        <v>0</v>
      </c>
      <c r="K968">
        <v>0</v>
      </c>
      <c r="L968">
        <v>0</v>
      </c>
    </row>
    <row r="969" spans="1:12" x14ac:dyDescent="0.25">
      <c r="A969" t="s">
        <v>12422</v>
      </c>
      <c r="B969">
        <v>0</v>
      </c>
      <c r="C969">
        <v>0</v>
      </c>
      <c r="D969">
        <v>49.95</v>
      </c>
      <c r="E969">
        <v>38.261277641529503</v>
      </c>
      <c r="F969">
        <v>9.85489362565996</v>
      </c>
      <c r="G969">
        <v>377.06082113911498</v>
      </c>
      <c r="H969">
        <v>4.9547388000000003</v>
      </c>
      <c r="I969">
        <v>-74.021028329999993</v>
      </c>
      <c r="J969">
        <v>0</v>
      </c>
      <c r="K969">
        <v>0</v>
      </c>
      <c r="L969">
        <v>0</v>
      </c>
    </row>
    <row r="970" spans="1:12" x14ac:dyDescent="0.25">
      <c r="A970" t="s">
        <v>13403</v>
      </c>
      <c r="B970">
        <v>0</v>
      </c>
      <c r="C970">
        <v>0</v>
      </c>
      <c r="D970">
        <v>0</v>
      </c>
      <c r="E970">
        <v>36.769362111880803</v>
      </c>
      <c r="F970">
        <v>10.251319723624301</v>
      </c>
      <c r="G970">
        <v>376.93448704261101</v>
      </c>
      <c r="H970">
        <v>4.9542383000000001</v>
      </c>
      <c r="I970">
        <v>-74.020826999999997</v>
      </c>
      <c r="J970">
        <v>0</v>
      </c>
      <c r="K970">
        <v>0</v>
      </c>
      <c r="L970">
        <v>0</v>
      </c>
    </row>
    <row r="971" spans="1:12" x14ac:dyDescent="0.25">
      <c r="A971" t="s">
        <v>12934</v>
      </c>
      <c r="B971">
        <v>0</v>
      </c>
      <c r="C971">
        <v>0</v>
      </c>
      <c r="D971">
        <v>31.988350000000001</v>
      </c>
      <c r="E971">
        <v>37.578876816309098</v>
      </c>
      <c r="F971">
        <v>10.0173182074648</v>
      </c>
      <c r="G971">
        <v>376.43956694808998</v>
      </c>
      <c r="H971">
        <v>4.9549114999999997</v>
      </c>
      <c r="I971">
        <v>-74.018782329999993</v>
      </c>
      <c r="J971">
        <v>0</v>
      </c>
      <c r="K971">
        <v>0</v>
      </c>
      <c r="L971">
        <v>0</v>
      </c>
    </row>
    <row r="972" spans="1:12" x14ac:dyDescent="0.25">
      <c r="A972" t="s">
        <v>10670</v>
      </c>
      <c r="B972">
        <v>0</v>
      </c>
      <c r="C972">
        <v>0</v>
      </c>
      <c r="D972">
        <v>0</v>
      </c>
      <c r="E972">
        <v>39.753193171178303</v>
      </c>
      <c r="F972">
        <v>9.4667264047364696</v>
      </c>
      <c r="G972">
        <v>376.332603466183</v>
      </c>
      <c r="H972">
        <v>4.9547764000000001</v>
      </c>
      <c r="I972">
        <v>-74.020525160000005</v>
      </c>
      <c r="J972">
        <v>0</v>
      </c>
      <c r="K972">
        <v>0</v>
      </c>
      <c r="L972">
        <v>0</v>
      </c>
    </row>
    <row r="973" spans="1:12" x14ac:dyDescent="0.25">
      <c r="A973" t="s">
        <v>10671</v>
      </c>
      <c r="B973">
        <v>0</v>
      </c>
      <c r="C973">
        <v>0</v>
      </c>
      <c r="D973">
        <v>57.35</v>
      </c>
      <c r="E973">
        <v>39.753193171178303</v>
      </c>
      <c r="F973">
        <v>9.4667264047364696</v>
      </c>
      <c r="G973">
        <v>376.332603466183</v>
      </c>
      <c r="H973">
        <v>4.9548043000000002</v>
      </c>
      <c r="I973">
        <v>-74.020474500000006</v>
      </c>
      <c r="J973">
        <v>0</v>
      </c>
      <c r="K973">
        <v>0</v>
      </c>
      <c r="L973">
        <v>0</v>
      </c>
    </row>
    <row r="974" spans="1:12" x14ac:dyDescent="0.25">
      <c r="A974" t="s">
        <v>13728</v>
      </c>
      <c r="B974">
        <v>0</v>
      </c>
      <c r="C974">
        <v>0</v>
      </c>
      <c r="D974">
        <v>49.95</v>
      </c>
      <c r="E974">
        <v>36.6355580285042</v>
      </c>
      <c r="F974">
        <v>10.2650845186925</v>
      </c>
      <c r="G974">
        <v>376.06709955206298</v>
      </c>
      <c r="H974">
        <v>4.9543923000000003</v>
      </c>
      <c r="I974">
        <v>-74.020150000000001</v>
      </c>
      <c r="J974">
        <v>0</v>
      </c>
      <c r="K974">
        <v>0</v>
      </c>
      <c r="L974">
        <v>0</v>
      </c>
    </row>
    <row r="975" spans="1:12" x14ac:dyDescent="0.25">
      <c r="A975" t="s">
        <v>11792</v>
      </c>
      <c r="B975">
        <v>0</v>
      </c>
      <c r="C975">
        <v>0</v>
      </c>
      <c r="D975">
        <v>9.25</v>
      </c>
      <c r="E975">
        <v>38.602478054139802</v>
      </c>
      <c r="F975">
        <v>9.7420223061006403</v>
      </c>
      <c r="G975">
        <v>376.06620227419103</v>
      </c>
      <c r="H975">
        <v>4.9543416000000002</v>
      </c>
      <c r="I975">
        <v>-74.021086659999995</v>
      </c>
      <c r="J975">
        <v>0</v>
      </c>
      <c r="K975">
        <v>0</v>
      </c>
      <c r="L975">
        <v>0</v>
      </c>
    </row>
    <row r="976" spans="1:12" x14ac:dyDescent="0.25">
      <c r="A976" t="s">
        <v>13551</v>
      </c>
      <c r="B976">
        <v>0</v>
      </c>
      <c r="C976">
        <v>0</v>
      </c>
      <c r="D976">
        <v>20.995650000000001</v>
      </c>
      <c r="E976">
        <v>36.4515774138615</v>
      </c>
      <c r="F976">
        <v>10.3091318629108</v>
      </c>
      <c r="G976">
        <v>375.784118170601</v>
      </c>
      <c r="H976">
        <v>4.9545602999999998</v>
      </c>
      <c r="I976">
        <v>-74.019861000000006</v>
      </c>
      <c r="J976">
        <v>0</v>
      </c>
      <c r="K976">
        <v>0</v>
      </c>
      <c r="L976">
        <v>0</v>
      </c>
    </row>
    <row r="977" spans="1:12" x14ac:dyDescent="0.25">
      <c r="A977" t="s">
        <v>13897</v>
      </c>
      <c r="B977">
        <v>0</v>
      </c>
      <c r="C977">
        <v>0</v>
      </c>
      <c r="D977">
        <v>0</v>
      </c>
      <c r="E977">
        <v>36.538550068056203</v>
      </c>
      <c r="F977">
        <v>10.2816022727744</v>
      </c>
      <c r="G977">
        <v>375.674839423609</v>
      </c>
      <c r="H977">
        <v>4.9549380000000003</v>
      </c>
      <c r="I977">
        <v>-74.019411329999997</v>
      </c>
      <c r="J977">
        <v>0</v>
      </c>
      <c r="K977">
        <v>0</v>
      </c>
      <c r="L977">
        <v>0</v>
      </c>
    </row>
    <row r="978" spans="1:12" x14ac:dyDescent="0.25">
      <c r="A978" t="s">
        <v>13225</v>
      </c>
      <c r="B978">
        <v>0</v>
      </c>
      <c r="C978">
        <v>0</v>
      </c>
      <c r="D978">
        <v>24.05</v>
      </c>
      <c r="E978">
        <v>37.150703749503997</v>
      </c>
      <c r="F978">
        <v>10.102659936887701</v>
      </c>
      <c r="G978">
        <v>375.32092639729899</v>
      </c>
      <c r="H978">
        <v>4.9541911000000001</v>
      </c>
      <c r="I978">
        <v>-74.020814000000001</v>
      </c>
      <c r="J978">
        <v>0</v>
      </c>
      <c r="K978">
        <v>0</v>
      </c>
      <c r="L978">
        <v>0</v>
      </c>
    </row>
    <row r="979" spans="1:12" x14ac:dyDescent="0.25">
      <c r="A979" t="s">
        <v>14589</v>
      </c>
      <c r="B979">
        <v>0</v>
      </c>
      <c r="C979">
        <v>0</v>
      </c>
      <c r="D979">
        <v>49.95</v>
      </c>
      <c r="E979">
        <v>35.003148211310098</v>
      </c>
      <c r="F979">
        <v>10.7193227559434</v>
      </c>
      <c r="G979">
        <v>375.21004315115903</v>
      </c>
      <c r="H979">
        <v>4.9548445000000001</v>
      </c>
      <c r="I979">
        <v>-74.018727659999996</v>
      </c>
      <c r="J979">
        <v>0</v>
      </c>
      <c r="K979">
        <v>0</v>
      </c>
      <c r="L979">
        <v>0</v>
      </c>
    </row>
    <row r="980" spans="1:12" x14ac:dyDescent="0.25">
      <c r="A980" t="s">
        <v>14590</v>
      </c>
      <c r="B980">
        <v>0</v>
      </c>
      <c r="C980">
        <v>0</v>
      </c>
      <c r="D980">
        <v>33.299999999999997</v>
      </c>
      <c r="E980">
        <v>35.003148211310098</v>
      </c>
      <c r="F980">
        <v>10.7193227559434</v>
      </c>
      <c r="G980">
        <v>375.21004315115903</v>
      </c>
      <c r="H980">
        <v>4.9548445000000001</v>
      </c>
      <c r="I980">
        <v>-74.018727659999996</v>
      </c>
      <c r="J980">
        <v>0</v>
      </c>
      <c r="K980">
        <v>0</v>
      </c>
      <c r="L980">
        <v>0</v>
      </c>
    </row>
    <row r="981" spans="1:12" x14ac:dyDescent="0.25">
      <c r="A981" t="s">
        <v>11779</v>
      </c>
      <c r="B981">
        <v>0</v>
      </c>
      <c r="C981">
        <v>0</v>
      </c>
      <c r="D981">
        <v>9.25</v>
      </c>
      <c r="E981">
        <v>39.335055410626502</v>
      </c>
      <c r="F981">
        <v>9.5272915030365901</v>
      </c>
      <c r="G981">
        <v>374.75653918513501</v>
      </c>
      <c r="H981">
        <v>4.954294</v>
      </c>
      <c r="I981">
        <v>-74.020516330000007</v>
      </c>
      <c r="J981">
        <v>0</v>
      </c>
      <c r="K981">
        <v>0</v>
      </c>
      <c r="L981">
        <v>0</v>
      </c>
    </row>
    <row r="982" spans="1:12" x14ac:dyDescent="0.25">
      <c r="A982" t="s">
        <v>13104</v>
      </c>
      <c r="B982">
        <v>0</v>
      </c>
      <c r="C982">
        <v>0</v>
      </c>
      <c r="D982">
        <v>49.95</v>
      </c>
      <c r="E982">
        <v>37.635743551744099</v>
      </c>
      <c r="F982">
        <v>9.9567531091646995</v>
      </c>
      <c r="G982">
        <v>374.72980662455399</v>
      </c>
      <c r="H982">
        <v>4.9548589999999999</v>
      </c>
      <c r="I982">
        <v>-74.018898829999998</v>
      </c>
      <c r="J982">
        <v>0</v>
      </c>
      <c r="K982">
        <v>0</v>
      </c>
      <c r="L982">
        <v>0</v>
      </c>
    </row>
    <row r="983" spans="1:12" x14ac:dyDescent="0.25">
      <c r="A983" t="s">
        <v>12626</v>
      </c>
      <c r="B983">
        <v>0</v>
      </c>
      <c r="C983">
        <v>0</v>
      </c>
      <c r="D983">
        <v>0</v>
      </c>
      <c r="E983">
        <v>37.997014576860799</v>
      </c>
      <c r="F983">
        <v>9.8576465846735992</v>
      </c>
      <c r="G983">
        <v>374.56114097138499</v>
      </c>
      <c r="H983">
        <v>4.9548376000000003</v>
      </c>
      <c r="I983">
        <v>-74.020862829999999</v>
      </c>
      <c r="J983">
        <v>0</v>
      </c>
      <c r="K983">
        <v>0</v>
      </c>
      <c r="L983">
        <v>0</v>
      </c>
    </row>
    <row r="984" spans="1:12" x14ac:dyDescent="0.25">
      <c r="A984" t="s">
        <v>12752</v>
      </c>
      <c r="B984">
        <v>0</v>
      </c>
      <c r="C984">
        <v>0</v>
      </c>
      <c r="D984">
        <v>0</v>
      </c>
      <c r="E984">
        <v>37.910041922666103</v>
      </c>
      <c r="F984">
        <v>9.8521406666463207</v>
      </c>
      <c r="G984">
        <v>373.49506570056502</v>
      </c>
      <c r="H984">
        <v>4.9548268000000002</v>
      </c>
      <c r="I984">
        <v>-74.018799830000006</v>
      </c>
      <c r="J984">
        <v>0</v>
      </c>
      <c r="K984">
        <v>0</v>
      </c>
      <c r="L984">
        <v>0</v>
      </c>
    </row>
    <row r="985" spans="1:12" x14ac:dyDescent="0.25">
      <c r="A985" t="s">
        <v>12281</v>
      </c>
      <c r="B985">
        <v>0</v>
      </c>
      <c r="C985">
        <v>0</v>
      </c>
      <c r="D985">
        <v>38.05265</v>
      </c>
      <c r="E985">
        <v>38.953713773003301</v>
      </c>
      <c r="F985">
        <v>9.5823506833094196</v>
      </c>
      <c r="G985">
        <v>373.26814579017798</v>
      </c>
      <c r="H985">
        <v>4.9548300000000003</v>
      </c>
      <c r="I985">
        <v>-74.019768999999997</v>
      </c>
      <c r="J985">
        <v>0</v>
      </c>
      <c r="K985">
        <v>0</v>
      </c>
      <c r="L985">
        <v>0</v>
      </c>
    </row>
    <row r="986" spans="1:12" x14ac:dyDescent="0.25">
      <c r="A986" t="s">
        <v>12865</v>
      </c>
      <c r="B986">
        <v>0</v>
      </c>
      <c r="C986">
        <v>0</v>
      </c>
      <c r="D986">
        <v>22.880800000000001</v>
      </c>
      <c r="E986">
        <v>37.522010080873997</v>
      </c>
      <c r="F986">
        <v>9.9429883140964908</v>
      </c>
      <c r="G986">
        <v>373.08090775554098</v>
      </c>
      <c r="H986">
        <v>4.9543710000000001</v>
      </c>
      <c r="I986">
        <v>-74.020223999999999</v>
      </c>
      <c r="J986">
        <v>0</v>
      </c>
      <c r="K986">
        <v>0</v>
      </c>
      <c r="L986">
        <v>0</v>
      </c>
    </row>
    <row r="987" spans="1:12" x14ac:dyDescent="0.25">
      <c r="A987" t="s">
        <v>13557</v>
      </c>
      <c r="B987">
        <v>0</v>
      </c>
      <c r="C987">
        <v>0</v>
      </c>
      <c r="D987">
        <v>38.683500000000002</v>
      </c>
      <c r="E987">
        <v>36.361259657582302</v>
      </c>
      <c r="F987">
        <v>10.2568256416516</v>
      </c>
      <c r="G987">
        <v>372.95110041864399</v>
      </c>
      <c r="H987">
        <v>4.9544100999999996</v>
      </c>
      <c r="I987">
        <v>-74.020092160000004</v>
      </c>
      <c r="J987">
        <v>0</v>
      </c>
      <c r="K987">
        <v>0</v>
      </c>
      <c r="L987">
        <v>0</v>
      </c>
    </row>
    <row r="988" spans="1:12" x14ac:dyDescent="0.25">
      <c r="A988" t="s">
        <v>13498</v>
      </c>
      <c r="B988">
        <v>0</v>
      </c>
      <c r="C988">
        <v>0</v>
      </c>
      <c r="D988">
        <v>21.267600000000002</v>
      </c>
      <c r="E988">
        <v>36.535204965971801</v>
      </c>
      <c r="F988">
        <v>10.201766461378799</v>
      </c>
      <c r="G988">
        <v>372.723628681452</v>
      </c>
      <c r="H988">
        <v>4.9546263000000001</v>
      </c>
      <c r="I988">
        <v>-74.020967830000004</v>
      </c>
      <c r="J988">
        <v>0</v>
      </c>
      <c r="K988">
        <v>0</v>
      </c>
      <c r="L988">
        <v>0</v>
      </c>
    </row>
    <row r="989" spans="1:12" x14ac:dyDescent="0.25">
      <c r="A989" t="s">
        <v>13053</v>
      </c>
      <c r="B989">
        <v>0</v>
      </c>
      <c r="C989">
        <v>0</v>
      </c>
      <c r="D989">
        <v>49.95</v>
      </c>
      <c r="E989">
        <v>37.465143345439003</v>
      </c>
      <c r="F989">
        <v>9.9457412731101407</v>
      </c>
      <c r="G989">
        <v>372.61862247372</v>
      </c>
      <c r="H989">
        <v>4.9543175000000002</v>
      </c>
      <c r="I989">
        <v>-74.020959160000004</v>
      </c>
      <c r="J989">
        <v>0</v>
      </c>
      <c r="K989">
        <v>0</v>
      </c>
      <c r="L989">
        <v>0</v>
      </c>
    </row>
    <row r="990" spans="1:12" x14ac:dyDescent="0.25">
      <c r="A990" t="s">
        <v>14172</v>
      </c>
      <c r="B990">
        <v>0</v>
      </c>
      <c r="C990">
        <v>0</v>
      </c>
      <c r="D990">
        <v>21.56915</v>
      </c>
      <c r="E990">
        <v>35.8026276094851</v>
      </c>
      <c r="F990">
        <v>10.4054854283883</v>
      </c>
      <c r="G990">
        <v>372.54371988851102</v>
      </c>
      <c r="H990">
        <v>4.9546755999999998</v>
      </c>
      <c r="I990">
        <v>-74.018762659999993</v>
      </c>
      <c r="J990">
        <v>0</v>
      </c>
      <c r="K990">
        <v>0</v>
      </c>
      <c r="L990">
        <v>0</v>
      </c>
    </row>
    <row r="991" spans="1:12" x14ac:dyDescent="0.25">
      <c r="A991" t="s">
        <v>13573</v>
      </c>
      <c r="B991">
        <v>0</v>
      </c>
      <c r="C991">
        <v>0</v>
      </c>
      <c r="D991">
        <v>31.514749999999999</v>
      </c>
      <c r="E991">
        <v>36.357914555497899</v>
      </c>
      <c r="F991">
        <v>10.245813805597001</v>
      </c>
      <c r="G991">
        <v>372.51642289543901</v>
      </c>
      <c r="H991">
        <v>4.9542368000000003</v>
      </c>
      <c r="I991">
        <v>-74.020800660000006</v>
      </c>
      <c r="J991">
        <v>0</v>
      </c>
      <c r="K991">
        <v>0</v>
      </c>
      <c r="L991">
        <v>0</v>
      </c>
    </row>
    <row r="992" spans="1:12" x14ac:dyDescent="0.25">
      <c r="A992" t="s">
        <v>13914</v>
      </c>
      <c r="B992">
        <v>0</v>
      </c>
      <c r="C992">
        <v>0</v>
      </c>
      <c r="D992">
        <v>0</v>
      </c>
      <c r="E992">
        <v>36.381330270088803</v>
      </c>
      <c r="F992">
        <v>10.237554928556101</v>
      </c>
      <c r="G992">
        <v>372.45586701397701</v>
      </c>
      <c r="H992">
        <v>4.9544058</v>
      </c>
      <c r="I992">
        <v>-74.020097329999999</v>
      </c>
      <c r="J992">
        <v>0</v>
      </c>
      <c r="K992">
        <v>0</v>
      </c>
      <c r="L992">
        <v>0</v>
      </c>
    </row>
    <row r="993" spans="1:12" x14ac:dyDescent="0.25">
      <c r="A993" t="s">
        <v>13735</v>
      </c>
      <c r="B993">
        <v>0</v>
      </c>
      <c r="C993">
        <v>0</v>
      </c>
      <c r="D993">
        <v>49.95</v>
      </c>
      <c r="E993">
        <v>36.6087972118289</v>
      </c>
      <c r="F993">
        <v>10.1714839122287</v>
      </c>
      <c r="G993">
        <v>372.36579188616298</v>
      </c>
      <c r="H993">
        <v>4.9542431000000002</v>
      </c>
      <c r="I993">
        <v>-74.020456499999995</v>
      </c>
      <c r="J993">
        <v>0</v>
      </c>
      <c r="K993">
        <v>0</v>
      </c>
      <c r="L993">
        <v>0</v>
      </c>
    </row>
    <row r="994" spans="1:12" x14ac:dyDescent="0.25">
      <c r="A994" t="s">
        <v>14250</v>
      </c>
      <c r="B994">
        <v>0</v>
      </c>
      <c r="C994">
        <v>0</v>
      </c>
      <c r="D994">
        <v>14.8</v>
      </c>
      <c r="E994">
        <v>35.458082094790399</v>
      </c>
      <c r="F994">
        <v>10.4715564447157</v>
      </c>
      <c r="G994">
        <v>371.30130807696202</v>
      </c>
      <c r="H994">
        <v>4.9540350000000002</v>
      </c>
      <c r="I994">
        <v>-74.021037500000006</v>
      </c>
      <c r="J994">
        <v>0</v>
      </c>
      <c r="K994">
        <v>0</v>
      </c>
      <c r="L994">
        <v>0</v>
      </c>
    </row>
    <row r="995" spans="1:12" x14ac:dyDescent="0.25">
      <c r="A995" t="s">
        <v>14242</v>
      </c>
      <c r="B995">
        <v>0</v>
      </c>
      <c r="C995">
        <v>0</v>
      </c>
      <c r="D995">
        <v>34.704149999999998</v>
      </c>
      <c r="E995">
        <v>35.511603728141097</v>
      </c>
      <c r="F995">
        <v>10.449532772606499</v>
      </c>
      <c r="G995">
        <v>371.07966696502803</v>
      </c>
      <c r="H995">
        <v>4.9543264999999996</v>
      </c>
      <c r="I995">
        <v>-74.02128716</v>
      </c>
      <c r="J995">
        <v>0</v>
      </c>
      <c r="K995">
        <v>0</v>
      </c>
      <c r="L995">
        <v>0</v>
      </c>
    </row>
    <row r="996" spans="1:12" x14ac:dyDescent="0.25">
      <c r="A996" t="s">
        <v>12584</v>
      </c>
      <c r="B996">
        <v>0</v>
      </c>
      <c r="C996">
        <v>0</v>
      </c>
      <c r="D996">
        <v>49.95</v>
      </c>
      <c r="E996">
        <v>38.057226414380303</v>
      </c>
      <c r="F996">
        <v>9.7502811831415706</v>
      </c>
      <c r="G996">
        <v>371.06865859069097</v>
      </c>
      <c r="H996">
        <v>4.9548923</v>
      </c>
      <c r="I996">
        <v>-74.018828830000004</v>
      </c>
      <c r="J996">
        <v>0</v>
      </c>
      <c r="K996">
        <v>0</v>
      </c>
      <c r="L996">
        <v>0</v>
      </c>
    </row>
    <row r="997" spans="1:12" x14ac:dyDescent="0.25">
      <c r="A997" t="s">
        <v>14083</v>
      </c>
      <c r="B997">
        <v>0</v>
      </c>
      <c r="C997">
        <v>0</v>
      </c>
      <c r="D997">
        <v>0</v>
      </c>
      <c r="E997">
        <v>36.070235776238199</v>
      </c>
      <c r="F997">
        <v>10.2871081908017</v>
      </c>
      <c r="G997">
        <v>371.05841789789002</v>
      </c>
      <c r="H997">
        <v>4.9549422999999999</v>
      </c>
      <c r="I997">
        <v>-74.019528660000006</v>
      </c>
      <c r="J997">
        <v>0</v>
      </c>
      <c r="K997">
        <v>0</v>
      </c>
      <c r="L997">
        <v>0</v>
      </c>
    </row>
    <row r="998" spans="1:12" x14ac:dyDescent="0.25">
      <c r="A998" t="s">
        <v>12684</v>
      </c>
      <c r="B998">
        <v>0</v>
      </c>
      <c r="C998">
        <v>0</v>
      </c>
      <c r="D998">
        <v>0</v>
      </c>
      <c r="E998">
        <v>37.953528249763401</v>
      </c>
      <c r="F998">
        <v>9.7667989372234203</v>
      </c>
      <c r="G998">
        <v>370.68447937366898</v>
      </c>
      <c r="H998">
        <v>4.9544603</v>
      </c>
      <c r="I998">
        <v>-74.020061830000003</v>
      </c>
      <c r="J998">
        <v>0</v>
      </c>
      <c r="K998">
        <v>0</v>
      </c>
      <c r="L998">
        <v>0</v>
      </c>
    </row>
    <row r="999" spans="1:12" x14ac:dyDescent="0.25">
      <c r="A999" t="s">
        <v>12683</v>
      </c>
      <c r="B999">
        <v>0</v>
      </c>
      <c r="C999">
        <v>0</v>
      </c>
      <c r="D999">
        <v>0</v>
      </c>
      <c r="E999">
        <v>38.050536210211497</v>
      </c>
      <c r="F999">
        <v>9.7282575110324299</v>
      </c>
      <c r="G999">
        <v>370.16541468580101</v>
      </c>
      <c r="H999">
        <v>4.9544817999999999</v>
      </c>
      <c r="I999">
        <v>-74.020009990000005</v>
      </c>
      <c r="J999">
        <v>0</v>
      </c>
      <c r="K999">
        <v>0</v>
      </c>
      <c r="L999">
        <v>0</v>
      </c>
    </row>
    <row r="1000" spans="1:12" x14ac:dyDescent="0.25">
      <c r="A1000" t="s">
        <v>12753</v>
      </c>
      <c r="B1000">
        <v>0</v>
      </c>
      <c r="C1000">
        <v>0</v>
      </c>
      <c r="D1000">
        <v>0</v>
      </c>
      <c r="E1000">
        <v>37.940147841425798</v>
      </c>
      <c r="F1000">
        <v>9.7502811831415706</v>
      </c>
      <c r="G1000">
        <v>369.927109583863</v>
      </c>
      <c r="H1000">
        <v>4.9548835999999996</v>
      </c>
      <c r="I1000">
        <v>-74.018806499999997</v>
      </c>
      <c r="J1000">
        <v>0</v>
      </c>
      <c r="K1000">
        <v>0</v>
      </c>
      <c r="L1000">
        <v>0</v>
      </c>
    </row>
    <row r="1001" spans="1:12" x14ac:dyDescent="0.25">
      <c r="A1001" t="s">
        <v>13372</v>
      </c>
      <c r="B1001">
        <v>0</v>
      </c>
      <c r="C1001">
        <v>0</v>
      </c>
      <c r="D1001">
        <v>0</v>
      </c>
      <c r="E1001">
        <v>36.618832518082201</v>
      </c>
      <c r="F1001">
        <v>10.0944010598467</v>
      </c>
      <c r="G1001">
        <v>369.64518178088099</v>
      </c>
      <c r="H1001">
        <v>4.9549301000000003</v>
      </c>
      <c r="I1001">
        <v>-74.019477330000001</v>
      </c>
      <c r="J1001">
        <v>0</v>
      </c>
      <c r="K1001">
        <v>0</v>
      </c>
      <c r="L1001">
        <v>0</v>
      </c>
    </row>
    <row r="1002" spans="1:12" x14ac:dyDescent="0.25">
      <c r="A1002" t="s">
        <v>13376</v>
      </c>
      <c r="B1002">
        <v>0</v>
      </c>
      <c r="C1002">
        <v>0</v>
      </c>
      <c r="D1002">
        <v>0</v>
      </c>
      <c r="E1002">
        <v>36.859679868160001</v>
      </c>
      <c r="F1002">
        <v>10.028330043519301</v>
      </c>
      <c r="G1002">
        <v>369.64103501637601</v>
      </c>
      <c r="H1002">
        <v>4.9548828</v>
      </c>
      <c r="I1002">
        <v>-74.019659329999996</v>
      </c>
      <c r="J1002">
        <v>0</v>
      </c>
      <c r="K1002">
        <v>0</v>
      </c>
      <c r="L1002">
        <v>0</v>
      </c>
    </row>
    <row r="1003" spans="1:12" x14ac:dyDescent="0.25">
      <c r="A1003" t="s">
        <v>12532</v>
      </c>
      <c r="B1003">
        <v>0</v>
      </c>
      <c r="C1003">
        <v>0</v>
      </c>
      <c r="D1003">
        <v>0</v>
      </c>
      <c r="E1003">
        <v>38.147544170659501</v>
      </c>
      <c r="F1003">
        <v>9.6897160848414501</v>
      </c>
      <c r="G1003">
        <v>369.63887234763899</v>
      </c>
      <c r="H1003">
        <v>4.954307</v>
      </c>
      <c r="I1003">
        <v>-74.020913489999998</v>
      </c>
      <c r="J1003">
        <v>0</v>
      </c>
      <c r="K1003">
        <v>0</v>
      </c>
      <c r="L1003">
        <v>0</v>
      </c>
    </row>
    <row r="1004" spans="1:12" x14ac:dyDescent="0.25">
      <c r="A1004" t="s">
        <v>14374</v>
      </c>
      <c r="B1004">
        <v>0</v>
      </c>
      <c r="C1004">
        <v>0</v>
      </c>
      <c r="D1004">
        <v>3.7</v>
      </c>
      <c r="E1004">
        <v>35.354383930173597</v>
      </c>
      <c r="F1004">
        <v>10.452285731620201</v>
      </c>
      <c r="G1004">
        <v>369.534122703577</v>
      </c>
      <c r="H1004">
        <v>4.9548009999999998</v>
      </c>
      <c r="I1004">
        <v>-74.018750330000003</v>
      </c>
      <c r="J1004">
        <v>0</v>
      </c>
      <c r="K1004">
        <v>0</v>
      </c>
      <c r="L1004">
        <v>0</v>
      </c>
    </row>
    <row r="1005" spans="1:12" x14ac:dyDescent="0.25">
      <c r="A1005" t="s">
        <v>12065</v>
      </c>
      <c r="B1005">
        <v>0</v>
      </c>
      <c r="C1005">
        <v>0</v>
      </c>
      <c r="D1005">
        <v>0</v>
      </c>
      <c r="E1005">
        <v>38.532230910367097</v>
      </c>
      <c r="F1005">
        <v>9.5768447652821393</v>
      </c>
      <c r="G1005">
        <v>369.01719388859198</v>
      </c>
      <c r="H1005">
        <v>4.9552611000000004</v>
      </c>
      <c r="I1005">
        <v>-74.018974330000006</v>
      </c>
      <c r="J1005">
        <v>0</v>
      </c>
      <c r="K1005">
        <v>0</v>
      </c>
      <c r="L1005">
        <v>0</v>
      </c>
    </row>
    <row r="1006" spans="1:12" x14ac:dyDescent="0.25">
      <c r="A1006" t="s">
        <v>12674</v>
      </c>
      <c r="B1006">
        <v>0</v>
      </c>
      <c r="C1006">
        <v>0</v>
      </c>
      <c r="D1006">
        <v>0</v>
      </c>
      <c r="E1006">
        <v>38.134163762321798</v>
      </c>
      <c r="F1006">
        <v>9.6759512897732396</v>
      </c>
      <c r="G1006">
        <v>368.98431104046199</v>
      </c>
      <c r="H1006">
        <v>4.9548173000000002</v>
      </c>
      <c r="I1006">
        <v>-74.01974233</v>
      </c>
      <c r="J1006">
        <v>0</v>
      </c>
      <c r="K1006">
        <v>0</v>
      </c>
      <c r="L1006">
        <v>0</v>
      </c>
    </row>
    <row r="1007" spans="1:12" x14ac:dyDescent="0.25">
      <c r="A1007" t="s">
        <v>13105</v>
      </c>
      <c r="B1007">
        <v>0</v>
      </c>
      <c r="C1007">
        <v>0</v>
      </c>
      <c r="D1007">
        <v>49.95</v>
      </c>
      <c r="E1007">
        <v>37.6558141642506</v>
      </c>
      <c r="F1007">
        <v>9.7970814863734805</v>
      </c>
      <c r="G1007">
        <v>368.91707980289999</v>
      </c>
      <c r="H1007">
        <v>4.9548994999999998</v>
      </c>
      <c r="I1007">
        <v>-74.018905160000003</v>
      </c>
      <c r="J1007">
        <v>0</v>
      </c>
      <c r="K1007">
        <v>0</v>
      </c>
      <c r="L1007">
        <v>0</v>
      </c>
    </row>
    <row r="1008" spans="1:12" x14ac:dyDescent="0.25">
      <c r="A1008" t="s">
        <v>13214</v>
      </c>
      <c r="B1008">
        <v>0</v>
      </c>
      <c r="C1008">
        <v>0</v>
      </c>
      <c r="D1008">
        <v>0</v>
      </c>
      <c r="E1008">
        <v>37.4149668141728</v>
      </c>
      <c r="F1008">
        <v>9.8053403634144001</v>
      </c>
      <c r="G1008">
        <v>366.86648429881899</v>
      </c>
      <c r="H1008">
        <v>4.9543509999999999</v>
      </c>
      <c r="I1008">
        <v>-74.020289000000005</v>
      </c>
      <c r="J1008">
        <v>0</v>
      </c>
      <c r="K1008">
        <v>0</v>
      </c>
      <c r="L1008">
        <v>0</v>
      </c>
    </row>
    <row r="1009" spans="1:12" x14ac:dyDescent="0.25">
      <c r="A1009" t="s">
        <v>13743</v>
      </c>
      <c r="B1009">
        <v>0</v>
      </c>
      <c r="C1009">
        <v>0</v>
      </c>
      <c r="D1009">
        <v>49.95</v>
      </c>
      <c r="E1009">
        <v>36.508444149296501</v>
      </c>
      <c r="F1009">
        <v>10.0420948385876</v>
      </c>
      <c r="G1009">
        <v>366.62125855651402</v>
      </c>
      <c r="H1009">
        <v>4.9542089999999996</v>
      </c>
      <c r="I1009">
        <v>-74.020823660000005</v>
      </c>
      <c r="J1009">
        <v>0</v>
      </c>
      <c r="K1009">
        <v>0</v>
      </c>
      <c r="L1009">
        <v>0</v>
      </c>
    </row>
    <row r="1010" spans="1:12" x14ac:dyDescent="0.25">
      <c r="A1010" t="s">
        <v>12060</v>
      </c>
      <c r="B1010">
        <v>0</v>
      </c>
      <c r="C1010">
        <v>0</v>
      </c>
      <c r="D1010">
        <v>0</v>
      </c>
      <c r="E1010">
        <v>38.4151523374126</v>
      </c>
      <c r="F1010">
        <v>9.5410562981047899</v>
      </c>
      <c r="G1010">
        <v>366.52113115152599</v>
      </c>
      <c r="H1010">
        <v>4.9550935000000003</v>
      </c>
      <c r="I1010">
        <v>-74.018825660000005</v>
      </c>
      <c r="J1010">
        <v>0</v>
      </c>
      <c r="K1010">
        <v>0</v>
      </c>
      <c r="L1010">
        <v>0</v>
      </c>
    </row>
    <row r="1011" spans="1:12" x14ac:dyDescent="0.25">
      <c r="A1011" t="s">
        <v>12314</v>
      </c>
      <c r="B1011">
        <v>0</v>
      </c>
      <c r="C1011">
        <v>0</v>
      </c>
      <c r="D1011">
        <v>14.8</v>
      </c>
      <c r="E1011">
        <v>38.2579325394451</v>
      </c>
      <c r="F1011">
        <v>9.5630799702139306</v>
      </c>
      <c r="G1011">
        <v>365.86366836976401</v>
      </c>
      <c r="H1011">
        <v>4.9544097999999996</v>
      </c>
      <c r="I1011">
        <v>-74.020963499999993</v>
      </c>
      <c r="J1011">
        <v>0</v>
      </c>
      <c r="K1011">
        <v>0</v>
      </c>
      <c r="L1011">
        <v>0</v>
      </c>
    </row>
    <row r="1012" spans="1:12" x14ac:dyDescent="0.25">
      <c r="A1012" t="s">
        <v>13378</v>
      </c>
      <c r="B1012">
        <v>0</v>
      </c>
      <c r="C1012">
        <v>0</v>
      </c>
      <c r="D1012">
        <v>0</v>
      </c>
      <c r="E1012">
        <v>37.110562524491101</v>
      </c>
      <c r="F1012">
        <v>9.85489362565996</v>
      </c>
      <c r="G1012">
        <v>365.72064606726201</v>
      </c>
      <c r="H1012">
        <v>4.9548208000000002</v>
      </c>
      <c r="I1012">
        <v>-74.019736159999994</v>
      </c>
      <c r="J1012">
        <v>0</v>
      </c>
      <c r="K1012">
        <v>0</v>
      </c>
      <c r="L1012">
        <v>0</v>
      </c>
    </row>
    <row r="1013" spans="1:12" x14ac:dyDescent="0.25">
      <c r="A1013" t="s">
        <v>13912</v>
      </c>
      <c r="B1013">
        <v>0</v>
      </c>
      <c r="C1013">
        <v>0</v>
      </c>
      <c r="D1013">
        <v>0</v>
      </c>
      <c r="E1013">
        <v>36.454922515945903</v>
      </c>
      <c r="F1013">
        <v>10.028330043519301</v>
      </c>
      <c r="G1013">
        <v>365.58199470083201</v>
      </c>
      <c r="H1013">
        <v>4.9544569999999997</v>
      </c>
      <c r="I1013">
        <v>-74.02000366</v>
      </c>
      <c r="J1013">
        <v>0</v>
      </c>
      <c r="K1013">
        <v>0</v>
      </c>
      <c r="L1013">
        <v>0</v>
      </c>
    </row>
    <row r="1014" spans="1:12" x14ac:dyDescent="0.25">
      <c r="A1014" t="s">
        <v>13559</v>
      </c>
      <c r="B1014">
        <v>0</v>
      </c>
      <c r="C1014">
        <v>0</v>
      </c>
      <c r="D1014">
        <v>37.701149999999998</v>
      </c>
      <c r="E1014">
        <v>36.464957822199104</v>
      </c>
      <c r="F1014">
        <v>10.020071166478401</v>
      </c>
      <c r="G1014">
        <v>365.38147246107098</v>
      </c>
      <c r="H1014">
        <v>4.9543716</v>
      </c>
      <c r="I1014">
        <v>-74.020181160000007</v>
      </c>
      <c r="J1014">
        <v>0</v>
      </c>
      <c r="K1014">
        <v>0</v>
      </c>
      <c r="L1014">
        <v>0</v>
      </c>
    </row>
    <row r="1015" spans="1:12" x14ac:dyDescent="0.25">
      <c r="A1015" t="s">
        <v>14035</v>
      </c>
      <c r="B1015">
        <v>0</v>
      </c>
      <c r="C1015">
        <v>0</v>
      </c>
      <c r="D1015">
        <v>0</v>
      </c>
      <c r="E1015">
        <v>35.939776794946098</v>
      </c>
      <c r="F1015">
        <v>10.1604720761741</v>
      </c>
      <c r="G1015">
        <v>365.165098548983</v>
      </c>
      <c r="H1015">
        <v>4.9546099999999997</v>
      </c>
      <c r="I1015">
        <v>-74.021204499999996</v>
      </c>
      <c r="J1015">
        <v>0</v>
      </c>
      <c r="K1015">
        <v>0</v>
      </c>
      <c r="L1015">
        <v>0</v>
      </c>
    </row>
    <row r="1016" spans="1:12" x14ac:dyDescent="0.25">
      <c r="A1016" t="s">
        <v>13395</v>
      </c>
      <c r="B1016">
        <v>0</v>
      </c>
      <c r="C1016">
        <v>0</v>
      </c>
      <c r="D1016">
        <v>0</v>
      </c>
      <c r="E1016">
        <v>36.990138849452102</v>
      </c>
      <c r="F1016">
        <v>9.8686584207281705</v>
      </c>
      <c r="G1016">
        <v>365.04304524054999</v>
      </c>
      <c r="H1016">
        <v>4.9542811000000002</v>
      </c>
      <c r="I1016">
        <v>-74.020439159999995</v>
      </c>
      <c r="J1016">
        <v>0</v>
      </c>
      <c r="K1016">
        <v>0</v>
      </c>
      <c r="L1016">
        <v>0</v>
      </c>
    </row>
    <row r="1017" spans="1:12" x14ac:dyDescent="0.25">
      <c r="A1017" t="s">
        <v>13037</v>
      </c>
      <c r="B1017">
        <v>0</v>
      </c>
      <c r="C1017">
        <v>0</v>
      </c>
      <c r="D1017">
        <v>14.8</v>
      </c>
      <c r="E1017">
        <v>37.652469062166197</v>
      </c>
      <c r="F1017">
        <v>9.6924690438550893</v>
      </c>
      <c r="G1017">
        <v>364.94539080975699</v>
      </c>
      <c r="H1017">
        <v>4.9544604000000003</v>
      </c>
      <c r="I1017">
        <v>-74.02018133</v>
      </c>
      <c r="J1017">
        <v>0</v>
      </c>
      <c r="K1017">
        <v>0</v>
      </c>
      <c r="L1017">
        <v>0</v>
      </c>
    </row>
    <row r="1018" spans="1:12" x14ac:dyDescent="0.25">
      <c r="A1018" t="s">
        <v>12868</v>
      </c>
      <c r="B1018">
        <v>0</v>
      </c>
      <c r="C1018">
        <v>0</v>
      </c>
      <c r="D1018">
        <v>22.914100000000001</v>
      </c>
      <c r="E1018">
        <v>37.555461101718102</v>
      </c>
      <c r="F1018">
        <v>9.7172456749778693</v>
      </c>
      <c r="G1018">
        <v>364.93564196247002</v>
      </c>
      <c r="H1018">
        <v>4.9542932999999998</v>
      </c>
      <c r="I1018">
        <v>-74.020375830000006</v>
      </c>
      <c r="J1018">
        <v>0</v>
      </c>
      <c r="K1018">
        <v>0</v>
      </c>
      <c r="L1018">
        <v>0</v>
      </c>
    </row>
    <row r="1019" spans="1:12" x14ac:dyDescent="0.25">
      <c r="A1019" t="s">
        <v>12067</v>
      </c>
      <c r="B1019">
        <v>0</v>
      </c>
      <c r="C1019">
        <v>0</v>
      </c>
      <c r="D1019">
        <v>0</v>
      </c>
      <c r="E1019">
        <v>38.458638664509998</v>
      </c>
      <c r="F1019">
        <v>9.4887500768455997</v>
      </c>
      <c r="G1019">
        <v>364.92441058324601</v>
      </c>
      <c r="H1019">
        <v>4.9553006000000002</v>
      </c>
      <c r="I1019">
        <v>-74.019062329999997</v>
      </c>
      <c r="J1019">
        <v>0</v>
      </c>
      <c r="K1019">
        <v>0</v>
      </c>
      <c r="L1019">
        <v>0</v>
      </c>
    </row>
    <row r="1020" spans="1:12" x14ac:dyDescent="0.25">
      <c r="A1020" t="s">
        <v>12094</v>
      </c>
      <c r="B1020">
        <v>0</v>
      </c>
      <c r="C1020">
        <v>0</v>
      </c>
      <c r="D1020">
        <v>0</v>
      </c>
      <c r="E1020">
        <v>38.472019072847601</v>
      </c>
      <c r="F1020">
        <v>9.4804911998046801</v>
      </c>
      <c r="G1020">
        <v>364.73363825885002</v>
      </c>
      <c r="H1020">
        <v>4.9550432999999998</v>
      </c>
      <c r="I1020">
        <v>-74.020210829999996</v>
      </c>
      <c r="J1020">
        <v>0</v>
      </c>
      <c r="K1020">
        <v>0</v>
      </c>
      <c r="L1020">
        <v>0</v>
      </c>
    </row>
    <row r="1021" spans="1:12" x14ac:dyDescent="0.25">
      <c r="A1021" t="s">
        <v>11778</v>
      </c>
      <c r="B1021">
        <v>0</v>
      </c>
      <c r="C1021">
        <v>0</v>
      </c>
      <c r="D1021">
        <v>9.25</v>
      </c>
      <c r="E1021">
        <v>39.298259287697903</v>
      </c>
      <c r="F1021">
        <v>9.2740192737815406</v>
      </c>
      <c r="G1021">
        <v>364.452814060175</v>
      </c>
      <c r="H1021">
        <v>4.9543185000000003</v>
      </c>
      <c r="I1021">
        <v>-74.020454330000007</v>
      </c>
      <c r="J1021">
        <v>0</v>
      </c>
      <c r="K1021">
        <v>0</v>
      </c>
      <c r="L1021">
        <v>0</v>
      </c>
    </row>
    <row r="1022" spans="1:12" x14ac:dyDescent="0.25">
      <c r="A1022" t="s">
        <v>12880</v>
      </c>
      <c r="B1022">
        <v>0</v>
      </c>
      <c r="C1022">
        <v>0</v>
      </c>
      <c r="D1022">
        <v>21.983550000000001</v>
      </c>
      <c r="E1022">
        <v>37.297888241218203</v>
      </c>
      <c r="F1022">
        <v>9.7667989372234203</v>
      </c>
      <c r="G1022">
        <v>364.28097523500799</v>
      </c>
      <c r="H1022">
        <v>4.9543030000000003</v>
      </c>
      <c r="I1022">
        <v>-74.02092116</v>
      </c>
      <c r="J1022">
        <v>0</v>
      </c>
      <c r="K1022">
        <v>0</v>
      </c>
      <c r="L1022">
        <v>0</v>
      </c>
    </row>
    <row r="1023" spans="1:12" x14ac:dyDescent="0.25">
      <c r="A1023" t="s">
        <v>13045</v>
      </c>
      <c r="B1023">
        <v>0</v>
      </c>
      <c r="C1023">
        <v>0</v>
      </c>
      <c r="D1023">
        <v>49.95</v>
      </c>
      <c r="E1023">
        <v>37.538735591296103</v>
      </c>
      <c r="F1023">
        <v>9.6979749618823803</v>
      </c>
      <c r="G1023">
        <v>364.04971786511197</v>
      </c>
      <c r="H1023">
        <v>4.9542602999999996</v>
      </c>
      <c r="I1023">
        <v>-74.020559000000006</v>
      </c>
      <c r="J1023">
        <v>0</v>
      </c>
      <c r="K1023">
        <v>0</v>
      </c>
      <c r="L1023">
        <v>0</v>
      </c>
    </row>
    <row r="1024" spans="1:12" x14ac:dyDescent="0.25">
      <c r="A1024" t="s">
        <v>12580</v>
      </c>
      <c r="B1024">
        <v>0</v>
      </c>
      <c r="C1024">
        <v>0</v>
      </c>
      <c r="D1024">
        <v>46.25</v>
      </c>
      <c r="E1024">
        <v>38.127473558153</v>
      </c>
      <c r="F1024">
        <v>9.5465622161320791</v>
      </c>
      <c r="G1024">
        <v>363.98629846683798</v>
      </c>
      <c r="H1024">
        <v>4.9547125000000003</v>
      </c>
      <c r="I1024">
        <v>-74.018820500000004</v>
      </c>
      <c r="J1024">
        <v>0</v>
      </c>
      <c r="K1024">
        <v>0</v>
      </c>
      <c r="L1024">
        <v>0</v>
      </c>
    </row>
    <row r="1025" spans="1:12" x14ac:dyDescent="0.25">
      <c r="A1025" t="s">
        <v>13552</v>
      </c>
      <c r="B1025">
        <v>0</v>
      </c>
      <c r="C1025">
        <v>0</v>
      </c>
      <c r="D1025">
        <v>20.892050000000001</v>
      </c>
      <c r="E1025">
        <v>36.418126393017303</v>
      </c>
      <c r="F1025">
        <v>9.99254157634204</v>
      </c>
      <c r="G1025">
        <v>363.90964211470498</v>
      </c>
      <c r="H1025">
        <v>4.9545247999999997</v>
      </c>
      <c r="I1025">
        <v>-74.019892659999996</v>
      </c>
      <c r="J1025">
        <v>0</v>
      </c>
      <c r="K1025">
        <v>0</v>
      </c>
      <c r="L1025">
        <v>0</v>
      </c>
    </row>
    <row r="1026" spans="1:12" x14ac:dyDescent="0.25">
      <c r="A1026" t="s">
        <v>12930</v>
      </c>
      <c r="B1026">
        <v>0</v>
      </c>
      <c r="C1026">
        <v>0</v>
      </c>
      <c r="D1026">
        <v>32.928150000000002</v>
      </c>
      <c r="E1026">
        <v>37.602292530899902</v>
      </c>
      <c r="F1026">
        <v>9.6731983307596003</v>
      </c>
      <c r="G1026">
        <v>363.73443334263601</v>
      </c>
      <c r="H1026">
        <v>4.9547441000000001</v>
      </c>
      <c r="I1026">
        <v>-74.018774500000006</v>
      </c>
      <c r="J1026">
        <v>0</v>
      </c>
      <c r="K1026">
        <v>0</v>
      </c>
      <c r="L1026">
        <v>0</v>
      </c>
    </row>
    <row r="1027" spans="1:12" x14ac:dyDescent="0.25">
      <c r="A1027" t="s">
        <v>13387</v>
      </c>
      <c r="B1027">
        <v>0</v>
      </c>
      <c r="C1027">
        <v>0</v>
      </c>
      <c r="D1027">
        <v>0</v>
      </c>
      <c r="E1027">
        <v>37.030280074465097</v>
      </c>
      <c r="F1027">
        <v>9.8163521994689695</v>
      </c>
      <c r="G1027">
        <v>363.50227125592801</v>
      </c>
      <c r="H1027">
        <v>4.9544718000000003</v>
      </c>
      <c r="I1027">
        <v>-74.020052160000006</v>
      </c>
      <c r="J1027">
        <v>0</v>
      </c>
      <c r="K1027">
        <v>0</v>
      </c>
      <c r="L1027">
        <v>0</v>
      </c>
    </row>
    <row r="1028" spans="1:12" x14ac:dyDescent="0.25">
      <c r="A1028" t="s">
        <v>14524</v>
      </c>
      <c r="B1028">
        <v>0</v>
      </c>
      <c r="C1028">
        <v>0</v>
      </c>
      <c r="D1028">
        <v>40.700000000000003</v>
      </c>
      <c r="E1028">
        <v>34.865999025849099</v>
      </c>
      <c r="F1028">
        <v>10.424756141483799</v>
      </c>
      <c r="G1028">
        <v>363.469537473689</v>
      </c>
      <c r="H1028">
        <v>4.9544328000000002</v>
      </c>
      <c r="I1028">
        <v>-74.020934999999994</v>
      </c>
      <c r="J1028">
        <v>0</v>
      </c>
      <c r="K1028">
        <v>0</v>
      </c>
      <c r="L1028">
        <v>0</v>
      </c>
    </row>
    <row r="1029" spans="1:12" x14ac:dyDescent="0.25">
      <c r="A1029" t="s">
        <v>14525</v>
      </c>
      <c r="B1029">
        <v>0</v>
      </c>
      <c r="C1029">
        <v>0</v>
      </c>
      <c r="D1029">
        <v>40.700000000000003</v>
      </c>
      <c r="E1029">
        <v>34.865999025849099</v>
      </c>
      <c r="F1029">
        <v>10.424756141483799</v>
      </c>
      <c r="G1029">
        <v>363.469537473689</v>
      </c>
      <c r="H1029">
        <v>4.9544328000000002</v>
      </c>
      <c r="I1029">
        <v>-74.020934999999994</v>
      </c>
      <c r="J1029">
        <v>0</v>
      </c>
      <c r="K1029">
        <v>0</v>
      </c>
      <c r="L1029">
        <v>0</v>
      </c>
    </row>
    <row r="1030" spans="1:12" x14ac:dyDescent="0.25">
      <c r="A1030" t="s">
        <v>12754</v>
      </c>
      <c r="B1030">
        <v>0</v>
      </c>
      <c r="C1030">
        <v>0</v>
      </c>
      <c r="D1030">
        <v>0</v>
      </c>
      <c r="E1030">
        <v>37.916732126834901</v>
      </c>
      <c r="F1030">
        <v>9.5851036423230607</v>
      </c>
      <c r="G1030">
        <v>363.43580721391299</v>
      </c>
      <c r="H1030">
        <v>4.9549358000000003</v>
      </c>
      <c r="I1030">
        <v>-74.018818159999995</v>
      </c>
      <c r="J1030">
        <v>0</v>
      </c>
      <c r="K1030">
        <v>0</v>
      </c>
      <c r="L1030">
        <v>0</v>
      </c>
    </row>
    <row r="1031" spans="1:12" x14ac:dyDescent="0.25">
      <c r="A1031" t="s">
        <v>13377</v>
      </c>
      <c r="B1031">
        <v>0</v>
      </c>
      <c r="C1031">
        <v>0</v>
      </c>
      <c r="D1031">
        <v>0</v>
      </c>
      <c r="E1031">
        <v>36.923236807763899</v>
      </c>
      <c r="F1031">
        <v>9.8383758715781102</v>
      </c>
      <c r="G1031">
        <v>363.26468211006897</v>
      </c>
      <c r="H1031">
        <v>4.9548570999999999</v>
      </c>
      <c r="I1031">
        <v>-74.019698500000004</v>
      </c>
      <c r="J1031">
        <v>0</v>
      </c>
      <c r="K1031">
        <v>0</v>
      </c>
      <c r="L1031">
        <v>0</v>
      </c>
    </row>
    <row r="1032" spans="1:12" x14ac:dyDescent="0.25">
      <c r="A1032" t="s">
        <v>13921</v>
      </c>
      <c r="B1032">
        <v>0</v>
      </c>
      <c r="C1032">
        <v>0</v>
      </c>
      <c r="D1032">
        <v>0</v>
      </c>
      <c r="E1032">
        <v>36.381330270088803</v>
      </c>
      <c r="F1032">
        <v>9.9842826993011204</v>
      </c>
      <c r="G1032">
        <v>363.24148639320703</v>
      </c>
      <c r="H1032">
        <v>4.9542503</v>
      </c>
      <c r="I1032">
        <v>-74.020451159999993</v>
      </c>
      <c r="J1032">
        <v>0</v>
      </c>
      <c r="K1032">
        <v>0</v>
      </c>
      <c r="L1032">
        <v>0</v>
      </c>
    </row>
    <row r="1033" spans="1:12" x14ac:dyDescent="0.25">
      <c r="A1033" t="s">
        <v>13732</v>
      </c>
      <c r="B1033">
        <v>0</v>
      </c>
      <c r="C1033">
        <v>0</v>
      </c>
      <c r="D1033">
        <v>49.95</v>
      </c>
      <c r="E1033">
        <v>36.648938436841902</v>
      </c>
      <c r="F1033">
        <v>9.9044468879055092</v>
      </c>
      <c r="G1033">
        <v>362.98746424581998</v>
      </c>
      <c r="H1033">
        <v>4.9543157999999998</v>
      </c>
      <c r="I1033">
        <v>-74.020316500000007</v>
      </c>
      <c r="J1033">
        <v>0</v>
      </c>
      <c r="K1033">
        <v>0</v>
      </c>
      <c r="L1033">
        <v>0</v>
      </c>
    </row>
    <row r="1034" spans="1:12" x14ac:dyDescent="0.25">
      <c r="A1034" t="s">
        <v>13379</v>
      </c>
      <c r="B1034">
        <v>0</v>
      </c>
      <c r="C1034">
        <v>0</v>
      </c>
      <c r="D1034">
        <v>0</v>
      </c>
      <c r="E1034">
        <v>37.0804566057313</v>
      </c>
      <c r="F1034">
        <v>9.78331669130527</v>
      </c>
      <c r="G1034">
        <v>362.76985003207199</v>
      </c>
      <c r="H1034">
        <v>4.9547843</v>
      </c>
      <c r="I1034">
        <v>-74.019766500000003</v>
      </c>
      <c r="J1034">
        <v>0</v>
      </c>
      <c r="K1034">
        <v>0</v>
      </c>
      <c r="L1034">
        <v>0</v>
      </c>
    </row>
    <row r="1035" spans="1:12" x14ac:dyDescent="0.25">
      <c r="A1035" t="s">
        <v>12083</v>
      </c>
      <c r="B1035">
        <v>0</v>
      </c>
      <c r="C1035">
        <v>0</v>
      </c>
      <c r="D1035">
        <v>0</v>
      </c>
      <c r="E1035">
        <v>38.6559996874904</v>
      </c>
      <c r="F1035">
        <v>9.3841376343272103</v>
      </c>
      <c r="G1035">
        <v>362.75322145991998</v>
      </c>
      <c r="H1035">
        <v>4.9551797999999998</v>
      </c>
      <c r="I1035">
        <v>-74.01977316</v>
      </c>
      <c r="J1035">
        <v>0</v>
      </c>
      <c r="K1035">
        <v>0</v>
      </c>
      <c r="L1035">
        <v>0</v>
      </c>
    </row>
    <row r="1036" spans="1:12" x14ac:dyDescent="0.25">
      <c r="A1036" t="s">
        <v>13027</v>
      </c>
      <c r="B1036">
        <v>0</v>
      </c>
      <c r="C1036">
        <v>0</v>
      </c>
      <c r="D1036">
        <v>14.8</v>
      </c>
      <c r="E1036">
        <v>37.806343758049202</v>
      </c>
      <c r="F1036">
        <v>9.5933625193639909</v>
      </c>
      <c r="G1036">
        <v>362.68996120266002</v>
      </c>
      <c r="H1036">
        <v>4.9548518000000001</v>
      </c>
      <c r="I1036">
        <v>-74.019864999999996</v>
      </c>
      <c r="J1036">
        <v>0</v>
      </c>
      <c r="K1036">
        <v>0</v>
      </c>
      <c r="L1036">
        <v>0</v>
      </c>
    </row>
    <row r="1037" spans="1:12" x14ac:dyDescent="0.25">
      <c r="A1037" t="s">
        <v>13558</v>
      </c>
      <c r="B1037">
        <v>0</v>
      </c>
      <c r="C1037">
        <v>0</v>
      </c>
      <c r="D1037">
        <v>39.478999999999999</v>
      </c>
      <c r="E1037">
        <v>36.341189045075801</v>
      </c>
      <c r="F1037">
        <v>9.9787767812738402</v>
      </c>
      <c r="G1037">
        <v>362.64061344688599</v>
      </c>
      <c r="H1037">
        <v>4.9543885000000003</v>
      </c>
      <c r="I1037">
        <v>-74.020138000000003</v>
      </c>
      <c r="J1037">
        <v>0</v>
      </c>
      <c r="K1037">
        <v>0</v>
      </c>
      <c r="L1037">
        <v>0</v>
      </c>
    </row>
    <row r="1038" spans="1:12" x14ac:dyDescent="0.25">
      <c r="A1038" t="s">
        <v>13553</v>
      </c>
      <c r="B1038">
        <v>0</v>
      </c>
      <c r="C1038">
        <v>0</v>
      </c>
      <c r="D1038">
        <v>20.6571</v>
      </c>
      <c r="E1038">
        <v>36.545240272225101</v>
      </c>
      <c r="F1038">
        <v>9.9209646419873607</v>
      </c>
      <c r="G1038">
        <v>362.56403657367798</v>
      </c>
      <c r="H1038">
        <v>4.9544891</v>
      </c>
      <c r="I1038">
        <v>-74.019923000000006</v>
      </c>
      <c r="J1038">
        <v>0</v>
      </c>
      <c r="K1038">
        <v>0</v>
      </c>
      <c r="L1038">
        <v>0</v>
      </c>
    </row>
    <row r="1039" spans="1:12" x14ac:dyDescent="0.25">
      <c r="A1039" t="s">
        <v>13725</v>
      </c>
      <c r="B1039">
        <v>0</v>
      </c>
      <c r="C1039">
        <v>0</v>
      </c>
      <c r="D1039">
        <v>49.95</v>
      </c>
      <c r="E1039">
        <v>36.7292208868678</v>
      </c>
      <c r="F1039">
        <v>9.8686584207281705</v>
      </c>
      <c r="G1039">
        <v>362.46813499197299</v>
      </c>
      <c r="H1039">
        <v>4.9544610999999996</v>
      </c>
      <c r="I1039">
        <v>-74.020001160000007</v>
      </c>
      <c r="J1039">
        <v>0</v>
      </c>
      <c r="K1039">
        <v>0</v>
      </c>
      <c r="L1039">
        <v>0</v>
      </c>
    </row>
    <row r="1040" spans="1:12" x14ac:dyDescent="0.25">
      <c r="A1040" t="s">
        <v>13625</v>
      </c>
      <c r="B1040">
        <v>0</v>
      </c>
      <c r="C1040">
        <v>0</v>
      </c>
      <c r="D1040">
        <v>14.8</v>
      </c>
      <c r="E1040">
        <v>36.555275578478302</v>
      </c>
      <c r="F1040">
        <v>9.9154587239600698</v>
      </c>
      <c r="G1040">
        <v>362.462326141387</v>
      </c>
      <c r="H1040">
        <v>4.9551334999999996</v>
      </c>
      <c r="I1040">
        <v>-74.018764989999994</v>
      </c>
      <c r="J1040">
        <v>0</v>
      </c>
      <c r="K1040">
        <v>0</v>
      </c>
      <c r="L1040">
        <v>0</v>
      </c>
    </row>
    <row r="1041" spans="1:12" x14ac:dyDescent="0.25">
      <c r="A1041" t="s">
        <v>13554</v>
      </c>
      <c r="B1041">
        <v>0</v>
      </c>
      <c r="C1041">
        <v>0</v>
      </c>
      <c r="D1041">
        <v>19.632200000000001</v>
      </c>
      <c r="E1041">
        <v>36.424816597186101</v>
      </c>
      <c r="F1041">
        <v>9.9484942321237799</v>
      </c>
      <c r="G1041">
        <v>362.372077823273</v>
      </c>
      <c r="H1041">
        <v>4.9544641</v>
      </c>
      <c r="I1041">
        <v>-74.019960330000004</v>
      </c>
      <c r="J1041">
        <v>0</v>
      </c>
      <c r="K1041">
        <v>0</v>
      </c>
      <c r="L1041">
        <v>0</v>
      </c>
    </row>
    <row r="1042" spans="1:12" x14ac:dyDescent="0.25">
      <c r="A1042" t="s">
        <v>12675</v>
      </c>
      <c r="B1042">
        <v>0</v>
      </c>
      <c r="C1042">
        <v>0</v>
      </c>
      <c r="D1042">
        <v>0</v>
      </c>
      <c r="E1042">
        <v>38.130818660237402</v>
      </c>
      <c r="F1042">
        <v>9.4942559948728906</v>
      </c>
      <c r="G1042">
        <v>362.02375365437001</v>
      </c>
      <c r="H1042">
        <v>4.9547790999999997</v>
      </c>
      <c r="I1042">
        <v>-74.019778160000001</v>
      </c>
      <c r="J1042">
        <v>0</v>
      </c>
      <c r="K1042">
        <v>0</v>
      </c>
      <c r="L1042">
        <v>0</v>
      </c>
    </row>
    <row r="1043" spans="1:12" x14ac:dyDescent="0.25">
      <c r="A1043" t="s">
        <v>13106</v>
      </c>
      <c r="B1043">
        <v>0</v>
      </c>
      <c r="C1043">
        <v>0</v>
      </c>
      <c r="D1043">
        <v>49.95</v>
      </c>
      <c r="E1043">
        <v>37.665849470503801</v>
      </c>
      <c r="F1043">
        <v>9.6043743554185603</v>
      </c>
      <c r="G1043">
        <v>361.75691872956298</v>
      </c>
      <c r="H1043">
        <v>4.9549352999999998</v>
      </c>
      <c r="I1043">
        <v>-74.018905660000001</v>
      </c>
      <c r="J1043">
        <v>0</v>
      </c>
      <c r="K1043">
        <v>0</v>
      </c>
      <c r="L1043">
        <v>0</v>
      </c>
    </row>
    <row r="1044" spans="1:12" x14ac:dyDescent="0.25">
      <c r="A1044" t="s">
        <v>12866</v>
      </c>
      <c r="B1044">
        <v>0</v>
      </c>
      <c r="C1044">
        <v>0</v>
      </c>
      <c r="D1044">
        <v>22.832699999999999</v>
      </c>
      <c r="E1044">
        <v>37.575531714224603</v>
      </c>
      <c r="F1044">
        <v>9.6236450685140493</v>
      </c>
      <c r="G1044">
        <v>361.61358047839099</v>
      </c>
      <c r="H1044">
        <v>4.9543455999999999</v>
      </c>
      <c r="I1044">
        <v>-74.020275159999997</v>
      </c>
      <c r="J1044">
        <v>0</v>
      </c>
      <c r="K1044">
        <v>0</v>
      </c>
      <c r="L1044">
        <v>0</v>
      </c>
    </row>
    <row r="1045" spans="1:12" x14ac:dyDescent="0.25">
      <c r="A1045" t="s">
        <v>13724</v>
      </c>
      <c r="B1045">
        <v>0</v>
      </c>
      <c r="C1045">
        <v>0</v>
      </c>
      <c r="D1045">
        <v>49.95</v>
      </c>
      <c r="E1045">
        <v>36.745946397289899</v>
      </c>
      <c r="F1045">
        <v>9.8356229125644692</v>
      </c>
      <c r="G1045">
        <v>361.41927232905101</v>
      </c>
      <c r="H1045">
        <v>4.9544864999999998</v>
      </c>
      <c r="I1045">
        <v>-74.019951829999997</v>
      </c>
      <c r="J1045">
        <v>0</v>
      </c>
      <c r="K1045">
        <v>0</v>
      </c>
      <c r="L1045">
        <v>0</v>
      </c>
    </row>
    <row r="1046" spans="1:12" x14ac:dyDescent="0.25">
      <c r="A1046" t="s">
        <v>12581</v>
      </c>
      <c r="B1046">
        <v>0</v>
      </c>
      <c r="C1046">
        <v>0</v>
      </c>
      <c r="D1046">
        <v>40.700000000000003</v>
      </c>
      <c r="E1046">
        <v>37.963563556016702</v>
      </c>
      <c r="F1046">
        <v>9.5190326259956599</v>
      </c>
      <c r="G1046">
        <v>361.37640008878299</v>
      </c>
      <c r="H1046">
        <v>4.9547588999999999</v>
      </c>
      <c r="I1046">
        <v>-74.018818499999995</v>
      </c>
      <c r="J1046">
        <v>0</v>
      </c>
      <c r="K1046">
        <v>0</v>
      </c>
      <c r="L1046">
        <v>0</v>
      </c>
    </row>
    <row r="1047" spans="1:12" x14ac:dyDescent="0.25">
      <c r="A1047" t="s">
        <v>10715</v>
      </c>
      <c r="B1047">
        <v>0</v>
      </c>
      <c r="C1047">
        <v>0</v>
      </c>
      <c r="D1047">
        <v>0</v>
      </c>
      <c r="E1047">
        <v>39.616043985717297</v>
      </c>
      <c r="F1047">
        <v>9.1143476509903198</v>
      </c>
      <c r="G1047">
        <v>361.074397442752</v>
      </c>
      <c r="H1047">
        <v>4.9549091000000001</v>
      </c>
      <c r="I1047">
        <v>-74.018733830000002</v>
      </c>
      <c r="J1047">
        <v>0</v>
      </c>
      <c r="K1047">
        <v>0</v>
      </c>
      <c r="L1047">
        <v>0</v>
      </c>
    </row>
    <row r="1048" spans="1:12" x14ac:dyDescent="0.25">
      <c r="A1048" t="s">
        <v>13918</v>
      </c>
      <c r="B1048">
        <v>0</v>
      </c>
      <c r="C1048">
        <v>0</v>
      </c>
      <c r="D1048">
        <v>0</v>
      </c>
      <c r="E1048">
        <v>36.391365576341997</v>
      </c>
      <c r="F1048">
        <v>9.9154587239600698</v>
      </c>
      <c r="G1048">
        <v>360.83708328076102</v>
      </c>
      <c r="H1048">
        <v>4.9543176000000004</v>
      </c>
      <c r="I1048">
        <v>-74.020301000000003</v>
      </c>
      <c r="J1048">
        <v>0</v>
      </c>
      <c r="K1048">
        <v>0</v>
      </c>
      <c r="L1048">
        <v>0</v>
      </c>
    </row>
    <row r="1049" spans="1:12" x14ac:dyDescent="0.25">
      <c r="A1049" t="s">
        <v>11782</v>
      </c>
      <c r="B1049">
        <v>0</v>
      </c>
      <c r="C1049">
        <v>0</v>
      </c>
      <c r="D1049">
        <v>9.25</v>
      </c>
      <c r="E1049">
        <v>39.308294593951203</v>
      </c>
      <c r="F1049">
        <v>9.1749127492904403</v>
      </c>
      <c r="G1049">
        <v>360.65017322290697</v>
      </c>
      <c r="H1049">
        <v>4.9542463000000003</v>
      </c>
      <c r="I1049">
        <v>-74.020638000000005</v>
      </c>
      <c r="J1049">
        <v>0</v>
      </c>
      <c r="K1049">
        <v>0</v>
      </c>
      <c r="L1049">
        <v>0</v>
      </c>
    </row>
    <row r="1050" spans="1:12" x14ac:dyDescent="0.25">
      <c r="A1050" t="s">
        <v>13149</v>
      </c>
      <c r="B1050">
        <v>0</v>
      </c>
      <c r="C1050">
        <v>0</v>
      </c>
      <c r="D1050">
        <v>51.8</v>
      </c>
      <c r="E1050">
        <v>37.271127424542897</v>
      </c>
      <c r="F1050">
        <v>9.6759512897732396</v>
      </c>
      <c r="G1050">
        <v>360.63361347480901</v>
      </c>
      <c r="H1050">
        <v>4.9547758000000002</v>
      </c>
      <c r="I1050">
        <v>-74.020948829999995</v>
      </c>
      <c r="J1050">
        <v>0</v>
      </c>
      <c r="K1050">
        <v>0</v>
      </c>
      <c r="L1050">
        <v>0</v>
      </c>
    </row>
    <row r="1051" spans="1:12" x14ac:dyDescent="0.25">
      <c r="A1051" t="s">
        <v>13555</v>
      </c>
      <c r="B1051">
        <v>0</v>
      </c>
      <c r="C1051">
        <v>0</v>
      </c>
      <c r="D1051">
        <v>35.066749999999999</v>
      </c>
      <c r="E1051">
        <v>36.5251696597186</v>
      </c>
      <c r="F1051">
        <v>9.8714113797418097</v>
      </c>
      <c r="G1051">
        <v>360.554975425946</v>
      </c>
      <c r="H1051">
        <v>4.9544487999999998</v>
      </c>
      <c r="I1051">
        <v>-74.020002829999996</v>
      </c>
      <c r="J1051">
        <v>0</v>
      </c>
      <c r="K1051">
        <v>0</v>
      </c>
      <c r="L1051">
        <v>0</v>
      </c>
    </row>
    <row r="1052" spans="1:12" x14ac:dyDescent="0.25">
      <c r="A1052" t="s">
        <v>13035</v>
      </c>
      <c r="B1052">
        <v>0</v>
      </c>
      <c r="C1052">
        <v>0</v>
      </c>
      <c r="D1052">
        <v>14.8</v>
      </c>
      <c r="E1052">
        <v>37.702645593432401</v>
      </c>
      <c r="F1052">
        <v>9.5548210931730004</v>
      </c>
      <c r="G1052">
        <v>360.24203338455402</v>
      </c>
      <c r="H1052">
        <v>4.9545119</v>
      </c>
      <c r="I1052">
        <v>-74.02009133</v>
      </c>
      <c r="J1052">
        <v>0</v>
      </c>
      <c r="K1052">
        <v>0</v>
      </c>
      <c r="L1052">
        <v>0</v>
      </c>
    </row>
    <row r="1053" spans="1:12" x14ac:dyDescent="0.25">
      <c r="A1053" t="s">
        <v>12582</v>
      </c>
      <c r="B1053">
        <v>0</v>
      </c>
      <c r="C1053">
        <v>0</v>
      </c>
      <c r="D1053">
        <v>46.25</v>
      </c>
      <c r="E1053">
        <v>38.114093149815297</v>
      </c>
      <c r="F1053">
        <v>9.4419497736136897</v>
      </c>
      <c r="G1053">
        <v>359.87135318739001</v>
      </c>
      <c r="H1053">
        <v>4.9547996000000003</v>
      </c>
      <c r="I1053">
        <v>-74.018826000000004</v>
      </c>
      <c r="J1053">
        <v>0</v>
      </c>
      <c r="K1053">
        <v>0</v>
      </c>
      <c r="L1053">
        <v>0</v>
      </c>
    </row>
    <row r="1054" spans="1:12" x14ac:dyDescent="0.25">
      <c r="A1054" t="s">
        <v>13033</v>
      </c>
      <c r="B1054">
        <v>0</v>
      </c>
      <c r="C1054">
        <v>0</v>
      </c>
      <c r="D1054">
        <v>14.8</v>
      </c>
      <c r="E1054">
        <v>37.736096614276498</v>
      </c>
      <c r="F1054">
        <v>9.5355503800775097</v>
      </c>
      <c r="G1054">
        <v>359.83445041290599</v>
      </c>
      <c r="H1054">
        <v>4.9545756000000001</v>
      </c>
      <c r="I1054">
        <v>-74.020010330000005</v>
      </c>
      <c r="J1054">
        <v>0</v>
      </c>
      <c r="K1054">
        <v>0</v>
      </c>
      <c r="L1054">
        <v>0</v>
      </c>
    </row>
    <row r="1055" spans="1:12" x14ac:dyDescent="0.25">
      <c r="A1055" t="s">
        <v>12687</v>
      </c>
      <c r="B1055">
        <v>0</v>
      </c>
      <c r="C1055">
        <v>0</v>
      </c>
      <c r="D1055">
        <v>0</v>
      </c>
      <c r="E1055">
        <v>37.920077228919297</v>
      </c>
      <c r="F1055">
        <v>9.4887500768455997</v>
      </c>
      <c r="G1055">
        <v>359.81413571989901</v>
      </c>
      <c r="H1055">
        <v>4.9543951000000002</v>
      </c>
      <c r="I1055">
        <v>-74.020211160000002</v>
      </c>
      <c r="J1055">
        <v>0</v>
      </c>
      <c r="K1055">
        <v>0</v>
      </c>
      <c r="L1055">
        <v>0</v>
      </c>
    </row>
    <row r="1056" spans="1:12" x14ac:dyDescent="0.25">
      <c r="A1056" t="s">
        <v>12066</v>
      </c>
      <c r="B1056">
        <v>0</v>
      </c>
      <c r="C1056">
        <v>0</v>
      </c>
      <c r="D1056">
        <v>0</v>
      </c>
      <c r="E1056">
        <v>38.538921114535903</v>
      </c>
      <c r="F1056">
        <v>9.3208195770134505</v>
      </c>
      <c r="G1056">
        <v>359.214330401344</v>
      </c>
      <c r="H1056">
        <v>4.9552826000000003</v>
      </c>
      <c r="I1056">
        <v>-74.019017329999997</v>
      </c>
      <c r="J1056">
        <v>0</v>
      </c>
      <c r="K1056">
        <v>0</v>
      </c>
      <c r="L1056">
        <v>0</v>
      </c>
    </row>
    <row r="1057" spans="1:12" x14ac:dyDescent="0.25">
      <c r="A1057" t="s">
        <v>13730</v>
      </c>
      <c r="B1057">
        <v>0</v>
      </c>
      <c r="C1057">
        <v>0</v>
      </c>
      <c r="D1057">
        <v>49.95</v>
      </c>
      <c r="E1057">
        <v>36.672354151432799</v>
      </c>
      <c r="F1057">
        <v>9.78331669130527</v>
      </c>
      <c r="G1057">
        <v>358.77725447917101</v>
      </c>
      <c r="H1057">
        <v>4.9543559999999998</v>
      </c>
      <c r="I1057">
        <v>-74.020231999999993</v>
      </c>
      <c r="J1057">
        <v>0</v>
      </c>
      <c r="K1057">
        <v>0</v>
      </c>
      <c r="L1057">
        <v>0</v>
      </c>
    </row>
    <row r="1058" spans="1:12" x14ac:dyDescent="0.25">
      <c r="A1058" t="s">
        <v>13389</v>
      </c>
      <c r="B1058">
        <v>0</v>
      </c>
      <c r="C1058">
        <v>0</v>
      </c>
      <c r="D1058">
        <v>0</v>
      </c>
      <c r="E1058">
        <v>37.033625176549499</v>
      </c>
      <c r="F1058">
        <v>9.6869631258278108</v>
      </c>
      <c r="G1058">
        <v>358.743361500964</v>
      </c>
      <c r="H1058">
        <v>4.954421</v>
      </c>
      <c r="I1058">
        <v>-74.020148000000006</v>
      </c>
      <c r="J1058">
        <v>0</v>
      </c>
      <c r="K1058">
        <v>0</v>
      </c>
      <c r="L1058">
        <v>0</v>
      </c>
    </row>
    <row r="1059" spans="1:12" x14ac:dyDescent="0.25">
      <c r="A1059" t="s">
        <v>13556</v>
      </c>
      <c r="B1059">
        <v>0</v>
      </c>
      <c r="C1059">
        <v>0</v>
      </c>
      <c r="D1059">
        <v>35.84375</v>
      </c>
      <c r="E1059">
        <v>36.287667411725202</v>
      </c>
      <c r="F1059">
        <v>9.87691729776909</v>
      </c>
      <c r="G1059">
        <v>358.41028995456003</v>
      </c>
      <c r="H1059">
        <v>4.9544313000000004</v>
      </c>
      <c r="I1059">
        <v>-74.020045659999994</v>
      </c>
      <c r="J1059">
        <v>0</v>
      </c>
      <c r="K1059">
        <v>0</v>
      </c>
      <c r="L1059">
        <v>0</v>
      </c>
    </row>
    <row r="1060" spans="1:12" x14ac:dyDescent="0.25">
      <c r="A1060" t="s">
        <v>13228</v>
      </c>
      <c r="B1060">
        <v>0</v>
      </c>
      <c r="C1060">
        <v>0</v>
      </c>
      <c r="D1060">
        <v>25.9</v>
      </c>
      <c r="E1060">
        <v>37.130633136997503</v>
      </c>
      <c r="F1060">
        <v>9.6401628225959008</v>
      </c>
      <c r="G1060">
        <v>357.94534914673102</v>
      </c>
      <c r="H1060">
        <v>4.9542783999999997</v>
      </c>
      <c r="I1060">
        <v>-74.020940159999995</v>
      </c>
      <c r="J1060">
        <v>0</v>
      </c>
      <c r="K1060">
        <v>0</v>
      </c>
      <c r="L1060">
        <v>0</v>
      </c>
    </row>
    <row r="1061" spans="1:12" x14ac:dyDescent="0.25">
      <c r="A1061" t="s">
        <v>12701</v>
      </c>
      <c r="B1061">
        <v>0</v>
      </c>
      <c r="C1061">
        <v>0</v>
      </c>
      <c r="D1061">
        <v>0</v>
      </c>
      <c r="E1061">
        <v>37.836449676808897</v>
      </c>
      <c r="F1061">
        <v>9.4557145686819002</v>
      </c>
      <c r="G1061">
        <v>357.77066843620202</v>
      </c>
      <c r="H1061">
        <v>4.9542868000000002</v>
      </c>
      <c r="I1061">
        <v>-74.020908000000006</v>
      </c>
      <c r="J1061">
        <v>0</v>
      </c>
      <c r="K1061">
        <v>0</v>
      </c>
      <c r="L1061">
        <v>0</v>
      </c>
    </row>
    <row r="1062" spans="1:12" x14ac:dyDescent="0.25">
      <c r="A1062" t="s">
        <v>13278</v>
      </c>
      <c r="B1062">
        <v>0</v>
      </c>
      <c r="C1062">
        <v>0</v>
      </c>
      <c r="D1062">
        <v>0</v>
      </c>
      <c r="E1062">
        <v>37.251056812036502</v>
      </c>
      <c r="F1062">
        <v>9.5988684373912694</v>
      </c>
      <c r="G1062">
        <v>357.567993492526</v>
      </c>
      <c r="H1062">
        <v>4.9549408000000001</v>
      </c>
      <c r="I1062">
        <v>-74.018823659999995</v>
      </c>
      <c r="J1062">
        <v>0</v>
      </c>
      <c r="K1062">
        <v>0</v>
      </c>
      <c r="L1062">
        <v>0</v>
      </c>
    </row>
    <row r="1063" spans="1:12" x14ac:dyDescent="0.25">
      <c r="A1063" t="s">
        <v>13731</v>
      </c>
      <c r="B1063">
        <v>0</v>
      </c>
      <c r="C1063">
        <v>0</v>
      </c>
      <c r="D1063">
        <v>49.95</v>
      </c>
      <c r="E1063">
        <v>36.685734559770502</v>
      </c>
      <c r="F1063">
        <v>9.7420223061006403</v>
      </c>
      <c r="G1063">
        <v>357.393244396971</v>
      </c>
      <c r="H1063">
        <v>4.9543410000000003</v>
      </c>
      <c r="I1063">
        <v>-74.020270499999995</v>
      </c>
      <c r="J1063">
        <v>0</v>
      </c>
      <c r="K1063">
        <v>0</v>
      </c>
      <c r="L1063">
        <v>0</v>
      </c>
    </row>
    <row r="1064" spans="1:12" x14ac:dyDescent="0.25">
      <c r="A1064" t="s">
        <v>13733</v>
      </c>
      <c r="B1064">
        <v>0</v>
      </c>
      <c r="C1064">
        <v>0</v>
      </c>
      <c r="D1064">
        <v>49.95</v>
      </c>
      <c r="E1064">
        <v>36.682389457686</v>
      </c>
      <c r="F1064">
        <v>9.7392693470869993</v>
      </c>
      <c r="G1064">
        <v>357.25967122314898</v>
      </c>
      <c r="H1064">
        <v>4.9542935999999997</v>
      </c>
      <c r="I1064">
        <v>-74.020360999999994</v>
      </c>
      <c r="J1064">
        <v>0</v>
      </c>
      <c r="K1064">
        <v>0</v>
      </c>
      <c r="L1064">
        <v>0</v>
      </c>
    </row>
    <row r="1065" spans="1:12" x14ac:dyDescent="0.25">
      <c r="A1065" t="s">
        <v>13919</v>
      </c>
      <c r="B1065">
        <v>0</v>
      </c>
      <c r="C1065">
        <v>0</v>
      </c>
      <c r="D1065">
        <v>0</v>
      </c>
      <c r="E1065">
        <v>36.4047459846797</v>
      </c>
      <c r="F1065">
        <v>9.8108462814416892</v>
      </c>
      <c r="G1065">
        <v>357.161366770624</v>
      </c>
      <c r="H1065">
        <v>4.9542954999999997</v>
      </c>
      <c r="I1065">
        <v>-74.02035266</v>
      </c>
      <c r="J1065">
        <v>0</v>
      </c>
      <c r="K1065">
        <v>0</v>
      </c>
      <c r="L1065">
        <v>0</v>
      </c>
    </row>
    <row r="1066" spans="1:12" x14ac:dyDescent="0.25">
      <c r="A1066" t="s">
        <v>14654</v>
      </c>
      <c r="B1066">
        <v>0</v>
      </c>
      <c r="C1066">
        <v>0</v>
      </c>
      <c r="D1066">
        <v>0</v>
      </c>
      <c r="E1066">
        <v>34.688708615375198</v>
      </c>
      <c r="F1066">
        <v>10.292614108829</v>
      </c>
      <c r="G1066">
        <v>357.03749171166902</v>
      </c>
      <c r="H1066">
        <v>4.9547486000000003</v>
      </c>
      <c r="I1066">
        <v>-74.021069830000002</v>
      </c>
      <c r="J1066">
        <v>0</v>
      </c>
      <c r="K1066">
        <v>0</v>
      </c>
      <c r="L1066">
        <v>0</v>
      </c>
    </row>
    <row r="1067" spans="1:12" x14ac:dyDescent="0.25">
      <c r="A1067" t="s">
        <v>13562</v>
      </c>
      <c r="B1067">
        <v>0</v>
      </c>
      <c r="C1067">
        <v>0</v>
      </c>
      <c r="D1067">
        <v>37.173900000000003</v>
      </c>
      <c r="E1067">
        <v>36.354569453413497</v>
      </c>
      <c r="F1067">
        <v>9.8191051584826106</v>
      </c>
      <c r="G1067">
        <v>356.96934045442703</v>
      </c>
      <c r="H1067">
        <v>4.9543097999999999</v>
      </c>
      <c r="I1067">
        <v>-74.020314499999998</v>
      </c>
      <c r="J1067">
        <v>0</v>
      </c>
      <c r="K1067">
        <v>0</v>
      </c>
      <c r="L1067">
        <v>0</v>
      </c>
    </row>
    <row r="1068" spans="1:12" x14ac:dyDescent="0.25">
      <c r="A1068" t="s">
        <v>13385</v>
      </c>
      <c r="B1068">
        <v>0</v>
      </c>
      <c r="C1068">
        <v>0</v>
      </c>
      <c r="D1068">
        <v>0</v>
      </c>
      <c r="E1068">
        <v>37.123942932828697</v>
      </c>
      <c r="F1068">
        <v>9.6126332324594799</v>
      </c>
      <c r="G1068">
        <v>356.858847556039</v>
      </c>
      <c r="H1068">
        <v>4.9545250999999997</v>
      </c>
      <c r="I1068">
        <v>-74.019958160000002</v>
      </c>
      <c r="J1068">
        <v>0</v>
      </c>
      <c r="K1068">
        <v>0</v>
      </c>
      <c r="L1068">
        <v>0</v>
      </c>
    </row>
    <row r="1069" spans="1:12" x14ac:dyDescent="0.25">
      <c r="A1069" t="s">
        <v>13916</v>
      </c>
      <c r="B1069">
        <v>0</v>
      </c>
      <c r="C1069">
        <v>0</v>
      </c>
      <c r="D1069">
        <v>0</v>
      </c>
      <c r="E1069">
        <v>36.3679498617511</v>
      </c>
      <c r="F1069">
        <v>9.80809332242805</v>
      </c>
      <c r="G1069">
        <v>356.70024618943899</v>
      </c>
      <c r="H1069">
        <v>4.9543628000000002</v>
      </c>
      <c r="I1069">
        <v>-74.020199829999996</v>
      </c>
      <c r="J1069">
        <v>0</v>
      </c>
      <c r="K1069">
        <v>0</v>
      </c>
      <c r="L1069">
        <v>0</v>
      </c>
    </row>
    <row r="1070" spans="1:12" x14ac:dyDescent="0.25">
      <c r="A1070" t="s">
        <v>12583</v>
      </c>
      <c r="B1070">
        <v>0</v>
      </c>
      <c r="C1070">
        <v>0</v>
      </c>
      <c r="D1070">
        <v>51.8</v>
      </c>
      <c r="E1070">
        <v>38.110748047730901</v>
      </c>
      <c r="F1070">
        <v>9.35385508517715</v>
      </c>
      <c r="G1070">
        <v>356.48241442617302</v>
      </c>
      <c r="H1070">
        <v>4.9548382999999996</v>
      </c>
      <c r="I1070">
        <v>-74.018827830000006</v>
      </c>
      <c r="J1070">
        <v>0</v>
      </c>
      <c r="K1070">
        <v>0</v>
      </c>
      <c r="L1070">
        <v>0</v>
      </c>
    </row>
    <row r="1071" spans="1:12" x14ac:dyDescent="0.25">
      <c r="A1071" t="s">
        <v>12686</v>
      </c>
      <c r="B1071">
        <v>0</v>
      </c>
      <c r="C1071">
        <v>0</v>
      </c>
      <c r="D1071">
        <v>0</v>
      </c>
      <c r="E1071">
        <v>38.040500903958197</v>
      </c>
      <c r="F1071">
        <v>9.3703728392589998</v>
      </c>
      <c r="G1071">
        <v>356.45367646225799</v>
      </c>
      <c r="H1071">
        <v>4.9544170000000003</v>
      </c>
      <c r="I1071">
        <v>-74.020161830000006</v>
      </c>
      <c r="J1071">
        <v>0</v>
      </c>
      <c r="K1071">
        <v>0</v>
      </c>
      <c r="L1071">
        <v>0</v>
      </c>
    </row>
    <row r="1072" spans="1:12" x14ac:dyDescent="0.25">
      <c r="A1072" t="s">
        <v>13455</v>
      </c>
      <c r="B1072">
        <v>0</v>
      </c>
      <c r="C1072">
        <v>0</v>
      </c>
      <c r="D1072">
        <v>0</v>
      </c>
      <c r="E1072">
        <v>36.943307420270401</v>
      </c>
      <c r="F1072">
        <v>9.6429157816095401</v>
      </c>
      <c r="G1072">
        <v>356.24120214777798</v>
      </c>
      <c r="H1072">
        <v>4.9549289999999999</v>
      </c>
      <c r="I1072">
        <v>-74.018895499999999</v>
      </c>
      <c r="J1072">
        <v>0</v>
      </c>
      <c r="K1072">
        <v>0</v>
      </c>
      <c r="L1072">
        <v>0</v>
      </c>
    </row>
    <row r="1073" spans="1:12" x14ac:dyDescent="0.25">
      <c r="A1073" t="s">
        <v>13565</v>
      </c>
      <c r="B1073">
        <v>0</v>
      </c>
      <c r="C1073">
        <v>0</v>
      </c>
      <c r="D1073">
        <v>40.664850000000001</v>
      </c>
      <c r="E1073">
        <v>36.4047459846797</v>
      </c>
      <c r="F1073">
        <v>9.7805637322916308</v>
      </c>
      <c r="G1073">
        <v>356.05893826104699</v>
      </c>
      <c r="H1073">
        <v>4.9542469999999996</v>
      </c>
      <c r="I1073">
        <v>-74.020458160000004</v>
      </c>
      <c r="J1073">
        <v>0</v>
      </c>
      <c r="K1073">
        <v>0</v>
      </c>
      <c r="L1073">
        <v>0</v>
      </c>
    </row>
    <row r="1074" spans="1:12" x14ac:dyDescent="0.25">
      <c r="A1074" t="s">
        <v>13729</v>
      </c>
      <c r="B1074">
        <v>0</v>
      </c>
      <c r="C1074">
        <v>0</v>
      </c>
      <c r="D1074">
        <v>49.95</v>
      </c>
      <c r="E1074">
        <v>36.699114968108098</v>
      </c>
      <c r="F1074">
        <v>9.7007279208960195</v>
      </c>
      <c r="G1074">
        <v>356.00812924329898</v>
      </c>
      <c r="H1074">
        <v>4.9543745000000001</v>
      </c>
      <c r="I1074">
        <v>-74.020191490000002</v>
      </c>
      <c r="J1074">
        <v>0</v>
      </c>
      <c r="K1074">
        <v>0</v>
      </c>
      <c r="L1074">
        <v>0</v>
      </c>
    </row>
    <row r="1075" spans="1:12" x14ac:dyDescent="0.25">
      <c r="A1075" t="s">
        <v>13386</v>
      </c>
      <c r="B1075">
        <v>0</v>
      </c>
      <c r="C1075">
        <v>0</v>
      </c>
      <c r="D1075">
        <v>0</v>
      </c>
      <c r="E1075">
        <v>37.073766401562501</v>
      </c>
      <c r="F1075">
        <v>9.6016213964049193</v>
      </c>
      <c r="G1075">
        <v>355.96826872655998</v>
      </c>
      <c r="H1075">
        <v>4.9544971000000002</v>
      </c>
      <c r="I1075">
        <v>-74.020004830000005</v>
      </c>
      <c r="J1075">
        <v>0</v>
      </c>
      <c r="K1075">
        <v>0</v>
      </c>
      <c r="L1075">
        <v>0</v>
      </c>
    </row>
    <row r="1076" spans="1:12" x14ac:dyDescent="0.25">
      <c r="A1076" t="s">
        <v>14281</v>
      </c>
      <c r="B1076">
        <v>0</v>
      </c>
      <c r="C1076">
        <v>0</v>
      </c>
      <c r="D1076">
        <v>14.8</v>
      </c>
      <c r="E1076">
        <v>35.715654955290297</v>
      </c>
      <c r="F1076">
        <v>9.9595060681783494</v>
      </c>
      <c r="G1076">
        <v>355.710282256178</v>
      </c>
      <c r="H1076">
        <v>4.9548471000000003</v>
      </c>
      <c r="I1076">
        <v>-74.0193735</v>
      </c>
      <c r="J1076">
        <v>0</v>
      </c>
      <c r="K1076">
        <v>0</v>
      </c>
      <c r="L1076">
        <v>0</v>
      </c>
    </row>
    <row r="1077" spans="1:12" x14ac:dyDescent="0.25">
      <c r="A1077" t="s">
        <v>13931</v>
      </c>
      <c r="B1077">
        <v>0</v>
      </c>
      <c r="C1077">
        <v>0</v>
      </c>
      <c r="D1077">
        <v>0</v>
      </c>
      <c r="E1077">
        <v>36.294357615894</v>
      </c>
      <c r="F1077">
        <v>9.7943285273598395</v>
      </c>
      <c r="G1077">
        <v>355.47886217955102</v>
      </c>
      <c r="H1077">
        <v>4.9543052999999997</v>
      </c>
      <c r="I1077">
        <v>-74.020908829999996</v>
      </c>
      <c r="J1077">
        <v>0</v>
      </c>
      <c r="K1077">
        <v>0</v>
      </c>
      <c r="L1077">
        <v>0</v>
      </c>
    </row>
    <row r="1078" spans="1:12" x14ac:dyDescent="0.25">
      <c r="A1078" t="s">
        <v>13723</v>
      </c>
      <c r="B1078">
        <v>0</v>
      </c>
      <c r="C1078">
        <v>0</v>
      </c>
      <c r="D1078">
        <v>49.95</v>
      </c>
      <c r="E1078">
        <v>36.779397418134103</v>
      </c>
      <c r="F1078">
        <v>9.6649394537186701</v>
      </c>
      <c r="G1078">
        <v>355.47064919052298</v>
      </c>
      <c r="H1078">
        <v>4.9545221000000002</v>
      </c>
      <c r="I1078">
        <v>-74.019911660000005</v>
      </c>
      <c r="J1078">
        <v>0</v>
      </c>
      <c r="K1078">
        <v>0</v>
      </c>
      <c r="L1078">
        <v>0</v>
      </c>
    </row>
    <row r="1079" spans="1:12" x14ac:dyDescent="0.25">
      <c r="A1079" t="s">
        <v>13911</v>
      </c>
      <c r="B1079">
        <v>0</v>
      </c>
      <c r="C1079">
        <v>0</v>
      </c>
      <c r="D1079">
        <v>0</v>
      </c>
      <c r="E1079">
        <v>36.511789251380897</v>
      </c>
      <c r="F1079">
        <v>9.7337634290597208</v>
      </c>
      <c r="G1079">
        <v>355.39711894462698</v>
      </c>
      <c r="H1079">
        <v>4.9544853</v>
      </c>
      <c r="I1079">
        <v>-74.019955659999994</v>
      </c>
      <c r="J1079">
        <v>0</v>
      </c>
      <c r="K1079">
        <v>0</v>
      </c>
      <c r="L1079">
        <v>0</v>
      </c>
    </row>
    <row r="1080" spans="1:12" x14ac:dyDescent="0.25">
      <c r="A1080" t="s">
        <v>13915</v>
      </c>
      <c r="B1080">
        <v>0</v>
      </c>
      <c r="C1080">
        <v>0</v>
      </c>
      <c r="D1080">
        <v>0</v>
      </c>
      <c r="E1080">
        <v>36.421471495101699</v>
      </c>
      <c r="F1080">
        <v>9.7557871011688508</v>
      </c>
      <c r="G1080">
        <v>355.32012181750298</v>
      </c>
      <c r="H1080">
        <v>4.9543834999999996</v>
      </c>
      <c r="I1080">
        <v>-74.020149829999994</v>
      </c>
      <c r="J1080">
        <v>0</v>
      </c>
      <c r="K1080">
        <v>0</v>
      </c>
      <c r="L1080">
        <v>0</v>
      </c>
    </row>
    <row r="1081" spans="1:12" x14ac:dyDescent="0.25">
      <c r="A1081" t="s">
        <v>12680</v>
      </c>
      <c r="B1081">
        <v>0</v>
      </c>
      <c r="C1081">
        <v>0</v>
      </c>
      <c r="D1081">
        <v>14.8</v>
      </c>
      <c r="E1081">
        <v>38.147544170659501</v>
      </c>
      <c r="F1081">
        <v>9.3070547819452401</v>
      </c>
      <c r="G1081">
        <v>355.04128339300399</v>
      </c>
      <c r="H1081">
        <v>4.9545376000000001</v>
      </c>
      <c r="I1081">
        <v>-74.01991683</v>
      </c>
      <c r="J1081">
        <v>0</v>
      </c>
      <c r="K1081">
        <v>0</v>
      </c>
      <c r="L1081">
        <v>0</v>
      </c>
    </row>
    <row r="1082" spans="1:12" x14ac:dyDescent="0.25">
      <c r="A1082" t="s">
        <v>12681</v>
      </c>
      <c r="B1082">
        <v>0</v>
      </c>
      <c r="C1082">
        <v>0</v>
      </c>
      <c r="D1082">
        <v>0</v>
      </c>
      <c r="E1082">
        <v>38.147544170659501</v>
      </c>
      <c r="F1082">
        <v>9.3070547819452401</v>
      </c>
      <c r="G1082">
        <v>355.04128339300399</v>
      </c>
      <c r="H1082">
        <v>4.9545376000000001</v>
      </c>
      <c r="I1082">
        <v>-74.01991683</v>
      </c>
      <c r="J1082">
        <v>0</v>
      </c>
      <c r="K1082">
        <v>0</v>
      </c>
      <c r="L1082">
        <v>0</v>
      </c>
    </row>
    <row r="1083" spans="1:12" x14ac:dyDescent="0.25">
      <c r="A1083" t="s">
        <v>11780</v>
      </c>
      <c r="B1083">
        <v>0</v>
      </c>
      <c r="C1083">
        <v>0</v>
      </c>
      <c r="D1083">
        <v>9.25</v>
      </c>
      <c r="E1083">
        <v>39.395267248145998</v>
      </c>
      <c r="F1083">
        <v>9.0097352084719304</v>
      </c>
      <c r="G1083">
        <v>354.94092637278197</v>
      </c>
      <c r="H1083">
        <v>4.9542706000000001</v>
      </c>
      <c r="I1083">
        <v>-74.020587829999997</v>
      </c>
      <c r="J1083">
        <v>0</v>
      </c>
      <c r="K1083">
        <v>0</v>
      </c>
      <c r="L1083">
        <v>0</v>
      </c>
    </row>
    <row r="1084" spans="1:12" x14ac:dyDescent="0.25">
      <c r="A1084" t="s">
        <v>11781</v>
      </c>
      <c r="B1084">
        <v>0</v>
      </c>
      <c r="C1084">
        <v>0</v>
      </c>
      <c r="D1084">
        <v>9.25</v>
      </c>
      <c r="E1084">
        <v>39.395267248145998</v>
      </c>
      <c r="F1084">
        <v>9.0097352084719304</v>
      </c>
      <c r="G1084">
        <v>354.94092637278197</v>
      </c>
      <c r="H1084">
        <v>4.9542706000000001</v>
      </c>
      <c r="I1084">
        <v>-74.020587829999997</v>
      </c>
      <c r="J1084">
        <v>0</v>
      </c>
      <c r="K1084">
        <v>0</v>
      </c>
      <c r="L1084">
        <v>0</v>
      </c>
    </row>
    <row r="1085" spans="1:12" x14ac:dyDescent="0.25">
      <c r="A1085" t="s">
        <v>13561</v>
      </c>
      <c r="B1085">
        <v>0</v>
      </c>
      <c r="C1085">
        <v>0</v>
      </c>
      <c r="D1085">
        <v>39.068300000000001</v>
      </c>
      <c r="E1085">
        <v>36.354569453413497</v>
      </c>
      <c r="F1085">
        <v>9.7585400601825008</v>
      </c>
      <c r="G1085">
        <v>354.767522381822</v>
      </c>
      <c r="H1085">
        <v>4.9543263</v>
      </c>
      <c r="I1085">
        <v>-74.020272500000004</v>
      </c>
      <c r="J1085">
        <v>0</v>
      </c>
      <c r="K1085">
        <v>0</v>
      </c>
      <c r="L1085">
        <v>0</v>
      </c>
    </row>
    <row r="1086" spans="1:12" x14ac:dyDescent="0.25">
      <c r="A1086" t="s">
        <v>13404</v>
      </c>
      <c r="B1086">
        <v>0</v>
      </c>
      <c r="C1086">
        <v>0</v>
      </c>
      <c r="D1086">
        <v>0</v>
      </c>
      <c r="E1086">
        <v>36.8396092556535</v>
      </c>
      <c r="F1086">
        <v>9.6263980275276904</v>
      </c>
      <c r="G1086">
        <v>354.63274187351402</v>
      </c>
      <c r="H1086">
        <v>4.9542729999999997</v>
      </c>
      <c r="I1086">
        <v>-74.020863160000005</v>
      </c>
      <c r="J1086">
        <v>0</v>
      </c>
      <c r="K1086">
        <v>0</v>
      </c>
      <c r="L1086">
        <v>0</v>
      </c>
    </row>
    <row r="1087" spans="1:12" x14ac:dyDescent="0.25">
      <c r="A1087" t="s">
        <v>13405</v>
      </c>
      <c r="B1087">
        <v>0</v>
      </c>
      <c r="C1087">
        <v>0</v>
      </c>
      <c r="D1087">
        <v>0</v>
      </c>
      <c r="E1087">
        <v>36.8396092556535</v>
      </c>
      <c r="F1087">
        <v>9.6263980275276904</v>
      </c>
      <c r="G1087">
        <v>354.63274187351402</v>
      </c>
      <c r="H1087">
        <v>4.9542982999999996</v>
      </c>
      <c r="I1087">
        <v>-74.020875160000003</v>
      </c>
      <c r="J1087">
        <v>0</v>
      </c>
      <c r="K1087">
        <v>0</v>
      </c>
      <c r="L1087">
        <v>0</v>
      </c>
    </row>
    <row r="1088" spans="1:12" x14ac:dyDescent="0.25">
      <c r="A1088" t="s">
        <v>13907</v>
      </c>
      <c r="B1088">
        <v>0</v>
      </c>
      <c r="C1088">
        <v>0</v>
      </c>
      <c r="D1088">
        <v>0</v>
      </c>
      <c r="E1088">
        <v>36.535204965971801</v>
      </c>
      <c r="F1088">
        <v>9.7062338389232998</v>
      </c>
      <c r="G1088">
        <v>354.619242752714</v>
      </c>
      <c r="H1088">
        <v>4.9546495999999998</v>
      </c>
      <c r="I1088">
        <v>-74.019811500000003</v>
      </c>
      <c r="J1088">
        <v>0</v>
      </c>
      <c r="K1088">
        <v>0</v>
      </c>
      <c r="L1088">
        <v>0</v>
      </c>
    </row>
    <row r="1089" spans="1:12" x14ac:dyDescent="0.25">
      <c r="A1089" t="s">
        <v>12870</v>
      </c>
      <c r="B1089">
        <v>0</v>
      </c>
      <c r="C1089">
        <v>0</v>
      </c>
      <c r="D1089">
        <v>22.732800000000001</v>
      </c>
      <c r="E1089">
        <v>37.595602326731097</v>
      </c>
      <c r="F1089">
        <v>9.4309379375591202</v>
      </c>
      <c r="G1089">
        <v>354.561792268555</v>
      </c>
      <c r="H1089">
        <v>4.9542431000000002</v>
      </c>
      <c r="I1089">
        <v>-74.020476500000001</v>
      </c>
      <c r="J1089">
        <v>0</v>
      </c>
      <c r="K1089">
        <v>0</v>
      </c>
      <c r="L1089">
        <v>0</v>
      </c>
    </row>
    <row r="1090" spans="1:12" x14ac:dyDescent="0.25">
      <c r="A1090" t="s">
        <v>13734</v>
      </c>
      <c r="B1090">
        <v>0</v>
      </c>
      <c r="C1090">
        <v>0</v>
      </c>
      <c r="D1090">
        <v>49.95</v>
      </c>
      <c r="E1090">
        <v>36.665663947264001</v>
      </c>
      <c r="F1090">
        <v>9.6621864947050309</v>
      </c>
      <c r="G1090">
        <v>354.27048301064701</v>
      </c>
      <c r="H1090">
        <v>4.9542650999999998</v>
      </c>
      <c r="I1090">
        <v>-74.020411330000002</v>
      </c>
      <c r="J1090">
        <v>0</v>
      </c>
      <c r="K1090">
        <v>0</v>
      </c>
      <c r="L1090">
        <v>0</v>
      </c>
    </row>
    <row r="1091" spans="1:12" x14ac:dyDescent="0.25">
      <c r="A1091" t="s">
        <v>12931</v>
      </c>
      <c r="B1091">
        <v>0</v>
      </c>
      <c r="C1091">
        <v>0</v>
      </c>
      <c r="D1091">
        <v>32.397199999999998</v>
      </c>
      <c r="E1091">
        <v>37.695955389263503</v>
      </c>
      <c r="F1091">
        <v>9.3923965113681405</v>
      </c>
      <c r="G1091">
        <v>354.05535989080801</v>
      </c>
      <c r="H1091">
        <v>4.9547905999999999</v>
      </c>
      <c r="I1091">
        <v>-74.018778830000002</v>
      </c>
      <c r="J1091">
        <v>0</v>
      </c>
      <c r="K1091">
        <v>0</v>
      </c>
      <c r="L1091">
        <v>0</v>
      </c>
    </row>
    <row r="1092" spans="1:12" x14ac:dyDescent="0.25">
      <c r="A1092" t="s">
        <v>14176</v>
      </c>
      <c r="B1092">
        <v>0</v>
      </c>
      <c r="C1092">
        <v>0</v>
      </c>
      <c r="D1092">
        <v>17.649000000000001</v>
      </c>
      <c r="E1092">
        <v>35.685549036530603</v>
      </c>
      <c r="F1092">
        <v>9.9127057649464305</v>
      </c>
      <c r="G1092">
        <v>353.740347659696</v>
      </c>
      <c r="H1092">
        <v>4.9548700999999999</v>
      </c>
      <c r="I1092">
        <v>-74.018715999999998</v>
      </c>
      <c r="J1092">
        <v>0</v>
      </c>
      <c r="K1092">
        <v>0</v>
      </c>
      <c r="L1092">
        <v>0</v>
      </c>
    </row>
    <row r="1093" spans="1:12" x14ac:dyDescent="0.25">
      <c r="A1093" t="s">
        <v>13920</v>
      </c>
      <c r="B1093">
        <v>0</v>
      </c>
      <c r="C1093">
        <v>0</v>
      </c>
      <c r="D1093">
        <v>0</v>
      </c>
      <c r="E1093">
        <v>36.408091086764102</v>
      </c>
      <c r="F1093">
        <v>9.7117397569505801</v>
      </c>
      <c r="G1093">
        <v>353.58590568200498</v>
      </c>
      <c r="H1093">
        <v>4.9542728</v>
      </c>
      <c r="I1093">
        <v>-74.020401160000006</v>
      </c>
      <c r="J1093">
        <v>0</v>
      </c>
      <c r="K1093">
        <v>0</v>
      </c>
      <c r="L1093">
        <v>0</v>
      </c>
    </row>
    <row r="1094" spans="1:12" x14ac:dyDescent="0.25">
      <c r="A1094" t="s">
        <v>13039</v>
      </c>
      <c r="B1094">
        <v>0</v>
      </c>
      <c r="C1094">
        <v>0</v>
      </c>
      <c r="D1094">
        <v>14.8</v>
      </c>
      <c r="E1094">
        <v>37.6457788579973</v>
      </c>
      <c r="F1094">
        <v>9.3868905933408495</v>
      </c>
      <c r="G1094">
        <v>353.37680744112498</v>
      </c>
      <c r="H1094">
        <v>4.9544119000000002</v>
      </c>
      <c r="I1094">
        <v>-74.020273000000003</v>
      </c>
      <c r="J1094">
        <v>0</v>
      </c>
      <c r="K1094">
        <v>0</v>
      </c>
      <c r="L1094">
        <v>0</v>
      </c>
    </row>
    <row r="1095" spans="1:12" x14ac:dyDescent="0.25">
      <c r="A1095" t="s">
        <v>13917</v>
      </c>
      <c r="B1095">
        <v>0</v>
      </c>
      <c r="C1095">
        <v>0</v>
      </c>
      <c r="D1095">
        <v>0</v>
      </c>
      <c r="E1095">
        <v>36.424816597186101</v>
      </c>
      <c r="F1095">
        <v>9.6952220028687304</v>
      </c>
      <c r="G1095">
        <v>353.14668332349697</v>
      </c>
      <c r="H1095">
        <v>4.9543406000000001</v>
      </c>
      <c r="I1095">
        <v>-74.020250000000004</v>
      </c>
      <c r="J1095">
        <v>0</v>
      </c>
      <c r="K1095">
        <v>0</v>
      </c>
      <c r="L1095">
        <v>0</v>
      </c>
    </row>
    <row r="1096" spans="1:12" x14ac:dyDescent="0.25">
      <c r="A1096" t="s">
        <v>13029</v>
      </c>
      <c r="B1096">
        <v>0</v>
      </c>
      <c r="C1096">
        <v>0</v>
      </c>
      <c r="D1096">
        <v>14.8</v>
      </c>
      <c r="E1096">
        <v>37.806343758049202</v>
      </c>
      <c r="F1096">
        <v>9.3290784540543807</v>
      </c>
      <c r="G1096">
        <v>352.69834697979002</v>
      </c>
      <c r="H1096">
        <v>4.9547600999999997</v>
      </c>
      <c r="I1096">
        <v>-74.019909159999997</v>
      </c>
      <c r="J1096">
        <v>0</v>
      </c>
      <c r="K1096">
        <v>0</v>
      </c>
      <c r="L1096">
        <v>0</v>
      </c>
    </row>
    <row r="1097" spans="1:12" x14ac:dyDescent="0.25">
      <c r="A1097" t="s">
        <v>13324</v>
      </c>
      <c r="B1097">
        <v>0</v>
      </c>
      <c r="C1097">
        <v>0</v>
      </c>
      <c r="D1097">
        <v>0</v>
      </c>
      <c r="E1097">
        <v>36.873060276497696</v>
      </c>
      <c r="F1097">
        <v>9.5603270112002896</v>
      </c>
      <c r="G1097">
        <v>352.51851414701702</v>
      </c>
      <c r="H1097">
        <v>4.9547431</v>
      </c>
      <c r="I1097">
        <v>-74.020927659999998</v>
      </c>
      <c r="J1097">
        <v>0</v>
      </c>
      <c r="K1097">
        <v>0</v>
      </c>
      <c r="L1097">
        <v>0</v>
      </c>
    </row>
    <row r="1098" spans="1:12" x14ac:dyDescent="0.25">
      <c r="A1098" t="s">
        <v>13388</v>
      </c>
      <c r="B1098">
        <v>0</v>
      </c>
      <c r="C1098">
        <v>0</v>
      </c>
      <c r="D1098">
        <v>0</v>
      </c>
      <c r="E1098">
        <v>37.060385993224799</v>
      </c>
      <c r="F1098">
        <v>9.5052678309274494</v>
      </c>
      <c r="G1098">
        <v>352.26889478315502</v>
      </c>
      <c r="H1098">
        <v>4.9544452999999997</v>
      </c>
      <c r="I1098">
        <v>-74.020099500000001</v>
      </c>
      <c r="J1098">
        <v>0</v>
      </c>
      <c r="K1098">
        <v>0</v>
      </c>
      <c r="L1098">
        <v>0</v>
      </c>
    </row>
    <row r="1099" spans="1:12" x14ac:dyDescent="0.25">
      <c r="A1099" t="s">
        <v>14324</v>
      </c>
      <c r="B1099">
        <v>0</v>
      </c>
      <c r="C1099">
        <v>0</v>
      </c>
      <c r="D1099">
        <v>3.7</v>
      </c>
      <c r="E1099">
        <v>35.270756378063297</v>
      </c>
      <c r="F1099">
        <v>9.9870356583147597</v>
      </c>
      <c r="G1099">
        <v>352.250301643451</v>
      </c>
      <c r="H1099">
        <v>4.9543971000000004</v>
      </c>
      <c r="I1099">
        <v>-74.020948500000003</v>
      </c>
      <c r="J1099">
        <v>0</v>
      </c>
      <c r="K1099">
        <v>0</v>
      </c>
      <c r="L1099">
        <v>0</v>
      </c>
    </row>
    <row r="1100" spans="1:12" x14ac:dyDescent="0.25">
      <c r="A1100" t="s">
        <v>13038</v>
      </c>
      <c r="B1100">
        <v>0</v>
      </c>
      <c r="C1100">
        <v>0</v>
      </c>
      <c r="D1100">
        <v>14.8</v>
      </c>
      <c r="E1100">
        <v>37.669194572588196</v>
      </c>
      <c r="F1100">
        <v>9.3428432491225895</v>
      </c>
      <c r="G1100">
        <v>351.93738021239102</v>
      </c>
      <c r="H1100">
        <v>4.9544354999999998</v>
      </c>
      <c r="I1100">
        <v>-74.020227329999997</v>
      </c>
      <c r="J1100">
        <v>0</v>
      </c>
      <c r="K1100">
        <v>0</v>
      </c>
      <c r="L1100">
        <v>0</v>
      </c>
    </row>
    <row r="1101" spans="1:12" x14ac:dyDescent="0.25">
      <c r="A1101" t="s">
        <v>12867</v>
      </c>
      <c r="B1101">
        <v>0</v>
      </c>
      <c r="C1101">
        <v>0</v>
      </c>
      <c r="D1101">
        <v>22.851199999999999</v>
      </c>
      <c r="E1101">
        <v>37.5721866121402</v>
      </c>
      <c r="F1101">
        <v>9.3648669212317195</v>
      </c>
      <c r="G1101">
        <v>351.85852756237699</v>
      </c>
      <c r="H1101">
        <v>4.9543192999999999</v>
      </c>
      <c r="I1101">
        <v>-74.020325159999999</v>
      </c>
      <c r="J1101">
        <v>0</v>
      </c>
      <c r="K1101">
        <v>0</v>
      </c>
      <c r="L1101">
        <v>0</v>
      </c>
    </row>
    <row r="1102" spans="1:12" x14ac:dyDescent="0.25">
      <c r="A1102" t="s">
        <v>13394</v>
      </c>
      <c r="B1102">
        <v>0</v>
      </c>
      <c r="C1102">
        <v>0</v>
      </c>
      <c r="D1102">
        <v>0</v>
      </c>
      <c r="E1102">
        <v>37.033625176549499</v>
      </c>
      <c r="F1102">
        <v>9.4942559948728906</v>
      </c>
      <c r="G1102">
        <v>351.606717844331</v>
      </c>
      <c r="H1102">
        <v>4.9543048000000001</v>
      </c>
      <c r="I1102">
        <v>-74.020389159999993</v>
      </c>
      <c r="J1102">
        <v>0</v>
      </c>
      <c r="K1102">
        <v>0</v>
      </c>
      <c r="L1102">
        <v>0</v>
      </c>
    </row>
    <row r="1103" spans="1:12" x14ac:dyDescent="0.25">
      <c r="A1103" t="s">
        <v>13041</v>
      </c>
      <c r="B1103">
        <v>0</v>
      </c>
      <c r="C1103">
        <v>0</v>
      </c>
      <c r="D1103">
        <v>49.95</v>
      </c>
      <c r="E1103">
        <v>37.702645593432401</v>
      </c>
      <c r="F1103">
        <v>9.3208195770134505</v>
      </c>
      <c r="G1103">
        <v>351.41955715246502</v>
      </c>
      <c r="H1103">
        <v>4.9543645999999999</v>
      </c>
      <c r="I1103">
        <v>-74.020368000000005</v>
      </c>
      <c r="J1103">
        <v>0</v>
      </c>
      <c r="K1103">
        <v>0</v>
      </c>
      <c r="L1103">
        <v>0</v>
      </c>
    </row>
    <row r="1104" spans="1:12" x14ac:dyDescent="0.25">
      <c r="A1104" t="s">
        <v>13574</v>
      </c>
      <c r="B1104">
        <v>0</v>
      </c>
      <c r="C1104">
        <v>0</v>
      </c>
      <c r="D1104">
        <v>27.733350000000002</v>
      </c>
      <c r="E1104">
        <v>36.394710678426399</v>
      </c>
      <c r="F1104">
        <v>9.6539276176641096</v>
      </c>
      <c r="G1104">
        <v>351.35190255535599</v>
      </c>
      <c r="H1104">
        <v>4.9542657999999999</v>
      </c>
      <c r="I1104">
        <v>-74.020819489999994</v>
      </c>
      <c r="J1104">
        <v>0</v>
      </c>
      <c r="K1104">
        <v>0</v>
      </c>
      <c r="L1104">
        <v>0</v>
      </c>
    </row>
    <row r="1105" spans="1:12" x14ac:dyDescent="0.25">
      <c r="A1105" t="s">
        <v>13909</v>
      </c>
      <c r="B1105">
        <v>0</v>
      </c>
      <c r="C1105">
        <v>0</v>
      </c>
      <c r="D1105">
        <v>0</v>
      </c>
      <c r="E1105">
        <v>36.555275578478302</v>
      </c>
      <c r="F1105">
        <v>9.6098802734458406</v>
      </c>
      <c r="G1105">
        <v>351.29182167199502</v>
      </c>
      <c r="H1105">
        <v>4.9545532999999997</v>
      </c>
      <c r="I1105">
        <v>-74.019865330000002</v>
      </c>
      <c r="J1105">
        <v>0</v>
      </c>
      <c r="K1105">
        <v>0</v>
      </c>
      <c r="L1105">
        <v>0</v>
      </c>
    </row>
    <row r="1106" spans="1:12" x14ac:dyDescent="0.25">
      <c r="A1106" t="s">
        <v>13720</v>
      </c>
      <c r="B1106">
        <v>0</v>
      </c>
      <c r="C1106">
        <v>0</v>
      </c>
      <c r="D1106">
        <v>49.95</v>
      </c>
      <c r="E1106">
        <v>36.789432724387297</v>
      </c>
      <c r="F1106">
        <v>9.5410562981047899</v>
      </c>
      <c r="G1106">
        <v>351.010048798718</v>
      </c>
      <c r="H1106">
        <v>4.9546587999999998</v>
      </c>
      <c r="I1106">
        <v>-74.019810329999999</v>
      </c>
      <c r="J1106">
        <v>0</v>
      </c>
      <c r="K1106">
        <v>0</v>
      </c>
      <c r="L1106">
        <v>0</v>
      </c>
    </row>
    <row r="1107" spans="1:12" x14ac:dyDescent="0.25">
      <c r="A1107" t="s">
        <v>13044</v>
      </c>
      <c r="B1107">
        <v>0</v>
      </c>
      <c r="C1107">
        <v>0</v>
      </c>
      <c r="D1107">
        <v>49.95</v>
      </c>
      <c r="E1107">
        <v>37.669194572588196</v>
      </c>
      <c r="F1107">
        <v>9.3153136589861703</v>
      </c>
      <c r="G1107">
        <v>350.90036272503897</v>
      </c>
      <c r="H1107">
        <v>4.9542847999999999</v>
      </c>
      <c r="I1107">
        <v>-74.020509160000003</v>
      </c>
      <c r="J1107">
        <v>0</v>
      </c>
      <c r="K1107">
        <v>0</v>
      </c>
      <c r="L1107">
        <v>0</v>
      </c>
    </row>
    <row r="1108" spans="1:12" x14ac:dyDescent="0.25">
      <c r="A1108" t="s">
        <v>14121</v>
      </c>
      <c r="B1108">
        <v>0</v>
      </c>
      <c r="C1108">
        <v>0</v>
      </c>
      <c r="D1108">
        <v>21.215800000000002</v>
      </c>
      <c r="E1108">
        <v>35.772521690725398</v>
      </c>
      <c r="F1108">
        <v>9.80809332242805</v>
      </c>
      <c r="G1108">
        <v>350.86023112121597</v>
      </c>
      <c r="H1108">
        <v>4.9544758</v>
      </c>
      <c r="I1108">
        <v>-74.020917330000003</v>
      </c>
      <c r="J1108">
        <v>0</v>
      </c>
      <c r="K1108">
        <v>0</v>
      </c>
      <c r="L1108">
        <v>0</v>
      </c>
    </row>
    <row r="1109" spans="1:12" x14ac:dyDescent="0.25">
      <c r="A1109" t="s">
        <v>13910</v>
      </c>
      <c r="B1109">
        <v>0</v>
      </c>
      <c r="C1109">
        <v>0</v>
      </c>
      <c r="D1109">
        <v>0</v>
      </c>
      <c r="E1109">
        <v>36.541895170140698</v>
      </c>
      <c r="F1109">
        <v>9.5933625193639909</v>
      </c>
      <c r="G1109">
        <v>350.55964751175497</v>
      </c>
      <c r="H1109">
        <v>4.9545165999999998</v>
      </c>
      <c r="I1109">
        <v>-74.01990533</v>
      </c>
      <c r="J1109">
        <v>0</v>
      </c>
      <c r="K1109">
        <v>0</v>
      </c>
      <c r="L1109">
        <v>0</v>
      </c>
    </row>
    <row r="1110" spans="1:12" x14ac:dyDescent="0.25">
      <c r="A1110" t="s">
        <v>13034</v>
      </c>
      <c r="B1110">
        <v>0</v>
      </c>
      <c r="C1110">
        <v>0</v>
      </c>
      <c r="D1110">
        <v>14.8</v>
      </c>
      <c r="E1110">
        <v>37.772892737205098</v>
      </c>
      <c r="F1110">
        <v>9.26300743772698</v>
      </c>
      <c r="G1110">
        <v>349.89058636919401</v>
      </c>
      <c r="H1110">
        <v>4.9545396000000004</v>
      </c>
      <c r="I1110">
        <v>-74.02004866</v>
      </c>
      <c r="J1110">
        <v>0</v>
      </c>
      <c r="K1110">
        <v>0</v>
      </c>
      <c r="L1110">
        <v>0</v>
      </c>
    </row>
    <row r="1111" spans="1:12" x14ac:dyDescent="0.25">
      <c r="A1111" t="s">
        <v>14588</v>
      </c>
      <c r="B1111">
        <v>0</v>
      </c>
      <c r="C1111">
        <v>0</v>
      </c>
      <c r="D1111">
        <v>38.85</v>
      </c>
      <c r="E1111">
        <v>35.163713111362</v>
      </c>
      <c r="F1111">
        <v>9.9374823960692105</v>
      </c>
      <c r="G1111">
        <v>349.43878002458803</v>
      </c>
      <c r="H1111">
        <v>4.9547948000000002</v>
      </c>
      <c r="I1111">
        <v>-74.018741989999995</v>
      </c>
      <c r="J1111">
        <v>0</v>
      </c>
      <c r="K1111">
        <v>0</v>
      </c>
      <c r="L1111">
        <v>0</v>
      </c>
    </row>
    <row r="1112" spans="1:12" x14ac:dyDescent="0.25">
      <c r="A1112" t="s">
        <v>11793</v>
      </c>
      <c r="B1112">
        <v>0</v>
      </c>
      <c r="C1112">
        <v>0</v>
      </c>
      <c r="D1112">
        <v>9.25</v>
      </c>
      <c r="E1112">
        <v>38.823254791711101</v>
      </c>
      <c r="F1112">
        <v>8.9987233724173699</v>
      </c>
      <c r="G1112">
        <v>349.359730287486</v>
      </c>
      <c r="H1112">
        <v>4.9544021000000003</v>
      </c>
      <c r="I1112">
        <v>-74.021110489999998</v>
      </c>
      <c r="J1112">
        <v>0</v>
      </c>
      <c r="K1112">
        <v>0</v>
      </c>
      <c r="L1112">
        <v>0</v>
      </c>
    </row>
    <row r="1113" spans="1:12" x14ac:dyDescent="0.25">
      <c r="A1113" t="s">
        <v>13277</v>
      </c>
      <c r="B1113">
        <v>0</v>
      </c>
      <c r="C1113">
        <v>0</v>
      </c>
      <c r="D1113">
        <v>0</v>
      </c>
      <c r="E1113">
        <v>37.304578445387101</v>
      </c>
      <c r="F1113">
        <v>9.3593610032044392</v>
      </c>
      <c r="G1113">
        <v>349.14701674273698</v>
      </c>
      <c r="H1113">
        <v>4.9549067999999998</v>
      </c>
      <c r="I1113">
        <v>-74.018810000000002</v>
      </c>
      <c r="J1113">
        <v>0</v>
      </c>
      <c r="K1113">
        <v>0</v>
      </c>
      <c r="L1113">
        <v>0</v>
      </c>
    </row>
    <row r="1114" spans="1:12" x14ac:dyDescent="0.25">
      <c r="A1114" t="s">
        <v>12869</v>
      </c>
      <c r="B1114">
        <v>0</v>
      </c>
      <c r="C1114">
        <v>0</v>
      </c>
      <c r="D1114">
        <v>22.553349999999998</v>
      </c>
      <c r="E1114">
        <v>37.602292530899902</v>
      </c>
      <c r="F1114">
        <v>9.28503110983611</v>
      </c>
      <c r="G1114">
        <v>349.13845595056398</v>
      </c>
      <c r="H1114">
        <v>4.9542679999999999</v>
      </c>
      <c r="I1114">
        <v>-74.020425500000002</v>
      </c>
      <c r="J1114">
        <v>0</v>
      </c>
      <c r="K1114">
        <v>0</v>
      </c>
      <c r="L1114">
        <v>0</v>
      </c>
    </row>
    <row r="1115" spans="1:12" x14ac:dyDescent="0.25">
      <c r="A1115" t="s">
        <v>13043</v>
      </c>
      <c r="B1115">
        <v>0</v>
      </c>
      <c r="C1115">
        <v>0</v>
      </c>
      <c r="D1115">
        <v>49.95</v>
      </c>
      <c r="E1115">
        <v>37.642433755912897</v>
      </c>
      <c r="F1115">
        <v>9.2740192737815406</v>
      </c>
      <c r="G1115">
        <v>349.09665616438201</v>
      </c>
      <c r="H1115">
        <v>4.9543121000000001</v>
      </c>
      <c r="I1115">
        <v>-74.020461330000003</v>
      </c>
      <c r="J1115">
        <v>0</v>
      </c>
      <c r="K1115">
        <v>0</v>
      </c>
      <c r="L1115">
        <v>0</v>
      </c>
    </row>
    <row r="1116" spans="1:12" x14ac:dyDescent="0.25">
      <c r="A1116" t="s">
        <v>12676</v>
      </c>
      <c r="B1116">
        <v>0</v>
      </c>
      <c r="C1116">
        <v>0</v>
      </c>
      <c r="D1116">
        <v>0</v>
      </c>
      <c r="E1116">
        <v>38.231171722769801</v>
      </c>
      <c r="F1116">
        <v>9.1308654050721696</v>
      </c>
      <c r="G1116">
        <v>349.08368327881198</v>
      </c>
      <c r="H1116">
        <v>4.9547394999999996</v>
      </c>
      <c r="I1116">
        <v>-74.019814999999994</v>
      </c>
      <c r="J1116">
        <v>0</v>
      </c>
      <c r="K1116">
        <v>0</v>
      </c>
      <c r="L1116">
        <v>0</v>
      </c>
    </row>
    <row r="1117" spans="1:12" x14ac:dyDescent="0.25">
      <c r="A1117" t="s">
        <v>13390</v>
      </c>
      <c r="B1117">
        <v>0</v>
      </c>
      <c r="C1117">
        <v>0</v>
      </c>
      <c r="D1117">
        <v>0</v>
      </c>
      <c r="E1117">
        <v>37.013554564043098</v>
      </c>
      <c r="F1117">
        <v>9.4309379375591202</v>
      </c>
      <c r="G1117">
        <v>349.07253594194799</v>
      </c>
      <c r="H1117">
        <v>4.9543980999999997</v>
      </c>
      <c r="I1117">
        <v>-74.020195999999999</v>
      </c>
      <c r="J1117">
        <v>0</v>
      </c>
      <c r="K1117">
        <v>0</v>
      </c>
      <c r="L1117">
        <v>0</v>
      </c>
    </row>
    <row r="1118" spans="1:12" x14ac:dyDescent="0.25">
      <c r="A1118" t="s">
        <v>13563</v>
      </c>
      <c r="B1118">
        <v>0</v>
      </c>
      <c r="C1118">
        <v>0</v>
      </c>
      <c r="D1118">
        <v>38.859250000000003</v>
      </c>
      <c r="E1118">
        <v>36.401400882595297</v>
      </c>
      <c r="F1118">
        <v>9.5851036423230607</v>
      </c>
      <c r="G1118">
        <v>348.91120018542603</v>
      </c>
      <c r="H1118">
        <v>4.9542881000000003</v>
      </c>
      <c r="I1118">
        <v>-74.020360499999995</v>
      </c>
      <c r="J1118">
        <v>0</v>
      </c>
      <c r="K1118">
        <v>0</v>
      </c>
      <c r="L1118">
        <v>0</v>
      </c>
    </row>
    <row r="1119" spans="1:12" x14ac:dyDescent="0.25">
      <c r="A1119" t="s">
        <v>13384</v>
      </c>
      <c r="B1119">
        <v>0</v>
      </c>
      <c r="C1119">
        <v>0</v>
      </c>
      <c r="D1119">
        <v>0</v>
      </c>
      <c r="E1119">
        <v>37.144013545335199</v>
      </c>
      <c r="F1119">
        <v>9.37863171629993</v>
      </c>
      <c r="G1119">
        <v>348.36002350695497</v>
      </c>
      <c r="H1119">
        <v>4.9545573000000003</v>
      </c>
      <c r="I1119">
        <v>-74.019913489999993</v>
      </c>
      <c r="J1119">
        <v>0</v>
      </c>
      <c r="K1119">
        <v>0</v>
      </c>
      <c r="L1119">
        <v>0</v>
      </c>
    </row>
    <row r="1120" spans="1:12" x14ac:dyDescent="0.25">
      <c r="A1120" t="s">
        <v>12077</v>
      </c>
      <c r="B1120">
        <v>0</v>
      </c>
      <c r="C1120">
        <v>0</v>
      </c>
      <c r="D1120">
        <v>0</v>
      </c>
      <c r="E1120">
        <v>38.806529281289102</v>
      </c>
      <c r="F1120">
        <v>8.9739467412945899</v>
      </c>
      <c r="G1120">
        <v>348.24772698477699</v>
      </c>
      <c r="H1120">
        <v>4.9552525000000003</v>
      </c>
      <c r="I1120">
        <v>-74.019514830000006</v>
      </c>
      <c r="J1120">
        <v>0</v>
      </c>
      <c r="K1120">
        <v>0</v>
      </c>
      <c r="L1120">
        <v>0</v>
      </c>
    </row>
    <row r="1121" spans="1:12" x14ac:dyDescent="0.25">
      <c r="A1121" t="s">
        <v>12110</v>
      </c>
      <c r="B1121">
        <v>0</v>
      </c>
      <c r="C1121">
        <v>0</v>
      </c>
      <c r="D1121">
        <v>0</v>
      </c>
      <c r="E1121">
        <v>38.375011112399598</v>
      </c>
      <c r="F1121">
        <v>9.0675473477584099</v>
      </c>
      <c r="G1121">
        <v>347.96723023243902</v>
      </c>
      <c r="H1121">
        <v>4.9548636000000004</v>
      </c>
      <c r="I1121">
        <v>-74.020852160000004</v>
      </c>
      <c r="J1121">
        <v>0</v>
      </c>
      <c r="K1121">
        <v>0</v>
      </c>
      <c r="L1121">
        <v>0</v>
      </c>
    </row>
    <row r="1122" spans="1:12" x14ac:dyDescent="0.25">
      <c r="A1122" t="s">
        <v>13392</v>
      </c>
      <c r="B1122">
        <v>0</v>
      </c>
      <c r="C1122">
        <v>0</v>
      </c>
      <c r="D1122">
        <v>0</v>
      </c>
      <c r="E1122">
        <v>37.070421299478099</v>
      </c>
      <c r="F1122">
        <v>9.37863171629993</v>
      </c>
      <c r="G1122">
        <v>347.66982893588602</v>
      </c>
      <c r="H1122">
        <v>4.9543505000000003</v>
      </c>
      <c r="I1122">
        <v>-74.020292659999996</v>
      </c>
      <c r="J1122">
        <v>0</v>
      </c>
      <c r="K1122">
        <v>0</v>
      </c>
      <c r="L1122">
        <v>0</v>
      </c>
    </row>
    <row r="1123" spans="1:12" x14ac:dyDescent="0.25">
      <c r="A1123" t="s">
        <v>10738</v>
      </c>
      <c r="B1123">
        <v>0</v>
      </c>
      <c r="C1123">
        <v>0</v>
      </c>
      <c r="D1123">
        <v>0</v>
      </c>
      <c r="E1123">
        <v>39.649495006561402</v>
      </c>
      <c r="F1123">
        <v>8.7426981841486793</v>
      </c>
      <c r="G1123">
        <v>346.643567996277</v>
      </c>
      <c r="H1123">
        <v>4.9552370999999997</v>
      </c>
      <c r="I1123">
        <v>-74.019594990000002</v>
      </c>
      <c r="J1123">
        <v>0</v>
      </c>
      <c r="K1123">
        <v>0</v>
      </c>
      <c r="L1123">
        <v>0</v>
      </c>
    </row>
    <row r="1124" spans="1:12" x14ac:dyDescent="0.25">
      <c r="A1124" t="s">
        <v>12751</v>
      </c>
      <c r="B1124">
        <v>0</v>
      </c>
      <c r="C1124">
        <v>0</v>
      </c>
      <c r="D1124">
        <v>0</v>
      </c>
      <c r="E1124">
        <v>38.050536210211497</v>
      </c>
      <c r="F1124">
        <v>9.1088417329630396</v>
      </c>
      <c r="G1124">
        <v>346.59631219319499</v>
      </c>
      <c r="H1124">
        <v>4.9547783000000001</v>
      </c>
      <c r="I1124">
        <v>-74.018805</v>
      </c>
      <c r="J1124">
        <v>0</v>
      </c>
      <c r="K1124">
        <v>0</v>
      </c>
      <c r="L1124">
        <v>0</v>
      </c>
    </row>
    <row r="1125" spans="1:12" x14ac:dyDescent="0.25">
      <c r="A1125" t="s">
        <v>12059</v>
      </c>
      <c r="B1125">
        <v>0</v>
      </c>
      <c r="C1125">
        <v>0</v>
      </c>
      <c r="D1125">
        <v>0</v>
      </c>
      <c r="E1125">
        <v>38.575717237464502</v>
      </c>
      <c r="F1125">
        <v>8.9354053151035995</v>
      </c>
      <c r="G1125">
        <v>344.689668837574</v>
      </c>
      <c r="H1125">
        <v>4.9550540999999999</v>
      </c>
      <c r="I1125">
        <v>-74.018804660000001</v>
      </c>
      <c r="J1125">
        <v>0</v>
      </c>
      <c r="K1125">
        <v>0</v>
      </c>
      <c r="L1125">
        <v>0</v>
      </c>
    </row>
    <row r="1126" spans="1:12" x14ac:dyDescent="0.25">
      <c r="A1126" t="s">
        <v>13393</v>
      </c>
      <c r="B1126">
        <v>0</v>
      </c>
      <c r="C1126">
        <v>0</v>
      </c>
      <c r="D1126">
        <v>0</v>
      </c>
      <c r="E1126">
        <v>37.050350686971598</v>
      </c>
      <c r="F1126">
        <v>9.3015488639179598</v>
      </c>
      <c r="G1126">
        <v>344.62564734016303</v>
      </c>
      <c r="H1126">
        <v>4.9543267999999996</v>
      </c>
      <c r="I1126">
        <v>-74.020341000000002</v>
      </c>
      <c r="J1126">
        <v>0</v>
      </c>
      <c r="K1126">
        <v>0</v>
      </c>
      <c r="L1126">
        <v>0</v>
      </c>
    </row>
    <row r="1127" spans="1:12" x14ac:dyDescent="0.25">
      <c r="A1127" t="s">
        <v>10713</v>
      </c>
      <c r="B1127">
        <v>0</v>
      </c>
      <c r="C1127">
        <v>0</v>
      </c>
      <c r="D1127">
        <v>0</v>
      </c>
      <c r="E1127">
        <v>39.736467660756198</v>
      </c>
      <c r="F1127">
        <v>8.6683682907803501</v>
      </c>
      <c r="G1127">
        <v>344.450336258118</v>
      </c>
      <c r="H1127">
        <v>4.9548690000000004</v>
      </c>
      <c r="I1127">
        <v>-74.018747160000004</v>
      </c>
      <c r="J1127">
        <v>0</v>
      </c>
      <c r="K1127">
        <v>0</v>
      </c>
      <c r="L1127">
        <v>0</v>
      </c>
    </row>
    <row r="1128" spans="1:12" x14ac:dyDescent="0.25">
      <c r="A1128" t="s">
        <v>10714</v>
      </c>
      <c r="B1128">
        <v>0</v>
      </c>
      <c r="C1128">
        <v>0</v>
      </c>
      <c r="D1128">
        <v>53.65</v>
      </c>
      <c r="E1128">
        <v>39.736467660756198</v>
      </c>
      <c r="F1128">
        <v>8.6683682907803501</v>
      </c>
      <c r="G1128">
        <v>344.450336258118</v>
      </c>
      <c r="H1128">
        <v>4.9549091000000001</v>
      </c>
      <c r="I1128">
        <v>-74.018733830000002</v>
      </c>
      <c r="J1128">
        <v>0</v>
      </c>
      <c r="K1128">
        <v>0</v>
      </c>
      <c r="L1128">
        <v>0</v>
      </c>
    </row>
    <row r="1129" spans="1:12" x14ac:dyDescent="0.25">
      <c r="A1129" t="s">
        <v>13564</v>
      </c>
      <c r="B1129">
        <v>0</v>
      </c>
      <c r="C1129">
        <v>0</v>
      </c>
      <c r="D1129">
        <v>39.504899999999999</v>
      </c>
      <c r="E1129">
        <v>36.424816597186101</v>
      </c>
      <c r="F1129">
        <v>9.4557145686819002</v>
      </c>
      <c r="G1129">
        <v>344.42266895957903</v>
      </c>
      <c r="H1129">
        <v>4.9542660999999999</v>
      </c>
      <c r="I1129">
        <v>-74.0204095</v>
      </c>
      <c r="J1129">
        <v>0</v>
      </c>
      <c r="K1129">
        <v>0</v>
      </c>
      <c r="L1129">
        <v>0</v>
      </c>
    </row>
    <row r="1130" spans="1:12" x14ac:dyDescent="0.25">
      <c r="A1130" t="s">
        <v>14478</v>
      </c>
      <c r="B1130">
        <v>0</v>
      </c>
      <c r="C1130">
        <v>0</v>
      </c>
      <c r="D1130">
        <v>46.25</v>
      </c>
      <c r="E1130">
        <v>35.260721071810003</v>
      </c>
      <c r="F1130">
        <v>9.76129301919614</v>
      </c>
      <c r="G1130">
        <v>344.190230450081</v>
      </c>
      <c r="H1130">
        <v>4.9548793</v>
      </c>
      <c r="I1130">
        <v>-74.019307330000004</v>
      </c>
      <c r="J1130">
        <v>0</v>
      </c>
      <c r="K1130">
        <v>0</v>
      </c>
      <c r="L1130">
        <v>0</v>
      </c>
    </row>
    <row r="1131" spans="1:12" x14ac:dyDescent="0.25">
      <c r="A1131" t="s">
        <v>12627</v>
      </c>
      <c r="B1131">
        <v>0</v>
      </c>
      <c r="C1131">
        <v>0</v>
      </c>
      <c r="D1131">
        <v>0</v>
      </c>
      <c r="E1131">
        <v>38.264622743613998</v>
      </c>
      <c r="F1131">
        <v>8.9877115363628004</v>
      </c>
      <c r="G1131">
        <v>343.91139126734998</v>
      </c>
      <c r="H1131">
        <v>4.9548088000000003</v>
      </c>
      <c r="I1131">
        <v>-74.020912659999993</v>
      </c>
      <c r="J1131">
        <v>0</v>
      </c>
      <c r="K1131">
        <v>0</v>
      </c>
      <c r="L1131">
        <v>0</v>
      </c>
    </row>
    <row r="1132" spans="1:12" x14ac:dyDescent="0.25">
      <c r="A1132" t="s">
        <v>14436</v>
      </c>
      <c r="B1132">
        <v>0</v>
      </c>
      <c r="C1132">
        <v>0</v>
      </c>
      <c r="D1132">
        <v>59.2</v>
      </c>
      <c r="E1132">
        <v>35.0800855592516</v>
      </c>
      <c r="F1132">
        <v>9.7750578142643505</v>
      </c>
      <c r="G1132">
        <v>342.909864471025</v>
      </c>
      <c r="H1132">
        <v>4.9547141000000003</v>
      </c>
      <c r="I1132">
        <v>-74.021078660000001</v>
      </c>
      <c r="J1132">
        <v>0</v>
      </c>
      <c r="K1132">
        <v>0</v>
      </c>
      <c r="L1132">
        <v>0</v>
      </c>
    </row>
    <row r="1133" spans="1:12" x14ac:dyDescent="0.25">
      <c r="A1133" t="s">
        <v>12855</v>
      </c>
      <c r="B1133">
        <v>0</v>
      </c>
      <c r="C1133">
        <v>0</v>
      </c>
      <c r="D1133">
        <v>18.905149999999999</v>
      </c>
      <c r="E1133">
        <v>37.9334576372569</v>
      </c>
      <c r="F1133">
        <v>9.0290059215674194</v>
      </c>
      <c r="G1133">
        <v>342.50141363232001</v>
      </c>
      <c r="H1133">
        <v>4.9547072999999999</v>
      </c>
      <c r="I1133">
        <v>-74.019812000000002</v>
      </c>
      <c r="J1133">
        <v>0</v>
      </c>
      <c r="K1133">
        <v>0</v>
      </c>
      <c r="L1133">
        <v>0</v>
      </c>
    </row>
    <row r="1134" spans="1:12" x14ac:dyDescent="0.25">
      <c r="A1134" t="s">
        <v>13744</v>
      </c>
      <c r="B1134">
        <v>0</v>
      </c>
      <c r="C1134">
        <v>0</v>
      </c>
      <c r="D1134">
        <v>49.95</v>
      </c>
      <c r="E1134">
        <v>36.592071701406901</v>
      </c>
      <c r="F1134">
        <v>9.3593610032044392</v>
      </c>
      <c r="G1134">
        <v>342.478408908608</v>
      </c>
      <c r="H1134">
        <v>4.9542510999999996</v>
      </c>
      <c r="I1134">
        <v>-74.020846660000004</v>
      </c>
      <c r="J1134">
        <v>0</v>
      </c>
      <c r="K1134">
        <v>0</v>
      </c>
      <c r="L1134">
        <v>0</v>
      </c>
    </row>
    <row r="1135" spans="1:12" x14ac:dyDescent="0.25">
      <c r="A1135" t="s">
        <v>13668</v>
      </c>
      <c r="B1135">
        <v>0</v>
      </c>
      <c r="C1135">
        <v>0</v>
      </c>
      <c r="D1135">
        <v>12.95</v>
      </c>
      <c r="E1135">
        <v>36.4984088430433</v>
      </c>
      <c r="F1135">
        <v>9.3731257982726497</v>
      </c>
      <c r="G1135">
        <v>342.10417752263101</v>
      </c>
      <c r="H1135">
        <v>4.9546682999999998</v>
      </c>
      <c r="I1135">
        <v>-74.020949329999993</v>
      </c>
      <c r="J1135">
        <v>0</v>
      </c>
      <c r="K1135">
        <v>0</v>
      </c>
      <c r="L1135">
        <v>0</v>
      </c>
    </row>
    <row r="1136" spans="1:12" x14ac:dyDescent="0.25">
      <c r="A1136" t="s">
        <v>12856</v>
      </c>
      <c r="B1136">
        <v>0</v>
      </c>
      <c r="C1136">
        <v>0</v>
      </c>
      <c r="D1136">
        <v>19.545249999999999</v>
      </c>
      <c r="E1136">
        <v>37.936802739341402</v>
      </c>
      <c r="F1136">
        <v>9.0069822494582894</v>
      </c>
      <c r="G1136">
        <v>341.69610887444799</v>
      </c>
      <c r="H1136">
        <v>4.9546625999999998</v>
      </c>
      <c r="I1136">
        <v>-74.019835659999998</v>
      </c>
      <c r="J1136">
        <v>0</v>
      </c>
      <c r="K1136">
        <v>0</v>
      </c>
      <c r="L1136">
        <v>0</v>
      </c>
    </row>
    <row r="1137" spans="1:12" x14ac:dyDescent="0.25">
      <c r="A1137" t="s">
        <v>13042</v>
      </c>
      <c r="B1137">
        <v>0</v>
      </c>
      <c r="C1137">
        <v>0</v>
      </c>
      <c r="D1137">
        <v>49.95</v>
      </c>
      <c r="E1137">
        <v>37.722716205938902</v>
      </c>
      <c r="F1137">
        <v>9.0565355117038404</v>
      </c>
      <c r="G1137">
        <v>341.63711891701098</v>
      </c>
      <c r="H1137">
        <v>4.9543397999999996</v>
      </c>
      <c r="I1137">
        <v>-74.020414500000001</v>
      </c>
      <c r="J1137">
        <v>0</v>
      </c>
      <c r="K1137">
        <v>0</v>
      </c>
      <c r="L1137">
        <v>0</v>
      </c>
    </row>
    <row r="1138" spans="1:12" x14ac:dyDescent="0.25">
      <c r="A1138" t="s">
        <v>12089</v>
      </c>
      <c r="B1138">
        <v>0</v>
      </c>
      <c r="C1138">
        <v>0</v>
      </c>
      <c r="D1138">
        <v>0</v>
      </c>
      <c r="E1138">
        <v>38.682760504165699</v>
      </c>
      <c r="F1138">
        <v>8.8280399135715797</v>
      </c>
      <c r="G1138">
        <v>341.49295369790502</v>
      </c>
      <c r="H1138">
        <v>4.9551040999999998</v>
      </c>
      <c r="I1138">
        <v>-74.020008000000004</v>
      </c>
      <c r="J1138">
        <v>0</v>
      </c>
      <c r="K1138">
        <v>0</v>
      </c>
      <c r="L1138">
        <v>0</v>
      </c>
    </row>
    <row r="1139" spans="1:12" x14ac:dyDescent="0.25">
      <c r="A1139" t="s">
        <v>13908</v>
      </c>
      <c r="B1139">
        <v>0</v>
      </c>
      <c r="C1139">
        <v>0</v>
      </c>
      <c r="D1139">
        <v>0</v>
      </c>
      <c r="E1139">
        <v>36.615487415997798</v>
      </c>
      <c r="F1139">
        <v>9.3153136589861703</v>
      </c>
      <c r="G1139">
        <v>341.08475005667998</v>
      </c>
      <c r="H1139">
        <v>4.9545988000000003</v>
      </c>
      <c r="I1139">
        <v>-74.019834000000003</v>
      </c>
      <c r="J1139">
        <v>0</v>
      </c>
      <c r="K1139">
        <v>0</v>
      </c>
      <c r="L1139">
        <v>0</v>
      </c>
    </row>
    <row r="1140" spans="1:12" x14ac:dyDescent="0.25">
      <c r="A1140" t="s">
        <v>12068</v>
      </c>
      <c r="B1140">
        <v>0</v>
      </c>
      <c r="C1140">
        <v>0</v>
      </c>
      <c r="D1140">
        <v>0</v>
      </c>
      <c r="E1140">
        <v>38.408462133243802</v>
      </c>
      <c r="F1140">
        <v>8.88034613483077</v>
      </c>
      <c r="G1140">
        <v>341.08043824974499</v>
      </c>
      <c r="H1140">
        <v>4.9553165000000003</v>
      </c>
      <c r="I1140">
        <v>-74.019102160000003</v>
      </c>
      <c r="J1140">
        <v>0</v>
      </c>
      <c r="K1140">
        <v>0</v>
      </c>
      <c r="L1140">
        <v>0</v>
      </c>
    </row>
    <row r="1141" spans="1:12" x14ac:dyDescent="0.25">
      <c r="A1141" t="s">
        <v>12682</v>
      </c>
      <c r="B1141">
        <v>0</v>
      </c>
      <c r="C1141">
        <v>0</v>
      </c>
      <c r="D1141">
        <v>0</v>
      </c>
      <c r="E1141">
        <v>38.144199068575098</v>
      </c>
      <c r="F1141">
        <v>8.9243934790490407</v>
      </c>
      <c r="G1141">
        <v>340.41384143113999</v>
      </c>
      <c r="H1141">
        <v>4.9545088000000002</v>
      </c>
      <c r="I1141">
        <v>-74.019961499999994</v>
      </c>
      <c r="J1141">
        <v>0</v>
      </c>
      <c r="K1141">
        <v>0</v>
      </c>
      <c r="L1141">
        <v>0</v>
      </c>
    </row>
    <row r="1142" spans="1:12" x14ac:dyDescent="0.25">
      <c r="A1142" t="s">
        <v>13032</v>
      </c>
      <c r="B1142">
        <v>0</v>
      </c>
      <c r="C1142">
        <v>0</v>
      </c>
      <c r="D1142">
        <v>14.8</v>
      </c>
      <c r="E1142">
        <v>37.859865391399801</v>
      </c>
      <c r="F1142">
        <v>8.9877115363628004</v>
      </c>
      <c r="G1142">
        <v>340.27354894342699</v>
      </c>
      <c r="H1142">
        <v>4.9546175000000003</v>
      </c>
      <c r="I1142">
        <v>-74.01998116</v>
      </c>
      <c r="J1142">
        <v>0</v>
      </c>
      <c r="K1142">
        <v>0</v>
      </c>
      <c r="L1142">
        <v>0</v>
      </c>
    </row>
    <row r="1143" spans="1:12" x14ac:dyDescent="0.25">
      <c r="A1143" t="s">
        <v>13499</v>
      </c>
      <c r="B1143">
        <v>0</v>
      </c>
      <c r="C1143">
        <v>0</v>
      </c>
      <c r="D1143">
        <v>22.662500000000001</v>
      </c>
      <c r="E1143">
        <v>36.665663947264001</v>
      </c>
      <c r="F1143">
        <v>9.2795251918088297</v>
      </c>
      <c r="G1143">
        <v>340.239952273033</v>
      </c>
      <c r="H1143">
        <v>4.9546014999999999</v>
      </c>
      <c r="I1143">
        <v>-74.02101716</v>
      </c>
      <c r="J1143">
        <v>0</v>
      </c>
      <c r="K1143">
        <v>0</v>
      </c>
      <c r="L1143">
        <v>0</v>
      </c>
    </row>
    <row r="1144" spans="1:12" x14ac:dyDescent="0.25">
      <c r="A1144" t="s">
        <v>12058</v>
      </c>
      <c r="B1144">
        <v>0</v>
      </c>
      <c r="C1144">
        <v>0</v>
      </c>
      <c r="D1144">
        <v>0</v>
      </c>
      <c r="E1144">
        <v>38.599132952055399</v>
      </c>
      <c r="F1144">
        <v>8.8115221594897193</v>
      </c>
      <c r="G1144">
        <v>340.11711534412598</v>
      </c>
      <c r="H1144">
        <v>4.9550150999999998</v>
      </c>
      <c r="I1144">
        <v>-74.018791329999999</v>
      </c>
      <c r="J1144">
        <v>0</v>
      </c>
      <c r="K1144">
        <v>0</v>
      </c>
      <c r="L1144">
        <v>0</v>
      </c>
    </row>
    <row r="1145" spans="1:12" x14ac:dyDescent="0.25">
      <c r="A1145" t="s">
        <v>12630</v>
      </c>
      <c r="B1145">
        <v>0</v>
      </c>
      <c r="C1145">
        <v>0</v>
      </c>
      <c r="D1145">
        <v>0</v>
      </c>
      <c r="E1145">
        <v>38.087332333139997</v>
      </c>
      <c r="F1145">
        <v>8.9271464380626799</v>
      </c>
      <c r="G1145">
        <v>340.01119317310099</v>
      </c>
      <c r="H1145">
        <v>4.9546999999999999</v>
      </c>
      <c r="I1145">
        <v>-74.021043500000005</v>
      </c>
      <c r="J1145">
        <v>0</v>
      </c>
      <c r="K1145">
        <v>0</v>
      </c>
      <c r="L1145">
        <v>0</v>
      </c>
    </row>
    <row r="1146" spans="1:12" x14ac:dyDescent="0.25">
      <c r="A1146" t="s">
        <v>13040</v>
      </c>
      <c r="B1146">
        <v>0</v>
      </c>
      <c r="C1146">
        <v>0</v>
      </c>
      <c r="D1146">
        <v>49.95</v>
      </c>
      <c r="E1146">
        <v>37.736096614276498</v>
      </c>
      <c r="F1146">
        <v>8.9794526593218702</v>
      </c>
      <c r="G1146">
        <v>338.84949309549199</v>
      </c>
      <c r="H1146">
        <v>4.9543888000000003</v>
      </c>
      <c r="I1146">
        <v>-74.020321499999994</v>
      </c>
      <c r="J1146">
        <v>0</v>
      </c>
      <c r="K1146">
        <v>0</v>
      </c>
      <c r="L1146">
        <v>0</v>
      </c>
    </row>
    <row r="1147" spans="1:12" x14ac:dyDescent="0.25">
      <c r="A1147" t="s">
        <v>10846</v>
      </c>
      <c r="B1147">
        <v>0</v>
      </c>
      <c r="C1147">
        <v>0</v>
      </c>
      <c r="D1147">
        <v>13.275600000000001</v>
      </c>
      <c r="E1147">
        <v>39.706361741996503</v>
      </c>
      <c r="F1147">
        <v>8.5334732991119093</v>
      </c>
      <c r="G1147">
        <v>338.83317773020599</v>
      </c>
      <c r="H1147">
        <v>4.9550393000000001</v>
      </c>
      <c r="I1147">
        <v>-74.020410999999996</v>
      </c>
      <c r="J1147">
        <v>0</v>
      </c>
      <c r="K1147">
        <v>0</v>
      </c>
      <c r="L1147">
        <v>0</v>
      </c>
    </row>
    <row r="1148" spans="1:12" x14ac:dyDescent="0.25">
      <c r="A1148" t="s">
        <v>12677</v>
      </c>
      <c r="B1148">
        <v>0</v>
      </c>
      <c r="C1148">
        <v>0</v>
      </c>
      <c r="D1148">
        <v>0</v>
      </c>
      <c r="E1148">
        <v>38.271312947782803</v>
      </c>
      <c r="F1148">
        <v>8.8528165446943508</v>
      </c>
      <c r="G1148">
        <v>338.80891245130698</v>
      </c>
      <c r="H1148">
        <v>4.9546834999999998</v>
      </c>
      <c r="I1148">
        <v>-74.019828000000004</v>
      </c>
      <c r="J1148">
        <v>0</v>
      </c>
      <c r="K1148">
        <v>0</v>
      </c>
      <c r="L1148">
        <v>0</v>
      </c>
    </row>
    <row r="1149" spans="1:12" x14ac:dyDescent="0.25">
      <c r="A1149" t="s">
        <v>13391</v>
      </c>
      <c r="B1149">
        <v>0</v>
      </c>
      <c r="C1149">
        <v>0</v>
      </c>
      <c r="D1149">
        <v>0</v>
      </c>
      <c r="E1149">
        <v>37.0804566057313</v>
      </c>
      <c r="F1149">
        <v>9.1363713230994499</v>
      </c>
      <c r="G1149">
        <v>338.78082038003799</v>
      </c>
      <c r="H1149">
        <v>4.9543739999999996</v>
      </c>
      <c r="I1149">
        <v>-74.020243989999997</v>
      </c>
      <c r="J1149">
        <v>0</v>
      </c>
      <c r="K1149">
        <v>0</v>
      </c>
      <c r="L1149">
        <v>0</v>
      </c>
    </row>
    <row r="1150" spans="1:12" x14ac:dyDescent="0.25">
      <c r="A1150" t="s">
        <v>13030</v>
      </c>
      <c r="B1150">
        <v>0</v>
      </c>
      <c r="C1150">
        <v>0</v>
      </c>
      <c r="D1150">
        <v>14.8</v>
      </c>
      <c r="E1150">
        <v>37.836449676808897</v>
      </c>
      <c r="F1150">
        <v>8.9519230691854492</v>
      </c>
      <c r="G1150">
        <v>338.70898671790098</v>
      </c>
      <c r="H1150">
        <v>4.9547125000000003</v>
      </c>
      <c r="I1150">
        <v>-74.019930500000001</v>
      </c>
      <c r="J1150">
        <v>0</v>
      </c>
      <c r="K1150">
        <v>0</v>
      </c>
      <c r="L1150">
        <v>0</v>
      </c>
    </row>
    <row r="1151" spans="1:12" x14ac:dyDescent="0.25">
      <c r="A1151" t="s">
        <v>12979</v>
      </c>
      <c r="B1151">
        <v>0</v>
      </c>
      <c r="C1151">
        <v>0</v>
      </c>
      <c r="D1151">
        <v>12.95</v>
      </c>
      <c r="E1151">
        <v>37.6926102871791</v>
      </c>
      <c r="F1151">
        <v>8.9656878642536597</v>
      </c>
      <c r="G1151">
        <v>337.94017862380502</v>
      </c>
      <c r="H1151">
        <v>4.9547720999999996</v>
      </c>
      <c r="I1151">
        <v>-74.020984999999996</v>
      </c>
      <c r="J1151">
        <v>0</v>
      </c>
      <c r="K1151">
        <v>0</v>
      </c>
      <c r="L1151">
        <v>0</v>
      </c>
    </row>
    <row r="1152" spans="1:12" x14ac:dyDescent="0.25">
      <c r="A1152" t="s">
        <v>12383</v>
      </c>
      <c r="B1152">
        <v>0</v>
      </c>
      <c r="C1152">
        <v>0</v>
      </c>
      <c r="D1152">
        <v>49.95</v>
      </c>
      <c r="E1152">
        <v>38.435222949919101</v>
      </c>
      <c r="F1152">
        <v>8.7757336923123805</v>
      </c>
      <c r="G1152">
        <v>337.29728101314299</v>
      </c>
      <c r="H1152">
        <v>4.9552161000000003</v>
      </c>
      <c r="I1152">
        <v>-74.019020159999997</v>
      </c>
      <c r="J1152">
        <v>0</v>
      </c>
      <c r="K1152">
        <v>0</v>
      </c>
      <c r="L1152">
        <v>0</v>
      </c>
    </row>
    <row r="1153" spans="1:12" x14ac:dyDescent="0.25">
      <c r="A1153" t="s">
        <v>12075</v>
      </c>
      <c r="B1153">
        <v>0</v>
      </c>
      <c r="C1153">
        <v>0</v>
      </c>
      <c r="D1153">
        <v>0</v>
      </c>
      <c r="E1153">
        <v>38.602478054139802</v>
      </c>
      <c r="F1153">
        <v>8.7344393071077597</v>
      </c>
      <c r="G1153">
        <v>337.17100166784297</v>
      </c>
      <c r="H1153">
        <v>4.9552779999999998</v>
      </c>
      <c r="I1153">
        <v>-74.019420830000001</v>
      </c>
      <c r="J1153">
        <v>0</v>
      </c>
      <c r="K1153">
        <v>0</v>
      </c>
      <c r="L1153">
        <v>0</v>
      </c>
    </row>
    <row r="1154" spans="1:12" x14ac:dyDescent="0.25">
      <c r="A1154" t="s">
        <v>13380</v>
      </c>
      <c r="B1154">
        <v>0</v>
      </c>
      <c r="C1154">
        <v>0</v>
      </c>
      <c r="D1154">
        <v>0</v>
      </c>
      <c r="E1154">
        <v>37.190844974516999</v>
      </c>
      <c r="F1154">
        <v>9.0345118395947104</v>
      </c>
      <c r="G1154">
        <v>336.00112924680502</v>
      </c>
      <c r="H1154">
        <v>4.9547416000000002</v>
      </c>
      <c r="I1154">
        <v>-74.019797499999996</v>
      </c>
      <c r="J1154">
        <v>0</v>
      </c>
      <c r="K1154">
        <v>0</v>
      </c>
      <c r="L1154">
        <v>0</v>
      </c>
    </row>
    <row r="1155" spans="1:12" x14ac:dyDescent="0.25">
      <c r="A1155" t="s">
        <v>13722</v>
      </c>
      <c r="B1155">
        <v>0</v>
      </c>
      <c r="C1155">
        <v>0</v>
      </c>
      <c r="D1155">
        <v>49.95</v>
      </c>
      <c r="E1155">
        <v>36.836264153569097</v>
      </c>
      <c r="F1155">
        <v>9.0923239788811898</v>
      </c>
      <c r="G1155">
        <v>334.92724785589797</v>
      </c>
      <c r="H1155">
        <v>4.9545643000000004</v>
      </c>
      <c r="I1155">
        <v>-74.019875330000005</v>
      </c>
      <c r="J1155">
        <v>0</v>
      </c>
      <c r="K1155">
        <v>0</v>
      </c>
      <c r="L1155">
        <v>0</v>
      </c>
    </row>
    <row r="1156" spans="1:12" x14ac:dyDescent="0.25">
      <c r="A1156" t="s">
        <v>12084</v>
      </c>
      <c r="B1156">
        <v>0</v>
      </c>
      <c r="C1156">
        <v>0</v>
      </c>
      <c r="D1156">
        <v>0</v>
      </c>
      <c r="E1156">
        <v>39.1845258168279</v>
      </c>
      <c r="F1156">
        <v>8.5279673810846202</v>
      </c>
      <c r="G1156">
        <v>334.164358009176</v>
      </c>
      <c r="H1156">
        <v>4.9551670000000003</v>
      </c>
      <c r="I1156">
        <v>-74.019813330000005</v>
      </c>
      <c r="J1156">
        <v>0</v>
      </c>
      <c r="K1156">
        <v>0</v>
      </c>
      <c r="L1156">
        <v>0</v>
      </c>
    </row>
    <row r="1157" spans="1:12" x14ac:dyDescent="0.25">
      <c r="A1157" t="s">
        <v>13031</v>
      </c>
      <c r="B1157">
        <v>0</v>
      </c>
      <c r="C1157">
        <v>0</v>
      </c>
      <c r="D1157">
        <v>14.8</v>
      </c>
      <c r="E1157">
        <v>37.883281105990697</v>
      </c>
      <c r="F1157">
        <v>8.8032632824487997</v>
      </c>
      <c r="G1157">
        <v>333.49649757905502</v>
      </c>
      <c r="H1157">
        <v>4.9546646000000001</v>
      </c>
      <c r="I1157">
        <v>-74.019955830000001</v>
      </c>
      <c r="J1157">
        <v>0</v>
      </c>
      <c r="K1157">
        <v>0</v>
      </c>
      <c r="L1157">
        <v>0</v>
      </c>
    </row>
    <row r="1158" spans="1:12" x14ac:dyDescent="0.25">
      <c r="A1158" t="s">
        <v>12702</v>
      </c>
      <c r="B1158">
        <v>0</v>
      </c>
      <c r="C1158">
        <v>0</v>
      </c>
      <c r="D1158">
        <v>0</v>
      </c>
      <c r="E1158">
        <v>37.910041922666103</v>
      </c>
      <c r="F1158">
        <v>8.7922514463942303</v>
      </c>
      <c r="G1158">
        <v>333.31462092742697</v>
      </c>
      <c r="H1158">
        <v>4.9543396</v>
      </c>
      <c r="I1158">
        <v>-74.020936829999997</v>
      </c>
      <c r="J1158">
        <v>0</v>
      </c>
      <c r="K1158">
        <v>0</v>
      </c>
      <c r="L1158">
        <v>0</v>
      </c>
    </row>
    <row r="1159" spans="1:12" x14ac:dyDescent="0.25">
      <c r="A1159" t="s">
        <v>13381</v>
      </c>
      <c r="B1159">
        <v>0</v>
      </c>
      <c r="C1159">
        <v>0</v>
      </c>
      <c r="D1159">
        <v>0</v>
      </c>
      <c r="E1159">
        <v>37.220950893276701</v>
      </c>
      <c r="F1159">
        <v>8.9381582741172494</v>
      </c>
      <c r="G1159">
        <v>332.68675019725299</v>
      </c>
      <c r="H1159">
        <v>4.9546919999999997</v>
      </c>
      <c r="I1159">
        <v>-74.019823000000002</v>
      </c>
      <c r="J1159">
        <v>0</v>
      </c>
      <c r="K1159">
        <v>0</v>
      </c>
      <c r="L1159">
        <v>0</v>
      </c>
    </row>
    <row r="1160" spans="1:12" x14ac:dyDescent="0.25">
      <c r="A1160" t="s">
        <v>14439</v>
      </c>
      <c r="B1160">
        <v>0</v>
      </c>
      <c r="C1160">
        <v>0</v>
      </c>
      <c r="D1160">
        <v>59.2</v>
      </c>
      <c r="E1160">
        <v>35.096811069673699</v>
      </c>
      <c r="F1160">
        <v>9.4694793637501107</v>
      </c>
      <c r="G1160">
        <v>332.348528157712</v>
      </c>
      <c r="H1160">
        <v>4.9545794000000001</v>
      </c>
      <c r="I1160">
        <v>-74.021123160000002</v>
      </c>
      <c r="J1160">
        <v>0</v>
      </c>
      <c r="K1160">
        <v>0</v>
      </c>
      <c r="L1160">
        <v>0</v>
      </c>
    </row>
    <row r="1161" spans="1:12" x14ac:dyDescent="0.25">
      <c r="A1161" t="s">
        <v>14440</v>
      </c>
      <c r="B1161">
        <v>0</v>
      </c>
      <c r="C1161">
        <v>0</v>
      </c>
      <c r="D1161">
        <v>57.35</v>
      </c>
      <c r="E1161">
        <v>35.096811069673699</v>
      </c>
      <c r="F1161">
        <v>9.4694793637501107</v>
      </c>
      <c r="G1161">
        <v>332.348528157712</v>
      </c>
      <c r="H1161">
        <v>4.9545250000000003</v>
      </c>
      <c r="I1161">
        <v>-74.021123000000003</v>
      </c>
      <c r="J1161">
        <v>0</v>
      </c>
      <c r="K1161">
        <v>0</v>
      </c>
      <c r="L1161">
        <v>0</v>
      </c>
    </row>
    <row r="1162" spans="1:12" x14ac:dyDescent="0.25">
      <c r="A1162" t="s">
        <v>13560</v>
      </c>
      <c r="B1162">
        <v>0</v>
      </c>
      <c r="C1162">
        <v>0</v>
      </c>
      <c r="D1162">
        <v>38.8611</v>
      </c>
      <c r="E1162">
        <v>36.505099047212099</v>
      </c>
      <c r="F1162">
        <v>9.1033358149357504</v>
      </c>
      <c r="G1162">
        <v>332.31817558426297</v>
      </c>
      <c r="H1162">
        <v>4.9543492999999996</v>
      </c>
      <c r="I1162">
        <v>-74.020227829999996</v>
      </c>
      <c r="J1162">
        <v>0</v>
      </c>
      <c r="K1162">
        <v>0</v>
      </c>
      <c r="L1162">
        <v>0</v>
      </c>
    </row>
    <row r="1163" spans="1:12" x14ac:dyDescent="0.25">
      <c r="A1163" t="s">
        <v>13150</v>
      </c>
      <c r="B1163">
        <v>0</v>
      </c>
      <c r="C1163">
        <v>0</v>
      </c>
      <c r="D1163">
        <v>49.95</v>
      </c>
      <c r="E1163">
        <v>37.354754976653297</v>
      </c>
      <c r="F1163">
        <v>8.8913579708853394</v>
      </c>
      <c r="G1163">
        <v>332.13449841213497</v>
      </c>
      <c r="H1163">
        <v>4.9547455999999999</v>
      </c>
      <c r="I1163">
        <v>-74.020993160000003</v>
      </c>
      <c r="J1163">
        <v>0</v>
      </c>
      <c r="K1163">
        <v>0</v>
      </c>
      <c r="L1163">
        <v>0</v>
      </c>
    </row>
    <row r="1164" spans="1:12" x14ac:dyDescent="0.25">
      <c r="A1164" t="s">
        <v>12283</v>
      </c>
      <c r="B1164">
        <v>0</v>
      </c>
      <c r="C1164">
        <v>0</v>
      </c>
      <c r="D1164">
        <v>38.620600000000003</v>
      </c>
      <c r="E1164">
        <v>39.1276590813928</v>
      </c>
      <c r="F1164">
        <v>8.4811670778527102</v>
      </c>
      <c r="G1164">
        <v>331.848214034553</v>
      </c>
      <c r="H1164">
        <v>4.9547530000000002</v>
      </c>
      <c r="I1164">
        <v>-74.019848159999995</v>
      </c>
      <c r="J1164">
        <v>0</v>
      </c>
      <c r="K1164">
        <v>0</v>
      </c>
      <c r="L1164">
        <v>0</v>
      </c>
    </row>
    <row r="1165" spans="1:12" x14ac:dyDescent="0.25">
      <c r="A1165" t="s">
        <v>13229</v>
      </c>
      <c r="B1165">
        <v>0</v>
      </c>
      <c r="C1165">
        <v>0</v>
      </c>
      <c r="D1165">
        <v>25.9</v>
      </c>
      <c r="E1165">
        <v>37.264437220374099</v>
      </c>
      <c r="F1165">
        <v>8.9051227659535499</v>
      </c>
      <c r="G1165">
        <v>331.84438825159998</v>
      </c>
      <c r="H1165">
        <v>4.9543286000000002</v>
      </c>
      <c r="I1165">
        <v>-74.020958489999998</v>
      </c>
      <c r="J1165">
        <v>0</v>
      </c>
      <c r="K1165">
        <v>0</v>
      </c>
      <c r="L1165">
        <v>0</v>
      </c>
    </row>
    <row r="1166" spans="1:12" x14ac:dyDescent="0.25">
      <c r="A1166" t="s">
        <v>13215</v>
      </c>
      <c r="B1166">
        <v>0</v>
      </c>
      <c r="C1166">
        <v>0</v>
      </c>
      <c r="D1166">
        <v>0</v>
      </c>
      <c r="E1166">
        <v>37.522010080873997</v>
      </c>
      <c r="F1166">
        <v>8.8418047086397795</v>
      </c>
      <c r="G1166">
        <v>331.762285410701</v>
      </c>
      <c r="H1166">
        <v>4.9543267999999996</v>
      </c>
      <c r="I1166">
        <v>-74.020331999999996</v>
      </c>
      <c r="J1166">
        <v>0</v>
      </c>
      <c r="K1166">
        <v>0</v>
      </c>
      <c r="L1166">
        <v>0</v>
      </c>
    </row>
    <row r="1167" spans="1:12" x14ac:dyDescent="0.25">
      <c r="A1167" t="s">
        <v>13383</v>
      </c>
      <c r="B1167">
        <v>0</v>
      </c>
      <c r="C1167">
        <v>0</v>
      </c>
      <c r="D1167">
        <v>0</v>
      </c>
      <c r="E1167">
        <v>37.230986199530001</v>
      </c>
      <c r="F1167">
        <v>8.8693342987762005</v>
      </c>
      <c r="G1167">
        <v>330.21406287675501</v>
      </c>
      <c r="H1167">
        <v>4.9545969999999997</v>
      </c>
      <c r="I1167">
        <v>-74.019876659999994</v>
      </c>
      <c r="J1167">
        <v>0</v>
      </c>
      <c r="K1167">
        <v>0</v>
      </c>
      <c r="L1167">
        <v>0</v>
      </c>
    </row>
    <row r="1168" spans="1:12" x14ac:dyDescent="0.25">
      <c r="A1168" t="s">
        <v>13794</v>
      </c>
      <c r="B1168">
        <v>0</v>
      </c>
      <c r="C1168">
        <v>0</v>
      </c>
      <c r="D1168">
        <v>51.8</v>
      </c>
      <c r="E1168">
        <v>36.535204965971801</v>
      </c>
      <c r="F1168">
        <v>8.9959704134037199</v>
      </c>
      <c r="G1168">
        <v>328.669622921523</v>
      </c>
      <c r="H1168">
        <v>4.9551153000000001</v>
      </c>
      <c r="I1168">
        <v>-74.018794330000006</v>
      </c>
      <c r="J1168">
        <v>0</v>
      </c>
      <c r="K1168">
        <v>0</v>
      </c>
      <c r="L1168">
        <v>0</v>
      </c>
    </row>
    <row r="1169" spans="1:12" x14ac:dyDescent="0.25">
      <c r="A1169" t="s">
        <v>12881</v>
      </c>
      <c r="B1169">
        <v>0</v>
      </c>
      <c r="C1169">
        <v>0</v>
      </c>
      <c r="D1169">
        <v>22.856750000000002</v>
      </c>
      <c r="E1169">
        <v>37.5253551829584</v>
      </c>
      <c r="F1169">
        <v>8.7564629792168898</v>
      </c>
      <c r="G1169">
        <v>328.58938344154001</v>
      </c>
      <c r="H1169">
        <v>4.9543625999999996</v>
      </c>
      <c r="I1169">
        <v>-74.020925000000005</v>
      </c>
      <c r="J1169">
        <v>0</v>
      </c>
      <c r="K1169">
        <v>0</v>
      </c>
      <c r="L1169">
        <v>0</v>
      </c>
    </row>
    <row r="1170" spans="1:12" x14ac:dyDescent="0.25">
      <c r="A1170" t="s">
        <v>13054</v>
      </c>
      <c r="B1170">
        <v>0</v>
      </c>
      <c r="C1170">
        <v>0</v>
      </c>
      <c r="D1170">
        <v>49.95</v>
      </c>
      <c r="E1170">
        <v>37.665849470503801</v>
      </c>
      <c r="F1170">
        <v>8.7206745120395492</v>
      </c>
      <c r="G1170">
        <v>328.47161345174101</v>
      </c>
      <c r="H1170">
        <v>4.9543762999999998</v>
      </c>
      <c r="I1170">
        <v>-74.020966000000001</v>
      </c>
      <c r="J1170">
        <v>0</v>
      </c>
      <c r="K1170">
        <v>0</v>
      </c>
      <c r="L1170">
        <v>0</v>
      </c>
    </row>
    <row r="1171" spans="1:12" x14ac:dyDescent="0.25">
      <c r="A1171" t="s">
        <v>10712</v>
      </c>
      <c r="B1171">
        <v>0</v>
      </c>
      <c r="C1171">
        <v>0</v>
      </c>
      <c r="D1171">
        <v>0</v>
      </c>
      <c r="E1171">
        <v>39.830130519119798</v>
      </c>
      <c r="F1171">
        <v>8.2141300535294608</v>
      </c>
      <c r="G1171">
        <v>327.16987213310301</v>
      </c>
      <c r="H1171">
        <v>4.9548226</v>
      </c>
      <c r="I1171">
        <v>-74.01876283</v>
      </c>
      <c r="J1171">
        <v>0</v>
      </c>
      <c r="K1171">
        <v>0</v>
      </c>
      <c r="L1171">
        <v>0</v>
      </c>
    </row>
    <row r="1172" spans="1:12" x14ac:dyDescent="0.25">
      <c r="A1172" t="s">
        <v>13200</v>
      </c>
      <c r="B1172">
        <v>0</v>
      </c>
      <c r="C1172">
        <v>0</v>
      </c>
      <c r="D1172">
        <v>0</v>
      </c>
      <c r="E1172">
        <v>37.709335797601199</v>
      </c>
      <c r="F1172">
        <v>8.6408387006439398</v>
      </c>
      <c r="G1172">
        <v>325.84028813549003</v>
      </c>
      <c r="H1172">
        <v>4.9546960999999996</v>
      </c>
      <c r="I1172">
        <v>-74.019862660000001</v>
      </c>
      <c r="J1172">
        <v>0</v>
      </c>
      <c r="K1172">
        <v>0</v>
      </c>
      <c r="L1172">
        <v>0</v>
      </c>
    </row>
    <row r="1173" spans="1:12" x14ac:dyDescent="0.25">
      <c r="A1173" t="s">
        <v>12071</v>
      </c>
      <c r="B1173">
        <v>0</v>
      </c>
      <c r="C1173">
        <v>0</v>
      </c>
      <c r="D1173">
        <v>0</v>
      </c>
      <c r="E1173">
        <v>38.094022537308803</v>
      </c>
      <c r="F1173">
        <v>8.5472380941801198</v>
      </c>
      <c r="G1173">
        <v>325.59868059144202</v>
      </c>
      <c r="H1173">
        <v>4.9553174000000002</v>
      </c>
      <c r="I1173">
        <v>-74.019234159999996</v>
      </c>
      <c r="J1173">
        <v>0</v>
      </c>
      <c r="K1173">
        <v>0</v>
      </c>
      <c r="L1173">
        <v>0</v>
      </c>
    </row>
    <row r="1174" spans="1:12" x14ac:dyDescent="0.25">
      <c r="A1174" t="s">
        <v>12679</v>
      </c>
      <c r="B1174">
        <v>0</v>
      </c>
      <c r="C1174">
        <v>0</v>
      </c>
      <c r="D1174">
        <v>0</v>
      </c>
      <c r="E1174">
        <v>38.314799274880201</v>
      </c>
      <c r="F1174">
        <v>8.4784141188390691</v>
      </c>
      <c r="G1174">
        <v>324.84873513262897</v>
      </c>
      <c r="H1174">
        <v>4.9545778</v>
      </c>
      <c r="I1174">
        <v>-74.019875330000005</v>
      </c>
      <c r="J1174">
        <v>0</v>
      </c>
      <c r="K1174">
        <v>0</v>
      </c>
      <c r="L1174">
        <v>0</v>
      </c>
    </row>
    <row r="1175" spans="1:12" x14ac:dyDescent="0.25">
      <c r="A1175" t="s">
        <v>14441</v>
      </c>
      <c r="B1175">
        <v>0</v>
      </c>
      <c r="C1175">
        <v>0</v>
      </c>
      <c r="D1175">
        <v>55.5</v>
      </c>
      <c r="E1175">
        <v>35.153677805108799</v>
      </c>
      <c r="F1175">
        <v>9.2189600935087093</v>
      </c>
      <c r="G1175">
        <v>324.08035282536099</v>
      </c>
      <c r="H1175">
        <v>4.9544641</v>
      </c>
      <c r="I1175">
        <v>-74.021114330000003</v>
      </c>
      <c r="J1175">
        <v>0</v>
      </c>
      <c r="K1175">
        <v>0</v>
      </c>
      <c r="L1175">
        <v>0</v>
      </c>
    </row>
    <row r="1176" spans="1:12" x14ac:dyDescent="0.25">
      <c r="A1176" t="s">
        <v>13721</v>
      </c>
      <c r="B1176">
        <v>0</v>
      </c>
      <c r="C1176">
        <v>0</v>
      </c>
      <c r="D1176">
        <v>49.95</v>
      </c>
      <c r="E1176">
        <v>36.896475991088501</v>
      </c>
      <c r="F1176">
        <v>8.7647218562578093</v>
      </c>
      <c r="G1176">
        <v>323.38734953798598</v>
      </c>
      <c r="H1176">
        <v>4.9546101</v>
      </c>
      <c r="I1176">
        <v>-74.019841330000006</v>
      </c>
      <c r="J1176">
        <v>0</v>
      </c>
      <c r="K1176">
        <v>0</v>
      </c>
      <c r="L1176">
        <v>0</v>
      </c>
    </row>
    <row r="1177" spans="1:12" x14ac:dyDescent="0.25">
      <c r="A1177" t="s">
        <v>13197</v>
      </c>
      <c r="B1177">
        <v>0</v>
      </c>
      <c r="C1177">
        <v>0</v>
      </c>
      <c r="D1177">
        <v>0</v>
      </c>
      <c r="E1177">
        <v>37.756167226782999</v>
      </c>
      <c r="F1177">
        <v>8.5637558482619696</v>
      </c>
      <c r="G1177">
        <v>323.33459789632002</v>
      </c>
      <c r="H1177">
        <v>4.9547923000000003</v>
      </c>
      <c r="I1177">
        <v>-74.019802330000005</v>
      </c>
      <c r="J1177">
        <v>0</v>
      </c>
      <c r="K1177">
        <v>0</v>
      </c>
      <c r="L1177">
        <v>0</v>
      </c>
    </row>
    <row r="1178" spans="1:12" x14ac:dyDescent="0.25">
      <c r="A1178" t="s">
        <v>14373</v>
      </c>
      <c r="B1178">
        <v>0</v>
      </c>
      <c r="C1178">
        <v>0</v>
      </c>
      <c r="D1178">
        <v>3.7</v>
      </c>
      <c r="E1178">
        <v>35.591886178167002</v>
      </c>
      <c r="F1178">
        <v>9.0813121428266204</v>
      </c>
      <c r="G1178">
        <v>323.221028135891</v>
      </c>
      <c r="H1178">
        <v>4.9547499999999998</v>
      </c>
      <c r="I1178">
        <v>-74.018765999999999</v>
      </c>
      <c r="J1178">
        <v>0</v>
      </c>
      <c r="K1178">
        <v>0</v>
      </c>
      <c r="L1178">
        <v>0</v>
      </c>
    </row>
    <row r="1179" spans="1:12" x14ac:dyDescent="0.25">
      <c r="A1179" t="s">
        <v>14038</v>
      </c>
      <c r="B1179">
        <v>0</v>
      </c>
      <c r="C1179">
        <v>0</v>
      </c>
      <c r="D1179">
        <v>0</v>
      </c>
      <c r="E1179">
        <v>36.096996592913598</v>
      </c>
      <c r="F1179">
        <v>8.9381582741172494</v>
      </c>
      <c r="G1179">
        <v>322.640668767732</v>
      </c>
      <c r="H1179">
        <v>4.9544876000000002</v>
      </c>
      <c r="I1179">
        <v>-74.021224829999994</v>
      </c>
      <c r="J1179">
        <v>0</v>
      </c>
      <c r="K1179">
        <v>0</v>
      </c>
      <c r="L1179">
        <v>0</v>
      </c>
    </row>
    <row r="1180" spans="1:12" x14ac:dyDescent="0.25">
      <c r="A1180" t="s">
        <v>14526</v>
      </c>
      <c r="B1180">
        <v>0</v>
      </c>
      <c r="C1180">
        <v>0</v>
      </c>
      <c r="D1180">
        <v>35.15</v>
      </c>
      <c r="E1180">
        <v>35.100156171758101</v>
      </c>
      <c r="F1180">
        <v>9.1501361181676693</v>
      </c>
      <c r="G1180">
        <v>321.17120674053001</v>
      </c>
      <c r="H1180">
        <v>4.9544816000000003</v>
      </c>
      <c r="I1180">
        <v>-74.020917830000002</v>
      </c>
      <c r="J1180">
        <v>0</v>
      </c>
      <c r="K1180">
        <v>0</v>
      </c>
      <c r="L1180">
        <v>0</v>
      </c>
    </row>
    <row r="1181" spans="1:12" x14ac:dyDescent="0.25">
      <c r="A1181" t="s">
        <v>12978</v>
      </c>
      <c r="B1181">
        <v>0</v>
      </c>
      <c r="C1181">
        <v>0</v>
      </c>
      <c r="D1181">
        <v>12.95</v>
      </c>
      <c r="E1181">
        <v>37.7762378392895</v>
      </c>
      <c r="F1181">
        <v>8.4976848319345599</v>
      </c>
      <c r="G1181">
        <v>321.01056329448301</v>
      </c>
      <c r="H1181">
        <v>4.9547990000000004</v>
      </c>
      <c r="I1181">
        <v>-74.020937500000002</v>
      </c>
      <c r="J1181">
        <v>0</v>
      </c>
      <c r="K1181">
        <v>0</v>
      </c>
      <c r="L1181">
        <v>0</v>
      </c>
    </row>
    <row r="1182" spans="1:12" x14ac:dyDescent="0.25">
      <c r="A1182" t="s">
        <v>13103</v>
      </c>
      <c r="B1182">
        <v>0</v>
      </c>
      <c r="C1182">
        <v>0</v>
      </c>
      <c r="D1182">
        <v>49.95</v>
      </c>
      <c r="E1182">
        <v>37.806343758049202</v>
      </c>
      <c r="F1182">
        <v>8.4811670778527102</v>
      </c>
      <c r="G1182">
        <v>320.64191801474902</v>
      </c>
      <c r="H1182">
        <v>4.9548230000000002</v>
      </c>
      <c r="I1182">
        <v>-74.018899160000004</v>
      </c>
      <c r="J1182">
        <v>0</v>
      </c>
      <c r="K1182">
        <v>0</v>
      </c>
      <c r="L1182">
        <v>0</v>
      </c>
    </row>
    <row r="1183" spans="1:12" x14ac:dyDescent="0.25">
      <c r="A1183" t="s">
        <v>13932</v>
      </c>
      <c r="B1183">
        <v>0</v>
      </c>
      <c r="C1183">
        <v>0</v>
      </c>
      <c r="D1183">
        <v>0</v>
      </c>
      <c r="E1183">
        <v>36.444887209692602</v>
      </c>
      <c r="F1183">
        <v>8.7729807332987395</v>
      </c>
      <c r="G1183">
        <v>319.73029331787899</v>
      </c>
      <c r="H1183">
        <v>4.9543610999999999</v>
      </c>
      <c r="I1183">
        <v>-74.020919489999997</v>
      </c>
      <c r="J1183">
        <v>0</v>
      </c>
      <c r="K1183">
        <v>0</v>
      </c>
      <c r="L1183">
        <v>0</v>
      </c>
    </row>
    <row r="1184" spans="1:12" x14ac:dyDescent="0.25">
      <c r="A1184" t="s">
        <v>14448</v>
      </c>
      <c r="B1184">
        <v>0</v>
      </c>
      <c r="C1184">
        <v>0</v>
      </c>
      <c r="D1184">
        <v>55.5</v>
      </c>
      <c r="E1184">
        <v>35.220579846797001</v>
      </c>
      <c r="F1184">
        <v>9.0730532657856902</v>
      </c>
      <c r="G1184">
        <v>319.55819700184799</v>
      </c>
      <c r="H1184">
        <v>4.9541326000000003</v>
      </c>
      <c r="I1184">
        <v>-74.02088449</v>
      </c>
      <c r="J1184">
        <v>0</v>
      </c>
      <c r="K1184">
        <v>0</v>
      </c>
      <c r="L1184">
        <v>0</v>
      </c>
    </row>
    <row r="1185" spans="1:12" x14ac:dyDescent="0.25">
      <c r="A1185" t="s">
        <v>13669</v>
      </c>
      <c r="B1185">
        <v>0</v>
      </c>
      <c r="C1185">
        <v>0</v>
      </c>
      <c r="D1185">
        <v>12.95</v>
      </c>
      <c r="E1185">
        <v>36.541895170140698</v>
      </c>
      <c r="F1185">
        <v>8.73994522513504</v>
      </c>
      <c r="G1185">
        <v>319.37416220965599</v>
      </c>
      <c r="H1185">
        <v>4.9546352999999996</v>
      </c>
      <c r="I1185">
        <v>-74.020996830000001</v>
      </c>
      <c r="J1185">
        <v>0</v>
      </c>
      <c r="K1185">
        <v>0</v>
      </c>
      <c r="L1185">
        <v>0</v>
      </c>
    </row>
    <row r="1186" spans="1:12" x14ac:dyDescent="0.25">
      <c r="A1186" t="s">
        <v>13382</v>
      </c>
      <c r="B1186">
        <v>0</v>
      </c>
      <c r="C1186">
        <v>0</v>
      </c>
      <c r="D1186">
        <v>0</v>
      </c>
      <c r="E1186">
        <v>37.344719670400103</v>
      </c>
      <c r="F1186">
        <v>8.5499910531937608</v>
      </c>
      <c r="G1186">
        <v>319.29701906594897</v>
      </c>
      <c r="H1186">
        <v>4.9546425000000003</v>
      </c>
      <c r="I1186">
        <v>-74.0198465</v>
      </c>
      <c r="J1186">
        <v>0</v>
      </c>
      <c r="K1186">
        <v>0</v>
      </c>
      <c r="L1186">
        <v>0</v>
      </c>
    </row>
    <row r="1187" spans="1:12" x14ac:dyDescent="0.25">
      <c r="A1187" t="s">
        <v>13500</v>
      </c>
      <c r="B1187">
        <v>0</v>
      </c>
      <c r="C1187">
        <v>0</v>
      </c>
      <c r="D1187">
        <v>23.515350000000002</v>
      </c>
      <c r="E1187">
        <v>36.772707213965198</v>
      </c>
      <c r="F1187">
        <v>8.6766271678212803</v>
      </c>
      <c r="G1187">
        <v>319.063070447028</v>
      </c>
      <c r="H1187">
        <v>4.9545700999999998</v>
      </c>
      <c r="I1187">
        <v>-74.021063159999997</v>
      </c>
      <c r="J1187">
        <v>0</v>
      </c>
      <c r="K1187">
        <v>0</v>
      </c>
      <c r="L1187">
        <v>0</v>
      </c>
    </row>
    <row r="1188" spans="1:12" x14ac:dyDescent="0.25">
      <c r="A1188" t="s">
        <v>14437</v>
      </c>
      <c r="B1188">
        <v>0</v>
      </c>
      <c r="C1188">
        <v>0</v>
      </c>
      <c r="D1188">
        <v>59.2</v>
      </c>
      <c r="E1188">
        <v>35.143642498855499</v>
      </c>
      <c r="F1188">
        <v>9.0758062247993294</v>
      </c>
      <c r="G1188">
        <v>318.956889353235</v>
      </c>
      <c r="H1188">
        <v>4.9546729999999997</v>
      </c>
      <c r="I1188">
        <v>-74.021099829999997</v>
      </c>
      <c r="J1188">
        <v>0</v>
      </c>
      <c r="K1188">
        <v>0</v>
      </c>
      <c r="L1188">
        <v>0</v>
      </c>
    </row>
    <row r="1189" spans="1:12" x14ac:dyDescent="0.25">
      <c r="A1189" t="s">
        <v>13276</v>
      </c>
      <c r="B1189">
        <v>0</v>
      </c>
      <c r="C1189">
        <v>0</v>
      </c>
      <c r="D1189">
        <v>0</v>
      </c>
      <c r="E1189">
        <v>37.3781706912442</v>
      </c>
      <c r="F1189">
        <v>8.5169555450300596</v>
      </c>
      <c r="G1189">
        <v>318.34821813187199</v>
      </c>
      <c r="H1189">
        <v>4.9548617999999998</v>
      </c>
      <c r="I1189">
        <v>-74.018805499999999</v>
      </c>
      <c r="J1189">
        <v>0</v>
      </c>
      <c r="K1189">
        <v>0</v>
      </c>
      <c r="L1189">
        <v>0</v>
      </c>
    </row>
    <row r="1190" spans="1:12" x14ac:dyDescent="0.25">
      <c r="A1190" t="s">
        <v>12078</v>
      </c>
      <c r="B1190">
        <v>0</v>
      </c>
      <c r="C1190">
        <v>0</v>
      </c>
      <c r="D1190">
        <v>0</v>
      </c>
      <c r="E1190">
        <v>39.171145408490197</v>
      </c>
      <c r="F1190">
        <v>8.1260353650929193</v>
      </c>
      <c r="G1190">
        <v>318.30611288058901</v>
      </c>
      <c r="H1190">
        <v>4.9552408000000003</v>
      </c>
      <c r="I1190">
        <v>-74.019561159999995</v>
      </c>
      <c r="J1190">
        <v>0</v>
      </c>
      <c r="K1190">
        <v>0</v>
      </c>
      <c r="L1190">
        <v>0</v>
      </c>
    </row>
    <row r="1191" spans="1:12" x14ac:dyDescent="0.25">
      <c r="A1191" t="s">
        <v>14122</v>
      </c>
      <c r="B1191">
        <v>0</v>
      </c>
      <c r="C1191">
        <v>0</v>
      </c>
      <c r="D1191">
        <v>21.554349999999999</v>
      </c>
      <c r="E1191">
        <v>35.929741488692798</v>
      </c>
      <c r="F1191">
        <v>8.8583224627216399</v>
      </c>
      <c r="G1191">
        <v>318.27723610906997</v>
      </c>
      <c r="H1191">
        <v>4.9545168000000004</v>
      </c>
      <c r="I1191">
        <v>-74.020879660000006</v>
      </c>
      <c r="J1191">
        <v>0</v>
      </c>
      <c r="K1191">
        <v>0</v>
      </c>
      <c r="L1191">
        <v>0</v>
      </c>
    </row>
    <row r="1192" spans="1:12" x14ac:dyDescent="0.25">
      <c r="A1192" t="s">
        <v>13028</v>
      </c>
      <c r="B1192">
        <v>0</v>
      </c>
      <c r="C1192">
        <v>0</v>
      </c>
      <c r="D1192">
        <v>14.8</v>
      </c>
      <c r="E1192">
        <v>37.997014576860799</v>
      </c>
      <c r="F1192">
        <v>8.3600368812524692</v>
      </c>
      <c r="G1192">
        <v>317.65644324004398</v>
      </c>
      <c r="H1192">
        <v>4.9548044999999998</v>
      </c>
      <c r="I1192">
        <v>-74.019884500000003</v>
      </c>
      <c r="J1192">
        <v>0</v>
      </c>
      <c r="K1192">
        <v>0</v>
      </c>
      <c r="L1192">
        <v>0</v>
      </c>
    </row>
    <row r="1193" spans="1:12" x14ac:dyDescent="0.25">
      <c r="A1193" t="s">
        <v>12678</v>
      </c>
      <c r="B1193">
        <v>0</v>
      </c>
      <c r="C1193">
        <v>0</v>
      </c>
      <c r="D1193">
        <v>0</v>
      </c>
      <c r="E1193">
        <v>38.324834581133402</v>
      </c>
      <c r="F1193">
        <v>8.2664362747886599</v>
      </c>
      <c r="G1193">
        <v>316.80980280675601</v>
      </c>
      <c r="H1193">
        <v>4.9546340000000004</v>
      </c>
      <c r="I1193">
        <v>-74.019853499999996</v>
      </c>
      <c r="J1193">
        <v>0</v>
      </c>
      <c r="K1193">
        <v>0</v>
      </c>
      <c r="L1193">
        <v>0</v>
      </c>
    </row>
    <row r="1194" spans="1:12" x14ac:dyDescent="0.25">
      <c r="A1194" t="s">
        <v>14167</v>
      </c>
      <c r="B1194">
        <v>0</v>
      </c>
      <c r="C1194">
        <v>0</v>
      </c>
      <c r="D1194">
        <v>22.34985</v>
      </c>
      <c r="E1194">
        <v>36.033439653309699</v>
      </c>
      <c r="F1194">
        <v>8.7894984873805893</v>
      </c>
      <c r="G1194">
        <v>316.71586332788502</v>
      </c>
      <c r="H1194">
        <v>4.9544914000000002</v>
      </c>
      <c r="I1194">
        <v>-74.018966829999997</v>
      </c>
      <c r="J1194">
        <v>0</v>
      </c>
      <c r="K1194">
        <v>0</v>
      </c>
      <c r="L1194">
        <v>0</v>
      </c>
    </row>
    <row r="1195" spans="1:12" x14ac:dyDescent="0.25">
      <c r="A1195" t="s">
        <v>14325</v>
      </c>
      <c r="B1195">
        <v>0</v>
      </c>
      <c r="C1195">
        <v>0</v>
      </c>
      <c r="D1195">
        <v>3.7</v>
      </c>
      <c r="E1195">
        <v>35.4413565843684</v>
      </c>
      <c r="F1195">
        <v>8.9243934790490407</v>
      </c>
      <c r="G1195">
        <v>316.29261159018898</v>
      </c>
      <c r="H1195">
        <v>4.9544395999999997</v>
      </c>
      <c r="I1195">
        <v>-74.020913160000006</v>
      </c>
      <c r="J1195">
        <v>0</v>
      </c>
      <c r="K1195">
        <v>0</v>
      </c>
      <c r="L1195">
        <v>0</v>
      </c>
    </row>
    <row r="1196" spans="1:12" x14ac:dyDescent="0.25">
      <c r="A1196" t="s">
        <v>10847</v>
      </c>
      <c r="B1196">
        <v>0</v>
      </c>
      <c r="C1196">
        <v>0</v>
      </c>
      <c r="D1196">
        <v>14.3042</v>
      </c>
      <c r="E1196">
        <v>39.810059906613297</v>
      </c>
      <c r="F1196">
        <v>7.9415871111789196</v>
      </c>
      <c r="G1196">
        <v>316.15505864962103</v>
      </c>
      <c r="H1196">
        <v>4.9550343000000003</v>
      </c>
      <c r="I1196">
        <v>-74.020427330000004</v>
      </c>
      <c r="J1196">
        <v>0</v>
      </c>
      <c r="K1196">
        <v>0</v>
      </c>
      <c r="L1196">
        <v>0</v>
      </c>
    </row>
    <row r="1197" spans="1:12" x14ac:dyDescent="0.25">
      <c r="A1197" t="s">
        <v>14581</v>
      </c>
      <c r="B1197">
        <v>0</v>
      </c>
      <c r="C1197">
        <v>0</v>
      </c>
      <c r="D1197">
        <v>29.6</v>
      </c>
      <c r="E1197">
        <v>35.377799644764501</v>
      </c>
      <c r="F1197">
        <v>8.9271464380626799</v>
      </c>
      <c r="G1197">
        <v>315.82279808525499</v>
      </c>
      <c r="H1197">
        <v>4.9545326000000003</v>
      </c>
      <c r="I1197">
        <v>-74.018990329999994</v>
      </c>
      <c r="J1197">
        <v>0</v>
      </c>
      <c r="K1197">
        <v>0</v>
      </c>
      <c r="L1197">
        <v>0</v>
      </c>
    </row>
    <row r="1198" spans="1:12" x14ac:dyDescent="0.25">
      <c r="A1198" t="s">
        <v>13327</v>
      </c>
      <c r="B1198">
        <v>0</v>
      </c>
      <c r="C1198">
        <v>0</v>
      </c>
      <c r="D1198">
        <v>0</v>
      </c>
      <c r="E1198">
        <v>37.020244768211903</v>
      </c>
      <c r="F1198">
        <v>8.5142025860164097</v>
      </c>
      <c r="G1198">
        <v>315.19786374046998</v>
      </c>
      <c r="H1198">
        <v>4.9546931000000001</v>
      </c>
      <c r="I1198">
        <v>-74.021018159999997</v>
      </c>
      <c r="J1198">
        <v>0</v>
      </c>
      <c r="K1198">
        <v>0</v>
      </c>
      <c r="L1198">
        <v>0</v>
      </c>
    </row>
    <row r="1199" spans="1:12" x14ac:dyDescent="0.25">
      <c r="A1199" t="s">
        <v>13198</v>
      </c>
      <c r="B1199">
        <v>0</v>
      </c>
      <c r="C1199">
        <v>0</v>
      </c>
      <c r="D1199">
        <v>0</v>
      </c>
      <c r="E1199">
        <v>37.796308451796001</v>
      </c>
      <c r="F1199">
        <v>8.33250729111605</v>
      </c>
      <c r="G1199">
        <v>314.93801575186097</v>
      </c>
      <c r="H1199">
        <v>4.9547585999999999</v>
      </c>
      <c r="I1199">
        <v>-74.019823830000007</v>
      </c>
      <c r="J1199">
        <v>0</v>
      </c>
      <c r="K1199">
        <v>0</v>
      </c>
      <c r="L1199">
        <v>0</v>
      </c>
    </row>
    <row r="1200" spans="1:12" x14ac:dyDescent="0.25">
      <c r="A1200" t="s">
        <v>12750</v>
      </c>
      <c r="B1200">
        <v>0</v>
      </c>
      <c r="C1200">
        <v>0</v>
      </c>
      <c r="D1200">
        <v>0</v>
      </c>
      <c r="E1200">
        <v>38.1375088644062</v>
      </c>
      <c r="F1200">
        <v>8.2389066846522407</v>
      </c>
      <c r="G1200">
        <v>314.21137671894098</v>
      </c>
      <c r="H1200">
        <v>4.9547245000000002</v>
      </c>
      <c r="I1200">
        <v>-74.018817999999996</v>
      </c>
      <c r="J1200">
        <v>0</v>
      </c>
      <c r="K1200">
        <v>0</v>
      </c>
      <c r="L1200">
        <v>0</v>
      </c>
    </row>
    <row r="1201" spans="1:12" x14ac:dyDescent="0.25">
      <c r="A1201" t="s">
        <v>12090</v>
      </c>
      <c r="B1201">
        <v>0</v>
      </c>
      <c r="C1201">
        <v>0</v>
      </c>
      <c r="D1201">
        <v>0</v>
      </c>
      <c r="E1201">
        <v>38.883466629230597</v>
      </c>
      <c r="F1201">
        <v>8.0764821028473701</v>
      </c>
      <c r="G1201">
        <v>314.04162232764401</v>
      </c>
      <c r="H1201">
        <v>4.9550931</v>
      </c>
      <c r="I1201">
        <v>-74.020048160000002</v>
      </c>
      <c r="J1201">
        <v>0</v>
      </c>
      <c r="K1201">
        <v>0</v>
      </c>
      <c r="L1201">
        <v>0</v>
      </c>
    </row>
    <row r="1202" spans="1:12" x14ac:dyDescent="0.25">
      <c r="A1202" t="s">
        <v>13151</v>
      </c>
      <c r="B1202">
        <v>0</v>
      </c>
      <c r="C1202">
        <v>0</v>
      </c>
      <c r="D1202">
        <v>49.95</v>
      </c>
      <c r="E1202">
        <v>37.435037426679202</v>
      </c>
      <c r="F1202">
        <v>8.3765546353343296</v>
      </c>
      <c r="G1202">
        <v>313.57663628036403</v>
      </c>
      <c r="H1202">
        <v>4.9547051</v>
      </c>
      <c r="I1202">
        <v>-74.021039329999994</v>
      </c>
      <c r="J1202">
        <v>0</v>
      </c>
      <c r="K1202">
        <v>0</v>
      </c>
      <c r="L1202">
        <v>0</v>
      </c>
    </row>
    <row r="1203" spans="1:12" x14ac:dyDescent="0.25">
      <c r="A1203" t="s">
        <v>11794</v>
      </c>
      <c r="B1203">
        <v>0</v>
      </c>
      <c r="C1203">
        <v>0</v>
      </c>
      <c r="D1203">
        <v>9.25</v>
      </c>
      <c r="E1203">
        <v>38.635929074983899</v>
      </c>
      <c r="F1203">
        <v>8.1150235290383606</v>
      </c>
      <c r="G1203">
        <v>313.531473509752</v>
      </c>
      <c r="H1203">
        <v>4.9544585999999997</v>
      </c>
      <c r="I1203">
        <v>-74.021145160000003</v>
      </c>
      <c r="J1203">
        <v>0</v>
      </c>
      <c r="K1203">
        <v>0</v>
      </c>
      <c r="L1203">
        <v>0</v>
      </c>
    </row>
    <row r="1204" spans="1:12" x14ac:dyDescent="0.25">
      <c r="A1204" t="s">
        <v>13575</v>
      </c>
      <c r="B1204">
        <v>0</v>
      </c>
      <c r="C1204">
        <v>0</v>
      </c>
      <c r="D1204">
        <v>28.114450000000001</v>
      </c>
      <c r="E1204">
        <v>36.438197005523797</v>
      </c>
      <c r="F1204">
        <v>8.6022972744529493</v>
      </c>
      <c r="G1204">
        <v>313.45220278659701</v>
      </c>
      <c r="H1204">
        <v>4.9543051</v>
      </c>
      <c r="I1204">
        <v>-74.020822499999994</v>
      </c>
      <c r="J1204">
        <v>0</v>
      </c>
      <c r="K1204">
        <v>0</v>
      </c>
      <c r="L1204">
        <v>0</v>
      </c>
    </row>
    <row r="1205" spans="1:12" x14ac:dyDescent="0.25">
      <c r="A1205" t="s">
        <v>12820</v>
      </c>
      <c r="B1205">
        <v>0</v>
      </c>
      <c r="C1205">
        <v>0</v>
      </c>
      <c r="D1205">
        <v>21.164000000000001</v>
      </c>
      <c r="E1205">
        <v>37.916732126834901</v>
      </c>
      <c r="F1205">
        <v>8.26368331577501</v>
      </c>
      <c r="G1205">
        <v>313.33186666523602</v>
      </c>
      <c r="H1205">
        <v>4.9540623999999998</v>
      </c>
      <c r="I1205">
        <v>-74.020622660000001</v>
      </c>
      <c r="J1205">
        <v>0</v>
      </c>
      <c r="K1205">
        <v>0</v>
      </c>
      <c r="L1205">
        <v>0</v>
      </c>
    </row>
    <row r="1206" spans="1:12" x14ac:dyDescent="0.25">
      <c r="A1206" t="s">
        <v>12104</v>
      </c>
      <c r="B1206">
        <v>0</v>
      </c>
      <c r="C1206">
        <v>0</v>
      </c>
      <c r="D1206">
        <v>0</v>
      </c>
      <c r="E1206">
        <v>38.689450708334597</v>
      </c>
      <c r="F1206">
        <v>8.0737291438337309</v>
      </c>
      <c r="G1206">
        <v>312.36814574279902</v>
      </c>
      <c r="H1206">
        <v>4.9549440999999996</v>
      </c>
      <c r="I1206">
        <v>-74.020616000000004</v>
      </c>
      <c r="J1206">
        <v>0</v>
      </c>
      <c r="K1206">
        <v>0</v>
      </c>
      <c r="L1206">
        <v>0</v>
      </c>
    </row>
    <row r="1207" spans="1:12" x14ac:dyDescent="0.25">
      <c r="A1207" t="s">
        <v>14046</v>
      </c>
      <c r="B1207">
        <v>0</v>
      </c>
      <c r="C1207">
        <v>0</v>
      </c>
      <c r="D1207">
        <v>0</v>
      </c>
      <c r="E1207">
        <v>36.130447613757703</v>
      </c>
      <c r="F1207">
        <v>8.6270739055757293</v>
      </c>
      <c r="G1207">
        <v>311.70004180542003</v>
      </c>
      <c r="H1207">
        <v>4.9541073000000004</v>
      </c>
      <c r="I1207">
        <v>-74.021068659999997</v>
      </c>
      <c r="J1207">
        <v>0</v>
      </c>
      <c r="K1207">
        <v>0</v>
      </c>
      <c r="L1207">
        <v>0</v>
      </c>
    </row>
    <row r="1208" spans="1:12" x14ac:dyDescent="0.25">
      <c r="A1208" t="s">
        <v>10906</v>
      </c>
      <c r="B1208">
        <v>0</v>
      </c>
      <c r="C1208">
        <v>0</v>
      </c>
      <c r="D1208">
        <v>14.8</v>
      </c>
      <c r="E1208">
        <v>39.726432354502997</v>
      </c>
      <c r="F1208">
        <v>7.8287157916196097</v>
      </c>
      <c r="G1208">
        <v>311.00694831840599</v>
      </c>
      <c r="H1208">
        <v>4.9548471000000003</v>
      </c>
      <c r="I1208">
        <v>-74.020928659999996</v>
      </c>
      <c r="J1208">
        <v>0</v>
      </c>
      <c r="K1208">
        <v>0</v>
      </c>
      <c r="L1208">
        <v>0</v>
      </c>
    </row>
    <row r="1209" spans="1:12" x14ac:dyDescent="0.25">
      <c r="A1209" t="s">
        <v>14587</v>
      </c>
      <c r="B1209">
        <v>0</v>
      </c>
      <c r="C1209">
        <v>0</v>
      </c>
      <c r="D1209">
        <v>46.25</v>
      </c>
      <c r="E1209">
        <v>35.387834951017702</v>
      </c>
      <c r="F1209">
        <v>8.7757336923123805</v>
      </c>
      <c r="G1209">
        <v>310.55421547763598</v>
      </c>
      <c r="H1209">
        <v>4.9547438000000001</v>
      </c>
      <c r="I1209">
        <v>-74.018755159999998</v>
      </c>
      <c r="J1209">
        <v>0</v>
      </c>
      <c r="K1209">
        <v>0</v>
      </c>
      <c r="L1209">
        <v>0</v>
      </c>
    </row>
    <row r="1210" spans="1:12" x14ac:dyDescent="0.25">
      <c r="A1210" t="s">
        <v>13454</v>
      </c>
      <c r="B1210">
        <v>0</v>
      </c>
      <c r="C1210">
        <v>0</v>
      </c>
      <c r="D1210">
        <v>0</v>
      </c>
      <c r="E1210">
        <v>37.026934972380701</v>
      </c>
      <c r="F1210">
        <v>8.3848135123752492</v>
      </c>
      <c r="G1210">
        <v>310.46394467825701</v>
      </c>
      <c r="H1210">
        <v>4.9548832999999997</v>
      </c>
      <c r="I1210">
        <v>-74.018887660000004</v>
      </c>
      <c r="J1210">
        <v>0</v>
      </c>
      <c r="K1210">
        <v>0</v>
      </c>
      <c r="L1210">
        <v>0</v>
      </c>
    </row>
    <row r="1211" spans="1:12" x14ac:dyDescent="0.25">
      <c r="A1211" t="s">
        <v>12101</v>
      </c>
      <c r="B1211">
        <v>0</v>
      </c>
      <c r="C1211">
        <v>0</v>
      </c>
      <c r="D1211">
        <v>0</v>
      </c>
      <c r="E1211">
        <v>38.753007647938396</v>
      </c>
      <c r="F1211">
        <v>7.9828814963835502</v>
      </c>
      <c r="G1211">
        <v>309.36066768193803</v>
      </c>
      <c r="H1211">
        <v>4.9549757999999997</v>
      </c>
      <c r="I1211">
        <v>-74.020494830000004</v>
      </c>
      <c r="J1211">
        <v>0</v>
      </c>
      <c r="K1211">
        <v>0</v>
      </c>
      <c r="L1211">
        <v>0</v>
      </c>
    </row>
    <row r="1212" spans="1:12" x14ac:dyDescent="0.25">
      <c r="A1212" t="s">
        <v>13275</v>
      </c>
      <c r="B1212">
        <v>0</v>
      </c>
      <c r="C1212">
        <v>0</v>
      </c>
      <c r="D1212">
        <v>0</v>
      </c>
      <c r="E1212">
        <v>37.445072732932502</v>
      </c>
      <c r="F1212">
        <v>8.2499185207067995</v>
      </c>
      <c r="G1212">
        <v>308.91879904863299</v>
      </c>
      <c r="H1212">
        <v>4.9548148000000003</v>
      </c>
      <c r="I1212">
        <v>-74.01881066</v>
      </c>
      <c r="J1212">
        <v>0</v>
      </c>
      <c r="K1212">
        <v>0</v>
      </c>
      <c r="L1212">
        <v>0</v>
      </c>
    </row>
    <row r="1213" spans="1:12" x14ac:dyDescent="0.25">
      <c r="A1213" t="s">
        <v>13670</v>
      </c>
      <c r="B1213">
        <v>0</v>
      </c>
      <c r="C1213">
        <v>0</v>
      </c>
      <c r="D1213">
        <v>14.8</v>
      </c>
      <c r="E1213">
        <v>36.585381497237996</v>
      </c>
      <c r="F1213">
        <v>8.4426256516617197</v>
      </c>
      <c r="G1213">
        <v>308.87668030441199</v>
      </c>
      <c r="H1213">
        <v>4.9545994999999996</v>
      </c>
      <c r="I1213">
        <v>-74.021032660000003</v>
      </c>
      <c r="J1213">
        <v>0</v>
      </c>
      <c r="K1213">
        <v>0</v>
      </c>
      <c r="L1213">
        <v>0</v>
      </c>
    </row>
    <row r="1214" spans="1:12" x14ac:dyDescent="0.25">
      <c r="A1214" t="s">
        <v>10585</v>
      </c>
      <c r="B1214">
        <v>0</v>
      </c>
      <c r="C1214">
        <v>0</v>
      </c>
      <c r="D1214">
        <v>0</v>
      </c>
      <c r="E1214">
        <v>40.067632767113203</v>
      </c>
      <c r="F1214">
        <v>7.69657375896481</v>
      </c>
      <c r="G1214">
        <v>308.38349093920198</v>
      </c>
      <c r="H1214">
        <v>4.9550885999999998</v>
      </c>
      <c r="I1214">
        <v>-74.01985483</v>
      </c>
      <c r="J1214">
        <v>0</v>
      </c>
      <c r="K1214">
        <v>0</v>
      </c>
      <c r="L1214">
        <v>0</v>
      </c>
    </row>
    <row r="1215" spans="1:12" x14ac:dyDescent="0.25">
      <c r="A1215" t="s">
        <v>12081</v>
      </c>
      <c r="B1215">
        <v>0</v>
      </c>
      <c r="C1215">
        <v>0</v>
      </c>
      <c r="D1215">
        <v>0</v>
      </c>
      <c r="E1215">
        <v>38.990509895931801</v>
      </c>
      <c r="F1215">
        <v>7.9002927259742997</v>
      </c>
      <c r="G1215">
        <v>308.03644171285902</v>
      </c>
      <c r="H1215">
        <v>4.9552046000000001</v>
      </c>
      <c r="I1215">
        <v>-74.019692829999997</v>
      </c>
      <c r="J1215">
        <v>0</v>
      </c>
      <c r="K1215">
        <v>0</v>
      </c>
      <c r="L1215">
        <v>0</v>
      </c>
    </row>
    <row r="1216" spans="1:12" x14ac:dyDescent="0.25">
      <c r="A1216" t="s">
        <v>13210</v>
      </c>
      <c r="B1216">
        <v>0</v>
      </c>
      <c r="C1216">
        <v>0</v>
      </c>
      <c r="D1216">
        <v>0</v>
      </c>
      <c r="E1216">
        <v>37.699300491347998</v>
      </c>
      <c r="F1216">
        <v>8.1590708732566206</v>
      </c>
      <c r="G1216">
        <v>307.59126458110597</v>
      </c>
      <c r="H1216">
        <v>4.9544297999999998</v>
      </c>
      <c r="I1216">
        <v>-74.020131829999997</v>
      </c>
      <c r="J1216">
        <v>0</v>
      </c>
      <c r="K1216">
        <v>0</v>
      </c>
      <c r="L1216">
        <v>0</v>
      </c>
    </row>
    <row r="1217" spans="1:12" x14ac:dyDescent="0.25">
      <c r="A1217" t="s">
        <v>13406</v>
      </c>
      <c r="B1217">
        <v>0</v>
      </c>
      <c r="C1217">
        <v>0</v>
      </c>
      <c r="D1217">
        <v>0</v>
      </c>
      <c r="E1217">
        <v>36.943307420270401</v>
      </c>
      <c r="F1217">
        <v>8.3242484140751305</v>
      </c>
      <c r="G1217">
        <v>307.52526820387601</v>
      </c>
      <c r="H1217">
        <v>4.9543359999999996</v>
      </c>
      <c r="I1217">
        <v>-74.020883999999995</v>
      </c>
      <c r="J1217">
        <v>0</v>
      </c>
      <c r="K1217">
        <v>0</v>
      </c>
      <c r="L1217">
        <v>0</v>
      </c>
    </row>
    <row r="1218" spans="1:12" x14ac:dyDescent="0.25">
      <c r="A1218" t="s">
        <v>14123</v>
      </c>
      <c r="B1218">
        <v>0</v>
      </c>
      <c r="C1218">
        <v>0</v>
      </c>
      <c r="D1218">
        <v>22.057549999999999</v>
      </c>
      <c r="E1218">
        <v>36.096996592913598</v>
      </c>
      <c r="F1218">
        <v>8.5114496270027704</v>
      </c>
      <c r="G1218">
        <v>307.23776818667397</v>
      </c>
      <c r="H1218">
        <v>4.9545563000000001</v>
      </c>
      <c r="I1218">
        <v>-74.020840829999997</v>
      </c>
      <c r="J1218">
        <v>0</v>
      </c>
      <c r="K1218">
        <v>0</v>
      </c>
      <c r="L1218">
        <v>0</v>
      </c>
    </row>
    <row r="1219" spans="1:12" x14ac:dyDescent="0.25">
      <c r="A1219" t="s">
        <v>10575</v>
      </c>
      <c r="B1219">
        <v>0</v>
      </c>
      <c r="C1219">
        <v>0</v>
      </c>
      <c r="D1219">
        <v>0</v>
      </c>
      <c r="E1219">
        <v>40.218162360911897</v>
      </c>
      <c r="F1219">
        <v>7.6387616196783297</v>
      </c>
      <c r="G1219">
        <v>307.21695505652502</v>
      </c>
      <c r="H1219">
        <v>4.9551634</v>
      </c>
      <c r="I1219">
        <v>-74.019650330000005</v>
      </c>
      <c r="J1219">
        <v>0</v>
      </c>
      <c r="K1219">
        <v>0</v>
      </c>
      <c r="L1219">
        <v>0</v>
      </c>
    </row>
    <row r="1220" spans="1:12" x14ac:dyDescent="0.25">
      <c r="A1220" t="s">
        <v>12249</v>
      </c>
      <c r="B1220">
        <v>0</v>
      </c>
      <c r="C1220">
        <v>0</v>
      </c>
      <c r="D1220">
        <v>42.675800000000002</v>
      </c>
      <c r="E1220">
        <v>39.197906225165497</v>
      </c>
      <c r="F1220">
        <v>7.8232098735923197</v>
      </c>
      <c r="G1220">
        <v>306.65344700486099</v>
      </c>
      <c r="H1220">
        <v>4.9540141000000002</v>
      </c>
      <c r="I1220">
        <v>-74.020717829999995</v>
      </c>
      <c r="J1220">
        <v>0</v>
      </c>
      <c r="K1220">
        <v>0</v>
      </c>
      <c r="L1220">
        <v>0</v>
      </c>
    </row>
    <row r="1221" spans="1:12" x14ac:dyDescent="0.25">
      <c r="A1221" t="s">
        <v>12055</v>
      </c>
      <c r="B1221">
        <v>0</v>
      </c>
      <c r="C1221">
        <v>0</v>
      </c>
      <c r="D1221">
        <v>0</v>
      </c>
      <c r="E1221">
        <v>38.829944995879998</v>
      </c>
      <c r="F1221">
        <v>7.8920338489333703</v>
      </c>
      <c r="G1221">
        <v>306.44724025970601</v>
      </c>
      <c r="H1221">
        <v>4.9548845999999998</v>
      </c>
      <c r="I1221">
        <v>-74.018789830000003</v>
      </c>
      <c r="J1221">
        <v>0</v>
      </c>
      <c r="K1221">
        <v>0</v>
      </c>
      <c r="L1221">
        <v>0</v>
      </c>
    </row>
    <row r="1222" spans="1:12" x14ac:dyDescent="0.25">
      <c r="A1222" t="s">
        <v>13905</v>
      </c>
      <c r="B1222">
        <v>0</v>
      </c>
      <c r="C1222">
        <v>0</v>
      </c>
      <c r="D1222">
        <v>0</v>
      </c>
      <c r="E1222">
        <v>36.719185580614599</v>
      </c>
      <c r="F1222">
        <v>8.3380132091433392</v>
      </c>
      <c r="G1222">
        <v>306.16505440014998</v>
      </c>
      <c r="H1222">
        <v>4.9547527999999996</v>
      </c>
      <c r="I1222">
        <v>-74.019768159999998</v>
      </c>
      <c r="J1222">
        <v>0</v>
      </c>
      <c r="K1222">
        <v>0</v>
      </c>
      <c r="L1222">
        <v>0</v>
      </c>
    </row>
    <row r="1223" spans="1:12" x14ac:dyDescent="0.25">
      <c r="A1223" t="s">
        <v>12299</v>
      </c>
      <c r="B1223">
        <v>0</v>
      </c>
      <c r="C1223">
        <v>0</v>
      </c>
      <c r="D1223">
        <v>14.8</v>
      </c>
      <c r="E1223">
        <v>39.1845258168279</v>
      </c>
      <c r="F1223">
        <v>7.81219803753776</v>
      </c>
      <c r="G1223">
        <v>306.11727568806998</v>
      </c>
      <c r="H1223">
        <v>4.9543375000000003</v>
      </c>
      <c r="I1223">
        <v>-74.020412829999998</v>
      </c>
      <c r="J1223">
        <v>0</v>
      </c>
      <c r="K1223">
        <v>0</v>
      </c>
      <c r="L1223">
        <v>0</v>
      </c>
    </row>
    <row r="1224" spans="1:12" x14ac:dyDescent="0.25">
      <c r="A1224" t="s">
        <v>13055</v>
      </c>
      <c r="B1224">
        <v>0</v>
      </c>
      <c r="C1224">
        <v>0</v>
      </c>
      <c r="D1224">
        <v>49.95</v>
      </c>
      <c r="E1224">
        <v>37.6926102871791</v>
      </c>
      <c r="F1224">
        <v>8.1067646519974303</v>
      </c>
      <c r="G1224">
        <v>305.56512071761898</v>
      </c>
      <c r="H1224">
        <v>4.9544256000000004</v>
      </c>
      <c r="I1224">
        <v>-74.020979999999994</v>
      </c>
      <c r="J1224">
        <v>0</v>
      </c>
      <c r="K1224">
        <v>0</v>
      </c>
      <c r="L1224">
        <v>0</v>
      </c>
    </row>
    <row r="1225" spans="1:12" x14ac:dyDescent="0.25">
      <c r="A1225" t="s">
        <v>10711</v>
      </c>
      <c r="B1225">
        <v>0</v>
      </c>
      <c r="C1225">
        <v>0</v>
      </c>
      <c r="D1225">
        <v>0</v>
      </c>
      <c r="E1225">
        <v>39.927138479567802</v>
      </c>
      <c r="F1225">
        <v>7.6525264147465402</v>
      </c>
      <c r="G1225">
        <v>305.54348188013603</v>
      </c>
      <c r="H1225">
        <v>4.9547650000000001</v>
      </c>
      <c r="I1225">
        <v>-74.018774160000007</v>
      </c>
      <c r="J1225">
        <v>0</v>
      </c>
      <c r="K1225">
        <v>0</v>
      </c>
      <c r="L1225">
        <v>0</v>
      </c>
    </row>
    <row r="1226" spans="1:12" x14ac:dyDescent="0.25">
      <c r="A1226" t="s">
        <v>12082</v>
      </c>
      <c r="B1226">
        <v>0</v>
      </c>
      <c r="C1226">
        <v>0</v>
      </c>
      <c r="D1226">
        <v>0</v>
      </c>
      <c r="E1226">
        <v>38.789803770867003</v>
      </c>
      <c r="F1226">
        <v>7.8645042587969503</v>
      </c>
      <c r="G1226">
        <v>305.062576953882</v>
      </c>
      <c r="H1226">
        <v>4.9551926000000002</v>
      </c>
      <c r="I1226">
        <v>-74.019732160000004</v>
      </c>
      <c r="J1226">
        <v>0</v>
      </c>
      <c r="K1226">
        <v>0</v>
      </c>
      <c r="L1226">
        <v>0</v>
      </c>
    </row>
    <row r="1227" spans="1:12" x14ac:dyDescent="0.25">
      <c r="A1227" t="s">
        <v>14251</v>
      </c>
      <c r="B1227">
        <v>0</v>
      </c>
      <c r="C1227">
        <v>0</v>
      </c>
      <c r="D1227">
        <v>14.8</v>
      </c>
      <c r="E1227">
        <v>35.7658314865566</v>
      </c>
      <c r="F1227">
        <v>8.5279673810846202</v>
      </c>
      <c r="G1227">
        <v>305.009844274724</v>
      </c>
      <c r="H1227">
        <v>4.9540109000000001</v>
      </c>
      <c r="I1227">
        <v>-74.020988000000003</v>
      </c>
      <c r="J1227">
        <v>0</v>
      </c>
      <c r="K1227">
        <v>0</v>
      </c>
      <c r="L1227">
        <v>0</v>
      </c>
    </row>
    <row r="1228" spans="1:12" x14ac:dyDescent="0.25">
      <c r="A1228" t="s">
        <v>12287</v>
      </c>
      <c r="B1228">
        <v>0</v>
      </c>
      <c r="C1228">
        <v>0</v>
      </c>
      <c r="D1228">
        <v>14.8</v>
      </c>
      <c r="E1228">
        <v>39.191216020996698</v>
      </c>
      <c r="F1228">
        <v>7.7819154883876998</v>
      </c>
      <c r="G1228">
        <v>304.98273096254201</v>
      </c>
      <c r="H1228">
        <v>4.9545745999999999</v>
      </c>
      <c r="I1228">
        <v>-74.019929660000003</v>
      </c>
      <c r="J1228">
        <v>0</v>
      </c>
      <c r="K1228">
        <v>0</v>
      </c>
      <c r="L1228">
        <v>0</v>
      </c>
    </row>
    <row r="1229" spans="1:12" x14ac:dyDescent="0.25">
      <c r="A1229" t="s">
        <v>12535</v>
      </c>
      <c r="B1229">
        <v>0</v>
      </c>
      <c r="C1229">
        <v>0</v>
      </c>
      <c r="D1229">
        <v>0</v>
      </c>
      <c r="E1229">
        <v>38.227826620685398</v>
      </c>
      <c r="F1229">
        <v>7.9691167013153397</v>
      </c>
      <c r="G1229">
        <v>304.64201157789103</v>
      </c>
      <c r="H1229">
        <v>4.954472</v>
      </c>
      <c r="I1229">
        <v>-74.020952159999993</v>
      </c>
      <c r="J1229">
        <v>0</v>
      </c>
      <c r="K1229">
        <v>0</v>
      </c>
      <c r="L1229">
        <v>0</v>
      </c>
    </row>
    <row r="1230" spans="1:12" x14ac:dyDescent="0.25">
      <c r="A1230" t="s">
        <v>13745</v>
      </c>
      <c r="B1230">
        <v>0</v>
      </c>
      <c r="C1230">
        <v>0</v>
      </c>
      <c r="D1230">
        <v>49.95</v>
      </c>
      <c r="E1230">
        <v>36.745946397289899</v>
      </c>
      <c r="F1230">
        <v>8.2251418895840303</v>
      </c>
      <c r="G1230">
        <v>302.240622984759</v>
      </c>
      <c r="H1230">
        <v>4.9543168</v>
      </c>
      <c r="I1230">
        <v>-74.020844499999995</v>
      </c>
      <c r="J1230">
        <v>0</v>
      </c>
      <c r="K1230">
        <v>0</v>
      </c>
      <c r="L1230">
        <v>0</v>
      </c>
    </row>
    <row r="1231" spans="1:12" x14ac:dyDescent="0.25">
      <c r="A1231" t="s">
        <v>13624</v>
      </c>
      <c r="B1231">
        <v>0</v>
      </c>
      <c r="C1231">
        <v>0</v>
      </c>
      <c r="D1231">
        <v>40.291150000000002</v>
      </c>
      <c r="E1231">
        <v>36.755981703543199</v>
      </c>
      <c r="F1231">
        <v>8.2223889305703892</v>
      </c>
      <c r="G1231">
        <v>302.22197709146099</v>
      </c>
      <c r="H1231">
        <v>4.9550840999999997</v>
      </c>
      <c r="I1231">
        <v>-74.018732499999999</v>
      </c>
      <c r="J1231">
        <v>0</v>
      </c>
      <c r="K1231">
        <v>0</v>
      </c>
      <c r="L1231">
        <v>0</v>
      </c>
    </row>
    <row r="1232" spans="1:12" x14ac:dyDescent="0.25">
      <c r="A1232" t="s">
        <v>12093</v>
      </c>
      <c r="B1232">
        <v>0</v>
      </c>
      <c r="C1232">
        <v>0</v>
      </c>
      <c r="D1232">
        <v>0</v>
      </c>
      <c r="E1232">
        <v>38.766388056276099</v>
      </c>
      <c r="F1232">
        <v>7.7488799802240003</v>
      </c>
      <c r="G1232">
        <v>300.396088314873</v>
      </c>
      <c r="H1232">
        <v>4.9550551</v>
      </c>
      <c r="I1232">
        <v>-74.020172329999994</v>
      </c>
      <c r="J1232">
        <v>0</v>
      </c>
      <c r="K1232">
        <v>0</v>
      </c>
      <c r="L1232">
        <v>0</v>
      </c>
    </row>
    <row r="1233" spans="1:12" x14ac:dyDescent="0.25">
      <c r="A1233" t="s">
        <v>14477</v>
      </c>
      <c r="B1233">
        <v>0</v>
      </c>
      <c r="C1233">
        <v>0</v>
      </c>
      <c r="D1233">
        <v>38.85</v>
      </c>
      <c r="E1233">
        <v>35.4881880135502</v>
      </c>
      <c r="F1233">
        <v>8.4536374877162892</v>
      </c>
      <c r="G1233">
        <v>300.004276562472</v>
      </c>
      <c r="H1233">
        <v>4.9548264</v>
      </c>
      <c r="I1233">
        <v>-74.019307659999996</v>
      </c>
      <c r="J1233">
        <v>0</v>
      </c>
      <c r="K1233">
        <v>0</v>
      </c>
      <c r="L1233">
        <v>0</v>
      </c>
    </row>
    <row r="1234" spans="1:12" x14ac:dyDescent="0.25">
      <c r="A1234" t="s">
        <v>12108</v>
      </c>
      <c r="B1234">
        <v>0</v>
      </c>
      <c r="C1234">
        <v>0</v>
      </c>
      <c r="D1234">
        <v>0</v>
      </c>
      <c r="E1234">
        <v>38.512160297860603</v>
      </c>
      <c r="F1234">
        <v>7.7213503900875802</v>
      </c>
      <c r="G1234">
        <v>297.365883939002</v>
      </c>
      <c r="H1234">
        <v>4.9548949999999996</v>
      </c>
      <c r="I1234">
        <v>-74.020775159999999</v>
      </c>
      <c r="J1234">
        <v>0</v>
      </c>
      <c r="K1234">
        <v>0</v>
      </c>
      <c r="L1234">
        <v>0</v>
      </c>
    </row>
    <row r="1235" spans="1:12" x14ac:dyDescent="0.25">
      <c r="A1235" t="s">
        <v>12056</v>
      </c>
      <c r="B1235">
        <v>0</v>
      </c>
      <c r="C1235">
        <v>0</v>
      </c>
      <c r="D1235">
        <v>0</v>
      </c>
      <c r="E1235">
        <v>38.950368670918898</v>
      </c>
      <c r="F1235">
        <v>7.6332557016510503</v>
      </c>
      <c r="G1235">
        <v>297.31812373870201</v>
      </c>
      <c r="H1235">
        <v>4.9549298000000004</v>
      </c>
      <c r="I1235">
        <v>-74.018782490000007</v>
      </c>
      <c r="J1235">
        <v>0</v>
      </c>
      <c r="K1235">
        <v>0</v>
      </c>
      <c r="L1235">
        <v>0</v>
      </c>
    </row>
    <row r="1236" spans="1:12" x14ac:dyDescent="0.25">
      <c r="A1236" t="s">
        <v>13195</v>
      </c>
      <c r="B1236">
        <v>0</v>
      </c>
      <c r="C1236">
        <v>0</v>
      </c>
      <c r="D1236">
        <v>0</v>
      </c>
      <c r="E1236">
        <v>37.903351718497198</v>
      </c>
      <c r="F1236">
        <v>7.8177039555650403</v>
      </c>
      <c r="G1236">
        <v>296.317182658869</v>
      </c>
      <c r="H1236">
        <v>4.9548364999999999</v>
      </c>
      <c r="I1236">
        <v>-74.0197395</v>
      </c>
      <c r="J1236">
        <v>0</v>
      </c>
      <c r="K1236">
        <v>0</v>
      </c>
      <c r="L1236">
        <v>0</v>
      </c>
    </row>
    <row r="1237" spans="1:12" x14ac:dyDescent="0.25">
      <c r="A1237" t="s">
        <v>12534</v>
      </c>
      <c r="B1237">
        <v>0</v>
      </c>
      <c r="C1237">
        <v>0</v>
      </c>
      <c r="D1237">
        <v>0</v>
      </c>
      <c r="E1237">
        <v>38.361630704062001</v>
      </c>
      <c r="F1237">
        <v>7.7048326360057304</v>
      </c>
      <c r="G1237">
        <v>295.56994421905603</v>
      </c>
      <c r="H1237">
        <v>4.9544134</v>
      </c>
      <c r="I1237">
        <v>-74.02095783</v>
      </c>
      <c r="J1237">
        <v>0</v>
      </c>
      <c r="K1237">
        <v>0</v>
      </c>
      <c r="L1237">
        <v>0</v>
      </c>
    </row>
    <row r="1238" spans="1:12" x14ac:dyDescent="0.25">
      <c r="A1238" t="s">
        <v>12882</v>
      </c>
      <c r="B1238">
        <v>0</v>
      </c>
      <c r="C1238">
        <v>0</v>
      </c>
      <c r="D1238">
        <v>23.972300000000001</v>
      </c>
      <c r="E1238">
        <v>37.685920083010302</v>
      </c>
      <c r="F1238">
        <v>7.8232098735923197</v>
      </c>
      <c r="G1238">
        <v>294.82486208881801</v>
      </c>
      <c r="H1238">
        <v>4.9544195999999996</v>
      </c>
      <c r="I1238">
        <v>-74.020940659999994</v>
      </c>
      <c r="J1238">
        <v>0</v>
      </c>
      <c r="K1238">
        <v>0</v>
      </c>
      <c r="L1238">
        <v>0</v>
      </c>
    </row>
    <row r="1239" spans="1:12" x14ac:dyDescent="0.25">
      <c r="A1239" t="s">
        <v>12631</v>
      </c>
      <c r="B1239">
        <v>0</v>
      </c>
      <c r="C1239">
        <v>0</v>
      </c>
      <c r="D1239">
        <v>0</v>
      </c>
      <c r="E1239">
        <v>38.408462133243802</v>
      </c>
      <c r="F1239">
        <v>7.6745500868556702</v>
      </c>
      <c r="G1239">
        <v>294.76766640067899</v>
      </c>
      <c r="H1239">
        <v>4.95465</v>
      </c>
      <c r="I1239">
        <v>-74.021072829999994</v>
      </c>
      <c r="J1239">
        <v>0</v>
      </c>
      <c r="K1239">
        <v>0</v>
      </c>
      <c r="L1239">
        <v>0</v>
      </c>
    </row>
    <row r="1240" spans="1:12" x14ac:dyDescent="0.25">
      <c r="A1240" t="s">
        <v>12289</v>
      </c>
      <c r="B1240">
        <v>0</v>
      </c>
      <c r="C1240">
        <v>0</v>
      </c>
      <c r="D1240">
        <v>14.8</v>
      </c>
      <c r="E1240">
        <v>39.177835612659003</v>
      </c>
      <c r="F1240">
        <v>7.4763370378734599</v>
      </c>
      <c r="G1240">
        <v>292.90670345464099</v>
      </c>
      <c r="H1240">
        <v>4.954529</v>
      </c>
      <c r="I1240">
        <v>-74.020031329999995</v>
      </c>
      <c r="J1240">
        <v>0</v>
      </c>
      <c r="K1240">
        <v>0</v>
      </c>
      <c r="L1240">
        <v>0</v>
      </c>
    </row>
    <row r="1241" spans="1:12" x14ac:dyDescent="0.25">
      <c r="A1241" t="s">
        <v>13501</v>
      </c>
      <c r="B1241">
        <v>0</v>
      </c>
      <c r="C1241">
        <v>0</v>
      </c>
      <c r="D1241">
        <v>22.055700000000002</v>
      </c>
      <c r="E1241">
        <v>36.889785786919703</v>
      </c>
      <c r="F1241">
        <v>7.9223163980834297</v>
      </c>
      <c r="G1241">
        <v>292.25255486149899</v>
      </c>
      <c r="H1241">
        <v>4.9545399000000003</v>
      </c>
      <c r="I1241">
        <v>-74.021099160000006</v>
      </c>
      <c r="J1241">
        <v>0</v>
      </c>
      <c r="K1241">
        <v>0</v>
      </c>
      <c r="L1241">
        <v>0</v>
      </c>
    </row>
    <row r="1242" spans="1:12" x14ac:dyDescent="0.25">
      <c r="A1242" t="s">
        <v>12529</v>
      </c>
      <c r="B1242">
        <v>0</v>
      </c>
      <c r="C1242">
        <v>0</v>
      </c>
      <c r="D1242">
        <v>0</v>
      </c>
      <c r="E1242">
        <v>38.150889272743903</v>
      </c>
      <c r="F1242">
        <v>7.6360086606646904</v>
      </c>
      <c r="G1242">
        <v>291.32052089873201</v>
      </c>
      <c r="H1242">
        <v>4.9542074999999999</v>
      </c>
      <c r="I1242">
        <v>-74.0207865</v>
      </c>
      <c r="J1242">
        <v>0</v>
      </c>
      <c r="K1242">
        <v>0</v>
      </c>
      <c r="L1242">
        <v>0</v>
      </c>
    </row>
    <row r="1243" spans="1:12" x14ac:dyDescent="0.25">
      <c r="A1243" t="s">
        <v>14527</v>
      </c>
      <c r="B1243">
        <v>0</v>
      </c>
      <c r="C1243">
        <v>0</v>
      </c>
      <c r="D1243">
        <v>51.8</v>
      </c>
      <c r="E1243">
        <v>35.264066173894399</v>
      </c>
      <c r="F1243">
        <v>8.2444126026795193</v>
      </c>
      <c r="G1243">
        <v>290.73151158578003</v>
      </c>
      <c r="H1243">
        <v>4.9545215999999996</v>
      </c>
      <c r="I1243">
        <v>-74.020866159999997</v>
      </c>
      <c r="J1243">
        <v>0</v>
      </c>
      <c r="K1243">
        <v>0</v>
      </c>
      <c r="L1243">
        <v>0</v>
      </c>
    </row>
    <row r="1244" spans="1:12" x14ac:dyDescent="0.25">
      <c r="A1244" t="s">
        <v>12092</v>
      </c>
      <c r="B1244">
        <v>0</v>
      </c>
      <c r="C1244">
        <v>0</v>
      </c>
      <c r="D1244">
        <v>0</v>
      </c>
      <c r="E1244">
        <v>38.769733158360502</v>
      </c>
      <c r="F1244">
        <v>7.4956077509689596</v>
      </c>
      <c r="G1244">
        <v>290.60271236480497</v>
      </c>
      <c r="H1244">
        <v>4.9550670999999999</v>
      </c>
      <c r="I1244">
        <v>-74.020131500000005</v>
      </c>
      <c r="J1244">
        <v>0</v>
      </c>
      <c r="K1244">
        <v>0</v>
      </c>
      <c r="L1244">
        <v>0</v>
      </c>
    </row>
    <row r="1245" spans="1:12" x14ac:dyDescent="0.25">
      <c r="A1245" t="s">
        <v>12086</v>
      </c>
      <c r="B1245">
        <v>0</v>
      </c>
      <c r="C1245">
        <v>0</v>
      </c>
      <c r="D1245">
        <v>0</v>
      </c>
      <c r="E1245">
        <v>39.311639696035598</v>
      </c>
      <c r="F1245">
        <v>7.3772305133823597</v>
      </c>
      <c r="G1245">
        <v>290.01102789668698</v>
      </c>
      <c r="H1245">
        <v>4.9551395999999999</v>
      </c>
      <c r="I1245">
        <v>-74.019891830000006</v>
      </c>
      <c r="J1245">
        <v>0</v>
      </c>
      <c r="K1245">
        <v>0</v>
      </c>
      <c r="L1245">
        <v>0</v>
      </c>
    </row>
    <row r="1246" spans="1:12" x14ac:dyDescent="0.25">
      <c r="A1246" t="s">
        <v>14528</v>
      </c>
      <c r="B1246">
        <v>0</v>
      </c>
      <c r="C1246">
        <v>0</v>
      </c>
      <c r="D1246">
        <v>48.1</v>
      </c>
      <c r="E1246">
        <v>35.230615153050302</v>
      </c>
      <c r="F1246">
        <v>8.2278948485976695</v>
      </c>
      <c r="G1246">
        <v>289.87379693071</v>
      </c>
      <c r="H1246">
        <v>4.9545599999999999</v>
      </c>
      <c r="I1246">
        <v>-74.020823160000006</v>
      </c>
      <c r="J1246">
        <v>0</v>
      </c>
      <c r="K1246">
        <v>0</v>
      </c>
      <c r="L1246">
        <v>0</v>
      </c>
    </row>
    <row r="1247" spans="1:12" x14ac:dyDescent="0.25">
      <c r="A1247" t="s">
        <v>14529</v>
      </c>
      <c r="B1247">
        <v>0</v>
      </c>
      <c r="C1247">
        <v>0</v>
      </c>
      <c r="D1247">
        <v>22.503399999999999</v>
      </c>
      <c r="E1247">
        <v>35.230615153050302</v>
      </c>
      <c r="F1247">
        <v>8.2278948485976695</v>
      </c>
      <c r="G1247">
        <v>289.87379693071</v>
      </c>
      <c r="H1247">
        <v>4.9545978000000002</v>
      </c>
      <c r="I1247">
        <v>-74.020781330000005</v>
      </c>
      <c r="J1247">
        <v>0</v>
      </c>
      <c r="K1247">
        <v>0</v>
      </c>
      <c r="L1247">
        <v>0</v>
      </c>
    </row>
    <row r="1248" spans="1:12" x14ac:dyDescent="0.25">
      <c r="A1248" t="s">
        <v>12304</v>
      </c>
      <c r="B1248">
        <v>0</v>
      </c>
      <c r="C1248">
        <v>0</v>
      </c>
      <c r="D1248">
        <v>14.8</v>
      </c>
      <c r="E1248">
        <v>39.067447243873403</v>
      </c>
      <c r="F1248">
        <v>7.4047601035187798</v>
      </c>
      <c r="G1248">
        <v>289.28507469775798</v>
      </c>
      <c r="H1248">
        <v>4.9542598</v>
      </c>
      <c r="I1248">
        <v>-74.020570500000005</v>
      </c>
      <c r="J1248">
        <v>0</v>
      </c>
      <c r="K1248">
        <v>0</v>
      </c>
      <c r="L1248">
        <v>0</v>
      </c>
    </row>
    <row r="1249" spans="1:12" x14ac:dyDescent="0.25">
      <c r="A1249" t="s">
        <v>13407</v>
      </c>
      <c r="B1249">
        <v>0</v>
      </c>
      <c r="C1249">
        <v>0</v>
      </c>
      <c r="D1249">
        <v>0</v>
      </c>
      <c r="E1249">
        <v>36.990138849452102</v>
      </c>
      <c r="F1249">
        <v>7.8039391604968298</v>
      </c>
      <c r="G1249">
        <v>288.66879311945502</v>
      </c>
      <c r="H1249">
        <v>4.9543695999999997</v>
      </c>
      <c r="I1249">
        <v>-74.020892000000003</v>
      </c>
      <c r="J1249">
        <v>0</v>
      </c>
      <c r="K1249">
        <v>0</v>
      </c>
      <c r="L1249">
        <v>0</v>
      </c>
    </row>
    <row r="1250" spans="1:12" x14ac:dyDescent="0.25">
      <c r="A1250" t="s">
        <v>12091</v>
      </c>
      <c r="B1250">
        <v>0</v>
      </c>
      <c r="C1250">
        <v>0</v>
      </c>
      <c r="D1250">
        <v>0</v>
      </c>
      <c r="E1250">
        <v>38.8132194854579</v>
      </c>
      <c r="F1250">
        <v>7.42953673464155</v>
      </c>
      <c r="G1250">
        <v>288.36423995691501</v>
      </c>
      <c r="H1250">
        <v>4.9550802999999997</v>
      </c>
      <c r="I1250">
        <v>-74.020090830000001</v>
      </c>
      <c r="J1250">
        <v>0</v>
      </c>
      <c r="K1250">
        <v>0</v>
      </c>
      <c r="L1250">
        <v>0</v>
      </c>
    </row>
    <row r="1251" spans="1:12" x14ac:dyDescent="0.25">
      <c r="A1251" t="s">
        <v>13868</v>
      </c>
      <c r="B1251">
        <v>0</v>
      </c>
      <c r="C1251">
        <v>0</v>
      </c>
      <c r="D1251">
        <v>35.15</v>
      </c>
      <c r="E1251">
        <v>36.879750480666502</v>
      </c>
      <c r="F1251">
        <v>7.8177039555650403</v>
      </c>
      <c r="G1251">
        <v>288.31497121295803</v>
      </c>
      <c r="H1251">
        <v>4.9541198</v>
      </c>
      <c r="I1251">
        <v>-74.020959660000003</v>
      </c>
      <c r="J1251">
        <v>0</v>
      </c>
      <c r="K1251">
        <v>0</v>
      </c>
      <c r="L1251">
        <v>0</v>
      </c>
    </row>
    <row r="1252" spans="1:12" x14ac:dyDescent="0.25">
      <c r="A1252" t="s">
        <v>13102</v>
      </c>
      <c r="B1252">
        <v>0</v>
      </c>
      <c r="C1252">
        <v>0</v>
      </c>
      <c r="D1252">
        <v>49.95</v>
      </c>
      <c r="E1252">
        <v>37.990324372692001</v>
      </c>
      <c r="F1252">
        <v>7.5781965213782101</v>
      </c>
      <c r="G1252">
        <v>287.89814400716398</v>
      </c>
      <c r="H1252">
        <v>4.9547805</v>
      </c>
      <c r="I1252">
        <v>-74.018898660000005</v>
      </c>
      <c r="J1252">
        <v>0</v>
      </c>
      <c r="K1252">
        <v>0</v>
      </c>
      <c r="L1252">
        <v>0</v>
      </c>
    </row>
    <row r="1253" spans="1:12" x14ac:dyDescent="0.25">
      <c r="A1253" t="s">
        <v>12051</v>
      </c>
      <c r="B1253">
        <v>0</v>
      </c>
      <c r="C1253">
        <v>0</v>
      </c>
      <c r="D1253">
        <v>0</v>
      </c>
      <c r="E1253">
        <v>38.6192035645619</v>
      </c>
      <c r="F1253">
        <v>7.4240308166142697</v>
      </c>
      <c r="G1253">
        <v>286.71015737640698</v>
      </c>
      <c r="H1253">
        <v>4.9547337999999996</v>
      </c>
      <c r="I1253">
        <v>-74.018797829999997</v>
      </c>
      <c r="J1253">
        <v>0</v>
      </c>
      <c r="K1253">
        <v>0</v>
      </c>
      <c r="L1253">
        <v>0</v>
      </c>
    </row>
    <row r="1254" spans="1:12" x14ac:dyDescent="0.25">
      <c r="A1254" t="s">
        <v>10887</v>
      </c>
      <c r="B1254">
        <v>0</v>
      </c>
      <c r="C1254">
        <v>0</v>
      </c>
      <c r="D1254">
        <v>14.8</v>
      </c>
      <c r="E1254">
        <v>39.9338286837366</v>
      </c>
      <c r="F1254">
        <v>7.1652526693319398</v>
      </c>
      <c r="G1254">
        <v>286.135972572789</v>
      </c>
      <c r="H1254">
        <v>4.9549510000000003</v>
      </c>
      <c r="I1254">
        <v>-74.020650829999994</v>
      </c>
      <c r="J1254">
        <v>0</v>
      </c>
      <c r="K1254">
        <v>0</v>
      </c>
      <c r="L1254">
        <v>0</v>
      </c>
    </row>
    <row r="1255" spans="1:12" x14ac:dyDescent="0.25">
      <c r="A1255" t="s">
        <v>10913</v>
      </c>
      <c r="B1255">
        <v>0</v>
      </c>
      <c r="C1255">
        <v>0</v>
      </c>
      <c r="D1255">
        <v>14.8</v>
      </c>
      <c r="E1255">
        <v>39.973969908749602</v>
      </c>
      <c r="F1255">
        <v>7.1267112431409601</v>
      </c>
      <c r="G1255">
        <v>284.88294078166399</v>
      </c>
      <c r="H1255">
        <v>4.9546859999999997</v>
      </c>
      <c r="I1255">
        <v>-74.021093829999998</v>
      </c>
      <c r="J1255">
        <v>0</v>
      </c>
      <c r="K1255">
        <v>0</v>
      </c>
      <c r="L1255">
        <v>0</v>
      </c>
    </row>
    <row r="1256" spans="1:12" x14ac:dyDescent="0.25">
      <c r="A1256" t="s">
        <v>13152</v>
      </c>
      <c r="B1256">
        <v>0</v>
      </c>
      <c r="C1256">
        <v>0</v>
      </c>
      <c r="D1256">
        <v>48.1</v>
      </c>
      <c r="E1256">
        <v>37.522010080873997</v>
      </c>
      <c r="F1256">
        <v>7.5726906033509298</v>
      </c>
      <c r="G1256">
        <v>284.14257315827302</v>
      </c>
      <c r="H1256">
        <v>4.9546675000000002</v>
      </c>
      <c r="I1256">
        <v>-74.021078829999993</v>
      </c>
      <c r="J1256">
        <v>0</v>
      </c>
      <c r="K1256">
        <v>0</v>
      </c>
      <c r="L1256">
        <v>0</v>
      </c>
    </row>
    <row r="1257" spans="1:12" x14ac:dyDescent="0.25">
      <c r="A1257" t="s">
        <v>12288</v>
      </c>
      <c r="B1257">
        <v>0</v>
      </c>
      <c r="C1257">
        <v>0</v>
      </c>
      <c r="D1257">
        <v>14.8</v>
      </c>
      <c r="E1257">
        <v>39.3049494918668</v>
      </c>
      <c r="F1257">
        <v>7.1982881774956402</v>
      </c>
      <c r="G1257">
        <v>282.928353244368</v>
      </c>
      <c r="H1257">
        <v>4.9545529999999998</v>
      </c>
      <c r="I1257">
        <v>-74.019984660000006</v>
      </c>
      <c r="J1257">
        <v>0</v>
      </c>
      <c r="K1257">
        <v>0</v>
      </c>
      <c r="L1257">
        <v>0</v>
      </c>
    </row>
    <row r="1258" spans="1:12" x14ac:dyDescent="0.25">
      <c r="A1258" t="s">
        <v>10576</v>
      </c>
      <c r="B1258">
        <v>0</v>
      </c>
      <c r="C1258">
        <v>0</v>
      </c>
      <c r="D1258">
        <v>0</v>
      </c>
      <c r="E1258">
        <v>40.321860525528699</v>
      </c>
      <c r="F1258">
        <v>7.00558104654072</v>
      </c>
      <c r="G1258">
        <v>282.47806185890198</v>
      </c>
      <c r="H1258">
        <v>4.9551540999999997</v>
      </c>
      <c r="I1258">
        <v>-74.019655159999999</v>
      </c>
      <c r="J1258">
        <v>0</v>
      </c>
      <c r="K1258">
        <v>0</v>
      </c>
      <c r="L1258">
        <v>0</v>
      </c>
    </row>
    <row r="1259" spans="1:12" x14ac:dyDescent="0.25">
      <c r="A1259" t="s">
        <v>13328</v>
      </c>
      <c r="B1259">
        <v>0</v>
      </c>
      <c r="C1259">
        <v>0</v>
      </c>
      <c r="D1259">
        <v>0</v>
      </c>
      <c r="E1259">
        <v>37.130633136997503</v>
      </c>
      <c r="F1259">
        <v>7.60297315250099</v>
      </c>
      <c r="G1259">
        <v>282.30320687595599</v>
      </c>
      <c r="H1259">
        <v>4.9546571000000004</v>
      </c>
      <c r="I1259">
        <v>-74.021056999999999</v>
      </c>
      <c r="J1259">
        <v>0</v>
      </c>
      <c r="K1259">
        <v>0</v>
      </c>
      <c r="L1259">
        <v>0</v>
      </c>
    </row>
    <row r="1260" spans="1:12" x14ac:dyDescent="0.25">
      <c r="A1260" t="s">
        <v>13933</v>
      </c>
      <c r="B1260">
        <v>0</v>
      </c>
      <c r="C1260">
        <v>0</v>
      </c>
      <c r="D1260">
        <v>0</v>
      </c>
      <c r="E1260">
        <v>36.495063740958798</v>
      </c>
      <c r="F1260">
        <v>7.7323622261421496</v>
      </c>
      <c r="G1260">
        <v>282.19305231124002</v>
      </c>
      <c r="H1260">
        <v>4.9544155999999999</v>
      </c>
      <c r="I1260">
        <v>-74.020909500000002</v>
      </c>
      <c r="J1260">
        <v>0</v>
      </c>
      <c r="K1260">
        <v>0</v>
      </c>
      <c r="L1260">
        <v>0</v>
      </c>
    </row>
    <row r="1261" spans="1:12" x14ac:dyDescent="0.25">
      <c r="A1261" t="s">
        <v>13212</v>
      </c>
      <c r="B1261">
        <v>0</v>
      </c>
      <c r="C1261">
        <v>0</v>
      </c>
      <c r="D1261">
        <v>0</v>
      </c>
      <c r="E1261">
        <v>37.756167226782999</v>
      </c>
      <c r="F1261">
        <v>7.4708311198461796</v>
      </c>
      <c r="G1261">
        <v>282.069949083967</v>
      </c>
      <c r="H1261">
        <v>4.9543935000000001</v>
      </c>
      <c r="I1261">
        <v>-74.020208330000003</v>
      </c>
      <c r="J1261">
        <v>0</v>
      </c>
      <c r="K1261">
        <v>0</v>
      </c>
      <c r="L1261">
        <v>0</v>
      </c>
    </row>
    <row r="1262" spans="1:12" x14ac:dyDescent="0.25">
      <c r="A1262" t="s">
        <v>14280</v>
      </c>
      <c r="B1262">
        <v>0</v>
      </c>
      <c r="C1262">
        <v>0</v>
      </c>
      <c r="D1262">
        <v>14.8</v>
      </c>
      <c r="E1262">
        <v>36.063545572069401</v>
      </c>
      <c r="F1262">
        <v>7.7929273244422701</v>
      </c>
      <c r="G1262">
        <v>281.04058970484903</v>
      </c>
      <c r="H1262">
        <v>4.9547942999999997</v>
      </c>
      <c r="I1262">
        <v>-74.019353159999994</v>
      </c>
      <c r="J1262">
        <v>0</v>
      </c>
      <c r="K1262">
        <v>0</v>
      </c>
      <c r="L1262">
        <v>0</v>
      </c>
    </row>
    <row r="1263" spans="1:12" x14ac:dyDescent="0.25">
      <c r="A1263" t="s">
        <v>12057</v>
      </c>
      <c r="B1263">
        <v>0</v>
      </c>
      <c r="C1263">
        <v>0</v>
      </c>
      <c r="D1263">
        <v>0</v>
      </c>
      <c r="E1263">
        <v>38.950368670918898</v>
      </c>
      <c r="F1263">
        <v>7.1982881774956402</v>
      </c>
      <c r="G1263">
        <v>280.37597831297199</v>
      </c>
      <c r="H1263">
        <v>4.9549738000000003</v>
      </c>
      <c r="I1263">
        <v>-74.018782999999999</v>
      </c>
      <c r="J1263">
        <v>0</v>
      </c>
      <c r="K1263">
        <v>0</v>
      </c>
      <c r="L1263">
        <v>0</v>
      </c>
    </row>
    <row r="1264" spans="1:12" x14ac:dyDescent="0.25">
      <c r="A1264" t="s">
        <v>14329</v>
      </c>
      <c r="B1264">
        <v>0</v>
      </c>
      <c r="C1264">
        <v>0</v>
      </c>
      <c r="D1264">
        <v>49.95</v>
      </c>
      <c r="E1264">
        <v>35.5249841364787</v>
      </c>
      <c r="F1264">
        <v>7.8782690538651599</v>
      </c>
      <c r="G1264">
        <v>279.87538316147101</v>
      </c>
      <c r="H1264">
        <v>4.9546036000000004</v>
      </c>
      <c r="I1264">
        <v>-74.020757329999995</v>
      </c>
      <c r="J1264">
        <v>0</v>
      </c>
      <c r="K1264">
        <v>0</v>
      </c>
      <c r="L1264">
        <v>0</v>
      </c>
    </row>
    <row r="1265" spans="1:12" x14ac:dyDescent="0.25">
      <c r="A1265" t="s">
        <v>12688</v>
      </c>
      <c r="B1265">
        <v>0</v>
      </c>
      <c r="C1265">
        <v>0</v>
      </c>
      <c r="D1265">
        <v>0</v>
      </c>
      <c r="E1265">
        <v>38.425187643665801</v>
      </c>
      <c r="F1265">
        <v>7.2808769479048996</v>
      </c>
      <c r="G1265">
        <v>279.769062933687</v>
      </c>
      <c r="H1265">
        <v>4.9543733000000003</v>
      </c>
      <c r="I1265">
        <v>-74.020263999999997</v>
      </c>
      <c r="J1265">
        <v>0</v>
      </c>
      <c r="K1265">
        <v>0</v>
      </c>
      <c r="L1265">
        <v>0</v>
      </c>
    </row>
    <row r="1266" spans="1:12" x14ac:dyDescent="0.25">
      <c r="A1266" t="s">
        <v>13205</v>
      </c>
      <c r="B1266">
        <v>0</v>
      </c>
      <c r="C1266">
        <v>0</v>
      </c>
      <c r="D1266">
        <v>0</v>
      </c>
      <c r="E1266">
        <v>37.883281105990697</v>
      </c>
      <c r="F1266">
        <v>7.3744775543687204</v>
      </c>
      <c r="G1266">
        <v>279.36940620196901</v>
      </c>
      <c r="H1266">
        <v>4.9545332999999996</v>
      </c>
      <c r="I1266">
        <v>-74.019950829999999</v>
      </c>
      <c r="J1266">
        <v>0</v>
      </c>
      <c r="K1266">
        <v>0</v>
      </c>
      <c r="L1266">
        <v>0</v>
      </c>
    </row>
    <row r="1267" spans="1:12" x14ac:dyDescent="0.25">
      <c r="A1267" t="s">
        <v>14530</v>
      </c>
      <c r="B1267">
        <v>0</v>
      </c>
      <c r="C1267">
        <v>0</v>
      </c>
      <c r="D1267">
        <v>44.4</v>
      </c>
      <c r="E1267">
        <v>35.076740457167197</v>
      </c>
      <c r="F1267">
        <v>7.9608578242744201</v>
      </c>
      <c r="G1267">
        <v>279.24094371848298</v>
      </c>
      <c r="H1267">
        <v>4.9545978000000002</v>
      </c>
      <c r="I1267">
        <v>-74.020781330000005</v>
      </c>
      <c r="J1267">
        <v>0</v>
      </c>
      <c r="K1267">
        <v>0</v>
      </c>
      <c r="L1267">
        <v>0</v>
      </c>
    </row>
    <row r="1268" spans="1:12" x14ac:dyDescent="0.25">
      <c r="A1268" t="s">
        <v>14168</v>
      </c>
      <c r="B1268">
        <v>0</v>
      </c>
      <c r="C1268">
        <v>0</v>
      </c>
      <c r="D1268">
        <v>23.4802</v>
      </c>
      <c r="E1268">
        <v>36.250871288796603</v>
      </c>
      <c r="F1268">
        <v>7.6828089638966004</v>
      </c>
      <c r="G1268">
        <v>278.50851888662902</v>
      </c>
      <c r="H1268">
        <v>4.9545113000000001</v>
      </c>
      <c r="I1268">
        <v>-74.018911829999993</v>
      </c>
      <c r="J1268">
        <v>0</v>
      </c>
      <c r="K1268">
        <v>0</v>
      </c>
      <c r="L1268">
        <v>0</v>
      </c>
    </row>
    <row r="1269" spans="1:12" x14ac:dyDescent="0.25">
      <c r="A1269" t="s">
        <v>13325</v>
      </c>
      <c r="B1269">
        <v>0</v>
      </c>
      <c r="C1269">
        <v>0</v>
      </c>
      <c r="D1269">
        <v>0</v>
      </c>
      <c r="E1269">
        <v>37.157393953672901</v>
      </c>
      <c r="F1269">
        <v>7.4873488739280303</v>
      </c>
      <c r="G1269">
        <v>278.21037177713299</v>
      </c>
      <c r="H1269">
        <v>4.9547203</v>
      </c>
      <c r="I1269">
        <v>-74.020973330000004</v>
      </c>
      <c r="J1269">
        <v>0</v>
      </c>
      <c r="K1269">
        <v>0</v>
      </c>
      <c r="L1269">
        <v>0</v>
      </c>
    </row>
    <row r="1270" spans="1:12" x14ac:dyDescent="0.25">
      <c r="A1270" t="s">
        <v>13326</v>
      </c>
      <c r="B1270">
        <v>0</v>
      </c>
      <c r="C1270">
        <v>0</v>
      </c>
      <c r="D1270">
        <v>40.045099999999998</v>
      </c>
      <c r="E1270">
        <v>37.157393953672901</v>
      </c>
      <c r="F1270">
        <v>7.4873488739280303</v>
      </c>
      <c r="G1270">
        <v>278.21037177713299</v>
      </c>
      <c r="H1270">
        <v>4.9546931000000001</v>
      </c>
      <c r="I1270">
        <v>-74.021018159999997</v>
      </c>
      <c r="J1270">
        <v>0</v>
      </c>
      <c r="K1270">
        <v>0</v>
      </c>
      <c r="L1270">
        <v>0</v>
      </c>
    </row>
    <row r="1271" spans="1:12" x14ac:dyDescent="0.25">
      <c r="A1271" t="s">
        <v>10669</v>
      </c>
      <c r="B1271">
        <v>0</v>
      </c>
      <c r="C1271">
        <v>0</v>
      </c>
      <c r="D1271">
        <v>0</v>
      </c>
      <c r="E1271">
        <v>40.188056442152103</v>
      </c>
      <c r="F1271">
        <v>6.9202393171178196</v>
      </c>
      <c r="G1271">
        <v>278.11096826953099</v>
      </c>
      <c r="H1271">
        <v>4.9547505000000003</v>
      </c>
      <c r="I1271">
        <v>-74.020570160000005</v>
      </c>
      <c r="J1271">
        <v>0</v>
      </c>
      <c r="K1271">
        <v>0</v>
      </c>
      <c r="L1271">
        <v>0</v>
      </c>
    </row>
    <row r="1272" spans="1:12" x14ac:dyDescent="0.25">
      <c r="A1272" t="s">
        <v>13199</v>
      </c>
      <c r="B1272">
        <v>0</v>
      </c>
      <c r="C1272">
        <v>0</v>
      </c>
      <c r="D1272">
        <v>0</v>
      </c>
      <c r="E1272">
        <v>37.963563556016702</v>
      </c>
      <c r="F1272">
        <v>7.3249242921231703</v>
      </c>
      <c r="G1272">
        <v>278.08022890702802</v>
      </c>
      <c r="H1272">
        <v>4.9547296000000003</v>
      </c>
      <c r="I1272">
        <v>-74.019844660000004</v>
      </c>
      <c r="J1272">
        <v>0</v>
      </c>
      <c r="K1272">
        <v>0</v>
      </c>
      <c r="L1272">
        <v>0</v>
      </c>
    </row>
    <row r="1273" spans="1:12" x14ac:dyDescent="0.25">
      <c r="A1273" t="s">
        <v>10848</v>
      </c>
      <c r="B1273">
        <v>0</v>
      </c>
      <c r="C1273">
        <v>0</v>
      </c>
      <c r="D1273">
        <v>17.624949999999998</v>
      </c>
      <c r="E1273">
        <v>40.007420929593799</v>
      </c>
      <c r="F1273">
        <v>6.9450159482406004</v>
      </c>
      <c r="G1273">
        <v>277.85217640400299</v>
      </c>
      <c r="H1273">
        <v>4.9550264999999998</v>
      </c>
      <c r="I1273">
        <v>-74.020450999999994</v>
      </c>
      <c r="J1273">
        <v>0</v>
      </c>
      <c r="K1273">
        <v>0</v>
      </c>
      <c r="L1273">
        <v>0</v>
      </c>
    </row>
    <row r="1274" spans="1:12" x14ac:dyDescent="0.25">
      <c r="A1274" t="s">
        <v>13230</v>
      </c>
      <c r="B1274">
        <v>0</v>
      </c>
      <c r="C1274">
        <v>0</v>
      </c>
      <c r="D1274">
        <v>25.9</v>
      </c>
      <c r="E1274">
        <v>37.421657018341598</v>
      </c>
      <c r="F1274">
        <v>7.4157719395733501</v>
      </c>
      <c r="G1274">
        <v>277.51047404895502</v>
      </c>
      <c r="H1274">
        <v>4.9543660000000003</v>
      </c>
      <c r="I1274">
        <v>-74.020973330000004</v>
      </c>
      <c r="J1274">
        <v>0</v>
      </c>
      <c r="K1274">
        <v>0</v>
      </c>
      <c r="L1274">
        <v>0</v>
      </c>
    </row>
    <row r="1275" spans="1:12" x14ac:dyDescent="0.25">
      <c r="A1275" t="s">
        <v>12109</v>
      </c>
      <c r="B1275">
        <v>0</v>
      </c>
      <c r="C1275">
        <v>0</v>
      </c>
      <c r="D1275">
        <v>0</v>
      </c>
      <c r="E1275">
        <v>38.789803770867003</v>
      </c>
      <c r="F1275">
        <v>7.1514878742637302</v>
      </c>
      <c r="G1275">
        <v>277.40481131242501</v>
      </c>
      <c r="H1275">
        <v>4.9548788000000004</v>
      </c>
      <c r="I1275">
        <v>-74.020814990000005</v>
      </c>
      <c r="J1275">
        <v>0</v>
      </c>
      <c r="K1275">
        <v>0</v>
      </c>
      <c r="L1275">
        <v>0</v>
      </c>
    </row>
    <row r="1276" spans="1:12" x14ac:dyDescent="0.25">
      <c r="A1276" t="s">
        <v>13671</v>
      </c>
      <c r="B1276">
        <v>0</v>
      </c>
      <c r="C1276">
        <v>0</v>
      </c>
      <c r="D1276">
        <v>14.8</v>
      </c>
      <c r="E1276">
        <v>36.6924247639393</v>
      </c>
      <c r="F1276">
        <v>7.4790899968871001</v>
      </c>
      <c r="G1276">
        <v>274.42594701351101</v>
      </c>
      <c r="H1276">
        <v>4.9545608000000003</v>
      </c>
      <c r="I1276">
        <v>-74.021065989999997</v>
      </c>
      <c r="J1276">
        <v>0</v>
      </c>
      <c r="K1276">
        <v>0</v>
      </c>
      <c r="L1276">
        <v>0</v>
      </c>
    </row>
    <row r="1277" spans="1:12" x14ac:dyDescent="0.25">
      <c r="A1277" t="s">
        <v>12703</v>
      </c>
      <c r="B1277">
        <v>0</v>
      </c>
      <c r="C1277">
        <v>0</v>
      </c>
      <c r="D1277">
        <v>0</v>
      </c>
      <c r="E1277">
        <v>38.124128456068597</v>
      </c>
      <c r="F1277">
        <v>7.1817704234137896</v>
      </c>
      <c r="G1277">
        <v>273.79873816422099</v>
      </c>
      <c r="H1277">
        <v>4.9544001</v>
      </c>
      <c r="I1277">
        <v>-74.020952660000006</v>
      </c>
      <c r="J1277">
        <v>0</v>
      </c>
      <c r="K1277">
        <v>0</v>
      </c>
      <c r="L1277">
        <v>0</v>
      </c>
    </row>
    <row r="1278" spans="1:12" x14ac:dyDescent="0.25">
      <c r="A1278" t="s">
        <v>13231</v>
      </c>
      <c r="B1278">
        <v>0</v>
      </c>
      <c r="C1278">
        <v>0</v>
      </c>
      <c r="D1278">
        <v>25.9</v>
      </c>
      <c r="E1278">
        <v>37.3781706912442</v>
      </c>
      <c r="F1278">
        <v>7.3111594970549598</v>
      </c>
      <c r="G1278">
        <v>273.27776763183101</v>
      </c>
      <c r="H1278">
        <v>4.9544094999999997</v>
      </c>
      <c r="I1278">
        <v>-74.020959660000003</v>
      </c>
      <c r="J1278">
        <v>0</v>
      </c>
      <c r="K1278">
        <v>0</v>
      </c>
      <c r="L1278">
        <v>0</v>
      </c>
    </row>
    <row r="1279" spans="1:12" x14ac:dyDescent="0.25">
      <c r="A1279" t="s">
        <v>12105</v>
      </c>
      <c r="B1279">
        <v>0</v>
      </c>
      <c r="C1279">
        <v>0</v>
      </c>
      <c r="D1279">
        <v>0</v>
      </c>
      <c r="E1279">
        <v>38.903537241737098</v>
      </c>
      <c r="F1279">
        <v>6.9863103334452301</v>
      </c>
      <c r="G1279">
        <v>271.79218423951897</v>
      </c>
      <c r="H1279">
        <v>4.9549341</v>
      </c>
      <c r="I1279">
        <v>-74.020657499999999</v>
      </c>
      <c r="J1279">
        <v>0</v>
      </c>
      <c r="K1279">
        <v>0</v>
      </c>
      <c r="L1279">
        <v>0</v>
      </c>
    </row>
    <row r="1280" spans="1:12" x14ac:dyDescent="0.25">
      <c r="A1280" t="s">
        <v>13206</v>
      </c>
      <c r="B1280">
        <v>0</v>
      </c>
      <c r="C1280">
        <v>0</v>
      </c>
      <c r="D1280">
        <v>0</v>
      </c>
      <c r="E1280">
        <v>37.926767433088102</v>
      </c>
      <c r="F1280">
        <v>7.1404760382091697</v>
      </c>
      <c r="G1280">
        <v>270.81517406269802</v>
      </c>
      <c r="H1280">
        <v>4.9545047999999996</v>
      </c>
      <c r="I1280">
        <v>-74.019983830000001</v>
      </c>
      <c r="J1280">
        <v>0</v>
      </c>
      <c r="K1280">
        <v>0</v>
      </c>
      <c r="L1280">
        <v>0</v>
      </c>
    </row>
    <row r="1281" spans="1:12" x14ac:dyDescent="0.25">
      <c r="A1281" t="s">
        <v>14586</v>
      </c>
      <c r="B1281">
        <v>0</v>
      </c>
      <c r="C1281">
        <v>0</v>
      </c>
      <c r="D1281">
        <v>51.8</v>
      </c>
      <c r="E1281">
        <v>35.578505769829398</v>
      </c>
      <c r="F1281">
        <v>7.6112320295419096</v>
      </c>
      <c r="G1281">
        <v>270.79626267856702</v>
      </c>
      <c r="H1281">
        <v>4.9546920999999999</v>
      </c>
      <c r="I1281">
        <v>-74.018773159999995</v>
      </c>
      <c r="J1281">
        <v>0</v>
      </c>
      <c r="K1281">
        <v>0</v>
      </c>
      <c r="L1281">
        <v>0</v>
      </c>
    </row>
    <row r="1282" spans="1:12" x14ac:dyDescent="0.25">
      <c r="A1282" t="s">
        <v>13977</v>
      </c>
      <c r="B1282">
        <v>0</v>
      </c>
      <c r="C1282">
        <v>0</v>
      </c>
      <c r="D1282">
        <v>0</v>
      </c>
      <c r="E1282">
        <v>36.595416803491297</v>
      </c>
      <c r="F1282">
        <v>7.3965012264778496</v>
      </c>
      <c r="G1282">
        <v>270.678045270491</v>
      </c>
      <c r="H1282">
        <v>4.9548838000000002</v>
      </c>
      <c r="I1282">
        <v>-74.018751660000007</v>
      </c>
      <c r="J1282">
        <v>0</v>
      </c>
      <c r="K1282">
        <v>0</v>
      </c>
      <c r="L1282">
        <v>0</v>
      </c>
    </row>
    <row r="1283" spans="1:12" x14ac:dyDescent="0.25">
      <c r="A1283" t="s">
        <v>12102</v>
      </c>
      <c r="B1283">
        <v>0</v>
      </c>
      <c r="C1283">
        <v>0</v>
      </c>
      <c r="D1283">
        <v>0</v>
      </c>
      <c r="E1283">
        <v>38.940333364665598</v>
      </c>
      <c r="F1283">
        <v>6.9505218662678896</v>
      </c>
      <c r="G1283">
        <v>270.655638530869</v>
      </c>
      <c r="H1283">
        <v>4.9549636000000001</v>
      </c>
      <c r="I1283">
        <v>-74.020536660000005</v>
      </c>
      <c r="J1283">
        <v>0</v>
      </c>
      <c r="K1283">
        <v>0</v>
      </c>
      <c r="L1283">
        <v>0</v>
      </c>
    </row>
    <row r="1284" spans="1:12" x14ac:dyDescent="0.25">
      <c r="A1284" t="s">
        <v>10572</v>
      </c>
      <c r="B1284">
        <v>0</v>
      </c>
      <c r="C1284">
        <v>0</v>
      </c>
      <c r="D1284">
        <v>0</v>
      </c>
      <c r="E1284">
        <v>40.218162360911897</v>
      </c>
      <c r="F1284">
        <v>6.6862378009582697</v>
      </c>
      <c r="G1284">
        <v>268.90819746260598</v>
      </c>
      <c r="H1284">
        <v>4.9551778000000004</v>
      </c>
      <c r="I1284">
        <v>-74.01959866</v>
      </c>
      <c r="J1284">
        <v>0</v>
      </c>
      <c r="K1284">
        <v>0</v>
      </c>
      <c r="L1284">
        <v>0</v>
      </c>
    </row>
    <row r="1285" spans="1:12" x14ac:dyDescent="0.25">
      <c r="A1285" t="s">
        <v>12290</v>
      </c>
      <c r="B1285">
        <v>0</v>
      </c>
      <c r="C1285">
        <v>0</v>
      </c>
      <c r="D1285">
        <v>14.8</v>
      </c>
      <c r="E1285">
        <v>39.3417456147953</v>
      </c>
      <c r="F1285">
        <v>6.8348975876949298</v>
      </c>
      <c r="G1285">
        <v>268.89680219827198</v>
      </c>
      <c r="H1285">
        <v>4.9545043</v>
      </c>
      <c r="I1285">
        <v>-74.020077659999998</v>
      </c>
      <c r="J1285">
        <v>0</v>
      </c>
      <c r="K1285">
        <v>0</v>
      </c>
      <c r="L1285">
        <v>0</v>
      </c>
    </row>
    <row r="1286" spans="1:12" x14ac:dyDescent="0.25">
      <c r="A1286" t="s">
        <v>14672</v>
      </c>
      <c r="B1286">
        <v>0</v>
      </c>
      <c r="C1286">
        <v>0</v>
      </c>
      <c r="D1286">
        <v>0</v>
      </c>
      <c r="E1286">
        <v>35.330968215582701</v>
      </c>
      <c r="F1286">
        <v>7.6057261115146302</v>
      </c>
      <c r="G1286">
        <v>268.71766750235099</v>
      </c>
      <c r="H1286">
        <v>4.9541047999999996</v>
      </c>
      <c r="I1286">
        <v>-74.020948000000004</v>
      </c>
      <c r="J1286">
        <v>0</v>
      </c>
      <c r="K1286">
        <v>0</v>
      </c>
      <c r="L1286">
        <v>0</v>
      </c>
    </row>
    <row r="1287" spans="1:12" x14ac:dyDescent="0.25">
      <c r="A1287" t="s">
        <v>14582</v>
      </c>
      <c r="B1287">
        <v>0</v>
      </c>
      <c r="C1287">
        <v>0</v>
      </c>
      <c r="D1287">
        <v>33.299999999999997</v>
      </c>
      <c r="E1287">
        <v>35.568470463576098</v>
      </c>
      <c r="F1287">
        <v>7.5341491771599403</v>
      </c>
      <c r="G1287">
        <v>267.97816247599002</v>
      </c>
      <c r="H1287">
        <v>4.9545383000000003</v>
      </c>
      <c r="I1287">
        <v>-74.018937159999993</v>
      </c>
      <c r="J1287">
        <v>0</v>
      </c>
      <c r="K1287">
        <v>0</v>
      </c>
      <c r="L1287">
        <v>0</v>
      </c>
    </row>
    <row r="1288" spans="1:12" x14ac:dyDescent="0.25">
      <c r="A1288" t="s">
        <v>14372</v>
      </c>
      <c r="B1288">
        <v>0</v>
      </c>
      <c r="C1288">
        <v>0</v>
      </c>
      <c r="D1288">
        <v>3.7</v>
      </c>
      <c r="E1288">
        <v>35.8026276094851</v>
      </c>
      <c r="F1288">
        <v>7.4818429559007402</v>
      </c>
      <c r="G1288">
        <v>267.869637182764</v>
      </c>
      <c r="H1288">
        <v>4.9546980999999999</v>
      </c>
      <c r="I1288">
        <v>-74.018785500000007</v>
      </c>
      <c r="J1288">
        <v>0</v>
      </c>
      <c r="K1288">
        <v>0</v>
      </c>
      <c r="L1288">
        <v>0</v>
      </c>
    </row>
    <row r="1289" spans="1:12" x14ac:dyDescent="0.25">
      <c r="A1289" t="s">
        <v>14326</v>
      </c>
      <c r="B1289">
        <v>0</v>
      </c>
      <c r="C1289">
        <v>0</v>
      </c>
      <c r="D1289">
        <v>49.95</v>
      </c>
      <c r="E1289">
        <v>35.642062709433198</v>
      </c>
      <c r="F1289">
        <v>7.5011136689962399</v>
      </c>
      <c r="G1289">
        <v>267.35516378095099</v>
      </c>
      <c r="H1289">
        <v>4.9544822999999996</v>
      </c>
      <c r="I1289">
        <v>-74.0208765</v>
      </c>
      <c r="J1289">
        <v>0</v>
      </c>
      <c r="K1289">
        <v>0</v>
      </c>
      <c r="L1289">
        <v>0</v>
      </c>
    </row>
    <row r="1290" spans="1:12" x14ac:dyDescent="0.25">
      <c r="A1290" t="s">
        <v>14327</v>
      </c>
      <c r="B1290">
        <v>0</v>
      </c>
      <c r="C1290">
        <v>0</v>
      </c>
      <c r="D1290">
        <v>49.95</v>
      </c>
      <c r="E1290">
        <v>35.642062709433198</v>
      </c>
      <c r="F1290">
        <v>7.5011136689962399</v>
      </c>
      <c r="G1290">
        <v>267.35516378095099</v>
      </c>
      <c r="H1290">
        <v>4.9545238999999999</v>
      </c>
      <c r="I1290">
        <v>-74.020837</v>
      </c>
      <c r="J1290">
        <v>0</v>
      </c>
      <c r="K1290">
        <v>0</v>
      </c>
      <c r="L1290">
        <v>0</v>
      </c>
    </row>
    <row r="1291" spans="1:12" x14ac:dyDescent="0.25">
      <c r="A1291" t="s">
        <v>10730</v>
      </c>
      <c r="B1291">
        <v>0</v>
      </c>
      <c r="C1291">
        <v>0</v>
      </c>
      <c r="D1291">
        <v>0</v>
      </c>
      <c r="E1291">
        <v>40.010766031678202</v>
      </c>
      <c r="F1291">
        <v>6.6807318829309903</v>
      </c>
      <c r="G1291">
        <v>267.30120028832499</v>
      </c>
      <c r="H1291">
        <v>4.9552735999999999</v>
      </c>
      <c r="I1291">
        <v>-74.019394329999997</v>
      </c>
      <c r="J1291">
        <v>0</v>
      </c>
      <c r="K1291">
        <v>0</v>
      </c>
      <c r="L1291">
        <v>0</v>
      </c>
    </row>
    <row r="1292" spans="1:12" x14ac:dyDescent="0.25">
      <c r="A1292" t="s">
        <v>13746</v>
      </c>
      <c r="B1292">
        <v>0</v>
      </c>
      <c r="C1292">
        <v>0</v>
      </c>
      <c r="D1292">
        <v>49.95</v>
      </c>
      <c r="E1292">
        <v>36.883095582750897</v>
      </c>
      <c r="F1292">
        <v>7.24233552171391</v>
      </c>
      <c r="G1292">
        <v>267.11975328972602</v>
      </c>
      <c r="H1292">
        <v>4.9543628000000002</v>
      </c>
      <c r="I1292">
        <v>-74.020849659999996</v>
      </c>
      <c r="J1292">
        <v>0</v>
      </c>
      <c r="K1292">
        <v>0</v>
      </c>
      <c r="L1292">
        <v>0</v>
      </c>
    </row>
    <row r="1293" spans="1:12" x14ac:dyDescent="0.25">
      <c r="A1293" t="s">
        <v>13056</v>
      </c>
      <c r="B1293">
        <v>0</v>
      </c>
      <c r="C1293">
        <v>0</v>
      </c>
      <c r="D1293">
        <v>49.95</v>
      </c>
      <c r="E1293">
        <v>37.926767433088102</v>
      </c>
      <c r="F1293">
        <v>7.0358635956907802</v>
      </c>
      <c r="G1293">
        <v>266.84756228469502</v>
      </c>
      <c r="H1293">
        <v>4.9544670999999996</v>
      </c>
      <c r="I1293">
        <v>-74.020982989999993</v>
      </c>
      <c r="J1293">
        <v>0</v>
      </c>
      <c r="K1293">
        <v>0</v>
      </c>
      <c r="L1293">
        <v>0</v>
      </c>
    </row>
    <row r="1294" spans="1:12" x14ac:dyDescent="0.25">
      <c r="A1294" t="s">
        <v>13057</v>
      </c>
      <c r="B1294">
        <v>0</v>
      </c>
      <c r="C1294">
        <v>0</v>
      </c>
      <c r="D1294">
        <v>49.95</v>
      </c>
      <c r="E1294">
        <v>37.926767433088102</v>
      </c>
      <c r="F1294">
        <v>7.0358635956907802</v>
      </c>
      <c r="G1294">
        <v>266.84756228469502</v>
      </c>
      <c r="H1294">
        <v>4.9545108000000004</v>
      </c>
      <c r="I1294">
        <v>-74.020953500000005</v>
      </c>
      <c r="J1294">
        <v>0</v>
      </c>
      <c r="K1294">
        <v>0</v>
      </c>
      <c r="L1294">
        <v>0</v>
      </c>
    </row>
    <row r="1295" spans="1:12" x14ac:dyDescent="0.25">
      <c r="A1295" t="s">
        <v>14531</v>
      </c>
      <c r="B1295">
        <v>0</v>
      </c>
      <c r="C1295">
        <v>0</v>
      </c>
      <c r="D1295">
        <v>46.25</v>
      </c>
      <c r="E1295">
        <v>35.110191478011402</v>
      </c>
      <c r="F1295">
        <v>7.5919613164464197</v>
      </c>
      <c r="G1295">
        <v>266.55521551408901</v>
      </c>
      <c r="H1295">
        <v>4.9546348</v>
      </c>
      <c r="I1295">
        <v>-74.020739989999996</v>
      </c>
      <c r="J1295">
        <v>0</v>
      </c>
      <c r="K1295">
        <v>0</v>
      </c>
      <c r="L1295">
        <v>0</v>
      </c>
    </row>
    <row r="1296" spans="1:12" x14ac:dyDescent="0.25">
      <c r="A1296" t="s">
        <v>10706</v>
      </c>
      <c r="B1296">
        <v>0</v>
      </c>
      <c r="C1296">
        <v>0</v>
      </c>
      <c r="D1296">
        <v>0</v>
      </c>
      <c r="E1296">
        <v>40.134534808801497</v>
      </c>
      <c r="F1296">
        <v>6.6394374977263597</v>
      </c>
      <c r="G1296">
        <v>266.47073536336097</v>
      </c>
      <c r="H1296">
        <v>4.9544866000000001</v>
      </c>
      <c r="I1296">
        <v>-74.018971829999998</v>
      </c>
      <c r="J1296">
        <v>0</v>
      </c>
      <c r="K1296">
        <v>0</v>
      </c>
      <c r="L1296">
        <v>0</v>
      </c>
    </row>
    <row r="1297" spans="1:12" x14ac:dyDescent="0.25">
      <c r="A1297" t="s">
        <v>13576</v>
      </c>
      <c r="B1297">
        <v>0</v>
      </c>
      <c r="C1297">
        <v>0</v>
      </c>
      <c r="D1297">
        <v>28.658349999999999</v>
      </c>
      <c r="E1297">
        <v>36.712495376445801</v>
      </c>
      <c r="F1297">
        <v>7.24508848072756</v>
      </c>
      <c r="G1297">
        <v>265.98527735065102</v>
      </c>
      <c r="H1297">
        <v>4.9543407999999998</v>
      </c>
      <c r="I1297">
        <v>-74.020830500000002</v>
      </c>
      <c r="J1297">
        <v>0</v>
      </c>
      <c r="K1297">
        <v>0</v>
      </c>
      <c r="L1297">
        <v>0</v>
      </c>
    </row>
    <row r="1298" spans="1:12" x14ac:dyDescent="0.25">
      <c r="A1298" t="s">
        <v>14330</v>
      </c>
      <c r="B1298">
        <v>0</v>
      </c>
      <c r="C1298">
        <v>0</v>
      </c>
      <c r="D1298">
        <v>49.95</v>
      </c>
      <c r="E1298">
        <v>35.514948830225499</v>
      </c>
      <c r="F1298">
        <v>7.4845959149143901</v>
      </c>
      <c r="G1298">
        <v>265.815040933099</v>
      </c>
      <c r="H1298">
        <v>4.9546416000000004</v>
      </c>
      <c r="I1298">
        <v>-74.020713659999998</v>
      </c>
      <c r="J1298">
        <v>0</v>
      </c>
      <c r="K1298">
        <v>0</v>
      </c>
      <c r="L1298">
        <v>0</v>
      </c>
    </row>
    <row r="1299" spans="1:12" x14ac:dyDescent="0.25">
      <c r="A1299" t="s">
        <v>14129</v>
      </c>
      <c r="B1299">
        <v>0</v>
      </c>
      <c r="C1299">
        <v>0</v>
      </c>
      <c r="D1299">
        <v>23.496849999999998</v>
      </c>
      <c r="E1299">
        <v>36.040129857478497</v>
      </c>
      <c r="F1299">
        <v>7.3607127593005099</v>
      </c>
      <c r="G1299">
        <v>265.281043688789</v>
      </c>
      <c r="H1299">
        <v>4.9547891000000002</v>
      </c>
      <c r="I1299">
        <v>-74.020567830000005</v>
      </c>
      <c r="J1299">
        <v>0</v>
      </c>
      <c r="K1299">
        <v>0</v>
      </c>
      <c r="L1299">
        <v>0</v>
      </c>
    </row>
    <row r="1300" spans="1:12" x14ac:dyDescent="0.25">
      <c r="A1300" t="s">
        <v>10710</v>
      </c>
      <c r="B1300">
        <v>0</v>
      </c>
      <c r="C1300">
        <v>0</v>
      </c>
      <c r="D1300">
        <v>0</v>
      </c>
      <c r="E1300">
        <v>40.081013175450899</v>
      </c>
      <c r="F1300">
        <v>6.6119079075899503</v>
      </c>
      <c r="G1300">
        <v>265.01196795898102</v>
      </c>
      <c r="H1300">
        <v>4.9547049999999997</v>
      </c>
      <c r="I1300">
        <v>-74.018790659999993</v>
      </c>
      <c r="J1300">
        <v>0</v>
      </c>
      <c r="K1300">
        <v>0</v>
      </c>
      <c r="L1300">
        <v>0</v>
      </c>
    </row>
    <row r="1301" spans="1:12" x14ac:dyDescent="0.25">
      <c r="A1301" t="s">
        <v>10729</v>
      </c>
      <c r="B1301">
        <v>0</v>
      </c>
      <c r="C1301">
        <v>0</v>
      </c>
      <c r="D1301">
        <v>0</v>
      </c>
      <c r="E1301">
        <v>40.037526848353501</v>
      </c>
      <c r="F1301">
        <v>6.6174138256172297</v>
      </c>
      <c r="G1301">
        <v>264.94488370981497</v>
      </c>
      <c r="H1301">
        <v>4.9552781000000001</v>
      </c>
      <c r="I1301">
        <v>-74.019357830000004</v>
      </c>
      <c r="J1301">
        <v>0</v>
      </c>
      <c r="K1301">
        <v>0</v>
      </c>
      <c r="L1301">
        <v>0</v>
      </c>
    </row>
    <row r="1302" spans="1:12" x14ac:dyDescent="0.25">
      <c r="A1302" t="s">
        <v>13216</v>
      </c>
      <c r="B1302">
        <v>0</v>
      </c>
      <c r="C1302">
        <v>0</v>
      </c>
      <c r="D1302">
        <v>0</v>
      </c>
      <c r="E1302">
        <v>37.869900697653101</v>
      </c>
      <c r="F1302">
        <v>6.9918162514725104</v>
      </c>
      <c r="G1302">
        <v>264.77938713950101</v>
      </c>
      <c r="H1302">
        <v>4.9543043000000004</v>
      </c>
      <c r="I1302">
        <v>-74.020375659999999</v>
      </c>
      <c r="J1302">
        <v>0</v>
      </c>
      <c r="K1302">
        <v>0</v>
      </c>
      <c r="L1302">
        <v>0</v>
      </c>
    </row>
    <row r="1303" spans="1:12" x14ac:dyDescent="0.25">
      <c r="A1303" t="s">
        <v>14442</v>
      </c>
      <c r="B1303">
        <v>0</v>
      </c>
      <c r="C1303">
        <v>0</v>
      </c>
      <c r="D1303">
        <v>64.75</v>
      </c>
      <c r="E1303">
        <v>35.431321278115099</v>
      </c>
      <c r="F1303">
        <v>7.45706632477797</v>
      </c>
      <c r="G1303">
        <v>264.21371274542099</v>
      </c>
      <c r="H1303">
        <v>4.9544090000000001</v>
      </c>
      <c r="I1303">
        <v>-74.021097999999995</v>
      </c>
      <c r="J1303">
        <v>0</v>
      </c>
      <c r="K1303">
        <v>0</v>
      </c>
      <c r="L1303">
        <v>0</v>
      </c>
    </row>
    <row r="1304" spans="1:12" x14ac:dyDescent="0.25">
      <c r="A1304" t="s">
        <v>10574</v>
      </c>
      <c r="B1304">
        <v>0</v>
      </c>
      <c r="C1304">
        <v>0</v>
      </c>
      <c r="D1304">
        <v>0</v>
      </c>
      <c r="E1304">
        <v>40.325205627613101</v>
      </c>
      <c r="F1304">
        <v>6.5485898502761799</v>
      </c>
      <c r="G1304">
        <v>264.07323228328698</v>
      </c>
      <c r="H1304">
        <v>4.9551737999999999</v>
      </c>
      <c r="I1304">
        <v>-74.019628330000003</v>
      </c>
      <c r="J1304">
        <v>0</v>
      </c>
      <c r="K1304">
        <v>0</v>
      </c>
      <c r="L1304">
        <v>0</v>
      </c>
    </row>
    <row r="1305" spans="1:12" x14ac:dyDescent="0.25">
      <c r="A1305" t="s">
        <v>13934</v>
      </c>
      <c r="B1305">
        <v>0</v>
      </c>
      <c r="C1305">
        <v>0</v>
      </c>
      <c r="D1305">
        <v>0</v>
      </c>
      <c r="E1305">
        <v>36.689079661854898</v>
      </c>
      <c r="F1305">
        <v>7.1845233824274404</v>
      </c>
      <c r="G1305">
        <v>263.593550710339</v>
      </c>
      <c r="H1305">
        <v>4.9544639999999998</v>
      </c>
      <c r="I1305">
        <v>-74.020889159999996</v>
      </c>
      <c r="J1305">
        <v>0</v>
      </c>
      <c r="K1305">
        <v>0</v>
      </c>
      <c r="L1305">
        <v>0</v>
      </c>
    </row>
    <row r="1306" spans="1:12" x14ac:dyDescent="0.25">
      <c r="A1306" t="s">
        <v>12244</v>
      </c>
      <c r="B1306">
        <v>0</v>
      </c>
      <c r="C1306">
        <v>0</v>
      </c>
      <c r="D1306">
        <v>28.412299999999998</v>
      </c>
      <c r="E1306">
        <v>39.4153378606524</v>
      </c>
      <c r="F1306">
        <v>6.6862378009582697</v>
      </c>
      <c r="G1306">
        <v>263.54032194143599</v>
      </c>
      <c r="H1306">
        <v>4.9540670999999996</v>
      </c>
      <c r="I1306">
        <v>-74.021013499999995</v>
      </c>
      <c r="J1306">
        <v>0</v>
      </c>
      <c r="K1306">
        <v>0</v>
      </c>
      <c r="L1306">
        <v>0</v>
      </c>
    </row>
    <row r="1307" spans="1:12" x14ac:dyDescent="0.25">
      <c r="A1307" t="s">
        <v>14125</v>
      </c>
      <c r="B1307">
        <v>0</v>
      </c>
      <c r="C1307">
        <v>0</v>
      </c>
      <c r="D1307">
        <v>23.20825</v>
      </c>
      <c r="E1307">
        <v>36.133792715842098</v>
      </c>
      <c r="F1307">
        <v>7.2918887839594602</v>
      </c>
      <c r="G1307">
        <v>263.48359782656502</v>
      </c>
      <c r="H1307">
        <v>4.9546352999999996</v>
      </c>
      <c r="I1307">
        <v>-74.020754159999996</v>
      </c>
      <c r="J1307">
        <v>0</v>
      </c>
      <c r="K1307">
        <v>0</v>
      </c>
      <c r="L1307">
        <v>0</v>
      </c>
    </row>
    <row r="1308" spans="1:12" x14ac:dyDescent="0.25">
      <c r="A1308" t="s">
        <v>11795</v>
      </c>
      <c r="B1308">
        <v>0</v>
      </c>
      <c r="C1308">
        <v>0</v>
      </c>
      <c r="D1308">
        <v>9.25</v>
      </c>
      <c r="E1308">
        <v>38.900192139652702</v>
      </c>
      <c r="F1308">
        <v>6.7578147353129596</v>
      </c>
      <c r="G1308">
        <v>262.88029164785002</v>
      </c>
      <c r="H1308">
        <v>4.954523</v>
      </c>
      <c r="I1308">
        <v>-74.021190000000004</v>
      </c>
      <c r="J1308">
        <v>0</v>
      </c>
      <c r="K1308">
        <v>0</v>
      </c>
      <c r="L1308">
        <v>0</v>
      </c>
    </row>
    <row r="1309" spans="1:12" x14ac:dyDescent="0.25">
      <c r="A1309" t="s">
        <v>12316</v>
      </c>
      <c r="B1309">
        <v>0</v>
      </c>
      <c r="C1309">
        <v>0</v>
      </c>
      <c r="D1309">
        <v>14.8</v>
      </c>
      <c r="E1309">
        <v>38.395081724906099</v>
      </c>
      <c r="F1309">
        <v>6.83765054670857</v>
      </c>
      <c r="G1309">
        <v>262.532151547225</v>
      </c>
      <c r="H1309">
        <v>4.9545195</v>
      </c>
      <c r="I1309">
        <v>-74.020916999999997</v>
      </c>
      <c r="J1309">
        <v>0</v>
      </c>
      <c r="K1309">
        <v>0</v>
      </c>
      <c r="L1309">
        <v>0</v>
      </c>
    </row>
    <row r="1310" spans="1:12" x14ac:dyDescent="0.25">
      <c r="A1310" t="s">
        <v>12929</v>
      </c>
      <c r="B1310">
        <v>0</v>
      </c>
      <c r="C1310">
        <v>0</v>
      </c>
      <c r="D1310">
        <v>36.926000000000002</v>
      </c>
      <c r="E1310">
        <v>38.107402945646498</v>
      </c>
      <c r="F1310">
        <v>6.88445084994048</v>
      </c>
      <c r="G1310">
        <v>262.34854259818098</v>
      </c>
      <c r="H1310">
        <v>4.9547055999999996</v>
      </c>
      <c r="I1310">
        <v>-74.018784830000001</v>
      </c>
      <c r="J1310">
        <v>0</v>
      </c>
      <c r="K1310">
        <v>0</v>
      </c>
      <c r="L1310">
        <v>0</v>
      </c>
    </row>
    <row r="1311" spans="1:12" x14ac:dyDescent="0.25">
      <c r="A1311" t="s">
        <v>12097</v>
      </c>
      <c r="B1311">
        <v>0</v>
      </c>
      <c r="C1311">
        <v>0</v>
      </c>
      <c r="D1311">
        <v>0</v>
      </c>
      <c r="E1311">
        <v>39.0540668355357</v>
      </c>
      <c r="F1311">
        <v>6.6917437189855598</v>
      </c>
      <c r="G1311">
        <v>261.33980644753802</v>
      </c>
      <c r="H1311">
        <v>4.9550175000000003</v>
      </c>
      <c r="I1311">
        <v>-74.020332330000002</v>
      </c>
      <c r="J1311">
        <v>0</v>
      </c>
      <c r="K1311">
        <v>0</v>
      </c>
      <c r="L1311">
        <v>0</v>
      </c>
    </row>
    <row r="1312" spans="1:12" x14ac:dyDescent="0.25">
      <c r="A1312" t="s">
        <v>10522</v>
      </c>
      <c r="B1312">
        <v>0</v>
      </c>
      <c r="C1312">
        <v>0</v>
      </c>
      <c r="D1312">
        <v>0</v>
      </c>
      <c r="E1312">
        <v>40.770104204840202</v>
      </c>
      <c r="F1312">
        <v>6.4026830225531697</v>
      </c>
      <c r="G1312">
        <v>261.03805402005401</v>
      </c>
      <c r="H1312">
        <v>4.9544832999999997</v>
      </c>
      <c r="I1312">
        <v>-74.021197000000001</v>
      </c>
      <c r="J1312">
        <v>0</v>
      </c>
      <c r="K1312">
        <v>0</v>
      </c>
      <c r="L1312">
        <v>0</v>
      </c>
    </row>
    <row r="1313" spans="1:12" x14ac:dyDescent="0.25">
      <c r="A1313" t="s">
        <v>10664</v>
      </c>
      <c r="B1313">
        <v>0</v>
      </c>
      <c r="C1313">
        <v>0</v>
      </c>
      <c r="D1313">
        <v>0</v>
      </c>
      <c r="E1313">
        <v>40.044217052522299</v>
      </c>
      <c r="F1313">
        <v>6.5183073011261197</v>
      </c>
      <c r="G1313">
        <v>261.02051238133498</v>
      </c>
      <c r="H1313">
        <v>4.9546123</v>
      </c>
      <c r="I1313">
        <v>-74.020730330000006</v>
      </c>
      <c r="J1313">
        <v>0</v>
      </c>
      <c r="K1313">
        <v>0</v>
      </c>
      <c r="L1313">
        <v>0</v>
      </c>
    </row>
    <row r="1314" spans="1:12" x14ac:dyDescent="0.25">
      <c r="A1314" t="s">
        <v>10739</v>
      </c>
      <c r="B1314">
        <v>0</v>
      </c>
      <c r="C1314">
        <v>0</v>
      </c>
      <c r="D1314">
        <v>0</v>
      </c>
      <c r="E1314">
        <v>40.044217052522299</v>
      </c>
      <c r="F1314">
        <v>6.5045425060579198</v>
      </c>
      <c r="G1314">
        <v>260.46931193994101</v>
      </c>
      <c r="H1314">
        <v>4.9552293000000001</v>
      </c>
      <c r="I1314">
        <v>-74.019629330000001</v>
      </c>
      <c r="J1314">
        <v>0</v>
      </c>
      <c r="K1314">
        <v>0</v>
      </c>
      <c r="L1314">
        <v>0</v>
      </c>
    </row>
    <row r="1315" spans="1:12" x14ac:dyDescent="0.25">
      <c r="A1315" t="s">
        <v>14449</v>
      </c>
      <c r="B1315">
        <v>0</v>
      </c>
      <c r="C1315">
        <v>0</v>
      </c>
      <c r="D1315">
        <v>38.85</v>
      </c>
      <c r="E1315">
        <v>35.508258626056701</v>
      </c>
      <c r="F1315">
        <v>7.3084065380413197</v>
      </c>
      <c r="G1315">
        <v>259.50878949713501</v>
      </c>
      <c r="H1315">
        <v>4.9541111000000004</v>
      </c>
      <c r="I1315">
        <v>-74.020832659999996</v>
      </c>
      <c r="J1315">
        <v>0</v>
      </c>
      <c r="K1315">
        <v>0</v>
      </c>
      <c r="L1315">
        <v>0</v>
      </c>
    </row>
    <row r="1316" spans="1:12" x14ac:dyDescent="0.25">
      <c r="A1316" t="s">
        <v>10888</v>
      </c>
      <c r="B1316">
        <v>0</v>
      </c>
      <c r="C1316">
        <v>0</v>
      </c>
      <c r="D1316">
        <v>14.8</v>
      </c>
      <c r="E1316">
        <v>39.960589500411999</v>
      </c>
      <c r="F1316">
        <v>6.4852717929624202</v>
      </c>
      <c r="G1316">
        <v>259.15528391717203</v>
      </c>
      <c r="H1316">
        <v>4.9549456000000003</v>
      </c>
      <c r="I1316">
        <v>-74.020666489999996</v>
      </c>
      <c r="J1316">
        <v>0</v>
      </c>
      <c r="K1316">
        <v>0</v>
      </c>
      <c r="L1316">
        <v>0</v>
      </c>
    </row>
    <row r="1317" spans="1:12" x14ac:dyDescent="0.25">
      <c r="A1317" t="s">
        <v>13204</v>
      </c>
      <c r="B1317">
        <v>0</v>
      </c>
      <c r="C1317">
        <v>0</v>
      </c>
      <c r="D1317">
        <v>0</v>
      </c>
      <c r="E1317">
        <v>38.047191108127002</v>
      </c>
      <c r="F1317">
        <v>6.7660736123538801</v>
      </c>
      <c r="G1317">
        <v>257.43009578088402</v>
      </c>
      <c r="H1317">
        <v>4.9545586000000004</v>
      </c>
      <c r="I1317">
        <v>-74.01992783</v>
      </c>
      <c r="J1317">
        <v>0</v>
      </c>
      <c r="K1317">
        <v>0</v>
      </c>
      <c r="L1317">
        <v>0</v>
      </c>
    </row>
    <row r="1318" spans="1:12" x14ac:dyDescent="0.25">
      <c r="A1318" t="s">
        <v>12982</v>
      </c>
      <c r="B1318">
        <v>0</v>
      </c>
      <c r="C1318">
        <v>0</v>
      </c>
      <c r="D1318">
        <v>12.95</v>
      </c>
      <c r="E1318">
        <v>37.926767433088102</v>
      </c>
      <c r="F1318">
        <v>6.7743324893948103</v>
      </c>
      <c r="G1318">
        <v>256.92853283968998</v>
      </c>
      <c r="H1318">
        <v>4.9546577999999997</v>
      </c>
      <c r="I1318">
        <v>-74.021100000000004</v>
      </c>
      <c r="J1318">
        <v>0</v>
      </c>
      <c r="K1318">
        <v>0</v>
      </c>
      <c r="L1318">
        <v>0</v>
      </c>
    </row>
    <row r="1319" spans="1:12" x14ac:dyDescent="0.25">
      <c r="A1319" t="s">
        <v>14334</v>
      </c>
      <c r="B1319">
        <v>0</v>
      </c>
      <c r="C1319">
        <v>0</v>
      </c>
      <c r="D1319">
        <v>49.95</v>
      </c>
      <c r="E1319">
        <v>35.591886178167002</v>
      </c>
      <c r="F1319">
        <v>7.2148059315774997</v>
      </c>
      <c r="G1319">
        <v>256.78855151427098</v>
      </c>
      <c r="H1319">
        <v>4.9547768000000003</v>
      </c>
      <c r="I1319">
        <v>-74.02052166</v>
      </c>
      <c r="J1319">
        <v>0</v>
      </c>
      <c r="K1319">
        <v>0</v>
      </c>
      <c r="L1319">
        <v>0</v>
      </c>
    </row>
    <row r="1320" spans="1:12" x14ac:dyDescent="0.25">
      <c r="A1320" t="s">
        <v>14047</v>
      </c>
      <c r="B1320">
        <v>0</v>
      </c>
      <c r="C1320">
        <v>0</v>
      </c>
      <c r="D1320">
        <v>0</v>
      </c>
      <c r="E1320">
        <v>36.364604759666697</v>
      </c>
      <c r="F1320">
        <v>7.05788726779992</v>
      </c>
      <c r="G1320">
        <v>256.65728093182798</v>
      </c>
      <c r="H1320">
        <v>4.9540687999999999</v>
      </c>
      <c r="I1320">
        <v>-74.021024159999996</v>
      </c>
      <c r="J1320">
        <v>0</v>
      </c>
      <c r="K1320">
        <v>0</v>
      </c>
      <c r="L1320">
        <v>0</v>
      </c>
    </row>
    <row r="1321" spans="1:12" x14ac:dyDescent="0.25">
      <c r="A1321" t="s">
        <v>12536</v>
      </c>
      <c r="B1321">
        <v>0</v>
      </c>
      <c r="C1321">
        <v>0</v>
      </c>
      <c r="D1321">
        <v>0</v>
      </c>
      <c r="E1321">
        <v>38.602478054139802</v>
      </c>
      <c r="F1321">
        <v>6.62291974364451</v>
      </c>
      <c r="G1321">
        <v>255.661114058366</v>
      </c>
      <c r="H1321">
        <v>4.9545221000000002</v>
      </c>
      <c r="I1321">
        <v>-74.020924660000006</v>
      </c>
      <c r="J1321">
        <v>0</v>
      </c>
      <c r="K1321">
        <v>0</v>
      </c>
      <c r="L1321">
        <v>0</v>
      </c>
    </row>
    <row r="1322" spans="1:12" x14ac:dyDescent="0.25">
      <c r="A1322" t="s">
        <v>14237</v>
      </c>
      <c r="B1322">
        <v>0</v>
      </c>
      <c r="C1322">
        <v>0</v>
      </c>
      <c r="D1322">
        <v>37.643799999999999</v>
      </c>
      <c r="E1322">
        <v>35.9598474074526</v>
      </c>
      <c r="F1322">
        <v>7.1074405300454702</v>
      </c>
      <c r="G1322">
        <v>255.58247691797899</v>
      </c>
      <c r="H1322">
        <v>4.9545374999999998</v>
      </c>
      <c r="I1322">
        <v>-74.021317999999994</v>
      </c>
      <c r="J1322">
        <v>0</v>
      </c>
      <c r="K1322">
        <v>0</v>
      </c>
      <c r="L1322">
        <v>0</v>
      </c>
    </row>
    <row r="1323" spans="1:12" x14ac:dyDescent="0.25">
      <c r="A1323" t="s">
        <v>12098</v>
      </c>
      <c r="B1323">
        <v>0</v>
      </c>
      <c r="C1323">
        <v>0</v>
      </c>
      <c r="D1323">
        <v>0</v>
      </c>
      <c r="E1323">
        <v>38.967094181340897</v>
      </c>
      <c r="F1323">
        <v>6.5375780142216202</v>
      </c>
      <c r="G1323">
        <v>254.75041819803801</v>
      </c>
      <c r="H1323">
        <v>4.9550080000000003</v>
      </c>
      <c r="I1323">
        <v>-74.020374000000004</v>
      </c>
      <c r="J1323">
        <v>0</v>
      </c>
      <c r="K1323">
        <v>0</v>
      </c>
      <c r="L1323">
        <v>0</v>
      </c>
    </row>
    <row r="1324" spans="1:12" x14ac:dyDescent="0.25">
      <c r="A1324" t="s">
        <v>13453</v>
      </c>
      <c r="B1324">
        <v>0</v>
      </c>
      <c r="C1324">
        <v>0</v>
      </c>
      <c r="D1324">
        <v>0</v>
      </c>
      <c r="E1324">
        <v>37.187499872432603</v>
      </c>
      <c r="F1324">
        <v>6.8486623827631403</v>
      </c>
      <c r="G1324">
        <v>254.684631485338</v>
      </c>
      <c r="H1324">
        <v>4.9548348000000004</v>
      </c>
      <c r="I1324">
        <v>-74.018882329999997</v>
      </c>
      <c r="J1324">
        <v>0</v>
      </c>
      <c r="K1324">
        <v>0</v>
      </c>
      <c r="L1324">
        <v>0</v>
      </c>
    </row>
    <row r="1325" spans="1:12" x14ac:dyDescent="0.25">
      <c r="A1325" t="s">
        <v>10709</v>
      </c>
      <c r="B1325">
        <v>0</v>
      </c>
      <c r="C1325">
        <v>0</v>
      </c>
      <c r="D1325">
        <v>0</v>
      </c>
      <c r="E1325">
        <v>40.157950523392401</v>
      </c>
      <c r="F1325">
        <v>6.3338590472121297</v>
      </c>
      <c r="G1325">
        <v>254.35479824008601</v>
      </c>
      <c r="H1325">
        <v>4.9546479999999997</v>
      </c>
      <c r="I1325">
        <v>-74.01882166</v>
      </c>
      <c r="J1325">
        <v>0</v>
      </c>
      <c r="K1325">
        <v>0</v>
      </c>
      <c r="L1325">
        <v>0</v>
      </c>
    </row>
    <row r="1326" spans="1:12" x14ac:dyDescent="0.25">
      <c r="A1326" t="s">
        <v>12988</v>
      </c>
      <c r="B1326">
        <v>0</v>
      </c>
      <c r="C1326">
        <v>0</v>
      </c>
      <c r="D1326">
        <v>14.8</v>
      </c>
      <c r="E1326">
        <v>38.1007127414777</v>
      </c>
      <c r="F1326">
        <v>6.67522596490371</v>
      </c>
      <c r="G1326">
        <v>254.33086697324899</v>
      </c>
      <c r="H1326">
        <v>4.9543431</v>
      </c>
      <c r="I1326">
        <v>-74.021128660000002</v>
      </c>
      <c r="J1326">
        <v>0</v>
      </c>
      <c r="K1326">
        <v>0</v>
      </c>
      <c r="L1326">
        <v>0</v>
      </c>
    </row>
    <row r="1327" spans="1:12" x14ac:dyDescent="0.25">
      <c r="A1327" t="s">
        <v>10731</v>
      </c>
      <c r="B1327">
        <v>0</v>
      </c>
      <c r="C1327">
        <v>0</v>
      </c>
      <c r="D1327">
        <v>0</v>
      </c>
      <c r="E1327">
        <v>40.0910484817041</v>
      </c>
      <c r="F1327">
        <v>6.3366120062257698</v>
      </c>
      <c r="G1327">
        <v>254.04141915134599</v>
      </c>
      <c r="H1327">
        <v>4.9552686000000001</v>
      </c>
      <c r="I1327">
        <v>-74.019435659999999</v>
      </c>
      <c r="J1327">
        <v>0</v>
      </c>
      <c r="K1327">
        <v>0</v>
      </c>
      <c r="L1327">
        <v>0</v>
      </c>
    </row>
    <row r="1328" spans="1:12" x14ac:dyDescent="0.25">
      <c r="A1328" t="s">
        <v>10732</v>
      </c>
      <c r="B1328">
        <v>0</v>
      </c>
      <c r="C1328">
        <v>0</v>
      </c>
      <c r="D1328">
        <v>57.35</v>
      </c>
      <c r="E1328">
        <v>40.0910484817041</v>
      </c>
      <c r="F1328">
        <v>6.3366120062257698</v>
      </c>
      <c r="G1328">
        <v>254.04141915134599</v>
      </c>
      <c r="H1328">
        <v>4.9552620000000003</v>
      </c>
      <c r="I1328">
        <v>-74.019470659999996</v>
      </c>
      <c r="J1328">
        <v>0</v>
      </c>
      <c r="K1328">
        <v>0</v>
      </c>
      <c r="L1328">
        <v>0</v>
      </c>
    </row>
    <row r="1329" spans="1:12" x14ac:dyDescent="0.25">
      <c r="A1329" t="s">
        <v>12376</v>
      </c>
      <c r="B1329">
        <v>0</v>
      </c>
      <c r="C1329">
        <v>0</v>
      </c>
      <c r="D1329">
        <v>49.95</v>
      </c>
      <c r="E1329">
        <v>38.916917650074701</v>
      </c>
      <c r="F1329">
        <v>6.5210602601397696</v>
      </c>
      <c r="G1329">
        <v>253.77956513503401</v>
      </c>
      <c r="H1329">
        <v>4.9549855999999997</v>
      </c>
      <c r="I1329">
        <v>-74.018812330000003</v>
      </c>
      <c r="J1329">
        <v>0</v>
      </c>
      <c r="K1329">
        <v>0</v>
      </c>
      <c r="L1329">
        <v>0</v>
      </c>
    </row>
    <row r="1330" spans="1:12" x14ac:dyDescent="0.25">
      <c r="A1330" t="s">
        <v>13202</v>
      </c>
      <c r="B1330">
        <v>0</v>
      </c>
      <c r="C1330">
        <v>0</v>
      </c>
      <c r="D1330">
        <v>0</v>
      </c>
      <c r="E1330">
        <v>38.080642128971199</v>
      </c>
      <c r="F1330">
        <v>6.6532022927945702</v>
      </c>
      <c r="G1330">
        <v>253.358215523561</v>
      </c>
      <c r="H1330">
        <v>4.9546315999999999</v>
      </c>
      <c r="I1330">
        <v>-74.019890000000004</v>
      </c>
      <c r="J1330">
        <v>0</v>
      </c>
      <c r="K1330">
        <v>0</v>
      </c>
      <c r="L1330">
        <v>0</v>
      </c>
    </row>
    <row r="1331" spans="1:12" x14ac:dyDescent="0.25">
      <c r="A1331" t="s">
        <v>13502</v>
      </c>
      <c r="B1331">
        <v>0</v>
      </c>
      <c r="C1331">
        <v>0</v>
      </c>
      <c r="D1331">
        <v>23.31185</v>
      </c>
      <c r="E1331">
        <v>36.983448645283303</v>
      </c>
      <c r="F1331">
        <v>6.8459094237495002</v>
      </c>
      <c r="G1331">
        <v>253.18533960350101</v>
      </c>
      <c r="H1331">
        <v>4.9544923000000001</v>
      </c>
      <c r="I1331">
        <v>-74.021129000000002</v>
      </c>
      <c r="J1331">
        <v>0</v>
      </c>
      <c r="K1331">
        <v>0</v>
      </c>
      <c r="L1331">
        <v>0</v>
      </c>
    </row>
    <row r="1332" spans="1:12" x14ac:dyDescent="0.25">
      <c r="A1332" t="s">
        <v>10577</v>
      </c>
      <c r="B1332">
        <v>0</v>
      </c>
      <c r="C1332">
        <v>0</v>
      </c>
      <c r="D1332">
        <v>0</v>
      </c>
      <c r="E1332">
        <v>40.4155233838923</v>
      </c>
      <c r="F1332">
        <v>6.24576435877559</v>
      </c>
      <c r="G1332">
        <v>252.425835492376</v>
      </c>
      <c r="H1332">
        <v>4.9551473000000001</v>
      </c>
      <c r="I1332">
        <v>-74.019671500000001</v>
      </c>
      <c r="J1332">
        <v>0</v>
      </c>
      <c r="K1332">
        <v>0</v>
      </c>
      <c r="L1332">
        <v>0</v>
      </c>
    </row>
    <row r="1333" spans="1:12" x14ac:dyDescent="0.25">
      <c r="A1333" t="s">
        <v>12085</v>
      </c>
      <c r="B1333">
        <v>0</v>
      </c>
      <c r="C1333">
        <v>0</v>
      </c>
      <c r="D1333">
        <v>0</v>
      </c>
      <c r="E1333">
        <v>39.495620310678397</v>
      </c>
      <c r="F1333">
        <v>6.3806593504440396</v>
      </c>
      <c r="G1333">
        <v>252.008099036917</v>
      </c>
      <c r="H1333">
        <v>4.9551527999999996</v>
      </c>
      <c r="I1333">
        <v>-74.019853159999997</v>
      </c>
      <c r="J1333">
        <v>0</v>
      </c>
      <c r="K1333">
        <v>0</v>
      </c>
      <c r="L1333">
        <v>0</v>
      </c>
    </row>
    <row r="1334" spans="1:12" x14ac:dyDescent="0.25">
      <c r="A1334" t="s">
        <v>13203</v>
      </c>
      <c r="B1334">
        <v>0</v>
      </c>
      <c r="C1334">
        <v>0</v>
      </c>
      <c r="D1334">
        <v>0</v>
      </c>
      <c r="E1334">
        <v>38.067261720633503</v>
      </c>
      <c r="F1334">
        <v>6.6091549485763101</v>
      </c>
      <c r="G1334">
        <v>251.59243117967401</v>
      </c>
      <c r="H1334">
        <v>4.9545908000000001</v>
      </c>
      <c r="I1334">
        <v>-74.019906000000006</v>
      </c>
      <c r="J1334">
        <v>0</v>
      </c>
      <c r="K1334">
        <v>0</v>
      </c>
      <c r="L1334">
        <v>0</v>
      </c>
    </row>
    <row r="1335" spans="1:12" x14ac:dyDescent="0.25">
      <c r="A1335" t="s">
        <v>10728</v>
      </c>
      <c r="B1335">
        <v>0</v>
      </c>
      <c r="C1335">
        <v>0</v>
      </c>
      <c r="D1335">
        <v>0</v>
      </c>
      <c r="E1335">
        <v>40.1010837879574</v>
      </c>
      <c r="F1335">
        <v>6.2650350718710799</v>
      </c>
      <c r="G1335">
        <v>251.23469635159401</v>
      </c>
      <c r="H1335">
        <v>4.9552830999999999</v>
      </c>
      <c r="I1335">
        <v>-74.019312499999998</v>
      </c>
      <c r="J1335">
        <v>0</v>
      </c>
      <c r="K1335">
        <v>0</v>
      </c>
      <c r="L1335">
        <v>0</v>
      </c>
    </row>
    <row r="1336" spans="1:12" x14ac:dyDescent="0.25">
      <c r="A1336" t="s">
        <v>14328</v>
      </c>
      <c r="B1336">
        <v>0</v>
      </c>
      <c r="C1336">
        <v>0</v>
      </c>
      <c r="D1336">
        <v>49.95</v>
      </c>
      <c r="E1336">
        <v>35.695584342783803</v>
      </c>
      <c r="F1336">
        <v>7.0138399235816404</v>
      </c>
      <c r="G1336">
        <v>250.363114558993</v>
      </c>
      <c r="H1336">
        <v>4.9545645</v>
      </c>
      <c r="I1336">
        <v>-74.020798999999997</v>
      </c>
      <c r="J1336">
        <v>0</v>
      </c>
      <c r="K1336">
        <v>0</v>
      </c>
      <c r="L1336">
        <v>0</v>
      </c>
    </row>
    <row r="1337" spans="1:12" x14ac:dyDescent="0.25">
      <c r="A1337" t="s">
        <v>13793</v>
      </c>
      <c r="B1337">
        <v>0</v>
      </c>
      <c r="C1337">
        <v>0</v>
      </c>
      <c r="D1337">
        <v>48.1</v>
      </c>
      <c r="E1337">
        <v>36.8396092556535</v>
      </c>
      <c r="F1337">
        <v>6.7550617762993204</v>
      </c>
      <c r="G1337">
        <v>248.853836336668</v>
      </c>
      <c r="H1337">
        <v>4.9550672999999996</v>
      </c>
      <c r="I1337">
        <v>-74.01876283</v>
      </c>
      <c r="J1337">
        <v>0</v>
      </c>
      <c r="K1337">
        <v>0</v>
      </c>
      <c r="L1337">
        <v>0</v>
      </c>
    </row>
    <row r="1338" spans="1:12" x14ac:dyDescent="0.25">
      <c r="A1338" t="s">
        <v>14532</v>
      </c>
      <c r="B1338">
        <v>0</v>
      </c>
      <c r="C1338">
        <v>0</v>
      </c>
      <c r="D1338">
        <v>48.1</v>
      </c>
      <c r="E1338">
        <v>35.203854336375002</v>
      </c>
      <c r="F1338">
        <v>7.05238134977263</v>
      </c>
      <c r="G1338">
        <v>248.27100576196301</v>
      </c>
      <c r="H1338">
        <v>4.9546691000000003</v>
      </c>
      <c r="I1338">
        <v>-74.020696659999999</v>
      </c>
      <c r="J1338">
        <v>0</v>
      </c>
      <c r="K1338">
        <v>0</v>
      </c>
      <c r="L1338">
        <v>0</v>
      </c>
    </row>
    <row r="1339" spans="1:12" x14ac:dyDescent="0.25">
      <c r="A1339" t="s">
        <v>14533</v>
      </c>
      <c r="B1339">
        <v>0</v>
      </c>
      <c r="C1339">
        <v>0</v>
      </c>
      <c r="D1339">
        <v>42.315049999999999</v>
      </c>
      <c r="E1339">
        <v>35.203854336375002</v>
      </c>
      <c r="F1339">
        <v>7.05238134977263</v>
      </c>
      <c r="G1339">
        <v>248.27100576196301</v>
      </c>
      <c r="H1339">
        <v>4.9547045000000001</v>
      </c>
      <c r="I1339">
        <v>-74.020651999999998</v>
      </c>
      <c r="J1339">
        <v>0</v>
      </c>
      <c r="K1339">
        <v>0</v>
      </c>
      <c r="L1339">
        <v>0</v>
      </c>
    </row>
    <row r="1340" spans="1:12" x14ac:dyDescent="0.25">
      <c r="A1340" t="s">
        <v>14252</v>
      </c>
      <c r="B1340">
        <v>0</v>
      </c>
      <c r="C1340">
        <v>0</v>
      </c>
      <c r="D1340">
        <v>14.8</v>
      </c>
      <c r="E1340">
        <v>36.010023938718803</v>
      </c>
      <c r="F1340">
        <v>6.8789449319131997</v>
      </c>
      <c r="G1340">
        <v>247.710971671322</v>
      </c>
      <c r="H1340">
        <v>4.9540023</v>
      </c>
      <c r="I1340">
        <v>-74.020929330000001</v>
      </c>
      <c r="J1340">
        <v>0</v>
      </c>
      <c r="K1340">
        <v>0</v>
      </c>
      <c r="L1340">
        <v>0</v>
      </c>
    </row>
    <row r="1341" spans="1:12" x14ac:dyDescent="0.25">
      <c r="A1341" t="s">
        <v>13623</v>
      </c>
      <c r="B1341">
        <v>0</v>
      </c>
      <c r="C1341">
        <v>0</v>
      </c>
      <c r="D1341">
        <v>42.2836</v>
      </c>
      <c r="E1341">
        <v>36.949997624439199</v>
      </c>
      <c r="F1341">
        <v>6.7027555550401301</v>
      </c>
      <c r="G1341">
        <v>247.66680183592899</v>
      </c>
      <c r="H1341">
        <v>4.9550369999999999</v>
      </c>
      <c r="I1341">
        <v>-74.018704999999997</v>
      </c>
      <c r="J1341">
        <v>0</v>
      </c>
      <c r="K1341">
        <v>0</v>
      </c>
      <c r="L1341">
        <v>0</v>
      </c>
    </row>
    <row r="1342" spans="1:12" x14ac:dyDescent="0.25">
      <c r="A1342" t="s">
        <v>14130</v>
      </c>
      <c r="B1342">
        <v>0</v>
      </c>
      <c r="C1342">
        <v>0</v>
      </c>
      <c r="D1342">
        <v>24.0093</v>
      </c>
      <c r="E1342">
        <v>36.147173124179801</v>
      </c>
      <c r="F1342">
        <v>6.8431564647358503</v>
      </c>
      <c r="G1342">
        <v>247.36076144665699</v>
      </c>
      <c r="H1342">
        <v>4.9548230999999996</v>
      </c>
      <c r="I1342">
        <v>-74.020513660000006</v>
      </c>
      <c r="J1342">
        <v>0</v>
      </c>
      <c r="K1342">
        <v>0</v>
      </c>
      <c r="L1342">
        <v>0</v>
      </c>
    </row>
    <row r="1343" spans="1:12" x14ac:dyDescent="0.25">
      <c r="A1343" t="s">
        <v>12069</v>
      </c>
      <c r="B1343">
        <v>0</v>
      </c>
      <c r="C1343">
        <v>0</v>
      </c>
      <c r="D1343">
        <v>0</v>
      </c>
      <c r="E1343">
        <v>39.033996223029199</v>
      </c>
      <c r="F1343">
        <v>6.3008235390484302</v>
      </c>
      <c r="G1343">
        <v>245.94632222518999</v>
      </c>
      <c r="H1343">
        <v>4.9553229999999999</v>
      </c>
      <c r="I1343">
        <v>-74.019146160000005</v>
      </c>
      <c r="J1343">
        <v>0</v>
      </c>
      <c r="K1343">
        <v>0</v>
      </c>
      <c r="L1343">
        <v>0</v>
      </c>
    </row>
    <row r="1344" spans="1:12" x14ac:dyDescent="0.25">
      <c r="A1344" t="s">
        <v>14279</v>
      </c>
      <c r="B1344">
        <v>0</v>
      </c>
      <c r="C1344">
        <v>0</v>
      </c>
      <c r="D1344">
        <v>11.1</v>
      </c>
      <c r="E1344">
        <v>36.207384961699198</v>
      </c>
      <c r="F1344">
        <v>6.76882657136753</v>
      </c>
      <c r="G1344">
        <v>245.08150940848299</v>
      </c>
      <c r="H1344">
        <v>4.9547363000000004</v>
      </c>
      <c r="I1344">
        <v>-74.019357499999998</v>
      </c>
      <c r="J1344">
        <v>0</v>
      </c>
      <c r="K1344">
        <v>0</v>
      </c>
      <c r="L1344">
        <v>0</v>
      </c>
    </row>
    <row r="1345" spans="1:12" x14ac:dyDescent="0.25">
      <c r="A1345" t="s">
        <v>14124</v>
      </c>
      <c r="B1345">
        <v>0</v>
      </c>
      <c r="C1345">
        <v>0</v>
      </c>
      <c r="D1345">
        <v>22.540399999999899</v>
      </c>
      <c r="E1345">
        <v>36.197349655445997</v>
      </c>
      <c r="F1345">
        <v>6.7495558582720401</v>
      </c>
      <c r="G1345">
        <v>244.31603342083699</v>
      </c>
      <c r="H1345">
        <v>4.9545966000000004</v>
      </c>
      <c r="I1345">
        <v>-74.020799499999995</v>
      </c>
      <c r="J1345">
        <v>0</v>
      </c>
      <c r="K1345">
        <v>0</v>
      </c>
      <c r="L1345">
        <v>0</v>
      </c>
    </row>
    <row r="1346" spans="1:12" x14ac:dyDescent="0.25">
      <c r="A1346" t="s">
        <v>10630</v>
      </c>
      <c r="B1346">
        <v>0</v>
      </c>
      <c r="C1346">
        <v>0</v>
      </c>
      <c r="D1346">
        <v>0</v>
      </c>
      <c r="E1346">
        <v>40.214817258827402</v>
      </c>
      <c r="F1346">
        <v>6.0750808999297998</v>
      </c>
      <c r="G1346">
        <v>244.30826822327001</v>
      </c>
      <c r="H1346">
        <v>4.9542871000000002</v>
      </c>
      <c r="I1346">
        <v>-74.020631330000001</v>
      </c>
      <c r="J1346">
        <v>0</v>
      </c>
      <c r="K1346">
        <v>0</v>
      </c>
      <c r="L1346">
        <v>0</v>
      </c>
    </row>
    <row r="1347" spans="1:12" x14ac:dyDescent="0.25">
      <c r="A1347" t="s">
        <v>12372</v>
      </c>
      <c r="B1347">
        <v>0</v>
      </c>
      <c r="C1347">
        <v>0</v>
      </c>
      <c r="D1347">
        <v>49.95</v>
      </c>
      <c r="E1347">
        <v>38.997200100100699</v>
      </c>
      <c r="F1347">
        <v>6.2595291538437996</v>
      </c>
      <c r="G1347">
        <v>244.10411094486</v>
      </c>
      <c r="H1347">
        <v>4.9548854000000002</v>
      </c>
      <c r="I1347">
        <v>-74.018798660000002</v>
      </c>
      <c r="J1347">
        <v>0</v>
      </c>
      <c r="K1347">
        <v>0</v>
      </c>
      <c r="L1347">
        <v>0</v>
      </c>
    </row>
    <row r="1348" spans="1:12" x14ac:dyDescent="0.25">
      <c r="A1348" t="s">
        <v>10666</v>
      </c>
      <c r="B1348">
        <v>0</v>
      </c>
      <c r="C1348">
        <v>0</v>
      </c>
      <c r="D1348">
        <v>0</v>
      </c>
      <c r="E1348">
        <v>40.0910484817041</v>
      </c>
      <c r="F1348">
        <v>6.0833397769707203</v>
      </c>
      <c r="G1348">
        <v>243.88746992921199</v>
      </c>
      <c r="H1348">
        <v>4.9546538</v>
      </c>
      <c r="I1348">
        <v>-74.020668000000001</v>
      </c>
      <c r="J1348">
        <v>0</v>
      </c>
      <c r="K1348">
        <v>0</v>
      </c>
      <c r="L1348">
        <v>0</v>
      </c>
    </row>
    <row r="1349" spans="1:12" x14ac:dyDescent="0.25">
      <c r="A1349" t="s">
        <v>10672</v>
      </c>
      <c r="B1349">
        <v>0</v>
      </c>
      <c r="C1349">
        <v>0</v>
      </c>
      <c r="D1349">
        <v>0</v>
      </c>
      <c r="E1349">
        <v>40.315170321359901</v>
      </c>
      <c r="F1349">
        <v>6.0420453917661003</v>
      </c>
      <c r="G1349">
        <v>243.58608905843801</v>
      </c>
      <c r="H1349">
        <v>4.9548043000000002</v>
      </c>
      <c r="I1349">
        <v>-74.020474500000006</v>
      </c>
      <c r="J1349">
        <v>0</v>
      </c>
      <c r="K1349">
        <v>0</v>
      </c>
      <c r="L1349">
        <v>0</v>
      </c>
    </row>
    <row r="1350" spans="1:12" x14ac:dyDescent="0.25">
      <c r="A1350" t="s">
        <v>13235</v>
      </c>
      <c r="B1350">
        <v>0</v>
      </c>
      <c r="C1350">
        <v>0</v>
      </c>
      <c r="D1350">
        <v>16.649999999999999</v>
      </c>
      <c r="E1350">
        <v>37.445072732932502</v>
      </c>
      <c r="F1350">
        <v>6.5045425060579198</v>
      </c>
      <c r="G1350">
        <v>243.56306723379001</v>
      </c>
      <c r="H1350">
        <v>4.9545900999999999</v>
      </c>
      <c r="I1350">
        <v>-74.020822330000001</v>
      </c>
      <c r="J1350">
        <v>0</v>
      </c>
      <c r="K1350">
        <v>0</v>
      </c>
      <c r="L1350">
        <v>0</v>
      </c>
    </row>
    <row r="1351" spans="1:12" x14ac:dyDescent="0.25">
      <c r="A1351" t="s">
        <v>13577</v>
      </c>
      <c r="B1351">
        <v>0</v>
      </c>
      <c r="C1351">
        <v>0</v>
      </c>
      <c r="D1351">
        <v>27.823999999999899</v>
      </c>
      <c r="E1351">
        <v>36.876405378582099</v>
      </c>
      <c r="F1351">
        <v>6.5733664813989598</v>
      </c>
      <c r="G1351">
        <v>242.40212707005199</v>
      </c>
      <c r="H1351">
        <v>4.9543780999999996</v>
      </c>
      <c r="I1351">
        <v>-74.020826330000006</v>
      </c>
      <c r="J1351">
        <v>0</v>
      </c>
      <c r="K1351">
        <v>0</v>
      </c>
      <c r="L1351">
        <v>0</v>
      </c>
    </row>
    <row r="1352" spans="1:12" x14ac:dyDescent="0.25">
      <c r="A1352" t="s">
        <v>13712</v>
      </c>
      <c r="B1352">
        <v>0</v>
      </c>
      <c r="C1352">
        <v>0</v>
      </c>
      <c r="D1352">
        <v>49.95</v>
      </c>
      <c r="E1352">
        <v>36.826228847315797</v>
      </c>
      <c r="F1352">
        <v>6.5816253584398901</v>
      </c>
      <c r="G1352">
        <v>242.37644163720501</v>
      </c>
      <c r="H1352">
        <v>4.9549246</v>
      </c>
      <c r="I1352">
        <v>-74.019507000000004</v>
      </c>
      <c r="J1352">
        <v>0</v>
      </c>
      <c r="K1352">
        <v>0</v>
      </c>
      <c r="L1352">
        <v>0</v>
      </c>
    </row>
    <row r="1353" spans="1:12" x14ac:dyDescent="0.25">
      <c r="A1353" t="s">
        <v>12704</v>
      </c>
      <c r="B1353">
        <v>0</v>
      </c>
      <c r="C1353">
        <v>0</v>
      </c>
      <c r="D1353">
        <v>0</v>
      </c>
      <c r="E1353">
        <v>38.334869887386702</v>
      </c>
      <c r="F1353">
        <v>6.31458833411663</v>
      </c>
      <c r="G1353">
        <v>242.06892218077101</v>
      </c>
      <c r="H1353">
        <v>4.9544522999999998</v>
      </c>
      <c r="I1353">
        <v>-74.020956830000003</v>
      </c>
      <c r="J1353">
        <v>0</v>
      </c>
      <c r="K1353">
        <v>0</v>
      </c>
      <c r="L1353">
        <v>0</v>
      </c>
    </row>
    <row r="1354" spans="1:12" x14ac:dyDescent="0.25">
      <c r="A1354" t="s">
        <v>14128</v>
      </c>
      <c r="B1354">
        <v>0</v>
      </c>
      <c r="C1354">
        <v>0</v>
      </c>
      <c r="D1354">
        <v>23.813199999999998</v>
      </c>
      <c r="E1354">
        <v>36.086961286660298</v>
      </c>
      <c r="F1354">
        <v>6.6917437189855598</v>
      </c>
      <c r="G1354">
        <v>241.484696527284</v>
      </c>
      <c r="H1354">
        <v>4.9547530000000002</v>
      </c>
      <c r="I1354">
        <v>-74.020616000000004</v>
      </c>
      <c r="J1354">
        <v>0</v>
      </c>
      <c r="K1354">
        <v>0</v>
      </c>
      <c r="L1354">
        <v>0</v>
      </c>
    </row>
    <row r="1355" spans="1:12" x14ac:dyDescent="0.25">
      <c r="A1355" t="s">
        <v>14126</v>
      </c>
      <c r="B1355">
        <v>0</v>
      </c>
      <c r="C1355">
        <v>0</v>
      </c>
      <c r="D1355">
        <v>23.594899999999999</v>
      </c>
      <c r="E1355">
        <v>36.153863328348599</v>
      </c>
      <c r="F1355">
        <v>6.6642141288491397</v>
      </c>
      <c r="G1355">
        <v>240.937086805262</v>
      </c>
      <c r="H1355">
        <v>4.9546766</v>
      </c>
      <c r="I1355">
        <v>-74.020709330000003</v>
      </c>
      <c r="J1355">
        <v>0</v>
      </c>
      <c r="K1355">
        <v>0</v>
      </c>
      <c r="L1355">
        <v>0</v>
      </c>
    </row>
    <row r="1356" spans="1:12" x14ac:dyDescent="0.25">
      <c r="A1356" t="s">
        <v>10632</v>
      </c>
      <c r="B1356">
        <v>0</v>
      </c>
      <c r="C1356">
        <v>0</v>
      </c>
      <c r="D1356">
        <v>0</v>
      </c>
      <c r="E1356">
        <v>40.385417465132598</v>
      </c>
      <c r="F1356">
        <v>5.9319270312204297</v>
      </c>
      <c r="G1356">
        <v>239.56334952854101</v>
      </c>
      <c r="H1356">
        <v>4.9542590999999998</v>
      </c>
      <c r="I1356">
        <v>-74.020690000000002</v>
      </c>
      <c r="J1356">
        <v>0</v>
      </c>
      <c r="K1356">
        <v>0</v>
      </c>
      <c r="L1356">
        <v>0</v>
      </c>
    </row>
    <row r="1357" spans="1:12" x14ac:dyDescent="0.25">
      <c r="A1357" t="s">
        <v>10568</v>
      </c>
      <c r="B1357">
        <v>0</v>
      </c>
      <c r="C1357">
        <v>0</v>
      </c>
      <c r="D1357">
        <v>0</v>
      </c>
      <c r="E1357">
        <v>40.435593996398801</v>
      </c>
      <c r="F1357">
        <v>5.9236681541795004</v>
      </c>
      <c r="G1357">
        <v>239.527040451799</v>
      </c>
      <c r="H1357">
        <v>4.9551458000000004</v>
      </c>
      <c r="I1357">
        <v>-74.019525000000002</v>
      </c>
      <c r="J1357">
        <v>0</v>
      </c>
      <c r="K1357">
        <v>0</v>
      </c>
      <c r="L1357">
        <v>0</v>
      </c>
    </row>
    <row r="1358" spans="1:12" x14ac:dyDescent="0.25">
      <c r="A1358" t="s">
        <v>12509</v>
      </c>
      <c r="B1358">
        <v>0</v>
      </c>
      <c r="C1358">
        <v>0</v>
      </c>
      <c r="D1358">
        <v>0</v>
      </c>
      <c r="E1358">
        <v>38.913572547990299</v>
      </c>
      <c r="F1358">
        <v>6.15216375231177</v>
      </c>
      <c r="G1358">
        <v>239.4026705027</v>
      </c>
      <c r="H1358">
        <v>4.9544429000000001</v>
      </c>
      <c r="I1358">
        <v>-74.020130330000001</v>
      </c>
      <c r="J1358">
        <v>0</v>
      </c>
      <c r="K1358">
        <v>0</v>
      </c>
      <c r="L1358">
        <v>0</v>
      </c>
    </row>
    <row r="1359" spans="1:12" x14ac:dyDescent="0.25">
      <c r="A1359" t="s">
        <v>14583</v>
      </c>
      <c r="B1359">
        <v>0</v>
      </c>
      <c r="C1359">
        <v>0</v>
      </c>
      <c r="D1359">
        <v>53.65</v>
      </c>
      <c r="E1359">
        <v>35.6454078115176</v>
      </c>
      <c r="F1359">
        <v>6.7137673910946898</v>
      </c>
      <c r="G1359">
        <v>239.314976607239</v>
      </c>
      <c r="H1359">
        <v>4.9545564999999998</v>
      </c>
      <c r="I1359">
        <v>-74.018883500000001</v>
      </c>
      <c r="J1359">
        <v>0</v>
      </c>
      <c r="K1359">
        <v>0</v>
      </c>
      <c r="L1359">
        <v>0</v>
      </c>
    </row>
    <row r="1360" spans="1:12" x14ac:dyDescent="0.25">
      <c r="A1360" t="s">
        <v>12473</v>
      </c>
      <c r="B1360">
        <v>0</v>
      </c>
      <c r="C1360">
        <v>0</v>
      </c>
      <c r="D1360">
        <v>48.1</v>
      </c>
      <c r="E1360">
        <v>38.983819691763003</v>
      </c>
      <c r="F1360">
        <v>6.13014008020264</v>
      </c>
      <c r="G1360">
        <v>238.976275571869</v>
      </c>
      <c r="H1360">
        <v>4.954917</v>
      </c>
      <c r="I1360">
        <v>-74.019519829999993</v>
      </c>
      <c r="J1360">
        <v>0</v>
      </c>
      <c r="K1360">
        <v>0</v>
      </c>
      <c r="L1360">
        <v>0</v>
      </c>
    </row>
    <row r="1361" spans="1:12" x14ac:dyDescent="0.25">
      <c r="A1361" t="s">
        <v>10578</v>
      </c>
      <c r="B1361">
        <v>0</v>
      </c>
      <c r="C1361">
        <v>0</v>
      </c>
      <c r="D1361">
        <v>0</v>
      </c>
      <c r="E1361">
        <v>40.502496038087102</v>
      </c>
      <c r="F1361">
        <v>5.8961385640430901</v>
      </c>
      <c r="G1361">
        <v>238.808328830167</v>
      </c>
      <c r="H1361">
        <v>4.9551588000000004</v>
      </c>
      <c r="I1361">
        <v>-74.019692160000005</v>
      </c>
      <c r="J1361">
        <v>0</v>
      </c>
      <c r="K1361">
        <v>0</v>
      </c>
      <c r="L1361">
        <v>0</v>
      </c>
    </row>
    <row r="1362" spans="1:12" x14ac:dyDescent="0.25">
      <c r="A1362" t="s">
        <v>14127</v>
      </c>
      <c r="B1362">
        <v>0</v>
      </c>
      <c r="C1362">
        <v>0</v>
      </c>
      <c r="D1362">
        <v>23.80395</v>
      </c>
      <c r="E1362">
        <v>36.230800676290102</v>
      </c>
      <c r="F1362">
        <v>6.5761194404126</v>
      </c>
      <c r="G1362">
        <v>238.258072669065</v>
      </c>
      <c r="H1362">
        <v>4.9547144999999997</v>
      </c>
      <c r="I1362">
        <v>-74.020662000000002</v>
      </c>
      <c r="J1362">
        <v>0</v>
      </c>
      <c r="K1362">
        <v>0</v>
      </c>
      <c r="L1362">
        <v>0</v>
      </c>
    </row>
    <row r="1363" spans="1:12" x14ac:dyDescent="0.25">
      <c r="A1363" t="s">
        <v>12689</v>
      </c>
      <c r="B1363">
        <v>0</v>
      </c>
      <c r="C1363">
        <v>0</v>
      </c>
      <c r="D1363">
        <v>0</v>
      </c>
      <c r="E1363">
        <v>38.592442747886501</v>
      </c>
      <c r="F1363">
        <v>6.1686815063936198</v>
      </c>
      <c r="G1363">
        <v>238.064487865442</v>
      </c>
      <c r="H1363">
        <v>4.9543501000000001</v>
      </c>
      <c r="I1363">
        <v>-74.020314499999998</v>
      </c>
      <c r="J1363">
        <v>0</v>
      </c>
      <c r="K1363">
        <v>0</v>
      </c>
      <c r="L1363">
        <v>0</v>
      </c>
    </row>
    <row r="1364" spans="1:12" x14ac:dyDescent="0.25">
      <c r="A1364" t="s">
        <v>14536</v>
      </c>
      <c r="B1364">
        <v>0</v>
      </c>
      <c r="C1364">
        <v>0</v>
      </c>
      <c r="D1364">
        <v>48.1</v>
      </c>
      <c r="E1364">
        <v>35.173748417615201</v>
      </c>
      <c r="F1364">
        <v>6.7495558582720401</v>
      </c>
      <c r="G1364">
        <v>237.40717968950199</v>
      </c>
      <c r="H1364">
        <v>4.9547777999999996</v>
      </c>
      <c r="I1364">
        <v>-74.020561830000005</v>
      </c>
      <c r="J1364">
        <v>0</v>
      </c>
      <c r="K1364">
        <v>0</v>
      </c>
      <c r="L1364">
        <v>0</v>
      </c>
    </row>
    <row r="1365" spans="1:12" x14ac:dyDescent="0.25">
      <c r="A1365" t="s">
        <v>13211</v>
      </c>
      <c r="B1365">
        <v>0</v>
      </c>
      <c r="C1365">
        <v>0</v>
      </c>
      <c r="D1365">
        <v>0</v>
      </c>
      <c r="E1365">
        <v>38.020430291451703</v>
      </c>
      <c r="F1365">
        <v>6.2402584407483097</v>
      </c>
      <c r="G1365">
        <v>237.257311047114</v>
      </c>
      <c r="H1365">
        <v>4.9544129999999997</v>
      </c>
      <c r="I1365">
        <v>-74.020170829999998</v>
      </c>
      <c r="J1365">
        <v>0</v>
      </c>
      <c r="K1365">
        <v>0</v>
      </c>
      <c r="L1365">
        <v>0</v>
      </c>
    </row>
    <row r="1366" spans="1:12" x14ac:dyDescent="0.25">
      <c r="A1366" t="s">
        <v>10573</v>
      </c>
      <c r="B1366">
        <v>0</v>
      </c>
      <c r="C1366">
        <v>0</v>
      </c>
      <c r="D1366">
        <v>0</v>
      </c>
      <c r="E1366">
        <v>40.428903792229903</v>
      </c>
      <c r="F1366">
        <v>5.8548441788384604</v>
      </c>
      <c r="G1366">
        <v>236.704932024757</v>
      </c>
      <c r="H1366">
        <v>4.9551790999999996</v>
      </c>
      <c r="I1366">
        <v>-74.019610659999998</v>
      </c>
      <c r="J1366">
        <v>0</v>
      </c>
      <c r="K1366">
        <v>0</v>
      </c>
      <c r="L1366">
        <v>0</v>
      </c>
    </row>
    <row r="1367" spans="1:12" x14ac:dyDescent="0.25">
      <c r="A1367" t="s">
        <v>13408</v>
      </c>
      <c r="B1367">
        <v>0</v>
      </c>
      <c r="C1367">
        <v>0</v>
      </c>
      <c r="D1367">
        <v>0</v>
      </c>
      <c r="E1367">
        <v>37.160739055757297</v>
      </c>
      <c r="F1367">
        <v>6.3503768012939803</v>
      </c>
      <c r="G1367">
        <v>235.98469521862</v>
      </c>
      <c r="H1367">
        <v>4.9544116000000002</v>
      </c>
      <c r="I1367">
        <v>-74.020881329999995</v>
      </c>
      <c r="J1367">
        <v>0</v>
      </c>
      <c r="K1367">
        <v>0</v>
      </c>
      <c r="L1367">
        <v>0</v>
      </c>
    </row>
    <row r="1368" spans="1:12" x14ac:dyDescent="0.25">
      <c r="A1368" t="s">
        <v>11763</v>
      </c>
      <c r="B1368">
        <v>0</v>
      </c>
      <c r="C1368">
        <v>0</v>
      </c>
      <c r="D1368">
        <v>9.25</v>
      </c>
      <c r="E1368">
        <v>39.917103173314601</v>
      </c>
      <c r="F1368">
        <v>5.89338560502945</v>
      </c>
      <c r="G1368">
        <v>235.24688123608701</v>
      </c>
      <c r="H1368">
        <v>4.95458</v>
      </c>
      <c r="I1368">
        <v>-74.020188660000002</v>
      </c>
      <c r="J1368">
        <v>0</v>
      </c>
      <c r="K1368">
        <v>0</v>
      </c>
      <c r="L1368">
        <v>0</v>
      </c>
    </row>
    <row r="1369" spans="1:12" x14ac:dyDescent="0.25">
      <c r="A1369" t="s">
        <v>14331</v>
      </c>
      <c r="B1369">
        <v>0</v>
      </c>
      <c r="C1369">
        <v>0</v>
      </c>
      <c r="D1369">
        <v>49.95</v>
      </c>
      <c r="E1369">
        <v>35.668823526108497</v>
      </c>
      <c r="F1369">
        <v>6.5761194404126</v>
      </c>
      <c r="G1369">
        <v>234.562443806689</v>
      </c>
      <c r="H1369">
        <v>4.9546808000000002</v>
      </c>
      <c r="I1369">
        <v>-74.020668000000001</v>
      </c>
      <c r="J1369">
        <v>0</v>
      </c>
      <c r="K1369">
        <v>0</v>
      </c>
      <c r="L1369">
        <v>0</v>
      </c>
    </row>
    <row r="1370" spans="1:12" x14ac:dyDescent="0.25">
      <c r="A1370" t="s">
        <v>13232</v>
      </c>
      <c r="B1370">
        <v>0</v>
      </c>
      <c r="C1370">
        <v>0</v>
      </c>
      <c r="D1370">
        <v>16.649999999999999</v>
      </c>
      <c r="E1370">
        <v>37.619018041322001</v>
      </c>
      <c r="F1370">
        <v>6.2209877276528101</v>
      </c>
      <c r="G1370">
        <v>234.02744956141399</v>
      </c>
      <c r="H1370">
        <v>4.9544592999999999</v>
      </c>
      <c r="I1370">
        <v>-74.020931660000002</v>
      </c>
      <c r="J1370">
        <v>0</v>
      </c>
      <c r="K1370">
        <v>0</v>
      </c>
      <c r="L1370">
        <v>0</v>
      </c>
    </row>
    <row r="1371" spans="1:12" x14ac:dyDescent="0.25">
      <c r="A1371" t="s">
        <v>14169</v>
      </c>
      <c r="B1371">
        <v>0</v>
      </c>
      <c r="C1371">
        <v>0</v>
      </c>
      <c r="D1371">
        <v>24.1129</v>
      </c>
      <c r="E1371">
        <v>36.485028434705598</v>
      </c>
      <c r="F1371">
        <v>6.4026830225531697</v>
      </c>
      <c r="G1371">
        <v>233.60207213625901</v>
      </c>
      <c r="H1371">
        <v>4.9545461</v>
      </c>
      <c r="I1371">
        <v>-74.018861659999999</v>
      </c>
      <c r="J1371">
        <v>0</v>
      </c>
      <c r="K1371">
        <v>0</v>
      </c>
      <c r="L1371">
        <v>0</v>
      </c>
    </row>
    <row r="1372" spans="1:12" x14ac:dyDescent="0.25">
      <c r="A1372" t="s">
        <v>13899</v>
      </c>
      <c r="B1372">
        <v>0</v>
      </c>
      <c r="C1372">
        <v>0</v>
      </c>
      <c r="D1372">
        <v>0</v>
      </c>
      <c r="E1372">
        <v>37.140668443250803</v>
      </c>
      <c r="F1372">
        <v>6.2815528259529296</v>
      </c>
      <c r="G1372">
        <v>233.30107081748301</v>
      </c>
      <c r="H1372">
        <v>4.9549249</v>
      </c>
      <c r="I1372">
        <v>-74.019513329999995</v>
      </c>
      <c r="J1372">
        <v>0</v>
      </c>
      <c r="K1372">
        <v>0</v>
      </c>
      <c r="L1372">
        <v>0</v>
      </c>
    </row>
    <row r="1373" spans="1:12" x14ac:dyDescent="0.25">
      <c r="A1373" t="s">
        <v>10629</v>
      </c>
      <c r="B1373">
        <v>0</v>
      </c>
      <c r="C1373">
        <v>0</v>
      </c>
      <c r="D1373">
        <v>0</v>
      </c>
      <c r="E1373">
        <v>40.261648688009203</v>
      </c>
      <c r="F1373">
        <v>5.79427908053834</v>
      </c>
      <c r="G1373">
        <v>233.28722874091599</v>
      </c>
      <c r="H1373">
        <v>4.9543055999999996</v>
      </c>
      <c r="I1373">
        <v>-74.020613159999996</v>
      </c>
      <c r="J1373">
        <v>0</v>
      </c>
      <c r="K1373">
        <v>0</v>
      </c>
      <c r="L1373">
        <v>0</v>
      </c>
    </row>
    <row r="1374" spans="1:12" x14ac:dyDescent="0.25">
      <c r="A1374" t="s">
        <v>14476</v>
      </c>
      <c r="B1374">
        <v>0</v>
      </c>
      <c r="C1374">
        <v>0</v>
      </c>
      <c r="D1374">
        <v>37</v>
      </c>
      <c r="E1374">
        <v>35.8026276094851</v>
      </c>
      <c r="F1374">
        <v>6.5100484240852001</v>
      </c>
      <c r="G1374">
        <v>233.076839447238</v>
      </c>
      <c r="H1374">
        <v>4.9547720000000002</v>
      </c>
      <c r="I1374">
        <v>-74.019318499999997</v>
      </c>
      <c r="J1374">
        <v>0</v>
      </c>
      <c r="K1374">
        <v>0</v>
      </c>
      <c r="L1374">
        <v>0</v>
      </c>
    </row>
    <row r="1375" spans="1:12" x14ac:dyDescent="0.25">
      <c r="A1375" t="s">
        <v>12503</v>
      </c>
      <c r="B1375">
        <v>0</v>
      </c>
      <c r="C1375">
        <v>0</v>
      </c>
      <c r="D1375">
        <v>0</v>
      </c>
      <c r="E1375">
        <v>38.983819691763003</v>
      </c>
      <c r="F1375">
        <v>5.9677154983977703</v>
      </c>
      <c r="G1375">
        <v>232.64434496127799</v>
      </c>
      <c r="H1375">
        <v>4.9545173</v>
      </c>
      <c r="I1375">
        <v>-74.019976330000006</v>
      </c>
      <c r="J1375">
        <v>0</v>
      </c>
      <c r="K1375">
        <v>0</v>
      </c>
      <c r="L1375">
        <v>0</v>
      </c>
    </row>
    <row r="1376" spans="1:12" x14ac:dyDescent="0.25">
      <c r="A1376" t="s">
        <v>13329</v>
      </c>
      <c r="B1376">
        <v>0</v>
      </c>
      <c r="C1376">
        <v>0</v>
      </c>
      <c r="D1376">
        <v>0</v>
      </c>
      <c r="E1376">
        <v>37.408276610003902</v>
      </c>
      <c r="F1376">
        <v>6.2182347686391699</v>
      </c>
      <c r="G1376">
        <v>232.61344625119801</v>
      </c>
      <c r="H1376">
        <v>4.9546147999999999</v>
      </c>
      <c r="I1376">
        <v>-74.02108733</v>
      </c>
      <c r="J1376">
        <v>0</v>
      </c>
      <c r="K1376">
        <v>0</v>
      </c>
      <c r="L1376">
        <v>0</v>
      </c>
    </row>
    <row r="1377" spans="1:12" x14ac:dyDescent="0.25">
      <c r="A1377" t="s">
        <v>10631</v>
      </c>
      <c r="B1377">
        <v>0</v>
      </c>
      <c r="C1377">
        <v>0</v>
      </c>
      <c r="D1377">
        <v>0</v>
      </c>
      <c r="E1377">
        <v>40.241578075502701</v>
      </c>
      <c r="F1377">
        <v>5.7777613264564902</v>
      </c>
      <c r="G1377">
        <v>232.50623352021901</v>
      </c>
      <c r="H1377">
        <v>4.9542706000000001</v>
      </c>
      <c r="I1377">
        <v>-74.020663659999997</v>
      </c>
      <c r="J1377">
        <v>0</v>
      </c>
      <c r="K1377">
        <v>0</v>
      </c>
      <c r="L1377">
        <v>0</v>
      </c>
    </row>
    <row r="1378" spans="1:12" x14ac:dyDescent="0.25">
      <c r="A1378" t="s">
        <v>13747</v>
      </c>
      <c r="B1378">
        <v>0</v>
      </c>
      <c r="C1378">
        <v>0</v>
      </c>
      <c r="D1378">
        <v>49.95</v>
      </c>
      <c r="E1378">
        <v>37.0436604828028</v>
      </c>
      <c r="F1378">
        <v>6.2650350718710799</v>
      </c>
      <c r="G1378">
        <v>232.07983211524399</v>
      </c>
      <c r="H1378">
        <v>4.9544107999999998</v>
      </c>
      <c r="I1378">
        <v>-74.020842329999994</v>
      </c>
      <c r="J1378">
        <v>0</v>
      </c>
      <c r="K1378">
        <v>0</v>
      </c>
      <c r="L1378">
        <v>0</v>
      </c>
    </row>
    <row r="1379" spans="1:12" x14ac:dyDescent="0.25">
      <c r="A1379" t="s">
        <v>12883</v>
      </c>
      <c r="B1379">
        <v>0</v>
      </c>
      <c r="C1379">
        <v>0</v>
      </c>
      <c r="D1379">
        <v>21.332350000000002</v>
      </c>
      <c r="E1379">
        <v>37.679229878841497</v>
      </c>
      <c r="F1379">
        <v>6.1439048752708496</v>
      </c>
      <c r="G1379">
        <v>231.49760414906501</v>
      </c>
      <c r="H1379">
        <v>4.9544696000000004</v>
      </c>
      <c r="I1379">
        <v>-74.020944830000005</v>
      </c>
      <c r="J1379">
        <v>0</v>
      </c>
      <c r="K1379">
        <v>0</v>
      </c>
      <c r="L1379">
        <v>0</v>
      </c>
    </row>
    <row r="1380" spans="1:12" x14ac:dyDescent="0.25">
      <c r="A1380" t="s">
        <v>12884</v>
      </c>
      <c r="B1380">
        <v>0</v>
      </c>
      <c r="C1380">
        <v>0</v>
      </c>
      <c r="D1380">
        <v>19.129000000000001</v>
      </c>
      <c r="E1380">
        <v>37.679229878841497</v>
      </c>
      <c r="F1380">
        <v>6.1439048752708496</v>
      </c>
      <c r="G1380">
        <v>231.49760414906501</v>
      </c>
      <c r="H1380">
        <v>4.9545126000000002</v>
      </c>
      <c r="I1380">
        <v>-74.020917499999996</v>
      </c>
      <c r="J1380">
        <v>0</v>
      </c>
      <c r="K1380">
        <v>0</v>
      </c>
      <c r="L1380">
        <v>0</v>
      </c>
    </row>
    <row r="1381" spans="1:12" x14ac:dyDescent="0.25">
      <c r="A1381" t="s">
        <v>13201</v>
      </c>
      <c r="B1381">
        <v>0</v>
      </c>
      <c r="C1381">
        <v>0</v>
      </c>
      <c r="D1381">
        <v>0</v>
      </c>
      <c r="E1381">
        <v>38.1743049873348</v>
      </c>
      <c r="F1381">
        <v>6.0530572278206698</v>
      </c>
      <c r="G1381">
        <v>231.071252720617</v>
      </c>
      <c r="H1381">
        <v>4.9546659999999996</v>
      </c>
      <c r="I1381">
        <v>-74.019872660000004</v>
      </c>
      <c r="J1381">
        <v>0</v>
      </c>
      <c r="K1381">
        <v>0</v>
      </c>
      <c r="L1381">
        <v>0</v>
      </c>
    </row>
    <row r="1382" spans="1:12" x14ac:dyDescent="0.25">
      <c r="A1382" t="s">
        <v>14585</v>
      </c>
      <c r="B1382">
        <v>0</v>
      </c>
      <c r="C1382">
        <v>0</v>
      </c>
      <c r="D1382">
        <v>55.5</v>
      </c>
      <c r="E1382">
        <v>35.698929444868298</v>
      </c>
      <c r="F1382">
        <v>6.46049516183965</v>
      </c>
      <c r="G1382">
        <v>230.63276096142599</v>
      </c>
      <c r="H1382">
        <v>4.9546409999999996</v>
      </c>
      <c r="I1382">
        <v>-74.018801830000001</v>
      </c>
      <c r="J1382">
        <v>0</v>
      </c>
      <c r="K1382">
        <v>0</v>
      </c>
      <c r="L1382">
        <v>0</v>
      </c>
    </row>
    <row r="1383" spans="1:12" x14ac:dyDescent="0.25">
      <c r="A1383" t="s">
        <v>12302</v>
      </c>
      <c r="B1383">
        <v>0</v>
      </c>
      <c r="C1383">
        <v>0</v>
      </c>
      <c r="D1383">
        <v>14.8</v>
      </c>
      <c r="E1383">
        <v>39.485585004425097</v>
      </c>
      <c r="F1383">
        <v>5.8273145887020403</v>
      </c>
      <c r="G1383">
        <v>230.094925539721</v>
      </c>
      <c r="H1383">
        <v>4.9542944000000002</v>
      </c>
      <c r="I1383">
        <v>-74.020507159999994</v>
      </c>
      <c r="J1383">
        <v>0</v>
      </c>
      <c r="K1383">
        <v>0</v>
      </c>
      <c r="L1383">
        <v>0</v>
      </c>
    </row>
    <row r="1384" spans="1:12" x14ac:dyDescent="0.25">
      <c r="A1384" t="s">
        <v>13196</v>
      </c>
      <c r="B1384">
        <v>0</v>
      </c>
      <c r="C1384">
        <v>0</v>
      </c>
      <c r="D1384">
        <v>0</v>
      </c>
      <c r="E1384">
        <v>38.201065804010099</v>
      </c>
      <c r="F1384">
        <v>6.0227746786706096</v>
      </c>
      <c r="G1384">
        <v>230.07641182262199</v>
      </c>
      <c r="H1384">
        <v>4.954815</v>
      </c>
      <c r="I1384">
        <v>-74.019772500000002</v>
      </c>
      <c r="J1384">
        <v>0</v>
      </c>
      <c r="K1384">
        <v>0</v>
      </c>
      <c r="L1384">
        <v>0</v>
      </c>
    </row>
    <row r="1385" spans="1:12" x14ac:dyDescent="0.25">
      <c r="A1385" t="s">
        <v>12301</v>
      </c>
      <c r="B1385">
        <v>0</v>
      </c>
      <c r="C1385">
        <v>0</v>
      </c>
      <c r="D1385">
        <v>14.8</v>
      </c>
      <c r="E1385">
        <v>39.482239902340702</v>
      </c>
      <c r="F1385">
        <v>5.8025379575792604</v>
      </c>
      <c r="G1385">
        <v>229.09719568358301</v>
      </c>
      <c r="H1385">
        <v>4.9543094999999999</v>
      </c>
      <c r="I1385">
        <v>-74.020477830000004</v>
      </c>
      <c r="J1385">
        <v>0</v>
      </c>
      <c r="K1385">
        <v>0</v>
      </c>
      <c r="L1385">
        <v>0</v>
      </c>
    </row>
    <row r="1386" spans="1:12" x14ac:dyDescent="0.25">
      <c r="A1386" t="s">
        <v>12371</v>
      </c>
      <c r="B1386">
        <v>0</v>
      </c>
      <c r="C1386">
        <v>0</v>
      </c>
      <c r="D1386">
        <v>49.95</v>
      </c>
      <c r="E1386">
        <v>39.030651120944803</v>
      </c>
      <c r="F1386">
        <v>5.8658560148930299</v>
      </c>
      <c r="G1386">
        <v>228.948179642985</v>
      </c>
      <c r="H1386">
        <v>4.9548648000000002</v>
      </c>
      <c r="I1386">
        <v>-74.018799329999993</v>
      </c>
      <c r="J1386">
        <v>0</v>
      </c>
      <c r="K1386">
        <v>0</v>
      </c>
      <c r="L1386">
        <v>0</v>
      </c>
    </row>
    <row r="1387" spans="1:12" x14ac:dyDescent="0.25">
      <c r="A1387" t="s">
        <v>12537</v>
      </c>
      <c r="B1387">
        <v>0</v>
      </c>
      <c r="C1387">
        <v>0</v>
      </c>
      <c r="D1387">
        <v>0</v>
      </c>
      <c r="E1387">
        <v>38.819909689626698</v>
      </c>
      <c r="F1387">
        <v>5.8851267279885198</v>
      </c>
      <c r="G1387">
        <v>228.46008809252299</v>
      </c>
      <c r="H1387">
        <v>4.9545694999999998</v>
      </c>
      <c r="I1387">
        <v>-74.020891329999998</v>
      </c>
      <c r="J1387">
        <v>0</v>
      </c>
      <c r="K1387">
        <v>0</v>
      </c>
      <c r="L1387">
        <v>0</v>
      </c>
    </row>
    <row r="1388" spans="1:12" x14ac:dyDescent="0.25">
      <c r="A1388" t="s">
        <v>12538</v>
      </c>
      <c r="B1388">
        <v>0</v>
      </c>
      <c r="C1388">
        <v>0</v>
      </c>
      <c r="D1388">
        <v>0</v>
      </c>
      <c r="E1388">
        <v>38.819909689626698</v>
      </c>
      <c r="F1388">
        <v>5.8851267279885198</v>
      </c>
      <c r="G1388">
        <v>228.46008809252299</v>
      </c>
      <c r="H1388">
        <v>4.9546073000000002</v>
      </c>
      <c r="I1388">
        <v>-74.020849330000004</v>
      </c>
      <c r="J1388">
        <v>0</v>
      </c>
      <c r="K1388">
        <v>0</v>
      </c>
      <c r="L1388">
        <v>0</v>
      </c>
    </row>
    <row r="1389" spans="1:12" x14ac:dyDescent="0.25">
      <c r="A1389" t="s">
        <v>13153</v>
      </c>
      <c r="B1389">
        <v>0</v>
      </c>
      <c r="C1389">
        <v>0</v>
      </c>
      <c r="D1389">
        <v>48.1</v>
      </c>
      <c r="E1389">
        <v>37.792963349711599</v>
      </c>
      <c r="F1389">
        <v>6.0447983507797396</v>
      </c>
      <c r="G1389">
        <v>228.450842527416</v>
      </c>
      <c r="H1389">
        <v>4.9546144999999999</v>
      </c>
      <c r="I1389">
        <v>-74.021108830000003</v>
      </c>
      <c r="J1389">
        <v>0</v>
      </c>
      <c r="K1389">
        <v>0</v>
      </c>
      <c r="L1389">
        <v>0</v>
      </c>
    </row>
    <row r="1390" spans="1:12" x14ac:dyDescent="0.25">
      <c r="A1390" t="s">
        <v>14131</v>
      </c>
      <c r="B1390">
        <v>0</v>
      </c>
      <c r="C1390">
        <v>0</v>
      </c>
      <c r="D1390">
        <v>23.694800000000001</v>
      </c>
      <c r="E1390">
        <v>36.2107300637836</v>
      </c>
      <c r="F1390">
        <v>6.2843057849665804</v>
      </c>
      <c r="G1390">
        <v>227.55930041769901</v>
      </c>
      <c r="H1390">
        <v>4.9548496000000002</v>
      </c>
      <c r="I1390">
        <v>-74.020460830000005</v>
      </c>
      <c r="J1390">
        <v>0</v>
      </c>
      <c r="K1390">
        <v>0</v>
      </c>
      <c r="L1390">
        <v>0</v>
      </c>
    </row>
    <row r="1391" spans="1:12" x14ac:dyDescent="0.25">
      <c r="A1391" t="s">
        <v>14537</v>
      </c>
      <c r="B1391">
        <v>0</v>
      </c>
      <c r="C1391">
        <v>0</v>
      </c>
      <c r="D1391">
        <v>46.25</v>
      </c>
      <c r="E1391">
        <v>35.233960255134697</v>
      </c>
      <c r="F1391">
        <v>6.4302126126895898</v>
      </c>
      <c r="G1391">
        <v>226.56185562757099</v>
      </c>
      <c r="H1391">
        <v>4.9548123000000004</v>
      </c>
      <c r="I1391">
        <v>-74.02051333</v>
      </c>
      <c r="J1391">
        <v>0</v>
      </c>
      <c r="K1391">
        <v>0</v>
      </c>
      <c r="L1391">
        <v>0</v>
      </c>
    </row>
    <row r="1392" spans="1:12" x14ac:dyDescent="0.25">
      <c r="A1392" t="s">
        <v>14538</v>
      </c>
      <c r="B1392">
        <v>0</v>
      </c>
      <c r="C1392">
        <v>0</v>
      </c>
      <c r="D1392">
        <v>42.359450000000002</v>
      </c>
      <c r="E1392">
        <v>35.233960255134697</v>
      </c>
      <c r="F1392">
        <v>6.4302126126895898</v>
      </c>
      <c r="G1392">
        <v>226.56185562757099</v>
      </c>
      <c r="H1392">
        <v>4.9548405999999998</v>
      </c>
      <c r="I1392">
        <v>-74.020463160000006</v>
      </c>
      <c r="J1392">
        <v>0</v>
      </c>
      <c r="K1392">
        <v>0</v>
      </c>
      <c r="L1392">
        <v>0</v>
      </c>
    </row>
    <row r="1393" spans="1:12" x14ac:dyDescent="0.25">
      <c r="A1393" t="s">
        <v>14655</v>
      </c>
      <c r="B1393">
        <v>0</v>
      </c>
      <c r="C1393">
        <v>0</v>
      </c>
      <c r="D1393">
        <v>0</v>
      </c>
      <c r="E1393">
        <v>35.334313317667103</v>
      </c>
      <c r="F1393">
        <v>6.4026830225531697</v>
      </c>
      <c r="G1393">
        <v>226.234407992602</v>
      </c>
      <c r="H1393">
        <v>4.9546992999999997</v>
      </c>
      <c r="I1393">
        <v>-74.021092499999995</v>
      </c>
      <c r="J1393">
        <v>0</v>
      </c>
      <c r="K1393">
        <v>0</v>
      </c>
      <c r="L1393">
        <v>0</v>
      </c>
    </row>
    <row r="1394" spans="1:12" x14ac:dyDescent="0.25">
      <c r="A1394" t="s">
        <v>10707</v>
      </c>
      <c r="B1394">
        <v>0</v>
      </c>
      <c r="C1394">
        <v>0</v>
      </c>
      <c r="D1394">
        <v>0</v>
      </c>
      <c r="E1394">
        <v>40.311825219275498</v>
      </c>
      <c r="F1394">
        <v>5.6098308266243402</v>
      </c>
      <c r="G1394">
        <v>226.14251979258401</v>
      </c>
      <c r="H1394">
        <v>4.9545415999999998</v>
      </c>
      <c r="I1394">
        <v>-74.018918159999998</v>
      </c>
      <c r="J1394">
        <v>0</v>
      </c>
      <c r="K1394">
        <v>0</v>
      </c>
      <c r="L1394">
        <v>0</v>
      </c>
    </row>
    <row r="1395" spans="1:12" x14ac:dyDescent="0.25">
      <c r="A1395" t="s">
        <v>12504</v>
      </c>
      <c r="B1395">
        <v>0</v>
      </c>
      <c r="C1395">
        <v>0</v>
      </c>
      <c r="D1395">
        <v>0</v>
      </c>
      <c r="E1395">
        <v>38.9804745896786</v>
      </c>
      <c r="F1395">
        <v>5.7997849985656202</v>
      </c>
      <c r="G1395">
        <v>226.07837176218601</v>
      </c>
      <c r="H1395">
        <v>4.9545048999999999</v>
      </c>
      <c r="I1395">
        <v>-74.020000659999994</v>
      </c>
      <c r="J1395">
        <v>0</v>
      </c>
      <c r="K1395">
        <v>0</v>
      </c>
      <c r="L1395">
        <v>0</v>
      </c>
    </row>
    <row r="1396" spans="1:12" x14ac:dyDescent="0.25">
      <c r="A1396" t="s">
        <v>14335</v>
      </c>
      <c r="B1396">
        <v>0</v>
      </c>
      <c r="C1396">
        <v>0</v>
      </c>
      <c r="D1396">
        <v>49.95</v>
      </c>
      <c r="E1396">
        <v>35.705619649037097</v>
      </c>
      <c r="F1396">
        <v>6.3200942521439201</v>
      </c>
      <c r="G1396">
        <v>225.66288151311599</v>
      </c>
      <c r="H1396">
        <v>4.9548003999999999</v>
      </c>
      <c r="I1396">
        <v>-74.020469660000003</v>
      </c>
      <c r="J1396">
        <v>0</v>
      </c>
      <c r="K1396">
        <v>0</v>
      </c>
      <c r="L1396">
        <v>0</v>
      </c>
    </row>
    <row r="1397" spans="1:12" x14ac:dyDescent="0.25">
      <c r="A1397" t="s">
        <v>10708</v>
      </c>
      <c r="B1397">
        <v>0</v>
      </c>
      <c r="C1397">
        <v>0</v>
      </c>
      <c r="D1397">
        <v>0</v>
      </c>
      <c r="E1397">
        <v>40.298444810937802</v>
      </c>
      <c r="F1397">
        <v>5.5933130725424904</v>
      </c>
      <c r="G1397">
        <v>225.40181816415</v>
      </c>
      <c r="H1397">
        <v>4.9545947999999997</v>
      </c>
      <c r="I1397">
        <v>-74.018866000000003</v>
      </c>
      <c r="J1397">
        <v>0</v>
      </c>
      <c r="K1397">
        <v>0</v>
      </c>
      <c r="L1397">
        <v>0</v>
      </c>
    </row>
    <row r="1398" spans="1:12" x14ac:dyDescent="0.25">
      <c r="A1398" t="s">
        <v>10740</v>
      </c>
      <c r="B1398">
        <v>0</v>
      </c>
      <c r="C1398">
        <v>0</v>
      </c>
      <c r="D1398">
        <v>0</v>
      </c>
      <c r="E1398">
        <v>40.194746646320901</v>
      </c>
      <c r="F1398">
        <v>5.5988189905697698</v>
      </c>
      <c r="G1398">
        <v>225.04311084456199</v>
      </c>
      <c r="H1398">
        <v>4.9552240000000003</v>
      </c>
      <c r="I1398">
        <v>-74.019662999999994</v>
      </c>
      <c r="J1398">
        <v>0</v>
      </c>
      <c r="K1398">
        <v>0</v>
      </c>
      <c r="L1398">
        <v>0</v>
      </c>
    </row>
    <row r="1399" spans="1:12" x14ac:dyDescent="0.25">
      <c r="A1399" t="s">
        <v>13058</v>
      </c>
      <c r="B1399">
        <v>0</v>
      </c>
      <c r="C1399">
        <v>0</v>
      </c>
      <c r="D1399">
        <v>49.95</v>
      </c>
      <c r="E1399">
        <v>38.187685395672403</v>
      </c>
      <c r="F1399">
        <v>5.8796208099612297</v>
      </c>
      <c r="G1399">
        <v>224.529109736648</v>
      </c>
      <c r="H1399">
        <v>4.9545411000000001</v>
      </c>
      <c r="I1399">
        <v>-74.020908000000006</v>
      </c>
      <c r="J1399">
        <v>0</v>
      </c>
      <c r="K1399">
        <v>0</v>
      </c>
      <c r="L1399">
        <v>0</v>
      </c>
    </row>
    <row r="1400" spans="1:12" x14ac:dyDescent="0.25">
      <c r="A1400" t="s">
        <v>14535</v>
      </c>
      <c r="B1400">
        <v>0</v>
      </c>
      <c r="C1400">
        <v>0</v>
      </c>
      <c r="D1400">
        <v>49.95</v>
      </c>
      <c r="E1400">
        <v>35.167058213446403</v>
      </c>
      <c r="F1400">
        <v>6.3806593504440396</v>
      </c>
      <c r="G1400">
        <v>224.389018817237</v>
      </c>
      <c r="H1400">
        <v>4.9547425</v>
      </c>
      <c r="I1400">
        <v>-74.020607499999997</v>
      </c>
      <c r="J1400">
        <v>0</v>
      </c>
      <c r="K1400">
        <v>0</v>
      </c>
      <c r="L1400">
        <v>0</v>
      </c>
    </row>
    <row r="1401" spans="1:12" x14ac:dyDescent="0.25">
      <c r="A1401" t="s">
        <v>12373</v>
      </c>
      <c r="B1401">
        <v>0</v>
      </c>
      <c r="C1401">
        <v>0</v>
      </c>
      <c r="D1401">
        <v>49.95</v>
      </c>
      <c r="E1401">
        <v>39.141039489730503</v>
      </c>
      <c r="F1401">
        <v>5.72270214618365</v>
      </c>
      <c r="G1401">
        <v>223.99251069173999</v>
      </c>
      <c r="H1401">
        <v>4.9549044000000002</v>
      </c>
      <c r="I1401">
        <v>-74.0187995</v>
      </c>
      <c r="J1401">
        <v>0</v>
      </c>
      <c r="K1401">
        <v>0</v>
      </c>
      <c r="L1401">
        <v>0</v>
      </c>
    </row>
    <row r="1402" spans="1:12" x14ac:dyDescent="0.25">
      <c r="A1402" t="s">
        <v>14371</v>
      </c>
      <c r="B1402">
        <v>0</v>
      </c>
      <c r="C1402">
        <v>0</v>
      </c>
      <c r="D1402">
        <v>3.7</v>
      </c>
      <c r="E1402">
        <v>36.023404347056399</v>
      </c>
      <c r="F1402">
        <v>6.2072229325846102</v>
      </c>
      <c r="G1402">
        <v>223.60530157281701</v>
      </c>
      <c r="H1402">
        <v>4.9546485999999996</v>
      </c>
      <c r="I1402">
        <v>-74.018809660000002</v>
      </c>
      <c r="J1402">
        <v>0</v>
      </c>
      <c r="K1402">
        <v>0</v>
      </c>
      <c r="L1402">
        <v>0</v>
      </c>
    </row>
    <row r="1403" spans="1:12" x14ac:dyDescent="0.25">
      <c r="A1403" t="s">
        <v>12481</v>
      </c>
      <c r="B1403">
        <v>0</v>
      </c>
      <c r="C1403">
        <v>0</v>
      </c>
      <c r="D1403">
        <v>46.25</v>
      </c>
      <c r="E1403">
        <v>39.151074795983703</v>
      </c>
      <c r="F1403">
        <v>5.70067847407452</v>
      </c>
      <c r="G1403">
        <v>223.187689326346</v>
      </c>
      <c r="H1403">
        <v>4.9548700999999999</v>
      </c>
      <c r="I1403">
        <v>-74.019623330000002</v>
      </c>
      <c r="J1403">
        <v>0</v>
      </c>
      <c r="K1403">
        <v>0</v>
      </c>
      <c r="L1403">
        <v>0</v>
      </c>
    </row>
    <row r="1404" spans="1:12" x14ac:dyDescent="0.25">
      <c r="A1404" t="s">
        <v>12482</v>
      </c>
      <c r="B1404">
        <v>0</v>
      </c>
      <c r="C1404">
        <v>0</v>
      </c>
      <c r="D1404">
        <v>46.25</v>
      </c>
      <c r="E1404">
        <v>39.151074795983703</v>
      </c>
      <c r="F1404">
        <v>5.70067847407452</v>
      </c>
      <c r="G1404">
        <v>223.187689326346</v>
      </c>
      <c r="H1404">
        <v>4.9548582999999997</v>
      </c>
      <c r="I1404">
        <v>-74.019641829999998</v>
      </c>
      <c r="J1404">
        <v>0</v>
      </c>
      <c r="K1404">
        <v>0</v>
      </c>
      <c r="L1404">
        <v>0</v>
      </c>
    </row>
    <row r="1405" spans="1:12" x14ac:dyDescent="0.25">
      <c r="A1405" t="s">
        <v>10580</v>
      </c>
      <c r="B1405">
        <v>0</v>
      </c>
      <c r="C1405">
        <v>0</v>
      </c>
      <c r="D1405">
        <v>0</v>
      </c>
      <c r="E1405">
        <v>40.532601956846797</v>
      </c>
      <c r="F1405">
        <v>5.4997124660786696</v>
      </c>
      <c r="G1405">
        <v>222.917656264675</v>
      </c>
      <c r="H1405">
        <v>4.9551568000000001</v>
      </c>
      <c r="I1405">
        <v>-74.019749329999996</v>
      </c>
      <c r="J1405">
        <v>0</v>
      </c>
      <c r="K1405">
        <v>0</v>
      </c>
      <c r="L1405">
        <v>0</v>
      </c>
    </row>
    <row r="1406" spans="1:12" x14ac:dyDescent="0.25">
      <c r="A1406" t="s">
        <v>12099</v>
      </c>
      <c r="B1406">
        <v>0</v>
      </c>
      <c r="C1406">
        <v>0</v>
      </c>
      <c r="D1406">
        <v>0</v>
      </c>
      <c r="E1406">
        <v>39.080827652210999</v>
      </c>
      <c r="F1406">
        <v>5.6979255150608799</v>
      </c>
      <c r="G1406">
        <v>222.67964502922999</v>
      </c>
      <c r="H1406">
        <v>4.9549966000000003</v>
      </c>
      <c r="I1406">
        <v>-74.020413829999995</v>
      </c>
      <c r="J1406">
        <v>0</v>
      </c>
      <c r="K1406">
        <v>0</v>
      </c>
      <c r="L1406">
        <v>0</v>
      </c>
    </row>
    <row r="1407" spans="1:12" x14ac:dyDescent="0.25">
      <c r="A1407" t="s">
        <v>10531</v>
      </c>
      <c r="B1407">
        <v>0</v>
      </c>
      <c r="C1407">
        <v>0</v>
      </c>
      <c r="D1407">
        <v>0</v>
      </c>
      <c r="E1407">
        <v>40.910598492385603</v>
      </c>
      <c r="F1407">
        <v>5.43914736777855</v>
      </c>
      <c r="G1407">
        <v>222.51877410410401</v>
      </c>
      <c r="H1407">
        <v>4.954307</v>
      </c>
      <c r="I1407">
        <v>-74.021068999999997</v>
      </c>
      <c r="J1407">
        <v>0</v>
      </c>
      <c r="K1407">
        <v>0</v>
      </c>
      <c r="L1407">
        <v>0</v>
      </c>
    </row>
    <row r="1408" spans="1:12" x14ac:dyDescent="0.25">
      <c r="A1408" t="s">
        <v>10637</v>
      </c>
      <c r="B1408">
        <v>0</v>
      </c>
      <c r="C1408">
        <v>0</v>
      </c>
      <c r="D1408">
        <v>0</v>
      </c>
      <c r="E1408">
        <v>40.432248894314398</v>
      </c>
      <c r="F1408">
        <v>5.4942065480513902</v>
      </c>
      <c r="G1408">
        <v>222.14312662758499</v>
      </c>
      <c r="H1408">
        <v>4.9542679999999999</v>
      </c>
      <c r="I1408">
        <v>-74.020776830000003</v>
      </c>
      <c r="J1408">
        <v>0</v>
      </c>
      <c r="K1408">
        <v>0</v>
      </c>
      <c r="L1408">
        <v>0</v>
      </c>
    </row>
    <row r="1409" spans="1:12" x14ac:dyDescent="0.25">
      <c r="A1409" t="s">
        <v>14333</v>
      </c>
      <c r="B1409">
        <v>0</v>
      </c>
      <c r="C1409">
        <v>0</v>
      </c>
      <c r="D1409">
        <v>49.95</v>
      </c>
      <c r="E1409">
        <v>35.739070669881201</v>
      </c>
      <c r="F1409">
        <v>6.2127288506118896</v>
      </c>
      <c r="G1409">
        <v>222.03715544482799</v>
      </c>
      <c r="H1409">
        <v>4.9547495000000001</v>
      </c>
      <c r="I1409">
        <v>-74.020570329999998</v>
      </c>
      <c r="J1409">
        <v>0</v>
      </c>
      <c r="K1409">
        <v>0</v>
      </c>
      <c r="L1409">
        <v>0</v>
      </c>
    </row>
    <row r="1410" spans="1:12" x14ac:dyDescent="0.25">
      <c r="A1410" t="s">
        <v>12284</v>
      </c>
      <c r="B1410">
        <v>0</v>
      </c>
      <c r="C1410">
        <v>0</v>
      </c>
      <c r="D1410">
        <v>38.2654</v>
      </c>
      <c r="E1410">
        <v>39.649495006561402</v>
      </c>
      <c r="F1410">
        <v>5.5988189905697698</v>
      </c>
      <c r="G1410">
        <v>221.99034560923801</v>
      </c>
      <c r="H1410">
        <v>4.9546995999999996</v>
      </c>
      <c r="I1410">
        <v>-74.019861989999995</v>
      </c>
      <c r="J1410">
        <v>0</v>
      </c>
      <c r="K1410">
        <v>0</v>
      </c>
      <c r="L1410">
        <v>0</v>
      </c>
    </row>
    <row r="1411" spans="1:12" x14ac:dyDescent="0.25">
      <c r="A1411" t="s">
        <v>12508</v>
      </c>
      <c r="B1411">
        <v>0</v>
      </c>
      <c r="C1411">
        <v>0</v>
      </c>
      <c r="D1411">
        <v>0</v>
      </c>
      <c r="E1411">
        <v>39.027306018860401</v>
      </c>
      <c r="F1411">
        <v>5.6648900068971697</v>
      </c>
      <c r="G1411">
        <v>221.08539586236</v>
      </c>
      <c r="H1411">
        <v>4.9544550999999997</v>
      </c>
      <c r="I1411">
        <v>-74.020102660000006</v>
      </c>
      <c r="J1411">
        <v>0</v>
      </c>
      <c r="K1411">
        <v>0</v>
      </c>
      <c r="L1411">
        <v>0</v>
      </c>
    </row>
    <row r="1412" spans="1:12" x14ac:dyDescent="0.25">
      <c r="A1412" t="s">
        <v>11796</v>
      </c>
      <c r="B1412">
        <v>0</v>
      </c>
      <c r="C1412">
        <v>0</v>
      </c>
      <c r="D1412">
        <v>9.25</v>
      </c>
      <c r="E1412">
        <v>38.886811731314999</v>
      </c>
      <c r="F1412">
        <v>5.6814077609790301</v>
      </c>
      <c r="G1412">
        <v>220.93183397002301</v>
      </c>
      <c r="H1412">
        <v>4.9545975000000002</v>
      </c>
      <c r="I1412">
        <v>-74.021224829999994</v>
      </c>
      <c r="J1412">
        <v>0</v>
      </c>
      <c r="K1412">
        <v>0</v>
      </c>
      <c r="L1412">
        <v>0</v>
      </c>
    </row>
    <row r="1413" spans="1:12" x14ac:dyDescent="0.25">
      <c r="A1413" t="s">
        <v>10844</v>
      </c>
      <c r="B1413">
        <v>0</v>
      </c>
      <c r="C1413">
        <v>0</v>
      </c>
      <c r="D1413">
        <v>7.4092500000000001</v>
      </c>
      <c r="E1413">
        <v>40.241578075502701</v>
      </c>
      <c r="F1413">
        <v>5.4887006300241001</v>
      </c>
      <c r="G1413">
        <v>220.87397493617601</v>
      </c>
      <c r="H1413">
        <v>4.9550561000000002</v>
      </c>
      <c r="I1413">
        <v>-74.020385160000004</v>
      </c>
      <c r="J1413">
        <v>0</v>
      </c>
      <c r="K1413">
        <v>0</v>
      </c>
      <c r="L1413">
        <v>0</v>
      </c>
    </row>
    <row r="1414" spans="1:12" x14ac:dyDescent="0.25">
      <c r="A1414" t="s">
        <v>10667</v>
      </c>
      <c r="B1414">
        <v>0</v>
      </c>
      <c r="C1414">
        <v>0</v>
      </c>
      <c r="D1414">
        <v>0</v>
      </c>
      <c r="E1414">
        <v>40.218162360911897</v>
      </c>
      <c r="F1414">
        <v>5.48594767101046</v>
      </c>
      <c r="G1414">
        <v>220.63473413616501</v>
      </c>
      <c r="H1414">
        <v>4.9546885999999999</v>
      </c>
      <c r="I1414">
        <v>-74.020636999999994</v>
      </c>
      <c r="J1414">
        <v>0</v>
      </c>
      <c r="K1414">
        <v>0</v>
      </c>
      <c r="L1414">
        <v>0</v>
      </c>
    </row>
    <row r="1415" spans="1:12" x14ac:dyDescent="0.25">
      <c r="A1415" t="s">
        <v>14656</v>
      </c>
      <c r="B1415">
        <v>0</v>
      </c>
      <c r="C1415">
        <v>0</v>
      </c>
      <c r="D1415">
        <v>0</v>
      </c>
      <c r="E1415">
        <v>35.163713111362</v>
      </c>
      <c r="F1415">
        <v>6.2732939489120003</v>
      </c>
      <c r="G1415">
        <v>220.59230868278499</v>
      </c>
      <c r="H1415">
        <v>4.9546446</v>
      </c>
      <c r="I1415">
        <v>-74.021103330000003</v>
      </c>
      <c r="J1415">
        <v>0</v>
      </c>
      <c r="K1415">
        <v>0</v>
      </c>
      <c r="L1415">
        <v>0</v>
      </c>
    </row>
    <row r="1416" spans="1:12" x14ac:dyDescent="0.25">
      <c r="A1416" t="s">
        <v>10661</v>
      </c>
      <c r="B1416">
        <v>0</v>
      </c>
      <c r="C1416">
        <v>0</v>
      </c>
      <c r="D1416">
        <v>0</v>
      </c>
      <c r="E1416">
        <v>40.275029096346898</v>
      </c>
      <c r="F1416">
        <v>5.4694299169286102</v>
      </c>
      <c r="G1416">
        <v>220.28144904473001</v>
      </c>
      <c r="H1416">
        <v>4.9545735999999998</v>
      </c>
      <c r="I1416">
        <v>-74.020783499999993</v>
      </c>
      <c r="J1416">
        <v>0</v>
      </c>
      <c r="K1416">
        <v>0</v>
      </c>
      <c r="L1416">
        <v>0</v>
      </c>
    </row>
    <row r="1417" spans="1:12" x14ac:dyDescent="0.25">
      <c r="A1417" t="s">
        <v>14036</v>
      </c>
      <c r="B1417">
        <v>0</v>
      </c>
      <c r="C1417">
        <v>0</v>
      </c>
      <c r="D1417">
        <v>0</v>
      </c>
      <c r="E1417">
        <v>36.3211184325693</v>
      </c>
      <c r="F1417">
        <v>6.0640690638752401</v>
      </c>
      <c r="G1417">
        <v>220.25377065229199</v>
      </c>
      <c r="H1417">
        <v>4.9545735999999998</v>
      </c>
      <c r="I1417">
        <v>-74.021219329999994</v>
      </c>
      <c r="J1417">
        <v>0</v>
      </c>
      <c r="K1417">
        <v>0</v>
      </c>
      <c r="L1417">
        <v>0</v>
      </c>
    </row>
    <row r="1418" spans="1:12" x14ac:dyDescent="0.25">
      <c r="A1418" t="s">
        <v>12510</v>
      </c>
      <c r="B1418">
        <v>0</v>
      </c>
      <c r="C1418">
        <v>0</v>
      </c>
      <c r="D1418">
        <v>0</v>
      </c>
      <c r="E1418">
        <v>39.030651120944803</v>
      </c>
      <c r="F1418">
        <v>5.6318544987334702</v>
      </c>
      <c r="G1418">
        <v>219.81494810398999</v>
      </c>
      <c r="H1418">
        <v>4.9544290000000002</v>
      </c>
      <c r="I1418">
        <v>-74.020157659999995</v>
      </c>
      <c r="J1418">
        <v>0</v>
      </c>
      <c r="K1418">
        <v>0</v>
      </c>
      <c r="L1418">
        <v>0</v>
      </c>
    </row>
    <row r="1419" spans="1:12" x14ac:dyDescent="0.25">
      <c r="A1419" t="s">
        <v>10905</v>
      </c>
      <c r="B1419">
        <v>0</v>
      </c>
      <c r="C1419">
        <v>0</v>
      </c>
      <c r="D1419">
        <v>14.8</v>
      </c>
      <c r="E1419">
        <v>40.0642876650288</v>
      </c>
      <c r="F1419">
        <v>5.4831947119968198</v>
      </c>
      <c r="G1419">
        <v>219.680290264805</v>
      </c>
      <c r="H1419">
        <v>4.9548635000000001</v>
      </c>
      <c r="I1419">
        <v>-74.020907500000007</v>
      </c>
      <c r="J1419">
        <v>0</v>
      </c>
      <c r="K1419">
        <v>0</v>
      </c>
      <c r="L1419">
        <v>0</v>
      </c>
    </row>
    <row r="1420" spans="1:12" x14ac:dyDescent="0.25">
      <c r="A1420" t="s">
        <v>12286</v>
      </c>
      <c r="B1420">
        <v>0</v>
      </c>
      <c r="C1420">
        <v>0</v>
      </c>
      <c r="D1420">
        <v>14.8</v>
      </c>
      <c r="E1420">
        <v>39.595973373210803</v>
      </c>
      <c r="F1420">
        <v>5.5437598102969403</v>
      </c>
      <c r="G1420">
        <v>219.51056583599399</v>
      </c>
      <c r="H1420">
        <v>4.9546064999999997</v>
      </c>
      <c r="I1420">
        <v>-74.019898330000004</v>
      </c>
      <c r="J1420">
        <v>0</v>
      </c>
      <c r="K1420">
        <v>0</v>
      </c>
      <c r="L1420">
        <v>0</v>
      </c>
    </row>
    <row r="1421" spans="1:12" x14ac:dyDescent="0.25">
      <c r="A1421" t="s">
        <v>12632</v>
      </c>
      <c r="B1421">
        <v>0</v>
      </c>
      <c r="C1421">
        <v>0</v>
      </c>
      <c r="D1421">
        <v>0</v>
      </c>
      <c r="E1421">
        <v>38.7764233625293</v>
      </c>
      <c r="F1421">
        <v>5.6593840888698903</v>
      </c>
      <c r="G1421">
        <v>219.45067340118101</v>
      </c>
      <c r="H1421">
        <v>4.9545915999999997</v>
      </c>
      <c r="I1421">
        <v>-74.021095829999993</v>
      </c>
      <c r="J1421">
        <v>0</v>
      </c>
      <c r="K1421">
        <v>0</v>
      </c>
      <c r="L1421">
        <v>0</v>
      </c>
    </row>
    <row r="1422" spans="1:12" x14ac:dyDescent="0.25">
      <c r="A1422" t="s">
        <v>14584</v>
      </c>
      <c r="B1422">
        <v>0</v>
      </c>
      <c r="C1422">
        <v>0</v>
      </c>
      <c r="D1422">
        <v>53.65</v>
      </c>
      <c r="E1422">
        <v>35.809317813653898</v>
      </c>
      <c r="F1422">
        <v>6.1218812031617098</v>
      </c>
      <c r="G1422">
        <v>219.220389621452</v>
      </c>
      <c r="H1422">
        <v>4.9545969999999997</v>
      </c>
      <c r="I1422">
        <v>-74.018838329999994</v>
      </c>
      <c r="J1422">
        <v>0</v>
      </c>
      <c r="K1422">
        <v>0</v>
      </c>
      <c r="L1422">
        <v>0</v>
      </c>
    </row>
    <row r="1423" spans="1:12" x14ac:dyDescent="0.25">
      <c r="A1423" t="s">
        <v>11764</v>
      </c>
      <c r="B1423">
        <v>0</v>
      </c>
      <c r="C1423">
        <v>0</v>
      </c>
      <c r="D1423">
        <v>9.25</v>
      </c>
      <c r="E1423">
        <v>39.977315010833998</v>
      </c>
      <c r="F1423">
        <v>5.4721828759422504</v>
      </c>
      <c r="G1423">
        <v>218.76317862843501</v>
      </c>
      <c r="H1423">
        <v>4.9545447999999999</v>
      </c>
      <c r="I1423">
        <v>-74.020165329999998</v>
      </c>
      <c r="J1423">
        <v>0</v>
      </c>
      <c r="K1423">
        <v>0</v>
      </c>
      <c r="L1423">
        <v>0</v>
      </c>
    </row>
    <row r="1424" spans="1:12" x14ac:dyDescent="0.25">
      <c r="A1424" t="s">
        <v>10538</v>
      </c>
      <c r="B1424">
        <v>0</v>
      </c>
      <c r="C1424">
        <v>0</v>
      </c>
      <c r="D1424">
        <v>0</v>
      </c>
      <c r="E1424">
        <v>40.7868297152623</v>
      </c>
      <c r="F1424">
        <v>5.3538056383556496</v>
      </c>
      <c r="G1424">
        <v>218.36475890022299</v>
      </c>
      <c r="H1424">
        <v>0</v>
      </c>
      <c r="I1424">
        <v>0</v>
      </c>
      <c r="J1424">
        <v>0</v>
      </c>
      <c r="K1424">
        <v>0</v>
      </c>
      <c r="L1424">
        <v>0</v>
      </c>
    </row>
    <row r="1425" spans="1:12" x14ac:dyDescent="0.25">
      <c r="A1425" t="s">
        <v>13935</v>
      </c>
      <c r="B1425">
        <v>0</v>
      </c>
      <c r="C1425">
        <v>0</v>
      </c>
      <c r="D1425">
        <v>0</v>
      </c>
      <c r="E1425">
        <v>36.873060276497696</v>
      </c>
      <c r="F1425">
        <v>5.9209151951658603</v>
      </c>
      <c r="G1425">
        <v>218.322262883382</v>
      </c>
      <c r="H1425">
        <v>4.9545041000000003</v>
      </c>
      <c r="I1425">
        <v>-74.020865999999998</v>
      </c>
      <c r="J1425">
        <v>0</v>
      </c>
      <c r="K1425">
        <v>0</v>
      </c>
      <c r="L1425">
        <v>0</v>
      </c>
    </row>
    <row r="1426" spans="1:12" x14ac:dyDescent="0.25">
      <c r="A1426" t="s">
        <v>10889</v>
      </c>
      <c r="B1426">
        <v>0</v>
      </c>
      <c r="C1426">
        <v>0</v>
      </c>
      <c r="D1426">
        <v>14.8</v>
      </c>
      <c r="E1426">
        <v>40.144570115054698</v>
      </c>
      <c r="F1426">
        <v>5.4363944087649099</v>
      </c>
      <c r="G1426">
        <v>218.24171651575401</v>
      </c>
      <c r="H1426">
        <v>4.9549386000000002</v>
      </c>
      <c r="I1426">
        <v>-74.020684489999994</v>
      </c>
      <c r="J1426">
        <v>0</v>
      </c>
      <c r="K1426">
        <v>0</v>
      </c>
      <c r="L1426">
        <v>0</v>
      </c>
    </row>
    <row r="1427" spans="1:12" x14ac:dyDescent="0.25">
      <c r="A1427" t="s">
        <v>14042</v>
      </c>
      <c r="B1427">
        <v>0</v>
      </c>
      <c r="C1427">
        <v>0</v>
      </c>
      <c r="D1427">
        <v>0</v>
      </c>
      <c r="E1427">
        <v>36.4415421076082</v>
      </c>
      <c r="F1427">
        <v>5.9869862114932602</v>
      </c>
      <c r="G1427">
        <v>218.175010123802</v>
      </c>
      <c r="H1427">
        <v>4.9542910999999998</v>
      </c>
      <c r="I1427">
        <v>-74.021197000000001</v>
      </c>
      <c r="J1427">
        <v>0</v>
      </c>
      <c r="K1427">
        <v>0</v>
      </c>
      <c r="L1427">
        <v>0</v>
      </c>
    </row>
    <row r="1428" spans="1:12" x14ac:dyDescent="0.25">
      <c r="A1428" t="s">
        <v>12505</v>
      </c>
      <c r="B1428">
        <v>0</v>
      </c>
      <c r="C1428">
        <v>0</v>
      </c>
      <c r="D1428">
        <v>0</v>
      </c>
      <c r="E1428">
        <v>39.0540668355357</v>
      </c>
      <c r="F1428">
        <v>5.5740423594469997</v>
      </c>
      <c r="G1428">
        <v>217.68902284994999</v>
      </c>
      <c r="H1428">
        <v>4.9544927999999997</v>
      </c>
      <c r="I1428">
        <v>-74.020026329999993</v>
      </c>
      <c r="J1428">
        <v>0</v>
      </c>
      <c r="K1428">
        <v>0</v>
      </c>
      <c r="L1428">
        <v>0</v>
      </c>
    </row>
    <row r="1429" spans="1:12" x14ac:dyDescent="0.25">
      <c r="A1429" t="s">
        <v>10628</v>
      </c>
      <c r="B1429">
        <v>0</v>
      </c>
      <c r="C1429">
        <v>0</v>
      </c>
      <c r="D1429">
        <v>0</v>
      </c>
      <c r="E1429">
        <v>40.3318958317819</v>
      </c>
      <c r="F1429">
        <v>5.3895941055329999</v>
      </c>
      <c r="G1429">
        <v>217.37254803994301</v>
      </c>
      <c r="H1429">
        <v>4.9543388000000004</v>
      </c>
      <c r="I1429">
        <v>-74.020596330000004</v>
      </c>
      <c r="J1429">
        <v>0</v>
      </c>
      <c r="K1429">
        <v>0</v>
      </c>
      <c r="L1429">
        <v>0</v>
      </c>
    </row>
    <row r="1430" spans="1:12" x14ac:dyDescent="0.25">
      <c r="A1430" t="s">
        <v>14332</v>
      </c>
      <c r="B1430">
        <v>0</v>
      </c>
      <c r="C1430">
        <v>0</v>
      </c>
      <c r="D1430">
        <v>49.95</v>
      </c>
      <c r="E1430">
        <v>35.6822039344462</v>
      </c>
      <c r="F1430">
        <v>6.0833397769707203</v>
      </c>
      <c r="G1430">
        <v>217.06697052439799</v>
      </c>
      <c r="H1430">
        <v>4.9547169999999996</v>
      </c>
      <c r="I1430">
        <v>-74.020619499999995</v>
      </c>
      <c r="J1430">
        <v>0</v>
      </c>
      <c r="K1430">
        <v>0</v>
      </c>
      <c r="L1430">
        <v>0</v>
      </c>
    </row>
    <row r="1431" spans="1:12" x14ac:dyDescent="0.25">
      <c r="A1431" t="s">
        <v>10952</v>
      </c>
      <c r="B1431">
        <v>0</v>
      </c>
      <c r="C1431">
        <v>0</v>
      </c>
      <c r="D1431">
        <v>57.35</v>
      </c>
      <c r="E1431">
        <v>40.201436850489799</v>
      </c>
      <c r="F1431">
        <v>5.39234706454664</v>
      </c>
      <c r="G1431">
        <v>216.780099991296</v>
      </c>
      <c r="H1431">
        <v>4.9542365999999998</v>
      </c>
      <c r="I1431">
        <v>-74.021238999999994</v>
      </c>
      <c r="J1431">
        <v>0</v>
      </c>
      <c r="K1431">
        <v>0</v>
      </c>
      <c r="L1431">
        <v>0</v>
      </c>
    </row>
    <row r="1432" spans="1:12" x14ac:dyDescent="0.25">
      <c r="A1432" t="s">
        <v>11726</v>
      </c>
      <c r="B1432">
        <v>0</v>
      </c>
      <c r="C1432">
        <v>0</v>
      </c>
      <c r="D1432">
        <v>0</v>
      </c>
      <c r="E1432">
        <v>40.519221548509101</v>
      </c>
      <c r="F1432">
        <v>5.3262760482192402</v>
      </c>
      <c r="G1432">
        <v>215.81655922631299</v>
      </c>
      <c r="H1432">
        <v>0</v>
      </c>
      <c r="I1432">
        <v>0</v>
      </c>
      <c r="J1432">
        <v>0</v>
      </c>
      <c r="K1432">
        <v>0</v>
      </c>
      <c r="L1432">
        <v>0</v>
      </c>
    </row>
    <row r="1433" spans="1:12" x14ac:dyDescent="0.25">
      <c r="A1433" t="s">
        <v>12507</v>
      </c>
      <c r="B1433">
        <v>0</v>
      </c>
      <c r="C1433">
        <v>0</v>
      </c>
      <c r="D1433">
        <v>0</v>
      </c>
      <c r="E1433">
        <v>39.033996223029199</v>
      </c>
      <c r="F1433">
        <v>5.5217361381877996</v>
      </c>
      <c r="G1433">
        <v>215.53542756258699</v>
      </c>
      <c r="H1433">
        <v>4.9544674999999998</v>
      </c>
      <c r="I1433">
        <v>-74.020076329999995</v>
      </c>
      <c r="J1433">
        <v>0</v>
      </c>
      <c r="K1433">
        <v>0</v>
      </c>
      <c r="L1433">
        <v>0</v>
      </c>
    </row>
    <row r="1434" spans="1:12" x14ac:dyDescent="0.25">
      <c r="A1434" t="s">
        <v>12506</v>
      </c>
      <c r="B1434">
        <v>0</v>
      </c>
      <c r="C1434">
        <v>0</v>
      </c>
      <c r="D1434">
        <v>0</v>
      </c>
      <c r="E1434">
        <v>39.080827652210999</v>
      </c>
      <c r="F1434">
        <v>5.4997124660786696</v>
      </c>
      <c r="G1434">
        <v>214.93331502353701</v>
      </c>
      <c r="H1434">
        <v>4.9544800000000002</v>
      </c>
      <c r="I1434">
        <v>-74.020050999999995</v>
      </c>
      <c r="J1434">
        <v>0</v>
      </c>
      <c r="K1434">
        <v>0</v>
      </c>
      <c r="L1434">
        <v>0</v>
      </c>
    </row>
    <row r="1435" spans="1:12" x14ac:dyDescent="0.25">
      <c r="A1435" t="s">
        <v>11730</v>
      </c>
      <c r="B1435">
        <v>0</v>
      </c>
      <c r="C1435">
        <v>0</v>
      </c>
      <c r="D1435">
        <v>5.55</v>
      </c>
      <c r="E1435">
        <v>40.469045017242898</v>
      </c>
      <c r="F1435">
        <v>5.2987464580828201</v>
      </c>
      <c r="G1435">
        <v>214.43520894711</v>
      </c>
      <c r="H1435">
        <v>0</v>
      </c>
      <c r="I1435">
        <v>0</v>
      </c>
      <c r="J1435">
        <v>0</v>
      </c>
      <c r="K1435">
        <v>0</v>
      </c>
      <c r="L1435">
        <v>0</v>
      </c>
    </row>
    <row r="1436" spans="1:12" x14ac:dyDescent="0.25">
      <c r="A1436" t="s">
        <v>13714</v>
      </c>
      <c r="B1436">
        <v>0</v>
      </c>
      <c r="C1436">
        <v>0</v>
      </c>
      <c r="D1436">
        <v>49.95</v>
      </c>
      <c r="E1436">
        <v>37.458453141270098</v>
      </c>
      <c r="F1436">
        <v>5.72270214618365</v>
      </c>
      <c r="G1436">
        <v>214.363570184266</v>
      </c>
      <c r="H1436">
        <v>4.9548880000000004</v>
      </c>
      <c r="I1436">
        <v>-74.019594330000004</v>
      </c>
      <c r="J1436">
        <v>0</v>
      </c>
      <c r="K1436">
        <v>0</v>
      </c>
      <c r="L1436">
        <v>0</v>
      </c>
    </row>
    <row r="1437" spans="1:12" x14ac:dyDescent="0.25">
      <c r="A1437" t="s">
        <v>14443</v>
      </c>
      <c r="B1437">
        <v>0</v>
      </c>
      <c r="C1437">
        <v>0</v>
      </c>
      <c r="D1437">
        <v>64.75</v>
      </c>
      <c r="E1437">
        <v>35.615301892757898</v>
      </c>
      <c r="F1437">
        <v>5.9759743754386996</v>
      </c>
      <c r="G1437">
        <v>212.83613148463499</v>
      </c>
      <c r="H1437">
        <v>4.9543526</v>
      </c>
      <c r="I1437">
        <v>-74.021078160000002</v>
      </c>
      <c r="J1437">
        <v>0</v>
      </c>
      <c r="K1437">
        <v>0</v>
      </c>
      <c r="L1437">
        <v>0</v>
      </c>
    </row>
    <row r="1438" spans="1:12" x14ac:dyDescent="0.25">
      <c r="A1438" t="s">
        <v>14450</v>
      </c>
      <c r="B1438">
        <v>0</v>
      </c>
      <c r="C1438">
        <v>0</v>
      </c>
      <c r="D1438">
        <v>38.85</v>
      </c>
      <c r="E1438">
        <v>35.692239240699401</v>
      </c>
      <c r="F1438">
        <v>5.9319270312204297</v>
      </c>
      <c r="G1438">
        <v>211.72375875669101</v>
      </c>
      <c r="H1438">
        <v>4.9541183000000002</v>
      </c>
      <c r="I1438">
        <v>-74.020776330000004</v>
      </c>
      <c r="J1438">
        <v>0</v>
      </c>
      <c r="K1438">
        <v>0</v>
      </c>
      <c r="L1438">
        <v>0</v>
      </c>
    </row>
    <row r="1439" spans="1:12" x14ac:dyDescent="0.25">
      <c r="A1439" t="s">
        <v>13064</v>
      </c>
      <c r="B1439">
        <v>0</v>
      </c>
      <c r="C1439">
        <v>0</v>
      </c>
      <c r="D1439">
        <v>49.95</v>
      </c>
      <c r="E1439">
        <v>38.2947286623737</v>
      </c>
      <c r="F1439">
        <v>5.5217361381877996</v>
      </c>
      <c r="G1439">
        <v>211.45338715712501</v>
      </c>
      <c r="H1439">
        <v>4.9547775999999999</v>
      </c>
      <c r="I1439">
        <v>-74.020673830000007</v>
      </c>
      <c r="J1439">
        <v>0</v>
      </c>
      <c r="K1439">
        <v>0</v>
      </c>
      <c r="L1439">
        <v>0</v>
      </c>
    </row>
    <row r="1440" spans="1:12" x14ac:dyDescent="0.25">
      <c r="A1440" t="s">
        <v>11729</v>
      </c>
      <c r="B1440">
        <v>0</v>
      </c>
      <c r="C1440">
        <v>0</v>
      </c>
      <c r="D1440">
        <v>5.55</v>
      </c>
      <c r="E1440">
        <v>40.4623548130741</v>
      </c>
      <c r="F1440">
        <v>5.1968869745780699</v>
      </c>
      <c r="G1440">
        <v>210.278284688821</v>
      </c>
      <c r="H1440">
        <v>0</v>
      </c>
      <c r="I1440">
        <v>0</v>
      </c>
      <c r="J1440">
        <v>0</v>
      </c>
      <c r="K1440">
        <v>0</v>
      </c>
      <c r="L1440">
        <v>0</v>
      </c>
    </row>
    <row r="1441" spans="1:12" x14ac:dyDescent="0.25">
      <c r="A1441" t="s">
        <v>12485</v>
      </c>
      <c r="B1441">
        <v>0</v>
      </c>
      <c r="C1441">
        <v>0</v>
      </c>
      <c r="D1441">
        <v>48.1</v>
      </c>
      <c r="E1441">
        <v>39.154419898068099</v>
      </c>
      <c r="F1441">
        <v>5.3593115563829397</v>
      </c>
      <c r="G1441">
        <v>209.84073504318701</v>
      </c>
      <c r="H1441">
        <v>4.9548348000000004</v>
      </c>
      <c r="I1441">
        <v>-74.019695659999996</v>
      </c>
      <c r="J1441">
        <v>0</v>
      </c>
      <c r="K1441">
        <v>0</v>
      </c>
      <c r="L1441">
        <v>0</v>
      </c>
    </row>
    <row r="1442" spans="1:12" x14ac:dyDescent="0.25">
      <c r="A1442" t="s">
        <v>13207</v>
      </c>
      <c r="B1442">
        <v>0</v>
      </c>
      <c r="C1442">
        <v>0</v>
      </c>
      <c r="D1442">
        <v>0</v>
      </c>
      <c r="E1442">
        <v>38.254587437360698</v>
      </c>
      <c r="F1442">
        <v>5.4776887939695298</v>
      </c>
      <c r="G1442">
        <v>209.546724923558</v>
      </c>
      <c r="H1442">
        <v>4.9544832999999997</v>
      </c>
      <c r="I1442">
        <v>-74.020021990000004</v>
      </c>
      <c r="J1442">
        <v>0</v>
      </c>
      <c r="K1442">
        <v>0</v>
      </c>
      <c r="L1442">
        <v>0</v>
      </c>
    </row>
    <row r="1443" spans="1:12" x14ac:dyDescent="0.25">
      <c r="A1443" t="s">
        <v>10579</v>
      </c>
      <c r="B1443">
        <v>0</v>
      </c>
      <c r="C1443">
        <v>0</v>
      </c>
      <c r="D1443">
        <v>0</v>
      </c>
      <c r="E1443">
        <v>40.589468692281798</v>
      </c>
      <c r="F1443">
        <v>5.1583455483870901</v>
      </c>
      <c r="G1443">
        <v>209.37450514022899</v>
      </c>
      <c r="H1443">
        <v>4.9551733000000002</v>
      </c>
      <c r="I1443">
        <v>-74.019724159999996</v>
      </c>
      <c r="J1443">
        <v>0</v>
      </c>
      <c r="K1443">
        <v>0</v>
      </c>
      <c r="L1443">
        <v>0</v>
      </c>
    </row>
    <row r="1444" spans="1:12" x14ac:dyDescent="0.25">
      <c r="A1444" t="s">
        <v>14534</v>
      </c>
      <c r="B1444">
        <v>0</v>
      </c>
      <c r="C1444">
        <v>0</v>
      </c>
      <c r="D1444">
        <v>51.8</v>
      </c>
      <c r="E1444">
        <v>35.270756378063297</v>
      </c>
      <c r="F1444">
        <v>5.9319270312204297</v>
      </c>
      <c r="G1444">
        <v>209.223553170624</v>
      </c>
      <c r="H1444">
        <v>4.9547045000000001</v>
      </c>
      <c r="I1444">
        <v>-74.020651999999998</v>
      </c>
      <c r="J1444">
        <v>0</v>
      </c>
      <c r="K1444">
        <v>0</v>
      </c>
      <c r="L1444">
        <v>0</v>
      </c>
    </row>
    <row r="1445" spans="1:12" x14ac:dyDescent="0.25">
      <c r="A1445" t="s">
        <v>12886</v>
      </c>
      <c r="B1445">
        <v>0</v>
      </c>
      <c r="C1445">
        <v>0</v>
      </c>
      <c r="D1445">
        <v>21.22505</v>
      </c>
      <c r="E1445">
        <v>37.953528249763401</v>
      </c>
      <c r="F1445">
        <v>5.5052183841059499</v>
      </c>
      <c r="G1445">
        <v>208.94246146228201</v>
      </c>
      <c r="H1445">
        <v>4.9545975999999996</v>
      </c>
      <c r="I1445">
        <v>-74.020838659999995</v>
      </c>
      <c r="J1445">
        <v>0</v>
      </c>
      <c r="K1445">
        <v>0</v>
      </c>
      <c r="L1445">
        <v>0</v>
      </c>
    </row>
    <row r="1446" spans="1:12" x14ac:dyDescent="0.25">
      <c r="A1446" t="s">
        <v>14338</v>
      </c>
      <c r="B1446">
        <v>0</v>
      </c>
      <c r="C1446">
        <v>0</v>
      </c>
      <c r="D1446">
        <v>49.95</v>
      </c>
      <c r="E1446">
        <v>35.856149242835698</v>
      </c>
      <c r="F1446">
        <v>5.8163027526474798</v>
      </c>
      <c r="G1446">
        <v>208.550219540444</v>
      </c>
      <c r="H1446">
        <v>4.9548627999999999</v>
      </c>
      <c r="I1446">
        <v>-74.020309159999996</v>
      </c>
      <c r="J1446">
        <v>0</v>
      </c>
      <c r="K1446">
        <v>0</v>
      </c>
      <c r="L1446">
        <v>0</v>
      </c>
    </row>
    <row r="1447" spans="1:12" x14ac:dyDescent="0.25">
      <c r="A1447" t="s">
        <v>13792</v>
      </c>
      <c r="B1447">
        <v>0</v>
      </c>
      <c r="C1447">
        <v>0</v>
      </c>
      <c r="D1447">
        <v>48.1</v>
      </c>
      <c r="E1447">
        <v>37.087146809900197</v>
      </c>
      <c r="F1447">
        <v>5.6153367446516196</v>
      </c>
      <c r="G1447">
        <v>208.256818235921</v>
      </c>
      <c r="H1447">
        <v>4.9550171000000001</v>
      </c>
      <c r="I1447">
        <v>-74.018733830000002</v>
      </c>
      <c r="J1447">
        <v>0</v>
      </c>
      <c r="K1447">
        <v>0</v>
      </c>
      <c r="L1447">
        <v>0</v>
      </c>
    </row>
    <row r="1448" spans="1:12" x14ac:dyDescent="0.25">
      <c r="A1448" t="s">
        <v>13748</v>
      </c>
      <c r="B1448">
        <v>0</v>
      </c>
      <c r="C1448">
        <v>0</v>
      </c>
      <c r="D1448">
        <v>49.95</v>
      </c>
      <c r="E1448">
        <v>37.1741194640949</v>
      </c>
      <c r="F1448">
        <v>5.5960660315561297</v>
      </c>
      <c r="G1448">
        <v>208.02882718603101</v>
      </c>
      <c r="H1448">
        <v>4.9544581000000001</v>
      </c>
      <c r="I1448">
        <v>-74.020822499999994</v>
      </c>
      <c r="J1448">
        <v>0</v>
      </c>
      <c r="K1448">
        <v>0</v>
      </c>
      <c r="L1448">
        <v>0</v>
      </c>
    </row>
    <row r="1449" spans="1:12" x14ac:dyDescent="0.25">
      <c r="A1449" t="s">
        <v>12080</v>
      </c>
      <c r="B1449">
        <v>0</v>
      </c>
      <c r="C1449">
        <v>0</v>
      </c>
      <c r="D1449">
        <v>0</v>
      </c>
      <c r="E1449">
        <v>39.532416433606897</v>
      </c>
      <c r="F1449">
        <v>5.2574520728781904</v>
      </c>
      <c r="G1449">
        <v>207.83978472475101</v>
      </c>
      <c r="H1449">
        <v>4.9552151000000002</v>
      </c>
      <c r="I1449">
        <v>-74.019651499999995</v>
      </c>
      <c r="J1449">
        <v>0</v>
      </c>
      <c r="K1449">
        <v>0</v>
      </c>
      <c r="L1449">
        <v>0</v>
      </c>
    </row>
    <row r="1450" spans="1:12" x14ac:dyDescent="0.25">
      <c r="A1450" t="s">
        <v>11728</v>
      </c>
      <c r="B1450">
        <v>0</v>
      </c>
      <c r="C1450">
        <v>0</v>
      </c>
      <c r="D1450">
        <v>5.55</v>
      </c>
      <c r="E1450">
        <v>40.505841140171498</v>
      </c>
      <c r="F1450">
        <v>5.1308159582506701</v>
      </c>
      <c r="G1450">
        <v>207.82801612435799</v>
      </c>
      <c r="H1450">
        <v>0</v>
      </c>
      <c r="I1450">
        <v>0</v>
      </c>
      <c r="J1450">
        <v>0</v>
      </c>
      <c r="K1450">
        <v>0</v>
      </c>
      <c r="L1450">
        <v>0</v>
      </c>
    </row>
    <row r="1451" spans="1:12" x14ac:dyDescent="0.25">
      <c r="A1451" t="s">
        <v>12539</v>
      </c>
      <c r="B1451">
        <v>0</v>
      </c>
      <c r="C1451">
        <v>0</v>
      </c>
      <c r="D1451">
        <v>0</v>
      </c>
      <c r="E1451">
        <v>38.890156833399402</v>
      </c>
      <c r="F1451">
        <v>5.34004084328744</v>
      </c>
      <c r="G1451">
        <v>207.675025892207</v>
      </c>
      <c r="H1451">
        <v>4.9546421</v>
      </c>
      <c r="I1451">
        <v>-74.020809999999997</v>
      </c>
      <c r="J1451">
        <v>0</v>
      </c>
      <c r="K1451">
        <v>0</v>
      </c>
      <c r="L1451">
        <v>0</v>
      </c>
    </row>
    <row r="1452" spans="1:12" x14ac:dyDescent="0.25">
      <c r="A1452" t="s">
        <v>10727</v>
      </c>
      <c r="B1452">
        <v>0</v>
      </c>
      <c r="C1452">
        <v>0</v>
      </c>
      <c r="D1452">
        <v>0</v>
      </c>
      <c r="E1452">
        <v>40.3318958317819</v>
      </c>
      <c r="F1452">
        <v>5.1418277943052404</v>
      </c>
      <c r="G1452">
        <v>207.37966298488001</v>
      </c>
      <c r="H1452">
        <v>4.9552965000000002</v>
      </c>
      <c r="I1452">
        <v>-74.019270160000005</v>
      </c>
      <c r="J1452">
        <v>0</v>
      </c>
      <c r="K1452">
        <v>0</v>
      </c>
      <c r="L1452">
        <v>0</v>
      </c>
    </row>
    <row r="1453" spans="1:12" x14ac:dyDescent="0.25">
      <c r="A1453" t="s">
        <v>12705</v>
      </c>
      <c r="B1453">
        <v>0</v>
      </c>
      <c r="C1453">
        <v>0</v>
      </c>
      <c r="D1453">
        <v>0</v>
      </c>
      <c r="E1453">
        <v>38.492089685354102</v>
      </c>
      <c r="F1453">
        <v>5.3868411465193597</v>
      </c>
      <c r="G1453">
        <v>207.35077253257899</v>
      </c>
      <c r="H1453">
        <v>4.9544981000000003</v>
      </c>
      <c r="I1453">
        <v>-74.020943500000001</v>
      </c>
      <c r="J1453">
        <v>0</v>
      </c>
      <c r="K1453">
        <v>0</v>
      </c>
      <c r="L1453">
        <v>0</v>
      </c>
    </row>
    <row r="1454" spans="1:12" x14ac:dyDescent="0.25">
      <c r="A1454" t="s">
        <v>12374</v>
      </c>
      <c r="B1454">
        <v>0</v>
      </c>
      <c r="C1454">
        <v>0</v>
      </c>
      <c r="D1454">
        <v>49.95</v>
      </c>
      <c r="E1454">
        <v>39.187870918912303</v>
      </c>
      <c r="F1454">
        <v>5.2712168679464</v>
      </c>
      <c r="G1454">
        <v>206.56776620667699</v>
      </c>
      <c r="H1454">
        <v>4.9549327999999999</v>
      </c>
      <c r="I1454">
        <v>-74.018798660000002</v>
      </c>
      <c r="J1454">
        <v>0</v>
      </c>
      <c r="K1454">
        <v>0</v>
      </c>
      <c r="L1454">
        <v>0</v>
      </c>
    </row>
    <row r="1455" spans="1:12" x14ac:dyDescent="0.25">
      <c r="A1455" t="s">
        <v>12317</v>
      </c>
      <c r="B1455">
        <v>0</v>
      </c>
      <c r="C1455">
        <v>0</v>
      </c>
      <c r="D1455">
        <v>14.8</v>
      </c>
      <c r="E1455">
        <v>38.659344789574803</v>
      </c>
      <c r="F1455">
        <v>5.3427938023010899</v>
      </c>
      <c r="G1455">
        <v>206.548907742761</v>
      </c>
      <c r="H1455">
        <v>4.9545633000000002</v>
      </c>
      <c r="I1455">
        <v>-74.020883499999997</v>
      </c>
      <c r="J1455">
        <v>0</v>
      </c>
      <c r="K1455">
        <v>0</v>
      </c>
      <c r="L1455">
        <v>0</v>
      </c>
    </row>
    <row r="1456" spans="1:12" x14ac:dyDescent="0.25">
      <c r="A1456" t="s">
        <v>12487</v>
      </c>
      <c r="B1456">
        <v>0</v>
      </c>
      <c r="C1456">
        <v>0</v>
      </c>
      <c r="D1456">
        <v>49.95</v>
      </c>
      <c r="E1456">
        <v>39.117623775139599</v>
      </c>
      <c r="F1456">
        <v>5.2767227859736803</v>
      </c>
      <c r="G1456">
        <v>206.41285670742499</v>
      </c>
      <c r="H1456">
        <v>4.9548100000000002</v>
      </c>
      <c r="I1456">
        <v>-74.019734659999997</v>
      </c>
      <c r="J1456">
        <v>0</v>
      </c>
      <c r="K1456">
        <v>0</v>
      </c>
      <c r="L1456">
        <v>0</v>
      </c>
    </row>
    <row r="1457" spans="1:12" x14ac:dyDescent="0.25">
      <c r="A1457" t="s">
        <v>12247</v>
      </c>
      <c r="B1457">
        <v>0</v>
      </c>
      <c r="C1457">
        <v>0</v>
      </c>
      <c r="D1457">
        <v>38.801900000000003</v>
      </c>
      <c r="E1457">
        <v>39.7766088857692</v>
      </c>
      <c r="F1457">
        <v>5.1776162614825898</v>
      </c>
      <c r="G1457">
        <v>205.94801699359101</v>
      </c>
      <c r="H1457">
        <v>4.9540145999999998</v>
      </c>
      <c r="I1457">
        <v>-74.020843830000004</v>
      </c>
      <c r="J1457">
        <v>0</v>
      </c>
      <c r="K1457">
        <v>0</v>
      </c>
      <c r="L1457">
        <v>0</v>
      </c>
    </row>
    <row r="1458" spans="1:12" x14ac:dyDescent="0.25">
      <c r="A1458" t="s">
        <v>12111</v>
      </c>
      <c r="B1458">
        <v>0</v>
      </c>
      <c r="C1458">
        <v>0</v>
      </c>
      <c r="D1458">
        <v>0</v>
      </c>
      <c r="E1458">
        <v>38.716211525009903</v>
      </c>
      <c r="F1458">
        <v>5.31801717117831</v>
      </c>
      <c r="G1458">
        <v>205.89347769297399</v>
      </c>
      <c r="H1458">
        <v>4.9548452999999997</v>
      </c>
      <c r="I1458">
        <v>-74.020891329999998</v>
      </c>
      <c r="J1458">
        <v>0</v>
      </c>
      <c r="K1458">
        <v>0</v>
      </c>
      <c r="L1458">
        <v>0</v>
      </c>
    </row>
    <row r="1459" spans="1:12" x14ac:dyDescent="0.25">
      <c r="A1459" t="s">
        <v>13452</v>
      </c>
      <c r="B1459">
        <v>0</v>
      </c>
      <c r="C1459">
        <v>0</v>
      </c>
      <c r="D1459">
        <v>0</v>
      </c>
      <c r="E1459">
        <v>37.287852934965002</v>
      </c>
      <c r="F1459">
        <v>5.4997124660786696</v>
      </c>
      <c r="G1459">
        <v>205.07246961973499</v>
      </c>
      <c r="H1459">
        <v>4.9547781000000004</v>
      </c>
      <c r="I1459">
        <v>-74.018876329999998</v>
      </c>
      <c r="J1459">
        <v>0</v>
      </c>
      <c r="K1459">
        <v>0</v>
      </c>
      <c r="L1459">
        <v>0</v>
      </c>
    </row>
    <row r="1460" spans="1:12" x14ac:dyDescent="0.25">
      <c r="A1460" t="s">
        <v>13236</v>
      </c>
      <c r="B1460">
        <v>0</v>
      </c>
      <c r="C1460">
        <v>0</v>
      </c>
      <c r="D1460">
        <v>16.649999999999999</v>
      </c>
      <c r="E1460">
        <v>37.6558141642506</v>
      </c>
      <c r="F1460">
        <v>5.4446532858058303</v>
      </c>
      <c r="G1460">
        <v>205.02285231908101</v>
      </c>
      <c r="H1460">
        <v>4.9546314999999996</v>
      </c>
      <c r="I1460">
        <v>-74.020775659999998</v>
      </c>
      <c r="J1460">
        <v>0</v>
      </c>
      <c r="K1460">
        <v>0</v>
      </c>
      <c r="L1460">
        <v>0</v>
      </c>
    </row>
    <row r="1461" spans="1:12" x14ac:dyDescent="0.25">
      <c r="A1461" t="s">
        <v>12245</v>
      </c>
      <c r="B1461">
        <v>0</v>
      </c>
      <c r="C1461">
        <v>0</v>
      </c>
      <c r="D1461">
        <v>31.736750000000001</v>
      </c>
      <c r="E1461">
        <v>39.719742150334099</v>
      </c>
      <c r="F1461">
        <v>5.1583455483870901</v>
      </c>
      <c r="G1461">
        <v>204.888155104259</v>
      </c>
      <c r="H1461">
        <v>4.9540401000000003</v>
      </c>
      <c r="I1461">
        <v>-74.020967330000005</v>
      </c>
      <c r="J1461">
        <v>0</v>
      </c>
      <c r="K1461">
        <v>0</v>
      </c>
      <c r="L1461">
        <v>0</v>
      </c>
    </row>
    <row r="1462" spans="1:12" x14ac:dyDescent="0.25">
      <c r="A1462" t="s">
        <v>12315</v>
      </c>
      <c r="B1462">
        <v>0</v>
      </c>
      <c r="C1462">
        <v>0</v>
      </c>
      <c r="D1462">
        <v>14.8</v>
      </c>
      <c r="E1462">
        <v>38.983819691763003</v>
      </c>
      <c r="F1462">
        <v>5.2519461548509101</v>
      </c>
      <c r="G1462">
        <v>204.74092193155599</v>
      </c>
      <c r="H1462">
        <v>4.9544645999999997</v>
      </c>
      <c r="I1462">
        <v>-74.02095783</v>
      </c>
      <c r="J1462">
        <v>0</v>
      </c>
      <c r="K1462">
        <v>0</v>
      </c>
      <c r="L1462">
        <v>0</v>
      </c>
    </row>
    <row r="1463" spans="1:12" x14ac:dyDescent="0.25">
      <c r="A1463" t="s">
        <v>10638</v>
      </c>
      <c r="B1463">
        <v>0</v>
      </c>
      <c r="C1463">
        <v>0</v>
      </c>
      <c r="D1463">
        <v>0</v>
      </c>
      <c r="E1463">
        <v>40.3787272609637</v>
      </c>
      <c r="F1463">
        <v>5.06199198290963</v>
      </c>
      <c r="G1463">
        <v>204.39679367509299</v>
      </c>
      <c r="H1463">
        <v>4.9542719999999996</v>
      </c>
      <c r="I1463">
        <v>-74.020793159999997</v>
      </c>
      <c r="J1463">
        <v>0</v>
      </c>
      <c r="K1463">
        <v>0</v>
      </c>
      <c r="L1463">
        <v>0</v>
      </c>
    </row>
    <row r="1464" spans="1:12" x14ac:dyDescent="0.25">
      <c r="A1464" t="s">
        <v>10642</v>
      </c>
      <c r="B1464">
        <v>0</v>
      </c>
      <c r="C1464">
        <v>0</v>
      </c>
      <c r="D1464">
        <v>0</v>
      </c>
      <c r="E1464">
        <v>40.372037056794902</v>
      </c>
      <c r="F1464">
        <v>5.06199198290963</v>
      </c>
      <c r="G1464">
        <v>204.36292791522601</v>
      </c>
      <c r="H1464">
        <v>4.9542830999999996</v>
      </c>
      <c r="I1464">
        <v>-74.020901499999994</v>
      </c>
      <c r="J1464">
        <v>0</v>
      </c>
      <c r="K1464">
        <v>0</v>
      </c>
      <c r="L1464">
        <v>0</v>
      </c>
    </row>
    <row r="1465" spans="1:12" x14ac:dyDescent="0.25">
      <c r="A1465" t="s">
        <v>12300</v>
      </c>
      <c r="B1465">
        <v>0</v>
      </c>
      <c r="C1465">
        <v>0</v>
      </c>
      <c r="D1465">
        <v>14.8</v>
      </c>
      <c r="E1465">
        <v>39.602663577379602</v>
      </c>
      <c r="F1465">
        <v>5.1308159582506701</v>
      </c>
      <c r="G1465">
        <v>203.19397827205199</v>
      </c>
      <c r="H1465">
        <v>4.9543225</v>
      </c>
      <c r="I1465">
        <v>-74.020446000000007</v>
      </c>
      <c r="J1465">
        <v>0</v>
      </c>
      <c r="K1465">
        <v>0</v>
      </c>
      <c r="L1465">
        <v>0</v>
      </c>
    </row>
    <row r="1466" spans="1:12" x14ac:dyDescent="0.25">
      <c r="A1466" t="s">
        <v>13869</v>
      </c>
      <c r="B1466">
        <v>0</v>
      </c>
      <c r="C1466">
        <v>0</v>
      </c>
      <c r="D1466">
        <v>31.45</v>
      </c>
      <c r="E1466">
        <v>37.274472526627399</v>
      </c>
      <c r="F1466">
        <v>5.4474062448194696</v>
      </c>
      <c r="G1466">
        <v>203.049194413902</v>
      </c>
      <c r="H1466">
        <v>4.9540895000000003</v>
      </c>
      <c r="I1466">
        <v>-74.020904659999999</v>
      </c>
      <c r="J1466">
        <v>0</v>
      </c>
      <c r="K1466">
        <v>0</v>
      </c>
      <c r="L1466">
        <v>0</v>
      </c>
    </row>
    <row r="1467" spans="1:12" x14ac:dyDescent="0.25">
      <c r="A1467" t="s">
        <v>13870</v>
      </c>
      <c r="B1467">
        <v>0</v>
      </c>
      <c r="C1467">
        <v>0</v>
      </c>
      <c r="D1467">
        <v>29.6</v>
      </c>
      <c r="E1467">
        <v>37.274472526627399</v>
      </c>
      <c r="F1467">
        <v>5.4474062448194696</v>
      </c>
      <c r="G1467">
        <v>203.049194413902</v>
      </c>
      <c r="H1467">
        <v>4.9540592999999999</v>
      </c>
      <c r="I1467">
        <v>-74.020851829999998</v>
      </c>
      <c r="J1467">
        <v>0</v>
      </c>
      <c r="K1467">
        <v>0</v>
      </c>
      <c r="L1467">
        <v>0</v>
      </c>
    </row>
    <row r="1468" spans="1:12" x14ac:dyDescent="0.25">
      <c r="A1468" t="s">
        <v>13941</v>
      </c>
      <c r="B1468">
        <v>0</v>
      </c>
      <c r="C1468">
        <v>0</v>
      </c>
      <c r="D1468">
        <v>0</v>
      </c>
      <c r="E1468">
        <v>36.8864406848353</v>
      </c>
      <c r="F1468">
        <v>5.5024654250923097</v>
      </c>
      <c r="G1468">
        <v>202.96636452302499</v>
      </c>
      <c r="H1468">
        <v>4.9547663000000002</v>
      </c>
      <c r="I1468">
        <v>-74.020656500000001</v>
      </c>
      <c r="J1468">
        <v>0</v>
      </c>
      <c r="K1468">
        <v>0</v>
      </c>
      <c r="L1468">
        <v>0</v>
      </c>
    </row>
    <row r="1469" spans="1:12" x14ac:dyDescent="0.25">
      <c r="A1469" t="s">
        <v>10626</v>
      </c>
      <c r="B1469">
        <v>0</v>
      </c>
      <c r="C1469">
        <v>0</v>
      </c>
      <c r="D1469">
        <v>0</v>
      </c>
      <c r="E1469">
        <v>40.355311546372803</v>
      </c>
      <c r="F1469">
        <v>5.0262035157322904</v>
      </c>
      <c r="G1469">
        <v>202.83400877285101</v>
      </c>
      <c r="H1469">
        <v>4.9545845000000002</v>
      </c>
      <c r="I1469">
        <v>-74.020656829999993</v>
      </c>
      <c r="J1469">
        <v>0</v>
      </c>
      <c r="K1469">
        <v>0</v>
      </c>
      <c r="L1469">
        <v>0</v>
      </c>
    </row>
    <row r="1470" spans="1:12" x14ac:dyDescent="0.25">
      <c r="A1470" t="s">
        <v>12369</v>
      </c>
      <c r="B1470">
        <v>0</v>
      </c>
      <c r="C1470">
        <v>0</v>
      </c>
      <c r="D1470">
        <v>14.8</v>
      </c>
      <c r="E1470">
        <v>39.1845258168279</v>
      </c>
      <c r="F1470">
        <v>5.15559258937345</v>
      </c>
      <c r="G1470">
        <v>202.01945091934999</v>
      </c>
      <c r="H1470">
        <v>4.9548272999999998</v>
      </c>
      <c r="I1470">
        <v>-74.018795830000002</v>
      </c>
      <c r="J1470">
        <v>0</v>
      </c>
      <c r="K1470">
        <v>0</v>
      </c>
      <c r="L1470">
        <v>0</v>
      </c>
    </row>
    <row r="1471" spans="1:12" x14ac:dyDescent="0.25">
      <c r="A1471" t="s">
        <v>12375</v>
      </c>
      <c r="B1471">
        <v>0</v>
      </c>
      <c r="C1471">
        <v>0</v>
      </c>
      <c r="D1471">
        <v>49.95</v>
      </c>
      <c r="E1471">
        <v>39.191216020996698</v>
      </c>
      <c r="F1471">
        <v>5.1528396303598099</v>
      </c>
      <c r="G1471">
        <v>201.94605107498401</v>
      </c>
      <c r="H1471">
        <v>4.9549589999999997</v>
      </c>
      <c r="I1471">
        <v>-74.018804160000002</v>
      </c>
      <c r="J1471">
        <v>0</v>
      </c>
      <c r="K1471">
        <v>0</v>
      </c>
      <c r="L1471">
        <v>0</v>
      </c>
    </row>
    <row r="1472" spans="1:12" x14ac:dyDescent="0.25">
      <c r="A1472" t="s">
        <v>11797</v>
      </c>
      <c r="B1472">
        <v>0</v>
      </c>
      <c r="C1472">
        <v>0</v>
      </c>
      <c r="D1472">
        <v>9.25</v>
      </c>
      <c r="E1472">
        <v>38.799839077120197</v>
      </c>
      <c r="F1472">
        <v>5.1996399335917101</v>
      </c>
      <c r="G1472">
        <v>201.745192682327</v>
      </c>
      <c r="H1472">
        <v>4.9546397999999998</v>
      </c>
      <c r="I1472">
        <v>-74.021187159999997</v>
      </c>
      <c r="J1472">
        <v>0</v>
      </c>
      <c r="K1472">
        <v>0</v>
      </c>
      <c r="L1472">
        <v>0</v>
      </c>
    </row>
    <row r="1473" spans="1:12" x14ac:dyDescent="0.25">
      <c r="A1473" t="s">
        <v>10534</v>
      </c>
      <c r="B1473">
        <v>0</v>
      </c>
      <c r="C1473">
        <v>0</v>
      </c>
      <c r="D1473">
        <v>0</v>
      </c>
      <c r="E1473">
        <v>40.847041552781697</v>
      </c>
      <c r="F1473">
        <v>4.9270969912411804</v>
      </c>
      <c r="G1473">
        <v>201.25733553581401</v>
      </c>
      <c r="H1473">
        <v>0</v>
      </c>
      <c r="I1473">
        <v>0</v>
      </c>
      <c r="J1473">
        <v>0</v>
      </c>
      <c r="K1473">
        <v>0</v>
      </c>
      <c r="L1473">
        <v>0</v>
      </c>
    </row>
    <row r="1474" spans="1:12" x14ac:dyDescent="0.25">
      <c r="A1474" t="s">
        <v>10627</v>
      </c>
      <c r="B1474">
        <v>0</v>
      </c>
      <c r="C1474">
        <v>0</v>
      </c>
      <c r="D1474">
        <v>0</v>
      </c>
      <c r="E1474">
        <v>40.388762567217</v>
      </c>
      <c r="F1474">
        <v>4.9821561715140197</v>
      </c>
      <c r="G1474">
        <v>201.22312268407401</v>
      </c>
      <c r="H1474">
        <v>4.9543834999999996</v>
      </c>
      <c r="I1474">
        <v>-74.020585659999995</v>
      </c>
      <c r="J1474">
        <v>0</v>
      </c>
      <c r="K1474">
        <v>0</v>
      </c>
      <c r="L1474">
        <v>0</v>
      </c>
    </row>
    <row r="1475" spans="1:12" x14ac:dyDescent="0.25">
      <c r="A1475" t="s">
        <v>12502</v>
      </c>
      <c r="B1475">
        <v>0</v>
      </c>
      <c r="C1475">
        <v>0</v>
      </c>
      <c r="D1475">
        <v>0</v>
      </c>
      <c r="E1475">
        <v>39.207941531418797</v>
      </c>
      <c r="F1475">
        <v>5.1142982041688203</v>
      </c>
      <c r="G1475">
        <v>200.52110496329101</v>
      </c>
      <c r="H1475">
        <v>4.9545294000000002</v>
      </c>
      <c r="I1475">
        <v>-74.019950829999999</v>
      </c>
      <c r="J1475">
        <v>0</v>
      </c>
      <c r="K1475">
        <v>0</v>
      </c>
      <c r="L1475">
        <v>0</v>
      </c>
    </row>
    <row r="1476" spans="1:12" x14ac:dyDescent="0.25">
      <c r="A1476" t="s">
        <v>13622</v>
      </c>
      <c r="B1476">
        <v>0</v>
      </c>
      <c r="C1476">
        <v>0</v>
      </c>
      <c r="D1476">
        <v>46.897500000000001</v>
      </c>
      <c r="E1476">
        <v>37.217605791192298</v>
      </c>
      <c r="F1476">
        <v>5.3840881875057196</v>
      </c>
      <c r="G1476">
        <v>200.38287170760299</v>
      </c>
      <c r="H1476">
        <v>4.9549839000000002</v>
      </c>
      <c r="I1476">
        <v>-74.018689499999994</v>
      </c>
      <c r="J1476">
        <v>0</v>
      </c>
      <c r="K1476">
        <v>0</v>
      </c>
      <c r="L1476">
        <v>0</v>
      </c>
    </row>
    <row r="1477" spans="1:12" x14ac:dyDescent="0.25">
      <c r="A1477" t="s">
        <v>12516</v>
      </c>
      <c r="B1477">
        <v>0</v>
      </c>
      <c r="C1477">
        <v>0</v>
      </c>
      <c r="D1477">
        <v>0</v>
      </c>
      <c r="E1477">
        <v>39.1744905105746</v>
      </c>
      <c r="F1477">
        <v>5.1142982041688203</v>
      </c>
      <c r="G1477">
        <v>200.35002646746</v>
      </c>
      <c r="H1477">
        <v>4.9543536000000001</v>
      </c>
      <c r="I1477">
        <v>-74.020325659999997</v>
      </c>
      <c r="J1477">
        <v>0</v>
      </c>
      <c r="K1477">
        <v>0</v>
      </c>
      <c r="L1477">
        <v>0</v>
      </c>
    </row>
    <row r="1478" spans="1:12" x14ac:dyDescent="0.25">
      <c r="A1478" t="s">
        <v>12320</v>
      </c>
      <c r="B1478">
        <v>0</v>
      </c>
      <c r="C1478">
        <v>0</v>
      </c>
      <c r="D1478">
        <v>12.95</v>
      </c>
      <c r="E1478">
        <v>38.806529281289102</v>
      </c>
      <c r="F1478">
        <v>5.15559258937345</v>
      </c>
      <c r="G1478">
        <v>200.07065478191799</v>
      </c>
      <c r="H1478">
        <v>4.9546710999999997</v>
      </c>
      <c r="I1478">
        <v>-74.020748999999995</v>
      </c>
      <c r="J1478">
        <v>0</v>
      </c>
      <c r="K1478">
        <v>0</v>
      </c>
      <c r="L1478">
        <v>0</v>
      </c>
    </row>
    <row r="1479" spans="1:12" x14ac:dyDescent="0.25">
      <c r="A1479" t="s">
        <v>12318</v>
      </c>
      <c r="B1479">
        <v>0</v>
      </c>
      <c r="C1479">
        <v>0</v>
      </c>
      <c r="D1479">
        <v>14.8</v>
      </c>
      <c r="E1479">
        <v>38.682760504165699</v>
      </c>
      <c r="F1479">
        <v>5.1528396303598099</v>
      </c>
      <c r="G1479">
        <v>199.32606133758199</v>
      </c>
      <c r="H1479">
        <v>4.9546004999999997</v>
      </c>
      <c r="I1479">
        <v>-74.020842830000007</v>
      </c>
      <c r="J1479">
        <v>0</v>
      </c>
      <c r="K1479">
        <v>0</v>
      </c>
      <c r="L1479">
        <v>0</v>
      </c>
    </row>
    <row r="1480" spans="1:12" x14ac:dyDescent="0.25">
      <c r="A1480" t="s">
        <v>13578</v>
      </c>
      <c r="B1480">
        <v>0</v>
      </c>
      <c r="C1480">
        <v>0</v>
      </c>
      <c r="D1480">
        <v>28.780449999999998</v>
      </c>
      <c r="E1480">
        <v>37.167429259926102</v>
      </c>
      <c r="F1480">
        <v>5.3593115563829397</v>
      </c>
      <c r="G1480">
        <v>199.19183315376699</v>
      </c>
      <c r="H1480">
        <v>4.9544176000000002</v>
      </c>
      <c r="I1480">
        <v>-74.020815159999998</v>
      </c>
      <c r="J1480">
        <v>0</v>
      </c>
      <c r="K1480">
        <v>0</v>
      </c>
      <c r="L1480">
        <v>0</v>
      </c>
    </row>
    <row r="1481" spans="1:12" x14ac:dyDescent="0.25">
      <c r="A1481" t="s">
        <v>13579</v>
      </c>
      <c r="B1481">
        <v>0</v>
      </c>
      <c r="C1481">
        <v>0</v>
      </c>
      <c r="D1481">
        <v>34.683799999999998</v>
      </c>
      <c r="E1481">
        <v>37.167429259926102</v>
      </c>
      <c r="F1481">
        <v>5.3593115563829397</v>
      </c>
      <c r="G1481">
        <v>199.19183315376699</v>
      </c>
      <c r="H1481">
        <v>4.9544699999999997</v>
      </c>
      <c r="I1481">
        <v>-74.020785000000004</v>
      </c>
      <c r="J1481">
        <v>0</v>
      </c>
      <c r="K1481">
        <v>0</v>
      </c>
      <c r="L1481">
        <v>0</v>
      </c>
    </row>
    <row r="1482" spans="1:12" x14ac:dyDescent="0.25">
      <c r="A1482" t="s">
        <v>12096</v>
      </c>
      <c r="B1482">
        <v>0</v>
      </c>
      <c r="C1482">
        <v>0</v>
      </c>
      <c r="D1482">
        <v>0</v>
      </c>
      <c r="E1482">
        <v>39.097553162633098</v>
      </c>
      <c r="F1482">
        <v>5.0867686140324002</v>
      </c>
      <c r="G1482">
        <v>198.88020631314501</v>
      </c>
      <c r="H1482">
        <v>4.9550257999999996</v>
      </c>
      <c r="I1482">
        <v>-74.020291499999999</v>
      </c>
      <c r="J1482">
        <v>0</v>
      </c>
      <c r="K1482">
        <v>0</v>
      </c>
      <c r="L1482">
        <v>0</v>
      </c>
    </row>
    <row r="1483" spans="1:12" x14ac:dyDescent="0.25">
      <c r="A1483" t="s">
        <v>13503</v>
      </c>
      <c r="B1483">
        <v>0</v>
      </c>
      <c r="C1483">
        <v>0</v>
      </c>
      <c r="D1483">
        <v>23.594899999999999</v>
      </c>
      <c r="E1483">
        <v>37.224295995361103</v>
      </c>
      <c r="F1483">
        <v>5.34004084328744</v>
      </c>
      <c r="G1483">
        <v>198.77926097784999</v>
      </c>
      <c r="H1483">
        <v>4.9544398000000003</v>
      </c>
      <c r="I1483">
        <v>-74.021141659999998</v>
      </c>
      <c r="J1483">
        <v>0</v>
      </c>
      <c r="K1483">
        <v>0</v>
      </c>
      <c r="L1483">
        <v>0</v>
      </c>
    </row>
    <row r="1484" spans="1:12" x14ac:dyDescent="0.25">
      <c r="A1484" t="s">
        <v>10596</v>
      </c>
      <c r="B1484">
        <v>0</v>
      </c>
      <c r="C1484">
        <v>0</v>
      </c>
      <c r="D1484">
        <v>0</v>
      </c>
      <c r="E1484">
        <v>40.495805833918197</v>
      </c>
      <c r="F1484">
        <v>4.9023203601184004</v>
      </c>
      <c r="G1484">
        <v>198.52341343901901</v>
      </c>
      <c r="H1484">
        <v>4.9547375999999996</v>
      </c>
      <c r="I1484">
        <v>-74.019938830000001</v>
      </c>
      <c r="J1484">
        <v>0</v>
      </c>
      <c r="K1484">
        <v>0</v>
      </c>
      <c r="L1484">
        <v>0</v>
      </c>
    </row>
    <row r="1485" spans="1:12" x14ac:dyDescent="0.25">
      <c r="A1485" t="s">
        <v>10605</v>
      </c>
      <c r="B1485">
        <v>0</v>
      </c>
      <c r="C1485">
        <v>0</v>
      </c>
      <c r="D1485">
        <v>0</v>
      </c>
      <c r="E1485">
        <v>40.4991509360026</v>
      </c>
      <c r="F1485">
        <v>4.8720378109683402</v>
      </c>
      <c r="G1485">
        <v>197.31339467231899</v>
      </c>
      <c r="H1485">
        <v>4.9546219999999996</v>
      </c>
      <c r="I1485">
        <v>-74.020122659999998</v>
      </c>
      <c r="J1485">
        <v>0</v>
      </c>
      <c r="K1485">
        <v>0</v>
      </c>
      <c r="L1485">
        <v>0</v>
      </c>
    </row>
    <row r="1486" spans="1:12" x14ac:dyDescent="0.25">
      <c r="A1486" t="s">
        <v>12515</v>
      </c>
      <c r="B1486">
        <v>0</v>
      </c>
      <c r="C1486">
        <v>0</v>
      </c>
      <c r="D1486">
        <v>0</v>
      </c>
      <c r="E1486">
        <v>39.181180714743498</v>
      </c>
      <c r="F1486">
        <v>5.0234505567186503</v>
      </c>
      <c r="G1486">
        <v>196.824724074372</v>
      </c>
      <c r="H1486">
        <v>4.9543673000000004</v>
      </c>
      <c r="I1486">
        <v>-74.020298330000003</v>
      </c>
      <c r="J1486">
        <v>0</v>
      </c>
      <c r="K1486">
        <v>0</v>
      </c>
      <c r="L1486">
        <v>0</v>
      </c>
    </row>
    <row r="1487" spans="1:12" x14ac:dyDescent="0.25">
      <c r="A1487" t="s">
        <v>12511</v>
      </c>
      <c r="B1487">
        <v>0</v>
      </c>
      <c r="C1487">
        <v>0</v>
      </c>
      <c r="D1487">
        <v>0</v>
      </c>
      <c r="E1487">
        <v>39.157765000152501</v>
      </c>
      <c r="F1487">
        <v>5.0151916796777201</v>
      </c>
      <c r="G1487">
        <v>196.38369722354099</v>
      </c>
      <c r="H1487">
        <v>4.9544164999999998</v>
      </c>
      <c r="I1487">
        <v>-74.020184830000005</v>
      </c>
      <c r="J1487">
        <v>0</v>
      </c>
      <c r="K1487">
        <v>0</v>
      </c>
      <c r="L1487">
        <v>0</v>
      </c>
    </row>
    <row r="1488" spans="1:12" x14ac:dyDescent="0.25">
      <c r="A1488" t="s">
        <v>12887</v>
      </c>
      <c r="B1488">
        <v>0</v>
      </c>
      <c r="C1488">
        <v>0</v>
      </c>
      <c r="D1488">
        <v>22.464549999999999</v>
      </c>
      <c r="E1488">
        <v>38.097367639393198</v>
      </c>
      <c r="F1488">
        <v>5.1363218762779601</v>
      </c>
      <c r="G1488">
        <v>195.68034283481899</v>
      </c>
      <c r="H1488">
        <v>4.9546375999999999</v>
      </c>
      <c r="I1488">
        <v>-74.020787830000003</v>
      </c>
      <c r="J1488">
        <v>0</v>
      </c>
      <c r="K1488">
        <v>0</v>
      </c>
      <c r="L1488">
        <v>0</v>
      </c>
    </row>
    <row r="1489" spans="1:12" x14ac:dyDescent="0.25">
      <c r="A1489" t="s">
        <v>12517</v>
      </c>
      <c r="B1489">
        <v>0</v>
      </c>
      <c r="C1489">
        <v>0</v>
      </c>
      <c r="D1489">
        <v>0</v>
      </c>
      <c r="E1489">
        <v>39.187870918912303</v>
      </c>
      <c r="F1489">
        <v>4.99316800756859</v>
      </c>
      <c r="G1489">
        <v>195.67162335704</v>
      </c>
      <c r="H1489">
        <v>4.9543410000000003</v>
      </c>
      <c r="I1489">
        <v>-74.020352160000002</v>
      </c>
      <c r="J1489">
        <v>0</v>
      </c>
      <c r="K1489">
        <v>0</v>
      </c>
      <c r="L1489">
        <v>0</v>
      </c>
    </row>
    <row r="1490" spans="1:12" x14ac:dyDescent="0.25">
      <c r="A1490" t="s">
        <v>10584</v>
      </c>
      <c r="B1490">
        <v>0</v>
      </c>
      <c r="C1490">
        <v>0</v>
      </c>
      <c r="D1490">
        <v>0</v>
      </c>
      <c r="E1490">
        <v>40.602849100619501</v>
      </c>
      <c r="F1490">
        <v>4.8114727126682197</v>
      </c>
      <c r="G1490">
        <v>195.35950050421599</v>
      </c>
      <c r="H1490">
        <v>4.9551135000000004</v>
      </c>
      <c r="I1490">
        <v>-74.019839500000003</v>
      </c>
      <c r="J1490">
        <v>0</v>
      </c>
      <c r="K1490">
        <v>0</v>
      </c>
      <c r="L1490">
        <v>0</v>
      </c>
    </row>
    <row r="1491" spans="1:12" x14ac:dyDescent="0.25">
      <c r="A1491" t="s">
        <v>12514</v>
      </c>
      <c r="B1491">
        <v>0</v>
      </c>
      <c r="C1491">
        <v>0</v>
      </c>
      <c r="D1491">
        <v>0</v>
      </c>
      <c r="E1491">
        <v>39.207941531418797</v>
      </c>
      <c r="F1491">
        <v>4.9711443354594502</v>
      </c>
      <c r="G1491">
        <v>194.908336448938</v>
      </c>
      <c r="H1491">
        <v>4.9543800999999998</v>
      </c>
      <c r="I1491">
        <v>-74.020270330000002</v>
      </c>
      <c r="J1491">
        <v>0</v>
      </c>
      <c r="K1491">
        <v>0</v>
      </c>
      <c r="L1491">
        <v>0</v>
      </c>
    </row>
    <row r="1492" spans="1:12" x14ac:dyDescent="0.25">
      <c r="A1492" t="s">
        <v>11719</v>
      </c>
      <c r="B1492">
        <v>0</v>
      </c>
      <c r="C1492">
        <v>0</v>
      </c>
      <c r="D1492">
        <v>0</v>
      </c>
      <c r="E1492">
        <v>40.696511958983102</v>
      </c>
      <c r="F1492">
        <v>4.7866960815454496</v>
      </c>
      <c r="G1492">
        <v>194.80183432663199</v>
      </c>
      <c r="H1492">
        <v>0</v>
      </c>
      <c r="I1492">
        <v>0</v>
      </c>
      <c r="J1492">
        <v>0</v>
      </c>
      <c r="K1492">
        <v>0</v>
      </c>
      <c r="L1492">
        <v>0</v>
      </c>
    </row>
    <row r="1493" spans="1:12" x14ac:dyDescent="0.25">
      <c r="A1493" t="s">
        <v>14539</v>
      </c>
      <c r="B1493">
        <v>0</v>
      </c>
      <c r="C1493">
        <v>0</v>
      </c>
      <c r="D1493">
        <v>46.25</v>
      </c>
      <c r="E1493">
        <v>35.438011482283997</v>
      </c>
      <c r="F1493">
        <v>5.4887006300241001</v>
      </c>
      <c r="G1493">
        <v>194.50863594961299</v>
      </c>
      <c r="H1493">
        <v>4.9548405999999998</v>
      </c>
      <c r="I1493">
        <v>-74.020463160000006</v>
      </c>
      <c r="J1493">
        <v>0</v>
      </c>
      <c r="K1493">
        <v>0</v>
      </c>
      <c r="L1493">
        <v>0</v>
      </c>
    </row>
    <row r="1494" spans="1:12" x14ac:dyDescent="0.25">
      <c r="A1494" t="s">
        <v>10625</v>
      </c>
      <c r="B1494">
        <v>0</v>
      </c>
      <c r="C1494">
        <v>0</v>
      </c>
      <c r="D1494">
        <v>0</v>
      </c>
      <c r="E1494">
        <v>40.412178281807897</v>
      </c>
      <c r="F1494">
        <v>4.8114727126682197</v>
      </c>
      <c r="G1494">
        <v>194.44209306240199</v>
      </c>
      <c r="H1494">
        <v>4.9545940999999996</v>
      </c>
      <c r="I1494">
        <v>-74.020629499999998</v>
      </c>
      <c r="J1494">
        <v>0</v>
      </c>
      <c r="K1494">
        <v>0</v>
      </c>
      <c r="L1494">
        <v>0</v>
      </c>
    </row>
    <row r="1495" spans="1:12" x14ac:dyDescent="0.25">
      <c r="A1495" t="s">
        <v>14253</v>
      </c>
      <c r="B1495">
        <v>0</v>
      </c>
      <c r="C1495">
        <v>0</v>
      </c>
      <c r="D1495">
        <v>14.8</v>
      </c>
      <c r="E1495">
        <v>36.311083126316099</v>
      </c>
      <c r="F1495">
        <v>5.3372878842737999</v>
      </c>
      <c r="G1495">
        <v>193.802704034946</v>
      </c>
      <c r="H1495">
        <v>4.9540018999999997</v>
      </c>
      <c r="I1495">
        <v>-74.020865659999998</v>
      </c>
      <c r="J1495">
        <v>0</v>
      </c>
      <c r="K1495">
        <v>0</v>
      </c>
      <c r="L1495">
        <v>0</v>
      </c>
    </row>
    <row r="1496" spans="1:12" x14ac:dyDescent="0.25">
      <c r="A1496" t="s">
        <v>10591</v>
      </c>
      <c r="B1496">
        <v>0</v>
      </c>
      <c r="C1496">
        <v>0</v>
      </c>
      <c r="D1496">
        <v>0</v>
      </c>
      <c r="E1496">
        <v>40.676441346476601</v>
      </c>
      <c r="F1496">
        <v>4.7619194504226696</v>
      </c>
      <c r="G1496">
        <v>193.69793722176399</v>
      </c>
      <c r="H1496">
        <v>4.9549146000000004</v>
      </c>
      <c r="I1496">
        <v>-74.019919830000006</v>
      </c>
      <c r="J1496">
        <v>0</v>
      </c>
      <c r="K1496">
        <v>0</v>
      </c>
      <c r="L1496">
        <v>0</v>
      </c>
    </row>
    <row r="1497" spans="1:12" x14ac:dyDescent="0.25">
      <c r="A1497" t="s">
        <v>12518</v>
      </c>
      <c r="B1497">
        <v>0</v>
      </c>
      <c r="C1497">
        <v>0</v>
      </c>
      <c r="D1497">
        <v>0</v>
      </c>
      <c r="E1497">
        <v>39.1845258168279</v>
      </c>
      <c r="F1497">
        <v>4.9353558682821097</v>
      </c>
      <c r="G1497">
        <v>193.389579435933</v>
      </c>
      <c r="H1497">
        <v>4.9543273000000001</v>
      </c>
      <c r="I1497">
        <v>-74.020379500000004</v>
      </c>
      <c r="J1497">
        <v>0</v>
      </c>
      <c r="K1497">
        <v>0</v>
      </c>
      <c r="L1497">
        <v>0</v>
      </c>
    </row>
    <row r="1498" spans="1:12" x14ac:dyDescent="0.25">
      <c r="A1498" t="s">
        <v>14049</v>
      </c>
      <c r="B1498">
        <v>0</v>
      </c>
      <c r="C1498">
        <v>0</v>
      </c>
      <c r="D1498">
        <v>0</v>
      </c>
      <c r="E1498">
        <v>36.6455933347575</v>
      </c>
      <c r="F1498">
        <v>5.2657109499191197</v>
      </c>
      <c r="G1498">
        <v>192.96510208911599</v>
      </c>
      <c r="H1498">
        <v>4.9540272999999999</v>
      </c>
      <c r="I1498">
        <v>-74.020906159999996</v>
      </c>
      <c r="J1498">
        <v>0</v>
      </c>
      <c r="K1498">
        <v>0</v>
      </c>
      <c r="L1498">
        <v>0</v>
      </c>
    </row>
    <row r="1499" spans="1:12" x14ac:dyDescent="0.25">
      <c r="A1499" t="s">
        <v>13749</v>
      </c>
      <c r="B1499">
        <v>0</v>
      </c>
      <c r="C1499">
        <v>0</v>
      </c>
      <c r="D1499">
        <v>49.95</v>
      </c>
      <c r="E1499">
        <v>37.254401914120898</v>
      </c>
      <c r="F1499">
        <v>5.1473337123325198</v>
      </c>
      <c r="G1499">
        <v>191.760838905339</v>
      </c>
      <c r="H1499">
        <v>4.9545057999999997</v>
      </c>
      <c r="I1499">
        <v>-74.020805659999994</v>
      </c>
      <c r="J1499">
        <v>0</v>
      </c>
      <c r="K1499">
        <v>0</v>
      </c>
      <c r="L1499">
        <v>0</v>
      </c>
    </row>
    <row r="1500" spans="1:12" x14ac:dyDescent="0.25">
      <c r="A1500" t="s">
        <v>12540</v>
      </c>
      <c r="B1500">
        <v>0</v>
      </c>
      <c r="C1500">
        <v>0</v>
      </c>
      <c r="D1500">
        <v>0</v>
      </c>
      <c r="E1500">
        <v>38.970439283425399</v>
      </c>
      <c r="F1500">
        <v>4.9160851551866198</v>
      </c>
      <c r="G1500">
        <v>191.58199805234901</v>
      </c>
      <c r="H1500">
        <v>4.9546796000000004</v>
      </c>
      <c r="I1500">
        <v>-74.020759330000004</v>
      </c>
      <c r="J1500">
        <v>0</v>
      </c>
      <c r="K1500">
        <v>0</v>
      </c>
      <c r="L1500">
        <v>0</v>
      </c>
    </row>
    <row r="1501" spans="1:12" x14ac:dyDescent="0.25">
      <c r="A1501" t="s">
        <v>12370</v>
      </c>
      <c r="B1501">
        <v>0</v>
      </c>
      <c r="C1501">
        <v>0</v>
      </c>
      <c r="D1501">
        <v>49.95</v>
      </c>
      <c r="E1501">
        <v>39.238047450178499</v>
      </c>
      <c r="F1501">
        <v>4.8720378109683402</v>
      </c>
      <c r="G1501">
        <v>191.169250805839</v>
      </c>
      <c r="H1501">
        <v>4.9548420999999996</v>
      </c>
      <c r="I1501">
        <v>-74.018796499999993</v>
      </c>
      <c r="J1501">
        <v>0</v>
      </c>
      <c r="K1501">
        <v>0</v>
      </c>
      <c r="L1501">
        <v>0</v>
      </c>
    </row>
    <row r="1502" spans="1:12" x14ac:dyDescent="0.25">
      <c r="A1502" t="s">
        <v>12050</v>
      </c>
      <c r="B1502">
        <v>0</v>
      </c>
      <c r="C1502">
        <v>0</v>
      </c>
      <c r="D1502">
        <v>0</v>
      </c>
      <c r="E1502">
        <v>39.057411937620103</v>
      </c>
      <c r="F1502">
        <v>4.8830496470229097</v>
      </c>
      <c r="G1502">
        <v>190.719281575624</v>
      </c>
      <c r="H1502">
        <v>4.9547065999999997</v>
      </c>
      <c r="I1502">
        <v>-74.018817159999998</v>
      </c>
      <c r="J1502">
        <v>0</v>
      </c>
      <c r="K1502">
        <v>0</v>
      </c>
      <c r="L1502">
        <v>0</v>
      </c>
    </row>
    <row r="1503" spans="1:12" x14ac:dyDescent="0.25">
      <c r="A1503" t="s">
        <v>10581</v>
      </c>
      <c r="B1503">
        <v>0</v>
      </c>
      <c r="C1503">
        <v>0</v>
      </c>
      <c r="D1503">
        <v>0</v>
      </c>
      <c r="E1503">
        <v>40.673096244392198</v>
      </c>
      <c r="F1503">
        <v>4.6683188439588497</v>
      </c>
      <c r="G1503">
        <v>189.87498163984799</v>
      </c>
      <c r="H1503">
        <v>4.9551521000000003</v>
      </c>
      <c r="I1503">
        <v>-74.019771329999998</v>
      </c>
      <c r="J1503">
        <v>0</v>
      </c>
      <c r="K1503">
        <v>0</v>
      </c>
      <c r="L1503">
        <v>0</v>
      </c>
    </row>
    <row r="1504" spans="1:12" x14ac:dyDescent="0.25">
      <c r="A1504" t="s">
        <v>10598</v>
      </c>
      <c r="B1504">
        <v>0</v>
      </c>
      <c r="C1504">
        <v>0</v>
      </c>
      <c r="D1504">
        <v>0</v>
      </c>
      <c r="E1504">
        <v>40.552672569353298</v>
      </c>
      <c r="F1504">
        <v>4.6820836390270699</v>
      </c>
      <c r="G1504">
        <v>189.87100475579101</v>
      </c>
      <c r="H1504">
        <v>4.9546869999999998</v>
      </c>
      <c r="I1504">
        <v>-74.01997016</v>
      </c>
      <c r="J1504">
        <v>0</v>
      </c>
      <c r="K1504">
        <v>0</v>
      </c>
      <c r="L1504">
        <v>0</v>
      </c>
    </row>
    <row r="1505" spans="1:12" x14ac:dyDescent="0.25">
      <c r="A1505" t="s">
        <v>12486</v>
      </c>
      <c r="B1505">
        <v>0</v>
      </c>
      <c r="C1505">
        <v>0</v>
      </c>
      <c r="D1505">
        <v>48.1</v>
      </c>
      <c r="E1505">
        <v>39.274843573107098</v>
      </c>
      <c r="F1505">
        <v>4.8334963847773604</v>
      </c>
      <c r="G1505">
        <v>189.83481442330901</v>
      </c>
      <c r="H1505">
        <v>4.9548226</v>
      </c>
      <c r="I1505">
        <v>-74.019716160000002</v>
      </c>
      <c r="J1505">
        <v>0</v>
      </c>
      <c r="K1505">
        <v>0</v>
      </c>
      <c r="L1505">
        <v>0</v>
      </c>
    </row>
    <row r="1506" spans="1:12" x14ac:dyDescent="0.25">
      <c r="A1506" t="s">
        <v>10597</v>
      </c>
      <c r="B1506">
        <v>0</v>
      </c>
      <c r="C1506">
        <v>0</v>
      </c>
      <c r="D1506">
        <v>0</v>
      </c>
      <c r="E1506">
        <v>40.549327467268903</v>
      </c>
      <c r="F1506">
        <v>4.6738247619861397</v>
      </c>
      <c r="G1506">
        <v>189.52045079840599</v>
      </c>
      <c r="H1506">
        <v>4.9547084999999997</v>
      </c>
      <c r="I1506">
        <v>-74.019947999999999</v>
      </c>
      <c r="J1506">
        <v>0</v>
      </c>
      <c r="K1506">
        <v>0</v>
      </c>
      <c r="L1506">
        <v>0</v>
      </c>
    </row>
    <row r="1507" spans="1:12" x14ac:dyDescent="0.25">
      <c r="A1507" t="s">
        <v>12501</v>
      </c>
      <c r="B1507">
        <v>0</v>
      </c>
      <c r="C1507">
        <v>0</v>
      </c>
      <c r="D1507">
        <v>0</v>
      </c>
      <c r="E1507">
        <v>39.241392552262901</v>
      </c>
      <c r="F1507">
        <v>4.8224845487227901</v>
      </c>
      <c r="G1507">
        <v>189.241009253653</v>
      </c>
      <c r="H1507">
        <v>4.9545412999999998</v>
      </c>
      <c r="I1507">
        <v>-74.019927659999993</v>
      </c>
      <c r="J1507">
        <v>0</v>
      </c>
      <c r="K1507">
        <v>0</v>
      </c>
      <c r="L1507">
        <v>0</v>
      </c>
    </row>
    <row r="1508" spans="1:12" x14ac:dyDescent="0.25">
      <c r="A1508" t="s">
        <v>10647</v>
      </c>
      <c r="B1508">
        <v>0</v>
      </c>
      <c r="C1508">
        <v>0</v>
      </c>
      <c r="D1508">
        <v>0</v>
      </c>
      <c r="E1508">
        <v>40.435593996398801</v>
      </c>
      <c r="F1508">
        <v>4.6710718029724898</v>
      </c>
      <c r="G1508">
        <v>188.87756295302199</v>
      </c>
      <c r="H1508">
        <v>4.9543305999999996</v>
      </c>
      <c r="I1508">
        <v>-74.020956159999997</v>
      </c>
      <c r="J1508">
        <v>0</v>
      </c>
      <c r="K1508">
        <v>0</v>
      </c>
      <c r="L1508">
        <v>0</v>
      </c>
    </row>
    <row r="1509" spans="1:12" x14ac:dyDescent="0.25">
      <c r="A1509" t="s">
        <v>12519</v>
      </c>
      <c r="B1509">
        <v>0</v>
      </c>
      <c r="C1509">
        <v>0</v>
      </c>
      <c r="D1509">
        <v>0</v>
      </c>
      <c r="E1509">
        <v>39.228012143925199</v>
      </c>
      <c r="F1509">
        <v>4.8142256716818599</v>
      </c>
      <c r="G1509">
        <v>188.85250311233301</v>
      </c>
      <c r="H1509">
        <v>4.9543143000000001</v>
      </c>
      <c r="I1509">
        <v>-74.020406500000007</v>
      </c>
      <c r="J1509">
        <v>0</v>
      </c>
      <c r="K1509">
        <v>0</v>
      </c>
      <c r="L1509">
        <v>0</v>
      </c>
    </row>
    <row r="1510" spans="1:12" x14ac:dyDescent="0.25">
      <c r="A1510" t="s">
        <v>10606</v>
      </c>
      <c r="B1510">
        <v>0</v>
      </c>
      <c r="C1510">
        <v>0</v>
      </c>
      <c r="D1510">
        <v>0</v>
      </c>
      <c r="E1510">
        <v>40.512531344340303</v>
      </c>
      <c r="F1510">
        <v>4.6600599669179301</v>
      </c>
      <c r="G1510">
        <v>188.790825476268</v>
      </c>
      <c r="H1510">
        <v>4.9546165999999996</v>
      </c>
      <c r="I1510">
        <v>-74.020151499999997</v>
      </c>
      <c r="J1510">
        <v>0</v>
      </c>
      <c r="K1510">
        <v>0</v>
      </c>
      <c r="L1510">
        <v>0</v>
      </c>
    </row>
    <row r="1511" spans="1:12" x14ac:dyDescent="0.25">
      <c r="A1511" t="s">
        <v>12488</v>
      </c>
      <c r="B1511">
        <v>0</v>
      </c>
      <c r="C1511">
        <v>0</v>
      </c>
      <c r="D1511">
        <v>49.95</v>
      </c>
      <c r="E1511">
        <v>39.224667041840803</v>
      </c>
      <c r="F1511">
        <v>4.8059667946409403</v>
      </c>
      <c r="G1511">
        <v>188.51244733393401</v>
      </c>
      <c r="H1511">
        <v>4.9547916000000001</v>
      </c>
      <c r="I1511">
        <v>-74.019747989999999</v>
      </c>
      <c r="J1511">
        <v>0</v>
      </c>
      <c r="K1511">
        <v>0</v>
      </c>
      <c r="L1511">
        <v>0</v>
      </c>
    </row>
    <row r="1512" spans="1:12" x14ac:dyDescent="0.25">
      <c r="A1512" t="s">
        <v>10624</v>
      </c>
      <c r="B1512">
        <v>0</v>
      </c>
      <c r="C1512">
        <v>0</v>
      </c>
      <c r="D1512">
        <v>0</v>
      </c>
      <c r="E1512">
        <v>40.4523195068208</v>
      </c>
      <c r="F1512">
        <v>4.65730700790429</v>
      </c>
      <c r="G1512">
        <v>188.39887112509999</v>
      </c>
      <c r="H1512">
        <v>4.9545985000000003</v>
      </c>
      <c r="I1512">
        <v>-74.020602659999994</v>
      </c>
      <c r="J1512">
        <v>0</v>
      </c>
      <c r="K1512">
        <v>0</v>
      </c>
      <c r="L1512">
        <v>0</v>
      </c>
    </row>
    <row r="1513" spans="1:12" x14ac:dyDescent="0.25">
      <c r="A1513" t="s">
        <v>12112</v>
      </c>
      <c r="B1513">
        <v>0</v>
      </c>
      <c r="C1513">
        <v>0</v>
      </c>
      <c r="D1513">
        <v>0</v>
      </c>
      <c r="E1513">
        <v>38.873431322977297</v>
      </c>
      <c r="F1513">
        <v>4.84175526181828</v>
      </c>
      <c r="G1513">
        <v>188.21564065295701</v>
      </c>
      <c r="H1513">
        <v>4.9548272999999998</v>
      </c>
      <c r="I1513">
        <v>-74.020928999999995</v>
      </c>
      <c r="J1513">
        <v>0</v>
      </c>
      <c r="K1513">
        <v>0</v>
      </c>
      <c r="L1513">
        <v>0</v>
      </c>
    </row>
    <row r="1514" spans="1:12" x14ac:dyDescent="0.25">
      <c r="A1514" t="s">
        <v>12512</v>
      </c>
      <c r="B1514">
        <v>0</v>
      </c>
      <c r="C1514">
        <v>0</v>
      </c>
      <c r="D1514">
        <v>0</v>
      </c>
      <c r="E1514">
        <v>39.234702348094103</v>
      </c>
      <c r="F1514">
        <v>4.7922019995727396</v>
      </c>
      <c r="G1514">
        <v>188.020619045177</v>
      </c>
      <c r="H1514">
        <v>4.9544043000000002</v>
      </c>
      <c r="I1514">
        <v>-74.020213659999996</v>
      </c>
      <c r="J1514">
        <v>0</v>
      </c>
      <c r="K1514">
        <v>0</v>
      </c>
      <c r="L1514">
        <v>0</v>
      </c>
    </row>
    <row r="1515" spans="1:12" x14ac:dyDescent="0.25">
      <c r="A1515" t="s">
        <v>10592</v>
      </c>
      <c r="B1515">
        <v>0</v>
      </c>
      <c r="C1515">
        <v>0</v>
      </c>
      <c r="D1515">
        <v>0</v>
      </c>
      <c r="E1515">
        <v>40.599503998535099</v>
      </c>
      <c r="F1515">
        <v>4.6270244587542297</v>
      </c>
      <c r="G1515">
        <v>187.854898014512</v>
      </c>
      <c r="H1515">
        <v>4.9548785999999998</v>
      </c>
      <c r="I1515">
        <v>-74.019922829999999</v>
      </c>
      <c r="J1515">
        <v>0</v>
      </c>
      <c r="K1515">
        <v>0</v>
      </c>
      <c r="L1515">
        <v>0</v>
      </c>
    </row>
    <row r="1516" spans="1:12" x14ac:dyDescent="0.25">
      <c r="A1516" t="s">
        <v>13154</v>
      </c>
      <c r="B1516">
        <v>0</v>
      </c>
      <c r="C1516">
        <v>0</v>
      </c>
      <c r="D1516">
        <v>49.95</v>
      </c>
      <c r="E1516">
        <v>38.003704781029697</v>
      </c>
      <c r="F1516">
        <v>4.9050733191320504</v>
      </c>
      <c r="G1516">
        <v>186.41095834959901</v>
      </c>
      <c r="H1516">
        <v>4.9545570999999997</v>
      </c>
      <c r="I1516">
        <v>-74.021120659999994</v>
      </c>
      <c r="J1516">
        <v>0</v>
      </c>
      <c r="K1516">
        <v>0</v>
      </c>
      <c r="L1516">
        <v>0</v>
      </c>
    </row>
    <row r="1517" spans="1:12" x14ac:dyDescent="0.25">
      <c r="A1517" t="s">
        <v>12483</v>
      </c>
      <c r="B1517">
        <v>0</v>
      </c>
      <c r="C1517">
        <v>0</v>
      </c>
      <c r="D1517">
        <v>46.25</v>
      </c>
      <c r="E1517">
        <v>39.321675002288799</v>
      </c>
      <c r="F1517">
        <v>4.7398957783135396</v>
      </c>
      <c r="G1517">
        <v>186.38064133956601</v>
      </c>
      <c r="H1517">
        <v>4.9548508</v>
      </c>
      <c r="I1517">
        <v>-74.019660000000002</v>
      </c>
      <c r="J1517">
        <v>0</v>
      </c>
      <c r="K1517">
        <v>0</v>
      </c>
      <c r="L1517">
        <v>0</v>
      </c>
    </row>
    <row r="1518" spans="1:12" x14ac:dyDescent="0.25">
      <c r="A1518" t="s">
        <v>11803</v>
      </c>
      <c r="B1518">
        <v>0</v>
      </c>
      <c r="C1518">
        <v>0</v>
      </c>
      <c r="D1518">
        <v>9.25</v>
      </c>
      <c r="E1518">
        <v>38.997200100100699</v>
      </c>
      <c r="F1518">
        <v>4.7784372045045203</v>
      </c>
      <c r="G1518">
        <v>186.34567182982801</v>
      </c>
      <c r="H1518">
        <v>4.9548074</v>
      </c>
      <c r="I1518">
        <v>-74.02093533</v>
      </c>
      <c r="J1518">
        <v>0</v>
      </c>
      <c r="K1518">
        <v>0</v>
      </c>
      <c r="L1518">
        <v>0</v>
      </c>
    </row>
    <row r="1519" spans="1:12" x14ac:dyDescent="0.25">
      <c r="A1519" t="s">
        <v>10633</v>
      </c>
      <c r="B1519">
        <v>0</v>
      </c>
      <c r="C1519">
        <v>0</v>
      </c>
      <c r="D1519">
        <v>9.25</v>
      </c>
      <c r="E1519">
        <v>40.5359470589312</v>
      </c>
      <c r="F1519">
        <v>4.5939889505905196</v>
      </c>
      <c r="G1519">
        <v>186.221692890452</v>
      </c>
      <c r="H1519">
        <v>4.9542549999999999</v>
      </c>
      <c r="I1519">
        <v>-74.020719499999998</v>
      </c>
      <c r="J1519">
        <v>0</v>
      </c>
      <c r="K1519">
        <v>0</v>
      </c>
      <c r="L1519">
        <v>0</v>
      </c>
    </row>
    <row r="1520" spans="1:12" x14ac:dyDescent="0.25">
      <c r="A1520" t="s">
        <v>10634</v>
      </c>
      <c r="B1520">
        <v>0</v>
      </c>
      <c r="C1520">
        <v>0</v>
      </c>
      <c r="D1520">
        <v>0</v>
      </c>
      <c r="E1520">
        <v>40.5359470589312</v>
      </c>
      <c r="F1520">
        <v>4.5939889505905196</v>
      </c>
      <c r="G1520">
        <v>186.221692890452</v>
      </c>
      <c r="H1520">
        <v>4.9542549999999999</v>
      </c>
      <c r="I1520">
        <v>-74.020719499999998</v>
      </c>
      <c r="J1520">
        <v>0</v>
      </c>
      <c r="K1520">
        <v>0</v>
      </c>
      <c r="L1520">
        <v>0</v>
      </c>
    </row>
    <row r="1521" spans="1:12" x14ac:dyDescent="0.25">
      <c r="A1521" t="s">
        <v>12500</v>
      </c>
      <c r="B1521">
        <v>0</v>
      </c>
      <c r="C1521">
        <v>0</v>
      </c>
      <c r="D1521">
        <v>0</v>
      </c>
      <c r="E1521">
        <v>39.298259287697903</v>
      </c>
      <c r="F1521">
        <v>4.7343898602862504</v>
      </c>
      <c r="G1521">
        <v>186.05328029857699</v>
      </c>
      <c r="H1521">
        <v>4.9545583000000004</v>
      </c>
      <c r="I1521">
        <v>-74.019908999999998</v>
      </c>
      <c r="J1521">
        <v>0</v>
      </c>
      <c r="K1521">
        <v>0</v>
      </c>
      <c r="L1521">
        <v>0</v>
      </c>
    </row>
    <row r="1522" spans="1:12" x14ac:dyDescent="0.25">
      <c r="A1522" t="s">
        <v>10604</v>
      </c>
      <c r="B1522">
        <v>0</v>
      </c>
      <c r="C1522">
        <v>0</v>
      </c>
      <c r="D1522">
        <v>0</v>
      </c>
      <c r="E1522">
        <v>40.495805833918197</v>
      </c>
      <c r="F1522">
        <v>4.5939889505905196</v>
      </c>
      <c r="G1522">
        <v>186.03728454628001</v>
      </c>
      <c r="H1522">
        <v>4.9546263000000001</v>
      </c>
      <c r="I1522">
        <v>-74.0200885</v>
      </c>
      <c r="J1522">
        <v>0</v>
      </c>
      <c r="K1522">
        <v>0</v>
      </c>
      <c r="L1522">
        <v>0</v>
      </c>
    </row>
    <row r="1523" spans="1:12" x14ac:dyDescent="0.25">
      <c r="A1523" t="s">
        <v>12423</v>
      </c>
      <c r="B1523">
        <v>0</v>
      </c>
      <c r="C1523">
        <v>0</v>
      </c>
      <c r="D1523">
        <v>49.95</v>
      </c>
      <c r="E1523">
        <v>39.154419898068099</v>
      </c>
      <c r="F1523">
        <v>4.74815465535446</v>
      </c>
      <c r="G1523">
        <v>185.91124111671601</v>
      </c>
      <c r="H1523">
        <v>4.9546977999999999</v>
      </c>
      <c r="I1523">
        <v>-74.021068330000006</v>
      </c>
      <c r="J1523">
        <v>0</v>
      </c>
      <c r="K1523">
        <v>0</v>
      </c>
      <c r="L1523">
        <v>0</v>
      </c>
    </row>
    <row r="1524" spans="1:12" x14ac:dyDescent="0.25">
      <c r="A1524" t="s">
        <v>12424</v>
      </c>
      <c r="B1524">
        <v>0</v>
      </c>
      <c r="C1524">
        <v>0</v>
      </c>
      <c r="D1524">
        <v>49.95</v>
      </c>
      <c r="E1524">
        <v>39.154419898068099</v>
      </c>
      <c r="F1524">
        <v>4.74815465535446</v>
      </c>
      <c r="G1524">
        <v>185.91124111671601</v>
      </c>
      <c r="H1524">
        <v>4.9546583000000002</v>
      </c>
      <c r="I1524">
        <v>-74.021095329999994</v>
      </c>
      <c r="J1524">
        <v>0</v>
      </c>
      <c r="K1524">
        <v>0</v>
      </c>
      <c r="L1524">
        <v>0</v>
      </c>
    </row>
    <row r="1525" spans="1:12" x14ac:dyDescent="0.25">
      <c r="A1525" t="s">
        <v>12113</v>
      </c>
      <c r="B1525">
        <v>0</v>
      </c>
      <c r="C1525">
        <v>0</v>
      </c>
      <c r="D1525">
        <v>0</v>
      </c>
      <c r="E1525">
        <v>38.8968470375682</v>
      </c>
      <c r="F1525">
        <v>4.7784372045045203</v>
      </c>
      <c r="G1525">
        <v>185.866141022238</v>
      </c>
      <c r="H1525">
        <v>4.9548075999999996</v>
      </c>
      <c r="I1525">
        <v>-74.020964829999997</v>
      </c>
      <c r="J1525">
        <v>0</v>
      </c>
      <c r="K1525">
        <v>0</v>
      </c>
      <c r="L1525">
        <v>0</v>
      </c>
    </row>
    <row r="1526" spans="1:12" x14ac:dyDescent="0.25">
      <c r="A1526" t="s">
        <v>12513</v>
      </c>
      <c r="B1526">
        <v>0</v>
      </c>
      <c r="C1526">
        <v>0</v>
      </c>
      <c r="D1526">
        <v>0</v>
      </c>
      <c r="E1526">
        <v>39.264808266853798</v>
      </c>
      <c r="F1526">
        <v>4.7178721062044104</v>
      </c>
      <c r="G1526">
        <v>185.24634367765401</v>
      </c>
      <c r="H1526">
        <v>4.9543920000000004</v>
      </c>
      <c r="I1526">
        <v>-74.020242159999995</v>
      </c>
      <c r="J1526">
        <v>0</v>
      </c>
      <c r="K1526">
        <v>0</v>
      </c>
      <c r="L1526">
        <v>0</v>
      </c>
    </row>
    <row r="1527" spans="1:12" x14ac:dyDescent="0.25">
      <c r="A1527" t="s">
        <v>12521</v>
      </c>
      <c r="B1527">
        <v>0</v>
      </c>
      <c r="C1527">
        <v>0</v>
      </c>
      <c r="D1527">
        <v>0</v>
      </c>
      <c r="E1527">
        <v>39.268153368938201</v>
      </c>
      <c r="F1527">
        <v>4.7151191471907596</v>
      </c>
      <c r="G1527">
        <v>185.15402182470399</v>
      </c>
      <c r="H1527">
        <v>4.9542852999999996</v>
      </c>
      <c r="I1527">
        <v>-74.020460830000005</v>
      </c>
      <c r="J1527">
        <v>0</v>
      </c>
      <c r="K1527">
        <v>0</v>
      </c>
      <c r="L1527">
        <v>0</v>
      </c>
    </row>
    <row r="1528" spans="1:12" x14ac:dyDescent="0.25">
      <c r="A1528" t="s">
        <v>10602</v>
      </c>
      <c r="B1528">
        <v>0</v>
      </c>
      <c r="C1528">
        <v>0</v>
      </c>
      <c r="D1528">
        <v>0</v>
      </c>
      <c r="E1528">
        <v>40.559362773522103</v>
      </c>
      <c r="F1528">
        <v>4.5389297703176901</v>
      </c>
      <c r="G1528">
        <v>184.09609915785401</v>
      </c>
      <c r="H1528">
        <v>4.9546323000000001</v>
      </c>
      <c r="I1528">
        <v>-74.020065000000002</v>
      </c>
      <c r="J1528">
        <v>0</v>
      </c>
      <c r="K1528">
        <v>0</v>
      </c>
      <c r="L1528">
        <v>0</v>
      </c>
    </row>
    <row r="1529" spans="1:12" x14ac:dyDescent="0.25">
      <c r="A1529" t="s">
        <v>10603</v>
      </c>
      <c r="B1529">
        <v>0</v>
      </c>
      <c r="C1529">
        <v>0</v>
      </c>
      <c r="D1529">
        <v>10.61345</v>
      </c>
      <c r="E1529">
        <v>40.559362773522103</v>
      </c>
      <c r="F1529">
        <v>4.5389297703176901</v>
      </c>
      <c r="G1529">
        <v>184.09609915785401</v>
      </c>
      <c r="H1529">
        <v>4.9546263000000001</v>
      </c>
      <c r="I1529">
        <v>-74.0200885</v>
      </c>
      <c r="J1529">
        <v>0</v>
      </c>
      <c r="K1529">
        <v>0</v>
      </c>
      <c r="L1529">
        <v>0</v>
      </c>
    </row>
    <row r="1530" spans="1:12" x14ac:dyDescent="0.25">
      <c r="A1530" t="s">
        <v>10608</v>
      </c>
      <c r="B1530">
        <v>0</v>
      </c>
      <c r="C1530">
        <v>0</v>
      </c>
      <c r="D1530">
        <v>0</v>
      </c>
      <c r="E1530">
        <v>40.556017671437701</v>
      </c>
      <c r="F1530">
        <v>4.5361768113040499</v>
      </c>
      <c r="G1530">
        <v>183.96926692001301</v>
      </c>
      <c r="H1530">
        <v>4.9545992999999999</v>
      </c>
      <c r="I1530">
        <v>-74.020206160000001</v>
      </c>
      <c r="J1530">
        <v>0</v>
      </c>
      <c r="K1530">
        <v>0</v>
      </c>
      <c r="L1530">
        <v>0</v>
      </c>
    </row>
    <row r="1531" spans="1:12" x14ac:dyDescent="0.25">
      <c r="A1531" t="s">
        <v>13942</v>
      </c>
      <c r="B1531">
        <v>0</v>
      </c>
      <c r="C1531">
        <v>0</v>
      </c>
      <c r="D1531">
        <v>0</v>
      </c>
      <c r="E1531">
        <v>37.003519257789797</v>
      </c>
      <c r="F1531">
        <v>4.9711443354594502</v>
      </c>
      <c r="G1531">
        <v>183.949835150426</v>
      </c>
      <c r="H1531">
        <v>4.9548056000000003</v>
      </c>
      <c r="I1531">
        <v>-74.020608330000002</v>
      </c>
      <c r="J1531">
        <v>0</v>
      </c>
      <c r="K1531">
        <v>0</v>
      </c>
      <c r="L1531">
        <v>0</v>
      </c>
    </row>
    <row r="1532" spans="1:12" x14ac:dyDescent="0.25">
      <c r="A1532" t="s">
        <v>10599</v>
      </c>
      <c r="B1532">
        <v>0</v>
      </c>
      <c r="C1532">
        <v>0</v>
      </c>
      <c r="D1532">
        <v>0</v>
      </c>
      <c r="E1532">
        <v>40.566052977690902</v>
      </c>
      <c r="F1532">
        <v>4.5279179342631197</v>
      </c>
      <c r="G1532">
        <v>183.67975879995501</v>
      </c>
      <c r="H1532">
        <v>4.9546650000000003</v>
      </c>
      <c r="I1532">
        <v>-74.01998983</v>
      </c>
      <c r="J1532">
        <v>0</v>
      </c>
      <c r="K1532">
        <v>0</v>
      </c>
      <c r="L1532">
        <v>0</v>
      </c>
    </row>
    <row r="1533" spans="1:12" x14ac:dyDescent="0.25">
      <c r="A1533" t="s">
        <v>10903</v>
      </c>
      <c r="B1533">
        <v>0</v>
      </c>
      <c r="C1533">
        <v>0</v>
      </c>
      <c r="D1533">
        <v>14.8</v>
      </c>
      <c r="E1533">
        <v>40.224852565080703</v>
      </c>
      <c r="F1533">
        <v>4.56370640144047</v>
      </c>
      <c r="G1533">
        <v>183.57441714825799</v>
      </c>
      <c r="H1533">
        <v>4.9548746000000001</v>
      </c>
      <c r="I1533">
        <v>-74.020874000000006</v>
      </c>
      <c r="J1533">
        <v>0</v>
      </c>
      <c r="K1533">
        <v>0</v>
      </c>
      <c r="L1533">
        <v>0</v>
      </c>
    </row>
    <row r="1534" spans="1:12" x14ac:dyDescent="0.25">
      <c r="A1534" t="s">
        <v>13672</v>
      </c>
      <c r="B1534">
        <v>0</v>
      </c>
      <c r="C1534">
        <v>0</v>
      </c>
      <c r="D1534">
        <v>14.8</v>
      </c>
      <c r="E1534">
        <v>37.053695789056</v>
      </c>
      <c r="F1534">
        <v>4.9436147453230301</v>
      </c>
      <c r="G1534">
        <v>183.179196871491</v>
      </c>
      <c r="H1534">
        <v>4.9545133999999997</v>
      </c>
      <c r="I1534">
        <v>-74.021085999999997</v>
      </c>
      <c r="J1534">
        <v>0</v>
      </c>
      <c r="K1534">
        <v>0</v>
      </c>
      <c r="L1534">
        <v>0</v>
      </c>
    </row>
    <row r="1535" spans="1:12" x14ac:dyDescent="0.25">
      <c r="A1535" t="s">
        <v>14278</v>
      </c>
      <c r="B1535">
        <v>0</v>
      </c>
      <c r="C1535">
        <v>0</v>
      </c>
      <c r="D1535">
        <v>11.1</v>
      </c>
      <c r="E1535">
        <v>36.505099047212099</v>
      </c>
      <c r="F1535">
        <v>5.0124387206640799</v>
      </c>
      <c r="G1535">
        <v>182.97957196592299</v>
      </c>
      <c r="H1535">
        <v>4.954682</v>
      </c>
      <c r="I1535">
        <v>-74.019384000000002</v>
      </c>
      <c r="J1535">
        <v>0</v>
      </c>
      <c r="K1535">
        <v>0</v>
      </c>
      <c r="L1535">
        <v>0</v>
      </c>
    </row>
    <row r="1536" spans="1:12" x14ac:dyDescent="0.25">
      <c r="A1536" t="s">
        <v>12520</v>
      </c>
      <c r="B1536">
        <v>0</v>
      </c>
      <c r="C1536">
        <v>0</v>
      </c>
      <c r="D1536">
        <v>0</v>
      </c>
      <c r="E1536">
        <v>39.271498471022603</v>
      </c>
      <c r="F1536">
        <v>4.65730700790429</v>
      </c>
      <c r="G1536">
        <v>182.899425039996</v>
      </c>
      <c r="H1536">
        <v>4.9542995999999997</v>
      </c>
      <c r="I1536">
        <v>-74.020433999999995</v>
      </c>
      <c r="J1536">
        <v>0</v>
      </c>
      <c r="K1536">
        <v>0</v>
      </c>
      <c r="L1536">
        <v>0</v>
      </c>
    </row>
    <row r="1537" spans="1:12" x14ac:dyDescent="0.25">
      <c r="A1537" t="s">
        <v>12859</v>
      </c>
      <c r="B1537">
        <v>0</v>
      </c>
      <c r="C1537">
        <v>0</v>
      </c>
      <c r="D1537">
        <v>20.13355</v>
      </c>
      <c r="E1537">
        <v>38.569027033295697</v>
      </c>
      <c r="F1537">
        <v>4.7233780242316898</v>
      </c>
      <c r="G1537">
        <v>182.17609470506599</v>
      </c>
      <c r="H1537">
        <v>4.9545339999999998</v>
      </c>
      <c r="I1537">
        <v>-74.019937499999997</v>
      </c>
      <c r="J1537">
        <v>0</v>
      </c>
      <c r="K1537">
        <v>0</v>
      </c>
      <c r="L1537">
        <v>0</v>
      </c>
    </row>
    <row r="1538" spans="1:12" x14ac:dyDescent="0.25">
      <c r="A1538" t="s">
        <v>10607</v>
      </c>
      <c r="B1538">
        <v>0</v>
      </c>
      <c r="C1538">
        <v>0</v>
      </c>
      <c r="D1538">
        <v>0</v>
      </c>
      <c r="E1538">
        <v>40.559362773522103</v>
      </c>
      <c r="F1538">
        <v>4.4838705900448499</v>
      </c>
      <c r="G1538">
        <v>181.86293389115599</v>
      </c>
      <c r="H1538">
        <v>4.9545946000000001</v>
      </c>
      <c r="I1538">
        <v>-74.02017266</v>
      </c>
      <c r="J1538">
        <v>0</v>
      </c>
      <c r="K1538">
        <v>0</v>
      </c>
      <c r="L1538">
        <v>0</v>
      </c>
    </row>
    <row r="1539" spans="1:12" x14ac:dyDescent="0.25">
      <c r="A1539" t="s">
        <v>12243</v>
      </c>
      <c r="B1539">
        <v>0</v>
      </c>
      <c r="C1539">
        <v>0</v>
      </c>
      <c r="D1539">
        <v>27.154299999999999</v>
      </c>
      <c r="E1539">
        <v>39.900377662892502</v>
      </c>
      <c r="F1539">
        <v>4.5554475243995398</v>
      </c>
      <c r="G1539">
        <v>181.76407664703001</v>
      </c>
      <c r="H1539">
        <v>4.9540972999999999</v>
      </c>
      <c r="I1539">
        <v>-74.021043500000005</v>
      </c>
      <c r="J1539">
        <v>0</v>
      </c>
      <c r="K1539">
        <v>0</v>
      </c>
      <c r="L1539">
        <v>0</v>
      </c>
    </row>
    <row r="1540" spans="1:12" x14ac:dyDescent="0.25">
      <c r="A1540" t="s">
        <v>13580</v>
      </c>
      <c r="B1540">
        <v>0</v>
      </c>
      <c r="C1540">
        <v>0</v>
      </c>
      <c r="D1540">
        <v>37.466200000000001</v>
      </c>
      <c r="E1540">
        <v>37.147358647419601</v>
      </c>
      <c r="F1540">
        <v>4.88855556505019</v>
      </c>
      <c r="G1540">
        <v>181.59692684275799</v>
      </c>
      <c r="H1540">
        <v>4.9545171000000003</v>
      </c>
      <c r="I1540">
        <v>-74.020747330000006</v>
      </c>
      <c r="J1540">
        <v>0</v>
      </c>
      <c r="K1540">
        <v>0</v>
      </c>
      <c r="L1540">
        <v>0</v>
      </c>
    </row>
    <row r="1541" spans="1:12" x14ac:dyDescent="0.25">
      <c r="A1541" t="s">
        <v>14540</v>
      </c>
      <c r="B1541">
        <v>0</v>
      </c>
      <c r="C1541">
        <v>0</v>
      </c>
      <c r="D1541">
        <v>44.4</v>
      </c>
      <c r="E1541">
        <v>35.558435157322897</v>
      </c>
      <c r="F1541">
        <v>5.0977804500869697</v>
      </c>
      <c r="G1541">
        <v>181.26909558068601</v>
      </c>
      <c r="H1541">
        <v>4.9548655000000004</v>
      </c>
      <c r="I1541">
        <v>-74.020409330000007</v>
      </c>
      <c r="J1541">
        <v>0</v>
      </c>
      <c r="K1541">
        <v>0</v>
      </c>
      <c r="L1541">
        <v>0</v>
      </c>
    </row>
    <row r="1542" spans="1:12" x14ac:dyDescent="0.25">
      <c r="A1542" t="s">
        <v>10609</v>
      </c>
      <c r="B1542">
        <v>0</v>
      </c>
      <c r="C1542">
        <v>0</v>
      </c>
      <c r="D1542">
        <v>0</v>
      </c>
      <c r="E1542">
        <v>40.5359470589312</v>
      </c>
      <c r="F1542">
        <v>4.4701057949766501</v>
      </c>
      <c r="G1542">
        <v>181.19997185299499</v>
      </c>
      <c r="H1542">
        <v>4.9545950999999997</v>
      </c>
      <c r="I1542">
        <v>-74.020229830000005</v>
      </c>
      <c r="J1542">
        <v>0</v>
      </c>
      <c r="K1542">
        <v>0</v>
      </c>
      <c r="L1542">
        <v>0</v>
      </c>
    </row>
    <row r="1543" spans="1:12" x14ac:dyDescent="0.25">
      <c r="A1543" t="s">
        <v>12250</v>
      </c>
      <c r="B1543">
        <v>0</v>
      </c>
      <c r="C1543">
        <v>0</v>
      </c>
      <c r="D1543">
        <v>44.816249999999997</v>
      </c>
      <c r="E1543">
        <v>39.853546233710702</v>
      </c>
      <c r="F1543">
        <v>4.5416827293313302</v>
      </c>
      <c r="G1543">
        <v>181.00216263225099</v>
      </c>
      <c r="H1543">
        <v>4.9540208000000003</v>
      </c>
      <c r="I1543">
        <v>-74.020657659999998</v>
      </c>
      <c r="J1543">
        <v>0</v>
      </c>
      <c r="K1543">
        <v>0</v>
      </c>
      <c r="L1543">
        <v>0</v>
      </c>
    </row>
    <row r="1544" spans="1:12" x14ac:dyDescent="0.25">
      <c r="A1544" t="s">
        <v>10600</v>
      </c>
      <c r="B1544">
        <v>0</v>
      </c>
      <c r="C1544">
        <v>0</v>
      </c>
      <c r="D1544">
        <v>0</v>
      </c>
      <c r="E1544">
        <v>40.572743181859799</v>
      </c>
      <c r="F1544">
        <v>4.4508350818811504</v>
      </c>
      <c r="G1544">
        <v>180.58258872197601</v>
      </c>
      <c r="H1544">
        <v>4.9546510000000001</v>
      </c>
      <c r="I1544">
        <v>-74.020011499999995</v>
      </c>
      <c r="J1544">
        <v>0</v>
      </c>
      <c r="K1544">
        <v>0</v>
      </c>
      <c r="L1544">
        <v>0</v>
      </c>
    </row>
    <row r="1545" spans="1:12" x14ac:dyDescent="0.25">
      <c r="A1545" t="s">
        <v>14132</v>
      </c>
      <c r="B1545">
        <v>0</v>
      </c>
      <c r="C1545">
        <v>0</v>
      </c>
      <c r="D1545">
        <v>23.06765</v>
      </c>
      <c r="E1545">
        <v>36.464957822199104</v>
      </c>
      <c r="F1545">
        <v>4.9436147453230301</v>
      </c>
      <c r="G1545">
        <v>180.268703177406</v>
      </c>
      <c r="H1545">
        <v>4.9548733</v>
      </c>
      <c r="I1545">
        <v>-74.020405330000003</v>
      </c>
      <c r="J1545">
        <v>0</v>
      </c>
      <c r="K1545">
        <v>0</v>
      </c>
      <c r="L1545">
        <v>0</v>
      </c>
    </row>
    <row r="1546" spans="1:12" x14ac:dyDescent="0.25">
      <c r="A1546" t="s">
        <v>14475</v>
      </c>
      <c r="B1546">
        <v>0</v>
      </c>
      <c r="C1546">
        <v>0</v>
      </c>
      <c r="D1546">
        <v>37</v>
      </c>
      <c r="E1546">
        <v>36.100341694998001</v>
      </c>
      <c r="F1546">
        <v>4.9849091305276598</v>
      </c>
      <c r="G1546">
        <v>179.95692293056399</v>
      </c>
      <c r="H1546">
        <v>4.9547166000000002</v>
      </c>
      <c r="I1546">
        <v>-74.019329330000005</v>
      </c>
      <c r="J1546">
        <v>0</v>
      </c>
      <c r="K1546">
        <v>0</v>
      </c>
      <c r="L1546">
        <v>0</v>
      </c>
    </row>
    <row r="1547" spans="1:12" x14ac:dyDescent="0.25">
      <c r="A1547" t="s">
        <v>12706</v>
      </c>
      <c r="B1547">
        <v>0</v>
      </c>
      <c r="C1547">
        <v>0</v>
      </c>
      <c r="D1547">
        <v>0</v>
      </c>
      <c r="E1547">
        <v>38.435222949919101</v>
      </c>
      <c r="F1547">
        <v>4.67933068001342</v>
      </c>
      <c r="G1547">
        <v>179.85111794271199</v>
      </c>
      <c r="H1547">
        <v>4.9545418000000003</v>
      </c>
      <c r="I1547">
        <v>-74.020899659999998</v>
      </c>
      <c r="J1547">
        <v>0</v>
      </c>
      <c r="K1547">
        <v>0</v>
      </c>
      <c r="L1547">
        <v>0</v>
      </c>
    </row>
    <row r="1548" spans="1:12" x14ac:dyDescent="0.25">
      <c r="A1548" t="s">
        <v>10582</v>
      </c>
      <c r="B1548">
        <v>0</v>
      </c>
      <c r="C1548">
        <v>0</v>
      </c>
      <c r="D1548">
        <v>0</v>
      </c>
      <c r="E1548">
        <v>40.7032021631519</v>
      </c>
      <c r="F1548">
        <v>4.4067877376628903</v>
      </c>
      <c r="G1548">
        <v>179.37037217619101</v>
      </c>
      <c r="H1548">
        <v>4.9551388000000003</v>
      </c>
      <c r="I1548">
        <v>-74.019795830000007</v>
      </c>
      <c r="J1548">
        <v>0</v>
      </c>
      <c r="K1548">
        <v>0</v>
      </c>
      <c r="L1548">
        <v>0</v>
      </c>
    </row>
    <row r="1549" spans="1:12" x14ac:dyDescent="0.25">
      <c r="A1549" t="s">
        <v>10619</v>
      </c>
      <c r="B1549">
        <v>0</v>
      </c>
      <c r="C1549">
        <v>0</v>
      </c>
      <c r="D1549">
        <v>0</v>
      </c>
      <c r="E1549">
        <v>40.495805833918197</v>
      </c>
      <c r="F1549">
        <v>4.4122936556901697</v>
      </c>
      <c r="G1549">
        <v>178.67938716305801</v>
      </c>
      <c r="H1549">
        <v>4.9546074000000004</v>
      </c>
      <c r="I1549">
        <v>-74.020484999999994</v>
      </c>
      <c r="J1549">
        <v>0</v>
      </c>
      <c r="K1549">
        <v>0</v>
      </c>
      <c r="L1549">
        <v>0</v>
      </c>
    </row>
    <row r="1550" spans="1:12" x14ac:dyDescent="0.25">
      <c r="A1550" t="s">
        <v>13409</v>
      </c>
      <c r="B1550">
        <v>0</v>
      </c>
      <c r="C1550">
        <v>0</v>
      </c>
      <c r="D1550">
        <v>0</v>
      </c>
      <c r="E1550">
        <v>37.314613751640302</v>
      </c>
      <c r="F1550">
        <v>4.7756842454908801</v>
      </c>
      <c r="G1550">
        <v>178.20281302028599</v>
      </c>
      <c r="H1550">
        <v>4.9544506000000004</v>
      </c>
      <c r="I1550">
        <v>-74.020856330000001</v>
      </c>
      <c r="J1550">
        <v>0</v>
      </c>
      <c r="K1550">
        <v>0</v>
      </c>
      <c r="L1550">
        <v>0</v>
      </c>
    </row>
    <row r="1551" spans="1:12" x14ac:dyDescent="0.25">
      <c r="A1551" t="s">
        <v>13059</v>
      </c>
      <c r="B1551">
        <v>0</v>
      </c>
      <c r="C1551">
        <v>0</v>
      </c>
      <c r="D1551">
        <v>49.95</v>
      </c>
      <c r="E1551">
        <v>38.411807235328197</v>
      </c>
      <c r="F1551">
        <v>4.6187655817133004</v>
      </c>
      <c r="G1551">
        <v>177.41513318994001</v>
      </c>
      <c r="H1551">
        <v>4.9545813000000001</v>
      </c>
      <c r="I1551">
        <v>-74.020866159999997</v>
      </c>
      <c r="J1551">
        <v>0</v>
      </c>
      <c r="K1551">
        <v>0</v>
      </c>
      <c r="L1551">
        <v>0</v>
      </c>
    </row>
    <row r="1552" spans="1:12" x14ac:dyDescent="0.25">
      <c r="A1552" t="s">
        <v>10618</v>
      </c>
      <c r="B1552">
        <v>0</v>
      </c>
      <c r="C1552">
        <v>0</v>
      </c>
      <c r="D1552">
        <v>0</v>
      </c>
      <c r="E1552">
        <v>40.552672569353298</v>
      </c>
      <c r="F1552">
        <v>4.37099927048554</v>
      </c>
      <c r="G1552">
        <v>177.25570221688201</v>
      </c>
      <c r="H1552">
        <v>4.9546003000000001</v>
      </c>
      <c r="I1552">
        <v>-74.020456499999995</v>
      </c>
      <c r="J1552">
        <v>0</v>
      </c>
      <c r="K1552">
        <v>0</v>
      </c>
      <c r="L1552">
        <v>0</v>
      </c>
    </row>
    <row r="1553" spans="1:12" x14ac:dyDescent="0.25">
      <c r="A1553" t="s">
        <v>10623</v>
      </c>
      <c r="B1553">
        <v>0</v>
      </c>
      <c r="C1553">
        <v>0</v>
      </c>
      <c r="D1553">
        <v>0</v>
      </c>
      <c r="E1553">
        <v>40.512531344340303</v>
      </c>
      <c r="F1553">
        <v>4.3737522294991802</v>
      </c>
      <c r="G1553">
        <v>177.191774289964</v>
      </c>
      <c r="H1553">
        <v>4.9545985000000003</v>
      </c>
      <c r="I1553">
        <v>-74.020572999999999</v>
      </c>
      <c r="J1553">
        <v>0</v>
      </c>
      <c r="K1553">
        <v>0</v>
      </c>
      <c r="L1553">
        <v>0</v>
      </c>
    </row>
    <row r="1554" spans="1:12" x14ac:dyDescent="0.25">
      <c r="A1554" t="s">
        <v>10583</v>
      </c>
      <c r="B1554">
        <v>0</v>
      </c>
      <c r="C1554">
        <v>0</v>
      </c>
      <c r="D1554">
        <v>0</v>
      </c>
      <c r="E1554">
        <v>40.699857061067497</v>
      </c>
      <c r="F1554">
        <v>4.34897559837641</v>
      </c>
      <c r="G1554">
        <v>177.00268521599</v>
      </c>
      <c r="H1554">
        <v>4.9551262999999999</v>
      </c>
      <c r="I1554">
        <v>-74.019819999999996</v>
      </c>
      <c r="J1554">
        <v>0</v>
      </c>
      <c r="K1554">
        <v>0</v>
      </c>
      <c r="L1554">
        <v>0</v>
      </c>
    </row>
    <row r="1555" spans="1:12" x14ac:dyDescent="0.25">
      <c r="A1555" t="s">
        <v>10636</v>
      </c>
      <c r="B1555">
        <v>0</v>
      </c>
      <c r="C1555">
        <v>0</v>
      </c>
      <c r="D1555">
        <v>0</v>
      </c>
      <c r="E1555">
        <v>40.5359470589312</v>
      </c>
      <c r="F1555">
        <v>4.3654933524582598</v>
      </c>
      <c r="G1555">
        <v>176.95940742136401</v>
      </c>
      <c r="H1555">
        <v>4.9542590000000004</v>
      </c>
      <c r="I1555">
        <v>-74.020762660000003</v>
      </c>
      <c r="J1555">
        <v>0</v>
      </c>
      <c r="K1555">
        <v>0</v>
      </c>
      <c r="L1555">
        <v>0</v>
      </c>
    </row>
    <row r="1556" spans="1:12" x14ac:dyDescent="0.25">
      <c r="A1556" t="s">
        <v>10622</v>
      </c>
      <c r="B1556">
        <v>0</v>
      </c>
      <c r="C1556">
        <v>0</v>
      </c>
      <c r="D1556">
        <v>0</v>
      </c>
      <c r="E1556">
        <v>40.529256854762401</v>
      </c>
      <c r="F1556">
        <v>4.34897559837641</v>
      </c>
      <c r="G1556">
        <v>176.26074908169099</v>
      </c>
      <c r="H1556">
        <v>4.9546010999999996</v>
      </c>
      <c r="I1556">
        <v>-74.020540999999994</v>
      </c>
      <c r="J1556">
        <v>0</v>
      </c>
      <c r="K1556">
        <v>0</v>
      </c>
      <c r="L1556">
        <v>0</v>
      </c>
    </row>
    <row r="1557" spans="1:12" x14ac:dyDescent="0.25">
      <c r="A1557" t="s">
        <v>12980</v>
      </c>
      <c r="B1557">
        <v>0</v>
      </c>
      <c r="C1557">
        <v>0</v>
      </c>
      <c r="D1557">
        <v>12.95</v>
      </c>
      <c r="E1557">
        <v>38.4887445832697</v>
      </c>
      <c r="F1557">
        <v>4.5609534424268201</v>
      </c>
      <c r="G1557">
        <v>175.54537210175101</v>
      </c>
      <c r="H1557">
        <v>4.9547350999999997</v>
      </c>
      <c r="I1557">
        <v>-74.021033660000001</v>
      </c>
      <c r="J1557">
        <v>0</v>
      </c>
      <c r="K1557">
        <v>0</v>
      </c>
      <c r="L1557">
        <v>0</v>
      </c>
    </row>
    <row r="1558" spans="1:12" x14ac:dyDescent="0.25">
      <c r="A1558" t="s">
        <v>11720</v>
      </c>
      <c r="B1558">
        <v>0</v>
      </c>
      <c r="C1558">
        <v>0</v>
      </c>
      <c r="D1558">
        <v>0</v>
      </c>
      <c r="E1558">
        <v>40.729962979827199</v>
      </c>
      <c r="F1558">
        <v>4.2829045820490101</v>
      </c>
      <c r="G1558">
        <v>174.442545072988</v>
      </c>
      <c r="H1558">
        <v>0</v>
      </c>
      <c r="I1558">
        <v>0</v>
      </c>
      <c r="J1558">
        <v>0</v>
      </c>
      <c r="K1558">
        <v>0</v>
      </c>
      <c r="L1558">
        <v>0</v>
      </c>
    </row>
    <row r="1559" spans="1:12" x14ac:dyDescent="0.25">
      <c r="A1559" t="s">
        <v>12499</v>
      </c>
      <c r="B1559">
        <v>0</v>
      </c>
      <c r="C1559">
        <v>0</v>
      </c>
      <c r="D1559">
        <v>44.4</v>
      </c>
      <c r="E1559">
        <v>39.385231941892698</v>
      </c>
      <c r="F1559">
        <v>4.4260584507583802</v>
      </c>
      <c r="G1559">
        <v>174.32133867149301</v>
      </c>
      <c r="H1559">
        <v>4.9545779000000003</v>
      </c>
      <c r="I1559">
        <v>-74.019890500000002</v>
      </c>
      <c r="J1559">
        <v>0</v>
      </c>
      <c r="K1559">
        <v>0</v>
      </c>
      <c r="L1559">
        <v>0</v>
      </c>
    </row>
    <row r="1560" spans="1:12" x14ac:dyDescent="0.25">
      <c r="A1560" t="s">
        <v>10613</v>
      </c>
      <c r="B1560">
        <v>0</v>
      </c>
      <c r="C1560">
        <v>0</v>
      </c>
      <c r="D1560">
        <v>0</v>
      </c>
      <c r="E1560">
        <v>40.589468692281798</v>
      </c>
      <c r="F1560">
        <v>4.2911634590899297</v>
      </c>
      <c r="G1560">
        <v>174.17604487619499</v>
      </c>
      <c r="H1560">
        <v>4.9545960999999998</v>
      </c>
      <c r="I1560">
        <v>-74.020312160000003</v>
      </c>
      <c r="J1560">
        <v>0</v>
      </c>
      <c r="K1560">
        <v>0</v>
      </c>
      <c r="L1560">
        <v>0</v>
      </c>
    </row>
    <row r="1561" spans="1:12" x14ac:dyDescent="0.25">
      <c r="A1561" t="s">
        <v>11761</v>
      </c>
      <c r="B1561">
        <v>0</v>
      </c>
      <c r="C1561">
        <v>0</v>
      </c>
      <c r="D1561">
        <v>9.25</v>
      </c>
      <c r="E1561">
        <v>40.445629302652002</v>
      </c>
      <c r="F1561">
        <v>4.29666937711721</v>
      </c>
      <c r="G1561">
        <v>173.78149686293901</v>
      </c>
      <c r="H1561">
        <v>4.9546603999999999</v>
      </c>
      <c r="I1561">
        <v>-74.020205489999995</v>
      </c>
      <c r="J1561">
        <v>0</v>
      </c>
      <c r="K1561">
        <v>0</v>
      </c>
      <c r="L1561">
        <v>0</v>
      </c>
    </row>
    <row r="1562" spans="1:12" x14ac:dyDescent="0.25">
      <c r="A1562" t="s">
        <v>13504</v>
      </c>
      <c r="B1562">
        <v>0</v>
      </c>
      <c r="C1562">
        <v>0</v>
      </c>
      <c r="D1562">
        <v>24.179500000000001</v>
      </c>
      <c r="E1562">
        <v>37.344719670400103</v>
      </c>
      <c r="F1562">
        <v>4.6435422128360804</v>
      </c>
      <c r="G1562">
        <v>173.41178221603201</v>
      </c>
      <c r="H1562">
        <v>4.9543831000000003</v>
      </c>
      <c r="I1562">
        <v>-74.021140000000003</v>
      </c>
      <c r="J1562">
        <v>0</v>
      </c>
      <c r="K1562">
        <v>0</v>
      </c>
      <c r="L1562">
        <v>0</v>
      </c>
    </row>
    <row r="1563" spans="1:12" x14ac:dyDescent="0.25">
      <c r="A1563" t="s">
        <v>14339</v>
      </c>
      <c r="B1563">
        <v>0</v>
      </c>
      <c r="C1563">
        <v>0</v>
      </c>
      <c r="D1563">
        <v>49.95</v>
      </c>
      <c r="E1563">
        <v>35.926396386608403</v>
      </c>
      <c r="F1563">
        <v>4.8087197536545796</v>
      </c>
      <c r="G1563">
        <v>172.759971981908</v>
      </c>
      <c r="H1563">
        <v>4.9548831</v>
      </c>
      <c r="I1563">
        <v>-74.020252499999998</v>
      </c>
      <c r="J1563">
        <v>0</v>
      </c>
      <c r="K1563">
        <v>0</v>
      </c>
      <c r="L1563">
        <v>0</v>
      </c>
    </row>
    <row r="1564" spans="1:12" x14ac:dyDescent="0.25">
      <c r="A1564" t="s">
        <v>10616</v>
      </c>
      <c r="B1564">
        <v>0</v>
      </c>
      <c r="C1564">
        <v>0</v>
      </c>
      <c r="D1564">
        <v>0</v>
      </c>
      <c r="E1564">
        <v>40.552672569353298</v>
      </c>
      <c r="F1564">
        <v>4.2471161148716599</v>
      </c>
      <c r="G1564">
        <v>172.23190917041401</v>
      </c>
      <c r="H1564">
        <v>4.9545963000000004</v>
      </c>
      <c r="I1564">
        <v>-74.020406159999993</v>
      </c>
      <c r="J1564">
        <v>0</v>
      </c>
      <c r="K1564">
        <v>0</v>
      </c>
      <c r="L1564">
        <v>0</v>
      </c>
    </row>
    <row r="1565" spans="1:12" x14ac:dyDescent="0.25">
      <c r="A1565" t="s">
        <v>10601</v>
      </c>
      <c r="B1565">
        <v>0</v>
      </c>
      <c r="C1565">
        <v>0</v>
      </c>
      <c r="D1565">
        <v>0</v>
      </c>
      <c r="E1565">
        <v>40.599503998535099</v>
      </c>
      <c r="F1565">
        <v>4.2416101968443796</v>
      </c>
      <c r="G1565">
        <v>172.20727014701001</v>
      </c>
      <c r="H1565">
        <v>4.9546419999999998</v>
      </c>
      <c r="I1565">
        <v>-74.020038830000004</v>
      </c>
      <c r="J1565">
        <v>0</v>
      </c>
      <c r="K1565">
        <v>0</v>
      </c>
      <c r="L1565">
        <v>0</v>
      </c>
    </row>
    <row r="1566" spans="1:12" x14ac:dyDescent="0.25">
      <c r="A1566" t="s">
        <v>10617</v>
      </c>
      <c r="B1566">
        <v>0</v>
      </c>
      <c r="C1566">
        <v>0</v>
      </c>
      <c r="D1566">
        <v>0</v>
      </c>
      <c r="E1566">
        <v>40.529256854762401</v>
      </c>
      <c r="F1566">
        <v>4.2471161148716599</v>
      </c>
      <c r="G1566">
        <v>172.13245991163399</v>
      </c>
      <c r="H1566">
        <v>4.9545994999999996</v>
      </c>
      <c r="I1566">
        <v>-74.020436829999994</v>
      </c>
      <c r="J1566">
        <v>0</v>
      </c>
      <c r="K1566">
        <v>0</v>
      </c>
      <c r="L1566">
        <v>0</v>
      </c>
    </row>
    <row r="1567" spans="1:12" x14ac:dyDescent="0.25">
      <c r="A1567" t="s">
        <v>12498</v>
      </c>
      <c r="B1567">
        <v>0</v>
      </c>
      <c r="C1567">
        <v>0</v>
      </c>
      <c r="D1567">
        <v>44.4</v>
      </c>
      <c r="E1567">
        <v>39.428718268990103</v>
      </c>
      <c r="F1567">
        <v>4.3544815164037001</v>
      </c>
      <c r="G1567">
        <v>171.691624917806</v>
      </c>
      <c r="H1567">
        <v>4.9546033999999999</v>
      </c>
      <c r="I1567">
        <v>-74.019875159999998</v>
      </c>
      <c r="J1567">
        <v>0</v>
      </c>
      <c r="K1567">
        <v>0</v>
      </c>
      <c r="L1567">
        <v>0</v>
      </c>
    </row>
    <row r="1568" spans="1:12" x14ac:dyDescent="0.25">
      <c r="A1568" t="s">
        <v>10588</v>
      </c>
      <c r="B1568">
        <v>0</v>
      </c>
      <c r="C1568">
        <v>0</v>
      </c>
      <c r="D1568">
        <v>0</v>
      </c>
      <c r="E1568">
        <v>40.7032021631519</v>
      </c>
      <c r="F1568">
        <v>4.2003158116397499</v>
      </c>
      <c r="G1568">
        <v>170.96630363025599</v>
      </c>
      <c r="H1568">
        <v>4.9550102999999996</v>
      </c>
      <c r="I1568">
        <v>-74.019882989999999</v>
      </c>
      <c r="J1568">
        <v>0</v>
      </c>
      <c r="K1568">
        <v>0</v>
      </c>
      <c r="L1568">
        <v>0</v>
      </c>
    </row>
    <row r="1569" spans="1:12" x14ac:dyDescent="0.25">
      <c r="A1569" t="s">
        <v>12106</v>
      </c>
      <c r="B1569">
        <v>0</v>
      </c>
      <c r="C1569">
        <v>0</v>
      </c>
      <c r="D1569">
        <v>0</v>
      </c>
      <c r="E1569">
        <v>39.037341325113601</v>
      </c>
      <c r="F1569">
        <v>4.3737522294991802</v>
      </c>
      <c r="G1569">
        <v>170.739658654436</v>
      </c>
      <c r="H1569">
        <v>4.9549218000000002</v>
      </c>
      <c r="I1569">
        <v>-74.020699660000005</v>
      </c>
      <c r="J1569">
        <v>0</v>
      </c>
      <c r="K1569">
        <v>0</v>
      </c>
      <c r="L1569">
        <v>0</v>
      </c>
    </row>
    <row r="1570" spans="1:12" x14ac:dyDescent="0.25">
      <c r="A1570" t="s">
        <v>10620</v>
      </c>
      <c r="B1570">
        <v>0</v>
      </c>
      <c r="C1570">
        <v>0</v>
      </c>
      <c r="D1570">
        <v>7.4</v>
      </c>
      <c r="E1570">
        <v>40.5359470589312</v>
      </c>
      <c r="F1570">
        <v>4.2003158116397499</v>
      </c>
      <c r="G1570">
        <v>170.26377937141999</v>
      </c>
      <c r="H1570">
        <v>4.9546058000000004</v>
      </c>
      <c r="I1570">
        <v>-74.020515660000001</v>
      </c>
      <c r="J1570">
        <v>0</v>
      </c>
      <c r="K1570">
        <v>0</v>
      </c>
      <c r="L1570">
        <v>0</v>
      </c>
    </row>
    <row r="1571" spans="1:12" x14ac:dyDescent="0.25">
      <c r="A1571" t="s">
        <v>10621</v>
      </c>
      <c r="B1571">
        <v>0</v>
      </c>
      <c r="C1571">
        <v>0</v>
      </c>
      <c r="D1571">
        <v>0</v>
      </c>
      <c r="E1571">
        <v>40.5359470589312</v>
      </c>
      <c r="F1571">
        <v>4.2003158116397499</v>
      </c>
      <c r="G1571">
        <v>170.26377937141999</v>
      </c>
      <c r="H1571">
        <v>4.9546058000000004</v>
      </c>
      <c r="I1571">
        <v>-74.020515660000001</v>
      </c>
      <c r="J1571">
        <v>0</v>
      </c>
      <c r="K1571">
        <v>0</v>
      </c>
      <c r="L1571">
        <v>0</v>
      </c>
    </row>
    <row r="1572" spans="1:12" x14ac:dyDescent="0.25">
      <c r="A1572" t="s">
        <v>10614</v>
      </c>
      <c r="B1572">
        <v>0</v>
      </c>
      <c r="C1572">
        <v>0</v>
      </c>
      <c r="D1572">
        <v>0</v>
      </c>
      <c r="E1572">
        <v>40.589468692281798</v>
      </c>
      <c r="F1572">
        <v>4.1893039755851902</v>
      </c>
      <c r="G1572">
        <v>170.04162255946699</v>
      </c>
      <c r="H1572">
        <v>4.9545940999999996</v>
      </c>
      <c r="I1572">
        <v>-74.020342499999998</v>
      </c>
      <c r="J1572">
        <v>0</v>
      </c>
      <c r="K1572">
        <v>0</v>
      </c>
      <c r="L1572">
        <v>0</v>
      </c>
    </row>
    <row r="1573" spans="1:12" x14ac:dyDescent="0.25">
      <c r="A1573" t="s">
        <v>10615</v>
      </c>
      <c r="B1573">
        <v>0</v>
      </c>
      <c r="C1573">
        <v>0</v>
      </c>
      <c r="D1573">
        <v>0</v>
      </c>
      <c r="E1573">
        <v>40.589468692281798</v>
      </c>
      <c r="F1573">
        <v>4.1893039755851902</v>
      </c>
      <c r="G1573">
        <v>170.04162255946699</v>
      </c>
      <c r="H1573">
        <v>4.9546023000000003</v>
      </c>
      <c r="I1573">
        <v>-74.020380000000003</v>
      </c>
      <c r="J1573">
        <v>0</v>
      </c>
      <c r="K1573">
        <v>0</v>
      </c>
      <c r="L1573">
        <v>0</v>
      </c>
    </row>
    <row r="1574" spans="1:12" x14ac:dyDescent="0.25">
      <c r="A1574" t="s">
        <v>14254</v>
      </c>
      <c r="B1574">
        <v>0</v>
      </c>
      <c r="C1574">
        <v>0</v>
      </c>
      <c r="D1574">
        <v>12.95</v>
      </c>
      <c r="E1574">
        <v>36.438197005523797</v>
      </c>
      <c r="F1574">
        <v>4.6628129259315703</v>
      </c>
      <c r="G1574">
        <v>169.90449599499701</v>
      </c>
      <c r="H1574">
        <v>4.9540065999999996</v>
      </c>
      <c r="I1574">
        <v>-74.020799999999994</v>
      </c>
      <c r="J1574">
        <v>0</v>
      </c>
      <c r="K1574">
        <v>0</v>
      </c>
      <c r="L1574">
        <v>0</v>
      </c>
    </row>
    <row r="1575" spans="1:12" x14ac:dyDescent="0.25">
      <c r="A1575" t="s">
        <v>12490</v>
      </c>
      <c r="B1575">
        <v>0</v>
      </c>
      <c r="C1575">
        <v>0</v>
      </c>
      <c r="D1575">
        <v>46.25</v>
      </c>
      <c r="E1575">
        <v>39.395267248145998</v>
      </c>
      <c r="F1575">
        <v>4.3021752951445</v>
      </c>
      <c r="G1575">
        <v>169.48534550058901</v>
      </c>
      <c r="H1575">
        <v>4.9547527999999996</v>
      </c>
      <c r="I1575">
        <v>-74.019780999999995</v>
      </c>
      <c r="J1575">
        <v>0</v>
      </c>
      <c r="K1575">
        <v>0</v>
      </c>
      <c r="L1575">
        <v>0</v>
      </c>
    </row>
    <row r="1576" spans="1:12" x14ac:dyDescent="0.25">
      <c r="A1576" t="s">
        <v>10904</v>
      </c>
      <c r="B1576">
        <v>0</v>
      </c>
      <c r="C1576">
        <v>0</v>
      </c>
      <c r="D1576">
        <v>14.8</v>
      </c>
      <c r="E1576">
        <v>40.338586035950797</v>
      </c>
      <c r="F1576">
        <v>4.1893039755851902</v>
      </c>
      <c r="G1576">
        <v>168.99059884989299</v>
      </c>
      <c r="H1576">
        <v>4.9548677999999997</v>
      </c>
      <c r="I1576">
        <v>-74.02089033</v>
      </c>
      <c r="J1576">
        <v>0</v>
      </c>
      <c r="K1576">
        <v>0</v>
      </c>
      <c r="L1576">
        <v>0</v>
      </c>
    </row>
    <row r="1577" spans="1:12" x14ac:dyDescent="0.25">
      <c r="A1577" t="s">
        <v>10612</v>
      </c>
      <c r="B1577">
        <v>0</v>
      </c>
      <c r="C1577">
        <v>0</v>
      </c>
      <c r="D1577">
        <v>0</v>
      </c>
      <c r="E1577">
        <v>40.599503998535099</v>
      </c>
      <c r="F1577">
        <v>4.15902142643513</v>
      </c>
      <c r="G1577">
        <v>168.85420703254599</v>
      </c>
      <c r="H1577">
        <v>4.9546028</v>
      </c>
      <c r="I1577">
        <v>-74.020282159999994</v>
      </c>
      <c r="J1577">
        <v>0</v>
      </c>
      <c r="K1577">
        <v>0</v>
      </c>
      <c r="L1577">
        <v>0</v>
      </c>
    </row>
    <row r="1578" spans="1:12" x14ac:dyDescent="0.25">
      <c r="A1578" t="s">
        <v>12478</v>
      </c>
      <c r="B1578">
        <v>0</v>
      </c>
      <c r="C1578">
        <v>0</v>
      </c>
      <c r="D1578">
        <v>46.25</v>
      </c>
      <c r="E1578">
        <v>39.422028064821298</v>
      </c>
      <c r="F1578">
        <v>4.2718927459944398</v>
      </c>
      <c r="G1578">
        <v>168.40667572249899</v>
      </c>
      <c r="H1578">
        <v>4.9548921000000004</v>
      </c>
      <c r="I1578">
        <v>-74.019580660000003</v>
      </c>
      <c r="J1578">
        <v>0</v>
      </c>
      <c r="K1578">
        <v>0</v>
      </c>
      <c r="L1578">
        <v>0</v>
      </c>
    </row>
    <row r="1579" spans="1:12" x14ac:dyDescent="0.25">
      <c r="A1579" t="s">
        <v>10726</v>
      </c>
      <c r="B1579">
        <v>0</v>
      </c>
      <c r="C1579">
        <v>0</v>
      </c>
      <c r="D1579">
        <v>0</v>
      </c>
      <c r="E1579">
        <v>40.515876446424699</v>
      </c>
      <c r="F1579">
        <v>4.1507625493941998</v>
      </c>
      <c r="G1579">
        <v>168.17178260970201</v>
      </c>
      <c r="H1579">
        <v>4.9552949999999996</v>
      </c>
      <c r="I1579">
        <v>-74.019220000000004</v>
      </c>
      <c r="J1579">
        <v>0</v>
      </c>
      <c r="K1579">
        <v>0</v>
      </c>
      <c r="L1579">
        <v>0</v>
      </c>
    </row>
    <row r="1580" spans="1:12" x14ac:dyDescent="0.25">
      <c r="A1580" t="s">
        <v>12489</v>
      </c>
      <c r="B1580">
        <v>0</v>
      </c>
      <c r="C1580">
        <v>0</v>
      </c>
      <c r="D1580">
        <v>48.1</v>
      </c>
      <c r="E1580">
        <v>39.385231941892698</v>
      </c>
      <c r="F1580">
        <v>4.2663868279671604</v>
      </c>
      <c r="G1580">
        <v>168.032634773322</v>
      </c>
      <c r="H1580">
        <v>4.9547727999999998</v>
      </c>
      <c r="I1580">
        <v>-74.019767999999999</v>
      </c>
      <c r="J1580">
        <v>0</v>
      </c>
      <c r="K1580">
        <v>0</v>
      </c>
      <c r="L1580">
        <v>0</v>
      </c>
    </row>
    <row r="1581" spans="1:12" x14ac:dyDescent="0.25">
      <c r="A1581" t="s">
        <v>10775</v>
      </c>
      <c r="B1581">
        <v>0</v>
      </c>
      <c r="C1581">
        <v>0</v>
      </c>
      <c r="D1581">
        <v>4.2439</v>
      </c>
      <c r="E1581">
        <v>40.388762567217</v>
      </c>
      <c r="F1581">
        <v>4.15902142643513</v>
      </c>
      <c r="G1581">
        <v>167.977728904256</v>
      </c>
      <c r="H1581">
        <v>4.9551113000000004</v>
      </c>
      <c r="I1581">
        <v>-74.020069829999997</v>
      </c>
      <c r="J1581">
        <v>0</v>
      </c>
      <c r="K1581">
        <v>0</v>
      </c>
      <c r="L1581">
        <v>0</v>
      </c>
    </row>
    <row r="1582" spans="1:12" x14ac:dyDescent="0.25">
      <c r="A1582" t="s">
        <v>10641</v>
      </c>
      <c r="B1582">
        <v>0</v>
      </c>
      <c r="C1582">
        <v>0</v>
      </c>
      <c r="D1582">
        <v>0</v>
      </c>
      <c r="E1582">
        <v>40.5359470589312</v>
      </c>
      <c r="F1582">
        <v>4.1314918362987099</v>
      </c>
      <c r="G1582">
        <v>167.47393435061099</v>
      </c>
      <c r="H1582">
        <v>4.9542783999999997</v>
      </c>
      <c r="I1582">
        <v>-74.020871830000004</v>
      </c>
      <c r="J1582">
        <v>0</v>
      </c>
      <c r="K1582">
        <v>0</v>
      </c>
      <c r="L1582">
        <v>0</v>
      </c>
    </row>
    <row r="1583" spans="1:12" x14ac:dyDescent="0.25">
      <c r="A1583" t="s">
        <v>12470</v>
      </c>
      <c r="B1583">
        <v>0</v>
      </c>
      <c r="C1583">
        <v>0</v>
      </c>
      <c r="D1583">
        <v>46.25</v>
      </c>
      <c r="E1583">
        <v>39.401957452314797</v>
      </c>
      <c r="F1583">
        <v>4.2471161148716599</v>
      </c>
      <c r="G1583">
        <v>167.34468845321399</v>
      </c>
      <c r="H1583">
        <v>4.954923</v>
      </c>
      <c r="I1583">
        <v>-74.019496329999996</v>
      </c>
      <c r="J1583">
        <v>0</v>
      </c>
      <c r="K1583">
        <v>0</v>
      </c>
      <c r="L1583">
        <v>0</v>
      </c>
    </row>
    <row r="1584" spans="1:12" x14ac:dyDescent="0.25">
      <c r="A1584" t="s">
        <v>13410</v>
      </c>
      <c r="B1584">
        <v>0</v>
      </c>
      <c r="C1584">
        <v>0</v>
      </c>
      <c r="D1584">
        <v>0</v>
      </c>
      <c r="E1584">
        <v>37.177464566179303</v>
      </c>
      <c r="F1584">
        <v>4.5003883441267103</v>
      </c>
      <c r="G1584">
        <v>167.313028197817</v>
      </c>
      <c r="H1584">
        <v>4.9544923000000001</v>
      </c>
      <c r="I1584">
        <v>-74.020833999999994</v>
      </c>
      <c r="J1584">
        <v>0</v>
      </c>
      <c r="K1584">
        <v>0</v>
      </c>
      <c r="L1584">
        <v>0</v>
      </c>
    </row>
    <row r="1585" spans="1:12" x14ac:dyDescent="0.25">
      <c r="A1585" t="s">
        <v>12049</v>
      </c>
      <c r="B1585">
        <v>0</v>
      </c>
      <c r="C1585">
        <v>0</v>
      </c>
      <c r="D1585">
        <v>0</v>
      </c>
      <c r="E1585">
        <v>39.1008982647175</v>
      </c>
      <c r="F1585">
        <v>4.2746457050080799</v>
      </c>
      <c r="G1585">
        <v>167.14248682923201</v>
      </c>
      <c r="H1585">
        <v>4.9546710999999997</v>
      </c>
      <c r="I1585">
        <v>-74.018827000000002</v>
      </c>
      <c r="J1585">
        <v>0</v>
      </c>
      <c r="K1585">
        <v>0</v>
      </c>
      <c r="L1585">
        <v>0</v>
      </c>
    </row>
    <row r="1586" spans="1:12" x14ac:dyDescent="0.25">
      <c r="A1586" t="s">
        <v>12989</v>
      </c>
      <c r="B1586">
        <v>0</v>
      </c>
      <c r="C1586">
        <v>0</v>
      </c>
      <c r="D1586">
        <v>12.95</v>
      </c>
      <c r="E1586">
        <v>38.612513360393002</v>
      </c>
      <c r="F1586">
        <v>4.2939164181035698</v>
      </c>
      <c r="G1586">
        <v>165.79890506243501</v>
      </c>
      <c r="H1586">
        <v>4.9542950000000001</v>
      </c>
      <c r="I1586">
        <v>-74.021118329999993</v>
      </c>
      <c r="J1586">
        <v>0</v>
      </c>
      <c r="K1586">
        <v>0</v>
      </c>
      <c r="L1586">
        <v>0</v>
      </c>
    </row>
    <row r="1587" spans="1:12" x14ac:dyDescent="0.25">
      <c r="A1587" t="s">
        <v>10893</v>
      </c>
      <c r="B1587">
        <v>0</v>
      </c>
      <c r="C1587">
        <v>0</v>
      </c>
      <c r="D1587">
        <v>14.8</v>
      </c>
      <c r="E1587">
        <v>40.385417465132598</v>
      </c>
      <c r="F1587">
        <v>4.1039622461622898</v>
      </c>
      <c r="G1587">
        <v>165.74022857240701</v>
      </c>
      <c r="H1587">
        <v>4.9549228000000003</v>
      </c>
      <c r="I1587">
        <v>-74.020738499999993</v>
      </c>
      <c r="J1587">
        <v>0</v>
      </c>
      <c r="K1587">
        <v>0</v>
      </c>
      <c r="L1587">
        <v>0</v>
      </c>
    </row>
    <row r="1588" spans="1:12" x14ac:dyDescent="0.25">
      <c r="A1588" t="s">
        <v>11804</v>
      </c>
      <c r="B1588">
        <v>0</v>
      </c>
      <c r="C1588">
        <v>0</v>
      </c>
      <c r="D1588">
        <v>7.4</v>
      </c>
      <c r="E1588">
        <v>39.789989294106803</v>
      </c>
      <c r="F1588">
        <v>4.1645273444624102</v>
      </c>
      <c r="G1588">
        <v>165.70649845117401</v>
      </c>
      <c r="H1588">
        <v>4.9548268000000002</v>
      </c>
      <c r="I1588">
        <v>-74.020906830000001</v>
      </c>
      <c r="J1588">
        <v>0</v>
      </c>
      <c r="K1588">
        <v>0</v>
      </c>
      <c r="L1588">
        <v>0</v>
      </c>
    </row>
    <row r="1589" spans="1:12" x14ac:dyDescent="0.25">
      <c r="A1589" t="s">
        <v>14451</v>
      </c>
      <c r="B1589">
        <v>0</v>
      </c>
      <c r="C1589">
        <v>0</v>
      </c>
      <c r="D1589">
        <v>42.55</v>
      </c>
      <c r="E1589">
        <v>35.892945365764298</v>
      </c>
      <c r="F1589">
        <v>4.61050670467238</v>
      </c>
      <c r="G1589">
        <v>165.48466525929501</v>
      </c>
      <c r="H1589">
        <v>4.9541212999999997</v>
      </c>
      <c r="I1589">
        <v>-74.020718489999993</v>
      </c>
      <c r="J1589">
        <v>0</v>
      </c>
      <c r="K1589">
        <v>0</v>
      </c>
      <c r="L1589">
        <v>0</v>
      </c>
    </row>
    <row r="1590" spans="1:12" x14ac:dyDescent="0.25">
      <c r="A1590" t="s">
        <v>10610</v>
      </c>
      <c r="B1590">
        <v>0</v>
      </c>
      <c r="C1590">
        <v>0</v>
      </c>
      <c r="D1590">
        <v>0</v>
      </c>
      <c r="E1590">
        <v>40.616229508957097</v>
      </c>
      <c r="F1590">
        <v>4.0654208199713002</v>
      </c>
      <c r="G1590">
        <v>165.12206507444699</v>
      </c>
      <c r="H1590">
        <v>4.9545991000000003</v>
      </c>
      <c r="I1590">
        <v>-74.020256829999994</v>
      </c>
      <c r="J1590">
        <v>0</v>
      </c>
      <c r="K1590">
        <v>0</v>
      </c>
      <c r="L1590">
        <v>0</v>
      </c>
    </row>
    <row r="1591" spans="1:12" x14ac:dyDescent="0.25">
      <c r="A1591" t="s">
        <v>10611</v>
      </c>
      <c r="B1591">
        <v>0</v>
      </c>
      <c r="C1591">
        <v>0</v>
      </c>
      <c r="D1591">
        <v>10.039949999999999</v>
      </c>
      <c r="E1591">
        <v>40.616229508957097</v>
      </c>
      <c r="F1591">
        <v>4.0654208199713002</v>
      </c>
      <c r="G1591">
        <v>165.12206507444699</v>
      </c>
      <c r="H1591">
        <v>4.9546028</v>
      </c>
      <c r="I1591">
        <v>-74.020282159999994</v>
      </c>
      <c r="J1591">
        <v>0</v>
      </c>
      <c r="K1591">
        <v>0</v>
      </c>
      <c r="L1591">
        <v>0</v>
      </c>
    </row>
    <row r="1592" spans="1:12" x14ac:dyDescent="0.25">
      <c r="A1592" t="s">
        <v>10845</v>
      </c>
      <c r="B1592">
        <v>0</v>
      </c>
      <c r="C1592">
        <v>0</v>
      </c>
      <c r="D1592">
        <v>9.4590499999999995</v>
      </c>
      <c r="E1592">
        <v>40.519221548509101</v>
      </c>
      <c r="F1592">
        <v>4.0433971478621702</v>
      </c>
      <c r="G1592">
        <v>163.83530484283699</v>
      </c>
      <c r="H1592">
        <v>4.9550488000000001</v>
      </c>
      <c r="I1592">
        <v>-74.02039766</v>
      </c>
      <c r="J1592">
        <v>0</v>
      </c>
      <c r="K1592">
        <v>0</v>
      </c>
      <c r="L1592">
        <v>0</v>
      </c>
    </row>
    <row r="1593" spans="1:12" x14ac:dyDescent="0.25">
      <c r="A1593" t="s">
        <v>10595</v>
      </c>
      <c r="B1593">
        <v>0</v>
      </c>
      <c r="C1593">
        <v>0</v>
      </c>
      <c r="D1593">
        <v>0</v>
      </c>
      <c r="E1593">
        <v>40.636300121463599</v>
      </c>
      <c r="F1593">
        <v>4.0296323527939597</v>
      </c>
      <c r="G1593">
        <v>163.74934966729501</v>
      </c>
      <c r="H1593">
        <v>4.9547673000000003</v>
      </c>
      <c r="I1593">
        <v>-74.019926659999996</v>
      </c>
      <c r="J1593">
        <v>0</v>
      </c>
      <c r="K1593">
        <v>0</v>
      </c>
      <c r="L1593">
        <v>0</v>
      </c>
    </row>
    <row r="1594" spans="1:12" x14ac:dyDescent="0.25">
      <c r="A1594" t="s">
        <v>10746</v>
      </c>
      <c r="B1594">
        <v>0</v>
      </c>
      <c r="C1594">
        <v>0</v>
      </c>
      <c r="D1594">
        <v>0</v>
      </c>
      <c r="E1594">
        <v>40.445629302652002</v>
      </c>
      <c r="F1594">
        <v>4.0433971478621702</v>
      </c>
      <c r="G1594">
        <v>163.537742165834</v>
      </c>
      <c r="H1594">
        <v>4.9551938</v>
      </c>
      <c r="I1594">
        <v>-74.019764499999994</v>
      </c>
      <c r="J1594">
        <v>0</v>
      </c>
      <c r="K1594">
        <v>0</v>
      </c>
      <c r="L1594">
        <v>0</v>
      </c>
    </row>
    <row r="1595" spans="1:12" x14ac:dyDescent="0.25">
      <c r="A1595" t="s">
        <v>12248</v>
      </c>
      <c r="B1595">
        <v>0</v>
      </c>
      <c r="C1595">
        <v>0</v>
      </c>
      <c r="D1595">
        <v>41.730449999999998</v>
      </c>
      <c r="E1595">
        <v>39.963934602496401</v>
      </c>
      <c r="F1595">
        <v>4.08744449208044</v>
      </c>
      <c r="G1595">
        <v>163.35036437283699</v>
      </c>
      <c r="H1595">
        <v>4.9540126000000004</v>
      </c>
      <c r="I1595">
        <v>-74.020778000000007</v>
      </c>
      <c r="J1595">
        <v>0</v>
      </c>
      <c r="K1595">
        <v>0</v>
      </c>
      <c r="L1595">
        <v>0</v>
      </c>
    </row>
    <row r="1596" spans="1:12" x14ac:dyDescent="0.25">
      <c r="A1596" t="s">
        <v>12491</v>
      </c>
      <c r="B1596">
        <v>0</v>
      </c>
      <c r="C1596">
        <v>0</v>
      </c>
      <c r="D1596">
        <v>48.1</v>
      </c>
      <c r="E1596">
        <v>39.4253731669057</v>
      </c>
      <c r="F1596">
        <v>4.13424479531235</v>
      </c>
      <c r="G1596">
        <v>162.99414381852699</v>
      </c>
      <c r="H1596">
        <v>4.9547305000000001</v>
      </c>
      <c r="I1596">
        <v>-74.019792330000001</v>
      </c>
      <c r="J1596">
        <v>0</v>
      </c>
      <c r="K1596">
        <v>0</v>
      </c>
      <c r="L1596">
        <v>0</v>
      </c>
    </row>
    <row r="1597" spans="1:12" x14ac:dyDescent="0.25">
      <c r="A1597" t="s">
        <v>10894</v>
      </c>
      <c r="B1597">
        <v>0</v>
      </c>
      <c r="C1597">
        <v>0</v>
      </c>
      <c r="D1597">
        <v>14.8</v>
      </c>
      <c r="E1597">
        <v>40.412178281807897</v>
      </c>
      <c r="F1597">
        <v>4.0241264347666803</v>
      </c>
      <c r="G1597">
        <v>162.62371491032701</v>
      </c>
      <c r="H1597">
        <v>4.9549155999999996</v>
      </c>
      <c r="I1597">
        <v>-74.020755159999993</v>
      </c>
      <c r="J1597">
        <v>0</v>
      </c>
      <c r="K1597">
        <v>0</v>
      </c>
      <c r="L1597">
        <v>0</v>
      </c>
    </row>
    <row r="1598" spans="1:12" x14ac:dyDescent="0.25">
      <c r="A1598" t="s">
        <v>10892</v>
      </c>
      <c r="B1598">
        <v>0</v>
      </c>
      <c r="C1598">
        <v>0</v>
      </c>
      <c r="D1598">
        <v>14.8</v>
      </c>
      <c r="E1598">
        <v>40.402142975554597</v>
      </c>
      <c r="F1598">
        <v>4.0158675577257501</v>
      </c>
      <c r="G1598">
        <v>162.24965523812699</v>
      </c>
      <c r="H1598">
        <v>4.9549249</v>
      </c>
      <c r="I1598">
        <v>-74.020723000000004</v>
      </c>
      <c r="J1598">
        <v>0</v>
      </c>
      <c r="K1598">
        <v>0</v>
      </c>
      <c r="L1598">
        <v>0</v>
      </c>
    </row>
    <row r="1599" spans="1:12" x14ac:dyDescent="0.25">
      <c r="A1599" t="s">
        <v>12888</v>
      </c>
      <c r="B1599">
        <v>0</v>
      </c>
      <c r="C1599">
        <v>0</v>
      </c>
      <c r="D1599">
        <v>43.351050000000001</v>
      </c>
      <c r="E1599">
        <v>38.271312947782803</v>
      </c>
      <c r="F1599">
        <v>4.22784540177617</v>
      </c>
      <c r="G1599">
        <v>161.80519446622</v>
      </c>
      <c r="H1599">
        <v>4.9546764000000003</v>
      </c>
      <c r="I1599">
        <v>-74.020735990000006</v>
      </c>
      <c r="J1599">
        <v>0</v>
      </c>
      <c r="K1599">
        <v>0</v>
      </c>
      <c r="L1599">
        <v>0</v>
      </c>
    </row>
    <row r="1600" spans="1:12" x14ac:dyDescent="0.25">
      <c r="A1600" t="s">
        <v>12232</v>
      </c>
      <c r="B1600">
        <v>0</v>
      </c>
      <c r="C1600">
        <v>0</v>
      </c>
      <c r="D1600">
        <v>1.0045500000000001</v>
      </c>
      <c r="E1600">
        <v>39.682946027405599</v>
      </c>
      <c r="F1600">
        <v>4.0571619429303798</v>
      </c>
      <c r="G1600">
        <v>161.00013840574999</v>
      </c>
      <c r="H1600">
        <v>4.9543258000000003</v>
      </c>
      <c r="I1600">
        <v>-74.021146000000002</v>
      </c>
      <c r="J1600">
        <v>0</v>
      </c>
      <c r="K1600">
        <v>0</v>
      </c>
      <c r="L1600">
        <v>0</v>
      </c>
    </row>
    <row r="1601" spans="1:12" x14ac:dyDescent="0.25">
      <c r="A1601" t="s">
        <v>12319</v>
      </c>
      <c r="B1601">
        <v>0</v>
      </c>
      <c r="C1601">
        <v>0</v>
      </c>
      <c r="D1601">
        <v>14.8</v>
      </c>
      <c r="E1601">
        <v>38.916917650074701</v>
      </c>
      <c r="F1601">
        <v>4.0957033691213596</v>
      </c>
      <c r="G1601">
        <v>159.39215073522999</v>
      </c>
      <c r="H1601">
        <v>4.9546358000000001</v>
      </c>
      <c r="I1601">
        <v>-74.020799659999994</v>
      </c>
      <c r="J1601">
        <v>0</v>
      </c>
      <c r="K1601">
        <v>0</v>
      </c>
      <c r="L1601">
        <v>0</v>
      </c>
    </row>
    <row r="1602" spans="1:12" x14ac:dyDescent="0.25">
      <c r="A1602" t="s">
        <v>12241</v>
      </c>
      <c r="B1602">
        <v>0</v>
      </c>
      <c r="C1602">
        <v>0</v>
      </c>
      <c r="D1602">
        <v>25.46895</v>
      </c>
      <c r="E1602">
        <v>39.990695419171701</v>
      </c>
      <c r="F1602">
        <v>3.9855850085756899</v>
      </c>
      <c r="G1602">
        <v>159.386316145167</v>
      </c>
      <c r="H1602">
        <v>4.9541316000000002</v>
      </c>
      <c r="I1602">
        <v>-74.021055500000003</v>
      </c>
      <c r="J1602">
        <v>0</v>
      </c>
      <c r="K1602">
        <v>0</v>
      </c>
      <c r="L1602">
        <v>0</v>
      </c>
    </row>
    <row r="1603" spans="1:12" x14ac:dyDescent="0.25">
      <c r="A1603" t="s">
        <v>12242</v>
      </c>
      <c r="B1603">
        <v>0</v>
      </c>
      <c r="C1603">
        <v>0</v>
      </c>
      <c r="D1603">
        <v>48.1</v>
      </c>
      <c r="E1603">
        <v>39.990695419171701</v>
      </c>
      <c r="F1603">
        <v>3.9855850085756899</v>
      </c>
      <c r="G1603">
        <v>159.386316145167</v>
      </c>
      <c r="H1603">
        <v>4.9541316000000002</v>
      </c>
      <c r="I1603">
        <v>-74.021055500000003</v>
      </c>
      <c r="J1603">
        <v>0</v>
      </c>
      <c r="K1603">
        <v>0</v>
      </c>
      <c r="L1603">
        <v>0</v>
      </c>
    </row>
    <row r="1604" spans="1:12" x14ac:dyDescent="0.25">
      <c r="A1604" t="s">
        <v>12368</v>
      </c>
      <c r="B1604">
        <v>0</v>
      </c>
      <c r="C1604">
        <v>0</v>
      </c>
      <c r="D1604">
        <v>14.8</v>
      </c>
      <c r="E1604">
        <v>39.084172754295402</v>
      </c>
      <c r="F1604">
        <v>4.0736796970122304</v>
      </c>
      <c r="G1604">
        <v>159.21640102369199</v>
      </c>
      <c r="H1604">
        <v>4.9548085999999998</v>
      </c>
      <c r="I1604">
        <v>-74.018787829999994</v>
      </c>
      <c r="J1604">
        <v>0</v>
      </c>
      <c r="K1604">
        <v>0</v>
      </c>
      <c r="L1604">
        <v>0</v>
      </c>
    </row>
    <row r="1605" spans="1:12" x14ac:dyDescent="0.25">
      <c r="A1605" t="s">
        <v>13936</v>
      </c>
      <c r="B1605">
        <v>0</v>
      </c>
      <c r="C1605">
        <v>0</v>
      </c>
      <c r="D1605">
        <v>0</v>
      </c>
      <c r="E1605">
        <v>37.140668443250803</v>
      </c>
      <c r="F1605">
        <v>4.2773986640217201</v>
      </c>
      <c r="G1605">
        <v>158.86544558003399</v>
      </c>
      <c r="H1605">
        <v>4.9545446000000002</v>
      </c>
      <c r="I1605">
        <v>-74.020826499999998</v>
      </c>
      <c r="J1605">
        <v>0</v>
      </c>
      <c r="K1605">
        <v>0</v>
      </c>
      <c r="L1605">
        <v>0</v>
      </c>
    </row>
    <row r="1606" spans="1:12" x14ac:dyDescent="0.25">
      <c r="A1606" t="s">
        <v>12493</v>
      </c>
      <c r="B1606">
        <v>0</v>
      </c>
      <c r="C1606">
        <v>0</v>
      </c>
      <c r="D1606">
        <v>44.4</v>
      </c>
      <c r="E1606">
        <v>39.468859494003098</v>
      </c>
      <c r="F1606">
        <v>4.0158675577257501</v>
      </c>
      <c r="G1606">
        <v>158.50171238240301</v>
      </c>
      <c r="H1606">
        <v>4.9546899</v>
      </c>
      <c r="I1606">
        <v>-74.019814830000001</v>
      </c>
      <c r="J1606">
        <v>0</v>
      </c>
      <c r="K1606">
        <v>0</v>
      </c>
      <c r="L1606">
        <v>0</v>
      </c>
    </row>
    <row r="1607" spans="1:12" x14ac:dyDescent="0.25">
      <c r="A1607" t="s">
        <v>10533</v>
      </c>
      <c r="B1607">
        <v>0</v>
      </c>
      <c r="C1607">
        <v>0</v>
      </c>
      <c r="D1607">
        <v>0</v>
      </c>
      <c r="E1607">
        <v>41.054437882015399</v>
      </c>
      <c r="F1607">
        <v>3.8589488939481802</v>
      </c>
      <c r="G1607">
        <v>158.42697765646699</v>
      </c>
      <c r="H1607">
        <v>4.9542542999999997</v>
      </c>
      <c r="I1607">
        <v>-74.020995330000005</v>
      </c>
      <c r="J1607">
        <v>0</v>
      </c>
      <c r="K1607">
        <v>0</v>
      </c>
      <c r="L1607">
        <v>0</v>
      </c>
    </row>
    <row r="1608" spans="1:12" x14ac:dyDescent="0.25">
      <c r="A1608" t="s">
        <v>14541</v>
      </c>
      <c r="B1608">
        <v>0</v>
      </c>
      <c r="C1608">
        <v>0</v>
      </c>
      <c r="D1608">
        <v>40.700000000000003</v>
      </c>
      <c r="E1608">
        <v>35.785902099063001</v>
      </c>
      <c r="F1608">
        <v>4.4150466147038099</v>
      </c>
      <c r="G1608">
        <v>157.99642591659</v>
      </c>
      <c r="H1608">
        <v>4.9548874999999999</v>
      </c>
      <c r="I1608">
        <v>-74.020353330000006</v>
      </c>
      <c r="J1608">
        <v>0</v>
      </c>
      <c r="K1608">
        <v>0</v>
      </c>
      <c r="L1608">
        <v>0</v>
      </c>
    </row>
    <row r="1609" spans="1:12" x14ac:dyDescent="0.25">
      <c r="A1609" t="s">
        <v>11798</v>
      </c>
      <c r="B1609">
        <v>0</v>
      </c>
      <c r="C1609">
        <v>0</v>
      </c>
      <c r="D1609">
        <v>9.25</v>
      </c>
      <c r="E1609">
        <v>38.8031841792046</v>
      </c>
      <c r="F1609">
        <v>4.0571619429303798</v>
      </c>
      <c r="G1609">
        <v>157.43080211638701</v>
      </c>
      <c r="H1609">
        <v>4.9546688000000003</v>
      </c>
      <c r="I1609">
        <v>-74.021134000000004</v>
      </c>
      <c r="J1609">
        <v>0</v>
      </c>
      <c r="K1609">
        <v>0</v>
      </c>
      <c r="L1609">
        <v>0</v>
      </c>
    </row>
    <row r="1610" spans="1:12" x14ac:dyDescent="0.25">
      <c r="A1610" t="s">
        <v>12492</v>
      </c>
      <c r="B1610">
        <v>0</v>
      </c>
      <c r="C1610">
        <v>0</v>
      </c>
      <c r="D1610">
        <v>48.1</v>
      </c>
      <c r="E1610">
        <v>39.465514391918703</v>
      </c>
      <c r="F1610">
        <v>3.98007909054841</v>
      </c>
      <c r="G1610">
        <v>157.075868629013</v>
      </c>
      <c r="H1610">
        <v>4.9547093000000002</v>
      </c>
      <c r="I1610">
        <v>-74.019801830000006</v>
      </c>
      <c r="J1610">
        <v>0</v>
      </c>
      <c r="K1610">
        <v>0</v>
      </c>
      <c r="L1610">
        <v>0</v>
      </c>
    </row>
    <row r="1611" spans="1:12" x14ac:dyDescent="0.25">
      <c r="A1611" t="s">
        <v>10586</v>
      </c>
      <c r="B1611">
        <v>0</v>
      </c>
      <c r="C1611">
        <v>0</v>
      </c>
      <c r="D1611">
        <v>0</v>
      </c>
      <c r="E1611">
        <v>40.756723796502499</v>
      </c>
      <c r="F1611">
        <v>3.8534429759208901</v>
      </c>
      <c r="G1611">
        <v>157.05371103517999</v>
      </c>
      <c r="H1611">
        <v>4.9550504999999996</v>
      </c>
      <c r="I1611">
        <v>-74.019870499999996</v>
      </c>
      <c r="J1611">
        <v>0</v>
      </c>
      <c r="K1611">
        <v>0</v>
      </c>
      <c r="L1611">
        <v>0</v>
      </c>
    </row>
    <row r="1612" spans="1:12" x14ac:dyDescent="0.25">
      <c r="A1612" t="s">
        <v>10587</v>
      </c>
      <c r="B1612">
        <v>0</v>
      </c>
      <c r="C1612">
        <v>0</v>
      </c>
      <c r="D1612">
        <v>11.7364</v>
      </c>
      <c r="E1612">
        <v>40.756723796502499</v>
      </c>
      <c r="F1612">
        <v>3.8534429759208901</v>
      </c>
      <c r="G1612">
        <v>157.05371103517999</v>
      </c>
      <c r="H1612">
        <v>4.9550102999999996</v>
      </c>
      <c r="I1612">
        <v>-74.019882989999999</v>
      </c>
      <c r="J1612">
        <v>0</v>
      </c>
      <c r="K1612">
        <v>0</v>
      </c>
      <c r="L1612">
        <v>0</v>
      </c>
    </row>
    <row r="1613" spans="1:12" x14ac:dyDescent="0.25">
      <c r="A1613" t="s">
        <v>14370</v>
      </c>
      <c r="B1613">
        <v>0</v>
      </c>
      <c r="C1613">
        <v>0</v>
      </c>
      <c r="D1613">
        <v>3.7</v>
      </c>
      <c r="E1613">
        <v>36.364604759666697</v>
      </c>
      <c r="F1613">
        <v>4.3159400902127096</v>
      </c>
      <c r="G1613">
        <v>156.947455546985</v>
      </c>
      <c r="H1613">
        <v>4.9546000000000001</v>
      </c>
      <c r="I1613">
        <v>-74.018842160000005</v>
      </c>
      <c r="J1613">
        <v>0</v>
      </c>
      <c r="K1613">
        <v>0</v>
      </c>
      <c r="L1613">
        <v>0</v>
      </c>
    </row>
    <row r="1614" spans="1:12" x14ac:dyDescent="0.25">
      <c r="A1614" t="s">
        <v>13581</v>
      </c>
      <c r="B1614">
        <v>0</v>
      </c>
      <c r="C1614">
        <v>0</v>
      </c>
      <c r="D1614">
        <v>36.840899999999998</v>
      </c>
      <c r="E1614">
        <v>37.251056812036502</v>
      </c>
      <c r="F1614">
        <v>4.2085746886806703</v>
      </c>
      <c r="G1614">
        <v>156.77385482574201</v>
      </c>
      <c r="H1614">
        <v>4.9545548999999998</v>
      </c>
      <c r="I1614">
        <v>-74.020713830000005</v>
      </c>
      <c r="J1614">
        <v>0</v>
      </c>
      <c r="K1614">
        <v>0</v>
      </c>
      <c r="L1614">
        <v>0</v>
      </c>
    </row>
    <row r="1615" spans="1:12" x14ac:dyDescent="0.25">
      <c r="A1615" t="s">
        <v>12484</v>
      </c>
      <c r="B1615">
        <v>0</v>
      </c>
      <c r="C1615">
        <v>0</v>
      </c>
      <c r="D1615">
        <v>48.1</v>
      </c>
      <c r="E1615">
        <v>39.502310514847203</v>
      </c>
      <c r="F1615">
        <v>3.9663142954802</v>
      </c>
      <c r="G1615">
        <v>156.67857889953601</v>
      </c>
      <c r="H1615">
        <v>4.9548435</v>
      </c>
      <c r="I1615">
        <v>-74.019676329999996</v>
      </c>
      <c r="J1615">
        <v>0</v>
      </c>
      <c r="K1615">
        <v>0</v>
      </c>
      <c r="L1615">
        <v>0</v>
      </c>
    </row>
    <row r="1616" spans="1:12" x14ac:dyDescent="0.25">
      <c r="A1616" t="s">
        <v>14133</v>
      </c>
      <c r="B1616">
        <v>0</v>
      </c>
      <c r="C1616">
        <v>0</v>
      </c>
      <c r="D1616">
        <v>23.761399999999998</v>
      </c>
      <c r="E1616">
        <v>36.521824557634197</v>
      </c>
      <c r="F1616">
        <v>4.2856575410626503</v>
      </c>
      <c r="G1616">
        <v>156.52003282879201</v>
      </c>
      <c r="H1616">
        <v>4.9548923</v>
      </c>
      <c r="I1616">
        <v>-74.020346329999995</v>
      </c>
      <c r="J1616">
        <v>0</v>
      </c>
      <c r="K1616">
        <v>0</v>
      </c>
      <c r="L1616">
        <v>0</v>
      </c>
    </row>
    <row r="1617" spans="1:12" x14ac:dyDescent="0.25">
      <c r="A1617" t="s">
        <v>14452</v>
      </c>
      <c r="B1617">
        <v>0</v>
      </c>
      <c r="C1617">
        <v>0</v>
      </c>
      <c r="D1617">
        <v>42.55</v>
      </c>
      <c r="E1617">
        <v>35.973227815790203</v>
      </c>
      <c r="F1617">
        <v>4.3159400902127096</v>
      </c>
      <c r="G1617">
        <v>155.25829610452399</v>
      </c>
      <c r="H1617">
        <v>4.9541310000000003</v>
      </c>
      <c r="I1617">
        <v>-74.020660500000005</v>
      </c>
      <c r="J1617">
        <v>0</v>
      </c>
      <c r="K1617">
        <v>0</v>
      </c>
      <c r="L1617">
        <v>0</v>
      </c>
    </row>
    <row r="1618" spans="1:12" x14ac:dyDescent="0.25">
      <c r="A1618" t="s">
        <v>10673</v>
      </c>
      <c r="B1618">
        <v>0</v>
      </c>
      <c r="C1618">
        <v>0</v>
      </c>
      <c r="D1618">
        <v>0</v>
      </c>
      <c r="E1618">
        <v>40.673096244392198</v>
      </c>
      <c r="F1618">
        <v>3.8093956317026199</v>
      </c>
      <c r="G1618">
        <v>154.93991516120801</v>
      </c>
      <c r="H1618">
        <v>4.9548264</v>
      </c>
      <c r="I1618">
        <v>-74.020418329999998</v>
      </c>
      <c r="J1618">
        <v>0</v>
      </c>
      <c r="K1618">
        <v>0</v>
      </c>
      <c r="L1618">
        <v>0</v>
      </c>
    </row>
    <row r="1619" spans="1:12" x14ac:dyDescent="0.25">
      <c r="A1619" t="s">
        <v>10890</v>
      </c>
      <c r="B1619">
        <v>0</v>
      </c>
      <c r="C1619">
        <v>0</v>
      </c>
      <c r="D1619">
        <v>8.5710499999999996</v>
      </c>
      <c r="E1619">
        <v>40.445629302652002</v>
      </c>
      <c r="F1619">
        <v>3.82866634479812</v>
      </c>
      <c r="G1619">
        <v>154.852819705244</v>
      </c>
      <c r="H1619">
        <v>4.9549320999999997</v>
      </c>
      <c r="I1619">
        <v>-74.020705160000006</v>
      </c>
      <c r="J1619">
        <v>0</v>
      </c>
      <c r="K1619">
        <v>0</v>
      </c>
      <c r="L1619">
        <v>0</v>
      </c>
    </row>
    <row r="1620" spans="1:12" x14ac:dyDescent="0.25">
      <c r="A1620" t="s">
        <v>10891</v>
      </c>
      <c r="B1620">
        <v>0</v>
      </c>
      <c r="C1620">
        <v>0</v>
      </c>
      <c r="D1620">
        <v>14.8</v>
      </c>
      <c r="E1620">
        <v>40.445629302652002</v>
      </c>
      <c r="F1620">
        <v>3.82866634479812</v>
      </c>
      <c r="G1620">
        <v>154.852819705244</v>
      </c>
      <c r="H1620">
        <v>4.9549320999999997</v>
      </c>
      <c r="I1620">
        <v>-74.020705160000006</v>
      </c>
      <c r="J1620">
        <v>0</v>
      </c>
      <c r="K1620">
        <v>0</v>
      </c>
      <c r="L1620">
        <v>0</v>
      </c>
    </row>
    <row r="1621" spans="1:12" x14ac:dyDescent="0.25">
      <c r="A1621" t="s">
        <v>12634</v>
      </c>
      <c r="B1621">
        <v>0</v>
      </c>
      <c r="C1621">
        <v>0</v>
      </c>
      <c r="D1621">
        <v>0</v>
      </c>
      <c r="E1621">
        <v>39.067447243873403</v>
      </c>
      <c r="F1621">
        <v>3.9608083774529201</v>
      </c>
      <c r="G1621">
        <v>154.738672329233</v>
      </c>
      <c r="H1621">
        <v>4.9544715999999998</v>
      </c>
      <c r="I1621">
        <v>-74.021114830000002</v>
      </c>
      <c r="J1621">
        <v>0</v>
      </c>
      <c r="K1621">
        <v>0</v>
      </c>
      <c r="L1621">
        <v>0</v>
      </c>
    </row>
    <row r="1622" spans="1:12" x14ac:dyDescent="0.25">
      <c r="A1622" t="s">
        <v>13750</v>
      </c>
      <c r="B1622">
        <v>0</v>
      </c>
      <c r="C1622">
        <v>0</v>
      </c>
      <c r="D1622">
        <v>49.95</v>
      </c>
      <c r="E1622">
        <v>37.522010080873997</v>
      </c>
      <c r="F1622">
        <v>4.1177270412305003</v>
      </c>
      <c r="G1622">
        <v>154.50539555133801</v>
      </c>
      <c r="H1622">
        <v>4.9545535999999997</v>
      </c>
      <c r="I1622">
        <v>-74.020770330000005</v>
      </c>
      <c r="J1622">
        <v>0</v>
      </c>
      <c r="K1622">
        <v>0</v>
      </c>
      <c r="L1622">
        <v>0</v>
      </c>
    </row>
    <row r="1623" spans="1:12" x14ac:dyDescent="0.25">
      <c r="A1623" t="s">
        <v>13751</v>
      </c>
      <c r="B1623">
        <v>0</v>
      </c>
      <c r="C1623">
        <v>0</v>
      </c>
      <c r="D1623">
        <v>49.95</v>
      </c>
      <c r="E1623">
        <v>37.522010080873997</v>
      </c>
      <c r="F1623">
        <v>4.1177270412305003</v>
      </c>
      <c r="G1623">
        <v>154.50539555133801</v>
      </c>
      <c r="H1623">
        <v>4.9546025</v>
      </c>
      <c r="I1623">
        <v>-74.020737159999996</v>
      </c>
      <c r="J1623">
        <v>0</v>
      </c>
      <c r="K1623">
        <v>0</v>
      </c>
      <c r="L1623">
        <v>0</v>
      </c>
    </row>
    <row r="1624" spans="1:12" x14ac:dyDescent="0.25">
      <c r="A1624" t="s">
        <v>14369</v>
      </c>
      <c r="B1624">
        <v>0</v>
      </c>
      <c r="C1624">
        <v>0</v>
      </c>
      <c r="D1624">
        <v>3.7</v>
      </c>
      <c r="E1624">
        <v>36.3779851680044</v>
      </c>
      <c r="F1624">
        <v>4.2443631558580197</v>
      </c>
      <c r="G1624">
        <v>154.40137993142699</v>
      </c>
      <c r="H1624">
        <v>4.9545541000000002</v>
      </c>
      <c r="I1624">
        <v>-74.018884659999998</v>
      </c>
      <c r="J1624">
        <v>0</v>
      </c>
      <c r="K1624">
        <v>0</v>
      </c>
      <c r="L1624">
        <v>0</v>
      </c>
    </row>
    <row r="1625" spans="1:12" x14ac:dyDescent="0.25">
      <c r="A1625" t="s">
        <v>12541</v>
      </c>
      <c r="B1625">
        <v>0</v>
      </c>
      <c r="C1625">
        <v>0</v>
      </c>
      <c r="D1625">
        <v>0</v>
      </c>
      <c r="E1625">
        <v>39.217976837671998</v>
      </c>
      <c r="F1625">
        <v>3.9360317463301402</v>
      </c>
      <c r="G1625">
        <v>154.36320185991701</v>
      </c>
      <c r="H1625">
        <v>4.9547201000000003</v>
      </c>
      <c r="I1625">
        <v>-74.020707830000006</v>
      </c>
      <c r="J1625">
        <v>0</v>
      </c>
      <c r="K1625">
        <v>0</v>
      </c>
      <c r="L1625">
        <v>0</v>
      </c>
    </row>
    <row r="1626" spans="1:12" x14ac:dyDescent="0.25">
      <c r="A1626" t="s">
        <v>12707</v>
      </c>
      <c r="B1626">
        <v>0</v>
      </c>
      <c r="C1626">
        <v>0</v>
      </c>
      <c r="D1626">
        <v>0</v>
      </c>
      <c r="E1626">
        <v>38.639274177068401</v>
      </c>
      <c r="F1626">
        <v>3.98833796758933</v>
      </c>
      <c r="G1626">
        <v>154.106484240496</v>
      </c>
      <c r="H1626">
        <v>4.9545826000000002</v>
      </c>
      <c r="I1626">
        <v>-74.02085366</v>
      </c>
      <c r="J1626">
        <v>0</v>
      </c>
      <c r="K1626">
        <v>0</v>
      </c>
      <c r="L1626">
        <v>0</v>
      </c>
    </row>
    <row r="1627" spans="1:12" x14ac:dyDescent="0.25">
      <c r="A1627" t="s">
        <v>12497</v>
      </c>
      <c r="B1627">
        <v>0</v>
      </c>
      <c r="C1627">
        <v>0</v>
      </c>
      <c r="D1627">
        <v>0</v>
      </c>
      <c r="E1627">
        <v>39.532416433606897</v>
      </c>
      <c r="F1627">
        <v>3.8947373611255198</v>
      </c>
      <c r="G1627">
        <v>153.968379259541</v>
      </c>
      <c r="H1627">
        <v>4.9546386</v>
      </c>
      <c r="I1627">
        <v>-74.0198635</v>
      </c>
      <c r="J1627">
        <v>0</v>
      </c>
      <c r="K1627">
        <v>0</v>
      </c>
      <c r="L1627">
        <v>0</v>
      </c>
    </row>
    <row r="1628" spans="1:12" x14ac:dyDescent="0.25">
      <c r="A1628" t="s">
        <v>12235</v>
      </c>
      <c r="B1628">
        <v>0</v>
      </c>
      <c r="C1628">
        <v>0</v>
      </c>
      <c r="D1628">
        <v>9.0131999999999994</v>
      </c>
      <c r="E1628">
        <v>40.070977869197598</v>
      </c>
      <c r="F1628">
        <v>3.8369252218390399</v>
      </c>
      <c r="G1628">
        <v>153.749345650078</v>
      </c>
      <c r="H1628">
        <v>4.9542973999999997</v>
      </c>
      <c r="I1628">
        <v>-74.021133160000005</v>
      </c>
      <c r="J1628">
        <v>0</v>
      </c>
      <c r="K1628">
        <v>0</v>
      </c>
      <c r="L1628">
        <v>0</v>
      </c>
    </row>
    <row r="1629" spans="1:12" x14ac:dyDescent="0.25">
      <c r="A1629" t="s">
        <v>11703</v>
      </c>
      <c r="B1629">
        <v>0</v>
      </c>
      <c r="C1629">
        <v>0</v>
      </c>
      <c r="D1629">
        <v>0</v>
      </c>
      <c r="E1629">
        <v>40.840351348612899</v>
      </c>
      <c r="F1629">
        <v>3.7598423694570702</v>
      </c>
      <c r="G1629">
        <v>153.55328338402799</v>
      </c>
      <c r="H1629">
        <v>0</v>
      </c>
      <c r="I1629">
        <v>0</v>
      </c>
      <c r="J1629">
        <v>0</v>
      </c>
      <c r="K1629">
        <v>0</v>
      </c>
      <c r="L1629">
        <v>0</v>
      </c>
    </row>
    <row r="1630" spans="1:12" x14ac:dyDescent="0.25">
      <c r="A1630" t="s">
        <v>10593</v>
      </c>
      <c r="B1630">
        <v>0</v>
      </c>
      <c r="C1630">
        <v>0</v>
      </c>
      <c r="D1630">
        <v>0</v>
      </c>
      <c r="E1630">
        <v>40.733308081911602</v>
      </c>
      <c r="F1630">
        <v>3.7625953284707099</v>
      </c>
      <c r="G1630">
        <v>153.26295470215899</v>
      </c>
      <c r="H1630">
        <v>4.9548389999999998</v>
      </c>
      <c r="I1630">
        <v>-74.019921830000001</v>
      </c>
      <c r="J1630">
        <v>0</v>
      </c>
      <c r="K1630">
        <v>0</v>
      </c>
      <c r="L1630">
        <v>0</v>
      </c>
    </row>
    <row r="1631" spans="1:12" x14ac:dyDescent="0.25">
      <c r="A1631" t="s">
        <v>12285</v>
      </c>
      <c r="B1631">
        <v>0</v>
      </c>
      <c r="C1631">
        <v>0</v>
      </c>
      <c r="D1631">
        <v>38.163649999999997</v>
      </c>
      <c r="E1631">
        <v>39.987350317087298</v>
      </c>
      <c r="F1631">
        <v>3.81214859071626</v>
      </c>
      <c r="G1631">
        <v>152.43772115776201</v>
      </c>
      <c r="H1631">
        <v>4.9546485000000002</v>
      </c>
      <c r="I1631">
        <v>-74.019876159999995</v>
      </c>
      <c r="J1631">
        <v>0</v>
      </c>
      <c r="K1631">
        <v>0</v>
      </c>
      <c r="L1631">
        <v>0</v>
      </c>
    </row>
    <row r="1632" spans="1:12" x14ac:dyDescent="0.25">
      <c r="A1632" t="s">
        <v>10643</v>
      </c>
      <c r="B1632">
        <v>0</v>
      </c>
      <c r="C1632">
        <v>0</v>
      </c>
      <c r="D1632">
        <v>0</v>
      </c>
      <c r="E1632">
        <v>40.609539304788299</v>
      </c>
      <c r="F1632">
        <v>3.7405716563615798</v>
      </c>
      <c r="G1632">
        <v>151.90289170139201</v>
      </c>
      <c r="H1632">
        <v>4.9542960999999996</v>
      </c>
      <c r="I1632">
        <v>-74.020917159999996</v>
      </c>
      <c r="J1632">
        <v>0</v>
      </c>
      <c r="K1632">
        <v>0</v>
      </c>
      <c r="L1632">
        <v>0</v>
      </c>
    </row>
    <row r="1633" spans="1:12" x14ac:dyDescent="0.25">
      <c r="A1633" t="s">
        <v>10644</v>
      </c>
      <c r="B1633">
        <v>0</v>
      </c>
      <c r="C1633">
        <v>0</v>
      </c>
      <c r="D1633">
        <v>10.15465</v>
      </c>
      <c r="E1633">
        <v>40.609539304788299</v>
      </c>
      <c r="F1633">
        <v>3.7405716563615798</v>
      </c>
      <c r="G1633">
        <v>151.90289170139201</v>
      </c>
      <c r="H1633">
        <v>4.9543112999999996</v>
      </c>
      <c r="I1633">
        <v>-74.020932329999994</v>
      </c>
      <c r="J1633">
        <v>0</v>
      </c>
      <c r="K1633">
        <v>0</v>
      </c>
      <c r="L1633">
        <v>0</v>
      </c>
    </row>
    <row r="1634" spans="1:12" x14ac:dyDescent="0.25">
      <c r="A1634" t="s">
        <v>10645</v>
      </c>
      <c r="B1634">
        <v>0</v>
      </c>
      <c r="C1634">
        <v>0</v>
      </c>
      <c r="D1634">
        <v>0</v>
      </c>
      <c r="E1634">
        <v>40.606194202703897</v>
      </c>
      <c r="F1634">
        <v>3.7378186973479401</v>
      </c>
      <c r="G1634">
        <v>151.77859191900799</v>
      </c>
      <c r="H1634">
        <v>4.9543112999999996</v>
      </c>
      <c r="I1634">
        <v>-74.020932329999994</v>
      </c>
      <c r="J1634">
        <v>0</v>
      </c>
      <c r="K1634">
        <v>0</v>
      </c>
      <c r="L1634">
        <v>0</v>
      </c>
    </row>
    <row r="1635" spans="1:12" x14ac:dyDescent="0.25">
      <c r="A1635" t="s">
        <v>13752</v>
      </c>
      <c r="B1635">
        <v>0</v>
      </c>
      <c r="C1635">
        <v>0</v>
      </c>
      <c r="D1635">
        <v>49.95</v>
      </c>
      <c r="E1635">
        <v>37.465143345439003</v>
      </c>
      <c r="F1635">
        <v>3.9993498036438999</v>
      </c>
      <c r="G1635">
        <v>149.83621368207201</v>
      </c>
      <c r="H1635">
        <v>4.9546498000000003</v>
      </c>
      <c r="I1635">
        <v>-74.020699829999998</v>
      </c>
      <c r="J1635">
        <v>0</v>
      </c>
      <c r="K1635">
        <v>0</v>
      </c>
      <c r="L1635">
        <v>0</v>
      </c>
    </row>
    <row r="1636" spans="1:12" x14ac:dyDescent="0.25">
      <c r="A1636" t="s">
        <v>12298</v>
      </c>
      <c r="B1636">
        <v>0</v>
      </c>
      <c r="C1636">
        <v>0</v>
      </c>
      <c r="D1636">
        <v>14.8</v>
      </c>
      <c r="E1636">
        <v>39.870271744132801</v>
      </c>
      <c r="F1636">
        <v>3.7405716563615798</v>
      </c>
      <c r="G1636">
        <v>149.137608417537</v>
      </c>
      <c r="H1636">
        <v>4.9543514999999996</v>
      </c>
      <c r="I1636">
        <v>-74.020384660000005</v>
      </c>
      <c r="J1636">
        <v>0</v>
      </c>
      <c r="K1636">
        <v>0</v>
      </c>
      <c r="L1636">
        <v>0</v>
      </c>
    </row>
    <row r="1637" spans="1:12" x14ac:dyDescent="0.25">
      <c r="A1637" t="s">
        <v>14050</v>
      </c>
      <c r="B1637">
        <v>0</v>
      </c>
      <c r="C1637">
        <v>0</v>
      </c>
      <c r="D1637">
        <v>0</v>
      </c>
      <c r="E1637">
        <v>36.742601295205503</v>
      </c>
      <c r="F1637">
        <v>4.04064418884853</v>
      </c>
      <c r="G1637">
        <v>148.46377840664999</v>
      </c>
      <c r="H1637">
        <v>4.9540129999999998</v>
      </c>
      <c r="I1637">
        <v>-74.020845829999999</v>
      </c>
      <c r="J1637">
        <v>0</v>
      </c>
      <c r="K1637">
        <v>0</v>
      </c>
      <c r="L1637">
        <v>0</v>
      </c>
    </row>
    <row r="1638" spans="1:12" x14ac:dyDescent="0.25">
      <c r="A1638" t="s">
        <v>10570</v>
      </c>
      <c r="B1638">
        <v>0</v>
      </c>
      <c r="C1638">
        <v>0</v>
      </c>
      <c r="D1638">
        <v>0</v>
      </c>
      <c r="E1638">
        <v>40.766759102755799</v>
      </c>
      <c r="F1638">
        <v>3.6332062548295498</v>
      </c>
      <c r="G1638">
        <v>148.114044161262</v>
      </c>
      <c r="H1638">
        <v>4.955171</v>
      </c>
      <c r="I1638">
        <v>-74.019560830000003</v>
      </c>
      <c r="J1638">
        <v>0</v>
      </c>
      <c r="K1638">
        <v>0</v>
      </c>
      <c r="L1638">
        <v>0</v>
      </c>
    </row>
    <row r="1639" spans="1:12" x14ac:dyDescent="0.25">
      <c r="A1639" t="s">
        <v>13871</v>
      </c>
      <c r="B1639">
        <v>0</v>
      </c>
      <c r="C1639">
        <v>0</v>
      </c>
      <c r="D1639">
        <v>35.15</v>
      </c>
      <c r="E1639">
        <v>37.538735591296103</v>
      </c>
      <c r="F1639">
        <v>3.9277728692892202</v>
      </c>
      <c r="G1639">
        <v>147.443627202914</v>
      </c>
      <c r="H1639">
        <v>4.9540395000000004</v>
      </c>
      <c r="I1639">
        <v>-74.020791000000003</v>
      </c>
      <c r="J1639">
        <v>0</v>
      </c>
      <c r="K1639">
        <v>0</v>
      </c>
      <c r="L1639">
        <v>0</v>
      </c>
    </row>
    <row r="1640" spans="1:12" x14ac:dyDescent="0.25">
      <c r="A1640" t="s">
        <v>12479</v>
      </c>
      <c r="B1640">
        <v>0</v>
      </c>
      <c r="C1640">
        <v>0</v>
      </c>
      <c r="D1640">
        <v>46.25</v>
      </c>
      <c r="E1640">
        <v>39.539106637775802</v>
      </c>
      <c r="F1640">
        <v>3.72130094326609</v>
      </c>
      <c r="G1640">
        <v>147.136914827053</v>
      </c>
      <c r="H1640">
        <v>4.9548845999999998</v>
      </c>
      <c r="I1640">
        <v>-74.019592160000002</v>
      </c>
      <c r="J1640">
        <v>0</v>
      </c>
      <c r="K1640">
        <v>0</v>
      </c>
      <c r="L1640">
        <v>0</v>
      </c>
    </row>
    <row r="1641" spans="1:12" x14ac:dyDescent="0.25">
      <c r="A1641" t="s">
        <v>14134</v>
      </c>
      <c r="B1641">
        <v>0</v>
      </c>
      <c r="C1641">
        <v>0</v>
      </c>
      <c r="D1641">
        <v>24.56615</v>
      </c>
      <c r="E1641">
        <v>36.6455933347575</v>
      </c>
      <c r="F1641">
        <v>4.0021027626575503</v>
      </c>
      <c r="G1641">
        <v>146.65943032425801</v>
      </c>
      <c r="H1641">
        <v>4.9549095000000003</v>
      </c>
      <c r="I1641">
        <v>-74.020285830000006</v>
      </c>
      <c r="J1641">
        <v>0</v>
      </c>
      <c r="K1641">
        <v>0</v>
      </c>
      <c r="L1641">
        <v>0</v>
      </c>
    </row>
    <row r="1642" spans="1:12" x14ac:dyDescent="0.25">
      <c r="A1642" t="s">
        <v>10566</v>
      </c>
      <c r="B1642">
        <v>0</v>
      </c>
      <c r="C1642">
        <v>0</v>
      </c>
      <c r="D1642">
        <v>6.7266000000000004</v>
      </c>
      <c r="E1642">
        <v>41.044402575762199</v>
      </c>
      <c r="F1642">
        <v>3.5671352385021402</v>
      </c>
      <c r="G1642">
        <v>146.41093477126901</v>
      </c>
      <c r="H1642">
        <v>4.9551394000000002</v>
      </c>
      <c r="I1642">
        <v>-74.019512160000005</v>
      </c>
      <c r="J1642">
        <v>0</v>
      </c>
      <c r="K1642">
        <v>0</v>
      </c>
      <c r="L1642">
        <v>0</v>
      </c>
    </row>
    <row r="1643" spans="1:12" x14ac:dyDescent="0.25">
      <c r="A1643" t="s">
        <v>10567</v>
      </c>
      <c r="B1643">
        <v>0</v>
      </c>
      <c r="C1643">
        <v>0</v>
      </c>
      <c r="D1643">
        <v>14.8</v>
      </c>
      <c r="E1643">
        <v>41.044402575762199</v>
      </c>
      <c r="F1643">
        <v>3.5671352385021402</v>
      </c>
      <c r="G1643">
        <v>146.41093477126901</v>
      </c>
      <c r="H1643">
        <v>4.9551394000000002</v>
      </c>
      <c r="I1643">
        <v>-74.019512160000005</v>
      </c>
      <c r="J1643">
        <v>0</v>
      </c>
      <c r="K1643">
        <v>0</v>
      </c>
      <c r="L1643">
        <v>0</v>
      </c>
    </row>
    <row r="1644" spans="1:12" x14ac:dyDescent="0.25">
      <c r="A1644" t="s">
        <v>10519</v>
      </c>
      <c r="B1644">
        <v>0</v>
      </c>
      <c r="C1644">
        <v>0</v>
      </c>
      <c r="D1644">
        <v>0</v>
      </c>
      <c r="E1644">
        <v>41.228383190404898</v>
      </c>
      <c r="F1644">
        <v>3.5340997303384398</v>
      </c>
      <c r="G1644">
        <v>145.70521791549999</v>
      </c>
      <c r="H1644">
        <v>4.9544879999999996</v>
      </c>
      <c r="I1644">
        <v>-74.021190500000003</v>
      </c>
      <c r="J1644">
        <v>0</v>
      </c>
      <c r="K1644">
        <v>0</v>
      </c>
      <c r="L1644">
        <v>0</v>
      </c>
    </row>
    <row r="1645" spans="1:12" x14ac:dyDescent="0.25">
      <c r="A1645" t="s">
        <v>10594</v>
      </c>
      <c r="B1645">
        <v>0</v>
      </c>
      <c r="C1645">
        <v>0</v>
      </c>
      <c r="D1645">
        <v>0</v>
      </c>
      <c r="E1645">
        <v>40.7500335923337</v>
      </c>
      <c r="F1645">
        <v>3.57264115652942</v>
      </c>
      <c r="G1645">
        <v>145.58524714192799</v>
      </c>
      <c r="H1645">
        <v>4.9548044999999998</v>
      </c>
      <c r="I1645">
        <v>-74.019926330000004</v>
      </c>
      <c r="J1645">
        <v>0</v>
      </c>
      <c r="K1645">
        <v>0</v>
      </c>
      <c r="L1645">
        <v>0</v>
      </c>
    </row>
    <row r="1646" spans="1:12" x14ac:dyDescent="0.25">
      <c r="A1646" t="s">
        <v>12474</v>
      </c>
      <c r="B1646">
        <v>0</v>
      </c>
      <c r="C1646">
        <v>0</v>
      </c>
      <c r="D1646">
        <v>46.25</v>
      </c>
      <c r="E1646">
        <v>39.559177250282197</v>
      </c>
      <c r="F1646">
        <v>3.6717476810205398</v>
      </c>
      <c r="G1646">
        <v>145.25131733180399</v>
      </c>
      <c r="H1646">
        <v>4.9549145000000001</v>
      </c>
      <c r="I1646">
        <v>-74.019529489999996</v>
      </c>
      <c r="J1646">
        <v>0</v>
      </c>
      <c r="K1646">
        <v>0</v>
      </c>
      <c r="L1646">
        <v>0</v>
      </c>
    </row>
    <row r="1647" spans="1:12" x14ac:dyDescent="0.25">
      <c r="A1647" t="s">
        <v>12494</v>
      </c>
      <c r="B1647">
        <v>0</v>
      </c>
      <c r="C1647">
        <v>0</v>
      </c>
      <c r="D1647">
        <v>40.700000000000003</v>
      </c>
      <c r="E1647">
        <v>39.542451739860198</v>
      </c>
      <c r="F1647">
        <v>3.6662417629932502</v>
      </c>
      <c r="G1647">
        <v>144.97218797982001</v>
      </c>
      <c r="H1647">
        <v>4.9546697999999996</v>
      </c>
      <c r="I1647">
        <v>-74.019830159999998</v>
      </c>
      <c r="J1647">
        <v>0</v>
      </c>
      <c r="K1647">
        <v>0</v>
      </c>
      <c r="L1647">
        <v>0</v>
      </c>
    </row>
    <row r="1648" spans="1:12" x14ac:dyDescent="0.25">
      <c r="A1648" t="s">
        <v>13411</v>
      </c>
      <c r="B1648">
        <v>0</v>
      </c>
      <c r="C1648">
        <v>0</v>
      </c>
      <c r="D1648">
        <v>0</v>
      </c>
      <c r="E1648">
        <v>37.274472526627399</v>
      </c>
      <c r="F1648">
        <v>3.8892314430982302</v>
      </c>
      <c r="G1648">
        <v>144.96905057545999</v>
      </c>
      <c r="H1648">
        <v>4.9545342999999997</v>
      </c>
      <c r="I1648">
        <v>-74.020803830000006</v>
      </c>
      <c r="J1648">
        <v>0</v>
      </c>
      <c r="K1648">
        <v>0</v>
      </c>
      <c r="L1648">
        <v>0</v>
      </c>
    </row>
    <row r="1649" spans="1:12" x14ac:dyDescent="0.25">
      <c r="A1649" t="s">
        <v>13238</v>
      </c>
      <c r="B1649">
        <v>0</v>
      </c>
      <c r="C1649">
        <v>0</v>
      </c>
      <c r="D1649">
        <v>11.1</v>
      </c>
      <c r="E1649">
        <v>38.070606822717899</v>
      </c>
      <c r="F1649">
        <v>3.80388971367534</v>
      </c>
      <c r="G1649">
        <v>144.81638968631501</v>
      </c>
      <c r="H1649">
        <v>4.9547001000000002</v>
      </c>
      <c r="I1649">
        <v>-74.020699660000005</v>
      </c>
      <c r="J1649">
        <v>0</v>
      </c>
      <c r="K1649">
        <v>0</v>
      </c>
      <c r="L1649">
        <v>0</v>
      </c>
    </row>
    <row r="1650" spans="1:12" x14ac:dyDescent="0.25">
      <c r="A1650" t="s">
        <v>12495</v>
      </c>
      <c r="B1650">
        <v>0</v>
      </c>
      <c r="C1650">
        <v>0</v>
      </c>
      <c r="D1650">
        <v>40.700000000000003</v>
      </c>
      <c r="E1650">
        <v>39.592628271126401</v>
      </c>
      <c r="F1650">
        <v>3.6387121728568301</v>
      </c>
      <c r="G1650">
        <v>144.06617844554299</v>
      </c>
      <c r="H1650">
        <v>4.9546587999999998</v>
      </c>
      <c r="I1650">
        <v>-74.019847330000005</v>
      </c>
      <c r="J1650">
        <v>0</v>
      </c>
      <c r="K1650">
        <v>0</v>
      </c>
      <c r="L1650">
        <v>0</v>
      </c>
    </row>
    <row r="1651" spans="1:12" x14ac:dyDescent="0.25">
      <c r="A1651" t="s">
        <v>12496</v>
      </c>
      <c r="B1651">
        <v>0</v>
      </c>
      <c r="C1651">
        <v>0</v>
      </c>
      <c r="D1651">
        <v>35.15</v>
      </c>
      <c r="E1651">
        <v>39.592628271126401</v>
      </c>
      <c r="F1651">
        <v>3.6387121728568301</v>
      </c>
      <c r="G1651">
        <v>144.06617844554299</v>
      </c>
      <c r="H1651">
        <v>4.9546587999999998</v>
      </c>
      <c r="I1651">
        <v>-74.019847330000005</v>
      </c>
      <c r="J1651">
        <v>0</v>
      </c>
      <c r="K1651">
        <v>0</v>
      </c>
      <c r="L1651">
        <v>0</v>
      </c>
    </row>
    <row r="1652" spans="1:12" x14ac:dyDescent="0.25">
      <c r="A1652" t="s">
        <v>14368</v>
      </c>
      <c r="B1652">
        <v>0</v>
      </c>
      <c r="C1652">
        <v>0</v>
      </c>
      <c r="D1652">
        <v>3.7</v>
      </c>
      <c r="E1652">
        <v>36.4415421076082</v>
      </c>
      <c r="F1652">
        <v>3.9470435823847101</v>
      </c>
      <c r="G1652">
        <v>143.83635490803701</v>
      </c>
      <c r="H1652">
        <v>4.9545285000000003</v>
      </c>
      <c r="I1652">
        <v>-74.018942159999995</v>
      </c>
      <c r="J1652">
        <v>0</v>
      </c>
      <c r="K1652">
        <v>0</v>
      </c>
      <c r="L1652">
        <v>0</v>
      </c>
    </row>
    <row r="1653" spans="1:12" x14ac:dyDescent="0.25">
      <c r="A1653" t="s">
        <v>13237</v>
      </c>
      <c r="B1653">
        <v>0</v>
      </c>
      <c r="C1653">
        <v>0</v>
      </c>
      <c r="D1653">
        <v>16.649999999999999</v>
      </c>
      <c r="E1653">
        <v>38.067261720633503</v>
      </c>
      <c r="F1653">
        <v>3.7460775743888699</v>
      </c>
      <c r="G1653">
        <v>142.602915450057</v>
      </c>
      <c r="H1653">
        <v>4.9546678000000002</v>
      </c>
      <c r="I1653">
        <v>-74.02073566</v>
      </c>
      <c r="J1653">
        <v>0</v>
      </c>
      <c r="K1653">
        <v>0</v>
      </c>
      <c r="L1653">
        <v>0</v>
      </c>
    </row>
    <row r="1654" spans="1:12" x14ac:dyDescent="0.25">
      <c r="A1654" t="s">
        <v>12048</v>
      </c>
      <c r="B1654">
        <v>0</v>
      </c>
      <c r="C1654">
        <v>0</v>
      </c>
      <c r="D1654">
        <v>0</v>
      </c>
      <c r="E1654">
        <v>39.729777456587399</v>
      </c>
      <c r="F1654">
        <v>3.5864059515976399</v>
      </c>
      <c r="G1654">
        <v>142.48711032595401</v>
      </c>
      <c r="H1654">
        <v>4.9546406000000003</v>
      </c>
      <c r="I1654">
        <v>-74.018840330000003</v>
      </c>
      <c r="J1654">
        <v>0</v>
      </c>
      <c r="K1654">
        <v>0</v>
      </c>
      <c r="L1654">
        <v>0</v>
      </c>
    </row>
    <row r="1655" spans="1:12" x14ac:dyDescent="0.25">
      <c r="A1655" t="s">
        <v>13412</v>
      </c>
      <c r="B1655">
        <v>0</v>
      </c>
      <c r="C1655">
        <v>0</v>
      </c>
      <c r="D1655">
        <v>0</v>
      </c>
      <c r="E1655">
        <v>37.722716205938902</v>
      </c>
      <c r="F1655">
        <v>3.7625953284707099</v>
      </c>
      <c r="G1655">
        <v>141.935315773692</v>
      </c>
      <c r="H1655">
        <v>4.9545700000000004</v>
      </c>
      <c r="I1655">
        <v>-74.0207695</v>
      </c>
      <c r="J1655">
        <v>0</v>
      </c>
      <c r="K1655">
        <v>0</v>
      </c>
      <c r="L1655">
        <v>0</v>
      </c>
    </row>
    <row r="1656" spans="1:12" x14ac:dyDescent="0.25">
      <c r="A1656" t="s">
        <v>12480</v>
      </c>
      <c r="B1656">
        <v>0</v>
      </c>
      <c r="C1656">
        <v>0</v>
      </c>
      <c r="D1656">
        <v>44.4</v>
      </c>
      <c r="E1656">
        <v>39.602663577379602</v>
      </c>
      <c r="F1656">
        <v>3.5781470745567101</v>
      </c>
      <c r="G1656">
        <v>141.704154824054</v>
      </c>
      <c r="H1656">
        <v>4.9548785999999998</v>
      </c>
      <c r="I1656">
        <v>-74.019606999999993</v>
      </c>
      <c r="J1656">
        <v>0</v>
      </c>
      <c r="K1656">
        <v>0</v>
      </c>
      <c r="L1656">
        <v>0</v>
      </c>
    </row>
    <row r="1657" spans="1:12" x14ac:dyDescent="0.25">
      <c r="A1657" t="s">
        <v>10589</v>
      </c>
      <c r="B1657">
        <v>0</v>
      </c>
      <c r="C1657">
        <v>0</v>
      </c>
      <c r="D1657">
        <v>0</v>
      </c>
      <c r="E1657">
        <v>40.867112165288198</v>
      </c>
      <c r="F1657">
        <v>3.4570168779564701</v>
      </c>
      <c r="G1657">
        <v>141.27829650874099</v>
      </c>
      <c r="H1657">
        <v>4.9549773000000004</v>
      </c>
      <c r="I1657">
        <v>-74.019894660000006</v>
      </c>
      <c r="J1657">
        <v>0</v>
      </c>
      <c r="K1657">
        <v>0</v>
      </c>
      <c r="L1657">
        <v>0</v>
      </c>
    </row>
    <row r="1658" spans="1:12" x14ac:dyDescent="0.25">
      <c r="A1658" t="s">
        <v>13582</v>
      </c>
      <c r="B1658">
        <v>0</v>
      </c>
      <c r="C1658">
        <v>0</v>
      </c>
      <c r="D1658">
        <v>40.320749999999997</v>
      </c>
      <c r="E1658">
        <v>37.508629672536401</v>
      </c>
      <c r="F1658">
        <v>3.7543364514297899</v>
      </c>
      <c r="G1658">
        <v>140.82001562278401</v>
      </c>
      <c r="H1658">
        <v>4.9546000000000001</v>
      </c>
      <c r="I1658">
        <v>-74.020669330000004</v>
      </c>
      <c r="J1658">
        <v>0</v>
      </c>
      <c r="K1658">
        <v>0</v>
      </c>
      <c r="L1658">
        <v>0</v>
      </c>
    </row>
    <row r="1659" spans="1:12" x14ac:dyDescent="0.25">
      <c r="A1659" t="s">
        <v>10525</v>
      </c>
      <c r="B1659">
        <v>0</v>
      </c>
      <c r="C1659">
        <v>0</v>
      </c>
      <c r="D1659">
        <v>0</v>
      </c>
      <c r="E1659">
        <v>41.211657679982899</v>
      </c>
      <c r="F1659">
        <v>3.4074636157109199</v>
      </c>
      <c r="G1659">
        <v>140.427224087675</v>
      </c>
      <c r="H1659">
        <v>4.9544553000000002</v>
      </c>
      <c r="I1659">
        <v>-74.021221499999996</v>
      </c>
      <c r="J1659">
        <v>0</v>
      </c>
      <c r="K1659">
        <v>0</v>
      </c>
      <c r="L1659">
        <v>0</v>
      </c>
    </row>
    <row r="1660" spans="1:12" x14ac:dyDescent="0.25">
      <c r="A1660" t="s">
        <v>13791</v>
      </c>
      <c r="B1660">
        <v>0</v>
      </c>
      <c r="C1660">
        <v>0</v>
      </c>
      <c r="D1660">
        <v>48.1</v>
      </c>
      <c r="E1660">
        <v>37.4149668141728</v>
      </c>
      <c r="F1660">
        <v>3.7515834924161502</v>
      </c>
      <c r="G1660">
        <v>140.365371869348</v>
      </c>
      <c r="H1660">
        <v>4.9549564999999998</v>
      </c>
      <c r="I1660">
        <v>-74.01871233</v>
      </c>
      <c r="J1660">
        <v>0</v>
      </c>
      <c r="K1660">
        <v>0</v>
      </c>
      <c r="L1660">
        <v>0</v>
      </c>
    </row>
    <row r="1661" spans="1:12" x14ac:dyDescent="0.25">
      <c r="A1661" t="s">
        <v>14367</v>
      </c>
      <c r="B1661">
        <v>0</v>
      </c>
      <c r="C1661">
        <v>0</v>
      </c>
      <c r="D1661">
        <v>3.7</v>
      </c>
      <c r="E1661">
        <v>36.424816597186101</v>
      </c>
      <c r="F1661">
        <v>3.8534429759208901</v>
      </c>
      <c r="G1661">
        <v>140.36095366563299</v>
      </c>
      <c r="H1661">
        <v>4.9544955000000002</v>
      </c>
      <c r="I1661">
        <v>-74.019008999999997</v>
      </c>
      <c r="J1661">
        <v>0</v>
      </c>
      <c r="K1661">
        <v>0</v>
      </c>
      <c r="L1661">
        <v>0</v>
      </c>
    </row>
    <row r="1662" spans="1:12" x14ac:dyDescent="0.25">
      <c r="A1662" t="s">
        <v>12475</v>
      </c>
      <c r="B1662">
        <v>0</v>
      </c>
      <c r="C1662">
        <v>0</v>
      </c>
      <c r="D1662">
        <v>46.25</v>
      </c>
      <c r="E1662">
        <v>39.609353781548499</v>
      </c>
      <c r="F1662">
        <v>3.5175819762565901</v>
      </c>
      <c r="G1662">
        <v>139.32914895314599</v>
      </c>
      <c r="H1662">
        <v>4.9549095999999997</v>
      </c>
      <c r="I1662">
        <v>-74.019540329999998</v>
      </c>
      <c r="J1662">
        <v>0</v>
      </c>
      <c r="K1662">
        <v>0</v>
      </c>
      <c r="L1662">
        <v>0</v>
      </c>
    </row>
    <row r="1663" spans="1:12" x14ac:dyDescent="0.25">
      <c r="A1663" t="s">
        <v>13674</v>
      </c>
      <c r="B1663">
        <v>0</v>
      </c>
      <c r="C1663">
        <v>0</v>
      </c>
      <c r="D1663">
        <v>14.8</v>
      </c>
      <c r="E1663">
        <v>37.478523753776599</v>
      </c>
      <c r="F1663">
        <v>3.7157950252387999</v>
      </c>
      <c r="G1663">
        <v>139.26251211757699</v>
      </c>
      <c r="H1663">
        <v>4.9544075000000003</v>
      </c>
      <c r="I1663">
        <v>-74.021105160000005</v>
      </c>
      <c r="J1663">
        <v>0</v>
      </c>
      <c r="K1663">
        <v>0</v>
      </c>
      <c r="L1663">
        <v>0</v>
      </c>
    </row>
    <row r="1664" spans="1:12" x14ac:dyDescent="0.25">
      <c r="A1664" t="s">
        <v>11799</v>
      </c>
      <c r="B1664">
        <v>0</v>
      </c>
      <c r="C1664">
        <v>0</v>
      </c>
      <c r="D1664">
        <v>9.25</v>
      </c>
      <c r="E1664">
        <v>38.973784385509802</v>
      </c>
      <c r="F1664">
        <v>3.5478645254066499</v>
      </c>
      <c r="G1664">
        <v>138.273707042197</v>
      </c>
      <c r="H1664">
        <v>4.9546973000000003</v>
      </c>
      <c r="I1664">
        <v>-74.021079330000006</v>
      </c>
      <c r="J1664">
        <v>0</v>
      </c>
      <c r="K1664">
        <v>0</v>
      </c>
      <c r="L1664">
        <v>0</v>
      </c>
    </row>
    <row r="1665" spans="1:12" x14ac:dyDescent="0.25">
      <c r="A1665" t="s">
        <v>12543</v>
      </c>
      <c r="B1665">
        <v>0</v>
      </c>
      <c r="C1665">
        <v>0</v>
      </c>
      <c r="D1665">
        <v>0</v>
      </c>
      <c r="E1665">
        <v>39.358471125217399</v>
      </c>
      <c r="F1665">
        <v>3.5093230992156701</v>
      </c>
      <c r="G1665">
        <v>138.12159186953801</v>
      </c>
      <c r="H1665">
        <v>4.9547850000000002</v>
      </c>
      <c r="I1665">
        <v>-74.02061483</v>
      </c>
      <c r="J1665">
        <v>0</v>
      </c>
      <c r="K1665">
        <v>0</v>
      </c>
      <c r="L1665">
        <v>0</v>
      </c>
    </row>
    <row r="1666" spans="1:12" x14ac:dyDescent="0.25">
      <c r="A1666" t="s">
        <v>14336</v>
      </c>
      <c r="B1666">
        <v>0</v>
      </c>
      <c r="C1666">
        <v>0</v>
      </c>
      <c r="D1666">
        <v>49.95</v>
      </c>
      <c r="E1666">
        <v>36.180624145023899</v>
      </c>
      <c r="F1666">
        <v>3.8093956317026199</v>
      </c>
      <c r="G1666">
        <v>137.82631157032799</v>
      </c>
      <c r="H1666">
        <v>4.9548265999999996</v>
      </c>
      <c r="I1666">
        <v>-74.02042016</v>
      </c>
      <c r="J1666">
        <v>0</v>
      </c>
      <c r="K1666">
        <v>0</v>
      </c>
      <c r="L1666">
        <v>0</v>
      </c>
    </row>
    <row r="1667" spans="1:12" x14ac:dyDescent="0.25">
      <c r="A1667" t="s">
        <v>14340</v>
      </c>
      <c r="B1667">
        <v>0</v>
      </c>
      <c r="C1667">
        <v>0</v>
      </c>
      <c r="D1667">
        <v>49.95</v>
      </c>
      <c r="E1667">
        <v>36.180624145023899</v>
      </c>
      <c r="F1667">
        <v>3.79012491860713</v>
      </c>
      <c r="G1667">
        <v>137.12908514281401</v>
      </c>
      <c r="H1667">
        <v>4.9549028000000002</v>
      </c>
      <c r="I1667">
        <v>-74.020194000000004</v>
      </c>
      <c r="J1667">
        <v>0</v>
      </c>
      <c r="K1667">
        <v>0</v>
      </c>
      <c r="L1667">
        <v>0</v>
      </c>
    </row>
    <row r="1668" spans="1:12" x14ac:dyDescent="0.25">
      <c r="A1668" t="s">
        <v>14277</v>
      </c>
      <c r="B1668">
        <v>0</v>
      </c>
      <c r="C1668">
        <v>0</v>
      </c>
      <c r="D1668">
        <v>11.1</v>
      </c>
      <c r="E1668">
        <v>36.689079661854898</v>
      </c>
      <c r="F1668">
        <v>3.7157950252387999</v>
      </c>
      <c r="G1668">
        <v>136.32909968811001</v>
      </c>
      <c r="H1668">
        <v>4.9546279000000002</v>
      </c>
      <c r="I1668">
        <v>-74.019417660000002</v>
      </c>
      <c r="J1668">
        <v>0</v>
      </c>
      <c r="K1668">
        <v>0</v>
      </c>
      <c r="L1668">
        <v>0</v>
      </c>
    </row>
    <row r="1669" spans="1:12" x14ac:dyDescent="0.25">
      <c r="A1669" t="s">
        <v>13621</v>
      </c>
      <c r="B1669">
        <v>0</v>
      </c>
      <c r="C1669">
        <v>0</v>
      </c>
      <c r="D1669">
        <v>49.639200000000002</v>
      </c>
      <c r="E1669">
        <v>37.485213957945497</v>
      </c>
      <c r="F1669">
        <v>3.60567666469312</v>
      </c>
      <c r="G1669">
        <v>135.15956123919301</v>
      </c>
      <c r="H1669">
        <v>4.9549215000000002</v>
      </c>
      <c r="I1669">
        <v>-74.018679660000004</v>
      </c>
      <c r="J1669">
        <v>0</v>
      </c>
      <c r="K1669">
        <v>0</v>
      </c>
      <c r="L1669">
        <v>0</v>
      </c>
    </row>
    <row r="1670" spans="1:12" x14ac:dyDescent="0.25">
      <c r="A1670" t="s">
        <v>12885</v>
      </c>
      <c r="B1670">
        <v>0</v>
      </c>
      <c r="C1670">
        <v>0</v>
      </c>
      <c r="D1670">
        <v>20.984549999999999</v>
      </c>
      <c r="E1670">
        <v>38.241207029023101</v>
      </c>
      <c r="F1670">
        <v>3.5093230992156701</v>
      </c>
      <c r="G1670">
        <v>134.20075116883899</v>
      </c>
      <c r="H1670">
        <v>4.9545573000000003</v>
      </c>
      <c r="I1670">
        <v>-74.020875829999994</v>
      </c>
      <c r="J1670">
        <v>0</v>
      </c>
      <c r="K1670">
        <v>0</v>
      </c>
      <c r="L1670">
        <v>0</v>
      </c>
    </row>
    <row r="1671" spans="1:12" x14ac:dyDescent="0.25">
      <c r="A1671" t="s">
        <v>14135</v>
      </c>
      <c r="B1671">
        <v>0</v>
      </c>
      <c r="C1671">
        <v>0</v>
      </c>
      <c r="D1671">
        <v>25.272849999999998</v>
      </c>
      <c r="E1671">
        <v>36.779397418134103</v>
      </c>
      <c r="F1671">
        <v>3.6414651318704698</v>
      </c>
      <c r="G1671">
        <v>133.93089326934199</v>
      </c>
      <c r="H1671">
        <v>4.9549246</v>
      </c>
      <c r="I1671">
        <v>-74.0202235</v>
      </c>
      <c r="J1671">
        <v>0</v>
      </c>
      <c r="K1671">
        <v>0</v>
      </c>
      <c r="L1671">
        <v>0</v>
      </c>
    </row>
    <row r="1672" spans="1:12" x14ac:dyDescent="0.25">
      <c r="A1672" t="s">
        <v>10635</v>
      </c>
      <c r="B1672">
        <v>0</v>
      </c>
      <c r="C1672">
        <v>0</v>
      </c>
      <c r="D1672">
        <v>0</v>
      </c>
      <c r="E1672">
        <v>40.7132374694052</v>
      </c>
      <c r="F1672">
        <v>3.27532158305611</v>
      </c>
      <c r="G1672">
        <v>133.34894539963099</v>
      </c>
      <c r="H1672">
        <v>4.9542579</v>
      </c>
      <c r="I1672">
        <v>-74.020745160000004</v>
      </c>
      <c r="J1672">
        <v>0</v>
      </c>
      <c r="K1672">
        <v>0</v>
      </c>
      <c r="L1672">
        <v>0</v>
      </c>
    </row>
    <row r="1673" spans="1:12" x14ac:dyDescent="0.25">
      <c r="A1673" t="s">
        <v>12542</v>
      </c>
      <c r="B1673">
        <v>0</v>
      </c>
      <c r="C1673">
        <v>0</v>
      </c>
      <c r="D1673">
        <v>0</v>
      </c>
      <c r="E1673">
        <v>39.311639696035598</v>
      </c>
      <c r="F1673">
        <v>3.3909458616290702</v>
      </c>
      <c r="G1673">
        <v>133.30364194112499</v>
      </c>
      <c r="H1673">
        <v>4.9547575999999998</v>
      </c>
      <c r="I1673">
        <v>-74.020660829999997</v>
      </c>
      <c r="J1673">
        <v>0</v>
      </c>
      <c r="K1673">
        <v>0</v>
      </c>
      <c r="L1673">
        <v>0</v>
      </c>
    </row>
    <row r="1674" spans="1:12" x14ac:dyDescent="0.25">
      <c r="A1674" t="s">
        <v>13754</v>
      </c>
      <c r="B1674">
        <v>0</v>
      </c>
      <c r="C1674">
        <v>0</v>
      </c>
      <c r="D1674">
        <v>49.95</v>
      </c>
      <c r="E1674">
        <v>37.585567020477903</v>
      </c>
      <c r="F1674">
        <v>3.5313467713248001</v>
      </c>
      <c r="G1674">
        <v>132.72767074617599</v>
      </c>
      <c r="H1674">
        <v>4.9547226000000002</v>
      </c>
      <c r="I1674">
        <v>-74.020604160000005</v>
      </c>
      <c r="J1674">
        <v>0</v>
      </c>
      <c r="K1674">
        <v>0</v>
      </c>
      <c r="L1674">
        <v>0</v>
      </c>
    </row>
    <row r="1675" spans="1:12" x14ac:dyDescent="0.25">
      <c r="A1675" t="s">
        <v>10747</v>
      </c>
      <c r="B1675">
        <v>0</v>
      </c>
      <c r="C1675">
        <v>0</v>
      </c>
      <c r="D1675">
        <v>0</v>
      </c>
      <c r="E1675">
        <v>40.589468692281798</v>
      </c>
      <c r="F1675">
        <v>3.2698156650288301</v>
      </c>
      <c r="G1675">
        <v>132.72008056522</v>
      </c>
      <c r="H1675">
        <v>4.9551905999999999</v>
      </c>
      <c r="I1675">
        <v>-74.019784000000001</v>
      </c>
      <c r="J1675">
        <v>0</v>
      </c>
      <c r="K1675">
        <v>0</v>
      </c>
      <c r="L1675">
        <v>0</v>
      </c>
    </row>
    <row r="1676" spans="1:12" x14ac:dyDescent="0.25">
      <c r="A1676" t="s">
        <v>12114</v>
      </c>
      <c r="B1676">
        <v>0</v>
      </c>
      <c r="C1676">
        <v>0</v>
      </c>
      <c r="D1676">
        <v>0</v>
      </c>
      <c r="E1676">
        <v>39.308294593951203</v>
      </c>
      <c r="F1676">
        <v>3.36066331247901</v>
      </c>
      <c r="G1676">
        <v>132.10194351800899</v>
      </c>
      <c r="H1676">
        <v>4.9547847999999997</v>
      </c>
      <c r="I1676">
        <v>-74.020993660000002</v>
      </c>
      <c r="J1676">
        <v>0</v>
      </c>
      <c r="K1676">
        <v>0</v>
      </c>
      <c r="L1676">
        <v>0</v>
      </c>
    </row>
    <row r="1677" spans="1:12" x14ac:dyDescent="0.25">
      <c r="A1677" t="s">
        <v>12708</v>
      </c>
      <c r="B1677">
        <v>0</v>
      </c>
      <c r="C1677">
        <v>0</v>
      </c>
      <c r="D1677">
        <v>0</v>
      </c>
      <c r="E1677">
        <v>38.749662545854001</v>
      </c>
      <c r="F1677">
        <v>3.38268698458814</v>
      </c>
      <c r="G1677">
        <v>131.077979151043</v>
      </c>
      <c r="H1677">
        <v>4.9546099999999997</v>
      </c>
      <c r="I1677">
        <v>-74.020809999999997</v>
      </c>
      <c r="J1677">
        <v>0</v>
      </c>
      <c r="K1677">
        <v>0</v>
      </c>
      <c r="L1677">
        <v>0</v>
      </c>
    </row>
    <row r="1678" spans="1:12" x14ac:dyDescent="0.25">
      <c r="A1678" t="s">
        <v>10873</v>
      </c>
      <c r="B1678">
        <v>0</v>
      </c>
      <c r="C1678">
        <v>0</v>
      </c>
      <c r="D1678">
        <v>7.7940500000000004</v>
      </c>
      <c r="E1678">
        <v>40.689821754814297</v>
      </c>
      <c r="F1678">
        <v>3.22026240278328</v>
      </c>
      <c r="G1678">
        <v>131.031903172981</v>
      </c>
      <c r="H1678">
        <v>4.9549883000000001</v>
      </c>
      <c r="I1678">
        <v>-74.020523659999995</v>
      </c>
      <c r="J1678">
        <v>0</v>
      </c>
      <c r="K1678">
        <v>0</v>
      </c>
      <c r="L1678">
        <v>0</v>
      </c>
    </row>
    <row r="1679" spans="1:12" x14ac:dyDescent="0.25">
      <c r="A1679" t="s">
        <v>10875</v>
      </c>
      <c r="B1679">
        <v>0</v>
      </c>
      <c r="C1679">
        <v>0</v>
      </c>
      <c r="D1679">
        <v>8.1806999999999999</v>
      </c>
      <c r="E1679">
        <v>40.676441346476601</v>
      </c>
      <c r="F1679">
        <v>3.22026240278328</v>
      </c>
      <c r="G1679">
        <v>130.98881474707801</v>
      </c>
      <c r="H1679">
        <v>4.9549805999999998</v>
      </c>
      <c r="I1679">
        <v>-74.020540999999994</v>
      </c>
      <c r="J1679">
        <v>0</v>
      </c>
      <c r="K1679">
        <v>0</v>
      </c>
      <c r="L1679">
        <v>0</v>
      </c>
    </row>
    <row r="1680" spans="1:12" x14ac:dyDescent="0.25">
      <c r="A1680" t="s">
        <v>13505</v>
      </c>
      <c r="B1680">
        <v>0</v>
      </c>
      <c r="C1680">
        <v>0</v>
      </c>
      <c r="D1680">
        <v>24.884350000000001</v>
      </c>
      <c r="E1680">
        <v>37.562151305886999</v>
      </c>
      <c r="F1680">
        <v>3.48179350907925</v>
      </c>
      <c r="G1680">
        <v>130.78365460389</v>
      </c>
      <c r="H1680">
        <v>4.9543242999999997</v>
      </c>
      <c r="I1680">
        <v>-74.02113516</v>
      </c>
      <c r="J1680">
        <v>0</v>
      </c>
      <c r="K1680">
        <v>0</v>
      </c>
      <c r="L1680">
        <v>0</v>
      </c>
    </row>
    <row r="1681" spans="1:12" x14ac:dyDescent="0.25">
      <c r="A1681" t="s">
        <v>13451</v>
      </c>
      <c r="B1681">
        <v>0</v>
      </c>
      <c r="C1681">
        <v>0</v>
      </c>
      <c r="D1681">
        <v>0</v>
      </c>
      <c r="E1681">
        <v>37.665849470503801</v>
      </c>
      <c r="F1681">
        <v>3.4597698369701102</v>
      </c>
      <c r="G1681">
        <v>130.315169881906</v>
      </c>
      <c r="H1681">
        <v>4.9547261000000002</v>
      </c>
      <c r="I1681">
        <v>-74.01885</v>
      </c>
      <c r="J1681">
        <v>0</v>
      </c>
      <c r="K1681">
        <v>0</v>
      </c>
      <c r="L1681">
        <v>0</v>
      </c>
    </row>
    <row r="1682" spans="1:12" x14ac:dyDescent="0.25">
      <c r="A1682" t="s">
        <v>13585</v>
      </c>
      <c r="B1682">
        <v>0</v>
      </c>
      <c r="C1682">
        <v>0</v>
      </c>
      <c r="D1682">
        <v>41.12735</v>
      </c>
      <c r="E1682">
        <v>37.575531714224603</v>
      </c>
      <c r="F1682">
        <v>3.4597698369701102</v>
      </c>
      <c r="G1682">
        <v>130.00269123298801</v>
      </c>
      <c r="H1682">
        <v>4.9547118000000001</v>
      </c>
      <c r="I1682">
        <v>-74.020537000000004</v>
      </c>
      <c r="J1682">
        <v>0</v>
      </c>
      <c r="K1682">
        <v>0</v>
      </c>
      <c r="L1682">
        <v>0</v>
      </c>
    </row>
    <row r="1683" spans="1:12" x14ac:dyDescent="0.25">
      <c r="A1683" t="s">
        <v>12380</v>
      </c>
      <c r="B1683">
        <v>0</v>
      </c>
      <c r="C1683">
        <v>0</v>
      </c>
      <c r="D1683">
        <v>49.95</v>
      </c>
      <c r="E1683">
        <v>39.840165825372999</v>
      </c>
      <c r="F1683">
        <v>3.2615567879879102</v>
      </c>
      <c r="G1683">
        <v>129.94096328230901</v>
      </c>
      <c r="H1683">
        <v>4.9551280000000002</v>
      </c>
      <c r="I1683">
        <v>-74.018906659999999</v>
      </c>
      <c r="J1683">
        <v>0</v>
      </c>
      <c r="K1683">
        <v>0</v>
      </c>
      <c r="L1683">
        <v>0</v>
      </c>
    </row>
    <row r="1684" spans="1:12" x14ac:dyDescent="0.25">
      <c r="A1684" t="s">
        <v>13233</v>
      </c>
      <c r="B1684">
        <v>0</v>
      </c>
      <c r="C1684">
        <v>0</v>
      </c>
      <c r="D1684">
        <v>16.649999999999999</v>
      </c>
      <c r="E1684">
        <v>38.214446212347703</v>
      </c>
      <c r="F1684">
        <v>3.3964517796563598</v>
      </c>
      <c r="G1684">
        <v>129.79352384651</v>
      </c>
      <c r="H1684">
        <v>4.9545048999999999</v>
      </c>
      <c r="I1684">
        <v>-74.020886160000003</v>
      </c>
      <c r="J1684">
        <v>0</v>
      </c>
      <c r="K1684">
        <v>0</v>
      </c>
      <c r="L1684">
        <v>0</v>
      </c>
    </row>
    <row r="1685" spans="1:12" x14ac:dyDescent="0.25">
      <c r="A1685" t="s">
        <v>10761</v>
      </c>
      <c r="B1685">
        <v>0</v>
      </c>
      <c r="C1685">
        <v>0</v>
      </c>
      <c r="D1685">
        <v>5.4316000000000004</v>
      </c>
      <c r="E1685">
        <v>40.592813794366201</v>
      </c>
      <c r="F1685">
        <v>3.1817209765922998</v>
      </c>
      <c r="G1685">
        <v>129.15500714844001</v>
      </c>
      <c r="H1685">
        <v>4.9551417999999998</v>
      </c>
      <c r="I1685">
        <v>-74.019951829999997</v>
      </c>
      <c r="J1685">
        <v>0</v>
      </c>
      <c r="K1685">
        <v>0</v>
      </c>
      <c r="L1685">
        <v>0</v>
      </c>
    </row>
    <row r="1686" spans="1:12" x14ac:dyDescent="0.25">
      <c r="A1686" t="s">
        <v>14255</v>
      </c>
      <c r="B1686">
        <v>0</v>
      </c>
      <c r="C1686">
        <v>0</v>
      </c>
      <c r="D1686">
        <v>12.95</v>
      </c>
      <c r="E1686">
        <v>36.632212926419797</v>
      </c>
      <c r="F1686">
        <v>3.5230878942838699</v>
      </c>
      <c r="G1686">
        <v>129.058505901899</v>
      </c>
      <c r="H1686">
        <v>4.9540167999999998</v>
      </c>
      <c r="I1686">
        <v>-74.020737499999996</v>
      </c>
      <c r="J1686">
        <v>0</v>
      </c>
      <c r="K1686">
        <v>0</v>
      </c>
      <c r="L1686">
        <v>0</v>
      </c>
    </row>
    <row r="1687" spans="1:12" x14ac:dyDescent="0.25">
      <c r="A1687" t="s">
        <v>10569</v>
      </c>
      <c r="B1687">
        <v>0</v>
      </c>
      <c r="C1687">
        <v>0</v>
      </c>
      <c r="D1687">
        <v>0</v>
      </c>
      <c r="E1687">
        <v>41.041057473677697</v>
      </c>
      <c r="F1687">
        <v>3.13767363237403</v>
      </c>
      <c r="G1687">
        <v>128.77344387990499</v>
      </c>
      <c r="H1687">
        <v>4.9551610000000004</v>
      </c>
      <c r="I1687">
        <v>-74.019543659999997</v>
      </c>
      <c r="J1687">
        <v>0</v>
      </c>
      <c r="K1687">
        <v>0</v>
      </c>
      <c r="L1687">
        <v>0</v>
      </c>
    </row>
    <row r="1688" spans="1:12" x14ac:dyDescent="0.25">
      <c r="A1688" t="s">
        <v>11721</v>
      </c>
      <c r="B1688">
        <v>0</v>
      </c>
      <c r="C1688">
        <v>0</v>
      </c>
      <c r="D1688">
        <v>0</v>
      </c>
      <c r="E1688">
        <v>40.893872981963497</v>
      </c>
      <c r="F1688">
        <v>3.1459325094149602</v>
      </c>
      <c r="G1688">
        <v>128.649364449845</v>
      </c>
      <c r="H1688">
        <v>0</v>
      </c>
      <c r="I1688">
        <v>0</v>
      </c>
      <c r="J1688">
        <v>0</v>
      </c>
      <c r="K1688">
        <v>0</v>
      </c>
      <c r="L1688">
        <v>0</v>
      </c>
    </row>
    <row r="1689" spans="1:12" x14ac:dyDescent="0.25">
      <c r="A1689" t="s">
        <v>11700</v>
      </c>
      <c r="B1689">
        <v>0</v>
      </c>
      <c r="C1689">
        <v>0</v>
      </c>
      <c r="D1689">
        <v>0</v>
      </c>
      <c r="E1689">
        <v>40.927324002807701</v>
      </c>
      <c r="F1689">
        <v>3.1404265913876799</v>
      </c>
      <c r="G1689">
        <v>128.529256612756</v>
      </c>
      <c r="H1689">
        <v>0</v>
      </c>
      <c r="I1689">
        <v>0</v>
      </c>
      <c r="J1689">
        <v>0</v>
      </c>
      <c r="K1689">
        <v>0</v>
      </c>
      <c r="L1689">
        <v>0</v>
      </c>
    </row>
    <row r="1690" spans="1:12" x14ac:dyDescent="0.25">
      <c r="A1690" t="s">
        <v>10947</v>
      </c>
      <c r="B1690">
        <v>0</v>
      </c>
      <c r="C1690">
        <v>0</v>
      </c>
      <c r="D1690">
        <v>57.35</v>
      </c>
      <c r="E1690">
        <v>40.616229508957097</v>
      </c>
      <c r="F1690">
        <v>3.1569443454695199</v>
      </c>
      <c r="G1690">
        <v>128.22317608259399</v>
      </c>
      <c r="H1690">
        <v>4.9542675999999997</v>
      </c>
      <c r="I1690">
        <v>-74.021224160000003</v>
      </c>
      <c r="J1690">
        <v>0</v>
      </c>
      <c r="K1690">
        <v>0</v>
      </c>
      <c r="L1690">
        <v>0</v>
      </c>
    </row>
    <row r="1691" spans="1:12" x14ac:dyDescent="0.25">
      <c r="A1691" t="s">
        <v>10571</v>
      </c>
      <c r="B1691">
        <v>0</v>
      </c>
      <c r="C1691">
        <v>0</v>
      </c>
      <c r="D1691">
        <v>0</v>
      </c>
      <c r="E1691">
        <v>40.853731756950502</v>
      </c>
      <c r="F1691">
        <v>3.1349206733603898</v>
      </c>
      <c r="G1691">
        <v>128.07320826878399</v>
      </c>
      <c r="H1691">
        <v>4.9551761000000001</v>
      </c>
      <c r="I1691">
        <v>-74.019579829999998</v>
      </c>
      <c r="J1691">
        <v>0</v>
      </c>
      <c r="K1691">
        <v>0</v>
      </c>
      <c r="L1691">
        <v>0</v>
      </c>
    </row>
    <row r="1692" spans="1:12" x14ac:dyDescent="0.25">
      <c r="A1692" t="s">
        <v>14474</v>
      </c>
      <c r="B1692">
        <v>0</v>
      </c>
      <c r="C1692">
        <v>0</v>
      </c>
      <c r="D1692">
        <v>40.700000000000003</v>
      </c>
      <c r="E1692">
        <v>36.307738024231703</v>
      </c>
      <c r="F1692">
        <v>3.5065701402020202</v>
      </c>
      <c r="G1692">
        <v>127.315630014048</v>
      </c>
      <c r="H1692">
        <v>4.9546608000000001</v>
      </c>
      <c r="I1692">
        <v>-74.019360829999997</v>
      </c>
      <c r="J1692">
        <v>0</v>
      </c>
      <c r="K1692">
        <v>0</v>
      </c>
      <c r="L1692">
        <v>0</v>
      </c>
    </row>
    <row r="1693" spans="1:12" x14ac:dyDescent="0.25">
      <c r="A1693" t="s">
        <v>13155</v>
      </c>
      <c r="B1693">
        <v>0</v>
      </c>
      <c r="C1693">
        <v>0</v>
      </c>
      <c r="D1693">
        <v>55.5</v>
      </c>
      <c r="E1693">
        <v>38.314799274880201</v>
      </c>
      <c r="F1693">
        <v>3.3193689272743798</v>
      </c>
      <c r="G1693">
        <v>127.180954167792</v>
      </c>
      <c r="H1693">
        <v>4.9544962999999997</v>
      </c>
      <c r="I1693">
        <v>-74.021129329999994</v>
      </c>
      <c r="J1693">
        <v>0</v>
      </c>
      <c r="K1693">
        <v>0</v>
      </c>
      <c r="L1693">
        <v>0</v>
      </c>
    </row>
    <row r="1694" spans="1:12" x14ac:dyDescent="0.25">
      <c r="A1694" t="s">
        <v>12633</v>
      </c>
      <c r="B1694">
        <v>0</v>
      </c>
      <c r="C1694">
        <v>0</v>
      </c>
      <c r="D1694">
        <v>0</v>
      </c>
      <c r="E1694">
        <v>39.308294593951203</v>
      </c>
      <c r="F1694">
        <v>3.2092505667287199</v>
      </c>
      <c r="G1694">
        <v>126.150166702777</v>
      </c>
      <c r="H1694">
        <v>4.9545338000000001</v>
      </c>
      <c r="I1694">
        <v>-74.021106329999995</v>
      </c>
      <c r="J1694">
        <v>0</v>
      </c>
      <c r="K1694">
        <v>0</v>
      </c>
      <c r="L1694">
        <v>0</v>
      </c>
    </row>
    <row r="1695" spans="1:12" x14ac:dyDescent="0.25">
      <c r="A1695" t="s">
        <v>13239</v>
      </c>
      <c r="B1695">
        <v>0</v>
      </c>
      <c r="C1695">
        <v>0</v>
      </c>
      <c r="D1695">
        <v>11.1</v>
      </c>
      <c r="E1695">
        <v>38.1642696810815</v>
      </c>
      <c r="F1695">
        <v>3.2863334191106901</v>
      </c>
      <c r="G1695">
        <v>125.420514868891</v>
      </c>
      <c r="H1695">
        <v>4.9547340000000002</v>
      </c>
      <c r="I1695">
        <v>-74.020645830000007</v>
      </c>
      <c r="J1695">
        <v>0</v>
      </c>
      <c r="K1695">
        <v>0</v>
      </c>
      <c r="L1695">
        <v>0</v>
      </c>
    </row>
    <row r="1696" spans="1:12" x14ac:dyDescent="0.25">
      <c r="A1696" t="s">
        <v>10733</v>
      </c>
      <c r="B1696">
        <v>0</v>
      </c>
      <c r="C1696">
        <v>0</v>
      </c>
      <c r="D1696">
        <v>0</v>
      </c>
      <c r="E1696">
        <v>40.669751142307803</v>
      </c>
      <c r="F1696">
        <v>3.0826144521011898</v>
      </c>
      <c r="G1696">
        <v>125.36916263463699</v>
      </c>
      <c r="H1696">
        <v>4.9552620000000003</v>
      </c>
      <c r="I1696">
        <v>-74.019470659999996</v>
      </c>
      <c r="J1696">
        <v>0</v>
      </c>
      <c r="K1696">
        <v>0</v>
      </c>
      <c r="L1696">
        <v>0</v>
      </c>
    </row>
    <row r="1697" spans="1:12" x14ac:dyDescent="0.25">
      <c r="A1697" t="s">
        <v>13943</v>
      </c>
      <c r="B1697">
        <v>0</v>
      </c>
      <c r="C1697">
        <v>0</v>
      </c>
      <c r="D1697">
        <v>0</v>
      </c>
      <c r="E1697">
        <v>37.341374568315601</v>
      </c>
      <c r="F1697">
        <v>3.3551573944517301</v>
      </c>
      <c r="G1697">
        <v>125.286189001876</v>
      </c>
      <c r="H1697">
        <v>4.9548370999999998</v>
      </c>
      <c r="I1697">
        <v>-74.020547160000007</v>
      </c>
      <c r="J1697">
        <v>0</v>
      </c>
      <c r="K1697">
        <v>0</v>
      </c>
      <c r="L1697">
        <v>0</v>
      </c>
    </row>
    <row r="1698" spans="1:12" x14ac:dyDescent="0.25">
      <c r="A1698" t="s">
        <v>12321</v>
      </c>
      <c r="B1698">
        <v>0</v>
      </c>
      <c r="C1698">
        <v>0</v>
      </c>
      <c r="D1698">
        <v>12.95</v>
      </c>
      <c r="E1698">
        <v>38.930298058412397</v>
      </c>
      <c r="F1698">
        <v>3.2147564847560002</v>
      </c>
      <c r="G1698">
        <v>125.15142813676501</v>
      </c>
      <c r="H1698">
        <v>4.9546995000000003</v>
      </c>
      <c r="I1698">
        <v>-74.020700000000005</v>
      </c>
      <c r="J1698">
        <v>0</v>
      </c>
      <c r="K1698">
        <v>0</v>
      </c>
      <c r="L1698">
        <v>0</v>
      </c>
    </row>
    <row r="1699" spans="1:12" x14ac:dyDescent="0.25">
      <c r="A1699" t="s">
        <v>14039</v>
      </c>
      <c r="B1699">
        <v>0</v>
      </c>
      <c r="C1699">
        <v>0</v>
      </c>
      <c r="D1699">
        <v>0</v>
      </c>
      <c r="E1699">
        <v>37.123942932828697</v>
      </c>
      <c r="F1699">
        <v>3.3689221895199402</v>
      </c>
      <c r="G1699">
        <v>125.06767510887801</v>
      </c>
      <c r="H1699">
        <v>4.9544404999999996</v>
      </c>
      <c r="I1699">
        <v>-74.021224660000001</v>
      </c>
      <c r="J1699">
        <v>0</v>
      </c>
      <c r="K1699">
        <v>0</v>
      </c>
      <c r="L1699">
        <v>0</v>
      </c>
    </row>
    <row r="1700" spans="1:12" x14ac:dyDescent="0.25">
      <c r="A1700" t="s">
        <v>10754</v>
      </c>
      <c r="B1700">
        <v>0</v>
      </c>
      <c r="C1700">
        <v>0</v>
      </c>
      <c r="D1700">
        <v>57.35</v>
      </c>
      <c r="E1700">
        <v>40.639645223548001</v>
      </c>
      <c r="F1700">
        <v>3.0550848619647701</v>
      </c>
      <c r="G1700">
        <v>124.15756491808099</v>
      </c>
      <c r="H1700">
        <v>4.9551674999999999</v>
      </c>
      <c r="I1700">
        <v>-74.019876659999994</v>
      </c>
      <c r="J1700">
        <v>0</v>
      </c>
      <c r="K1700">
        <v>0</v>
      </c>
      <c r="L1700">
        <v>0</v>
      </c>
    </row>
    <row r="1701" spans="1:12" x14ac:dyDescent="0.25">
      <c r="A1701" t="s">
        <v>10755</v>
      </c>
      <c r="B1701">
        <v>0</v>
      </c>
      <c r="C1701">
        <v>0</v>
      </c>
      <c r="D1701">
        <v>0</v>
      </c>
      <c r="E1701">
        <v>40.639645223548001</v>
      </c>
      <c r="F1701">
        <v>3.0550848619647701</v>
      </c>
      <c r="G1701">
        <v>124.15756491808099</v>
      </c>
      <c r="H1701">
        <v>4.9551674999999999</v>
      </c>
      <c r="I1701">
        <v>-74.019876659999994</v>
      </c>
      <c r="J1701">
        <v>0</v>
      </c>
      <c r="K1701">
        <v>0</v>
      </c>
      <c r="L1701">
        <v>0</v>
      </c>
    </row>
    <row r="1702" spans="1:12" x14ac:dyDescent="0.25">
      <c r="A1702" t="s">
        <v>14657</v>
      </c>
      <c r="B1702">
        <v>0</v>
      </c>
      <c r="C1702">
        <v>0</v>
      </c>
      <c r="D1702">
        <v>0</v>
      </c>
      <c r="E1702">
        <v>35.762486384472098</v>
      </c>
      <c r="F1702">
        <v>3.4570168779564701</v>
      </c>
      <c r="G1702">
        <v>123.631519028809</v>
      </c>
      <c r="H1702">
        <v>4.9545890000000004</v>
      </c>
      <c r="I1702">
        <v>-74.021110829999998</v>
      </c>
      <c r="J1702">
        <v>0</v>
      </c>
      <c r="K1702">
        <v>0</v>
      </c>
      <c r="L1702">
        <v>0</v>
      </c>
    </row>
    <row r="1703" spans="1:12" x14ac:dyDescent="0.25">
      <c r="A1703" t="s">
        <v>13753</v>
      </c>
      <c r="B1703">
        <v>0</v>
      </c>
      <c r="C1703">
        <v>0</v>
      </c>
      <c r="D1703">
        <v>49.95</v>
      </c>
      <c r="E1703">
        <v>37.642433755912897</v>
      </c>
      <c r="F1703">
        <v>3.2808275010834</v>
      </c>
      <c r="G1703">
        <v>123.498331874109</v>
      </c>
      <c r="H1703">
        <v>4.9546856000000004</v>
      </c>
      <c r="I1703">
        <v>-74.020652990000002</v>
      </c>
      <c r="J1703">
        <v>0</v>
      </c>
      <c r="K1703">
        <v>0</v>
      </c>
      <c r="L1703">
        <v>0</v>
      </c>
    </row>
    <row r="1704" spans="1:12" x14ac:dyDescent="0.25">
      <c r="A1704" t="s">
        <v>10745</v>
      </c>
      <c r="B1704">
        <v>0</v>
      </c>
      <c r="C1704">
        <v>0</v>
      </c>
      <c r="D1704">
        <v>0</v>
      </c>
      <c r="E1704">
        <v>40.673096244392198</v>
      </c>
      <c r="F1704">
        <v>3.0358141488692798</v>
      </c>
      <c r="G1704">
        <v>123.475961057048</v>
      </c>
      <c r="H1704">
        <v>4.9551973</v>
      </c>
      <c r="I1704">
        <v>-74.019746830000003</v>
      </c>
      <c r="J1704">
        <v>0</v>
      </c>
      <c r="K1704">
        <v>0</v>
      </c>
      <c r="L1704">
        <v>0</v>
      </c>
    </row>
    <row r="1705" spans="1:12" x14ac:dyDescent="0.25">
      <c r="A1705" t="s">
        <v>12079</v>
      </c>
      <c r="B1705">
        <v>0</v>
      </c>
      <c r="C1705">
        <v>0</v>
      </c>
      <c r="D1705">
        <v>0</v>
      </c>
      <c r="E1705">
        <v>40.117809298379399</v>
      </c>
      <c r="F1705">
        <v>3.0771085340739099</v>
      </c>
      <c r="G1705">
        <v>123.44685336039301</v>
      </c>
      <c r="H1705">
        <v>4.9552275999999997</v>
      </c>
      <c r="I1705">
        <v>-74.019607660000005</v>
      </c>
      <c r="J1705">
        <v>0</v>
      </c>
      <c r="K1705">
        <v>0</v>
      </c>
      <c r="L1705">
        <v>0</v>
      </c>
    </row>
    <row r="1706" spans="1:12" x14ac:dyDescent="0.25">
      <c r="A1706" t="s">
        <v>12323</v>
      </c>
      <c r="B1706">
        <v>0</v>
      </c>
      <c r="C1706">
        <v>0</v>
      </c>
      <c r="D1706">
        <v>14.8</v>
      </c>
      <c r="E1706">
        <v>38.886811731314999</v>
      </c>
      <c r="F1706">
        <v>3.17346209955137</v>
      </c>
      <c r="G1706">
        <v>123.40582320171799</v>
      </c>
      <c r="H1706">
        <v>4.9547641000000002</v>
      </c>
      <c r="I1706">
        <v>-74.020593500000004</v>
      </c>
      <c r="J1706">
        <v>0</v>
      </c>
      <c r="K1706">
        <v>0</v>
      </c>
      <c r="L1706">
        <v>0</v>
      </c>
    </row>
    <row r="1707" spans="1:12" x14ac:dyDescent="0.25">
      <c r="A1707" t="s">
        <v>12822</v>
      </c>
      <c r="B1707">
        <v>0</v>
      </c>
      <c r="C1707">
        <v>0</v>
      </c>
      <c r="D1707">
        <v>24.349699999999999</v>
      </c>
      <c r="E1707">
        <v>38.8600509146397</v>
      </c>
      <c r="F1707">
        <v>3.17346209955137</v>
      </c>
      <c r="G1707">
        <v>123.320898764246</v>
      </c>
      <c r="H1707">
        <v>4.9541101000000003</v>
      </c>
      <c r="I1707">
        <v>-74.020512330000003</v>
      </c>
      <c r="J1707">
        <v>0</v>
      </c>
      <c r="K1707">
        <v>0</v>
      </c>
      <c r="L1707">
        <v>0</v>
      </c>
    </row>
    <row r="1708" spans="1:12" x14ac:dyDescent="0.25">
      <c r="A1708" t="s">
        <v>10901</v>
      </c>
      <c r="B1708">
        <v>0</v>
      </c>
      <c r="C1708">
        <v>0</v>
      </c>
      <c r="D1708">
        <v>14.8</v>
      </c>
      <c r="E1708">
        <v>40.616229508957097</v>
      </c>
      <c r="F1708">
        <v>3.0358141488692798</v>
      </c>
      <c r="G1708">
        <v>123.30332421701399</v>
      </c>
      <c r="H1708">
        <v>4.9548831</v>
      </c>
      <c r="I1708">
        <v>-74.020847660000001</v>
      </c>
      <c r="J1708">
        <v>0</v>
      </c>
      <c r="K1708">
        <v>0</v>
      </c>
      <c r="L1708">
        <v>0</v>
      </c>
    </row>
    <row r="1709" spans="1:12" x14ac:dyDescent="0.25">
      <c r="A1709" t="s">
        <v>10526</v>
      </c>
      <c r="B1709">
        <v>0</v>
      </c>
      <c r="C1709">
        <v>0</v>
      </c>
      <c r="D1709">
        <v>0</v>
      </c>
      <c r="E1709">
        <v>41.265179313333498</v>
      </c>
      <c r="F1709">
        <v>2.98350792761009</v>
      </c>
      <c r="G1709">
        <v>123.114989615582</v>
      </c>
      <c r="H1709">
        <v>4.9544345999999999</v>
      </c>
      <c r="I1709">
        <v>-74.021221330000003</v>
      </c>
      <c r="J1709">
        <v>0</v>
      </c>
      <c r="K1709">
        <v>0</v>
      </c>
      <c r="L1709">
        <v>0</v>
      </c>
    </row>
    <row r="1710" spans="1:12" x14ac:dyDescent="0.25">
      <c r="A1710" t="s">
        <v>10762</v>
      </c>
      <c r="B1710">
        <v>0</v>
      </c>
      <c r="C1710">
        <v>0</v>
      </c>
      <c r="D1710">
        <v>5.9440499999999998</v>
      </c>
      <c r="E1710">
        <v>40.609539304788299</v>
      </c>
      <c r="F1710">
        <v>3.0275552718283598</v>
      </c>
      <c r="G1710">
        <v>122.947624808733</v>
      </c>
      <c r="H1710">
        <v>4.9551371</v>
      </c>
      <c r="I1710">
        <v>-74.019967500000007</v>
      </c>
      <c r="J1710">
        <v>0</v>
      </c>
      <c r="K1710">
        <v>0</v>
      </c>
      <c r="L1710">
        <v>0</v>
      </c>
    </row>
    <row r="1711" spans="1:12" x14ac:dyDescent="0.25">
      <c r="A1711" t="s">
        <v>12233</v>
      </c>
      <c r="B1711">
        <v>0</v>
      </c>
      <c r="C1711">
        <v>0</v>
      </c>
      <c r="D1711">
        <v>2.1626500000000002</v>
      </c>
      <c r="E1711">
        <v>40.238232973418299</v>
      </c>
      <c r="F1711">
        <v>3.05233190295113</v>
      </c>
      <c r="G1711">
        <v>122.82044222314499</v>
      </c>
      <c r="H1711">
        <v>4.9543239999999997</v>
      </c>
      <c r="I1711">
        <v>-74.021143330000001</v>
      </c>
      <c r="J1711">
        <v>0</v>
      </c>
      <c r="K1711">
        <v>0</v>
      </c>
      <c r="L1711">
        <v>0</v>
      </c>
    </row>
    <row r="1712" spans="1:12" x14ac:dyDescent="0.25">
      <c r="A1712" t="s">
        <v>12471</v>
      </c>
      <c r="B1712">
        <v>0</v>
      </c>
      <c r="C1712">
        <v>0</v>
      </c>
      <c r="D1712">
        <v>42.55</v>
      </c>
      <c r="E1712">
        <v>39.669565619067903</v>
      </c>
      <c r="F1712">
        <v>3.0798614930875501</v>
      </c>
      <c r="G1712">
        <v>122.176767597677</v>
      </c>
      <c r="H1712">
        <v>4.9549209999999997</v>
      </c>
      <c r="I1712">
        <v>-74.019504330000004</v>
      </c>
      <c r="J1712">
        <v>0</v>
      </c>
      <c r="K1712">
        <v>0</v>
      </c>
      <c r="L1712">
        <v>0</v>
      </c>
    </row>
    <row r="1713" spans="1:12" x14ac:dyDescent="0.25">
      <c r="A1713" t="s">
        <v>10885</v>
      </c>
      <c r="B1713">
        <v>0</v>
      </c>
      <c r="C1713">
        <v>0</v>
      </c>
      <c r="D1713">
        <v>14.8</v>
      </c>
      <c r="E1713">
        <v>40.683131550645399</v>
      </c>
      <c r="F1713">
        <v>2.9890138456373698</v>
      </c>
      <c r="G1713">
        <v>121.602443488765</v>
      </c>
      <c r="H1713">
        <v>4.9549570999999997</v>
      </c>
      <c r="I1713">
        <v>-74.020623330000006</v>
      </c>
      <c r="J1713">
        <v>0</v>
      </c>
      <c r="K1713">
        <v>0</v>
      </c>
      <c r="L1713">
        <v>0</v>
      </c>
    </row>
    <row r="1714" spans="1:12" x14ac:dyDescent="0.25">
      <c r="A1714" t="s">
        <v>12472</v>
      </c>
      <c r="B1714">
        <v>0</v>
      </c>
      <c r="C1714">
        <v>0</v>
      </c>
      <c r="D1714">
        <v>48.1</v>
      </c>
      <c r="E1714">
        <v>39.696326435743202</v>
      </c>
      <c r="F1714">
        <v>3.0468259849238502</v>
      </c>
      <c r="G1714">
        <v>120.947798890442</v>
      </c>
      <c r="H1714">
        <v>4.9549200000000004</v>
      </c>
      <c r="I1714">
        <v>-74.019512160000005</v>
      </c>
      <c r="J1714">
        <v>0</v>
      </c>
      <c r="K1714">
        <v>0</v>
      </c>
      <c r="L1714">
        <v>0</v>
      </c>
    </row>
    <row r="1715" spans="1:12" x14ac:dyDescent="0.25">
      <c r="A1715" t="s">
        <v>10662</v>
      </c>
      <c r="B1715">
        <v>0</v>
      </c>
      <c r="C1715">
        <v>0</v>
      </c>
      <c r="D1715">
        <v>0</v>
      </c>
      <c r="E1715">
        <v>40.669751142307803</v>
      </c>
      <c r="F1715">
        <v>2.95873129648731</v>
      </c>
      <c r="G1715">
        <v>120.330865525096</v>
      </c>
      <c r="H1715">
        <v>4.9545914</v>
      </c>
      <c r="I1715">
        <v>-74.020758499999999</v>
      </c>
      <c r="J1715">
        <v>0</v>
      </c>
      <c r="K1715">
        <v>0</v>
      </c>
      <c r="L1715">
        <v>0</v>
      </c>
    </row>
    <row r="1716" spans="1:12" x14ac:dyDescent="0.25">
      <c r="A1716" t="s">
        <v>10663</v>
      </c>
      <c r="B1716">
        <v>0</v>
      </c>
      <c r="C1716">
        <v>0</v>
      </c>
      <c r="D1716">
        <v>9.25</v>
      </c>
      <c r="E1716">
        <v>40.669751142307803</v>
      </c>
      <c r="F1716">
        <v>2.95873129648731</v>
      </c>
      <c r="G1716">
        <v>120.330865525096</v>
      </c>
      <c r="H1716">
        <v>4.9546123</v>
      </c>
      <c r="I1716">
        <v>-74.020730330000006</v>
      </c>
      <c r="J1716">
        <v>0</v>
      </c>
      <c r="K1716">
        <v>0</v>
      </c>
      <c r="L1716">
        <v>0</v>
      </c>
    </row>
    <row r="1717" spans="1:12" x14ac:dyDescent="0.25">
      <c r="A1717" t="s">
        <v>13414</v>
      </c>
      <c r="B1717">
        <v>0</v>
      </c>
      <c r="C1717">
        <v>0</v>
      </c>
      <c r="D1717">
        <v>0</v>
      </c>
      <c r="E1717">
        <v>37.5721866121402</v>
      </c>
      <c r="F1717">
        <v>3.17621505856502</v>
      </c>
      <c r="G1717">
        <v>119.33734490069401</v>
      </c>
      <c r="H1717">
        <v>4.9546570000000001</v>
      </c>
      <c r="I1717">
        <v>-74.020668330000007</v>
      </c>
      <c r="J1717">
        <v>0</v>
      </c>
      <c r="K1717">
        <v>0</v>
      </c>
      <c r="L1717">
        <v>0</v>
      </c>
    </row>
    <row r="1718" spans="1:12" x14ac:dyDescent="0.25">
      <c r="A1718" t="s">
        <v>10752</v>
      </c>
      <c r="B1718">
        <v>0</v>
      </c>
      <c r="C1718">
        <v>0</v>
      </c>
      <c r="D1718">
        <v>0</v>
      </c>
      <c r="E1718">
        <v>40.6296099172948</v>
      </c>
      <c r="F1718">
        <v>2.9367076243781698</v>
      </c>
      <c r="G1718">
        <v>119.317285219631</v>
      </c>
      <c r="H1718">
        <v>4.9551772999999999</v>
      </c>
      <c r="I1718">
        <v>-74.019854499999994</v>
      </c>
      <c r="J1718">
        <v>0</v>
      </c>
      <c r="K1718">
        <v>0</v>
      </c>
      <c r="L1718">
        <v>0</v>
      </c>
    </row>
    <row r="1719" spans="1:12" x14ac:dyDescent="0.25">
      <c r="A1719" t="s">
        <v>13413</v>
      </c>
      <c r="B1719">
        <v>0</v>
      </c>
      <c r="C1719">
        <v>0</v>
      </c>
      <c r="D1719">
        <v>0</v>
      </c>
      <c r="E1719">
        <v>37.568841510055798</v>
      </c>
      <c r="F1719">
        <v>3.17346209955137</v>
      </c>
      <c r="G1719">
        <v>119.22329465621399</v>
      </c>
      <c r="H1719">
        <v>4.9546123</v>
      </c>
      <c r="I1719">
        <v>-74.020722489999997</v>
      </c>
      <c r="J1719">
        <v>0</v>
      </c>
      <c r="K1719">
        <v>0</v>
      </c>
      <c r="L1719">
        <v>0</v>
      </c>
    </row>
    <row r="1720" spans="1:12" x14ac:dyDescent="0.25">
      <c r="A1720" t="s">
        <v>10656</v>
      </c>
      <c r="B1720">
        <v>0</v>
      </c>
      <c r="C1720">
        <v>0</v>
      </c>
      <c r="D1720">
        <v>0</v>
      </c>
      <c r="E1720">
        <v>40.7032021631519</v>
      </c>
      <c r="F1720">
        <v>2.9201898702963298</v>
      </c>
      <c r="G1720">
        <v>118.86107864546</v>
      </c>
      <c r="H1720">
        <v>4.9544750999999998</v>
      </c>
      <c r="I1720">
        <v>-74.020886500000003</v>
      </c>
      <c r="J1720">
        <v>0</v>
      </c>
      <c r="K1720">
        <v>0</v>
      </c>
      <c r="L1720">
        <v>0</v>
      </c>
    </row>
    <row r="1721" spans="1:12" x14ac:dyDescent="0.25">
      <c r="A1721" t="s">
        <v>10640</v>
      </c>
      <c r="B1721">
        <v>0</v>
      </c>
      <c r="C1721">
        <v>0</v>
      </c>
      <c r="D1721">
        <v>0</v>
      </c>
      <c r="E1721">
        <v>40.870457267372601</v>
      </c>
      <c r="F1721">
        <v>2.9064250752281202</v>
      </c>
      <c r="G1721">
        <v>118.786921837931</v>
      </c>
      <c r="H1721">
        <v>4.9542773000000002</v>
      </c>
      <c r="I1721">
        <v>-74.020847660000001</v>
      </c>
      <c r="J1721">
        <v>0</v>
      </c>
      <c r="K1721">
        <v>0</v>
      </c>
      <c r="L1721">
        <v>0</v>
      </c>
    </row>
    <row r="1722" spans="1:12" x14ac:dyDescent="0.25">
      <c r="A1722" t="s">
        <v>14341</v>
      </c>
      <c r="B1722">
        <v>0</v>
      </c>
      <c r="C1722">
        <v>0</v>
      </c>
      <c r="D1722">
        <v>49.95</v>
      </c>
      <c r="E1722">
        <v>36.351224351329002</v>
      </c>
      <c r="F1722">
        <v>3.26706270601519</v>
      </c>
      <c r="G1722">
        <v>118.761729396218</v>
      </c>
      <c r="H1722">
        <v>4.9549232999999999</v>
      </c>
      <c r="I1722">
        <v>-74.020134499999998</v>
      </c>
      <c r="J1722">
        <v>0</v>
      </c>
      <c r="K1722">
        <v>0</v>
      </c>
      <c r="L1722">
        <v>0</v>
      </c>
    </row>
    <row r="1723" spans="1:12" x14ac:dyDescent="0.25">
      <c r="A1723" t="s">
        <v>10763</v>
      </c>
      <c r="B1723">
        <v>0</v>
      </c>
      <c r="C1723">
        <v>0</v>
      </c>
      <c r="D1723">
        <v>57.35</v>
      </c>
      <c r="E1723">
        <v>40.622919713126002</v>
      </c>
      <c r="F1723">
        <v>2.92294282930997</v>
      </c>
      <c r="G1723">
        <v>118.738471881116</v>
      </c>
      <c r="H1723">
        <v>4.9551371</v>
      </c>
      <c r="I1723">
        <v>-74.019967500000007</v>
      </c>
      <c r="J1723">
        <v>0</v>
      </c>
      <c r="K1723">
        <v>0</v>
      </c>
      <c r="L1723">
        <v>0</v>
      </c>
    </row>
    <row r="1724" spans="1:12" x14ac:dyDescent="0.25">
      <c r="A1724" t="s">
        <v>10764</v>
      </c>
      <c r="B1724">
        <v>0</v>
      </c>
      <c r="C1724">
        <v>0</v>
      </c>
      <c r="D1724">
        <v>5.3723999999999998</v>
      </c>
      <c r="E1724">
        <v>40.622919713126002</v>
      </c>
      <c r="F1724">
        <v>2.92294282930997</v>
      </c>
      <c r="G1724">
        <v>118.738471881116</v>
      </c>
      <c r="H1724">
        <v>4.9551319999999999</v>
      </c>
      <c r="I1724">
        <v>-74.019976999999997</v>
      </c>
      <c r="J1724">
        <v>0</v>
      </c>
      <c r="K1724">
        <v>0</v>
      </c>
      <c r="L1724">
        <v>0</v>
      </c>
    </row>
    <row r="1725" spans="1:12" x14ac:dyDescent="0.25">
      <c r="A1725" t="s">
        <v>12477</v>
      </c>
      <c r="B1725">
        <v>0</v>
      </c>
      <c r="C1725">
        <v>0</v>
      </c>
      <c r="D1725">
        <v>48.1</v>
      </c>
      <c r="E1725">
        <v>39.743157864925003</v>
      </c>
      <c r="F1725">
        <v>2.98350792761009</v>
      </c>
      <c r="G1725">
        <v>118.574026558263</v>
      </c>
      <c r="H1725">
        <v>4.9548969999999999</v>
      </c>
      <c r="I1725">
        <v>-74.019567159999994</v>
      </c>
      <c r="J1725">
        <v>0</v>
      </c>
      <c r="K1725">
        <v>0</v>
      </c>
      <c r="L1725">
        <v>0</v>
      </c>
    </row>
    <row r="1726" spans="1:12" x14ac:dyDescent="0.25">
      <c r="A1726" t="s">
        <v>14051</v>
      </c>
      <c r="B1726">
        <v>0</v>
      </c>
      <c r="C1726">
        <v>0</v>
      </c>
      <c r="D1726">
        <v>0</v>
      </c>
      <c r="E1726">
        <v>36.879750480666502</v>
      </c>
      <c r="F1726">
        <v>3.20649760771507</v>
      </c>
      <c r="G1726">
        <v>118.25483168938599</v>
      </c>
      <c r="H1726">
        <v>4.9540283000000001</v>
      </c>
      <c r="I1726">
        <v>-74.020775830000005</v>
      </c>
      <c r="J1726">
        <v>0</v>
      </c>
      <c r="K1726">
        <v>0</v>
      </c>
      <c r="L1726">
        <v>0</v>
      </c>
    </row>
    <row r="1727" spans="1:12" x14ac:dyDescent="0.25">
      <c r="A1727" t="s">
        <v>12476</v>
      </c>
      <c r="B1727">
        <v>0</v>
      </c>
      <c r="C1727">
        <v>0</v>
      </c>
      <c r="D1727">
        <v>44.4</v>
      </c>
      <c r="E1727">
        <v>39.759883375347101</v>
      </c>
      <c r="F1727">
        <v>2.9614842555009502</v>
      </c>
      <c r="G1727">
        <v>117.748268616644</v>
      </c>
      <c r="H1727">
        <v>4.9549038000000003</v>
      </c>
      <c r="I1727">
        <v>-74.019552660000002</v>
      </c>
      <c r="J1727">
        <v>0</v>
      </c>
      <c r="K1727">
        <v>0</v>
      </c>
      <c r="L1727">
        <v>0</v>
      </c>
    </row>
    <row r="1728" spans="1:12" x14ac:dyDescent="0.25">
      <c r="A1728" t="s">
        <v>12251</v>
      </c>
      <c r="B1728">
        <v>0</v>
      </c>
      <c r="C1728">
        <v>0</v>
      </c>
      <c r="D1728">
        <v>47.53575</v>
      </c>
      <c r="E1728">
        <v>40.198091748405403</v>
      </c>
      <c r="F1728">
        <v>2.9284487473372498</v>
      </c>
      <c r="G1728">
        <v>117.718051425965</v>
      </c>
      <c r="H1728">
        <v>4.9540354999999998</v>
      </c>
      <c r="I1728">
        <v>-74.020593829999996</v>
      </c>
      <c r="J1728">
        <v>0</v>
      </c>
      <c r="K1728">
        <v>0</v>
      </c>
      <c r="L1728">
        <v>0</v>
      </c>
    </row>
    <row r="1729" spans="1:12" x14ac:dyDescent="0.25">
      <c r="A1729" t="s">
        <v>12252</v>
      </c>
      <c r="B1729">
        <v>0</v>
      </c>
      <c r="C1729">
        <v>0</v>
      </c>
      <c r="D1729">
        <v>50.418050000000001</v>
      </c>
      <c r="E1729">
        <v>40.198091748405403</v>
      </c>
      <c r="F1729">
        <v>2.9284487473372498</v>
      </c>
      <c r="G1729">
        <v>117.718051425965</v>
      </c>
      <c r="H1729">
        <v>4.9540572999999997</v>
      </c>
      <c r="I1729">
        <v>-74.020527329999993</v>
      </c>
      <c r="J1729">
        <v>0</v>
      </c>
      <c r="K1729">
        <v>0</v>
      </c>
      <c r="L1729">
        <v>0</v>
      </c>
    </row>
    <row r="1730" spans="1:12" x14ac:dyDescent="0.25">
      <c r="A1730" t="s">
        <v>12324</v>
      </c>
      <c r="B1730">
        <v>0</v>
      </c>
      <c r="C1730">
        <v>0</v>
      </c>
      <c r="D1730">
        <v>14.8</v>
      </c>
      <c r="E1730">
        <v>38.936988262581202</v>
      </c>
      <c r="F1730">
        <v>3.02204935380108</v>
      </c>
      <c r="G1730">
        <v>117.669500217893</v>
      </c>
      <c r="H1730">
        <v>4.9547913000000001</v>
      </c>
      <c r="I1730">
        <v>-74.020539159999998</v>
      </c>
      <c r="J1730">
        <v>0</v>
      </c>
      <c r="K1730">
        <v>0</v>
      </c>
      <c r="L1730">
        <v>0</v>
      </c>
    </row>
    <row r="1731" spans="1:12" x14ac:dyDescent="0.25">
      <c r="A1731" t="s">
        <v>10648</v>
      </c>
      <c r="B1731">
        <v>0</v>
      </c>
      <c r="C1731">
        <v>0</v>
      </c>
      <c r="D1731">
        <v>0</v>
      </c>
      <c r="E1731">
        <v>40.783484613177897</v>
      </c>
      <c r="F1731">
        <v>2.88440140311898</v>
      </c>
      <c r="G1731">
        <v>117.635940242331</v>
      </c>
      <c r="H1731">
        <v>4.9543502999999998</v>
      </c>
      <c r="I1731">
        <v>-74.0209665</v>
      </c>
      <c r="J1731">
        <v>0</v>
      </c>
      <c r="K1731">
        <v>0</v>
      </c>
      <c r="L1731">
        <v>0</v>
      </c>
    </row>
    <row r="1732" spans="1:12" x14ac:dyDescent="0.25">
      <c r="A1732" t="s">
        <v>10659</v>
      </c>
      <c r="B1732">
        <v>0</v>
      </c>
      <c r="C1732">
        <v>0</v>
      </c>
      <c r="D1732">
        <v>0</v>
      </c>
      <c r="E1732">
        <v>40.706547265236303</v>
      </c>
      <c r="F1732">
        <v>2.8816484441053398</v>
      </c>
      <c r="G1732">
        <v>117.30195859176899</v>
      </c>
      <c r="H1732">
        <v>4.9545383000000003</v>
      </c>
      <c r="I1732">
        <v>-74.020831000000001</v>
      </c>
      <c r="J1732">
        <v>0</v>
      </c>
      <c r="K1732">
        <v>0</v>
      </c>
      <c r="L1732">
        <v>0</v>
      </c>
    </row>
    <row r="1733" spans="1:12" x14ac:dyDescent="0.25">
      <c r="A1733" t="s">
        <v>10753</v>
      </c>
      <c r="B1733">
        <v>0</v>
      </c>
      <c r="C1733">
        <v>0</v>
      </c>
      <c r="D1733">
        <v>0</v>
      </c>
      <c r="E1733">
        <v>40.693166856898699</v>
      </c>
      <c r="F1733">
        <v>2.87614252607806</v>
      </c>
      <c r="G1733">
        <v>117.039347717916</v>
      </c>
      <c r="H1733">
        <v>4.9551699999999999</v>
      </c>
      <c r="I1733">
        <v>-74.019864499999997</v>
      </c>
      <c r="J1733">
        <v>0</v>
      </c>
      <c r="K1733">
        <v>0</v>
      </c>
      <c r="L1733">
        <v>0</v>
      </c>
    </row>
    <row r="1734" spans="1:12" x14ac:dyDescent="0.25">
      <c r="A1734" t="s">
        <v>10760</v>
      </c>
      <c r="B1734">
        <v>0</v>
      </c>
      <c r="C1734">
        <v>0</v>
      </c>
      <c r="D1734">
        <v>5.3464999999999998</v>
      </c>
      <c r="E1734">
        <v>40.646335427716899</v>
      </c>
      <c r="F1734">
        <v>2.8678836490371298</v>
      </c>
      <c r="G1734">
        <v>116.56896076642801</v>
      </c>
      <c r="H1734">
        <v>4.9551463</v>
      </c>
      <c r="I1734">
        <v>-74.019938999999994</v>
      </c>
      <c r="J1734">
        <v>0</v>
      </c>
      <c r="K1734">
        <v>0</v>
      </c>
      <c r="L1734">
        <v>0</v>
      </c>
    </row>
    <row r="1735" spans="1:12" x14ac:dyDescent="0.25">
      <c r="A1735" t="s">
        <v>10750</v>
      </c>
      <c r="B1735">
        <v>0</v>
      </c>
      <c r="C1735">
        <v>0</v>
      </c>
      <c r="D1735">
        <v>57.35</v>
      </c>
      <c r="E1735">
        <v>40.663060938138898</v>
      </c>
      <c r="F1735">
        <v>2.8596247719962</v>
      </c>
      <c r="G1735">
        <v>116.281096363893</v>
      </c>
      <c r="H1735">
        <v>4.9551797999999998</v>
      </c>
      <c r="I1735">
        <v>-74.019839329999996</v>
      </c>
      <c r="J1735">
        <v>0</v>
      </c>
      <c r="K1735">
        <v>0</v>
      </c>
      <c r="L1735">
        <v>0</v>
      </c>
    </row>
    <row r="1736" spans="1:12" x14ac:dyDescent="0.25">
      <c r="A1736" t="s">
        <v>10751</v>
      </c>
      <c r="B1736">
        <v>0</v>
      </c>
      <c r="C1736">
        <v>0</v>
      </c>
      <c r="D1736">
        <v>0</v>
      </c>
      <c r="E1736">
        <v>40.663060938138898</v>
      </c>
      <c r="F1736">
        <v>2.8596247719962</v>
      </c>
      <c r="G1736">
        <v>116.281096363893</v>
      </c>
      <c r="H1736">
        <v>4.9551797999999998</v>
      </c>
      <c r="I1736">
        <v>-74.019839329999996</v>
      </c>
      <c r="J1736">
        <v>0</v>
      </c>
      <c r="K1736">
        <v>0</v>
      </c>
      <c r="L1736">
        <v>0</v>
      </c>
    </row>
    <row r="1737" spans="1:12" x14ac:dyDescent="0.25">
      <c r="A1737" t="s">
        <v>12544</v>
      </c>
      <c r="B1737">
        <v>0</v>
      </c>
      <c r="C1737">
        <v>0</v>
      </c>
      <c r="D1737">
        <v>0</v>
      </c>
      <c r="E1737">
        <v>39.509000719016001</v>
      </c>
      <c r="F1737">
        <v>2.9422135424054598</v>
      </c>
      <c r="G1737">
        <v>116.243916962396</v>
      </c>
      <c r="H1737">
        <v>4.9548126000000003</v>
      </c>
      <c r="I1737">
        <v>-74.020561999999998</v>
      </c>
      <c r="J1737">
        <v>0</v>
      </c>
      <c r="K1737">
        <v>0</v>
      </c>
      <c r="L1737">
        <v>0</v>
      </c>
    </row>
    <row r="1738" spans="1:12" x14ac:dyDescent="0.25">
      <c r="A1738" t="s">
        <v>10899</v>
      </c>
      <c r="B1738">
        <v>0</v>
      </c>
      <c r="C1738">
        <v>0</v>
      </c>
      <c r="D1738">
        <v>12.95</v>
      </c>
      <c r="E1738">
        <v>40.679786448561003</v>
      </c>
      <c r="F1738">
        <v>2.8568718129825599</v>
      </c>
      <c r="G1738">
        <v>116.21693526304399</v>
      </c>
      <c r="H1738">
        <v>4.9548883999999997</v>
      </c>
      <c r="I1738">
        <v>-74.020823660000005</v>
      </c>
      <c r="J1738">
        <v>0</v>
      </c>
      <c r="K1738">
        <v>0</v>
      </c>
      <c r="L1738">
        <v>0</v>
      </c>
    </row>
    <row r="1739" spans="1:12" x14ac:dyDescent="0.25">
      <c r="A1739" t="s">
        <v>11731</v>
      </c>
      <c r="B1739">
        <v>0</v>
      </c>
      <c r="C1739">
        <v>0</v>
      </c>
      <c r="D1739">
        <v>5.55</v>
      </c>
      <c r="E1739">
        <v>40.826970940275203</v>
      </c>
      <c r="F1739">
        <v>2.82934222284615</v>
      </c>
      <c r="G1739">
        <v>115.513472712233</v>
      </c>
      <c r="H1739">
        <v>0</v>
      </c>
      <c r="I1739">
        <v>0</v>
      </c>
      <c r="J1739">
        <v>0</v>
      </c>
      <c r="K1739">
        <v>0</v>
      </c>
      <c r="L1739">
        <v>0</v>
      </c>
    </row>
    <row r="1740" spans="1:12" x14ac:dyDescent="0.25">
      <c r="A1740" t="s">
        <v>10768</v>
      </c>
      <c r="B1740">
        <v>0</v>
      </c>
      <c r="C1740">
        <v>0</v>
      </c>
      <c r="D1740">
        <v>4.8247999999999998</v>
      </c>
      <c r="E1740">
        <v>40.642990325632397</v>
      </c>
      <c r="F1740">
        <v>2.8403540589007199</v>
      </c>
      <c r="G1740">
        <v>115.440482537273</v>
      </c>
      <c r="H1740">
        <v>4.9551252999999997</v>
      </c>
      <c r="I1740">
        <v>-74.020011159999996</v>
      </c>
      <c r="J1740">
        <v>0</v>
      </c>
      <c r="K1740">
        <v>0</v>
      </c>
      <c r="L1740">
        <v>0</v>
      </c>
    </row>
    <row r="1741" spans="1:12" x14ac:dyDescent="0.25">
      <c r="A1741" t="s">
        <v>10658</v>
      </c>
      <c r="B1741">
        <v>0</v>
      </c>
      <c r="C1741">
        <v>0</v>
      </c>
      <c r="D1741">
        <v>0</v>
      </c>
      <c r="E1741">
        <v>40.673096244392198</v>
      </c>
      <c r="F1741">
        <v>2.8320951818597901</v>
      </c>
      <c r="G1741">
        <v>115.19007990506201</v>
      </c>
      <c r="H1741">
        <v>4.9545139999999996</v>
      </c>
      <c r="I1741">
        <v>-74.020850499999995</v>
      </c>
      <c r="J1741">
        <v>0</v>
      </c>
      <c r="K1741">
        <v>0</v>
      </c>
      <c r="L1741">
        <v>0</v>
      </c>
    </row>
    <row r="1742" spans="1:12" x14ac:dyDescent="0.25">
      <c r="A1742" t="s">
        <v>14453</v>
      </c>
      <c r="B1742">
        <v>0</v>
      </c>
      <c r="C1742">
        <v>0</v>
      </c>
      <c r="D1742">
        <v>0</v>
      </c>
      <c r="E1742">
        <v>36.0434749595629</v>
      </c>
      <c r="F1742">
        <v>3.1927328126468599</v>
      </c>
      <c r="G1742">
        <v>115.077185185212</v>
      </c>
      <c r="H1742">
        <v>4.9541462999999997</v>
      </c>
      <c r="I1742">
        <v>-74.020601999999997</v>
      </c>
      <c r="J1742">
        <v>0</v>
      </c>
      <c r="K1742">
        <v>0</v>
      </c>
      <c r="L1742">
        <v>0</v>
      </c>
    </row>
    <row r="1743" spans="1:12" x14ac:dyDescent="0.25">
      <c r="A1743" t="s">
        <v>10874</v>
      </c>
      <c r="B1743">
        <v>0</v>
      </c>
      <c r="C1743">
        <v>0</v>
      </c>
      <c r="D1743">
        <v>6.9966999999999997</v>
      </c>
      <c r="E1743">
        <v>40.746688490249298</v>
      </c>
      <c r="F1743">
        <v>2.8238363048188599</v>
      </c>
      <c r="G1743">
        <v>115.061978259911</v>
      </c>
      <c r="H1743">
        <v>4.9549823000000002</v>
      </c>
      <c r="I1743">
        <v>-74.020530660000006</v>
      </c>
      <c r="J1743">
        <v>0</v>
      </c>
      <c r="K1743">
        <v>0</v>
      </c>
      <c r="L1743">
        <v>0</v>
      </c>
    </row>
    <row r="1744" spans="1:12" x14ac:dyDescent="0.25">
      <c r="A1744" t="s">
        <v>12889</v>
      </c>
      <c r="B1744">
        <v>0</v>
      </c>
      <c r="C1744">
        <v>0</v>
      </c>
      <c r="D1744">
        <v>24.8825</v>
      </c>
      <c r="E1744">
        <v>38.555646624958001</v>
      </c>
      <c r="F1744">
        <v>2.9752490505691598</v>
      </c>
      <c r="G1744">
        <v>114.71265101498599</v>
      </c>
      <c r="H1744">
        <v>4.9547165</v>
      </c>
      <c r="I1744">
        <v>-74.02067916</v>
      </c>
      <c r="J1744">
        <v>0</v>
      </c>
      <c r="K1744">
        <v>0</v>
      </c>
      <c r="L1744">
        <v>0</v>
      </c>
    </row>
    <row r="1745" spans="1:12" x14ac:dyDescent="0.25">
      <c r="A1745" t="s">
        <v>13755</v>
      </c>
      <c r="B1745">
        <v>0</v>
      </c>
      <c r="C1745">
        <v>0</v>
      </c>
      <c r="D1745">
        <v>49.95</v>
      </c>
      <c r="E1745">
        <v>37.652469062166197</v>
      </c>
      <c r="F1745">
        <v>3.04407302591021</v>
      </c>
      <c r="G1745">
        <v>114.616865431059</v>
      </c>
      <c r="H1745">
        <v>4.9547582999999999</v>
      </c>
      <c r="I1745">
        <v>-74.020549500000001</v>
      </c>
      <c r="J1745">
        <v>0</v>
      </c>
      <c r="K1745">
        <v>0</v>
      </c>
      <c r="L1745">
        <v>0</v>
      </c>
    </row>
    <row r="1746" spans="1:12" x14ac:dyDescent="0.25">
      <c r="A1746" t="s">
        <v>10748</v>
      </c>
      <c r="B1746">
        <v>0</v>
      </c>
      <c r="C1746">
        <v>0</v>
      </c>
      <c r="D1746">
        <v>0</v>
      </c>
      <c r="E1746">
        <v>40.683131550645399</v>
      </c>
      <c r="F1746">
        <v>2.8128244687642998</v>
      </c>
      <c r="G1746">
        <v>114.434507891612</v>
      </c>
      <c r="H1746">
        <v>4.9551812999999996</v>
      </c>
      <c r="I1746">
        <v>-74.019799829999997</v>
      </c>
      <c r="J1746">
        <v>0</v>
      </c>
      <c r="K1746">
        <v>0</v>
      </c>
      <c r="L1746">
        <v>0</v>
      </c>
    </row>
    <row r="1747" spans="1:12" x14ac:dyDescent="0.25">
      <c r="A1747" t="s">
        <v>10779</v>
      </c>
      <c r="B1747">
        <v>0</v>
      </c>
      <c r="C1747">
        <v>0</v>
      </c>
      <c r="D1747">
        <v>2.4013</v>
      </c>
      <c r="E1747">
        <v>40.649680529801302</v>
      </c>
      <c r="F1747">
        <v>2.8128244687642998</v>
      </c>
      <c r="G1747">
        <v>114.340416041677</v>
      </c>
      <c r="H1747">
        <v>4.9551090999999996</v>
      </c>
      <c r="I1747">
        <v>-74.020094499999999</v>
      </c>
      <c r="J1747">
        <v>0</v>
      </c>
      <c r="K1747">
        <v>0</v>
      </c>
      <c r="L1747">
        <v>0</v>
      </c>
    </row>
    <row r="1748" spans="1:12" x14ac:dyDescent="0.25">
      <c r="A1748" t="s">
        <v>13547</v>
      </c>
      <c r="B1748">
        <v>0</v>
      </c>
      <c r="C1748">
        <v>0</v>
      </c>
      <c r="D1748">
        <v>16.465</v>
      </c>
      <c r="E1748">
        <v>37.963563556016702</v>
      </c>
      <c r="F1748">
        <v>3.0027786407055799</v>
      </c>
      <c r="G1748">
        <v>113.99617777107601</v>
      </c>
      <c r="H1748">
        <v>4.9547245999999996</v>
      </c>
      <c r="I1748">
        <v>-74.019781499999993</v>
      </c>
      <c r="J1748">
        <v>0</v>
      </c>
      <c r="K1748">
        <v>0</v>
      </c>
      <c r="L1748">
        <v>0</v>
      </c>
    </row>
    <row r="1749" spans="1:12" x14ac:dyDescent="0.25">
      <c r="A1749" t="s">
        <v>11704</v>
      </c>
      <c r="B1749">
        <v>0</v>
      </c>
      <c r="C1749">
        <v>0</v>
      </c>
      <c r="D1749">
        <v>0</v>
      </c>
      <c r="E1749">
        <v>40.964120125736201</v>
      </c>
      <c r="F1749">
        <v>2.77703600158695</v>
      </c>
      <c r="G1749">
        <v>113.758836362502</v>
      </c>
      <c r="H1749">
        <v>0</v>
      </c>
      <c r="I1749">
        <v>0</v>
      </c>
      <c r="J1749">
        <v>0</v>
      </c>
      <c r="K1749">
        <v>0</v>
      </c>
      <c r="L1749">
        <v>0</v>
      </c>
    </row>
    <row r="1750" spans="1:12" x14ac:dyDescent="0.25">
      <c r="A1750" t="s">
        <v>10749</v>
      </c>
      <c r="B1750">
        <v>0</v>
      </c>
      <c r="C1750">
        <v>0</v>
      </c>
      <c r="D1750">
        <v>0</v>
      </c>
      <c r="E1750">
        <v>40.673096244392198</v>
      </c>
      <c r="F1750">
        <v>2.7963067146824501</v>
      </c>
      <c r="G1750">
        <v>113.734452135119</v>
      </c>
      <c r="H1750">
        <v>4.9551805</v>
      </c>
      <c r="I1750">
        <v>-74.019819499999997</v>
      </c>
      <c r="J1750">
        <v>0</v>
      </c>
      <c r="K1750">
        <v>0</v>
      </c>
      <c r="L1750">
        <v>0</v>
      </c>
    </row>
    <row r="1751" spans="1:12" x14ac:dyDescent="0.25">
      <c r="A1751" t="s">
        <v>13193</v>
      </c>
      <c r="B1751">
        <v>0</v>
      </c>
      <c r="C1751">
        <v>0</v>
      </c>
      <c r="D1751">
        <v>0</v>
      </c>
      <c r="E1751">
        <v>38.763042954191697</v>
      </c>
      <c r="F1751">
        <v>2.9174369112826799</v>
      </c>
      <c r="G1751">
        <v>113.08873230819501</v>
      </c>
      <c r="H1751">
        <v>4.9548565</v>
      </c>
      <c r="I1751">
        <v>-74.019678999999996</v>
      </c>
      <c r="J1751">
        <v>0</v>
      </c>
      <c r="K1751">
        <v>0</v>
      </c>
      <c r="L1751">
        <v>0</v>
      </c>
    </row>
    <row r="1752" spans="1:12" x14ac:dyDescent="0.25">
      <c r="A1752" t="s">
        <v>10655</v>
      </c>
      <c r="B1752">
        <v>0</v>
      </c>
      <c r="C1752">
        <v>0</v>
      </c>
      <c r="D1752">
        <v>0</v>
      </c>
      <c r="E1752">
        <v>40.746688490249298</v>
      </c>
      <c r="F1752">
        <v>2.7742830425733098</v>
      </c>
      <c r="G1752">
        <v>113.04284691951599</v>
      </c>
      <c r="H1752">
        <v>4.9544594999999996</v>
      </c>
      <c r="I1752">
        <v>-74.020905159999998</v>
      </c>
      <c r="J1752">
        <v>0</v>
      </c>
      <c r="K1752">
        <v>0</v>
      </c>
      <c r="L1752">
        <v>0</v>
      </c>
    </row>
    <row r="1753" spans="1:12" x14ac:dyDescent="0.25">
      <c r="A1753" t="s">
        <v>12709</v>
      </c>
      <c r="B1753">
        <v>0</v>
      </c>
      <c r="C1753">
        <v>0</v>
      </c>
      <c r="D1753">
        <v>0</v>
      </c>
      <c r="E1753">
        <v>38.866741118808498</v>
      </c>
      <c r="F1753">
        <v>2.9009191572008302</v>
      </c>
      <c r="G1753">
        <v>112.749273889517</v>
      </c>
      <c r="H1753">
        <v>4.9546450999999996</v>
      </c>
      <c r="I1753">
        <v>-74.020760989999999</v>
      </c>
      <c r="J1753">
        <v>0</v>
      </c>
      <c r="K1753">
        <v>0</v>
      </c>
      <c r="L1753">
        <v>0</v>
      </c>
    </row>
    <row r="1754" spans="1:12" x14ac:dyDescent="0.25">
      <c r="A1754" t="s">
        <v>12366</v>
      </c>
      <c r="B1754">
        <v>0</v>
      </c>
      <c r="C1754">
        <v>0</v>
      </c>
      <c r="D1754">
        <v>14.8</v>
      </c>
      <c r="E1754">
        <v>39.314984798120001</v>
      </c>
      <c r="F1754">
        <v>2.8458599769280002</v>
      </c>
      <c r="G1754">
        <v>111.88494173050201</v>
      </c>
      <c r="H1754">
        <v>4.9547876000000004</v>
      </c>
      <c r="I1754">
        <v>-74.018797329999998</v>
      </c>
      <c r="J1754">
        <v>0</v>
      </c>
      <c r="K1754">
        <v>0</v>
      </c>
      <c r="L1754">
        <v>0</v>
      </c>
    </row>
    <row r="1755" spans="1:12" x14ac:dyDescent="0.25">
      <c r="A1755" t="s">
        <v>12367</v>
      </c>
      <c r="B1755">
        <v>0</v>
      </c>
      <c r="C1755">
        <v>0</v>
      </c>
      <c r="D1755">
        <v>14.8</v>
      </c>
      <c r="E1755">
        <v>39.314984798120001</v>
      </c>
      <c r="F1755">
        <v>2.8458599769280002</v>
      </c>
      <c r="G1755">
        <v>111.88494173050201</v>
      </c>
      <c r="H1755">
        <v>4.9547967999999996</v>
      </c>
      <c r="I1755">
        <v>-74.018787329999995</v>
      </c>
      <c r="J1755">
        <v>0</v>
      </c>
      <c r="K1755">
        <v>0</v>
      </c>
      <c r="L1755">
        <v>0</v>
      </c>
    </row>
    <row r="1756" spans="1:12" x14ac:dyDescent="0.25">
      <c r="A1756" t="s">
        <v>10770</v>
      </c>
      <c r="B1756">
        <v>0</v>
      </c>
      <c r="C1756">
        <v>0</v>
      </c>
      <c r="D1756">
        <v>4.6934500000000003</v>
      </c>
      <c r="E1756">
        <v>40.683131550645399</v>
      </c>
      <c r="F1756">
        <v>2.7467534524368902</v>
      </c>
      <c r="G1756">
        <v>111.74653204267899</v>
      </c>
      <c r="H1756">
        <v>4.9551216</v>
      </c>
      <c r="I1756">
        <v>-74.020032999999998</v>
      </c>
      <c r="J1756">
        <v>0</v>
      </c>
      <c r="K1756">
        <v>0</v>
      </c>
      <c r="L1756">
        <v>0</v>
      </c>
    </row>
    <row r="1757" spans="1:12" x14ac:dyDescent="0.25">
      <c r="A1757" t="s">
        <v>14258</v>
      </c>
      <c r="B1757">
        <v>0</v>
      </c>
      <c r="C1757">
        <v>0</v>
      </c>
      <c r="D1757">
        <v>12.95</v>
      </c>
      <c r="E1757">
        <v>36.769362111880803</v>
      </c>
      <c r="F1757">
        <v>3.0275552718283598</v>
      </c>
      <c r="G1757">
        <v>111.32127610358999</v>
      </c>
      <c r="H1757">
        <v>4.9540867999999998</v>
      </c>
      <c r="I1757">
        <v>-74.020550159999999</v>
      </c>
      <c r="J1757">
        <v>0</v>
      </c>
      <c r="K1757">
        <v>0</v>
      </c>
      <c r="L1757">
        <v>0</v>
      </c>
    </row>
    <row r="1758" spans="1:12" x14ac:dyDescent="0.25">
      <c r="A1758" t="s">
        <v>10757</v>
      </c>
      <c r="B1758">
        <v>0</v>
      </c>
      <c r="C1758">
        <v>0</v>
      </c>
      <c r="D1758">
        <v>5.9791999999999996</v>
      </c>
      <c r="E1758">
        <v>40.686476652729802</v>
      </c>
      <c r="F1758">
        <v>2.7302356983550502</v>
      </c>
      <c r="G1758">
        <v>111.083670997572</v>
      </c>
      <c r="H1758">
        <v>4.9551496000000004</v>
      </c>
      <c r="I1758">
        <v>-74.019913329999994</v>
      </c>
      <c r="J1758">
        <v>0</v>
      </c>
      <c r="K1758">
        <v>0</v>
      </c>
      <c r="L1758">
        <v>0</v>
      </c>
    </row>
    <row r="1759" spans="1:12" x14ac:dyDescent="0.25">
      <c r="A1759" t="s">
        <v>10758</v>
      </c>
      <c r="B1759">
        <v>0</v>
      </c>
      <c r="C1759">
        <v>0</v>
      </c>
      <c r="D1759">
        <v>11.0741</v>
      </c>
      <c r="E1759">
        <v>40.686476652729802</v>
      </c>
      <c r="F1759">
        <v>2.7302356983550502</v>
      </c>
      <c r="G1759">
        <v>111.083670997572</v>
      </c>
      <c r="H1759">
        <v>4.9551496000000004</v>
      </c>
      <c r="I1759">
        <v>-74.019913329999994</v>
      </c>
      <c r="J1759">
        <v>0</v>
      </c>
      <c r="K1759">
        <v>0</v>
      </c>
      <c r="L1759">
        <v>0</v>
      </c>
    </row>
    <row r="1760" spans="1:12" x14ac:dyDescent="0.25">
      <c r="A1760" t="s">
        <v>10674</v>
      </c>
      <c r="B1760">
        <v>0</v>
      </c>
      <c r="C1760">
        <v>0</v>
      </c>
      <c r="D1760">
        <v>0</v>
      </c>
      <c r="E1760">
        <v>40.826970940275203</v>
      </c>
      <c r="F1760">
        <v>2.70821202624591</v>
      </c>
      <c r="G1760">
        <v>110.568093695646</v>
      </c>
      <c r="H1760">
        <v>4.9548458000000002</v>
      </c>
      <c r="I1760">
        <v>-74.020358329999993</v>
      </c>
      <c r="J1760">
        <v>0</v>
      </c>
      <c r="K1760">
        <v>0</v>
      </c>
      <c r="L1760">
        <v>0</v>
      </c>
    </row>
    <row r="1761" spans="1:12" x14ac:dyDescent="0.25">
      <c r="A1761" t="s">
        <v>10879</v>
      </c>
      <c r="B1761">
        <v>0</v>
      </c>
      <c r="C1761">
        <v>0</v>
      </c>
      <c r="D1761">
        <v>14.8</v>
      </c>
      <c r="E1761">
        <v>40.773449306924597</v>
      </c>
      <c r="F1761">
        <v>2.6944472311776999</v>
      </c>
      <c r="G1761">
        <v>109.861907590607</v>
      </c>
      <c r="H1761">
        <v>4.9549715000000001</v>
      </c>
      <c r="I1761">
        <v>-74.020573659999997</v>
      </c>
      <c r="J1761">
        <v>0</v>
      </c>
      <c r="K1761">
        <v>0</v>
      </c>
      <c r="L1761">
        <v>0</v>
      </c>
    </row>
    <row r="1762" spans="1:12" x14ac:dyDescent="0.25">
      <c r="A1762" t="s">
        <v>10876</v>
      </c>
      <c r="B1762">
        <v>0</v>
      </c>
      <c r="C1762">
        <v>0</v>
      </c>
      <c r="D1762">
        <v>6.9393500000000001</v>
      </c>
      <c r="E1762">
        <v>40.773449306924597</v>
      </c>
      <c r="F1762">
        <v>2.6916942721640602</v>
      </c>
      <c r="G1762">
        <v>109.74965995581999</v>
      </c>
      <c r="H1762">
        <v>4.9549770999999998</v>
      </c>
      <c r="I1762">
        <v>-74.02055</v>
      </c>
      <c r="J1762">
        <v>0</v>
      </c>
      <c r="K1762">
        <v>0</v>
      </c>
      <c r="L1762">
        <v>0</v>
      </c>
    </row>
    <row r="1763" spans="1:12" x14ac:dyDescent="0.25">
      <c r="A1763" t="s">
        <v>10877</v>
      </c>
      <c r="B1763">
        <v>0</v>
      </c>
      <c r="C1763">
        <v>0</v>
      </c>
      <c r="D1763">
        <v>6.9393500000000001</v>
      </c>
      <c r="E1763">
        <v>40.773449306924597</v>
      </c>
      <c r="F1763">
        <v>2.6916942721640602</v>
      </c>
      <c r="G1763">
        <v>109.74965995581999</v>
      </c>
      <c r="H1763">
        <v>4.9549770999999998</v>
      </c>
      <c r="I1763">
        <v>-74.02055</v>
      </c>
      <c r="J1763">
        <v>0</v>
      </c>
      <c r="K1763">
        <v>0</v>
      </c>
      <c r="L1763">
        <v>0</v>
      </c>
    </row>
    <row r="1764" spans="1:12" x14ac:dyDescent="0.25">
      <c r="A1764" t="s">
        <v>10900</v>
      </c>
      <c r="B1764">
        <v>0</v>
      </c>
      <c r="C1764">
        <v>0</v>
      </c>
      <c r="D1764">
        <v>12.95</v>
      </c>
      <c r="E1764">
        <v>40.669751142307803</v>
      </c>
      <c r="F1764">
        <v>2.6834353951231402</v>
      </c>
      <c r="G1764">
        <v>109.134649726118</v>
      </c>
      <c r="H1764">
        <v>4.9548864999999997</v>
      </c>
      <c r="I1764">
        <v>-74.020835829999996</v>
      </c>
      <c r="J1764">
        <v>0</v>
      </c>
      <c r="K1764">
        <v>0</v>
      </c>
      <c r="L1764">
        <v>0</v>
      </c>
    </row>
    <row r="1765" spans="1:12" x14ac:dyDescent="0.25">
      <c r="A1765" t="s">
        <v>10776</v>
      </c>
      <c r="B1765">
        <v>0</v>
      </c>
      <c r="C1765">
        <v>0</v>
      </c>
      <c r="D1765">
        <v>4.0126499999999998</v>
      </c>
      <c r="E1765">
        <v>40.626264815210398</v>
      </c>
      <c r="F1765">
        <v>2.67517651808221</v>
      </c>
      <c r="G1765">
        <v>108.68242965104</v>
      </c>
      <c r="H1765">
        <v>4.9551109999999996</v>
      </c>
      <c r="I1765">
        <v>-74.020078659999996</v>
      </c>
      <c r="J1765">
        <v>0</v>
      </c>
      <c r="K1765">
        <v>0</v>
      </c>
      <c r="L1765">
        <v>0</v>
      </c>
    </row>
    <row r="1766" spans="1:12" x14ac:dyDescent="0.25">
      <c r="A1766" t="s">
        <v>10902</v>
      </c>
      <c r="B1766">
        <v>0</v>
      </c>
      <c r="C1766">
        <v>0</v>
      </c>
      <c r="D1766">
        <v>14.8</v>
      </c>
      <c r="E1766">
        <v>40.676441346476601</v>
      </c>
      <c r="F1766">
        <v>2.66967060005492</v>
      </c>
      <c r="G1766">
        <v>108.59269957754699</v>
      </c>
      <c r="H1766">
        <v>4.9548800000000002</v>
      </c>
      <c r="I1766">
        <v>-74.020860330000005</v>
      </c>
      <c r="J1766">
        <v>0</v>
      </c>
      <c r="K1766">
        <v>0</v>
      </c>
      <c r="L1766">
        <v>0</v>
      </c>
    </row>
    <row r="1767" spans="1:12" x14ac:dyDescent="0.25">
      <c r="A1767" t="s">
        <v>13586</v>
      </c>
      <c r="B1767">
        <v>0</v>
      </c>
      <c r="C1767">
        <v>0</v>
      </c>
      <c r="D1767">
        <v>42.4649</v>
      </c>
      <c r="E1767">
        <v>37.746131920529798</v>
      </c>
      <c r="F1767">
        <v>2.8568718129825599</v>
      </c>
      <c r="G1767">
        <v>107.835860332883</v>
      </c>
      <c r="H1767">
        <v>4.9547438000000001</v>
      </c>
      <c r="I1767">
        <v>-74.020484659999994</v>
      </c>
      <c r="J1767">
        <v>0</v>
      </c>
      <c r="K1767">
        <v>0</v>
      </c>
      <c r="L1767">
        <v>0</v>
      </c>
    </row>
    <row r="1768" spans="1:12" x14ac:dyDescent="0.25">
      <c r="A1768" t="s">
        <v>10898</v>
      </c>
      <c r="B1768">
        <v>0</v>
      </c>
      <c r="C1768">
        <v>0</v>
      </c>
      <c r="D1768">
        <v>12.95</v>
      </c>
      <c r="E1768">
        <v>40.723272775658401</v>
      </c>
      <c r="F1768">
        <v>2.6393880509048699</v>
      </c>
      <c r="G1768">
        <v>107.48451955781201</v>
      </c>
      <c r="H1768">
        <v>4.9548940000000004</v>
      </c>
      <c r="I1768">
        <v>-74.020811159999994</v>
      </c>
      <c r="J1768">
        <v>0</v>
      </c>
      <c r="K1768">
        <v>0</v>
      </c>
      <c r="L1768">
        <v>0</v>
      </c>
    </row>
    <row r="1769" spans="1:12" x14ac:dyDescent="0.25">
      <c r="A1769" t="s">
        <v>11747</v>
      </c>
      <c r="B1769">
        <v>0</v>
      </c>
      <c r="C1769">
        <v>0</v>
      </c>
      <c r="D1769">
        <v>9.25</v>
      </c>
      <c r="E1769">
        <v>40.857076859034997</v>
      </c>
      <c r="F1769">
        <v>2.61461141978209</v>
      </c>
      <c r="G1769">
        <v>106.825379734547</v>
      </c>
      <c r="H1769">
        <v>0</v>
      </c>
      <c r="I1769">
        <v>0</v>
      </c>
      <c r="J1769">
        <v>0</v>
      </c>
      <c r="K1769">
        <v>0</v>
      </c>
      <c r="L1769">
        <v>0</v>
      </c>
    </row>
    <row r="1770" spans="1:12" x14ac:dyDescent="0.25">
      <c r="A1770" t="s">
        <v>10759</v>
      </c>
      <c r="B1770">
        <v>0</v>
      </c>
      <c r="C1770">
        <v>0</v>
      </c>
      <c r="D1770">
        <v>5.8497000000000003</v>
      </c>
      <c r="E1770">
        <v>40.679786448561003</v>
      </c>
      <c r="F1770">
        <v>2.6256232558366599</v>
      </c>
      <c r="G1770">
        <v>106.809793341811</v>
      </c>
      <c r="H1770">
        <v>4.9551485</v>
      </c>
      <c r="I1770">
        <v>-74.01992783</v>
      </c>
      <c r="J1770">
        <v>0</v>
      </c>
      <c r="K1770">
        <v>0</v>
      </c>
      <c r="L1770">
        <v>0</v>
      </c>
    </row>
    <row r="1771" spans="1:12" x14ac:dyDescent="0.25">
      <c r="A1771" t="s">
        <v>13415</v>
      </c>
      <c r="B1771">
        <v>0</v>
      </c>
      <c r="C1771">
        <v>0</v>
      </c>
      <c r="D1771">
        <v>0</v>
      </c>
      <c r="E1771">
        <v>37.6457788579973</v>
      </c>
      <c r="F1771">
        <v>2.8128244687642998</v>
      </c>
      <c r="G1771">
        <v>105.890967917464</v>
      </c>
      <c r="H1771">
        <v>4.9546951000000004</v>
      </c>
      <c r="I1771">
        <v>-74.020628160000001</v>
      </c>
      <c r="J1771">
        <v>0</v>
      </c>
      <c r="K1771">
        <v>0</v>
      </c>
      <c r="L1771">
        <v>0</v>
      </c>
    </row>
    <row r="1772" spans="1:12" x14ac:dyDescent="0.25">
      <c r="A1772" t="s">
        <v>10649</v>
      </c>
      <c r="B1772">
        <v>0</v>
      </c>
      <c r="C1772">
        <v>0</v>
      </c>
      <c r="D1772">
        <v>0</v>
      </c>
      <c r="E1772">
        <v>40.800210123599904</v>
      </c>
      <c r="F1772">
        <v>2.5623051985229002</v>
      </c>
      <c r="G1772">
        <v>104.542590500527</v>
      </c>
      <c r="H1772">
        <v>4.9543673000000004</v>
      </c>
      <c r="I1772">
        <v>-74.020961499999999</v>
      </c>
      <c r="J1772">
        <v>0</v>
      </c>
      <c r="K1772">
        <v>0</v>
      </c>
      <c r="L1772">
        <v>0</v>
      </c>
    </row>
    <row r="1773" spans="1:12" x14ac:dyDescent="0.25">
      <c r="A1773" t="s">
        <v>10771</v>
      </c>
      <c r="B1773">
        <v>0</v>
      </c>
      <c r="C1773">
        <v>0</v>
      </c>
      <c r="D1773">
        <v>4.7489499999999998</v>
      </c>
      <c r="E1773">
        <v>40.699857061067497</v>
      </c>
      <c r="F1773">
        <v>2.5623051985229002</v>
      </c>
      <c r="G1773">
        <v>104.285455326712</v>
      </c>
      <c r="H1773">
        <v>4.9551185999999996</v>
      </c>
      <c r="I1773">
        <v>-74.020042500000002</v>
      </c>
      <c r="J1773">
        <v>0</v>
      </c>
      <c r="K1773">
        <v>0</v>
      </c>
      <c r="L1773">
        <v>0</v>
      </c>
    </row>
    <row r="1774" spans="1:12" x14ac:dyDescent="0.25">
      <c r="A1774" t="s">
        <v>10769</v>
      </c>
      <c r="B1774">
        <v>0</v>
      </c>
      <c r="C1774">
        <v>0</v>
      </c>
      <c r="D1774">
        <v>5.0708500000000001</v>
      </c>
      <c r="E1774">
        <v>40.689821754814297</v>
      </c>
      <c r="F1774">
        <v>2.5567992804956101</v>
      </c>
      <c r="G1774">
        <v>104.035706986204</v>
      </c>
      <c r="H1774">
        <v>4.9551210000000001</v>
      </c>
      <c r="I1774">
        <v>-74.020022330000003</v>
      </c>
      <c r="J1774">
        <v>0</v>
      </c>
      <c r="K1774">
        <v>0</v>
      </c>
      <c r="L1774">
        <v>0</v>
      </c>
    </row>
    <row r="1775" spans="1:12" x14ac:dyDescent="0.25">
      <c r="A1775" t="s">
        <v>12892</v>
      </c>
      <c r="B1775">
        <v>0</v>
      </c>
      <c r="C1775">
        <v>0</v>
      </c>
      <c r="D1775">
        <v>47.537599999999998</v>
      </c>
      <c r="E1775">
        <v>38.682760504165699</v>
      </c>
      <c r="F1775">
        <v>2.6889413131504201</v>
      </c>
      <c r="G1775">
        <v>104.01567282635401</v>
      </c>
      <c r="H1775">
        <v>4.9548154999999996</v>
      </c>
      <c r="I1775">
        <v>-74.020508500000005</v>
      </c>
      <c r="J1775">
        <v>0</v>
      </c>
      <c r="K1775">
        <v>0</v>
      </c>
      <c r="L1775">
        <v>0</v>
      </c>
    </row>
    <row r="1776" spans="1:12" x14ac:dyDescent="0.25">
      <c r="A1776" t="s">
        <v>10878</v>
      </c>
      <c r="B1776">
        <v>0</v>
      </c>
      <c r="C1776">
        <v>0</v>
      </c>
      <c r="D1776">
        <v>14.8</v>
      </c>
      <c r="E1776">
        <v>40.806900327768702</v>
      </c>
      <c r="F1776">
        <v>2.5237637723319102</v>
      </c>
      <c r="G1776">
        <v>102.986976708382</v>
      </c>
      <c r="H1776">
        <v>4.9549732999999998</v>
      </c>
      <c r="I1776">
        <v>-74.020561000000001</v>
      </c>
      <c r="J1776">
        <v>0</v>
      </c>
      <c r="K1776">
        <v>0</v>
      </c>
      <c r="L1776">
        <v>0</v>
      </c>
    </row>
    <row r="1777" spans="1:12" x14ac:dyDescent="0.25">
      <c r="A1777" t="s">
        <v>13240</v>
      </c>
      <c r="B1777">
        <v>0</v>
      </c>
      <c r="C1777">
        <v>0</v>
      </c>
      <c r="D1777">
        <v>11.1</v>
      </c>
      <c r="E1777">
        <v>38.321489479048999</v>
      </c>
      <c r="F1777">
        <v>2.65315284597308</v>
      </c>
      <c r="G1777">
        <v>101.67276887326599</v>
      </c>
      <c r="H1777">
        <v>4.9547648000000004</v>
      </c>
      <c r="I1777">
        <v>-74.020582160000004</v>
      </c>
      <c r="J1777">
        <v>0</v>
      </c>
      <c r="K1777">
        <v>0</v>
      </c>
      <c r="L1777">
        <v>0</v>
      </c>
    </row>
    <row r="1778" spans="1:12" x14ac:dyDescent="0.25">
      <c r="A1778" t="s">
        <v>12891</v>
      </c>
      <c r="B1778">
        <v>0</v>
      </c>
      <c r="C1778">
        <v>0</v>
      </c>
      <c r="D1778">
        <v>46.107549999999897</v>
      </c>
      <c r="E1778">
        <v>38.542266216620298</v>
      </c>
      <c r="F1778">
        <v>2.6338821328775799</v>
      </c>
      <c r="G1778">
        <v>101.515786348567</v>
      </c>
      <c r="H1778">
        <v>4.9547857999999998</v>
      </c>
      <c r="I1778">
        <v>-74.020575500000007</v>
      </c>
      <c r="J1778">
        <v>0</v>
      </c>
      <c r="K1778">
        <v>0</v>
      </c>
      <c r="L1778">
        <v>0</v>
      </c>
    </row>
    <row r="1779" spans="1:12" x14ac:dyDescent="0.25">
      <c r="A1779" t="s">
        <v>11705</v>
      </c>
      <c r="B1779">
        <v>0</v>
      </c>
      <c r="C1779">
        <v>0</v>
      </c>
      <c r="D1779">
        <v>0</v>
      </c>
      <c r="E1779">
        <v>41.010951554918002</v>
      </c>
      <c r="F1779">
        <v>2.4439279609362998</v>
      </c>
      <c r="G1779">
        <v>100.227811209668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 x14ac:dyDescent="0.25">
      <c r="A1780" t="s">
        <v>11800</v>
      </c>
      <c r="B1780">
        <v>0</v>
      </c>
      <c r="C1780">
        <v>0</v>
      </c>
      <c r="D1780">
        <v>9.25</v>
      </c>
      <c r="E1780">
        <v>39.361816227301802</v>
      </c>
      <c r="F1780">
        <v>2.52101081331827</v>
      </c>
      <c r="G1780">
        <v>99.231564340874797</v>
      </c>
      <c r="H1780">
        <v>4.9547290000000004</v>
      </c>
      <c r="I1780">
        <v>-74.021036159999994</v>
      </c>
      <c r="J1780">
        <v>0</v>
      </c>
      <c r="K1780">
        <v>0</v>
      </c>
      <c r="L1780">
        <v>0</v>
      </c>
    </row>
    <row r="1781" spans="1:12" x14ac:dyDescent="0.25">
      <c r="A1781" t="s">
        <v>11805</v>
      </c>
      <c r="B1781">
        <v>0</v>
      </c>
      <c r="C1781">
        <v>0</v>
      </c>
      <c r="D1781">
        <v>7.4</v>
      </c>
      <c r="E1781">
        <v>40.214817258827402</v>
      </c>
      <c r="F1781">
        <v>2.4576927560045099</v>
      </c>
      <c r="G1781">
        <v>98.835665061065797</v>
      </c>
      <c r="H1781">
        <v>4.9548360000000002</v>
      </c>
      <c r="I1781">
        <v>-74.020885500000006</v>
      </c>
      <c r="J1781">
        <v>0</v>
      </c>
      <c r="K1781">
        <v>0</v>
      </c>
      <c r="L1781">
        <v>0</v>
      </c>
    </row>
    <row r="1782" spans="1:12" x14ac:dyDescent="0.25">
      <c r="A1782" t="s">
        <v>10882</v>
      </c>
      <c r="B1782">
        <v>0</v>
      </c>
      <c r="C1782">
        <v>0</v>
      </c>
      <c r="D1782">
        <v>14.8</v>
      </c>
      <c r="E1782">
        <v>40.7868297152623</v>
      </c>
      <c r="F1782">
        <v>2.4219042888271698</v>
      </c>
      <c r="G1782">
        <v>98.781797815057303</v>
      </c>
      <c r="H1782">
        <v>4.9549656000000004</v>
      </c>
      <c r="I1782">
        <v>-74.020591499999995</v>
      </c>
      <c r="J1782">
        <v>0</v>
      </c>
      <c r="K1782">
        <v>0</v>
      </c>
      <c r="L1782">
        <v>0</v>
      </c>
    </row>
    <row r="1783" spans="1:12" x14ac:dyDescent="0.25">
      <c r="A1783" t="s">
        <v>14347</v>
      </c>
      <c r="B1783">
        <v>0</v>
      </c>
      <c r="C1783">
        <v>0</v>
      </c>
      <c r="D1783">
        <v>49.95</v>
      </c>
      <c r="E1783">
        <v>36.578691293069198</v>
      </c>
      <c r="F1783">
        <v>2.6916942721640602</v>
      </c>
      <c r="G1783">
        <v>98.458653836812005</v>
      </c>
      <c r="H1783">
        <v>4.9550337999999998</v>
      </c>
      <c r="I1783">
        <v>-74.01976166</v>
      </c>
      <c r="J1783">
        <v>0</v>
      </c>
      <c r="K1783">
        <v>0</v>
      </c>
      <c r="L1783">
        <v>0</v>
      </c>
    </row>
    <row r="1784" spans="1:12" x14ac:dyDescent="0.25">
      <c r="A1784" t="s">
        <v>13865</v>
      </c>
      <c r="B1784">
        <v>0</v>
      </c>
      <c r="C1784">
        <v>0</v>
      </c>
      <c r="D1784">
        <v>37</v>
      </c>
      <c r="E1784">
        <v>37.612327837153202</v>
      </c>
      <c r="F1784">
        <v>2.6091055017548102</v>
      </c>
      <c r="G1784">
        <v>98.134531493722093</v>
      </c>
      <c r="H1784">
        <v>4.9542251000000004</v>
      </c>
      <c r="I1784">
        <v>-74.021058830000001</v>
      </c>
      <c r="J1784">
        <v>0</v>
      </c>
      <c r="K1784">
        <v>0</v>
      </c>
      <c r="L1784">
        <v>0</v>
      </c>
    </row>
    <row r="1785" spans="1:12" x14ac:dyDescent="0.25">
      <c r="A1785" t="s">
        <v>10880</v>
      </c>
      <c r="B1785">
        <v>0</v>
      </c>
      <c r="C1785">
        <v>0</v>
      </c>
      <c r="D1785">
        <v>14.8</v>
      </c>
      <c r="E1785">
        <v>40.806900327768702</v>
      </c>
      <c r="F1785">
        <v>2.39162173967711</v>
      </c>
      <c r="G1785">
        <v>97.594669952728907</v>
      </c>
      <c r="H1785">
        <v>4.9549684999999997</v>
      </c>
      <c r="I1785">
        <v>-74.020583000000002</v>
      </c>
      <c r="J1785">
        <v>0</v>
      </c>
      <c r="K1785">
        <v>0</v>
      </c>
      <c r="L1785">
        <v>0</v>
      </c>
    </row>
    <row r="1786" spans="1:12" x14ac:dyDescent="0.25">
      <c r="A1786" t="s">
        <v>10881</v>
      </c>
      <c r="B1786">
        <v>0</v>
      </c>
      <c r="C1786">
        <v>0</v>
      </c>
      <c r="D1786">
        <v>7.4</v>
      </c>
      <c r="E1786">
        <v>40.806900327768702</v>
      </c>
      <c r="F1786">
        <v>2.39162173967711</v>
      </c>
      <c r="G1786">
        <v>97.594669952728907</v>
      </c>
      <c r="H1786">
        <v>4.9549684999999997</v>
      </c>
      <c r="I1786">
        <v>-74.020583000000002</v>
      </c>
      <c r="J1786">
        <v>0</v>
      </c>
      <c r="K1786">
        <v>0</v>
      </c>
      <c r="L1786">
        <v>0</v>
      </c>
    </row>
    <row r="1787" spans="1:12" x14ac:dyDescent="0.25">
      <c r="A1787" t="s">
        <v>12710</v>
      </c>
      <c r="B1787">
        <v>0</v>
      </c>
      <c r="C1787">
        <v>0</v>
      </c>
      <c r="D1787">
        <v>0</v>
      </c>
      <c r="E1787">
        <v>38.843325404217602</v>
      </c>
      <c r="F1787">
        <v>2.49898714120914</v>
      </c>
      <c r="G1787">
        <v>97.068970706942295</v>
      </c>
      <c r="H1787">
        <v>4.9546858</v>
      </c>
      <c r="I1787">
        <v>-74.020704159999994</v>
      </c>
      <c r="J1787">
        <v>0</v>
      </c>
      <c r="K1787">
        <v>0</v>
      </c>
      <c r="L1787">
        <v>0</v>
      </c>
    </row>
    <row r="1788" spans="1:12" x14ac:dyDescent="0.25">
      <c r="A1788" t="s">
        <v>12711</v>
      </c>
      <c r="B1788">
        <v>0</v>
      </c>
      <c r="C1788">
        <v>0</v>
      </c>
      <c r="D1788">
        <v>0</v>
      </c>
      <c r="E1788">
        <v>38.843325404217602</v>
      </c>
      <c r="F1788">
        <v>2.49898714120914</v>
      </c>
      <c r="G1788">
        <v>97.068970706942295</v>
      </c>
      <c r="H1788">
        <v>4.9547204999999996</v>
      </c>
      <c r="I1788">
        <v>-74.020648499999993</v>
      </c>
      <c r="J1788">
        <v>0</v>
      </c>
      <c r="K1788">
        <v>0</v>
      </c>
      <c r="L1788">
        <v>0</v>
      </c>
    </row>
    <row r="1789" spans="1:12" x14ac:dyDescent="0.25">
      <c r="A1789" t="s">
        <v>14343</v>
      </c>
      <c r="B1789">
        <v>0</v>
      </c>
      <c r="C1789">
        <v>0</v>
      </c>
      <c r="D1789">
        <v>49.95</v>
      </c>
      <c r="E1789">
        <v>36.474993128452397</v>
      </c>
      <c r="F1789">
        <v>2.6586587640003598</v>
      </c>
      <c r="G1789">
        <v>96.974560147812994</v>
      </c>
      <c r="H1789">
        <v>4.9549614999999996</v>
      </c>
      <c r="I1789">
        <v>-74.020010830000004</v>
      </c>
      <c r="J1789">
        <v>0</v>
      </c>
      <c r="K1789">
        <v>0</v>
      </c>
      <c r="L1789">
        <v>0</v>
      </c>
    </row>
    <row r="1790" spans="1:12" x14ac:dyDescent="0.25">
      <c r="A1790" t="s">
        <v>10766</v>
      </c>
      <c r="B1790">
        <v>0</v>
      </c>
      <c r="C1790">
        <v>0</v>
      </c>
      <c r="D1790">
        <v>5.0911999999999997</v>
      </c>
      <c r="E1790">
        <v>40.706547265236303</v>
      </c>
      <c r="F1790">
        <v>2.3723510265816099</v>
      </c>
      <c r="G1790">
        <v>96.5702191932766</v>
      </c>
      <c r="H1790">
        <v>4.9551290999999997</v>
      </c>
      <c r="I1790">
        <v>-74.020001500000006</v>
      </c>
      <c r="J1790">
        <v>0</v>
      </c>
      <c r="K1790">
        <v>0</v>
      </c>
      <c r="L1790">
        <v>0</v>
      </c>
    </row>
    <row r="1791" spans="1:12" x14ac:dyDescent="0.25">
      <c r="A1791" t="s">
        <v>10767</v>
      </c>
      <c r="B1791">
        <v>0</v>
      </c>
      <c r="C1791">
        <v>0</v>
      </c>
      <c r="D1791">
        <v>12.95</v>
      </c>
      <c r="E1791">
        <v>40.706547265236303</v>
      </c>
      <c r="F1791">
        <v>2.3723510265816099</v>
      </c>
      <c r="G1791">
        <v>96.5702191932766</v>
      </c>
      <c r="H1791">
        <v>4.9551290999999997</v>
      </c>
      <c r="I1791">
        <v>-74.020001500000006</v>
      </c>
      <c r="J1791">
        <v>0</v>
      </c>
      <c r="K1791">
        <v>0</v>
      </c>
      <c r="L1791">
        <v>0</v>
      </c>
    </row>
    <row r="1792" spans="1:12" x14ac:dyDescent="0.25">
      <c r="A1792" t="s">
        <v>12890</v>
      </c>
      <c r="B1792">
        <v>0</v>
      </c>
      <c r="C1792">
        <v>0</v>
      </c>
      <c r="D1792">
        <v>45.537750000000003</v>
      </c>
      <c r="E1792">
        <v>38.532230910367097</v>
      </c>
      <c r="F1792">
        <v>2.5017401002227801</v>
      </c>
      <c r="G1792">
        <v>96.397627219509303</v>
      </c>
      <c r="H1792">
        <v>4.9547515999999998</v>
      </c>
      <c r="I1792">
        <v>-74.020628500000001</v>
      </c>
      <c r="J1792">
        <v>0</v>
      </c>
      <c r="K1792">
        <v>0</v>
      </c>
      <c r="L1792">
        <v>0</v>
      </c>
    </row>
    <row r="1793" spans="1:12" x14ac:dyDescent="0.25">
      <c r="A1793" t="s">
        <v>13756</v>
      </c>
      <c r="B1793">
        <v>0</v>
      </c>
      <c r="C1793">
        <v>0</v>
      </c>
      <c r="D1793">
        <v>49.95</v>
      </c>
      <c r="E1793">
        <v>37.792963349711599</v>
      </c>
      <c r="F1793">
        <v>2.5430344854274098</v>
      </c>
      <c r="G1793">
        <v>96.108809104810902</v>
      </c>
      <c r="H1793">
        <v>4.9547889999999999</v>
      </c>
      <c r="I1793">
        <v>-74.020487160000002</v>
      </c>
      <c r="J1793">
        <v>0</v>
      </c>
      <c r="K1793">
        <v>0</v>
      </c>
      <c r="L1793">
        <v>0</v>
      </c>
    </row>
    <row r="1794" spans="1:12" x14ac:dyDescent="0.25">
      <c r="A1794" t="s">
        <v>12712</v>
      </c>
      <c r="B1794">
        <v>0</v>
      </c>
      <c r="C1794">
        <v>0</v>
      </c>
      <c r="D1794">
        <v>0</v>
      </c>
      <c r="E1794">
        <v>38.950368670918898</v>
      </c>
      <c r="F1794">
        <v>2.4631986740317999</v>
      </c>
      <c r="G1794">
        <v>95.942496463257299</v>
      </c>
      <c r="H1794">
        <v>4.9547518000000004</v>
      </c>
      <c r="I1794">
        <v>-74.020598829999997</v>
      </c>
      <c r="J1794">
        <v>0</v>
      </c>
      <c r="K1794">
        <v>0</v>
      </c>
      <c r="L1794">
        <v>0</v>
      </c>
    </row>
    <row r="1795" spans="1:12" x14ac:dyDescent="0.25">
      <c r="A1795" t="s">
        <v>13855</v>
      </c>
      <c r="B1795">
        <v>0</v>
      </c>
      <c r="C1795">
        <v>0</v>
      </c>
      <c r="D1795">
        <v>22.2</v>
      </c>
      <c r="E1795">
        <v>37.739441716360901</v>
      </c>
      <c r="F1795">
        <v>2.53752856740013</v>
      </c>
      <c r="G1795">
        <v>95.764911472998193</v>
      </c>
      <c r="H1795">
        <v>4.9545038000000003</v>
      </c>
      <c r="I1795">
        <v>-74.021148830000001</v>
      </c>
      <c r="J1795">
        <v>0</v>
      </c>
      <c r="K1795">
        <v>0</v>
      </c>
      <c r="L1795">
        <v>0</v>
      </c>
    </row>
    <row r="1796" spans="1:12" x14ac:dyDescent="0.25">
      <c r="A1796" t="s">
        <v>13854</v>
      </c>
      <c r="B1796">
        <v>0</v>
      </c>
      <c r="C1796">
        <v>0</v>
      </c>
      <c r="D1796">
        <v>22.2</v>
      </c>
      <c r="E1796">
        <v>37.649123960081702</v>
      </c>
      <c r="F1796">
        <v>2.53752856740013</v>
      </c>
      <c r="G1796">
        <v>95.535727586296204</v>
      </c>
      <c r="H1796">
        <v>4.9545237999999996</v>
      </c>
      <c r="I1796">
        <v>-74.021150500000005</v>
      </c>
      <c r="J1796">
        <v>0</v>
      </c>
      <c r="K1796">
        <v>0</v>
      </c>
      <c r="L1796">
        <v>0</v>
      </c>
    </row>
    <row r="1797" spans="1:12" x14ac:dyDescent="0.25">
      <c r="A1797" t="s">
        <v>14457</v>
      </c>
      <c r="B1797">
        <v>0</v>
      </c>
      <c r="C1797">
        <v>0</v>
      </c>
      <c r="D1797">
        <v>48.1</v>
      </c>
      <c r="E1797">
        <v>36.364604759666697</v>
      </c>
      <c r="F1797">
        <v>2.6256232558366599</v>
      </c>
      <c r="G1797">
        <v>95.479751946289596</v>
      </c>
      <c r="H1797">
        <v>4.9542242999999999</v>
      </c>
      <c r="I1797">
        <v>-74.020360999999994</v>
      </c>
      <c r="J1797">
        <v>0</v>
      </c>
      <c r="K1797">
        <v>0</v>
      </c>
      <c r="L1797">
        <v>0</v>
      </c>
    </row>
    <row r="1798" spans="1:12" x14ac:dyDescent="0.25">
      <c r="A1798" t="s">
        <v>10897</v>
      </c>
      <c r="B1798">
        <v>0</v>
      </c>
      <c r="C1798">
        <v>0</v>
      </c>
      <c r="D1798">
        <v>12.95</v>
      </c>
      <c r="E1798">
        <v>40.763414000671403</v>
      </c>
      <c r="F1798">
        <v>2.33931551841791</v>
      </c>
      <c r="G1798">
        <v>95.358486955464599</v>
      </c>
      <c r="H1798">
        <v>4.9548981000000003</v>
      </c>
      <c r="I1798">
        <v>-74.020798999999997</v>
      </c>
      <c r="J1798">
        <v>0</v>
      </c>
      <c r="K1798">
        <v>0</v>
      </c>
      <c r="L1798">
        <v>0</v>
      </c>
    </row>
    <row r="1799" spans="1:12" x14ac:dyDescent="0.25">
      <c r="A1799" t="s">
        <v>10883</v>
      </c>
      <c r="B1799">
        <v>0</v>
      </c>
      <c r="C1799">
        <v>0</v>
      </c>
      <c r="D1799">
        <v>14.8</v>
      </c>
      <c r="E1799">
        <v>40.826970940275203</v>
      </c>
      <c r="F1799">
        <v>2.3255507233496999</v>
      </c>
      <c r="G1799">
        <v>94.945191802334605</v>
      </c>
      <c r="H1799">
        <v>4.9549630999999996</v>
      </c>
      <c r="I1799">
        <v>-74.020602330000003</v>
      </c>
      <c r="J1799">
        <v>0</v>
      </c>
      <c r="K1799">
        <v>0</v>
      </c>
      <c r="L1799">
        <v>0</v>
      </c>
    </row>
    <row r="1800" spans="1:12" x14ac:dyDescent="0.25">
      <c r="A1800" t="s">
        <v>14342</v>
      </c>
      <c r="B1800">
        <v>0</v>
      </c>
      <c r="C1800">
        <v>0</v>
      </c>
      <c r="D1800">
        <v>49.95</v>
      </c>
      <c r="E1800">
        <v>36.491718638874403</v>
      </c>
      <c r="F1800">
        <v>2.60084662471388</v>
      </c>
      <c r="G1800">
        <v>94.909363251925498</v>
      </c>
      <c r="H1800">
        <v>4.9549428000000004</v>
      </c>
      <c r="I1800">
        <v>-74.020073330000002</v>
      </c>
      <c r="J1800">
        <v>0</v>
      </c>
      <c r="K1800">
        <v>0</v>
      </c>
      <c r="L1800">
        <v>0</v>
      </c>
    </row>
    <row r="1801" spans="1:12" x14ac:dyDescent="0.25">
      <c r="A1801" t="s">
        <v>10537</v>
      </c>
      <c r="B1801">
        <v>0</v>
      </c>
      <c r="C1801">
        <v>0</v>
      </c>
      <c r="D1801">
        <v>0</v>
      </c>
      <c r="E1801">
        <v>41.288595027924401</v>
      </c>
      <c r="F1801">
        <v>2.2815033791314301</v>
      </c>
      <c r="G1801">
        <v>94.200069075798993</v>
      </c>
      <c r="H1801">
        <v>0</v>
      </c>
      <c r="I1801">
        <v>0</v>
      </c>
      <c r="J1801">
        <v>0</v>
      </c>
      <c r="K1801">
        <v>0</v>
      </c>
      <c r="L1801">
        <v>0</v>
      </c>
    </row>
    <row r="1802" spans="1:12" x14ac:dyDescent="0.25">
      <c r="A1802" t="s">
        <v>12325</v>
      </c>
      <c r="B1802">
        <v>0</v>
      </c>
      <c r="C1802">
        <v>0</v>
      </c>
      <c r="D1802">
        <v>14.8</v>
      </c>
      <c r="E1802">
        <v>39.027306018860401</v>
      </c>
      <c r="F1802">
        <v>2.4026335757316701</v>
      </c>
      <c r="G1802">
        <v>93.768315811269005</v>
      </c>
      <c r="H1802">
        <v>4.9548141000000001</v>
      </c>
      <c r="I1802">
        <v>-74.0204825</v>
      </c>
      <c r="J1802">
        <v>0</v>
      </c>
      <c r="K1802">
        <v>0</v>
      </c>
      <c r="L1802">
        <v>0</v>
      </c>
    </row>
    <row r="1803" spans="1:12" x14ac:dyDescent="0.25">
      <c r="A1803" t="s">
        <v>10650</v>
      </c>
      <c r="B1803">
        <v>0</v>
      </c>
      <c r="C1803">
        <v>0</v>
      </c>
      <c r="D1803">
        <v>0</v>
      </c>
      <c r="E1803">
        <v>40.877147471541399</v>
      </c>
      <c r="F1803">
        <v>2.2870092971587201</v>
      </c>
      <c r="G1803">
        <v>93.4864163087436</v>
      </c>
      <c r="H1803">
        <v>4.9543808</v>
      </c>
      <c r="I1803">
        <v>-74.020946159999994</v>
      </c>
      <c r="J1803">
        <v>0</v>
      </c>
      <c r="K1803">
        <v>0</v>
      </c>
      <c r="L1803">
        <v>0</v>
      </c>
    </row>
    <row r="1804" spans="1:12" x14ac:dyDescent="0.25">
      <c r="A1804" t="s">
        <v>10911</v>
      </c>
      <c r="B1804">
        <v>0</v>
      </c>
      <c r="C1804">
        <v>0</v>
      </c>
      <c r="D1804">
        <v>14.8</v>
      </c>
      <c r="E1804">
        <v>40.790174817346703</v>
      </c>
      <c r="F1804">
        <v>2.2897622561723598</v>
      </c>
      <c r="G1804">
        <v>93.399802719432998</v>
      </c>
      <c r="H1804">
        <v>4.9547470000000002</v>
      </c>
      <c r="I1804">
        <v>-74.021047159999995</v>
      </c>
      <c r="J1804">
        <v>0</v>
      </c>
      <c r="K1804">
        <v>0</v>
      </c>
      <c r="L1804">
        <v>0</v>
      </c>
    </row>
    <row r="1805" spans="1:12" x14ac:dyDescent="0.25">
      <c r="A1805" t="s">
        <v>13583</v>
      </c>
      <c r="B1805">
        <v>0</v>
      </c>
      <c r="C1805">
        <v>0</v>
      </c>
      <c r="D1805">
        <v>37.9435</v>
      </c>
      <c r="E1805">
        <v>37.802998655964799</v>
      </c>
      <c r="F1805">
        <v>2.4687045920590802</v>
      </c>
      <c r="G1805">
        <v>93.324436375583701</v>
      </c>
      <c r="H1805">
        <v>4.9546386</v>
      </c>
      <c r="I1805">
        <v>-74.020643829999997</v>
      </c>
      <c r="J1805">
        <v>0</v>
      </c>
      <c r="K1805">
        <v>0</v>
      </c>
      <c r="L1805">
        <v>0</v>
      </c>
    </row>
    <row r="1806" spans="1:12" x14ac:dyDescent="0.25">
      <c r="A1806" t="s">
        <v>13673</v>
      </c>
      <c r="B1806">
        <v>0</v>
      </c>
      <c r="C1806">
        <v>0</v>
      </c>
      <c r="D1806">
        <v>14.8</v>
      </c>
      <c r="E1806">
        <v>37.746131920529798</v>
      </c>
      <c r="F1806">
        <v>2.45218683797723</v>
      </c>
      <c r="G1806">
        <v>92.560567880075595</v>
      </c>
      <c r="H1806">
        <v>4.9544641</v>
      </c>
      <c r="I1806">
        <v>-74.02109883</v>
      </c>
      <c r="J1806">
        <v>0</v>
      </c>
      <c r="K1806">
        <v>0</v>
      </c>
      <c r="L1806">
        <v>0</v>
      </c>
    </row>
    <row r="1807" spans="1:12" x14ac:dyDescent="0.25">
      <c r="A1807" t="s">
        <v>11748</v>
      </c>
      <c r="B1807">
        <v>0</v>
      </c>
      <c r="C1807">
        <v>0</v>
      </c>
      <c r="D1807">
        <v>9.25</v>
      </c>
      <c r="E1807">
        <v>41.315355844599701</v>
      </c>
      <c r="F1807">
        <v>2.2347030758995299</v>
      </c>
      <c r="G1807">
        <v>92.327552787810703</v>
      </c>
      <c r="H1807">
        <v>4.9541871000000004</v>
      </c>
      <c r="I1807">
        <v>-74.020858160000003</v>
      </c>
      <c r="J1807">
        <v>0</v>
      </c>
      <c r="K1807">
        <v>0</v>
      </c>
      <c r="L1807">
        <v>0</v>
      </c>
    </row>
    <row r="1808" spans="1:12" x14ac:dyDescent="0.25">
      <c r="A1808" t="s">
        <v>13847</v>
      </c>
      <c r="B1808">
        <v>0</v>
      </c>
      <c r="C1808">
        <v>0</v>
      </c>
      <c r="D1808">
        <v>20.350000000000001</v>
      </c>
      <c r="E1808">
        <v>37.682574980925899</v>
      </c>
      <c r="F1808">
        <v>2.44668091994994</v>
      </c>
      <c r="G1808">
        <v>92.197237220414706</v>
      </c>
      <c r="H1808">
        <v>4.9546399000000001</v>
      </c>
      <c r="I1808">
        <v>-74.021115159999994</v>
      </c>
      <c r="J1808">
        <v>0</v>
      </c>
      <c r="K1808">
        <v>0</v>
      </c>
      <c r="L1808">
        <v>0</v>
      </c>
    </row>
    <row r="1809" spans="1:12" x14ac:dyDescent="0.25">
      <c r="A1809" t="s">
        <v>10884</v>
      </c>
      <c r="B1809">
        <v>0</v>
      </c>
      <c r="C1809">
        <v>0</v>
      </c>
      <c r="D1809">
        <v>14.8</v>
      </c>
      <c r="E1809">
        <v>40.830316042359598</v>
      </c>
      <c r="F1809">
        <v>2.2512208299813699</v>
      </c>
      <c r="G1809">
        <v>91.918057969282899</v>
      </c>
      <c r="H1809">
        <v>4.9549595999999996</v>
      </c>
      <c r="I1809">
        <v>-74.020612</v>
      </c>
      <c r="J1809">
        <v>0</v>
      </c>
      <c r="K1809">
        <v>0</v>
      </c>
      <c r="L1809">
        <v>0</v>
      </c>
    </row>
    <row r="1810" spans="1:12" x14ac:dyDescent="0.25">
      <c r="A1810" t="s">
        <v>11802</v>
      </c>
      <c r="B1810">
        <v>0</v>
      </c>
      <c r="C1810">
        <v>0</v>
      </c>
      <c r="D1810">
        <v>7.4</v>
      </c>
      <c r="E1810">
        <v>39.565867454451102</v>
      </c>
      <c r="F1810">
        <v>2.3227977643360598</v>
      </c>
      <c r="G1810">
        <v>91.903508467216099</v>
      </c>
      <c r="H1810">
        <v>4.9547870999999999</v>
      </c>
      <c r="I1810">
        <v>-74.020948500000003</v>
      </c>
      <c r="J1810">
        <v>0</v>
      </c>
      <c r="K1810">
        <v>0</v>
      </c>
      <c r="L1810">
        <v>0</v>
      </c>
    </row>
    <row r="1811" spans="1:12" x14ac:dyDescent="0.25">
      <c r="A1811" t="s">
        <v>12382</v>
      </c>
      <c r="B1811">
        <v>0</v>
      </c>
      <c r="C1811">
        <v>0</v>
      </c>
      <c r="D1811">
        <v>49.95</v>
      </c>
      <c r="E1811">
        <v>39.672910721152299</v>
      </c>
      <c r="F1811">
        <v>2.30628001025421</v>
      </c>
      <c r="G1811">
        <v>91.496840944793703</v>
      </c>
      <c r="H1811">
        <v>4.9551923000000002</v>
      </c>
      <c r="I1811">
        <v>-74.018979830000006</v>
      </c>
      <c r="J1811">
        <v>0</v>
      </c>
      <c r="K1811">
        <v>0</v>
      </c>
      <c r="L1811">
        <v>0</v>
      </c>
    </row>
    <row r="1812" spans="1:12" x14ac:dyDescent="0.25">
      <c r="A1812" t="s">
        <v>12246</v>
      </c>
      <c r="B1812">
        <v>0</v>
      </c>
      <c r="C1812">
        <v>0</v>
      </c>
      <c r="D1812">
        <v>35.967700000000001</v>
      </c>
      <c r="E1812">
        <v>40.375382158879297</v>
      </c>
      <c r="F1812">
        <v>2.2649856250495901</v>
      </c>
      <c r="G1812">
        <v>91.449660195745395</v>
      </c>
      <c r="H1812">
        <v>4.9540251</v>
      </c>
      <c r="I1812">
        <v>-74.020906490000002</v>
      </c>
      <c r="J1812">
        <v>0</v>
      </c>
      <c r="K1812">
        <v>0</v>
      </c>
      <c r="L1812">
        <v>0</v>
      </c>
    </row>
    <row r="1813" spans="1:12" x14ac:dyDescent="0.25">
      <c r="A1813" t="s">
        <v>12545</v>
      </c>
      <c r="B1813">
        <v>0</v>
      </c>
      <c r="C1813">
        <v>0</v>
      </c>
      <c r="D1813">
        <v>0</v>
      </c>
      <c r="E1813">
        <v>39.599318475295199</v>
      </c>
      <c r="F1813">
        <v>2.3090329692678502</v>
      </c>
      <c r="G1813">
        <v>91.436131919994395</v>
      </c>
      <c r="H1813">
        <v>4.9548357999999997</v>
      </c>
      <c r="I1813">
        <v>-74.020513989999998</v>
      </c>
      <c r="J1813">
        <v>0</v>
      </c>
      <c r="K1813">
        <v>0</v>
      </c>
      <c r="L1813">
        <v>0</v>
      </c>
    </row>
    <row r="1814" spans="1:12" x14ac:dyDescent="0.25">
      <c r="A1814" t="s">
        <v>10985</v>
      </c>
      <c r="B1814">
        <v>0</v>
      </c>
      <c r="C1814">
        <v>0</v>
      </c>
      <c r="D1814">
        <v>7.4</v>
      </c>
      <c r="E1814">
        <v>40.729962979827199</v>
      </c>
      <c r="F1814">
        <v>2.2429619529404499</v>
      </c>
      <c r="G1814">
        <v>91.355757308425794</v>
      </c>
      <c r="H1814">
        <v>4.9541880000000003</v>
      </c>
      <c r="I1814">
        <v>-74.021254330000005</v>
      </c>
      <c r="J1814">
        <v>0</v>
      </c>
      <c r="K1814">
        <v>0</v>
      </c>
      <c r="L1814">
        <v>0</v>
      </c>
    </row>
    <row r="1815" spans="1:12" x14ac:dyDescent="0.25">
      <c r="A1815" t="s">
        <v>14052</v>
      </c>
      <c r="B1815">
        <v>0</v>
      </c>
      <c r="C1815">
        <v>0</v>
      </c>
      <c r="D1815">
        <v>0</v>
      </c>
      <c r="E1815">
        <v>36.990138849452102</v>
      </c>
      <c r="F1815">
        <v>2.4329161248817401</v>
      </c>
      <c r="G1815">
        <v>89.993905268446795</v>
      </c>
      <c r="H1815">
        <v>4.9540439999999997</v>
      </c>
      <c r="I1815">
        <v>-74.02071033</v>
      </c>
      <c r="J1815">
        <v>0</v>
      </c>
      <c r="K1815">
        <v>0</v>
      </c>
      <c r="L1815">
        <v>0</v>
      </c>
    </row>
    <row r="1816" spans="1:12" x14ac:dyDescent="0.25">
      <c r="A1816" t="s">
        <v>14673</v>
      </c>
      <c r="B1816">
        <v>0</v>
      </c>
      <c r="C1816">
        <v>0</v>
      </c>
      <c r="D1816">
        <v>0</v>
      </c>
      <c r="E1816">
        <v>36.1271025116733</v>
      </c>
      <c r="F1816">
        <v>2.4907282641682098</v>
      </c>
      <c r="G1816">
        <v>89.982795328327398</v>
      </c>
      <c r="H1816">
        <v>4.9540986</v>
      </c>
      <c r="I1816">
        <v>-74.020959500000004</v>
      </c>
      <c r="J1816">
        <v>0</v>
      </c>
      <c r="K1816">
        <v>0</v>
      </c>
      <c r="L1816">
        <v>0</v>
      </c>
    </row>
    <row r="1817" spans="1:12" x14ac:dyDescent="0.25">
      <c r="A1817" t="s">
        <v>13506</v>
      </c>
      <c r="B1817">
        <v>0</v>
      </c>
      <c r="C1817">
        <v>0</v>
      </c>
      <c r="D1817">
        <v>26.758400000000002</v>
      </c>
      <c r="E1817">
        <v>37.739441716360901</v>
      </c>
      <c r="F1817">
        <v>2.3778569446089</v>
      </c>
      <c r="G1817">
        <v>89.738993570911802</v>
      </c>
      <c r="H1817">
        <v>4.9542593999999998</v>
      </c>
      <c r="I1817">
        <v>-74.021117829999994</v>
      </c>
      <c r="J1817">
        <v>0</v>
      </c>
      <c r="K1817">
        <v>0</v>
      </c>
      <c r="L1817">
        <v>0</v>
      </c>
    </row>
    <row r="1818" spans="1:12" x14ac:dyDescent="0.25">
      <c r="A1818" t="s">
        <v>14261</v>
      </c>
      <c r="B1818">
        <v>0</v>
      </c>
      <c r="C1818">
        <v>0</v>
      </c>
      <c r="D1818">
        <v>12.95</v>
      </c>
      <c r="E1818">
        <v>36.846299459822298</v>
      </c>
      <c r="F1818">
        <v>2.4301631658681</v>
      </c>
      <c r="G1818">
        <v>89.542519745806004</v>
      </c>
      <c r="H1818">
        <v>4.9541605000000004</v>
      </c>
      <c r="I1818">
        <v>-74.020367160000006</v>
      </c>
      <c r="J1818">
        <v>0</v>
      </c>
      <c r="K1818">
        <v>0</v>
      </c>
      <c r="L1818">
        <v>0</v>
      </c>
    </row>
    <row r="1819" spans="1:12" x14ac:dyDescent="0.25">
      <c r="A1819" t="s">
        <v>14266</v>
      </c>
      <c r="B1819">
        <v>0</v>
      </c>
      <c r="C1819">
        <v>0</v>
      </c>
      <c r="D1819">
        <v>12.95</v>
      </c>
      <c r="E1819">
        <v>36.943307420270401</v>
      </c>
      <c r="F1819">
        <v>2.4191513298135301</v>
      </c>
      <c r="G1819">
        <v>89.371451273457197</v>
      </c>
      <c r="H1819">
        <v>4.9542830999999996</v>
      </c>
      <c r="I1819">
        <v>-74.020053160000003</v>
      </c>
      <c r="J1819">
        <v>0</v>
      </c>
      <c r="K1819">
        <v>0</v>
      </c>
      <c r="L1819">
        <v>0</v>
      </c>
    </row>
    <row r="1820" spans="1:12" x14ac:dyDescent="0.25">
      <c r="A1820" t="s">
        <v>10796</v>
      </c>
      <c r="B1820">
        <v>0</v>
      </c>
      <c r="C1820">
        <v>0</v>
      </c>
      <c r="D1820">
        <v>2.9563000000000001</v>
      </c>
      <c r="E1820">
        <v>40.780139511093402</v>
      </c>
      <c r="F1820">
        <v>2.1823968546403298</v>
      </c>
      <c r="G1820">
        <v>88.998448200804503</v>
      </c>
      <c r="H1820">
        <v>4.9550995000000002</v>
      </c>
      <c r="I1820">
        <v>-74.020182160000005</v>
      </c>
      <c r="J1820">
        <v>0</v>
      </c>
      <c r="K1820">
        <v>0</v>
      </c>
      <c r="L1820">
        <v>0</v>
      </c>
    </row>
    <row r="1821" spans="1:12" x14ac:dyDescent="0.25">
      <c r="A1821" t="s">
        <v>14454</v>
      </c>
      <c r="B1821">
        <v>0</v>
      </c>
      <c r="C1821">
        <v>0</v>
      </c>
      <c r="D1821">
        <v>46.25</v>
      </c>
      <c r="E1821">
        <v>36.157208430433002</v>
      </c>
      <c r="F1821">
        <v>2.4604457150181598</v>
      </c>
      <c r="G1821">
        <v>88.962848549677503</v>
      </c>
      <c r="H1821">
        <v>4.9541648</v>
      </c>
      <c r="I1821">
        <v>-74.020541660000006</v>
      </c>
      <c r="J1821">
        <v>0</v>
      </c>
      <c r="K1821">
        <v>0</v>
      </c>
      <c r="L1821">
        <v>0</v>
      </c>
    </row>
    <row r="1822" spans="1:12" x14ac:dyDescent="0.25">
      <c r="A1822" t="s">
        <v>14463</v>
      </c>
      <c r="B1822">
        <v>0</v>
      </c>
      <c r="C1822">
        <v>0</v>
      </c>
      <c r="D1822">
        <v>53.65</v>
      </c>
      <c r="E1822">
        <v>36.471648026367902</v>
      </c>
      <c r="F1822">
        <v>2.4329161248817401</v>
      </c>
      <c r="G1822">
        <v>88.732460584362002</v>
      </c>
      <c r="H1822">
        <v>4.9543558000000001</v>
      </c>
      <c r="I1822">
        <v>-74.02000099</v>
      </c>
      <c r="J1822">
        <v>0</v>
      </c>
      <c r="K1822">
        <v>0</v>
      </c>
      <c r="L1822">
        <v>0</v>
      </c>
    </row>
    <row r="1823" spans="1:12" x14ac:dyDescent="0.25">
      <c r="A1823" t="s">
        <v>13846</v>
      </c>
      <c r="B1823">
        <v>0</v>
      </c>
      <c r="C1823">
        <v>0</v>
      </c>
      <c r="D1823">
        <v>20.350000000000001</v>
      </c>
      <c r="E1823">
        <v>37.652469062166197</v>
      </c>
      <c r="F1823">
        <v>2.3558332724997602</v>
      </c>
      <c r="G1823">
        <v>88.702939408419098</v>
      </c>
      <c r="H1823">
        <v>4.9546511000000004</v>
      </c>
      <c r="I1823">
        <v>-74.021106489999994</v>
      </c>
      <c r="J1823">
        <v>0</v>
      </c>
      <c r="K1823">
        <v>0</v>
      </c>
      <c r="L1823">
        <v>0</v>
      </c>
    </row>
    <row r="1824" spans="1:12" x14ac:dyDescent="0.25">
      <c r="A1824" t="s">
        <v>10772</v>
      </c>
      <c r="B1824">
        <v>0</v>
      </c>
      <c r="C1824">
        <v>0</v>
      </c>
      <c r="D1824">
        <v>4.3623000000000003</v>
      </c>
      <c r="E1824">
        <v>40.790174817346703</v>
      </c>
      <c r="F1824">
        <v>2.1658791005584801</v>
      </c>
      <c r="G1824">
        <v>88.346587145018205</v>
      </c>
      <c r="H1824">
        <v>4.9551175000000001</v>
      </c>
      <c r="I1824">
        <v>-74.020051499999994</v>
      </c>
      <c r="J1824">
        <v>0</v>
      </c>
      <c r="K1824">
        <v>0</v>
      </c>
      <c r="L1824">
        <v>0</v>
      </c>
    </row>
    <row r="1825" spans="1:12" x14ac:dyDescent="0.25">
      <c r="A1825" t="s">
        <v>14243</v>
      </c>
      <c r="B1825">
        <v>0</v>
      </c>
      <c r="C1825">
        <v>0</v>
      </c>
      <c r="D1825">
        <v>35.144449999999999</v>
      </c>
      <c r="E1825">
        <v>36.809503336893798</v>
      </c>
      <c r="F1825">
        <v>2.39988061671803</v>
      </c>
      <c r="G1825">
        <v>88.338413569229303</v>
      </c>
      <c r="H1825">
        <v>4.9542811000000002</v>
      </c>
      <c r="I1825">
        <v>-74.021274500000004</v>
      </c>
      <c r="J1825">
        <v>0</v>
      </c>
      <c r="K1825">
        <v>0</v>
      </c>
      <c r="L1825">
        <v>0</v>
      </c>
    </row>
    <row r="1826" spans="1:12" x14ac:dyDescent="0.25">
      <c r="A1826" t="s">
        <v>13944</v>
      </c>
      <c r="B1826">
        <v>0</v>
      </c>
      <c r="C1826">
        <v>0</v>
      </c>
      <c r="D1826">
        <v>0</v>
      </c>
      <c r="E1826">
        <v>37.501939468367503</v>
      </c>
      <c r="F1826">
        <v>2.3503273544724799</v>
      </c>
      <c r="G1826">
        <v>88.141834178275502</v>
      </c>
      <c r="H1826">
        <v>4.9548610999999996</v>
      </c>
      <c r="I1826">
        <v>-74.020483490000004</v>
      </c>
      <c r="J1826">
        <v>0</v>
      </c>
      <c r="K1826">
        <v>0</v>
      </c>
      <c r="L1826">
        <v>0</v>
      </c>
    </row>
    <row r="1827" spans="1:12" x14ac:dyDescent="0.25">
      <c r="A1827" t="s">
        <v>10523</v>
      </c>
      <c r="B1827">
        <v>0</v>
      </c>
      <c r="C1827">
        <v>0</v>
      </c>
      <c r="D1827">
        <v>0</v>
      </c>
      <c r="E1827">
        <v>41.382257886288002</v>
      </c>
      <c r="F1827">
        <v>2.1245847153538602</v>
      </c>
      <c r="G1827">
        <v>87.920112592039303</v>
      </c>
      <c r="H1827">
        <v>4.9544775999999997</v>
      </c>
      <c r="I1827">
        <v>-74.021205330000001</v>
      </c>
      <c r="J1827">
        <v>0</v>
      </c>
      <c r="K1827">
        <v>0</v>
      </c>
      <c r="L1827">
        <v>0</v>
      </c>
    </row>
    <row r="1828" spans="1:12" x14ac:dyDescent="0.25">
      <c r="A1828" t="s">
        <v>12991</v>
      </c>
      <c r="B1828">
        <v>0</v>
      </c>
      <c r="C1828">
        <v>0</v>
      </c>
      <c r="D1828">
        <v>14.8</v>
      </c>
      <c r="E1828">
        <v>39.050721733451297</v>
      </c>
      <c r="F1828">
        <v>2.2484678709677302</v>
      </c>
      <c r="G1828">
        <v>87.8042931557668</v>
      </c>
      <c r="H1828">
        <v>4.9541580999999999</v>
      </c>
      <c r="I1828">
        <v>-74.02107316</v>
      </c>
      <c r="J1828">
        <v>0</v>
      </c>
      <c r="K1828">
        <v>0</v>
      </c>
      <c r="L1828">
        <v>0</v>
      </c>
    </row>
    <row r="1829" spans="1:12" x14ac:dyDescent="0.25">
      <c r="A1829" t="s">
        <v>14260</v>
      </c>
      <c r="B1829">
        <v>0</v>
      </c>
      <c r="C1829">
        <v>0</v>
      </c>
      <c r="D1829">
        <v>12.95</v>
      </c>
      <c r="E1829">
        <v>36.889785786919703</v>
      </c>
      <c r="F1829">
        <v>2.3751039855952598</v>
      </c>
      <c r="G1829">
        <v>87.617077250268494</v>
      </c>
      <c r="H1829">
        <v>4.9541366</v>
      </c>
      <c r="I1829">
        <v>-74.020430989999994</v>
      </c>
      <c r="J1829">
        <v>0</v>
      </c>
      <c r="K1829">
        <v>0</v>
      </c>
      <c r="L1829">
        <v>0</v>
      </c>
    </row>
    <row r="1830" spans="1:12" x14ac:dyDescent="0.25">
      <c r="A1830" t="s">
        <v>14276</v>
      </c>
      <c r="B1830">
        <v>0</v>
      </c>
      <c r="C1830">
        <v>0</v>
      </c>
      <c r="D1830">
        <v>11.1</v>
      </c>
      <c r="E1830">
        <v>36.956687828607997</v>
      </c>
      <c r="F1830">
        <v>2.3695980675679702</v>
      </c>
      <c r="G1830">
        <v>87.572496062382598</v>
      </c>
      <c r="H1830">
        <v>4.9545781</v>
      </c>
      <c r="I1830">
        <v>-74.019455989999997</v>
      </c>
      <c r="J1830">
        <v>0</v>
      </c>
      <c r="K1830">
        <v>0</v>
      </c>
      <c r="L1830">
        <v>0</v>
      </c>
    </row>
    <row r="1831" spans="1:12" x14ac:dyDescent="0.25">
      <c r="A1831" t="s">
        <v>12628</v>
      </c>
      <c r="B1831">
        <v>0</v>
      </c>
      <c r="C1831">
        <v>0</v>
      </c>
      <c r="D1831">
        <v>0</v>
      </c>
      <c r="E1831">
        <v>39.448788881496597</v>
      </c>
      <c r="F1831">
        <v>2.2126794037903901</v>
      </c>
      <c r="G1831">
        <v>87.287522662563106</v>
      </c>
      <c r="H1831">
        <v>4.9547768000000003</v>
      </c>
      <c r="I1831">
        <v>-74.020956830000003</v>
      </c>
      <c r="J1831">
        <v>0</v>
      </c>
      <c r="K1831">
        <v>0</v>
      </c>
      <c r="L1831">
        <v>0</v>
      </c>
    </row>
    <row r="1832" spans="1:12" x14ac:dyDescent="0.25">
      <c r="A1832" t="s">
        <v>13416</v>
      </c>
      <c r="B1832">
        <v>0</v>
      </c>
      <c r="C1832">
        <v>0</v>
      </c>
      <c r="D1832">
        <v>0</v>
      </c>
      <c r="E1832">
        <v>37.782928043458298</v>
      </c>
      <c r="F1832">
        <v>2.30628001025421</v>
      </c>
      <c r="G1832">
        <v>87.138011675501303</v>
      </c>
      <c r="H1832">
        <v>4.9547312999999997</v>
      </c>
      <c r="I1832">
        <v>-74.020562159999997</v>
      </c>
      <c r="J1832">
        <v>0</v>
      </c>
      <c r="K1832">
        <v>0</v>
      </c>
      <c r="L1832">
        <v>0</v>
      </c>
    </row>
    <row r="1833" spans="1:12" x14ac:dyDescent="0.25">
      <c r="A1833" t="s">
        <v>14256</v>
      </c>
      <c r="B1833">
        <v>0</v>
      </c>
      <c r="C1833">
        <v>0</v>
      </c>
      <c r="D1833">
        <v>11.1</v>
      </c>
      <c r="E1833">
        <v>36.842954357737902</v>
      </c>
      <c r="F1833">
        <v>2.3640921495406801</v>
      </c>
      <c r="G1833">
        <v>87.100139163014205</v>
      </c>
      <c r="H1833">
        <v>4.9540350000000002</v>
      </c>
      <c r="I1833">
        <v>-74.020671829999998</v>
      </c>
      <c r="J1833">
        <v>0</v>
      </c>
      <c r="K1833">
        <v>0</v>
      </c>
      <c r="L1833">
        <v>0</v>
      </c>
    </row>
    <row r="1834" spans="1:12" x14ac:dyDescent="0.25">
      <c r="A1834" t="s">
        <v>13157</v>
      </c>
      <c r="B1834">
        <v>0</v>
      </c>
      <c r="C1834">
        <v>0</v>
      </c>
      <c r="D1834">
        <v>51.8</v>
      </c>
      <c r="E1834">
        <v>38.558991727042397</v>
      </c>
      <c r="F1834">
        <v>2.2567267480086599</v>
      </c>
      <c r="G1834">
        <v>87.017108006661303</v>
      </c>
      <c r="H1834">
        <v>4.9543711000000004</v>
      </c>
      <c r="I1834">
        <v>-74.021125830000003</v>
      </c>
      <c r="J1834">
        <v>0</v>
      </c>
      <c r="K1834">
        <v>0</v>
      </c>
      <c r="L1834">
        <v>0</v>
      </c>
    </row>
    <row r="1835" spans="1:12" x14ac:dyDescent="0.25">
      <c r="A1835" t="s">
        <v>14456</v>
      </c>
      <c r="B1835">
        <v>0</v>
      </c>
      <c r="C1835">
        <v>0</v>
      </c>
      <c r="D1835">
        <v>53.65</v>
      </c>
      <c r="E1835">
        <v>36.314428228400502</v>
      </c>
      <c r="F1835">
        <v>2.3695980675679702</v>
      </c>
      <c r="G1835">
        <v>86.050598954853896</v>
      </c>
      <c r="H1835">
        <v>4.9542038000000002</v>
      </c>
      <c r="I1835">
        <v>-74.020422499999995</v>
      </c>
      <c r="J1835">
        <v>0</v>
      </c>
      <c r="K1835">
        <v>0</v>
      </c>
      <c r="L1835">
        <v>0</v>
      </c>
    </row>
    <row r="1836" spans="1:12" x14ac:dyDescent="0.25">
      <c r="A1836" t="s">
        <v>13872</v>
      </c>
      <c r="B1836">
        <v>0</v>
      </c>
      <c r="C1836">
        <v>0</v>
      </c>
      <c r="D1836">
        <v>44.4</v>
      </c>
      <c r="E1836">
        <v>37.786273145542701</v>
      </c>
      <c r="F1836">
        <v>2.2622326660359402</v>
      </c>
      <c r="G1836">
        <v>85.481341437603803</v>
      </c>
      <c r="H1836">
        <v>4.9540309999999996</v>
      </c>
      <c r="I1836">
        <v>-74.020728329999997</v>
      </c>
      <c r="J1836">
        <v>0</v>
      </c>
      <c r="K1836">
        <v>0</v>
      </c>
      <c r="L1836">
        <v>0</v>
      </c>
    </row>
    <row r="1837" spans="1:12" x14ac:dyDescent="0.25">
      <c r="A1837" t="s">
        <v>14053</v>
      </c>
      <c r="B1837">
        <v>0</v>
      </c>
      <c r="C1837">
        <v>0</v>
      </c>
      <c r="D1837">
        <v>0</v>
      </c>
      <c r="E1837">
        <v>37.230986199530001</v>
      </c>
      <c r="F1837">
        <v>2.2952681741996401</v>
      </c>
      <c r="G1837">
        <v>85.455097717847494</v>
      </c>
      <c r="H1837">
        <v>4.9540641000000001</v>
      </c>
      <c r="I1837">
        <v>-74.020646499999998</v>
      </c>
      <c r="J1837">
        <v>0</v>
      </c>
      <c r="K1837">
        <v>0</v>
      </c>
      <c r="L1837">
        <v>0</v>
      </c>
    </row>
    <row r="1838" spans="1:12" x14ac:dyDescent="0.25">
      <c r="A1838" t="s">
        <v>10782</v>
      </c>
      <c r="B1838">
        <v>0</v>
      </c>
      <c r="C1838">
        <v>0</v>
      </c>
      <c r="D1838">
        <v>1.69645</v>
      </c>
      <c r="E1838">
        <v>40.816935634022002</v>
      </c>
      <c r="F1838">
        <v>2.0777844121219502</v>
      </c>
      <c r="G1838">
        <v>84.808792610955905</v>
      </c>
      <c r="H1838">
        <v>4.9551058000000001</v>
      </c>
      <c r="I1838">
        <v>-74.020100990000003</v>
      </c>
      <c r="J1838">
        <v>0</v>
      </c>
      <c r="K1838">
        <v>0</v>
      </c>
      <c r="L1838">
        <v>0</v>
      </c>
    </row>
    <row r="1839" spans="1:12" x14ac:dyDescent="0.25">
      <c r="A1839" t="s">
        <v>12713</v>
      </c>
      <c r="B1839">
        <v>0</v>
      </c>
      <c r="C1839">
        <v>0</v>
      </c>
      <c r="D1839">
        <v>0</v>
      </c>
      <c r="E1839">
        <v>38.950368670918898</v>
      </c>
      <c r="F1839">
        <v>2.1741379775994001</v>
      </c>
      <c r="G1839">
        <v>84.683475768942898</v>
      </c>
      <c r="H1839">
        <v>4.9547838000000004</v>
      </c>
      <c r="I1839">
        <v>-74.020543000000004</v>
      </c>
      <c r="J1839">
        <v>0</v>
      </c>
      <c r="K1839">
        <v>0</v>
      </c>
      <c r="L1839">
        <v>0</v>
      </c>
    </row>
    <row r="1840" spans="1:12" x14ac:dyDescent="0.25">
      <c r="A1840" t="s">
        <v>13898</v>
      </c>
      <c r="B1840">
        <v>0</v>
      </c>
      <c r="C1840">
        <v>0</v>
      </c>
      <c r="D1840">
        <v>0</v>
      </c>
      <c r="E1840">
        <v>37.856520289315398</v>
      </c>
      <c r="F1840">
        <v>2.2319501168858902</v>
      </c>
      <c r="G1840">
        <v>84.493864884630696</v>
      </c>
      <c r="H1840">
        <v>4.9549349999999999</v>
      </c>
      <c r="I1840">
        <v>-74.019464159999998</v>
      </c>
      <c r="J1840">
        <v>0</v>
      </c>
      <c r="K1840">
        <v>0</v>
      </c>
      <c r="L1840">
        <v>0</v>
      </c>
    </row>
    <row r="1841" spans="1:12" x14ac:dyDescent="0.25">
      <c r="A1841" t="s">
        <v>10807</v>
      </c>
      <c r="B1841">
        <v>0</v>
      </c>
      <c r="C1841">
        <v>0</v>
      </c>
      <c r="D1841">
        <v>1.702</v>
      </c>
      <c r="E1841">
        <v>40.806900327768702</v>
      </c>
      <c r="F1841">
        <v>2.06952553508102</v>
      </c>
      <c r="G1841">
        <v>84.450922235823796</v>
      </c>
      <c r="H1841">
        <v>4.9550920999999999</v>
      </c>
      <c r="I1841">
        <v>-74.020218</v>
      </c>
      <c r="J1841">
        <v>0</v>
      </c>
      <c r="K1841">
        <v>0</v>
      </c>
      <c r="L1841">
        <v>0</v>
      </c>
    </row>
    <row r="1842" spans="1:12" x14ac:dyDescent="0.25">
      <c r="A1842" t="s">
        <v>10765</v>
      </c>
      <c r="B1842">
        <v>0</v>
      </c>
      <c r="C1842">
        <v>0</v>
      </c>
      <c r="D1842">
        <v>5.3631500000000001</v>
      </c>
      <c r="E1842">
        <v>40.803555225684299</v>
      </c>
      <c r="F1842">
        <v>2.03098410889003</v>
      </c>
      <c r="G1842">
        <v>82.871372249581995</v>
      </c>
      <c r="H1842">
        <v>4.9551324000000001</v>
      </c>
      <c r="I1842">
        <v>-74.019991000000005</v>
      </c>
      <c r="J1842">
        <v>0</v>
      </c>
      <c r="K1842">
        <v>0</v>
      </c>
      <c r="L1842">
        <v>0</v>
      </c>
    </row>
    <row r="1843" spans="1:12" x14ac:dyDescent="0.25">
      <c r="A1843" t="s">
        <v>11806</v>
      </c>
      <c r="B1843">
        <v>0</v>
      </c>
      <c r="C1843">
        <v>0</v>
      </c>
      <c r="D1843">
        <v>7.4</v>
      </c>
      <c r="E1843">
        <v>40.432248894314398</v>
      </c>
      <c r="F1843">
        <v>2.0447489039582498</v>
      </c>
      <c r="G1843">
        <v>82.673796611216503</v>
      </c>
      <c r="H1843">
        <v>4.9548331000000001</v>
      </c>
      <c r="I1843">
        <v>-74.020852500000004</v>
      </c>
      <c r="J1843">
        <v>0</v>
      </c>
      <c r="K1843">
        <v>0</v>
      </c>
      <c r="L1843">
        <v>0</v>
      </c>
    </row>
    <row r="1844" spans="1:12" x14ac:dyDescent="0.25">
      <c r="A1844" t="s">
        <v>11807</v>
      </c>
      <c r="B1844">
        <v>0</v>
      </c>
      <c r="C1844">
        <v>0</v>
      </c>
      <c r="D1844">
        <v>38.409700000000001</v>
      </c>
      <c r="E1844">
        <v>40.432248894314398</v>
      </c>
      <c r="F1844">
        <v>2.0447489039582498</v>
      </c>
      <c r="G1844">
        <v>82.673796611216503</v>
      </c>
      <c r="H1844">
        <v>4.9548369000000001</v>
      </c>
      <c r="I1844">
        <v>-74.020793499999996</v>
      </c>
      <c r="J1844">
        <v>0</v>
      </c>
      <c r="K1844">
        <v>0</v>
      </c>
      <c r="L1844">
        <v>0</v>
      </c>
    </row>
    <row r="1845" spans="1:12" x14ac:dyDescent="0.25">
      <c r="A1845" t="s">
        <v>12238</v>
      </c>
      <c r="B1845">
        <v>0</v>
      </c>
      <c r="C1845">
        <v>0</v>
      </c>
      <c r="D1845">
        <v>18.40935</v>
      </c>
      <c r="E1845">
        <v>40.4991509360026</v>
      </c>
      <c r="F1845">
        <v>2.0392429859309602</v>
      </c>
      <c r="G1845">
        <v>82.587609482403096</v>
      </c>
      <c r="H1845">
        <v>4.9542225999999996</v>
      </c>
      <c r="I1845">
        <v>-74.021116660000004</v>
      </c>
      <c r="J1845">
        <v>0</v>
      </c>
      <c r="K1845">
        <v>0</v>
      </c>
      <c r="L1845">
        <v>0</v>
      </c>
    </row>
    <row r="1846" spans="1:12" x14ac:dyDescent="0.25">
      <c r="A1846" t="s">
        <v>10792</v>
      </c>
      <c r="B1846">
        <v>0</v>
      </c>
      <c r="C1846">
        <v>0</v>
      </c>
      <c r="D1846">
        <v>2.2532999999999999</v>
      </c>
      <c r="E1846">
        <v>40.847041552781697</v>
      </c>
      <c r="F1846">
        <v>2.0117133957945499</v>
      </c>
      <c r="G1846">
        <v>82.172540670307697</v>
      </c>
      <c r="H1846">
        <v>4.9551061000000001</v>
      </c>
      <c r="I1846">
        <v>-74.02015883</v>
      </c>
      <c r="J1846">
        <v>0</v>
      </c>
      <c r="K1846">
        <v>0</v>
      </c>
      <c r="L1846">
        <v>0</v>
      </c>
    </row>
    <row r="1847" spans="1:12" x14ac:dyDescent="0.25">
      <c r="A1847" t="s">
        <v>10660</v>
      </c>
      <c r="B1847">
        <v>0</v>
      </c>
      <c r="C1847">
        <v>0</v>
      </c>
      <c r="D1847">
        <v>0</v>
      </c>
      <c r="E1847">
        <v>40.967465227820597</v>
      </c>
      <c r="F1847">
        <v>2.00070155973998</v>
      </c>
      <c r="G1847">
        <v>81.963671579894196</v>
      </c>
      <c r="H1847">
        <v>4.9545555999999999</v>
      </c>
      <c r="I1847">
        <v>-74.020805490000001</v>
      </c>
      <c r="J1847">
        <v>0</v>
      </c>
      <c r="K1847">
        <v>0</v>
      </c>
      <c r="L1847">
        <v>0</v>
      </c>
    </row>
    <row r="1848" spans="1:12" x14ac:dyDescent="0.25">
      <c r="A1848" t="s">
        <v>14273</v>
      </c>
      <c r="B1848">
        <v>0</v>
      </c>
      <c r="C1848">
        <v>0</v>
      </c>
      <c r="D1848">
        <v>12.95</v>
      </c>
      <c r="E1848">
        <v>36.966723134861297</v>
      </c>
      <c r="F1848">
        <v>2.2154323628040302</v>
      </c>
      <c r="G1848">
        <v>81.897274779788404</v>
      </c>
      <c r="H1848">
        <v>4.9544684999999999</v>
      </c>
      <c r="I1848">
        <v>-74.019622830000003</v>
      </c>
      <c r="J1848">
        <v>0</v>
      </c>
      <c r="K1848">
        <v>0</v>
      </c>
      <c r="L1848">
        <v>0</v>
      </c>
    </row>
    <row r="1849" spans="1:12" x14ac:dyDescent="0.25">
      <c r="A1849" t="s">
        <v>14351</v>
      </c>
      <c r="B1849">
        <v>0</v>
      </c>
      <c r="C1849">
        <v>0</v>
      </c>
      <c r="D1849">
        <v>49.95</v>
      </c>
      <c r="E1849">
        <v>36.675699253517202</v>
      </c>
      <c r="F1849">
        <v>2.2319501168858902</v>
      </c>
      <c r="G1849">
        <v>81.858331235759593</v>
      </c>
      <c r="H1849">
        <v>4.9551175000000001</v>
      </c>
      <c r="I1849">
        <v>-74.019516159999995</v>
      </c>
      <c r="J1849">
        <v>0</v>
      </c>
      <c r="K1849">
        <v>0</v>
      </c>
      <c r="L1849">
        <v>0</v>
      </c>
    </row>
    <row r="1850" spans="1:12" x14ac:dyDescent="0.25">
      <c r="A1850" t="s">
        <v>12821</v>
      </c>
      <c r="B1850">
        <v>0</v>
      </c>
      <c r="C1850">
        <v>0</v>
      </c>
      <c r="D1850">
        <v>22.736499999999999</v>
      </c>
      <c r="E1850">
        <v>39.197906225165497</v>
      </c>
      <c r="F1850">
        <v>2.0860432891628702</v>
      </c>
      <c r="G1850">
        <v>81.768529230242194</v>
      </c>
      <c r="H1850">
        <v>4.9540870999999997</v>
      </c>
      <c r="I1850">
        <v>-74.020567</v>
      </c>
      <c r="J1850">
        <v>0</v>
      </c>
      <c r="K1850">
        <v>0</v>
      </c>
      <c r="L1850">
        <v>0</v>
      </c>
    </row>
    <row r="1851" spans="1:12" x14ac:dyDescent="0.25">
      <c r="A1851" t="s">
        <v>10805</v>
      </c>
      <c r="B1851">
        <v>0</v>
      </c>
      <c r="C1851">
        <v>0</v>
      </c>
      <c r="D1851">
        <v>1.4837</v>
      </c>
      <c r="E1851">
        <v>40.880492573625901</v>
      </c>
      <c r="F1851">
        <v>1.99244268269905</v>
      </c>
      <c r="G1851">
        <v>81.452038293453995</v>
      </c>
      <c r="H1851">
        <v>4.9550926000000004</v>
      </c>
      <c r="I1851">
        <v>-74.0202125</v>
      </c>
      <c r="J1851">
        <v>0</v>
      </c>
      <c r="K1851">
        <v>0</v>
      </c>
      <c r="L1851">
        <v>0</v>
      </c>
    </row>
    <row r="1852" spans="1:12" x14ac:dyDescent="0.25">
      <c r="A1852" t="s">
        <v>11706</v>
      </c>
      <c r="B1852">
        <v>0</v>
      </c>
      <c r="C1852">
        <v>0</v>
      </c>
      <c r="D1852">
        <v>0</v>
      </c>
      <c r="E1852">
        <v>41.081198698690699</v>
      </c>
      <c r="F1852">
        <v>1.9814308466444801</v>
      </c>
      <c r="G1852">
        <v>81.399554318717094</v>
      </c>
      <c r="H1852">
        <v>0</v>
      </c>
      <c r="I1852">
        <v>0</v>
      </c>
      <c r="J1852">
        <v>0</v>
      </c>
      <c r="K1852">
        <v>0</v>
      </c>
      <c r="L1852">
        <v>0</v>
      </c>
    </row>
    <row r="1853" spans="1:12" x14ac:dyDescent="0.25">
      <c r="A1853" t="s">
        <v>12322</v>
      </c>
      <c r="B1853">
        <v>0</v>
      </c>
      <c r="C1853">
        <v>0</v>
      </c>
      <c r="D1853">
        <v>12.95</v>
      </c>
      <c r="E1853">
        <v>38.997200100100699</v>
      </c>
      <c r="F1853">
        <v>2.0860432891628702</v>
      </c>
      <c r="G1853">
        <v>81.349847564956804</v>
      </c>
      <c r="H1853">
        <v>4.9547290999999998</v>
      </c>
      <c r="I1853">
        <v>-74.020652159999997</v>
      </c>
      <c r="J1853">
        <v>0</v>
      </c>
      <c r="K1853">
        <v>0</v>
      </c>
      <c r="L1853">
        <v>0</v>
      </c>
    </row>
    <row r="1854" spans="1:12" x14ac:dyDescent="0.25">
      <c r="A1854" t="s">
        <v>14459</v>
      </c>
      <c r="B1854">
        <v>0</v>
      </c>
      <c r="C1854">
        <v>0</v>
      </c>
      <c r="D1854">
        <v>51.8</v>
      </c>
      <c r="E1854">
        <v>36.464957822199104</v>
      </c>
      <c r="F1854">
        <v>2.2291971578722398</v>
      </c>
      <c r="G1854">
        <v>81.287580339177495</v>
      </c>
      <c r="H1854">
        <v>4.9542700000000002</v>
      </c>
      <c r="I1854">
        <v>-74.020241659999996</v>
      </c>
      <c r="J1854">
        <v>0</v>
      </c>
      <c r="K1854">
        <v>0</v>
      </c>
      <c r="L1854">
        <v>0</v>
      </c>
    </row>
    <row r="1855" spans="1:12" x14ac:dyDescent="0.25">
      <c r="A1855" t="s">
        <v>11760</v>
      </c>
      <c r="B1855">
        <v>0</v>
      </c>
      <c r="C1855">
        <v>0</v>
      </c>
      <c r="D1855">
        <v>9.25</v>
      </c>
      <c r="E1855">
        <v>40.8336611444441</v>
      </c>
      <c r="F1855">
        <v>1.9759249286172</v>
      </c>
      <c r="G1855">
        <v>80.684248982014793</v>
      </c>
      <c r="H1855">
        <v>4.9546792999999996</v>
      </c>
      <c r="I1855">
        <v>-74.020207659999997</v>
      </c>
      <c r="J1855">
        <v>0</v>
      </c>
      <c r="K1855">
        <v>0</v>
      </c>
      <c r="L1855">
        <v>0</v>
      </c>
    </row>
    <row r="1856" spans="1:12" x14ac:dyDescent="0.25">
      <c r="A1856" t="s">
        <v>14473</v>
      </c>
      <c r="B1856">
        <v>0</v>
      </c>
      <c r="C1856">
        <v>0</v>
      </c>
      <c r="D1856">
        <v>44.4</v>
      </c>
      <c r="E1856">
        <v>36.575346190984803</v>
      </c>
      <c r="F1856">
        <v>2.2016675677358202</v>
      </c>
      <c r="G1856">
        <v>80.526753487401294</v>
      </c>
      <c r="H1856">
        <v>4.9546125999999999</v>
      </c>
      <c r="I1856">
        <v>-74.01940716</v>
      </c>
      <c r="J1856">
        <v>0</v>
      </c>
      <c r="K1856">
        <v>0</v>
      </c>
      <c r="L1856">
        <v>0</v>
      </c>
    </row>
    <row r="1857" spans="1:12" x14ac:dyDescent="0.25">
      <c r="A1857" t="s">
        <v>10783</v>
      </c>
      <c r="B1857">
        <v>0</v>
      </c>
      <c r="C1857">
        <v>0</v>
      </c>
      <c r="D1857">
        <v>2.57335</v>
      </c>
      <c r="E1857">
        <v>40.826970940275203</v>
      </c>
      <c r="F1857">
        <v>1.95390125650806</v>
      </c>
      <c r="G1857">
        <v>79.771869819622196</v>
      </c>
      <c r="H1857">
        <v>4.9551037999999998</v>
      </c>
      <c r="I1857">
        <v>-74.020107659999994</v>
      </c>
      <c r="J1857">
        <v>0</v>
      </c>
      <c r="K1857">
        <v>0</v>
      </c>
      <c r="L1857">
        <v>0</v>
      </c>
    </row>
    <row r="1858" spans="1:12" x14ac:dyDescent="0.25">
      <c r="A1858" t="s">
        <v>14267</v>
      </c>
      <c r="B1858">
        <v>0</v>
      </c>
      <c r="C1858">
        <v>0</v>
      </c>
      <c r="D1858">
        <v>12.95</v>
      </c>
      <c r="E1858">
        <v>36.943307420270401</v>
      </c>
      <c r="F1858">
        <v>2.1521143054902701</v>
      </c>
      <c r="G1858">
        <v>79.506220391289105</v>
      </c>
      <c r="H1858">
        <v>4.9543078999999999</v>
      </c>
      <c r="I1858">
        <v>-74.01998983</v>
      </c>
      <c r="J1858">
        <v>0</v>
      </c>
      <c r="K1858">
        <v>0</v>
      </c>
      <c r="L1858">
        <v>0</v>
      </c>
    </row>
    <row r="1859" spans="1:12" x14ac:dyDescent="0.25">
      <c r="A1859" t="s">
        <v>14438</v>
      </c>
      <c r="B1859">
        <v>0</v>
      </c>
      <c r="C1859">
        <v>0</v>
      </c>
      <c r="D1859">
        <v>61.05</v>
      </c>
      <c r="E1859">
        <v>36.287667411725202</v>
      </c>
      <c r="F1859">
        <v>2.1879027726676199</v>
      </c>
      <c r="G1859">
        <v>79.393888143753998</v>
      </c>
      <c r="H1859">
        <v>4.9546253</v>
      </c>
      <c r="I1859">
        <v>-74.021112160000001</v>
      </c>
      <c r="J1859">
        <v>0</v>
      </c>
      <c r="K1859">
        <v>0</v>
      </c>
      <c r="L1859">
        <v>0</v>
      </c>
    </row>
    <row r="1860" spans="1:12" x14ac:dyDescent="0.25">
      <c r="A1860" t="s">
        <v>10895</v>
      </c>
      <c r="B1860">
        <v>0</v>
      </c>
      <c r="C1860">
        <v>0</v>
      </c>
      <c r="D1860">
        <v>12.95</v>
      </c>
      <c r="E1860">
        <v>40.840351348612899</v>
      </c>
      <c r="F1860">
        <v>1.93738350242622</v>
      </c>
      <c r="G1860">
        <v>79.123422936093206</v>
      </c>
      <c r="H1860">
        <v>4.9549092999999997</v>
      </c>
      <c r="I1860">
        <v>-74.020771999999994</v>
      </c>
      <c r="J1860">
        <v>0</v>
      </c>
      <c r="K1860">
        <v>0</v>
      </c>
      <c r="L1860">
        <v>0</v>
      </c>
    </row>
    <row r="1861" spans="1:12" x14ac:dyDescent="0.25">
      <c r="A1861" t="s">
        <v>10808</v>
      </c>
      <c r="B1861">
        <v>0</v>
      </c>
      <c r="C1861">
        <v>0</v>
      </c>
      <c r="D1861">
        <v>2.05165</v>
      </c>
      <c r="E1861">
        <v>40.870457267372601</v>
      </c>
      <c r="F1861">
        <v>1.9346305434125799</v>
      </c>
      <c r="G1861">
        <v>79.069234952697798</v>
      </c>
      <c r="H1861">
        <v>4.9550945000000004</v>
      </c>
      <c r="I1861">
        <v>-74.020222989999994</v>
      </c>
      <c r="J1861">
        <v>0</v>
      </c>
      <c r="K1861">
        <v>0</v>
      </c>
      <c r="L1861">
        <v>0</v>
      </c>
    </row>
    <row r="1862" spans="1:12" x14ac:dyDescent="0.25">
      <c r="A1862" t="s">
        <v>10896</v>
      </c>
      <c r="B1862">
        <v>0</v>
      </c>
      <c r="C1862">
        <v>0</v>
      </c>
      <c r="D1862">
        <v>12.95</v>
      </c>
      <c r="E1862">
        <v>40.867112165288198</v>
      </c>
      <c r="F1862">
        <v>1.923618707358</v>
      </c>
      <c r="G1862">
        <v>78.612741476846494</v>
      </c>
      <c r="H1862">
        <v>4.9549032999999998</v>
      </c>
      <c r="I1862">
        <v>-74.020787159999998</v>
      </c>
      <c r="J1862">
        <v>0</v>
      </c>
      <c r="K1862">
        <v>0</v>
      </c>
      <c r="L1862">
        <v>0</v>
      </c>
    </row>
    <row r="1863" spans="1:12" x14ac:dyDescent="0.25">
      <c r="A1863" t="s">
        <v>14259</v>
      </c>
      <c r="B1863">
        <v>0</v>
      </c>
      <c r="C1863">
        <v>0</v>
      </c>
      <c r="D1863">
        <v>12.95</v>
      </c>
      <c r="E1863">
        <v>36.8496445619068</v>
      </c>
      <c r="F1863">
        <v>2.1328435923947802</v>
      </c>
      <c r="G1863">
        <v>78.594528285888202</v>
      </c>
      <c r="H1863">
        <v>4.9541124999999999</v>
      </c>
      <c r="I1863">
        <v>-74.020489830000002</v>
      </c>
      <c r="J1863">
        <v>0</v>
      </c>
      <c r="K1863">
        <v>0</v>
      </c>
      <c r="L1863">
        <v>0</v>
      </c>
    </row>
    <row r="1864" spans="1:12" x14ac:dyDescent="0.25">
      <c r="A1864" t="s">
        <v>13848</v>
      </c>
      <c r="B1864">
        <v>0</v>
      </c>
      <c r="C1864">
        <v>0</v>
      </c>
      <c r="D1864">
        <v>20.350000000000001</v>
      </c>
      <c r="E1864">
        <v>37.7662025330362</v>
      </c>
      <c r="F1864">
        <v>2.0777844121219502</v>
      </c>
      <c r="G1864">
        <v>78.470026928183302</v>
      </c>
      <c r="H1864">
        <v>4.9546250000000001</v>
      </c>
      <c r="I1864">
        <v>-74.021121660000006</v>
      </c>
      <c r="J1864">
        <v>0</v>
      </c>
      <c r="K1864">
        <v>0</v>
      </c>
      <c r="L1864">
        <v>0</v>
      </c>
    </row>
    <row r="1865" spans="1:12" x14ac:dyDescent="0.25">
      <c r="A1865" t="s">
        <v>14054</v>
      </c>
      <c r="B1865">
        <v>0</v>
      </c>
      <c r="C1865">
        <v>0</v>
      </c>
      <c r="D1865">
        <v>0</v>
      </c>
      <c r="E1865">
        <v>37.154048851588399</v>
      </c>
      <c r="F1865">
        <v>2.1025610432447199</v>
      </c>
      <c r="G1865">
        <v>78.118655714161406</v>
      </c>
      <c r="H1865">
        <v>4.9540857999999997</v>
      </c>
      <c r="I1865">
        <v>-74.020582329999996</v>
      </c>
      <c r="J1865">
        <v>0</v>
      </c>
      <c r="K1865">
        <v>0</v>
      </c>
      <c r="L1865">
        <v>0</v>
      </c>
    </row>
    <row r="1866" spans="1:12" x14ac:dyDescent="0.25">
      <c r="A1866" t="s">
        <v>12823</v>
      </c>
      <c r="B1866">
        <v>0</v>
      </c>
      <c r="C1866">
        <v>0</v>
      </c>
      <c r="D1866">
        <v>25.53</v>
      </c>
      <c r="E1866">
        <v>39.201251327249899</v>
      </c>
      <c r="F1866">
        <v>1.9896897236854101</v>
      </c>
      <c r="G1866">
        <v>77.998326921438505</v>
      </c>
      <c r="H1866">
        <v>4.9541335999999996</v>
      </c>
      <c r="I1866">
        <v>-74.02045416</v>
      </c>
      <c r="J1866">
        <v>0</v>
      </c>
      <c r="K1866">
        <v>0</v>
      </c>
      <c r="L1866">
        <v>0</v>
      </c>
    </row>
    <row r="1867" spans="1:12" x14ac:dyDescent="0.25">
      <c r="A1867" t="s">
        <v>14455</v>
      </c>
      <c r="B1867">
        <v>0</v>
      </c>
      <c r="C1867">
        <v>0</v>
      </c>
      <c r="D1867">
        <v>46.25</v>
      </c>
      <c r="E1867">
        <v>36.354569453413497</v>
      </c>
      <c r="F1867">
        <v>2.1328435923947802</v>
      </c>
      <c r="G1867">
        <v>77.538610512984107</v>
      </c>
      <c r="H1867">
        <v>4.9541838</v>
      </c>
      <c r="I1867">
        <v>-74.020482000000001</v>
      </c>
      <c r="J1867">
        <v>0</v>
      </c>
      <c r="K1867">
        <v>0</v>
      </c>
      <c r="L1867">
        <v>0</v>
      </c>
    </row>
    <row r="1868" spans="1:12" x14ac:dyDescent="0.25">
      <c r="A1868" t="s">
        <v>12690</v>
      </c>
      <c r="B1868">
        <v>0</v>
      </c>
      <c r="C1868">
        <v>0</v>
      </c>
      <c r="D1868">
        <v>0</v>
      </c>
      <c r="E1868">
        <v>39.442098677327799</v>
      </c>
      <c r="F1868">
        <v>1.96216013354899</v>
      </c>
      <c r="G1868">
        <v>77.391713608158298</v>
      </c>
      <c r="H1868">
        <v>4.9543263</v>
      </c>
      <c r="I1868">
        <v>-74.020364659999998</v>
      </c>
      <c r="J1868">
        <v>0</v>
      </c>
      <c r="K1868">
        <v>0</v>
      </c>
      <c r="L1868">
        <v>0</v>
      </c>
    </row>
    <row r="1869" spans="1:12" x14ac:dyDescent="0.25">
      <c r="A1869" t="s">
        <v>10784</v>
      </c>
      <c r="B1869">
        <v>0</v>
      </c>
      <c r="C1869">
        <v>0</v>
      </c>
      <c r="D1869">
        <v>2.0923500000000002</v>
      </c>
      <c r="E1869">
        <v>40.870457267372601</v>
      </c>
      <c r="F1869">
        <v>1.8905831991943101</v>
      </c>
      <c r="G1869">
        <v>77.268999853083699</v>
      </c>
      <c r="H1869">
        <v>4.9551040000000004</v>
      </c>
      <c r="I1869">
        <v>-74.020111830000005</v>
      </c>
      <c r="J1869">
        <v>0</v>
      </c>
      <c r="K1869">
        <v>0</v>
      </c>
      <c r="L1869">
        <v>0</v>
      </c>
    </row>
    <row r="1870" spans="1:12" x14ac:dyDescent="0.25">
      <c r="A1870" t="s">
        <v>10800</v>
      </c>
      <c r="B1870">
        <v>0</v>
      </c>
      <c r="C1870">
        <v>0</v>
      </c>
      <c r="D1870">
        <v>1.6169</v>
      </c>
      <c r="E1870">
        <v>40.870457267372601</v>
      </c>
      <c r="F1870">
        <v>1.8878302401806599</v>
      </c>
      <c r="G1870">
        <v>77.156485159357899</v>
      </c>
      <c r="H1870">
        <v>4.9550960999999996</v>
      </c>
      <c r="I1870">
        <v>-74.020196830000003</v>
      </c>
      <c r="J1870">
        <v>0</v>
      </c>
      <c r="K1870">
        <v>0</v>
      </c>
      <c r="L1870">
        <v>0</v>
      </c>
    </row>
    <row r="1871" spans="1:12" x14ac:dyDescent="0.25">
      <c r="A1871" t="s">
        <v>10801</v>
      </c>
      <c r="B1871">
        <v>0</v>
      </c>
      <c r="C1871">
        <v>0</v>
      </c>
      <c r="D1871">
        <v>1.8944000000000001</v>
      </c>
      <c r="E1871">
        <v>40.870457267372601</v>
      </c>
      <c r="F1871">
        <v>1.8878302401806599</v>
      </c>
      <c r="G1871">
        <v>77.156485159357899</v>
      </c>
      <c r="H1871">
        <v>4.9550970999999997</v>
      </c>
      <c r="I1871">
        <v>-74.020201659999998</v>
      </c>
      <c r="J1871">
        <v>0</v>
      </c>
      <c r="K1871">
        <v>0</v>
      </c>
      <c r="L1871">
        <v>0</v>
      </c>
    </row>
    <row r="1872" spans="1:12" x14ac:dyDescent="0.25">
      <c r="A1872" t="s">
        <v>10788</v>
      </c>
      <c r="B1872">
        <v>0</v>
      </c>
      <c r="C1872">
        <v>0</v>
      </c>
      <c r="D1872">
        <v>2.1385999999999998</v>
      </c>
      <c r="E1872">
        <v>40.853731756950502</v>
      </c>
      <c r="F1872">
        <v>1.8878302401806599</v>
      </c>
      <c r="G1872">
        <v>77.124910235000598</v>
      </c>
      <c r="H1872">
        <v>4.9551036000000002</v>
      </c>
      <c r="I1872">
        <v>-74.020132160000003</v>
      </c>
      <c r="J1872">
        <v>0</v>
      </c>
      <c r="K1872">
        <v>0</v>
      </c>
      <c r="L1872">
        <v>0</v>
      </c>
    </row>
    <row r="1873" spans="1:12" x14ac:dyDescent="0.25">
      <c r="A1873" t="s">
        <v>10798</v>
      </c>
      <c r="B1873">
        <v>0</v>
      </c>
      <c r="C1873">
        <v>0</v>
      </c>
      <c r="D1873">
        <v>2.923</v>
      </c>
      <c r="E1873">
        <v>40.853731756950502</v>
      </c>
      <c r="F1873">
        <v>1.87131248609881</v>
      </c>
      <c r="G1873">
        <v>76.450098340513307</v>
      </c>
      <c r="H1873">
        <v>4.9550945999999998</v>
      </c>
      <c r="I1873">
        <v>-74.020192829999999</v>
      </c>
      <c r="J1873">
        <v>0</v>
      </c>
      <c r="K1873">
        <v>0</v>
      </c>
      <c r="L1873">
        <v>0</v>
      </c>
    </row>
    <row r="1874" spans="1:12" x14ac:dyDescent="0.25">
      <c r="A1874" t="s">
        <v>10795</v>
      </c>
      <c r="B1874">
        <v>0</v>
      </c>
      <c r="C1874">
        <v>0</v>
      </c>
      <c r="D1874">
        <v>2.61775</v>
      </c>
      <c r="E1874">
        <v>40.863767063203802</v>
      </c>
      <c r="F1874">
        <v>1.86855952708517</v>
      </c>
      <c r="G1874">
        <v>76.356381258538903</v>
      </c>
      <c r="H1874">
        <v>4.9551014000000002</v>
      </c>
      <c r="I1874">
        <v>-74.020175330000001</v>
      </c>
      <c r="J1874">
        <v>0</v>
      </c>
      <c r="K1874">
        <v>0</v>
      </c>
      <c r="L1874">
        <v>0</v>
      </c>
    </row>
    <row r="1875" spans="1:12" x14ac:dyDescent="0.25">
      <c r="A1875" t="s">
        <v>10908</v>
      </c>
      <c r="B1875">
        <v>0</v>
      </c>
      <c r="C1875">
        <v>0</v>
      </c>
      <c r="D1875">
        <v>14.8</v>
      </c>
      <c r="E1875">
        <v>40.7500335923337</v>
      </c>
      <c r="F1875">
        <v>1.86855952708517</v>
      </c>
      <c r="G1875">
        <v>76.143863497996094</v>
      </c>
      <c r="H1875">
        <v>4.9548192999999996</v>
      </c>
      <c r="I1875">
        <v>-74.020977000000002</v>
      </c>
      <c r="J1875">
        <v>0</v>
      </c>
      <c r="K1875">
        <v>0</v>
      </c>
      <c r="L1875">
        <v>0</v>
      </c>
    </row>
    <row r="1876" spans="1:12" x14ac:dyDescent="0.25">
      <c r="A1876" t="s">
        <v>14350</v>
      </c>
      <c r="B1876">
        <v>0</v>
      </c>
      <c r="C1876">
        <v>0</v>
      </c>
      <c r="D1876">
        <v>49.95</v>
      </c>
      <c r="E1876">
        <v>36.739256193121101</v>
      </c>
      <c r="F1876">
        <v>2.0667725760673799</v>
      </c>
      <c r="G1876">
        <v>75.931687165056601</v>
      </c>
      <c r="H1876">
        <v>4.9550964999999998</v>
      </c>
      <c r="I1876">
        <v>-74.019577830000003</v>
      </c>
      <c r="J1876">
        <v>0</v>
      </c>
      <c r="K1876">
        <v>0</v>
      </c>
      <c r="L1876">
        <v>0</v>
      </c>
    </row>
    <row r="1877" spans="1:12" x14ac:dyDescent="0.25">
      <c r="A1877" t="s">
        <v>12326</v>
      </c>
      <c r="B1877">
        <v>0</v>
      </c>
      <c r="C1877">
        <v>0</v>
      </c>
      <c r="D1877">
        <v>14.8</v>
      </c>
      <c r="E1877">
        <v>39.355126023133003</v>
      </c>
      <c r="F1877">
        <v>1.9291246253852901</v>
      </c>
      <c r="G1877">
        <v>75.9209427463677</v>
      </c>
      <c r="H1877">
        <v>4.9548378</v>
      </c>
      <c r="I1877">
        <v>-74.020419329999996</v>
      </c>
      <c r="J1877">
        <v>0</v>
      </c>
      <c r="K1877">
        <v>0</v>
      </c>
      <c r="L1877">
        <v>0</v>
      </c>
    </row>
    <row r="1878" spans="1:12" x14ac:dyDescent="0.25">
      <c r="A1878" t="s">
        <v>14262</v>
      </c>
      <c r="B1878">
        <v>0</v>
      </c>
      <c r="C1878">
        <v>0</v>
      </c>
      <c r="D1878">
        <v>12.95</v>
      </c>
      <c r="E1878">
        <v>36.909856399426197</v>
      </c>
      <c r="F1878">
        <v>2.05576074001281</v>
      </c>
      <c r="G1878">
        <v>75.877833705451195</v>
      </c>
      <c r="H1878">
        <v>4.9541848000000002</v>
      </c>
      <c r="I1878">
        <v>-74.020303659999996</v>
      </c>
      <c r="J1878">
        <v>0</v>
      </c>
      <c r="K1878">
        <v>0</v>
      </c>
      <c r="L1878">
        <v>0</v>
      </c>
    </row>
    <row r="1879" spans="1:12" x14ac:dyDescent="0.25">
      <c r="A1879" t="s">
        <v>14349</v>
      </c>
      <c r="B1879">
        <v>0</v>
      </c>
      <c r="C1879">
        <v>0</v>
      </c>
      <c r="D1879">
        <v>49.95</v>
      </c>
      <c r="E1879">
        <v>36.739256193121101</v>
      </c>
      <c r="F1879">
        <v>2.05576074001281</v>
      </c>
      <c r="G1879">
        <v>75.527120499091097</v>
      </c>
      <c r="H1879">
        <v>4.9550748000000002</v>
      </c>
      <c r="I1879">
        <v>-74.019638830000005</v>
      </c>
      <c r="J1879">
        <v>0</v>
      </c>
      <c r="K1879">
        <v>0</v>
      </c>
      <c r="L1879">
        <v>0</v>
      </c>
    </row>
    <row r="1880" spans="1:12" x14ac:dyDescent="0.25">
      <c r="A1880" t="s">
        <v>10794</v>
      </c>
      <c r="B1880">
        <v>0</v>
      </c>
      <c r="C1880">
        <v>0</v>
      </c>
      <c r="D1880">
        <v>2.4216500000000001</v>
      </c>
      <c r="E1880">
        <v>40.843696450697301</v>
      </c>
      <c r="F1880">
        <v>1.8437828959623901</v>
      </c>
      <c r="G1880">
        <v>75.306908923675905</v>
      </c>
      <c r="H1880">
        <v>4.9551021000000004</v>
      </c>
      <c r="I1880">
        <v>-74.020168830000003</v>
      </c>
      <c r="J1880">
        <v>0</v>
      </c>
      <c r="K1880">
        <v>0</v>
      </c>
      <c r="L1880">
        <v>0</v>
      </c>
    </row>
    <row r="1881" spans="1:12" x14ac:dyDescent="0.25">
      <c r="A1881" t="s">
        <v>10793</v>
      </c>
      <c r="B1881">
        <v>0</v>
      </c>
      <c r="C1881">
        <v>0</v>
      </c>
      <c r="D1881">
        <v>1.9776499999999999</v>
      </c>
      <c r="E1881">
        <v>40.853731756950502</v>
      </c>
      <c r="F1881">
        <v>1.8272651418805499</v>
      </c>
      <c r="G1881">
        <v>74.650599955214304</v>
      </c>
      <c r="H1881">
        <v>4.9551056000000004</v>
      </c>
      <c r="I1881">
        <v>-74.020163330000003</v>
      </c>
      <c r="J1881">
        <v>0</v>
      </c>
      <c r="K1881">
        <v>0</v>
      </c>
      <c r="L1881">
        <v>0</v>
      </c>
    </row>
    <row r="1882" spans="1:12" x14ac:dyDescent="0.25">
      <c r="A1882" t="s">
        <v>14464</v>
      </c>
      <c r="B1882">
        <v>0</v>
      </c>
      <c r="C1882">
        <v>0</v>
      </c>
      <c r="D1882">
        <v>53.65</v>
      </c>
      <c r="E1882">
        <v>36.4984088430433</v>
      </c>
      <c r="F1882">
        <v>2.0392429859309602</v>
      </c>
      <c r="G1882">
        <v>74.429124230816896</v>
      </c>
      <c r="H1882">
        <v>4.9543758000000002</v>
      </c>
      <c r="I1882">
        <v>-74.019940160000004</v>
      </c>
      <c r="J1882">
        <v>0</v>
      </c>
      <c r="K1882">
        <v>0</v>
      </c>
      <c r="L1882">
        <v>0</v>
      </c>
    </row>
    <row r="1883" spans="1:12" x14ac:dyDescent="0.25">
      <c r="A1883" t="s">
        <v>10785</v>
      </c>
      <c r="B1883">
        <v>0</v>
      </c>
      <c r="C1883">
        <v>0</v>
      </c>
      <c r="D1883">
        <v>1.9166000000000001</v>
      </c>
      <c r="E1883">
        <v>40.826970940275203</v>
      </c>
      <c r="F1883">
        <v>1.82175922385327</v>
      </c>
      <c r="G1883">
        <v>74.376910892435902</v>
      </c>
      <c r="H1883">
        <v>4.9551034999999999</v>
      </c>
      <c r="I1883">
        <v>-74.0201165</v>
      </c>
      <c r="J1883">
        <v>0</v>
      </c>
      <c r="K1883">
        <v>0</v>
      </c>
      <c r="L1883">
        <v>0</v>
      </c>
    </row>
    <row r="1884" spans="1:12" x14ac:dyDescent="0.25">
      <c r="A1884" t="s">
        <v>10791</v>
      </c>
      <c r="B1884">
        <v>0</v>
      </c>
      <c r="C1884">
        <v>0</v>
      </c>
      <c r="D1884">
        <v>2.7084000000000001</v>
      </c>
      <c r="E1884">
        <v>40.8604219611194</v>
      </c>
      <c r="F1884">
        <v>1.8024885107577699</v>
      </c>
      <c r="G1884">
        <v>73.650441129632398</v>
      </c>
      <c r="H1884">
        <v>4.9551061000000001</v>
      </c>
      <c r="I1884">
        <v>-74.020153829999998</v>
      </c>
      <c r="J1884">
        <v>0</v>
      </c>
      <c r="K1884">
        <v>0</v>
      </c>
      <c r="L1884">
        <v>0</v>
      </c>
    </row>
    <row r="1885" spans="1:12" x14ac:dyDescent="0.25">
      <c r="A1885" t="s">
        <v>10806</v>
      </c>
      <c r="B1885">
        <v>0</v>
      </c>
      <c r="C1885">
        <v>0</v>
      </c>
      <c r="D1885">
        <v>1.3246</v>
      </c>
      <c r="E1885">
        <v>40.853731756950502</v>
      </c>
      <c r="F1885">
        <v>1.8024885107577699</v>
      </c>
      <c r="G1885">
        <v>73.638382113483502</v>
      </c>
      <c r="H1885">
        <v>4.9550896</v>
      </c>
      <c r="I1885">
        <v>-74.0202125</v>
      </c>
      <c r="J1885">
        <v>0</v>
      </c>
      <c r="K1885">
        <v>0</v>
      </c>
      <c r="L1885">
        <v>0</v>
      </c>
    </row>
    <row r="1886" spans="1:12" x14ac:dyDescent="0.25">
      <c r="A1886" t="s">
        <v>14458</v>
      </c>
      <c r="B1886">
        <v>0</v>
      </c>
      <c r="C1886">
        <v>0</v>
      </c>
      <c r="D1886">
        <v>51.8</v>
      </c>
      <c r="E1886">
        <v>36.468302924283499</v>
      </c>
      <c r="F1886">
        <v>2.0172193138218302</v>
      </c>
      <c r="G1886">
        <v>73.564565001170095</v>
      </c>
      <c r="H1886">
        <v>4.9542479999999998</v>
      </c>
      <c r="I1886">
        <v>-74.020301660000001</v>
      </c>
      <c r="J1886">
        <v>0</v>
      </c>
      <c r="K1886">
        <v>0</v>
      </c>
      <c r="L1886">
        <v>0</v>
      </c>
    </row>
    <row r="1887" spans="1:12" x14ac:dyDescent="0.25">
      <c r="A1887" t="s">
        <v>10789</v>
      </c>
      <c r="B1887">
        <v>0</v>
      </c>
      <c r="C1887">
        <v>0</v>
      </c>
      <c r="D1887">
        <v>2.36985</v>
      </c>
      <c r="E1887">
        <v>40.850386654866099</v>
      </c>
      <c r="F1887">
        <v>1.79973555174413</v>
      </c>
      <c r="G1887">
        <v>73.519893165256804</v>
      </c>
      <c r="H1887">
        <v>4.9551046000000003</v>
      </c>
      <c r="I1887">
        <v>-74.020139159999999</v>
      </c>
      <c r="J1887">
        <v>0</v>
      </c>
      <c r="K1887">
        <v>0</v>
      </c>
      <c r="L1887">
        <v>0</v>
      </c>
    </row>
    <row r="1888" spans="1:12" x14ac:dyDescent="0.25">
      <c r="A1888" t="s">
        <v>14465</v>
      </c>
      <c r="B1888">
        <v>0</v>
      </c>
      <c r="C1888">
        <v>0</v>
      </c>
      <c r="D1888">
        <v>55.5</v>
      </c>
      <c r="E1888">
        <v>36.5619657826471</v>
      </c>
      <c r="F1888">
        <v>1.99244268269905</v>
      </c>
      <c r="G1888">
        <v>72.847621188728596</v>
      </c>
      <c r="H1888">
        <v>4.9543955000000004</v>
      </c>
      <c r="I1888">
        <v>-74.019878500000004</v>
      </c>
      <c r="J1888">
        <v>0</v>
      </c>
      <c r="K1888">
        <v>0</v>
      </c>
      <c r="L1888">
        <v>0</v>
      </c>
    </row>
    <row r="1889" spans="1:12" x14ac:dyDescent="0.25">
      <c r="A1889" t="s">
        <v>10790</v>
      </c>
      <c r="B1889">
        <v>0</v>
      </c>
      <c r="C1889">
        <v>0</v>
      </c>
      <c r="D1889">
        <v>2.4919500000000001</v>
      </c>
      <c r="E1889">
        <v>40.853731756950502</v>
      </c>
      <c r="F1889">
        <v>1.77771187963499</v>
      </c>
      <c r="G1889">
        <v>72.6261642717527</v>
      </c>
      <c r="H1889">
        <v>4.9551040999999998</v>
      </c>
      <c r="I1889">
        <v>-74.020146159999996</v>
      </c>
      <c r="J1889">
        <v>0</v>
      </c>
      <c r="K1889">
        <v>0</v>
      </c>
      <c r="L1889">
        <v>0</v>
      </c>
    </row>
    <row r="1890" spans="1:12" x14ac:dyDescent="0.25">
      <c r="A1890" t="s">
        <v>10797</v>
      </c>
      <c r="B1890">
        <v>0</v>
      </c>
      <c r="C1890">
        <v>0</v>
      </c>
      <c r="D1890">
        <v>2.4290500000000002</v>
      </c>
      <c r="E1890">
        <v>40.843696450697301</v>
      </c>
      <c r="F1890">
        <v>1.77771187963499</v>
      </c>
      <c r="G1890">
        <v>72.608324388610498</v>
      </c>
      <c r="H1890">
        <v>4.9550983000000004</v>
      </c>
      <c r="I1890">
        <v>-74.020186159999994</v>
      </c>
      <c r="J1890">
        <v>0</v>
      </c>
      <c r="K1890">
        <v>0</v>
      </c>
      <c r="L1890">
        <v>0</v>
      </c>
    </row>
    <row r="1891" spans="1:12" x14ac:dyDescent="0.25">
      <c r="A1891" t="s">
        <v>13940</v>
      </c>
      <c r="B1891">
        <v>0</v>
      </c>
      <c r="C1891">
        <v>0</v>
      </c>
      <c r="D1891">
        <v>0</v>
      </c>
      <c r="E1891">
        <v>37.558806203802597</v>
      </c>
      <c r="F1891">
        <v>1.93187758439894</v>
      </c>
      <c r="G1891">
        <v>72.559015801910107</v>
      </c>
      <c r="H1891">
        <v>4.9547337999999996</v>
      </c>
      <c r="I1891">
        <v>-74.020704159999994</v>
      </c>
      <c r="J1891">
        <v>0</v>
      </c>
      <c r="K1891">
        <v>0</v>
      </c>
      <c r="L1891">
        <v>0</v>
      </c>
    </row>
    <row r="1892" spans="1:12" x14ac:dyDescent="0.25">
      <c r="A1892" t="s">
        <v>14460</v>
      </c>
      <c r="B1892">
        <v>0</v>
      </c>
      <c r="C1892">
        <v>0</v>
      </c>
      <c r="D1892">
        <v>51.8</v>
      </c>
      <c r="E1892">
        <v>36.495063740958798</v>
      </c>
      <c r="F1892">
        <v>1.9814308466444801</v>
      </c>
      <c r="G1892">
        <v>72.3124450465926</v>
      </c>
      <c r="H1892">
        <v>4.9542921</v>
      </c>
      <c r="I1892">
        <v>-74.020182329999997</v>
      </c>
      <c r="J1892">
        <v>0</v>
      </c>
      <c r="K1892">
        <v>0</v>
      </c>
      <c r="L1892">
        <v>0</v>
      </c>
    </row>
    <row r="1893" spans="1:12" x14ac:dyDescent="0.25">
      <c r="A1893" t="s">
        <v>10787</v>
      </c>
      <c r="B1893">
        <v>0</v>
      </c>
      <c r="C1893">
        <v>0</v>
      </c>
      <c r="D1893">
        <v>2.21075</v>
      </c>
      <c r="E1893">
        <v>40.847041552781697</v>
      </c>
      <c r="F1893">
        <v>1.7667000435804201</v>
      </c>
      <c r="G1893">
        <v>72.164470091431099</v>
      </c>
      <c r="H1893">
        <v>4.9551027999999997</v>
      </c>
      <c r="I1893">
        <v>-74.020126329999997</v>
      </c>
      <c r="J1893">
        <v>0</v>
      </c>
      <c r="K1893">
        <v>0</v>
      </c>
      <c r="L1893">
        <v>0</v>
      </c>
    </row>
    <row r="1894" spans="1:12" x14ac:dyDescent="0.25">
      <c r="A1894" t="s">
        <v>10799</v>
      </c>
      <c r="B1894">
        <v>0</v>
      </c>
      <c r="C1894">
        <v>0</v>
      </c>
      <c r="D1894">
        <v>2.55669999999999</v>
      </c>
      <c r="E1894">
        <v>40.9072533903012</v>
      </c>
      <c r="F1894">
        <v>1.75568820752585</v>
      </c>
      <c r="G1894">
        <v>71.820382379623993</v>
      </c>
      <c r="H1894">
        <v>4.9550948000000004</v>
      </c>
      <c r="I1894">
        <v>-74.020197159999995</v>
      </c>
      <c r="J1894">
        <v>0</v>
      </c>
      <c r="K1894">
        <v>0</v>
      </c>
      <c r="L1894">
        <v>0</v>
      </c>
    </row>
    <row r="1895" spans="1:12" x14ac:dyDescent="0.25">
      <c r="A1895" t="s">
        <v>10802</v>
      </c>
      <c r="B1895">
        <v>0</v>
      </c>
      <c r="C1895">
        <v>0</v>
      </c>
      <c r="D1895">
        <v>1.6428</v>
      </c>
      <c r="E1895">
        <v>40.8972180840479</v>
      </c>
      <c r="F1895">
        <v>1.7529352485122101</v>
      </c>
      <c r="G1895">
        <v>71.690175145618895</v>
      </c>
      <c r="H1895">
        <v>4.9550964999999998</v>
      </c>
      <c r="I1895">
        <v>-74.020203330000001</v>
      </c>
      <c r="J1895">
        <v>0</v>
      </c>
      <c r="K1895">
        <v>0</v>
      </c>
      <c r="L1895">
        <v>0</v>
      </c>
    </row>
    <row r="1896" spans="1:12" x14ac:dyDescent="0.25">
      <c r="A1896" t="s">
        <v>10803</v>
      </c>
      <c r="B1896">
        <v>0</v>
      </c>
      <c r="C1896">
        <v>0</v>
      </c>
      <c r="D1896">
        <v>1.9499</v>
      </c>
      <c r="E1896">
        <v>40.893872981963497</v>
      </c>
      <c r="F1896">
        <v>1.7529352485122101</v>
      </c>
      <c r="G1896">
        <v>71.684311398265294</v>
      </c>
      <c r="H1896">
        <v>4.9550948000000004</v>
      </c>
      <c r="I1896">
        <v>-74.020207659999997</v>
      </c>
      <c r="J1896">
        <v>0</v>
      </c>
      <c r="K1896">
        <v>0</v>
      </c>
      <c r="L1896">
        <v>0</v>
      </c>
    </row>
    <row r="1897" spans="1:12" x14ac:dyDescent="0.25">
      <c r="A1897" t="s">
        <v>10810</v>
      </c>
      <c r="B1897">
        <v>0</v>
      </c>
      <c r="C1897">
        <v>0</v>
      </c>
      <c r="D1897">
        <v>1.4171</v>
      </c>
      <c r="E1897">
        <v>40.900563186132302</v>
      </c>
      <c r="F1897">
        <v>1.74742933048493</v>
      </c>
      <c r="G1897">
        <v>71.470843744800007</v>
      </c>
      <c r="H1897">
        <v>4.9550882999999999</v>
      </c>
      <c r="I1897">
        <v>-74.020225499999995</v>
      </c>
      <c r="J1897">
        <v>0</v>
      </c>
      <c r="K1897">
        <v>0</v>
      </c>
      <c r="L1897">
        <v>0</v>
      </c>
    </row>
    <row r="1898" spans="1:12" x14ac:dyDescent="0.25">
      <c r="A1898" t="s">
        <v>12469</v>
      </c>
      <c r="B1898">
        <v>0</v>
      </c>
      <c r="C1898">
        <v>0</v>
      </c>
      <c r="D1898">
        <v>48.1</v>
      </c>
      <c r="E1898">
        <v>39.873616846217203</v>
      </c>
      <c r="F1898">
        <v>1.7887237156895599</v>
      </c>
      <c r="G1898">
        <v>71.322884083147599</v>
      </c>
      <c r="H1898">
        <v>4.9549234000000002</v>
      </c>
      <c r="I1898">
        <v>-74.019491329999994</v>
      </c>
      <c r="J1898">
        <v>0</v>
      </c>
      <c r="K1898">
        <v>0</v>
      </c>
      <c r="L1898">
        <v>0</v>
      </c>
    </row>
    <row r="1899" spans="1:12" x14ac:dyDescent="0.25">
      <c r="A1899" t="s">
        <v>10786</v>
      </c>
      <c r="B1899">
        <v>0</v>
      </c>
      <c r="C1899">
        <v>0</v>
      </c>
      <c r="D1899">
        <v>2.3476499999999998</v>
      </c>
      <c r="E1899">
        <v>40.867112165288198</v>
      </c>
      <c r="F1899">
        <v>1.7336645354167199</v>
      </c>
      <c r="G1899">
        <v>70.849863025857502</v>
      </c>
      <c r="H1899">
        <v>4.9551033000000002</v>
      </c>
      <c r="I1899">
        <v>-74.020121990000007</v>
      </c>
      <c r="J1899">
        <v>0</v>
      </c>
      <c r="K1899">
        <v>0</v>
      </c>
      <c r="L1899">
        <v>0</v>
      </c>
    </row>
    <row r="1900" spans="1:12" x14ac:dyDescent="0.25">
      <c r="A1900" t="s">
        <v>10804</v>
      </c>
      <c r="B1900">
        <v>0</v>
      </c>
      <c r="C1900">
        <v>0</v>
      </c>
      <c r="D1900">
        <v>1.8222499999999999</v>
      </c>
      <c r="E1900">
        <v>40.900563186132302</v>
      </c>
      <c r="F1900">
        <v>1.7281586173894301</v>
      </c>
      <c r="G1900">
        <v>70.682660726195905</v>
      </c>
      <c r="H1900">
        <v>4.9550916000000003</v>
      </c>
      <c r="I1900">
        <v>-74.020209500000007</v>
      </c>
      <c r="J1900">
        <v>0</v>
      </c>
      <c r="K1900">
        <v>0</v>
      </c>
      <c r="L1900">
        <v>0</v>
      </c>
    </row>
    <row r="1901" spans="1:12" x14ac:dyDescent="0.25">
      <c r="A1901" t="s">
        <v>14467</v>
      </c>
      <c r="B1901">
        <v>0</v>
      </c>
      <c r="C1901">
        <v>0</v>
      </c>
      <c r="D1901">
        <v>57.35</v>
      </c>
      <c r="E1901">
        <v>36.578691293069198</v>
      </c>
      <c r="F1901">
        <v>1.93187758439894</v>
      </c>
      <c r="G1901">
        <v>70.665553775729094</v>
      </c>
      <c r="H1901">
        <v>4.95444</v>
      </c>
      <c r="I1901">
        <v>-74.019758159999995</v>
      </c>
      <c r="J1901">
        <v>0</v>
      </c>
      <c r="K1901">
        <v>0</v>
      </c>
      <c r="L1901">
        <v>0</v>
      </c>
    </row>
    <row r="1902" spans="1:12" x14ac:dyDescent="0.25">
      <c r="A1902" t="s">
        <v>12714</v>
      </c>
      <c r="B1902">
        <v>0</v>
      </c>
      <c r="C1902">
        <v>0</v>
      </c>
      <c r="D1902">
        <v>0</v>
      </c>
      <c r="E1902">
        <v>39.147729693899301</v>
      </c>
      <c r="F1902">
        <v>1.7969825927304901</v>
      </c>
      <c r="G1902">
        <v>70.347788804855796</v>
      </c>
      <c r="H1902">
        <v>4.954815</v>
      </c>
      <c r="I1902">
        <v>-74.020476160000001</v>
      </c>
      <c r="J1902">
        <v>0</v>
      </c>
      <c r="K1902">
        <v>0</v>
      </c>
      <c r="L1902">
        <v>0</v>
      </c>
    </row>
    <row r="1903" spans="1:12" x14ac:dyDescent="0.25">
      <c r="A1903" t="s">
        <v>14265</v>
      </c>
      <c r="B1903">
        <v>0</v>
      </c>
      <c r="C1903">
        <v>0</v>
      </c>
      <c r="D1903">
        <v>12.95</v>
      </c>
      <c r="E1903">
        <v>37.023589870296298</v>
      </c>
      <c r="F1903">
        <v>1.8960891172215899</v>
      </c>
      <c r="G1903">
        <v>70.200025833544402</v>
      </c>
      <c r="H1903">
        <v>4.9542593000000004</v>
      </c>
      <c r="I1903">
        <v>-74.020114829999997</v>
      </c>
      <c r="J1903">
        <v>0</v>
      </c>
      <c r="K1903">
        <v>0</v>
      </c>
      <c r="L1903">
        <v>0</v>
      </c>
    </row>
    <row r="1904" spans="1:12" x14ac:dyDescent="0.25">
      <c r="A1904" t="s">
        <v>10639</v>
      </c>
      <c r="B1904">
        <v>0</v>
      </c>
      <c r="C1904">
        <v>0</v>
      </c>
      <c r="D1904">
        <v>0</v>
      </c>
      <c r="E1904">
        <v>41.204967475814001</v>
      </c>
      <c r="F1904">
        <v>1.70062902725302</v>
      </c>
      <c r="G1904">
        <v>70.074363756386106</v>
      </c>
      <c r="H1904">
        <v>4.9542700999999996</v>
      </c>
      <c r="I1904">
        <v>-74.020821999999995</v>
      </c>
      <c r="J1904">
        <v>0</v>
      </c>
      <c r="K1904">
        <v>0</v>
      </c>
      <c r="L1904">
        <v>0</v>
      </c>
    </row>
    <row r="1905" spans="1:12" x14ac:dyDescent="0.25">
      <c r="A1905" t="s">
        <v>14348</v>
      </c>
      <c r="B1905">
        <v>0</v>
      </c>
      <c r="C1905">
        <v>0</v>
      </c>
      <c r="D1905">
        <v>49.95</v>
      </c>
      <c r="E1905">
        <v>36.735911091036698</v>
      </c>
      <c r="F1905">
        <v>1.9043479942625201</v>
      </c>
      <c r="G1905">
        <v>69.957958603622103</v>
      </c>
      <c r="H1905">
        <v>4.9550543999999999</v>
      </c>
      <c r="I1905">
        <v>-74.019700330000006</v>
      </c>
      <c r="J1905">
        <v>0</v>
      </c>
      <c r="K1905">
        <v>0</v>
      </c>
      <c r="L1905">
        <v>0</v>
      </c>
    </row>
    <row r="1906" spans="1:12" x14ac:dyDescent="0.25">
      <c r="A1906" t="s">
        <v>14466</v>
      </c>
      <c r="B1906">
        <v>0</v>
      </c>
      <c r="C1906">
        <v>0</v>
      </c>
      <c r="D1906">
        <v>55.5</v>
      </c>
      <c r="E1906">
        <v>36.588726599322399</v>
      </c>
      <c r="F1906">
        <v>1.90710095327616</v>
      </c>
      <c r="G1906">
        <v>69.778395376728795</v>
      </c>
      <c r="H1906">
        <v>4.9544174999999999</v>
      </c>
      <c r="I1906">
        <v>-74.019819159999997</v>
      </c>
      <c r="J1906">
        <v>0</v>
      </c>
      <c r="K1906">
        <v>0</v>
      </c>
      <c r="L1906">
        <v>0</v>
      </c>
    </row>
    <row r="1907" spans="1:12" x14ac:dyDescent="0.25">
      <c r="A1907" t="s">
        <v>14275</v>
      </c>
      <c r="B1907">
        <v>0</v>
      </c>
      <c r="C1907">
        <v>0</v>
      </c>
      <c r="D1907">
        <v>12.95</v>
      </c>
      <c r="E1907">
        <v>37.036970278633902</v>
      </c>
      <c r="F1907">
        <v>1.86305360905789</v>
      </c>
      <c r="G1907">
        <v>69.001861146178896</v>
      </c>
      <c r="H1907">
        <v>4.9545328</v>
      </c>
      <c r="I1907">
        <v>-74.019507660000002</v>
      </c>
      <c r="J1907">
        <v>0</v>
      </c>
      <c r="K1907">
        <v>0</v>
      </c>
      <c r="L1907">
        <v>0</v>
      </c>
    </row>
    <row r="1908" spans="1:12" x14ac:dyDescent="0.25">
      <c r="A1908" t="s">
        <v>10809</v>
      </c>
      <c r="B1908">
        <v>0</v>
      </c>
      <c r="C1908">
        <v>0</v>
      </c>
      <c r="D1908">
        <v>1.6446499999999999</v>
      </c>
      <c r="E1908">
        <v>40.893872981963497</v>
      </c>
      <c r="F1908">
        <v>1.68686423218481</v>
      </c>
      <c r="G1908">
        <v>68.982411648783398</v>
      </c>
      <c r="H1908">
        <v>4.9550919999999996</v>
      </c>
      <c r="I1908">
        <v>-74.020224499999998</v>
      </c>
      <c r="J1908">
        <v>0</v>
      </c>
      <c r="K1908">
        <v>0</v>
      </c>
      <c r="L1908">
        <v>0</v>
      </c>
    </row>
    <row r="1909" spans="1:12" x14ac:dyDescent="0.25">
      <c r="A1909" t="s">
        <v>14055</v>
      </c>
      <c r="B1909">
        <v>0</v>
      </c>
      <c r="C1909">
        <v>0</v>
      </c>
      <c r="D1909">
        <v>0</v>
      </c>
      <c r="E1909">
        <v>37.274472526627399</v>
      </c>
      <c r="F1909">
        <v>1.8437828959623901</v>
      </c>
      <c r="G1909">
        <v>68.7260349006159</v>
      </c>
      <c r="H1909">
        <v>4.9541081</v>
      </c>
      <c r="I1909">
        <v>-74.020517830000003</v>
      </c>
      <c r="J1909">
        <v>0</v>
      </c>
      <c r="K1909">
        <v>0</v>
      </c>
      <c r="L1909">
        <v>0</v>
      </c>
    </row>
    <row r="1910" spans="1:12" x14ac:dyDescent="0.25">
      <c r="A1910" t="s">
        <v>10657</v>
      </c>
      <c r="B1910">
        <v>0</v>
      </c>
      <c r="C1910">
        <v>0</v>
      </c>
      <c r="D1910">
        <v>0</v>
      </c>
      <c r="E1910">
        <v>41.004261350749204</v>
      </c>
      <c r="F1910">
        <v>1.67034647810296</v>
      </c>
      <c r="G1910">
        <v>68.491323534437399</v>
      </c>
      <c r="H1910">
        <v>4.9544949999999996</v>
      </c>
      <c r="I1910">
        <v>-74.020869329999996</v>
      </c>
      <c r="J1910">
        <v>0</v>
      </c>
      <c r="K1910">
        <v>0</v>
      </c>
      <c r="L1910">
        <v>0</v>
      </c>
    </row>
    <row r="1911" spans="1:12" x14ac:dyDescent="0.25">
      <c r="A1911" t="s">
        <v>10527</v>
      </c>
      <c r="B1911">
        <v>0</v>
      </c>
      <c r="C1911">
        <v>0</v>
      </c>
      <c r="D1911">
        <v>0</v>
      </c>
      <c r="E1911">
        <v>41.445814825891901</v>
      </c>
      <c r="F1911">
        <v>1.63180505191198</v>
      </c>
      <c r="G1911">
        <v>67.631490013498905</v>
      </c>
      <c r="H1911">
        <v>4.9544082999999999</v>
      </c>
      <c r="I1911">
        <v>-74.021203330000006</v>
      </c>
      <c r="J1911">
        <v>0</v>
      </c>
      <c r="K1911">
        <v>0</v>
      </c>
      <c r="L1911">
        <v>0</v>
      </c>
    </row>
    <row r="1912" spans="1:12" x14ac:dyDescent="0.25">
      <c r="A1912" t="s">
        <v>10812</v>
      </c>
      <c r="B1912">
        <v>0</v>
      </c>
      <c r="C1912">
        <v>0</v>
      </c>
      <c r="D1912">
        <v>2.9489000000000001</v>
      </c>
      <c r="E1912">
        <v>40.9072533903012</v>
      </c>
      <c r="F1912">
        <v>1.6455698469801801</v>
      </c>
      <c r="G1912">
        <v>67.315742701857701</v>
      </c>
      <c r="H1912">
        <v>4.9550856000000003</v>
      </c>
      <c r="I1912">
        <v>-74.020244160000004</v>
      </c>
      <c r="J1912">
        <v>0</v>
      </c>
      <c r="K1912">
        <v>0</v>
      </c>
      <c r="L1912">
        <v>0</v>
      </c>
    </row>
    <row r="1913" spans="1:12" x14ac:dyDescent="0.25">
      <c r="A1913" t="s">
        <v>14462</v>
      </c>
      <c r="B1913">
        <v>0</v>
      </c>
      <c r="C1913">
        <v>0</v>
      </c>
      <c r="D1913">
        <v>49.95</v>
      </c>
      <c r="E1913">
        <v>36.5619657826471</v>
      </c>
      <c r="F1913">
        <v>1.8410299369487499</v>
      </c>
      <c r="G1913">
        <v>67.311673559549504</v>
      </c>
      <c r="H1913">
        <v>4.9543350000000004</v>
      </c>
      <c r="I1913">
        <v>-74.020061999999996</v>
      </c>
      <c r="J1913">
        <v>0</v>
      </c>
      <c r="K1913">
        <v>0</v>
      </c>
      <c r="L1913">
        <v>0</v>
      </c>
    </row>
    <row r="1914" spans="1:12" x14ac:dyDescent="0.25">
      <c r="A1914" t="s">
        <v>10813</v>
      </c>
      <c r="B1914">
        <v>0</v>
      </c>
      <c r="C1914">
        <v>0</v>
      </c>
      <c r="D1914">
        <v>1.87774999999999</v>
      </c>
      <c r="E1914">
        <v>40.903908288216797</v>
      </c>
      <c r="F1914">
        <v>1.6428168879665399</v>
      </c>
      <c r="G1914">
        <v>67.197631319717303</v>
      </c>
      <c r="H1914">
        <v>4.9550837999999997</v>
      </c>
      <c r="I1914">
        <v>-74.020245000000003</v>
      </c>
      <c r="J1914">
        <v>0</v>
      </c>
      <c r="K1914">
        <v>0</v>
      </c>
      <c r="L1914">
        <v>0</v>
      </c>
    </row>
    <row r="1915" spans="1:12" x14ac:dyDescent="0.25">
      <c r="A1915" t="s">
        <v>14257</v>
      </c>
      <c r="B1915">
        <v>0</v>
      </c>
      <c r="C1915">
        <v>0</v>
      </c>
      <c r="D1915">
        <v>12.95</v>
      </c>
      <c r="E1915">
        <v>36.919891705679497</v>
      </c>
      <c r="F1915">
        <v>1.8107473877986899</v>
      </c>
      <c r="G1915">
        <v>66.852597463869998</v>
      </c>
      <c r="H1915">
        <v>4.9540591000000003</v>
      </c>
      <c r="I1915">
        <v>-74.020610489999996</v>
      </c>
      <c r="J1915">
        <v>0</v>
      </c>
      <c r="K1915">
        <v>0</v>
      </c>
      <c r="L1915">
        <v>0</v>
      </c>
    </row>
    <row r="1916" spans="1:12" x14ac:dyDescent="0.25">
      <c r="A1916" t="s">
        <v>14268</v>
      </c>
      <c r="B1916">
        <v>0</v>
      </c>
      <c r="C1916">
        <v>0</v>
      </c>
      <c r="D1916">
        <v>12.95</v>
      </c>
      <c r="E1916">
        <v>36.990138849452102</v>
      </c>
      <c r="F1916">
        <v>1.7969825927304901</v>
      </c>
      <c r="G1916">
        <v>66.470635615149504</v>
      </c>
      <c r="H1916">
        <v>4.9543343000000002</v>
      </c>
      <c r="I1916">
        <v>-74.019926990000002</v>
      </c>
      <c r="J1916">
        <v>0</v>
      </c>
      <c r="K1916">
        <v>0</v>
      </c>
      <c r="L1916">
        <v>0</v>
      </c>
    </row>
    <row r="1917" spans="1:12" x14ac:dyDescent="0.25">
      <c r="A1917" t="s">
        <v>10835</v>
      </c>
      <c r="B1917">
        <v>0</v>
      </c>
      <c r="C1917">
        <v>0</v>
      </c>
      <c r="D1917">
        <v>1.7538</v>
      </c>
      <c r="E1917">
        <v>40.950739717398598</v>
      </c>
      <c r="F1917">
        <v>1.5905106667073501</v>
      </c>
      <c r="G1917">
        <v>65.132588330078903</v>
      </c>
      <c r="H1917">
        <v>4.9550764999999997</v>
      </c>
      <c r="I1917">
        <v>-74.020345000000006</v>
      </c>
      <c r="J1917">
        <v>0</v>
      </c>
      <c r="K1917">
        <v>0</v>
      </c>
      <c r="L1917">
        <v>0</v>
      </c>
    </row>
    <row r="1918" spans="1:12" x14ac:dyDescent="0.25">
      <c r="A1918" t="s">
        <v>10811</v>
      </c>
      <c r="B1918">
        <v>0</v>
      </c>
      <c r="C1918">
        <v>0</v>
      </c>
      <c r="D1918">
        <v>1.98505</v>
      </c>
      <c r="E1918">
        <v>40.890527879879102</v>
      </c>
      <c r="F1918">
        <v>1.5684869945982101</v>
      </c>
      <c r="G1918">
        <v>64.136261181846194</v>
      </c>
      <c r="H1918">
        <v>4.9550875000000003</v>
      </c>
      <c r="I1918">
        <v>-74.020233500000003</v>
      </c>
      <c r="J1918">
        <v>0</v>
      </c>
      <c r="K1918">
        <v>0</v>
      </c>
      <c r="L1918">
        <v>0</v>
      </c>
    </row>
    <row r="1919" spans="1:12" x14ac:dyDescent="0.25">
      <c r="A1919" t="s">
        <v>12047</v>
      </c>
      <c r="B1919">
        <v>0</v>
      </c>
      <c r="C1919">
        <v>0</v>
      </c>
      <c r="D1919">
        <v>0</v>
      </c>
      <c r="E1919">
        <v>40.144570115054698</v>
      </c>
      <c r="F1919">
        <v>1.5905106667073501</v>
      </c>
      <c r="G1919">
        <v>63.850366978375803</v>
      </c>
      <c r="H1919">
        <v>4.9546098000000001</v>
      </c>
      <c r="I1919">
        <v>-74.018851330000004</v>
      </c>
      <c r="J1919">
        <v>0</v>
      </c>
      <c r="K1919">
        <v>0</v>
      </c>
      <c r="L1919">
        <v>0</v>
      </c>
    </row>
    <row r="1920" spans="1:12" x14ac:dyDescent="0.25">
      <c r="A1920" t="s">
        <v>10536</v>
      </c>
      <c r="B1920">
        <v>0</v>
      </c>
      <c r="C1920">
        <v>0</v>
      </c>
      <c r="D1920">
        <v>0</v>
      </c>
      <c r="E1920">
        <v>41.342116661275</v>
      </c>
      <c r="F1920">
        <v>1.53269852742087</v>
      </c>
      <c r="G1920">
        <v>63.3650013271983</v>
      </c>
      <c r="H1920">
        <v>0</v>
      </c>
      <c r="I1920">
        <v>0</v>
      </c>
      <c r="J1920">
        <v>0</v>
      </c>
      <c r="K1920">
        <v>0</v>
      </c>
      <c r="L1920">
        <v>0</v>
      </c>
    </row>
    <row r="1921" spans="1:12" x14ac:dyDescent="0.25">
      <c r="A1921" t="s">
        <v>13241</v>
      </c>
      <c r="B1921">
        <v>0</v>
      </c>
      <c r="C1921">
        <v>0</v>
      </c>
      <c r="D1921">
        <v>11.1</v>
      </c>
      <c r="E1921">
        <v>38.612513360393002</v>
      </c>
      <c r="F1921">
        <v>1.6373109699392601</v>
      </c>
      <c r="G1921">
        <v>63.220691701897998</v>
      </c>
      <c r="H1921">
        <v>4.9547914999999998</v>
      </c>
      <c r="I1921">
        <v>-74.020506659999995</v>
      </c>
      <c r="J1921">
        <v>0</v>
      </c>
      <c r="K1921">
        <v>0</v>
      </c>
      <c r="L1921">
        <v>0</v>
      </c>
    </row>
    <row r="1922" spans="1:12" x14ac:dyDescent="0.25">
      <c r="A1922" t="s">
        <v>10542</v>
      </c>
      <c r="B1922">
        <v>0</v>
      </c>
      <c r="C1922">
        <v>0</v>
      </c>
      <c r="D1922">
        <v>40.700000000000003</v>
      </c>
      <c r="E1922">
        <v>41.392293192541203</v>
      </c>
      <c r="F1922">
        <v>1.5271926093935899</v>
      </c>
      <c r="G1922">
        <v>63.214004249501798</v>
      </c>
      <c r="H1922">
        <v>4.9542745000000004</v>
      </c>
      <c r="I1922">
        <v>-74.02060616</v>
      </c>
      <c r="J1922">
        <v>0</v>
      </c>
      <c r="K1922">
        <v>0</v>
      </c>
      <c r="L1922">
        <v>0</v>
      </c>
    </row>
    <row r="1923" spans="1:12" x14ac:dyDescent="0.25">
      <c r="A1923" t="s">
        <v>13711</v>
      </c>
      <c r="B1923">
        <v>0</v>
      </c>
      <c r="C1923">
        <v>0</v>
      </c>
      <c r="D1923">
        <v>49.95</v>
      </c>
      <c r="E1923">
        <v>38.197720701925697</v>
      </c>
      <c r="F1923">
        <v>1.6510757650074599</v>
      </c>
      <c r="G1923">
        <v>63.067330929473599</v>
      </c>
      <c r="H1923">
        <v>4.9549281000000001</v>
      </c>
      <c r="I1923">
        <v>-74.019462500000003</v>
      </c>
      <c r="J1923">
        <v>0</v>
      </c>
      <c r="K1923">
        <v>0</v>
      </c>
      <c r="L1923">
        <v>0</v>
      </c>
    </row>
    <row r="1924" spans="1:12" x14ac:dyDescent="0.25">
      <c r="A1924" t="s">
        <v>10836</v>
      </c>
      <c r="B1924">
        <v>0</v>
      </c>
      <c r="C1924">
        <v>0</v>
      </c>
      <c r="D1924">
        <v>1.7112499999999999</v>
      </c>
      <c r="E1924">
        <v>40.964120125736201</v>
      </c>
      <c r="F1924">
        <v>1.5354514864345099</v>
      </c>
      <c r="G1924">
        <v>62.898419137543797</v>
      </c>
      <c r="H1924">
        <v>4.9550751000000002</v>
      </c>
      <c r="I1924">
        <v>-74.020349659999994</v>
      </c>
      <c r="J1924">
        <v>0</v>
      </c>
      <c r="K1924">
        <v>0</v>
      </c>
      <c r="L1924">
        <v>0</v>
      </c>
    </row>
    <row r="1925" spans="1:12" x14ac:dyDescent="0.25">
      <c r="A1925" t="s">
        <v>14274</v>
      </c>
      <c r="B1925">
        <v>0</v>
      </c>
      <c r="C1925">
        <v>0</v>
      </c>
      <c r="D1925">
        <v>12.95</v>
      </c>
      <c r="E1925">
        <v>37.050350686971598</v>
      </c>
      <c r="F1925">
        <v>1.68686423218481</v>
      </c>
      <c r="G1925">
        <v>62.498911363756598</v>
      </c>
      <c r="H1925">
        <v>4.9544987999999996</v>
      </c>
      <c r="I1925">
        <v>-74.019562829999998</v>
      </c>
      <c r="J1925">
        <v>0</v>
      </c>
      <c r="K1925">
        <v>0</v>
      </c>
      <c r="L1925">
        <v>0</v>
      </c>
    </row>
    <row r="1926" spans="1:12" x14ac:dyDescent="0.25">
      <c r="A1926" t="s">
        <v>12236</v>
      </c>
      <c r="B1926">
        <v>0</v>
      </c>
      <c r="C1926">
        <v>0</v>
      </c>
      <c r="D1926">
        <v>11.7105</v>
      </c>
      <c r="E1926">
        <v>40.596158896450703</v>
      </c>
      <c r="F1926">
        <v>1.5271926093935899</v>
      </c>
      <c r="G1926">
        <v>61.998153836427498</v>
      </c>
      <c r="H1926">
        <v>4.9542774999999999</v>
      </c>
      <c r="I1926">
        <v>-74.021129500000001</v>
      </c>
      <c r="J1926">
        <v>0</v>
      </c>
      <c r="K1926">
        <v>0</v>
      </c>
      <c r="L1926">
        <v>0</v>
      </c>
    </row>
    <row r="1927" spans="1:12" x14ac:dyDescent="0.25">
      <c r="A1927" t="s">
        <v>10838</v>
      </c>
      <c r="B1927">
        <v>0</v>
      </c>
      <c r="C1927">
        <v>0</v>
      </c>
      <c r="D1927">
        <v>2.8934000000000002</v>
      </c>
      <c r="E1927">
        <v>40.970810329904999</v>
      </c>
      <c r="F1927">
        <v>1.51067485531174</v>
      </c>
      <c r="G1927">
        <v>61.893572967134098</v>
      </c>
      <c r="H1927">
        <v>4.9550716000000001</v>
      </c>
      <c r="I1927">
        <v>-74.020354659999995</v>
      </c>
      <c r="J1927">
        <v>0</v>
      </c>
      <c r="K1927">
        <v>0</v>
      </c>
      <c r="L1927">
        <v>0</v>
      </c>
    </row>
    <row r="1928" spans="1:12" x14ac:dyDescent="0.25">
      <c r="A1928" t="s">
        <v>10651</v>
      </c>
      <c r="B1928">
        <v>0</v>
      </c>
      <c r="C1928">
        <v>0</v>
      </c>
      <c r="D1928">
        <v>0</v>
      </c>
      <c r="E1928">
        <v>41.071163392437498</v>
      </c>
      <c r="F1928">
        <v>1.50241597827081</v>
      </c>
      <c r="G1928">
        <v>61.705972126969598</v>
      </c>
      <c r="H1928">
        <v>4.9543983000000003</v>
      </c>
      <c r="I1928">
        <v>-74.020942829999996</v>
      </c>
      <c r="J1928">
        <v>0</v>
      </c>
      <c r="K1928">
        <v>0</v>
      </c>
      <c r="L1928">
        <v>0</v>
      </c>
    </row>
    <row r="1929" spans="1:12" x14ac:dyDescent="0.25">
      <c r="A1929" t="s">
        <v>10840</v>
      </c>
      <c r="B1929">
        <v>0</v>
      </c>
      <c r="C1929">
        <v>0</v>
      </c>
      <c r="D1929">
        <v>2.7176499999999999</v>
      </c>
      <c r="E1929">
        <v>40.940704411145298</v>
      </c>
      <c r="F1929">
        <v>1.4831452651753201</v>
      </c>
      <c r="G1929">
        <v>60.721011900332698</v>
      </c>
      <c r="H1929">
        <v>4.9550682999999998</v>
      </c>
      <c r="I1929">
        <v>-74.020360330000003</v>
      </c>
      <c r="J1929">
        <v>0</v>
      </c>
      <c r="K1929">
        <v>0</v>
      </c>
      <c r="L1929">
        <v>0</v>
      </c>
    </row>
    <row r="1930" spans="1:12" x14ac:dyDescent="0.25">
      <c r="A1930" t="s">
        <v>14468</v>
      </c>
      <c r="B1930">
        <v>0</v>
      </c>
      <c r="C1930">
        <v>0</v>
      </c>
      <c r="D1930">
        <v>53.65</v>
      </c>
      <c r="E1930">
        <v>36.582036395153601</v>
      </c>
      <c r="F1930">
        <v>1.6593346420483901</v>
      </c>
      <c r="G1930">
        <v>60.701840267153798</v>
      </c>
      <c r="H1930">
        <v>4.9544642999999997</v>
      </c>
      <c r="I1930">
        <v>-74.019698160000004</v>
      </c>
      <c r="J1930">
        <v>0</v>
      </c>
      <c r="K1930">
        <v>0</v>
      </c>
      <c r="L1930">
        <v>0</v>
      </c>
    </row>
    <row r="1931" spans="1:12" x14ac:dyDescent="0.25">
      <c r="A1931" t="s">
        <v>10827</v>
      </c>
      <c r="B1931">
        <v>0</v>
      </c>
      <c r="C1931">
        <v>0</v>
      </c>
      <c r="D1931">
        <v>1.7963499999999999</v>
      </c>
      <c r="E1931">
        <v>41.000916248664801</v>
      </c>
      <c r="F1931">
        <v>1.4748863881344001</v>
      </c>
      <c r="G1931">
        <v>60.471693276194301</v>
      </c>
      <c r="H1931">
        <v>4.9550879999999999</v>
      </c>
      <c r="I1931">
        <v>-74.020309490000002</v>
      </c>
      <c r="J1931">
        <v>0</v>
      </c>
      <c r="K1931">
        <v>0</v>
      </c>
      <c r="L1931">
        <v>0</v>
      </c>
    </row>
    <row r="1932" spans="1:12" x14ac:dyDescent="0.25">
      <c r="A1932" t="s">
        <v>13156</v>
      </c>
      <c r="B1932">
        <v>0</v>
      </c>
      <c r="C1932">
        <v>0</v>
      </c>
      <c r="D1932">
        <v>55.5</v>
      </c>
      <c r="E1932">
        <v>38.746317443769598</v>
      </c>
      <c r="F1932">
        <v>1.5574751585436499</v>
      </c>
      <c r="G1932">
        <v>60.346426903717798</v>
      </c>
      <c r="H1932">
        <v>4.9544338000000003</v>
      </c>
      <c r="I1932">
        <v>-74.021132660000006</v>
      </c>
      <c r="J1932">
        <v>0</v>
      </c>
      <c r="K1932">
        <v>0</v>
      </c>
      <c r="L1932">
        <v>0</v>
      </c>
    </row>
    <row r="1933" spans="1:12" x14ac:dyDescent="0.25">
      <c r="A1933" t="s">
        <v>14263</v>
      </c>
      <c r="B1933">
        <v>0</v>
      </c>
      <c r="C1933">
        <v>0</v>
      </c>
      <c r="D1933">
        <v>12.95</v>
      </c>
      <c r="E1933">
        <v>36.996829053620999</v>
      </c>
      <c r="F1933">
        <v>1.6290520928983401</v>
      </c>
      <c r="G1933">
        <v>60.269761800403401</v>
      </c>
      <c r="H1933">
        <v>4.9542090999999999</v>
      </c>
      <c r="I1933">
        <v>-74.020239829999994</v>
      </c>
      <c r="J1933">
        <v>0</v>
      </c>
      <c r="K1933">
        <v>0</v>
      </c>
      <c r="L1933">
        <v>0</v>
      </c>
    </row>
    <row r="1934" spans="1:12" x14ac:dyDescent="0.25">
      <c r="A1934" t="s">
        <v>10824</v>
      </c>
      <c r="B1934">
        <v>0</v>
      </c>
      <c r="C1934">
        <v>0</v>
      </c>
      <c r="D1934">
        <v>1.3801000000000001</v>
      </c>
      <c r="E1934">
        <v>40.917288696554401</v>
      </c>
      <c r="F1934">
        <v>1.46938047010711</v>
      </c>
      <c r="G1934">
        <v>60.123064900451801</v>
      </c>
      <c r="H1934">
        <v>4.9550871000000001</v>
      </c>
      <c r="I1934">
        <v>-74.020297159999998</v>
      </c>
      <c r="J1934">
        <v>0</v>
      </c>
      <c r="K1934">
        <v>0</v>
      </c>
      <c r="L1934">
        <v>0</v>
      </c>
    </row>
    <row r="1935" spans="1:12" x14ac:dyDescent="0.25">
      <c r="A1935" t="s">
        <v>13856</v>
      </c>
      <c r="B1935">
        <v>0</v>
      </c>
      <c r="C1935">
        <v>0</v>
      </c>
      <c r="D1935">
        <v>27.75</v>
      </c>
      <c r="E1935">
        <v>37.913387024750499</v>
      </c>
      <c r="F1935">
        <v>1.57949883065278</v>
      </c>
      <c r="G1935">
        <v>59.884150471680002</v>
      </c>
      <c r="H1935">
        <v>4.9544817999999999</v>
      </c>
      <c r="I1935">
        <v>-74.021149660000006</v>
      </c>
      <c r="J1935">
        <v>0</v>
      </c>
      <c r="K1935">
        <v>0</v>
      </c>
      <c r="L1935">
        <v>0</v>
      </c>
    </row>
    <row r="1936" spans="1:12" x14ac:dyDescent="0.25">
      <c r="A1936" t="s">
        <v>13417</v>
      </c>
      <c r="B1936">
        <v>0</v>
      </c>
      <c r="C1936">
        <v>0</v>
      </c>
      <c r="D1936">
        <v>0</v>
      </c>
      <c r="E1936">
        <v>38.1007127414777</v>
      </c>
      <c r="F1936">
        <v>1.57123995361186</v>
      </c>
      <c r="G1936">
        <v>59.865362120498403</v>
      </c>
      <c r="H1936">
        <v>4.9547632999999998</v>
      </c>
      <c r="I1936">
        <v>-74.020498160000002</v>
      </c>
      <c r="J1936">
        <v>0</v>
      </c>
      <c r="K1936">
        <v>0</v>
      </c>
      <c r="L1936">
        <v>0</v>
      </c>
    </row>
    <row r="1937" spans="1:12" x14ac:dyDescent="0.25">
      <c r="A1937" t="s">
        <v>10841</v>
      </c>
      <c r="B1937">
        <v>0</v>
      </c>
      <c r="C1937">
        <v>0</v>
      </c>
      <c r="D1937">
        <v>3.0377000000000001</v>
      </c>
      <c r="E1937">
        <v>40.9808456361583</v>
      </c>
      <c r="F1937">
        <v>1.4583686340525399</v>
      </c>
      <c r="G1937">
        <v>59.765179872722499</v>
      </c>
      <c r="H1937">
        <v>4.9550675000000002</v>
      </c>
      <c r="I1937">
        <v>-74.020363660000001</v>
      </c>
      <c r="J1937">
        <v>0</v>
      </c>
      <c r="K1937">
        <v>0</v>
      </c>
      <c r="L1937">
        <v>0</v>
      </c>
    </row>
    <row r="1938" spans="1:12" x14ac:dyDescent="0.25">
      <c r="A1938" t="s">
        <v>14461</v>
      </c>
      <c r="B1938">
        <v>0</v>
      </c>
      <c r="C1938">
        <v>0</v>
      </c>
      <c r="D1938">
        <v>51.8</v>
      </c>
      <c r="E1938">
        <v>36.555275578478302</v>
      </c>
      <c r="F1938">
        <v>1.63180505191198</v>
      </c>
      <c r="G1938">
        <v>59.6510833629956</v>
      </c>
      <c r="H1938">
        <v>4.9543140000000001</v>
      </c>
      <c r="I1938">
        <v>-74.020122659999998</v>
      </c>
      <c r="J1938">
        <v>0</v>
      </c>
      <c r="K1938">
        <v>0</v>
      </c>
      <c r="L1938">
        <v>0</v>
      </c>
    </row>
    <row r="1939" spans="1:12" x14ac:dyDescent="0.25">
      <c r="A1939" t="s">
        <v>10837</v>
      </c>
      <c r="B1939">
        <v>0</v>
      </c>
      <c r="C1939">
        <v>0</v>
      </c>
      <c r="D1939">
        <v>2.7361499999999999</v>
      </c>
      <c r="E1939">
        <v>40.947394615314103</v>
      </c>
      <c r="F1939">
        <v>1.4556156750389</v>
      </c>
      <c r="G1939">
        <v>59.603669454055002</v>
      </c>
      <c r="H1939">
        <v>4.9550726000000003</v>
      </c>
      <c r="I1939">
        <v>-74.020351660000003</v>
      </c>
      <c r="J1939">
        <v>0</v>
      </c>
      <c r="K1939">
        <v>0</v>
      </c>
      <c r="L1939">
        <v>0</v>
      </c>
    </row>
    <row r="1940" spans="1:12" x14ac:dyDescent="0.25">
      <c r="A1940" t="s">
        <v>14057</v>
      </c>
      <c r="B1940">
        <v>0</v>
      </c>
      <c r="C1940">
        <v>0</v>
      </c>
      <c r="D1940">
        <v>0</v>
      </c>
      <c r="E1940">
        <v>37.411621712088298</v>
      </c>
      <c r="F1940">
        <v>1.5877577076937099</v>
      </c>
      <c r="G1940">
        <v>59.4005907306897</v>
      </c>
      <c r="H1940">
        <v>4.9541579999999996</v>
      </c>
      <c r="I1940">
        <v>-74.020390000000006</v>
      </c>
      <c r="J1940">
        <v>0</v>
      </c>
      <c r="K1940">
        <v>0</v>
      </c>
      <c r="L1940">
        <v>0</v>
      </c>
    </row>
    <row r="1941" spans="1:12" x14ac:dyDescent="0.25">
      <c r="A1941" t="s">
        <v>14056</v>
      </c>
      <c r="B1941">
        <v>0</v>
      </c>
      <c r="C1941">
        <v>0</v>
      </c>
      <c r="D1941">
        <v>0</v>
      </c>
      <c r="E1941">
        <v>37.358100078737699</v>
      </c>
      <c r="F1941">
        <v>1.57949883065278</v>
      </c>
      <c r="G1941">
        <v>59.007075389776098</v>
      </c>
      <c r="H1941">
        <v>4.9541329999999997</v>
      </c>
      <c r="I1941">
        <v>-74.020453329999995</v>
      </c>
      <c r="J1941">
        <v>0</v>
      </c>
      <c r="K1941">
        <v>0</v>
      </c>
      <c r="L1941">
        <v>0</v>
      </c>
    </row>
    <row r="1942" spans="1:12" x14ac:dyDescent="0.25">
      <c r="A1942" t="s">
        <v>10830</v>
      </c>
      <c r="B1942">
        <v>0</v>
      </c>
      <c r="C1942">
        <v>0</v>
      </c>
      <c r="D1942">
        <v>1.665</v>
      </c>
      <c r="E1942">
        <v>41.010951554918002</v>
      </c>
      <c r="F1942">
        <v>1.43359200292977</v>
      </c>
      <c r="G1942">
        <v>58.792972181670997</v>
      </c>
      <c r="H1942">
        <v>4.9550875999999997</v>
      </c>
      <c r="I1942">
        <v>-74.020323160000004</v>
      </c>
      <c r="J1942">
        <v>0</v>
      </c>
      <c r="K1942">
        <v>0</v>
      </c>
      <c r="L1942">
        <v>0</v>
      </c>
    </row>
    <row r="1943" spans="1:12" x14ac:dyDescent="0.25">
      <c r="A1943" t="s">
        <v>12115</v>
      </c>
      <c r="B1943">
        <v>0</v>
      </c>
      <c r="C1943">
        <v>0</v>
      </c>
      <c r="D1943">
        <v>0</v>
      </c>
      <c r="E1943">
        <v>40.218162360911897</v>
      </c>
      <c r="F1943">
        <v>1.44735679799798</v>
      </c>
      <c r="G1943">
        <v>58.210030696052399</v>
      </c>
      <c r="H1943">
        <v>4.9547610999999998</v>
      </c>
      <c r="I1943">
        <v>-74.021016660000001</v>
      </c>
      <c r="J1943">
        <v>0</v>
      </c>
      <c r="K1943">
        <v>0</v>
      </c>
      <c r="L1943">
        <v>0</v>
      </c>
    </row>
    <row r="1944" spans="1:12" x14ac:dyDescent="0.25">
      <c r="A1944" t="s">
        <v>10814</v>
      </c>
      <c r="B1944">
        <v>0</v>
      </c>
      <c r="C1944">
        <v>0</v>
      </c>
      <c r="D1944">
        <v>1.5206999999999999</v>
      </c>
      <c r="E1944">
        <v>40.950739717398598</v>
      </c>
      <c r="F1944">
        <v>1.4198272078615599</v>
      </c>
      <c r="G1944">
        <v>58.142974432819699</v>
      </c>
      <c r="H1944">
        <v>4.9550853000000004</v>
      </c>
      <c r="I1944">
        <v>-74.020248659999993</v>
      </c>
      <c r="J1944">
        <v>0</v>
      </c>
      <c r="K1944">
        <v>0</v>
      </c>
      <c r="L1944">
        <v>0</v>
      </c>
    </row>
    <row r="1945" spans="1:12" x14ac:dyDescent="0.25">
      <c r="A1945" t="s">
        <v>12546</v>
      </c>
      <c r="B1945">
        <v>0</v>
      </c>
      <c r="C1945">
        <v>0</v>
      </c>
      <c r="D1945">
        <v>0</v>
      </c>
      <c r="E1945">
        <v>39.873616846217203</v>
      </c>
      <c r="F1945">
        <v>1.4556156750389</v>
      </c>
      <c r="G1945">
        <v>58.040661701849203</v>
      </c>
      <c r="H1945">
        <v>4.9548589999999999</v>
      </c>
      <c r="I1945">
        <v>-74.020454659999999</v>
      </c>
      <c r="J1945">
        <v>0</v>
      </c>
      <c r="K1945">
        <v>0</v>
      </c>
      <c r="L1945">
        <v>0</v>
      </c>
    </row>
    <row r="1946" spans="1:12" x14ac:dyDescent="0.25">
      <c r="A1946" t="s">
        <v>10839</v>
      </c>
      <c r="B1946">
        <v>0</v>
      </c>
      <c r="C1946">
        <v>0</v>
      </c>
      <c r="D1946">
        <v>3.08765</v>
      </c>
      <c r="E1946">
        <v>40.960775023651799</v>
      </c>
      <c r="F1946">
        <v>1.4143212898342801</v>
      </c>
      <c r="G1946">
        <v>57.931696164063197</v>
      </c>
      <c r="H1946">
        <v>4.9550685999999997</v>
      </c>
      <c r="I1946">
        <v>-74.020357160000003</v>
      </c>
      <c r="J1946">
        <v>0</v>
      </c>
      <c r="K1946">
        <v>0</v>
      </c>
      <c r="L1946">
        <v>0</v>
      </c>
    </row>
    <row r="1947" spans="1:12" x14ac:dyDescent="0.25">
      <c r="A1947" t="s">
        <v>10652</v>
      </c>
      <c r="B1947">
        <v>0</v>
      </c>
      <c r="C1947">
        <v>0</v>
      </c>
      <c r="D1947">
        <v>0</v>
      </c>
      <c r="E1947">
        <v>41.087888902859497</v>
      </c>
      <c r="F1947">
        <v>1.408815371807</v>
      </c>
      <c r="G1947">
        <v>57.885249481446898</v>
      </c>
      <c r="H1947">
        <v>4.9544167999999997</v>
      </c>
      <c r="I1947">
        <v>-74.02092983</v>
      </c>
      <c r="J1947">
        <v>0</v>
      </c>
      <c r="K1947">
        <v>0</v>
      </c>
      <c r="L1947">
        <v>0</v>
      </c>
    </row>
    <row r="1948" spans="1:12" x14ac:dyDescent="0.25">
      <c r="A1948" t="s">
        <v>10653</v>
      </c>
      <c r="B1948">
        <v>0</v>
      </c>
      <c r="C1948">
        <v>0</v>
      </c>
      <c r="D1948">
        <v>17.915399999999899</v>
      </c>
      <c r="E1948">
        <v>41.087888902859497</v>
      </c>
      <c r="F1948">
        <v>1.408815371807</v>
      </c>
      <c r="G1948">
        <v>57.885249481446898</v>
      </c>
      <c r="H1948">
        <v>4.9544424999999999</v>
      </c>
      <c r="I1948">
        <v>-74.020919000000006</v>
      </c>
      <c r="J1948">
        <v>0</v>
      </c>
      <c r="K1948">
        <v>0</v>
      </c>
      <c r="L1948">
        <v>0</v>
      </c>
    </row>
    <row r="1949" spans="1:12" x14ac:dyDescent="0.25">
      <c r="A1949" t="s">
        <v>12011</v>
      </c>
      <c r="B1949">
        <v>0</v>
      </c>
      <c r="C1949">
        <v>0</v>
      </c>
      <c r="D1949">
        <v>0</v>
      </c>
      <c r="E1949">
        <v>40.729962979827199</v>
      </c>
      <c r="F1949">
        <v>1.4143212898342801</v>
      </c>
      <c r="G1949">
        <v>57.605253776531903</v>
      </c>
      <c r="H1949">
        <v>4.9551049999999996</v>
      </c>
      <c r="I1949">
        <v>-74.019387330000001</v>
      </c>
      <c r="J1949">
        <v>0</v>
      </c>
      <c r="K1949">
        <v>0</v>
      </c>
      <c r="L1949">
        <v>0</v>
      </c>
    </row>
    <row r="1950" spans="1:12" x14ac:dyDescent="0.25">
      <c r="A1950" t="s">
        <v>10781</v>
      </c>
      <c r="B1950">
        <v>0</v>
      </c>
      <c r="C1950">
        <v>0</v>
      </c>
      <c r="D1950">
        <v>1.5891500000000001</v>
      </c>
      <c r="E1950">
        <v>40.950739717398598</v>
      </c>
      <c r="F1950">
        <v>1.39229761772514</v>
      </c>
      <c r="G1950">
        <v>57.015617352616701</v>
      </c>
      <c r="H1950">
        <v>4.9551056000000004</v>
      </c>
      <c r="I1950">
        <v>-74.020098329999996</v>
      </c>
      <c r="J1950">
        <v>0</v>
      </c>
      <c r="K1950">
        <v>0</v>
      </c>
      <c r="L1950">
        <v>0</v>
      </c>
    </row>
    <row r="1951" spans="1:12" x14ac:dyDescent="0.25">
      <c r="A1951" t="s">
        <v>14058</v>
      </c>
      <c r="B1951">
        <v>0</v>
      </c>
      <c r="C1951">
        <v>0</v>
      </c>
      <c r="D1951">
        <v>0</v>
      </c>
      <c r="E1951">
        <v>37.455108039185703</v>
      </c>
      <c r="F1951">
        <v>1.5216866913663101</v>
      </c>
      <c r="G1951">
        <v>56.994939426916297</v>
      </c>
      <c r="H1951">
        <v>4.9541835000000001</v>
      </c>
      <c r="I1951">
        <v>-74.020327499999993</v>
      </c>
      <c r="J1951">
        <v>0</v>
      </c>
      <c r="K1951">
        <v>0</v>
      </c>
      <c r="L1951">
        <v>0</v>
      </c>
    </row>
    <row r="1952" spans="1:12" x14ac:dyDescent="0.25">
      <c r="A1952" t="s">
        <v>10817</v>
      </c>
      <c r="B1952">
        <v>0</v>
      </c>
      <c r="C1952">
        <v>0</v>
      </c>
      <c r="D1952">
        <v>1.2136</v>
      </c>
      <c r="E1952">
        <v>40.997571146580398</v>
      </c>
      <c r="F1952">
        <v>1.3895446587114999</v>
      </c>
      <c r="G1952">
        <v>56.967956006875802</v>
      </c>
      <c r="H1952">
        <v>4.9550815000000004</v>
      </c>
      <c r="I1952">
        <v>-74.020260660000005</v>
      </c>
      <c r="J1952">
        <v>0</v>
      </c>
      <c r="K1952">
        <v>0</v>
      </c>
      <c r="L1952">
        <v>0</v>
      </c>
    </row>
    <row r="1953" spans="1:12" x14ac:dyDescent="0.25">
      <c r="A1953" t="s">
        <v>14269</v>
      </c>
      <c r="B1953">
        <v>0</v>
      </c>
      <c r="C1953">
        <v>0</v>
      </c>
      <c r="D1953">
        <v>12.95</v>
      </c>
      <c r="E1953">
        <v>37.033625176549499</v>
      </c>
      <c r="F1953">
        <v>1.53820444544815</v>
      </c>
      <c r="G1953">
        <v>56.965286877629403</v>
      </c>
      <c r="H1953">
        <v>4.9543609999999996</v>
      </c>
      <c r="I1953">
        <v>-74.019865830000001</v>
      </c>
      <c r="J1953">
        <v>0</v>
      </c>
      <c r="K1953">
        <v>0</v>
      </c>
      <c r="L1953">
        <v>0</v>
      </c>
    </row>
    <row r="1954" spans="1:12" x14ac:dyDescent="0.25">
      <c r="A1954" t="s">
        <v>10826</v>
      </c>
      <c r="B1954">
        <v>0</v>
      </c>
      <c r="C1954">
        <v>0</v>
      </c>
      <c r="D1954">
        <v>1.8611</v>
      </c>
      <c r="E1954">
        <v>41.007606452833599</v>
      </c>
      <c r="F1954">
        <v>1.37853282265694</v>
      </c>
      <c r="G1954">
        <v>56.530331473829797</v>
      </c>
      <c r="H1954">
        <v>4.9550871000000001</v>
      </c>
      <c r="I1954">
        <v>-74.020304659999994</v>
      </c>
      <c r="J1954">
        <v>0</v>
      </c>
      <c r="K1954">
        <v>0</v>
      </c>
      <c r="L1954">
        <v>0</v>
      </c>
    </row>
    <row r="1955" spans="1:12" x14ac:dyDescent="0.25">
      <c r="A1955" t="s">
        <v>10842</v>
      </c>
      <c r="B1955">
        <v>0</v>
      </c>
      <c r="C1955">
        <v>0</v>
      </c>
      <c r="D1955">
        <v>3.4224999999999999</v>
      </c>
      <c r="E1955">
        <v>40.994226044495903</v>
      </c>
      <c r="F1955">
        <v>1.3757798636432901</v>
      </c>
      <c r="G1955">
        <v>56.399030717659102</v>
      </c>
      <c r="H1955">
        <v>4.9550632999999999</v>
      </c>
      <c r="I1955">
        <v>-74.020367160000006</v>
      </c>
      <c r="J1955">
        <v>0</v>
      </c>
      <c r="K1955">
        <v>0</v>
      </c>
      <c r="L1955">
        <v>0</v>
      </c>
    </row>
    <row r="1956" spans="1:12" x14ac:dyDescent="0.25">
      <c r="A1956" t="s">
        <v>10832</v>
      </c>
      <c r="B1956">
        <v>0</v>
      </c>
      <c r="C1956">
        <v>0</v>
      </c>
      <c r="D1956">
        <v>1.5706500000000001</v>
      </c>
      <c r="E1956">
        <v>41.004261350749204</v>
      </c>
      <c r="F1956">
        <v>1.3675209866023701</v>
      </c>
      <c r="G1956">
        <v>56.074187937278097</v>
      </c>
      <c r="H1956">
        <v>4.9550836</v>
      </c>
      <c r="I1956">
        <v>-74.020330830000006</v>
      </c>
      <c r="J1956">
        <v>0</v>
      </c>
      <c r="K1956">
        <v>0</v>
      </c>
      <c r="L1956">
        <v>0</v>
      </c>
    </row>
    <row r="1957" spans="1:12" x14ac:dyDescent="0.25">
      <c r="A1957" t="s">
        <v>13158</v>
      </c>
      <c r="B1957">
        <v>0</v>
      </c>
      <c r="C1957">
        <v>0</v>
      </c>
      <c r="D1957">
        <v>35.15</v>
      </c>
      <c r="E1957">
        <v>38.773078260444898</v>
      </c>
      <c r="F1957">
        <v>1.4280860849024799</v>
      </c>
      <c r="G1957">
        <v>55.371293532576601</v>
      </c>
      <c r="H1957">
        <v>4.954307</v>
      </c>
      <c r="I1957">
        <v>-74.021110329999999</v>
      </c>
      <c r="J1957">
        <v>0</v>
      </c>
      <c r="K1957">
        <v>0</v>
      </c>
      <c r="L1957">
        <v>0</v>
      </c>
    </row>
    <row r="1958" spans="1:12" x14ac:dyDescent="0.25">
      <c r="A1958" t="s">
        <v>14063</v>
      </c>
      <c r="B1958">
        <v>0</v>
      </c>
      <c r="C1958">
        <v>0</v>
      </c>
      <c r="D1958">
        <v>0</v>
      </c>
      <c r="E1958">
        <v>37.491904162114302</v>
      </c>
      <c r="F1958">
        <v>1.47213342912075</v>
      </c>
      <c r="G1958">
        <v>55.1930854384402</v>
      </c>
      <c r="H1958">
        <v>4.9543160000000004</v>
      </c>
      <c r="I1958">
        <v>-74.020010159999998</v>
      </c>
      <c r="J1958">
        <v>0</v>
      </c>
      <c r="K1958">
        <v>0</v>
      </c>
      <c r="L1958">
        <v>0</v>
      </c>
    </row>
    <row r="1959" spans="1:12" x14ac:dyDescent="0.25">
      <c r="A1959" t="s">
        <v>14352</v>
      </c>
      <c r="B1959">
        <v>0</v>
      </c>
      <c r="C1959">
        <v>0</v>
      </c>
      <c r="D1959">
        <v>49.95</v>
      </c>
      <c r="E1959">
        <v>36.816193541062603</v>
      </c>
      <c r="F1959">
        <v>1.49415710122989</v>
      </c>
      <c r="G1959">
        <v>55.009177019632901</v>
      </c>
      <c r="H1959">
        <v>4.9551328000000003</v>
      </c>
      <c r="I1959">
        <v>-74.019452999999999</v>
      </c>
      <c r="J1959">
        <v>0</v>
      </c>
      <c r="K1959">
        <v>0</v>
      </c>
      <c r="L1959">
        <v>0</v>
      </c>
    </row>
    <row r="1960" spans="1:12" x14ac:dyDescent="0.25">
      <c r="A1960" t="s">
        <v>13939</v>
      </c>
      <c r="B1960">
        <v>0</v>
      </c>
      <c r="C1960">
        <v>0</v>
      </c>
      <c r="D1960">
        <v>0</v>
      </c>
      <c r="E1960">
        <v>37.7193711038544</v>
      </c>
      <c r="F1960">
        <v>1.4583686340525399</v>
      </c>
      <c r="G1960">
        <v>55.008747714049399</v>
      </c>
      <c r="H1960">
        <v>4.9546899</v>
      </c>
      <c r="I1960">
        <v>-74.020735990000006</v>
      </c>
      <c r="J1960">
        <v>0</v>
      </c>
      <c r="K1960">
        <v>0</v>
      </c>
      <c r="L1960">
        <v>0</v>
      </c>
    </row>
    <row r="1961" spans="1:12" x14ac:dyDescent="0.25">
      <c r="A1961" t="s">
        <v>13790</v>
      </c>
      <c r="B1961">
        <v>0</v>
      </c>
      <c r="C1961">
        <v>0</v>
      </c>
      <c r="D1961">
        <v>46.25</v>
      </c>
      <c r="E1961">
        <v>37.997014576860799</v>
      </c>
      <c r="F1961">
        <v>1.4446038389843401</v>
      </c>
      <c r="G1961">
        <v>54.890633127677198</v>
      </c>
      <c r="H1961">
        <v>4.9548883000000004</v>
      </c>
      <c r="I1961">
        <v>-74.018695660000006</v>
      </c>
      <c r="J1961">
        <v>0</v>
      </c>
      <c r="K1961">
        <v>0</v>
      </c>
      <c r="L1961">
        <v>0</v>
      </c>
    </row>
    <row r="1962" spans="1:12" x14ac:dyDescent="0.25">
      <c r="A1962" t="s">
        <v>10816</v>
      </c>
      <c r="B1962">
        <v>0</v>
      </c>
      <c r="C1962">
        <v>0</v>
      </c>
      <c r="D1962">
        <v>1.4356</v>
      </c>
      <c r="E1962">
        <v>40.9808456361583</v>
      </c>
      <c r="F1962">
        <v>1.3344854784386699</v>
      </c>
      <c r="G1962">
        <v>54.688343395590103</v>
      </c>
      <c r="H1962">
        <v>4.9550805999999996</v>
      </c>
      <c r="I1962">
        <v>-74.020256329999995</v>
      </c>
      <c r="J1962">
        <v>0</v>
      </c>
      <c r="K1962">
        <v>0</v>
      </c>
      <c r="L1962">
        <v>0</v>
      </c>
    </row>
    <row r="1963" spans="1:12" x14ac:dyDescent="0.25">
      <c r="A1963" t="s">
        <v>10946</v>
      </c>
      <c r="B1963">
        <v>0</v>
      </c>
      <c r="C1963">
        <v>0</v>
      </c>
      <c r="D1963">
        <v>57.35</v>
      </c>
      <c r="E1963">
        <v>40.850386654866099</v>
      </c>
      <c r="F1963">
        <v>1.3289795604113901</v>
      </c>
      <c r="G1963">
        <v>54.289328899219399</v>
      </c>
      <c r="H1963">
        <v>4.9542713000000003</v>
      </c>
      <c r="I1963">
        <v>-74.021223000000006</v>
      </c>
      <c r="J1963">
        <v>0</v>
      </c>
      <c r="K1963">
        <v>0</v>
      </c>
      <c r="L1963">
        <v>0</v>
      </c>
    </row>
    <row r="1964" spans="1:12" x14ac:dyDescent="0.25">
      <c r="A1964" t="s">
        <v>14345</v>
      </c>
      <c r="B1964">
        <v>0</v>
      </c>
      <c r="C1964">
        <v>0</v>
      </c>
      <c r="D1964">
        <v>49.95</v>
      </c>
      <c r="E1964">
        <v>36.786087622302901</v>
      </c>
      <c r="F1964">
        <v>1.47213342912075</v>
      </c>
      <c r="G1964">
        <v>54.154029315357498</v>
      </c>
      <c r="H1964">
        <v>4.9549989999999999</v>
      </c>
      <c r="I1964">
        <v>-74.019886490000005</v>
      </c>
      <c r="J1964">
        <v>0</v>
      </c>
      <c r="K1964">
        <v>0</v>
      </c>
      <c r="L1964">
        <v>0</v>
      </c>
    </row>
    <row r="1965" spans="1:12" x14ac:dyDescent="0.25">
      <c r="A1965" t="s">
        <v>14344</v>
      </c>
      <c r="B1965">
        <v>0</v>
      </c>
      <c r="C1965">
        <v>0</v>
      </c>
      <c r="D1965">
        <v>49.95</v>
      </c>
      <c r="E1965">
        <v>36.732565988952302</v>
      </c>
      <c r="F1965">
        <v>1.4666275110934699</v>
      </c>
      <c r="G1965">
        <v>53.872991832453998</v>
      </c>
      <c r="H1965">
        <v>4.9549801000000002</v>
      </c>
      <c r="I1965">
        <v>-74.019948330000005</v>
      </c>
      <c r="J1965">
        <v>0</v>
      </c>
      <c r="K1965">
        <v>0</v>
      </c>
      <c r="L1965">
        <v>0</v>
      </c>
    </row>
    <row r="1966" spans="1:12" x14ac:dyDescent="0.25">
      <c r="A1966" t="s">
        <v>10675</v>
      </c>
      <c r="B1966">
        <v>0</v>
      </c>
      <c r="C1966">
        <v>0</v>
      </c>
      <c r="D1966">
        <v>0</v>
      </c>
      <c r="E1966">
        <v>41.094579107028402</v>
      </c>
      <c r="F1966">
        <v>1.30970884731589</v>
      </c>
      <c r="G1966">
        <v>53.821933833198003</v>
      </c>
      <c r="H1966">
        <v>4.9548655000000004</v>
      </c>
      <c r="I1966">
        <v>-74.020292159999997</v>
      </c>
      <c r="J1966">
        <v>0</v>
      </c>
      <c r="K1966">
        <v>0</v>
      </c>
      <c r="L1966">
        <v>0</v>
      </c>
    </row>
    <row r="1967" spans="1:12" x14ac:dyDescent="0.25">
      <c r="A1967" t="s">
        <v>10834</v>
      </c>
      <c r="B1967">
        <v>0</v>
      </c>
      <c r="C1967">
        <v>0</v>
      </c>
      <c r="D1967">
        <v>1.6169</v>
      </c>
      <c r="E1967">
        <v>41.004261350749204</v>
      </c>
      <c r="F1967">
        <v>1.30970884731589</v>
      </c>
      <c r="G1967">
        <v>53.7036438687295</v>
      </c>
      <c r="H1967">
        <v>4.9550784999999999</v>
      </c>
      <c r="I1967">
        <v>-74.020339660000005</v>
      </c>
      <c r="J1967">
        <v>0</v>
      </c>
      <c r="K1967">
        <v>0</v>
      </c>
      <c r="L1967">
        <v>0</v>
      </c>
    </row>
    <row r="1968" spans="1:12" x14ac:dyDescent="0.25">
      <c r="A1968" t="s">
        <v>10833</v>
      </c>
      <c r="B1968">
        <v>0</v>
      </c>
      <c r="C1968">
        <v>0</v>
      </c>
      <c r="D1968">
        <v>1.85185</v>
      </c>
      <c r="E1968">
        <v>41.007606452833599</v>
      </c>
      <c r="F1968">
        <v>1.3069558883022501</v>
      </c>
      <c r="G1968">
        <v>53.595132718712399</v>
      </c>
      <c r="H1968">
        <v>4.9550801</v>
      </c>
      <c r="I1968">
        <v>-74.020336159999999</v>
      </c>
      <c r="J1968">
        <v>0</v>
      </c>
      <c r="K1968">
        <v>0</v>
      </c>
      <c r="L1968">
        <v>0</v>
      </c>
    </row>
    <row r="1969" spans="1:12" x14ac:dyDescent="0.25">
      <c r="A1969" t="s">
        <v>10831</v>
      </c>
      <c r="B1969">
        <v>0</v>
      </c>
      <c r="C1969">
        <v>0</v>
      </c>
      <c r="D1969">
        <v>1.7519499999999999</v>
      </c>
      <c r="E1969">
        <v>40.977500534073897</v>
      </c>
      <c r="F1969">
        <v>1.29319109323404</v>
      </c>
      <c r="G1969">
        <v>52.991738713657597</v>
      </c>
      <c r="H1969">
        <v>4.9550850999999998</v>
      </c>
      <c r="I1969">
        <v>-74.020327660000007</v>
      </c>
      <c r="J1969">
        <v>0</v>
      </c>
      <c r="K1969">
        <v>0</v>
      </c>
      <c r="L1969">
        <v>0</v>
      </c>
    </row>
    <row r="1970" spans="1:12" x14ac:dyDescent="0.25">
      <c r="A1970" t="s">
        <v>10529</v>
      </c>
      <c r="B1970">
        <v>0</v>
      </c>
      <c r="C1970">
        <v>0</v>
      </c>
      <c r="D1970">
        <v>0</v>
      </c>
      <c r="E1970">
        <v>41.506026663411298</v>
      </c>
      <c r="F1970">
        <v>1.2739203801385499</v>
      </c>
      <c r="G1970">
        <v>52.875373265093998</v>
      </c>
      <c r="H1970">
        <v>4.9543578999999998</v>
      </c>
      <c r="I1970">
        <v>-74.021174999999999</v>
      </c>
      <c r="J1970">
        <v>0</v>
      </c>
      <c r="K1970">
        <v>0</v>
      </c>
      <c r="L1970">
        <v>0</v>
      </c>
    </row>
    <row r="1971" spans="1:12" x14ac:dyDescent="0.25">
      <c r="A1971" t="s">
        <v>10828</v>
      </c>
      <c r="B1971">
        <v>0</v>
      </c>
      <c r="C1971">
        <v>0</v>
      </c>
      <c r="D1971">
        <v>1.4633499999999999</v>
      </c>
      <c r="E1971">
        <v>41.0176417590868</v>
      </c>
      <c r="F1971">
        <v>1.28768517520676</v>
      </c>
      <c r="G1971">
        <v>52.817809215117897</v>
      </c>
      <c r="H1971">
        <v>4.9550890000000001</v>
      </c>
      <c r="I1971">
        <v>-74.020313999999999</v>
      </c>
      <c r="J1971">
        <v>0</v>
      </c>
      <c r="K1971">
        <v>0</v>
      </c>
      <c r="L1971">
        <v>0</v>
      </c>
    </row>
    <row r="1972" spans="1:12" x14ac:dyDescent="0.25">
      <c r="A1972" t="s">
        <v>14062</v>
      </c>
      <c r="B1972">
        <v>0</v>
      </c>
      <c r="C1972">
        <v>0</v>
      </c>
      <c r="D1972">
        <v>0</v>
      </c>
      <c r="E1972">
        <v>37.4885590600299</v>
      </c>
      <c r="F1972">
        <v>1.39229761772514</v>
      </c>
      <c r="G1972">
        <v>52.195231471228098</v>
      </c>
      <c r="H1972">
        <v>4.9542918</v>
      </c>
      <c r="I1972">
        <v>-74.020074660000006</v>
      </c>
      <c r="J1972">
        <v>0</v>
      </c>
      <c r="K1972">
        <v>0</v>
      </c>
      <c r="L1972">
        <v>0</v>
      </c>
    </row>
    <row r="1973" spans="1:12" x14ac:dyDescent="0.25">
      <c r="A1973" t="s">
        <v>10821</v>
      </c>
      <c r="B1973">
        <v>0</v>
      </c>
      <c r="C1973">
        <v>0</v>
      </c>
      <c r="D1973">
        <v>1.7316</v>
      </c>
      <c r="E1973">
        <v>41.000916248664801</v>
      </c>
      <c r="F1973">
        <v>1.2684144621112701</v>
      </c>
      <c r="G1973">
        <v>52.006155129619501</v>
      </c>
      <c r="H1973">
        <v>4.9550833000000001</v>
      </c>
      <c r="I1973">
        <v>-74.020284829999994</v>
      </c>
      <c r="J1973">
        <v>0</v>
      </c>
      <c r="K1973">
        <v>0</v>
      </c>
      <c r="L1973">
        <v>0</v>
      </c>
    </row>
    <row r="1974" spans="1:12" x14ac:dyDescent="0.25">
      <c r="A1974" t="s">
        <v>10818</v>
      </c>
      <c r="B1974">
        <v>0</v>
      </c>
      <c r="C1974">
        <v>0</v>
      </c>
      <c r="D1974">
        <v>1.6724000000000001</v>
      </c>
      <c r="E1974">
        <v>41.004261350749204</v>
      </c>
      <c r="F1974">
        <v>1.25464966704306</v>
      </c>
      <c r="G1974">
        <v>51.445982851064102</v>
      </c>
      <c r="H1974">
        <v>4.9550822999999999</v>
      </c>
      <c r="I1974">
        <v>-74.020268160000001</v>
      </c>
      <c r="J1974">
        <v>0</v>
      </c>
      <c r="K1974">
        <v>0</v>
      </c>
      <c r="L1974">
        <v>0</v>
      </c>
    </row>
    <row r="1975" spans="1:12" x14ac:dyDescent="0.25">
      <c r="A1975" t="s">
        <v>13450</v>
      </c>
      <c r="B1975">
        <v>0</v>
      </c>
      <c r="C1975">
        <v>0</v>
      </c>
      <c r="D1975">
        <v>0</v>
      </c>
      <c r="E1975">
        <v>38.428532745750204</v>
      </c>
      <c r="F1975">
        <v>1.3289795604113901</v>
      </c>
      <c r="G1975">
        <v>51.070734555701897</v>
      </c>
      <c r="H1975">
        <v>4.9546545000000002</v>
      </c>
      <c r="I1975">
        <v>-74.018855990000006</v>
      </c>
      <c r="J1975">
        <v>0</v>
      </c>
      <c r="K1975">
        <v>0</v>
      </c>
      <c r="L1975">
        <v>0</v>
      </c>
    </row>
    <row r="1976" spans="1:12" x14ac:dyDescent="0.25">
      <c r="A1976" t="s">
        <v>10823</v>
      </c>
      <c r="B1976">
        <v>0</v>
      </c>
      <c r="C1976">
        <v>0</v>
      </c>
      <c r="D1976">
        <v>1.4319</v>
      </c>
      <c r="E1976">
        <v>41.037712371593301</v>
      </c>
      <c r="F1976">
        <v>1.2381319129612001</v>
      </c>
      <c r="G1976">
        <v>50.8101013221927</v>
      </c>
      <c r="H1976">
        <v>4.9550850999999998</v>
      </c>
      <c r="I1976">
        <v>-74.020293159999994</v>
      </c>
      <c r="J1976">
        <v>0</v>
      </c>
      <c r="K1976">
        <v>0</v>
      </c>
      <c r="L1976">
        <v>0</v>
      </c>
    </row>
    <row r="1977" spans="1:12" x14ac:dyDescent="0.25">
      <c r="A1977" t="s">
        <v>11732</v>
      </c>
      <c r="B1977">
        <v>0</v>
      </c>
      <c r="C1977">
        <v>0</v>
      </c>
      <c r="D1977">
        <v>5.55</v>
      </c>
      <c r="E1977">
        <v>41.081198698690699</v>
      </c>
      <c r="F1977">
        <v>1.2298730359202801</v>
      </c>
      <c r="G1977">
        <v>50.524658562803197</v>
      </c>
      <c r="H1977">
        <v>0</v>
      </c>
      <c r="I1977">
        <v>0</v>
      </c>
      <c r="J1977">
        <v>0</v>
      </c>
      <c r="K1977">
        <v>0</v>
      </c>
      <c r="L1977">
        <v>0</v>
      </c>
    </row>
    <row r="1978" spans="1:12" x14ac:dyDescent="0.25">
      <c r="A1978" t="s">
        <v>13857</v>
      </c>
      <c r="B1978">
        <v>0</v>
      </c>
      <c r="C1978">
        <v>0</v>
      </c>
      <c r="D1978">
        <v>27.75</v>
      </c>
      <c r="E1978">
        <v>37.960218453932299</v>
      </c>
      <c r="F1978">
        <v>1.3289795604113901</v>
      </c>
      <c r="G1978">
        <v>50.448354434027301</v>
      </c>
      <c r="H1978">
        <v>4.9544569999999997</v>
      </c>
      <c r="I1978">
        <v>-74.021147159999998</v>
      </c>
      <c r="J1978">
        <v>0</v>
      </c>
      <c r="K1978">
        <v>0</v>
      </c>
      <c r="L1978">
        <v>0</v>
      </c>
    </row>
    <row r="1979" spans="1:12" x14ac:dyDescent="0.25">
      <c r="A1979" t="s">
        <v>13873</v>
      </c>
      <c r="B1979">
        <v>0</v>
      </c>
      <c r="C1979">
        <v>0</v>
      </c>
      <c r="D1979">
        <v>44.4</v>
      </c>
      <c r="E1979">
        <v>37.943492943510201</v>
      </c>
      <c r="F1979">
        <v>1.3289795604113901</v>
      </c>
      <c r="G1979">
        <v>50.426126572538898</v>
      </c>
      <c r="H1979">
        <v>4.9540407999999996</v>
      </c>
      <c r="I1979">
        <v>-74.020658499999996</v>
      </c>
      <c r="J1979">
        <v>0</v>
      </c>
      <c r="K1979">
        <v>0</v>
      </c>
      <c r="L1979">
        <v>0</v>
      </c>
    </row>
    <row r="1980" spans="1:12" x14ac:dyDescent="0.25">
      <c r="A1980" t="s">
        <v>10825</v>
      </c>
      <c r="B1980">
        <v>0</v>
      </c>
      <c r="C1980">
        <v>0</v>
      </c>
      <c r="D1980">
        <v>0.96940000000000004</v>
      </c>
      <c r="E1980">
        <v>40.977500534073897</v>
      </c>
      <c r="F1980">
        <v>1.2298730359202801</v>
      </c>
      <c r="G1980">
        <v>50.397122986266503</v>
      </c>
      <c r="H1980">
        <v>4.9550882999999999</v>
      </c>
      <c r="I1980">
        <v>-74.020300000000006</v>
      </c>
      <c r="J1980">
        <v>0</v>
      </c>
      <c r="K1980">
        <v>0</v>
      </c>
      <c r="L1980">
        <v>0</v>
      </c>
    </row>
    <row r="1981" spans="1:12" x14ac:dyDescent="0.25">
      <c r="A1981" t="s">
        <v>12327</v>
      </c>
      <c r="B1981">
        <v>0</v>
      </c>
      <c r="C1981">
        <v>0</v>
      </c>
      <c r="D1981">
        <v>14.8</v>
      </c>
      <c r="E1981">
        <v>39.713051946165301</v>
      </c>
      <c r="F1981">
        <v>1.2656615030976199</v>
      </c>
      <c r="G1981">
        <v>50.263281018777697</v>
      </c>
      <c r="H1981">
        <v>4.9548616000000001</v>
      </c>
      <c r="I1981">
        <v>-74.020355159999994</v>
      </c>
      <c r="J1981">
        <v>0</v>
      </c>
      <c r="K1981">
        <v>0</v>
      </c>
      <c r="L1981">
        <v>0</v>
      </c>
    </row>
    <row r="1982" spans="1:12" x14ac:dyDescent="0.25">
      <c r="A1982" t="s">
        <v>12253</v>
      </c>
      <c r="B1982">
        <v>0</v>
      </c>
      <c r="C1982">
        <v>0</v>
      </c>
      <c r="D1982">
        <v>44.4</v>
      </c>
      <c r="E1982">
        <v>40.582778488113</v>
      </c>
      <c r="F1982">
        <v>1.2298730359202801</v>
      </c>
      <c r="G1982">
        <v>49.911664985256003</v>
      </c>
      <c r="H1982">
        <v>4.9540572999999997</v>
      </c>
      <c r="I1982">
        <v>-74.020527329999993</v>
      </c>
      <c r="J1982">
        <v>0</v>
      </c>
      <c r="K1982">
        <v>0</v>
      </c>
      <c r="L1982">
        <v>0</v>
      </c>
    </row>
    <row r="1983" spans="1:12" x14ac:dyDescent="0.25">
      <c r="A1983" t="s">
        <v>12254</v>
      </c>
      <c r="B1983">
        <v>0</v>
      </c>
      <c r="C1983">
        <v>0</v>
      </c>
      <c r="D1983">
        <v>50.63635</v>
      </c>
      <c r="E1983">
        <v>40.582778488113</v>
      </c>
      <c r="F1983">
        <v>1.2298730359202801</v>
      </c>
      <c r="G1983">
        <v>49.911664985256003</v>
      </c>
      <c r="H1983">
        <v>4.9540835999999997</v>
      </c>
      <c r="I1983">
        <v>-74.020465160000001</v>
      </c>
      <c r="J1983">
        <v>0</v>
      </c>
      <c r="K1983">
        <v>0</v>
      </c>
      <c r="L1983">
        <v>0</v>
      </c>
    </row>
    <row r="1984" spans="1:12" x14ac:dyDescent="0.25">
      <c r="A1984" t="s">
        <v>10829</v>
      </c>
      <c r="B1984">
        <v>0</v>
      </c>
      <c r="C1984">
        <v>0</v>
      </c>
      <c r="D1984">
        <v>1.6279999999999999</v>
      </c>
      <c r="E1984">
        <v>41.020986861171302</v>
      </c>
      <c r="F1984">
        <v>1.2133552818384301</v>
      </c>
      <c r="G1984">
        <v>49.773031074227397</v>
      </c>
      <c r="H1984">
        <v>4.9550879999999999</v>
      </c>
      <c r="I1984">
        <v>-74.020319330000007</v>
      </c>
      <c r="J1984">
        <v>0</v>
      </c>
      <c r="K1984">
        <v>0</v>
      </c>
      <c r="L1984">
        <v>0</v>
      </c>
    </row>
    <row r="1985" spans="1:12" x14ac:dyDescent="0.25">
      <c r="A1985" t="s">
        <v>13858</v>
      </c>
      <c r="B1985">
        <v>0</v>
      </c>
      <c r="C1985">
        <v>0</v>
      </c>
      <c r="D1985">
        <v>27.75</v>
      </c>
      <c r="E1985">
        <v>37.966908658101097</v>
      </c>
      <c r="F1985">
        <v>1.2986970112613301</v>
      </c>
      <c r="G1985">
        <v>49.307510801107902</v>
      </c>
      <c r="H1985">
        <v>4.9544307999999999</v>
      </c>
      <c r="I1985">
        <v>-74.021144500000005</v>
      </c>
      <c r="J1985">
        <v>0</v>
      </c>
      <c r="K1985">
        <v>0</v>
      </c>
      <c r="L1985">
        <v>0</v>
      </c>
    </row>
    <row r="1986" spans="1:12" x14ac:dyDescent="0.25">
      <c r="A1986" t="s">
        <v>10953</v>
      </c>
      <c r="B1986">
        <v>0</v>
      </c>
      <c r="C1986">
        <v>0</v>
      </c>
      <c r="D1986">
        <v>57.35</v>
      </c>
      <c r="E1986">
        <v>40.810245429853197</v>
      </c>
      <c r="F1986">
        <v>1.19408456874294</v>
      </c>
      <c r="G1986">
        <v>48.730884314399901</v>
      </c>
      <c r="H1986">
        <v>4.9542260999999996</v>
      </c>
      <c r="I1986">
        <v>-74.021238830000001</v>
      </c>
      <c r="J1986">
        <v>0</v>
      </c>
      <c r="K1986">
        <v>0</v>
      </c>
      <c r="L1986">
        <v>0</v>
      </c>
    </row>
    <row r="1987" spans="1:12" x14ac:dyDescent="0.25">
      <c r="A1987" t="s">
        <v>10815</v>
      </c>
      <c r="B1987">
        <v>0</v>
      </c>
      <c r="C1987">
        <v>0</v>
      </c>
      <c r="D1987">
        <v>2.2791999999999999</v>
      </c>
      <c r="E1987">
        <v>41.007606452833599</v>
      </c>
      <c r="F1987">
        <v>1.1830727326883701</v>
      </c>
      <c r="G1987">
        <v>48.514981027163202</v>
      </c>
      <c r="H1987">
        <v>4.9550809999999998</v>
      </c>
      <c r="I1987">
        <v>-74.020255500000005</v>
      </c>
      <c r="J1987">
        <v>0</v>
      </c>
      <c r="K1987">
        <v>0</v>
      </c>
      <c r="L1987">
        <v>0</v>
      </c>
    </row>
    <row r="1988" spans="1:12" x14ac:dyDescent="0.25">
      <c r="A1988" t="s">
        <v>10822</v>
      </c>
      <c r="B1988">
        <v>0</v>
      </c>
      <c r="C1988">
        <v>0</v>
      </c>
      <c r="D1988">
        <v>1.5040499999999899</v>
      </c>
      <c r="E1988">
        <v>41.000916248664801</v>
      </c>
      <c r="F1988">
        <v>1.18031977367473</v>
      </c>
      <c r="G1988">
        <v>48.394192187080698</v>
      </c>
      <c r="H1988">
        <v>4.9550831000000004</v>
      </c>
      <c r="I1988">
        <v>-74.02028833</v>
      </c>
      <c r="J1988">
        <v>0</v>
      </c>
      <c r="K1988">
        <v>0</v>
      </c>
      <c r="L1988">
        <v>0</v>
      </c>
    </row>
    <row r="1989" spans="1:12" x14ac:dyDescent="0.25">
      <c r="A1989" t="s">
        <v>14059</v>
      </c>
      <c r="B1989">
        <v>0</v>
      </c>
      <c r="C1989">
        <v>0</v>
      </c>
      <c r="D1989">
        <v>0</v>
      </c>
      <c r="E1989">
        <v>37.522010080873997</v>
      </c>
      <c r="F1989">
        <v>1.28768517520676</v>
      </c>
      <c r="G1989">
        <v>48.3165361251001</v>
      </c>
      <c r="H1989">
        <v>4.9542105000000003</v>
      </c>
      <c r="I1989">
        <v>-74.020264330000003</v>
      </c>
      <c r="J1989">
        <v>0</v>
      </c>
      <c r="K1989">
        <v>0</v>
      </c>
      <c r="L1989">
        <v>0</v>
      </c>
    </row>
    <row r="1990" spans="1:12" x14ac:dyDescent="0.25">
      <c r="A1990" t="s">
        <v>10948</v>
      </c>
      <c r="B1990">
        <v>0</v>
      </c>
      <c r="C1990">
        <v>0</v>
      </c>
      <c r="D1990">
        <v>57.35</v>
      </c>
      <c r="E1990">
        <v>40.887182777794699</v>
      </c>
      <c r="F1990">
        <v>1.18031977367473</v>
      </c>
      <c r="G1990">
        <v>48.259950322484002</v>
      </c>
      <c r="H1990">
        <v>4.9542634000000003</v>
      </c>
      <c r="I1990">
        <v>-74.02122833</v>
      </c>
      <c r="J1990">
        <v>0</v>
      </c>
      <c r="K1990">
        <v>0</v>
      </c>
      <c r="L1990">
        <v>0</v>
      </c>
    </row>
    <row r="1991" spans="1:12" x14ac:dyDescent="0.25">
      <c r="A1991" t="s">
        <v>12239</v>
      </c>
      <c r="B1991">
        <v>0</v>
      </c>
      <c r="C1991">
        <v>0</v>
      </c>
      <c r="D1991">
        <v>20.1983</v>
      </c>
      <c r="E1991">
        <v>40.6563707339701</v>
      </c>
      <c r="F1991">
        <v>1.18582569170202</v>
      </c>
      <c r="G1991">
        <v>48.211368947703903</v>
      </c>
      <c r="H1991">
        <v>4.9541959000000002</v>
      </c>
      <c r="I1991">
        <v>-74.021099500000005</v>
      </c>
      <c r="J1991">
        <v>0</v>
      </c>
      <c r="K1991">
        <v>0</v>
      </c>
      <c r="L1991">
        <v>0</v>
      </c>
    </row>
    <row r="1992" spans="1:12" x14ac:dyDescent="0.25">
      <c r="A1992" t="s">
        <v>10590</v>
      </c>
      <c r="B1992">
        <v>0</v>
      </c>
      <c r="C1992">
        <v>0</v>
      </c>
      <c r="D1992">
        <v>0</v>
      </c>
      <c r="E1992">
        <v>41.312010742515298</v>
      </c>
      <c r="F1992">
        <v>1.1500372245246699</v>
      </c>
      <c r="G1992">
        <v>47.510350173855798</v>
      </c>
      <c r="H1992">
        <v>4.9549488999999998</v>
      </c>
      <c r="I1992">
        <v>-74.019910999999993</v>
      </c>
      <c r="J1992">
        <v>0</v>
      </c>
      <c r="K1992">
        <v>0</v>
      </c>
      <c r="L1992">
        <v>0</v>
      </c>
    </row>
    <row r="1993" spans="1:12" x14ac:dyDescent="0.25">
      <c r="A1993" t="s">
        <v>14048</v>
      </c>
      <c r="B1993">
        <v>0</v>
      </c>
      <c r="C1993">
        <v>0</v>
      </c>
      <c r="D1993">
        <v>0</v>
      </c>
      <c r="E1993">
        <v>37.431692324594799</v>
      </c>
      <c r="F1993">
        <v>1.2656615030976199</v>
      </c>
      <c r="G1993">
        <v>47.3758519710345</v>
      </c>
      <c r="H1993">
        <v>4.9540367999999999</v>
      </c>
      <c r="I1993">
        <v>-74.020967830000004</v>
      </c>
      <c r="J1993">
        <v>0</v>
      </c>
      <c r="K1993">
        <v>0</v>
      </c>
      <c r="L1993">
        <v>0</v>
      </c>
    </row>
    <row r="1994" spans="1:12" x14ac:dyDescent="0.25">
      <c r="A1994" t="s">
        <v>10778</v>
      </c>
      <c r="B1994">
        <v>0</v>
      </c>
      <c r="C1994">
        <v>0</v>
      </c>
      <c r="D1994">
        <v>2.6473499999999999</v>
      </c>
      <c r="E1994">
        <v>41.0176417590868</v>
      </c>
      <c r="F1994">
        <v>1.1500372245246699</v>
      </c>
      <c r="G1994">
        <v>47.171814885167599</v>
      </c>
      <c r="H1994">
        <v>4.9551086</v>
      </c>
      <c r="I1994">
        <v>-74.020089830000003</v>
      </c>
      <c r="J1994">
        <v>0</v>
      </c>
      <c r="K1994">
        <v>0</v>
      </c>
      <c r="L1994">
        <v>0</v>
      </c>
    </row>
    <row r="1995" spans="1:12" x14ac:dyDescent="0.25">
      <c r="A1995" t="s">
        <v>10530</v>
      </c>
      <c r="B1995">
        <v>0</v>
      </c>
      <c r="C1995">
        <v>0</v>
      </c>
      <c r="D1995">
        <v>0</v>
      </c>
      <c r="E1995">
        <v>41.516061969664598</v>
      </c>
      <c r="F1995">
        <v>1.1059898803064001</v>
      </c>
      <c r="G1995">
        <v>45.9163444086225</v>
      </c>
      <c r="H1995">
        <v>4.954326</v>
      </c>
      <c r="I1995">
        <v>-74.021115159999994</v>
      </c>
      <c r="J1995">
        <v>0</v>
      </c>
      <c r="K1995">
        <v>0</v>
      </c>
      <c r="L1995">
        <v>0</v>
      </c>
    </row>
    <row r="1996" spans="1:12" x14ac:dyDescent="0.25">
      <c r="A1996" t="s">
        <v>14064</v>
      </c>
      <c r="B1996">
        <v>0</v>
      </c>
      <c r="C1996">
        <v>0</v>
      </c>
      <c r="D1996">
        <v>0</v>
      </c>
      <c r="E1996">
        <v>37.568841510055798</v>
      </c>
      <c r="F1996">
        <v>1.21060232282479</v>
      </c>
      <c r="G1996">
        <v>45.480926797910001</v>
      </c>
      <c r="H1996">
        <v>4.9543406000000001</v>
      </c>
      <c r="I1996">
        <v>-74.01994766</v>
      </c>
      <c r="J1996">
        <v>0</v>
      </c>
      <c r="K1996">
        <v>0</v>
      </c>
      <c r="L1996">
        <v>0</v>
      </c>
    </row>
    <row r="1997" spans="1:12" x14ac:dyDescent="0.25">
      <c r="A1997" t="s">
        <v>13849</v>
      </c>
      <c r="B1997">
        <v>0</v>
      </c>
      <c r="C1997">
        <v>0</v>
      </c>
      <c r="D1997">
        <v>20.350000000000001</v>
      </c>
      <c r="E1997">
        <v>37.943492943510201</v>
      </c>
      <c r="F1997">
        <v>1.19408456874294</v>
      </c>
      <c r="G1997">
        <v>45.307739408052299</v>
      </c>
      <c r="H1997">
        <v>4.9546133000000001</v>
      </c>
      <c r="I1997">
        <v>-74.021128660000002</v>
      </c>
      <c r="J1997">
        <v>0</v>
      </c>
      <c r="K1997">
        <v>0</v>
      </c>
      <c r="L1997">
        <v>0</v>
      </c>
    </row>
    <row r="1998" spans="1:12" x14ac:dyDescent="0.25">
      <c r="A1998" t="s">
        <v>13620</v>
      </c>
      <c r="B1998">
        <v>0</v>
      </c>
      <c r="C1998">
        <v>0</v>
      </c>
      <c r="D1998">
        <v>51.936900000000001</v>
      </c>
      <c r="E1998">
        <v>38.2111011102633</v>
      </c>
      <c r="F1998">
        <v>1.1720608966338</v>
      </c>
      <c r="G1998">
        <v>44.785737428660397</v>
      </c>
      <c r="H1998">
        <v>4.9548565</v>
      </c>
      <c r="I1998">
        <v>-74.018645329999998</v>
      </c>
      <c r="J1998">
        <v>0</v>
      </c>
      <c r="K1998">
        <v>0</v>
      </c>
      <c r="L1998">
        <v>0</v>
      </c>
    </row>
    <row r="1999" spans="1:12" x14ac:dyDescent="0.25">
      <c r="A1999" t="s">
        <v>10819</v>
      </c>
      <c r="B1999">
        <v>0</v>
      </c>
      <c r="C1999">
        <v>0</v>
      </c>
      <c r="D1999">
        <v>2.0165000000000002</v>
      </c>
      <c r="E1999">
        <v>41.0644731882686</v>
      </c>
      <c r="F1999">
        <v>1.0839662081972601</v>
      </c>
      <c r="G1999">
        <v>44.512501293505899</v>
      </c>
      <c r="H1999">
        <v>4.9550830000000001</v>
      </c>
      <c r="I1999">
        <v>-74.020275659999996</v>
      </c>
      <c r="J1999">
        <v>0</v>
      </c>
      <c r="K1999">
        <v>0</v>
      </c>
      <c r="L1999">
        <v>0</v>
      </c>
    </row>
    <row r="2000" spans="1:12" x14ac:dyDescent="0.25">
      <c r="A2000" t="s">
        <v>14044</v>
      </c>
      <c r="B2000">
        <v>0</v>
      </c>
      <c r="C2000">
        <v>0</v>
      </c>
      <c r="D2000">
        <v>0</v>
      </c>
      <c r="E2000">
        <v>37.555461101718102</v>
      </c>
      <c r="F2000">
        <v>1.1720608966338</v>
      </c>
      <c r="G2000">
        <v>44.0172874123759</v>
      </c>
      <c r="H2000">
        <v>4.9541946000000001</v>
      </c>
      <c r="I2000">
        <v>-74.021161660000004</v>
      </c>
      <c r="J2000">
        <v>0</v>
      </c>
      <c r="K2000">
        <v>0</v>
      </c>
      <c r="L2000">
        <v>0</v>
      </c>
    </row>
    <row r="2001" spans="1:12" x14ac:dyDescent="0.25">
      <c r="A2001" t="s">
        <v>10524</v>
      </c>
      <c r="B2001">
        <v>0</v>
      </c>
      <c r="C2001">
        <v>0</v>
      </c>
      <c r="D2001">
        <v>0</v>
      </c>
      <c r="E2001">
        <v>41.529442378002202</v>
      </c>
      <c r="F2001">
        <v>1.04817774101992</v>
      </c>
      <c r="G2001">
        <v>43.530237097591602</v>
      </c>
      <c r="H2001">
        <v>4.9544696000000004</v>
      </c>
      <c r="I2001">
        <v>-74.021215490000003</v>
      </c>
      <c r="J2001">
        <v>0</v>
      </c>
      <c r="K2001">
        <v>0</v>
      </c>
      <c r="L2001">
        <v>0</v>
      </c>
    </row>
    <row r="2002" spans="1:12" x14ac:dyDescent="0.25">
      <c r="A2002" t="s">
        <v>14469</v>
      </c>
      <c r="B2002">
        <v>0</v>
      </c>
      <c r="C2002">
        <v>0</v>
      </c>
      <c r="D2002">
        <v>53.65</v>
      </c>
      <c r="E2002">
        <v>36.665663947264001</v>
      </c>
      <c r="F2002">
        <v>1.18582569170202</v>
      </c>
      <c r="G2002">
        <v>43.4790863119782</v>
      </c>
      <c r="H2002">
        <v>4.9544888</v>
      </c>
      <c r="I2002">
        <v>-74.019637329999995</v>
      </c>
      <c r="J2002">
        <v>0</v>
      </c>
      <c r="K2002">
        <v>0</v>
      </c>
      <c r="L2002">
        <v>0</v>
      </c>
    </row>
    <row r="2003" spans="1:12" x14ac:dyDescent="0.25">
      <c r="A2003" t="s">
        <v>11699</v>
      </c>
      <c r="B2003">
        <v>0</v>
      </c>
      <c r="C2003">
        <v>0</v>
      </c>
      <c r="D2003">
        <v>0</v>
      </c>
      <c r="E2003">
        <v>41.248453802911399</v>
      </c>
      <c r="F2003">
        <v>1.0536836590472001</v>
      </c>
      <c r="G2003">
        <v>43.462821733091502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x14ac:dyDescent="0.25">
      <c r="A2004" t="s">
        <v>14472</v>
      </c>
      <c r="B2004">
        <v>0</v>
      </c>
      <c r="C2004">
        <v>0</v>
      </c>
      <c r="D2004">
        <v>48.1</v>
      </c>
      <c r="E2004">
        <v>36.709150274361399</v>
      </c>
      <c r="F2004">
        <v>1.18031977367473</v>
      </c>
      <c r="G2004">
        <v>43.328535943625901</v>
      </c>
      <c r="H2004">
        <v>4.9545754999999998</v>
      </c>
      <c r="I2004">
        <v>-74.019461160000006</v>
      </c>
      <c r="J2004">
        <v>0</v>
      </c>
      <c r="K2004">
        <v>0</v>
      </c>
      <c r="L2004">
        <v>0</v>
      </c>
    </row>
    <row r="2005" spans="1:12" x14ac:dyDescent="0.25">
      <c r="A2005" t="s">
        <v>12012</v>
      </c>
      <c r="B2005">
        <v>0</v>
      </c>
      <c r="C2005">
        <v>0</v>
      </c>
      <c r="D2005">
        <v>14.8</v>
      </c>
      <c r="E2005">
        <v>40.847041552781697</v>
      </c>
      <c r="F2005">
        <v>1.0509307000335599</v>
      </c>
      <c r="G2005">
        <v>42.927409973365101</v>
      </c>
      <c r="H2005">
        <v>4.9551084999999997</v>
      </c>
      <c r="I2005">
        <v>-74.019370330000001</v>
      </c>
      <c r="J2005">
        <v>0</v>
      </c>
      <c r="K2005">
        <v>0</v>
      </c>
      <c r="L2005">
        <v>0</v>
      </c>
    </row>
    <row r="2006" spans="1:12" x14ac:dyDescent="0.25">
      <c r="A2006" t="s">
        <v>12013</v>
      </c>
      <c r="B2006">
        <v>0</v>
      </c>
      <c r="C2006">
        <v>0</v>
      </c>
      <c r="D2006">
        <v>0</v>
      </c>
      <c r="E2006">
        <v>40.847041552781697</v>
      </c>
      <c r="F2006">
        <v>1.0509307000335599</v>
      </c>
      <c r="G2006">
        <v>42.927409973365101</v>
      </c>
      <c r="H2006">
        <v>4.9551084999999997</v>
      </c>
      <c r="I2006">
        <v>-74.019370330000001</v>
      </c>
      <c r="J2006">
        <v>0</v>
      </c>
      <c r="K2006">
        <v>0</v>
      </c>
      <c r="L2006">
        <v>0</v>
      </c>
    </row>
    <row r="2007" spans="1:12" x14ac:dyDescent="0.25">
      <c r="A2007" t="s">
        <v>12547</v>
      </c>
      <c r="B2007">
        <v>0</v>
      </c>
      <c r="C2007">
        <v>0</v>
      </c>
      <c r="D2007">
        <v>0</v>
      </c>
      <c r="E2007">
        <v>39.967279704580797</v>
      </c>
      <c r="F2007">
        <v>1.07020141312905</v>
      </c>
      <c r="G2007">
        <v>42.773039218766598</v>
      </c>
      <c r="H2007">
        <v>4.9548782999999998</v>
      </c>
      <c r="I2007">
        <v>-74.020385500000003</v>
      </c>
      <c r="J2007">
        <v>0</v>
      </c>
      <c r="K2007">
        <v>0</v>
      </c>
      <c r="L2007">
        <v>0</v>
      </c>
    </row>
    <row r="2008" spans="1:12" x14ac:dyDescent="0.25">
      <c r="A2008" t="s">
        <v>11746</v>
      </c>
      <c r="B2008">
        <v>0</v>
      </c>
      <c r="C2008">
        <v>0</v>
      </c>
      <c r="D2008">
        <v>9.25</v>
      </c>
      <c r="E2008">
        <v>41.114649719534903</v>
      </c>
      <c r="F2008">
        <v>1.02615406891079</v>
      </c>
      <c r="G2008">
        <v>42.189965101542597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 x14ac:dyDescent="0.25">
      <c r="A2009" t="s">
        <v>14337</v>
      </c>
      <c r="B2009">
        <v>0</v>
      </c>
      <c r="C2009">
        <v>0</v>
      </c>
      <c r="D2009">
        <v>49.95</v>
      </c>
      <c r="E2009">
        <v>36.782742520218498</v>
      </c>
      <c r="F2009">
        <v>1.14177834748374</v>
      </c>
      <c r="G2009">
        <v>41.997738970655099</v>
      </c>
      <c r="H2009">
        <v>4.9548455000000002</v>
      </c>
      <c r="I2009">
        <v>-74.020365999999996</v>
      </c>
      <c r="J2009">
        <v>0</v>
      </c>
      <c r="K2009">
        <v>0</v>
      </c>
      <c r="L2009">
        <v>0</v>
      </c>
    </row>
    <row r="2010" spans="1:12" x14ac:dyDescent="0.25">
      <c r="A2010" t="s">
        <v>14171</v>
      </c>
      <c r="B2010">
        <v>0</v>
      </c>
      <c r="C2010">
        <v>0</v>
      </c>
      <c r="D2010">
        <v>21.667200000000001</v>
      </c>
      <c r="E2010">
        <v>37.5353904892117</v>
      </c>
      <c r="F2010">
        <v>1.0922250852381901</v>
      </c>
      <c r="G2010">
        <v>40.997095076527998</v>
      </c>
      <c r="H2010">
        <v>4.9546291</v>
      </c>
      <c r="I2010">
        <v>-74.018788830000005</v>
      </c>
      <c r="J2010">
        <v>0</v>
      </c>
      <c r="K2010">
        <v>0</v>
      </c>
      <c r="L2010">
        <v>0</v>
      </c>
    </row>
    <row r="2011" spans="1:12" x14ac:dyDescent="0.25">
      <c r="A2011" t="s">
        <v>14471</v>
      </c>
      <c r="B2011">
        <v>0</v>
      </c>
      <c r="C2011">
        <v>0</v>
      </c>
      <c r="D2011">
        <v>51.8</v>
      </c>
      <c r="E2011">
        <v>36.732565988952302</v>
      </c>
      <c r="F2011">
        <v>1.1059898803064001</v>
      </c>
      <c r="G2011">
        <v>40.625846261468403</v>
      </c>
      <c r="H2011">
        <v>4.9545433000000001</v>
      </c>
      <c r="I2011">
        <v>-74.019518660000003</v>
      </c>
      <c r="J2011">
        <v>0</v>
      </c>
      <c r="K2011">
        <v>0</v>
      </c>
      <c r="L2011">
        <v>0</v>
      </c>
    </row>
    <row r="2012" spans="1:12" x14ac:dyDescent="0.25">
      <c r="A2012" t="s">
        <v>13242</v>
      </c>
      <c r="B2012">
        <v>0</v>
      </c>
      <c r="C2012">
        <v>0</v>
      </c>
      <c r="D2012">
        <v>11.1</v>
      </c>
      <c r="E2012">
        <v>38.843325404217602</v>
      </c>
      <c r="F2012">
        <v>1.0289070279244299</v>
      </c>
      <c r="G2012">
        <v>39.966170496355197</v>
      </c>
      <c r="H2012">
        <v>4.9548180999999998</v>
      </c>
      <c r="I2012">
        <v>-74.020448999999999</v>
      </c>
      <c r="J2012">
        <v>0</v>
      </c>
      <c r="K2012">
        <v>0</v>
      </c>
      <c r="L2012">
        <v>0</v>
      </c>
    </row>
    <row r="2013" spans="1:12" x14ac:dyDescent="0.25">
      <c r="A2013" t="s">
        <v>13938</v>
      </c>
      <c r="B2013">
        <v>0</v>
      </c>
      <c r="C2013">
        <v>0</v>
      </c>
      <c r="D2013">
        <v>0</v>
      </c>
      <c r="E2013">
        <v>37.762857430951797</v>
      </c>
      <c r="F2013">
        <v>1.0454247820062701</v>
      </c>
      <c r="G2013">
        <v>39.478226997687003</v>
      </c>
      <c r="H2013">
        <v>4.9546446</v>
      </c>
      <c r="I2013">
        <v>-74.020765330000003</v>
      </c>
      <c r="J2013">
        <v>0</v>
      </c>
      <c r="K2013">
        <v>0</v>
      </c>
      <c r="L2013">
        <v>0</v>
      </c>
    </row>
    <row r="2014" spans="1:12" x14ac:dyDescent="0.25">
      <c r="A2014" t="s">
        <v>13418</v>
      </c>
      <c r="B2014">
        <v>0</v>
      </c>
      <c r="C2014">
        <v>0</v>
      </c>
      <c r="D2014">
        <v>0</v>
      </c>
      <c r="E2014">
        <v>38.184340293588001</v>
      </c>
      <c r="F2014">
        <v>1.01789519186986</v>
      </c>
      <c r="G2014">
        <v>38.867656389565902</v>
      </c>
      <c r="H2014">
        <v>4.9547949999999998</v>
      </c>
      <c r="I2014">
        <v>-74.020436000000004</v>
      </c>
      <c r="J2014">
        <v>0</v>
      </c>
      <c r="K2014">
        <v>0</v>
      </c>
      <c r="L2014">
        <v>0</v>
      </c>
    </row>
    <row r="2015" spans="1:12" x14ac:dyDescent="0.25">
      <c r="A2015" t="s">
        <v>12237</v>
      </c>
      <c r="B2015">
        <v>0</v>
      </c>
      <c r="C2015">
        <v>0</v>
      </c>
      <c r="D2015">
        <v>16.307749999999999</v>
      </c>
      <c r="E2015">
        <v>40.733308081911602</v>
      </c>
      <c r="F2015">
        <v>0.95182417554246201</v>
      </c>
      <c r="G2015">
        <v>38.770947382182698</v>
      </c>
      <c r="H2015">
        <v>4.9542495000000004</v>
      </c>
      <c r="I2015">
        <v>-74.021122500000004</v>
      </c>
      <c r="J2015">
        <v>0</v>
      </c>
      <c r="K2015">
        <v>0</v>
      </c>
      <c r="L2015">
        <v>0</v>
      </c>
    </row>
    <row r="2016" spans="1:12" x14ac:dyDescent="0.25">
      <c r="A2016" t="s">
        <v>10988</v>
      </c>
      <c r="B2016">
        <v>0</v>
      </c>
      <c r="C2016">
        <v>0</v>
      </c>
      <c r="D2016">
        <v>7.4</v>
      </c>
      <c r="E2016">
        <v>41.0644731882686</v>
      </c>
      <c r="F2016">
        <v>0.921541626392404</v>
      </c>
      <c r="G2016">
        <v>37.842621408864296</v>
      </c>
      <c r="H2016">
        <v>4.9541779999999997</v>
      </c>
      <c r="I2016">
        <v>-74.021260330000004</v>
      </c>
      <c r="J2016">
        <v>0</v>
      </c>
      <c r="K2016">
        <v>0</v>
      </c>
      <c r="L2016">
        <v>0</v>
      </c>
    </row>
    <row r="2017" spans="1:12" x14ac:dyDescent="0.25">
      <c r="A2017" t="s">
        <v>12715</v>
      </c>
      <c r="B2017">
        <v>0</v>
      </c>
      <c r="C2017">
        <v>0</v>
      </c>
      <c r="D2017">
        <v>46.25</v>
      </c>
      <c r="E2017">
        <v>39.5825929648732</v>
      </c>
      <c r="F2017">
        <v>0.95182417554246201</v>
      </c>
      <c r="G2017">
        <v>37.675668914623301</v>
      </c>
      <c r="H2017">
        <v>4.9548405999999998</v>
      </c>
      <c r="I2017">
        <v>-74.020408000000003</v>
      </c>
      <c r="J2017">
        <v>0</v>
      </c>
      <c r="K2017">
        <v>0</v>
      </c>
      <c r="L2017">
        <v>0</v>
      </c>
    </row>
    <row r="2018" spans="1:12" x14ac:dyDescent="0.25">
      <c r="A2018" t="s">
        <v>12716</v>
      </c>
      <c r="B2018">
        <v>0</v>
      </c>
      <c r="C2018">
        <v>0</v>
      </c>
      <c r="D2018">
        <v>0</v>
      </c>
      <c r="E2018">
        <v>39.5825929648732</v>
      </c>
      <c r="F2018">
        <v>0.95182417554246201</v>
      </c>
      <c r="G2018">
        <v>37.675668914623301</v>
      </c>
      <c r="H2018">
        <v>4.9548405999999998</v>
      </c>
      <c r="I2018">
        <v>-74.020408000000003</v>
      </c>
      <c r="J2018">
        <v>0</v>
      </c>
      <c r="K2018">
        <v>0</v>
      </c>
      <c r="L2018">
        <v>0</v>
      </c>
    </row>
    <row r="2019" spans="1:12" x14ac:dyDescent="0.25">
      <c r="A2019" t="s">
        <v>14470</v>
      </c>
      <c r="B2019">
        <v>0</v>
      </c>
      <c r="C2019">
        <v>0</v>
      </c>
      <c r="D2019">
        <v>51.8</v>
      </c>
      <c r="E2019">
        <v>36.712495376445801</v>
      </c>
      <c r="F2019">
        <v>1.0068833558152901</v>
      </c>
      <c r="G2019">
        <v>36.965200544989301</v>
      </c>
      <c r="H2019">
        <v>4.9545151000000001</v>
      </c>
      <c r="I2019">
        <v>-74.019577330000004</v>
      </c>
      <c r="J2019">
        <v>0</v>
      </c>
      <c r="K2019">
        <v>0</v>
      </c>
      <c r="L2019">
        <v>0</v>
      </c>
    </row>
    <row r="2020" spans="1:12" x14ac:dyDescent="0.25">
      <c r="A2020" t="s">
        <v>12824</v>
      </c>
      <c r="B2020">
        <v>0</v>
      </c>
      <c r="C2020">
        <v>0</v>
      </c>
      <c r="D2020">
        <v>26.053550000000001</v>
      </c>
      <c r="E2020">
        <v>39.552487046113399</v>
      </c>
      <c r="F2020">
        <v>0.93255346244696802</v>
      </c>
      <c r="G2020">
        <v>36.884808743241898</v>
      </c>
      <c r="H2020">
        <v>4.9541599999999999</v>
      </c>
      <c r="I2020">
        <v>-74.020397160000002</v>
      </c>
      <c r="J2020">
        <v>0</v>
      </c>
      <c r="K2020">
        <v>0</v>
      </c>
      <c r="L2020">
        <v>0</v>
      </c>
    </row>
    <row r="2021" spans="1:12" x14ac:dyDescent="0.25">
      <c r="A2021" t="s">
        <v>10543</v>
      </c>
      <c r="B2021">
        <v>0</v>
      </c>
      <c r="C2021">
        <v>0</v>
      </c>
      <c r="D2021">
        <v>38.85</v>
      </c>
      <c r="E2021">
        <v>41.482610948820401</v>
      </c>
      <c r="F2021">
        <v>0.88575315921506304</v>
      </c>
      <c r="G2021">
        <v>36.743353700407098</v>
      </c>
      <c r="H2021">
        <v>4.9543325999999999</v>
      </c>
      <c r="I2021">
        <v>-74.02058083</v>
      </c>
      <c r="J2021">
        <v>0</v>
      </c>
      <c r="K2021">
        <v>0</v>
      </c>
      <c r="L2021">
        <v>0</v>
      </c>
    </row>
    <row r="2022" spans="1:12" x14ac:dyDescent="0.25">
      <c r="A2022" t="s">
        <v>10665</v>
      </c>
      <c r="B2022">
        <v>0</v>
      </c>
      <c r="C2022">
        <v>0</v>
      </c>
      <c r="D2022">
        <v>0</v>
      </c>
      <c r="E2022">
        <v>41.181551761223098</v>
      </c>
      <c r="F2022">
        <v>0.89125907724234499</v>
      </c>
      <c r="G2022">
        <v>36.703431822115597</v>
      </c>
      <c r="H2022">
        <v>4.9546330000000003</v>
      </c>
      <c r="I2022">
        <v>-74.020699500000006</v>
      </c>
      <c r="J2022">
        <v>0</v>
      </c>
      <c r="K2022">
        <v>0</v>
      </c>
      <c r="L2022">
        <v>0</v>
      </c>
    </row>
    <row r="2023" spans="1:12" x14ac:dyDescent="0.25">
      <c r="A2023" t="s">
        <v>11801</v>
      </c>
      <c r="B2023">
        <v>0</v>
      </c>
      <c r="C2023">
        <v>0</v>
      </c>
      <c r="D2023">
        <v>7.4</v>
      </c>
      <c r="E2023">
        <v>40.281719300515697</v>
      </c>
      <c r="F2023">
        <v>0.91052979033783998</v>
      </c>
      <c r="G2023">
        <v>36.6777054291463</v>
      </c>
      <c r="H2023">
        <v>4.9547622999999996</v>
      </c>
      <c r="I2023">
        <v>-74.020992660000005</v>
      </c>
      <c r="J2023">
        <v>0</v>
      </c>
      <c r="K2023">
        <v>0</v>
      </c>
      <c r="L2023">
        <v>0</v>
      </c>
    </row>
    <row r="2024" spans="1:12" x14ac:dyDescent="0.25">
      <c r="A2024" t="s">
        <v>13449</v>
      </c>
      <c r="B2024">
        <v>0</v>
      </c>
      <c r="C2024">
        <v>0</v>
      </c>
      <c r="D2024">
        <v>0</v>
      </c>
      <c r="E2024">
        <v>38.301418866542498</v>
      </c>
      <c r="F2024">
        <v>0.94356529850153903</v>
      </c>
      <c r="G2024">
        <v>36.139889725841698</v>
      </c>
      <c r="H2024">
        <v>4.9545804999999996</v>
      </c>
      <c r="I2024">
        <v>-74.018867330000006</v>
      </c>
      <c r="J2024">
        <v>0</v>
      </c>
      <c r="K2024">
        <v>0</v>
      </c>
      <c r="L2024">
        <v>0</v>
      </c>
    </row>
    <row r="2025" spans="1:12" x14ac:dyDescent="0.25">
      <c r="A2025" t="s">
        <v>10756</v>
      </c>
      <c r="B2025">
        <v>0</v>
      </c>
      <c r="C2025">
        <v>0</v>
      </c>
      <c r="D2025">
        <v>0</v>
      </c>
      <c r="E2025">
        <v>41.084543800775101</v>
      </c>
      <c r="F2025">
        <v>0.87474132316049202</v>
      </c>
      <c r="G2025">
        <v>35.938348205735203</v>
      </c>
      <c r="H2025">
        <v>4.9551571000000001</v>
      </c>
      <c r="I2025">
        <v>-74.019885000000002</v>
      </c>
      <c r="J2025">
        <v>0</v>
      </c>
      <c r="K2025">
        <v>0</v>
      </c>
      <c r="L2025">
        <v>0</v>
      </c>
    </row>
    <row r="2026" spans="1:12" x14ac:dyDescent="0.25">
      <c r="A2026" t="s">
        <v>12010</v>
      </c>
      <c r="B2026">
        <v>0</v>
      </c>
      <c r="C2026">
        <v>0</v>
      </c>
      <c r="D2026">
        <v>0</v>
      </c>
      <c r="E2026">
        <v>40.826970940275203</v>
      </c>
      <c r="F2026">
        <v>0.87474132316049202</v>
      </c>
      <c r="G2026">
        <v>35.713038580931297</v>
      </c>
      <c r="H2026">
        <v>4.9551023000000001</v>
      </c>
      <c r="I2026">
        <v>-74.019397499999997</v>
      </c>
      <c r="J2026">
        <v>0</v>
      </c>
      <c r="K2026">
        <v>0</v>
      </c>
      <c r="L2026">
        <v>0</v>
      </c>
    </row>
    <row r="2027" spans="1:12" x14ac:dyDescent="0.25">
      <c r="A2027" t="s">
        <v>14264</v>
      </c>
      <c r="B2027">
        <v>0</v>
      </c>
      <c r="C2027">
        <v>0</v>
      </c>
      <c r="D2027">
        <v>12.95</v>
      </c>
      <c r="E2027">
        <v>37.1373233411664</v>
      </c>
      <c r="F2027">
        <v>0.94631825751517995</v>
      </c>
      <c r="G2027">
        <v>35.143727112990398</v>
      </c>
      <c r="H2027">
        <v>4.9542336000000002</v>
      </c>
      <c r="I2027">
        <v>-74.020177829999994</v>
      </c>
      <c r="J2027">
        <v>0</v>
      </c>
      <c r="K2027">
        <v>0</v>
      </c>
      <c r="L2027">
        <v>0</v>
      </c>
    </row>
    <row r="2028" spans="1:12" x14ac:dyDescent="0.25">
      <c r="A2028" t="s">
        <v>13159</v>
      </c>
      <c r="B2028">
        <v>0</v>
      </c>
      <c r="C2028">
        <v>0</v>
      </c>
      <c r="D2028">
        <v>38.85</v>
      </c>
      <c r="E2028">
        <v>38.977129487594198</v>
      </c>
      <c r="F2028">
        <v>0.89401203625598602</v>
      </c>
      <c r="G2028">
        <v>34.846022900617299</v>
      </c>
      <c r="H2028">
        <v>4.9542513000000001</v>
      </c>
      <c r="I2028">
        <v>-74.021086999999994</v>
      </c>
      <c r="J2028">
        <v>0</v>
      </c>
      <c r="K2028">
        <v>0</v>
      </c>
      <c r="L2028">
        <v>0</v>
      </c>
    </row>
    <row r="2029" spans="1:12" x14ac:dyDescent="0.25">
      <c r="A2029" t="s">
        <v>12240</v>
      </c>
      <c r="B2029">
        <v>0</v>
      </c>
      <c r="C2029">
        <v>0</v>
      </c>
      <c r="D2029">
        <v>23.123149999999999</v>
      </c>
      <c r="E2029">
        <v>40.760068898586901</v>
      </c>
      <c r="F2029">
        <v>0.84445877401043301</v>
      </c>
      <c r="G2029">
        <v>34.420197810681501</v>
      </c>
      <c r="H2029">
        <v>4.9541649000000003</v>
      </c>
      <c r="I2029">
        <v>-74.021077329999997</v>
      </c>
      <c r="J2029">
        <v>0</v>
      </c>
      <c r="K2029">
        <v>0</v>
      </c>
      <c r="L2029">
        <v>0</v>
      </c>
    </row>
    <row r="2030" spans="1:12" x14ac:dyDescent="0.25">
      <c r="A2030" t="s">
        <v>10949</v>
      </c>
      <c r="B2030">
        <v>0</v>
      </c>
      <c r="C2030">
        <v>0</v>
      </c>
      <c r="D2030">
        <v>57.35</v>
      </c>
      <c r="E2030">
        <v>40.970810329904999</v>
      </c>
      <c r="F2030">
        <v>0.80867030683309304</v>
      </c>
      <c r="G2030">
        <v>33.131877760684802</v>
      </c>
      <c r="H2030">
        <v>4.9542590999999998</v>
      </c>
      <c r="I2030">
        <v>-74.021229160000004</v>
      </c>
      <c r="J2030">
        <v>0</v>
      </c>
      <c r="K2030">
        <v>0</v>
      </c>
      <c r="L2030">
        <v>0</v>
      </c>
    </row>
    <row r="2031" spans="1:12" x14ac:dyDescent="0.25">
      <c r="A2031" t="s">
        <v>10680</v>
      </c>
      <c r="B2031">
        <v>0</v>
      </c>
      <c r="C2031">
        <v>0</v>
      </c>
      <c r="D2031">
        <v>0</v>
      </c>
      <c r="E2031">
        <v>41.2216929862361</v>
      </c>
      <c r="F2031">
        <v>0.78939959373759905</v>
      </c>
      <c r="G2031">
        <v>32.540387696510798</v>
      </c>
      <c r="H2031">
        <v>4.9549729999999998</v>
      </c>
      <c r="I2031">
        <v>-74.019964000000002</v>
      </c>
      <c r="J2031">
        <v>0</v>
      </c>
      <c r="K2031">
        <v>0</v>
      </c>
      <c r="L2031">
        <v>0</v>
      </c>
    </row>
    <row r="2032" spans="1:12" x14ac:dyDescent="0.25">
      <c r="A2032" t="s">
        <v>10535</v>
      </c>
      <c r="B2032">
        <v>0</v>
      </c>
      <c r="C2032">
        <v>0</v>
      </c>
      <c r="D2032">
        <v>0</v>
      </c>
      <c r="E2032">
        <v>41.492646255073701</v>
      </c>
      <c r="F2032">
        <v>0.77288183965575197</v>
      </c>
      <c r="G2032">
        <v>32.068912769806701</v>
      </c>
      <c r="H2032">
        <v>0</v>
      </c>
      <c r="I2032">
        <v>0</v>
      </c>
      <c r="J2032">
        <v>0</v>
      </c>
      <c r="K2032">
        <v>0</v>
      </c>
      <c r="L2032">
        <v>0</v>
      </c>
    </row>
    <row r="2033" spans="1:12" x14ac:dyDescent="0.25">
      <c r="A2033" t="s">
        <v>14060</v>
      </c>
      <c r="B2033">
        <v>0</v>
      </c>
      <c r="C2033">
        <v>0</v>
      </c>
      <c r="D2033">
        <v>0</v>
      </c>
      <c r="E2033">
        <v>37.652469062166197</v>
      </c>
      <c r="F2033">
        <v>0.80591734781945201</v>
      </c>
      <c r="G2033">
        <v>30.3447780054349</v>
      </c>
      <c r="H2033">
        <v>4.9542387999999997</v>
      </c>
      <c r="I2033">
        <v>-74.020201330000006</v>
      </c>
      <c r="J2033">
        <v>0</v>
      </c>
      <c r="K2033">
        <v>0</v>
      </c>
      <c r="L2033">
        <v>0</v>
      </c>
    </row>
    <row r="2034" spans="1:12" x14ac:dyDescent="0.25">
      <c r="A2034" t="s">
        <v>12328</v>
      </c>
      <c r="B2034">
        <v>0</v>
      </c>
      <c r="C2034">
        <v>0</v>
      </c>
      <c r="D2034">
        <v>14.8</v>
      </c>
      <c r="E2034">
        <v>40.121154400463801</v>
      </c>
      <c r="F2034">
        <v>0.75361112656025797</v>
      </c>
      <c r="G2034">
        <v>30.235748366631601</v>
      </c>
      <c r="H2034">
        <v>4.9548800999999996</v>
      </c>
      <c r="I2034">
        <v>-74.020286330000005</v>
      </c>
      <c r="J2034">
        <v>0</v>
      </c>
      <c r="K2034">
        <v>0</v>
      </c>
      <c r="L2034">
        <v>0</v>
      </c>
    </row>
    <row r="2035" spans="1:12" x14ac:dyDescent="0.25">
      <c r="A2035" t="s">
        <v>14061</v>
      </c>
      <c r="B2035">
        <v>0</v>
      </c>
      <c r="C2035">
        <v>0</v>
      </c>
      <c r="D2035">
        <v>0</v>
      </c>
      <c r="E2035">
        <v>37.632398449659703</v>
      </c>
      <c r="F2035">
        <v>0.77012888064210405</v>
      </c>
      <c r="G2035">
        <v>28.981796893914101</v>
      </c>
      <c r="H2035">
        <v>4.9542660999999999</v>
      </c>
      <c r="I2035">
        <v>-74.020137660000003</v>
      </c>
      <c r="J2035">
        <v>0</v>
      </c>
      <c r="K2035">
        <v>0</v>
      </c>
      <c r="L2035">
        <v>0</v>
      </c>
    </row>
    <row r="2036" spans="1:12" x14ac:dyDescent="0.25">
      <c r="A2036" t="s">
        <v>13851</v>
      </c>
      <c r="B2036">
        <v>0</v>
      </c>
      <c r="C2036">
        <v>0</v>
      </c>
      <c r="D2036">
        <v>22.2</v>
      </c>
      <c r="E2036">
        <v>38.0438460060426</v>
      </c>
      <c r="F2036">
        <v>0.756364085573899</v>
      </c>
      <c r="G2036">
        <v>28.774998796074701</v>
      </c>
      <c r="H2036">
        <v>4.9545798000000003</v>
      </c>
      <c r="I2036">
        <v>-74.021137999999993</v>
      </c>
      <c r="J2036">
        <v>0</v>
      </c>
      <c r="K2036">
        <v>0</v>
      </c>
      <c r="L2036">
        <v>0</v>
      </c>
    </row>
    <row r="2037" spans="1:12" x14ac:dyDescent="0.25">
      <c r="A2037" t="s">
        <v>13419</v>
      </c>
      <c r="B2037">
        <v>0</v>
      </c>
      <c r="C2037">
        <v>0</v>
      </c>
      <c r="D2037">
        <v>0</v>
      </c>
      <c r="E2037">
        <v>38.438568052003497</v>
      </c>
      <c r="F2037">
        <v>0.74259929050568696</v>
      </c>
      <c r="G2037">
        <v>28.5444533634724</v>
      </c>
      <c r="H2037">
        <v>4.9548180000000004</v>
      </c>
      <c r="I2037">
        <v>-74.020375999999999</v>
      </c>
      <c r="J2037">
        <v>0</v>
      </c>
      <c r="K2037">
        <v>0</v>
      </c>
      <c r="L2037">
        <v>0</v>
      </c>
    </row>
    <row r="2038" spans="1:12" x14ac:dyDescent="0.25">
      <c r="A2038" t="s">
        <v>10528</v>
      </c>
      <c r="B2038">
        <v>0</v>
      </c>
      <c r="C2038">
        <v>0</v>
      </c>
      <c r="D2038">
        <v>0</v>
      </c>
      <c r="E2038">
        <v>41.569583603015197</v>
      </c>
      <c r="F2038">
        <v>0.68478715121921097</v>
      </c>
      <c r="G2038">
        <v>28.466316732877601</v>
      </c>
      <c r="H2038">
        <v>4.9543868</v>
      </c>
      <c r="I2038">
        <v>-74.021195000000006</v>
      </c>
      <c r="J2038">
        <v>0</v>
      </c>
      <c r="K2038">
        <v>0</v>
      </c>
      <c r="L2038">
        <v>0</v>
      </c>
    </row>
    <row r="2039" spans="1:12" x14ac:dyDescent="0.25">
      <c r="A2039" t="s">
        <v>12291</v>
      </c>
      <c r="B2039">
        <v>0</v>
      </c>
      <c r="C2039">
        <v>0</v>
      </c>
      <c r="D2039">
        <v>14.8</v>
      </c>
      <c r="E2039">
        <v>40.492460731833802</v>
      </c>
      <c r="F2039">
        <v>0.69579898727378198</v>
      </c>
      <c r="G2039">
        <v>28.1746131694334</v>
      </c>
      <c r="H2039">
        <v>4.9544813000000003</v>
      </c>
      <c r="I2039">
        <v>-74.020121660000001</v>
      </c>
      <c r="J2039">
        <v>0</v>
      </c>
      <c r="K2039">
        <v>0</v>
      </c>
      <c r="L2039">
        <v>0</v>
      </c>
    </row>
    <row r="2040" spans="1:12" x14ac:dyDescent="0.25">
      <c r="A2040" t="s">
        <v>13945</v>
      </c>
      <c r="B2040">
        <v>0</v>
      </c>
      <c r="C2040">
        <v>0</v>
      </c>
      <c r="D2040">
        <v>0</v>
      </c>
      <c r="E2040">
        <v>37.863210493484203</v>
      </c>
      <c r="F2040">
        <v>0.70130490530106404</v>
      </c>
      <c r="G2040">
        <v>26.5536552495272</v>
      </c>
      <c r="H2040">
        <v>4.9548845999999998</v>
      </c>
      <c r="I2040">
        <v>-74.020418500000005</v>
      </c>
      <c r="J2040">
        <v>0</v>
      </c>
      <c r="K2040">
        <v>0</v>
      </c>
      <c r="L2040">
        <v>0</v>
      </c>
    </row>
    <row r="2041" spans="1:12" x14ac:dyDescent="0.25">
      <c r="A2041" t="s">
        <v>12009</v>
      </c>
      <c r="B2041">
        <v>0</v>
      </c>
      <c r="C2041">
        <v>0</v>
      </c>
      <c r="D2041">
        <v>0</v>
      </c>
      <c r="E2041">
        <v>40.592813794366201</v>
      </c>
      <c r="F2041">
        <v>0.64624572502822897</v>
      </c>
      <c r="G2041">
        <v>26.2329323814761</v>
      </c>
      <c r="H2041">
        <v>4.9551005000000004</v>
      </c>
      <c r="I2041">
        <v>-74.019406000000004</v>
      </c>
      <c r="J2041">
        <v>0</v>
      </c>
      <c r="K2041">
        <v>0</v>
      </c>
      <c r="L2041">
        <v>0</v>
      </c>
    </row>
    <row r="2042" spans="1:12" x14ac:dyDescent="0.25">
      <c r="A2042" t="s">
        <v>14346</v>
      </c>
      <c r="B2042">
        <v>0</v>
      </c>
      <c r="C2042">
        <v>0</v>
      </c>
      <c r="D2042">
        <v>49.95</v>
      </c>
      <c r="E2042">
        <v>37.010209461958603</v>
      </c>
      <c r="F2042">
        <v>0.70681082332834599</v>
      </c>
      <c r="G2042">
        <v>26.159216621361502</v>
      </c>
      <c r="H2042">
        <v>4.9550162999999996</v>
      </c>
      <c r="I2042">
        <v>-74.019824499999999</v>
      </c>
      <c r="J2042">
        <v>0</v>
      </c>
      <c r="K2042">
        <v>0</v>
      </c>
      <c r="L2042">
        <v>0</v>
      </c>
    </row>
    <row r="2043" spans="1:12" x14ac:dyDescent="0.25">
      <c r="A2043" t="s">
        <v>12046</v>
      </c>
      <c r="B2043">
        <v>0</v>
      </c>
      <c r="C2043">
        <v>0</v>
      </c>
      <c r="D2043">
        <v>0</v>
      </c>
      <c r="E2043">
        <v>40.6296099172948</v>
      </c>
      <c r="F2043">
        <v>0.64073980700094701</v>
      </c>
      <c r="G2043">
        <v>26.033008416931199</v>
      </c>
      <c r="H2043">
        <v>4.9545839999999997</v>
      </c>
      <c r="I2043">
        <v>-74.018869659999993</v>
      </c>
      <c r="J2043">
        <v>0</v>
      </c>
      <c r="K2043">
        <v>0</v>
      </c>
      <c r="L2043">
        <v>0</v>
      </c>
    </row>
    <row r="2044" spans="1:12" x14ac:dyDescent="0.25">
      <c r="A2044" t="s">
        <v>10725</v>
      </c>
      <c r="B2044">
        <v>0</v>
      </c>
      <c r="C2044">
        <v>0</v>
      </c>
      <c r="D2044">
        <v>0</v>
      </c>
      <c r="E2044">
        <v>41.154790944547798</v>
      </c>
      <c r="F2044">
        <v>0.591186544755395</v>
      </c>
      <c r="G2044">
        <v>24.330158658637799</v>
      </c>
      <c r="H2044">
        <v>4.9552950999999998</v>
      </c>
      <c r="I2044">
        <v>-74.019169160000004</v>
      </c>
      <c r="J2044">
        <v>0</v>
      </c>
      <c r="K2044">
        <v>0</v>
      </c>
      <c r="L2044">
        <v>0</v>
      </c>
    </row>
    <row r="2045" spans="1:12" x14ac:dyDescent="0.25">
      <c r="A2045" t="s">
        <v>13863</v>
      </c>
      <c r="B2045">
        <v>0</v>
      </c>
      <c r="C2045">
        <v>0</v>
      </c>
      <c r="D2045">
        <v>29.6</v>
      </c>
      <c r="E2045">
        <v>38.117438251899699</v>
      </c>
      <c r="F2045">
        <v>0.61871613489181199</v>
      </c>
      <c r="G2045">
        <v>23.583874067192699</v>
      </c>
      <c r="H2045">
        <v>4.9542862999999997</v>
      </c>
      <c r="I2045">
        <v>-74.02109883</v>
      </c>
      <c r="J2045">
        <v>0</v>
      </c>
      <c r="K2045">
        <v>0</v>
      </c>
      <c r="L2045">
        <v>0</v>
      </c>
    </row>
    <row r="2046" spans="1:12" x14ac:dyDescent="0.25">
      <c r="A2046" t="s">
        <v>13859</v>
      </c>
      <c r="B2046">
        <v>0</v>
      </c>
      <c r="C2046">
        <v>0</v>
      </c>
      <c r="D2046">
        <v>27.75</v>
      </c>
      <c r="E2046">
        <v>38.120783353984102</v>
      </c>
      <c r="F2046">
        <v>0.610457257850889</v>
      </c>
      <c r="G2046">
        <v>23.271108873401001</v>
      </c>
      <c r="H2046">
        <v>4.9544030000000001</v>
      </c>
      <c r="I2046">
        <v>-74.021139500000004</v>
      </c>
      <c r="J2046">
        <v>0</v>
      </c>
      <c r="K2046">
        <v>0</v>
      </c>
      <c r="L2046">
        <v>0</v>
      </c>
    </row>
    <row r="2047" spans="1:12" x14ac:dyDescent="0.25">
      <c r="A2047" t="s">
        <v>10777</v>
      </c>
      <c r="B2047">
        <v>0</v>
      </c>
      <c r="C2047">
        <v>0</v>
      </c>
      <c r="D2047">
        <v>3.5926999999999998</v>
      </c>
      <c r="E2047">
        <v>41.201622373729599</v>
      </c>
      <c r="F2047">
        <v>0.54989215955076498</v>
      </c>
      <c r="G2047">
        <v>22.656449104085301</v>
      </c>
      <c r="H2047">
        <v>4.9551093000000002</v>
      </c>
      <c r="I2047">
        <v>-74.020085660000007</v>
      </c>
      <c r="J2047">
        <v>0</v>
      </c>
      <c r="K2047">
        <v>0</v>
      </c>
      <c r="L2047">
        <v>0</v>
      </c>
    </row>
    <row r="2048" spans="1:12" x14ac:dyDescent="0.25">
      <c r="A2048" t="s">
        <v>13513</v>
      </c>
      <c r="B2048">
        <v>0</v>
      </c>
      <c r="C2048">
        <v>0</v>
      </c>
      <c r="D2048">
        <v>22.63475</v>
      </c>
      <c r="E2048">
        <v>38.575717237464502</v>
      </c>
      <c r="F2048">
        <v>0.58568062672811205</v>
      </c>
      <c r="G2048">
        <v>22.593050248124602</v>
      </c>
      <c r="H2048">
        <v>4.9539590000000002</v>
      </c>
      <c r="I2048">
        <v>-74.020847000000003</v>
      </c>
      <c r="J2048">
        <v>0</v>
      </c>
      <c r="K2048">
        <v>0</v>
      </c>
      <c r="L2048">
        <v>0</v>
      </c>
    </row>
    <row r="2049" spans="1:12" x14ac:dyDescent="0.25">
      <c r="A2049" t="s">
        <v>10871</v>
      </c>
      <c r="B2049">
        <v>0</v>
      </c>
      <c r="C2049">
        <v>0</v>
      </c>
      <c r="D2049">
        <v>5.7886499999999996</v>
      </c>
      <c r="E2049">
        <v>41.225038088320503</v>
      </c>
      <c r="F2049">
        <v>0.53888032349620096</v>
      </c>
      <c r="G2049">
        <v>22.215361861177399</v>
      </c>
      <c r="H2049">
        <v>4.9549938999999998</v>
      </c>
      <c r="I2049">
        <v>-74.020503160000004</v>
      </c>
      <c r="J2049">
        <v>0</v>
      </c>
      <c r="K2049">
        <v>0</v>
      </c>
      <c r="L2049">
        <v>0</v>
      </c>
    </row>
    <row r="2050" spans="1:12" x14ac:dyDescent="0.25">
      <c r="A2050" t="s">
        <v>13190</v>
      </c>
      <c r="B2050">
        <v>0</v>
      </c>
      <c r="C2050">
        <v>0</v>
      </c>
      <c r="D2050">
        <v>0</v>
      </c>
      <c r="E2050">
        <v>39.187870918912303</v>
      </c>
      <c r="F2050">
        <v>0.54713920053712395</v>
      </c>
      <c r="G2050">
        <v>21.441220365325702</v>
      </c>
      <c r="H2050">
        <v>4.9548759999999996</v>
      </c>
      <c r="I2050">
        <v>-74.01957333</v>
      </c>
      <c r="J2050">
        <v>0</v>
      </c>
      <c r="K2050">
        <v>0</v>
      </c>
      <c r="L2050">
        <v>0</v>
      </c>
    </row>
    <row r="2051" spans="1:12" x14ac:dyDescent="0.25">
      <c r="A2051" t="s">
        <v>13946</v>
      </c>
      <c r="B2051">
        <v>0</v>
      </c>
      <c r="C2051">
        <v>0</v>
      </c>
      <c r="D2051">
        <v>0</v>
      </c>
      <c r="E2051">
        <v>37.9334576372569</v>
      </c>
      <c r="F2051">
        <v>0.56365695461897702</v>
      </c>
      <c r="G2051">
        <v>21.381457209984202</v>
      </c>
      <c r="H2051">
        <v>4.9549057999999997</v>
      </c>
      <c r="I2051">
        <v>-74.020349999999993</v>
      </c>
      <c r="J2051">
        <v>0</v>
      </c>
      <c r="K2051">
        <v>0</v>
      </c>
      <c r="L2051">
        <v>0</v>
      </c>
    </row>
    <row r="2052" spans="1:12" x14ac:dyDescent="0.25">
      <c r="A2052" t="s">
        <v>12990</v>
      </c>
      <c r="B2052">
        <v>0</v>
      </c>
      <c r="C2052">
        <v>0</v>
      </c>
      <c r="D2052">
        <v>12.95</v>
      </c>
      <c r="E2052">
        <v>39.325020104373301</v>
      </c>
      <c r="F2052">
        <v>0.53888032349620096</v>
      </c>
      <c r="G2052">
        <v>21.191479555339299</v>
      </c>
      <c r="H2052">
        <v>4.9542291000000001</v>
      </c>
      <c r="I2052">
        <v>-74.021100829999995</v>
      </c>
      <c r="J2052">
        <v>0</v>
      </c>
      <c r="K2052">
        <v>0</v>
      </c>
      <c r="L2052">
        <v>0</v>
      </c>
    </row>
    <row r="2053" spans="1:12" x14ac:dyDescent="0.25">
      <c r="A2053" t="s">
        <v>12986</v>
      </c>
      <c r="B2053">
        <v>0</v>
      </c>
      <c r="C2053">
        <v>0</v>
      </c>
      <c r="D2053">
        <v>14.8</v>
      </c>
      <c r="E2053">
        <v>39.288223981444702</v>
      </c>
      <c r="F2053">
        <v>0.522362569414347</v>
      </c>
      <c r="G2053">
        <v>20.5226976266738</v>
      </c>
      <c r="H2053">
        <v>4.9544525999999998</v>
      </c>
      <c r="I2053">
        <v>-74.021144000000007</v>
      </c>
      <c r="J2053">
        <v>0</v>
      </c>
      <c r="K2053">
        <v>0</v>
      </c>
      <c r="L2053">
        <v>0</v>
      </c>
    </row>
    <row r="2054" spans="1:12" x14ac:dyDescent="0.25">
      <c r="A2054" t="s">
        <v>11745</v>
      </c>
      <c r="B2054">
        <v>0</v>
      </c>
      <c r="C2054">
        <v>0</v>
      </c>
      <c r="D2054">
        <v>9.25</v>
      </c>
      <c r="E2054">
        <v>41.241763598742601</v>
      </c>
      <c r="F2054">
        <v>0.49758593829157099</v>
      </c>
      <c r="G2054">
        <v>20.521321637079499</v>
      </c>
      <c r="H2054">
        <v>0</v>
      </c>
      <c r="I2054">
        <v>0</v>
      </c>
      <c r="J2054">
        <v>0</v>
      </c>
      <c r="K2054">
        <v>0</v>
      </c>
      <c r="L2054">
        <v>0</v>
      </c>
    </row>
    <row r="2055" spans="1:12" x14ac:dyDescent="0.25">
      <c r="A2055" t="s">
        <v>11734</v>
      </c>
      <c r="B2055">
        <v>0</v>
      </c>
      <c r="C2055">
        <v>0</v>
      </c>
      <c r="D2055">
        <v>5.55</v>
      </c>
      <c r="E2055">
        <v>41.218347884151697</v>
      </c>
      <c r="F2055">
        <v>0.48106818420971798</v>
      </c>
      <c r="G2055">
        <v>19.828835772753301</v>
      </c>
      <c r="H2055">
        <v>0</v>
      </c>
      <c r="I2055">
        <v>0</v>
      </c>
      <c r="J2055">
        <v>0</v>
      </c>
      <c r="K2055">
        <v>0</v>
      </c>
      <c r="L2055">
        <v>0</v>
      </c>
    </row>
    <row r="2056" spans="1:12" x14ac:dyDescent="0.25">
      <c r="A2056" t="s">
        <v>11735</v>
      </c>
      <c r="B2056">
        <v>0</v>
      </c>
      <c r="C2056">
        <v>0</v>
      </c>
      <c r="D2056">
        <v>5.55</v>
      </c>
      <c r="E2056">
        <v>41.218347884151697</v>
      </c>
      <c r="F2056">
        <v>0.48106818420971798</v>
      </c>
      <c r="G2056">
        <v>19.828835772753301</v>
      </c>
      <c r="H2056">
        <v>0</v>
      </c>
      <c r="I2056">
        <v>0</v>
      </c>
      <c r="J2056">
        <v>0</v>
      </c>
      <c r="K2056">
        <v>0</v>
      </c>
      <c r="L2056">
        <v>0</v>
      </c>
    </row>
    <row r="2057" spans="1:12" x14ac:dyDescent="0.25">
      <c r="A2057" t="s">
        <v>10547</v>
      </c>
      <c r="B2057">
        <v>0</v>
      </c>
      <c r="C2057">
        <v>0</v>
      </c>
      <c r="D2057">
        <v>31.45</v>
      </c>
      <c r="E2057">
        <v>41.529442378002202</v>
      </c>
      <c r="F2057">
        <v>0.47556226618243602</v>
      </c>
      <c r="G2057">
        <v>19.749835730575601</v>
      </c>
      <c r="H2057">
        <v>4.9544585000000003</v>
      </c>
      <c r="I2057">
        <v>-74.020329160000003</v>
      </c>
      <c r="J2057">
        <v>0</v>
      </c>
      <c r="K2057">
        <v>0</v>
      </c>
      <c r="L2057">
        <v>0</v>
      </c>
    </row>
    <row r="2058" spans="1:12" x14ac:dyDescent="0.25">
      <c r="A2058" t="s">
        <v>10544</v>
      </c>
      <c r="B2058">
        <v>0</v>
      </c>
      <c r="C2058">
        <v>0</v>
      </c>
      <c r="D2058">
        <v>33.299999999999997</v>
      </c>
      <c r="E2058">
        <v>41.532787480086597</v>
      </c>
      <c r="F2058">
        <v>0.47005634815515401</v>
      </c>
      <c r="G2058">
        <v>19.522750411593599</v>
      </c>
      <c r="H2058">
        <v>4.9543857999999998</v>
      </c>
      <c r="I2058">
        <v>-74.020539499999998</v>
      </c>
      <c r="J2058">
        <v>0</v>
      </c>
      <c r="K2058">
        <v>0</v>
      </c>
      <c r="L2058">
        <v>0</v>
      </c>
    </row>
    <row r="2059" spans="1:12" x14ac:dyDescent="0.25">
      <c r="A2059" t="s">
        <v>10677</v>
      </c>
      <c r="B2059">
        <v>0</v>
      </c>
      <c r="C2059">
        <v>0</v>
      </c>
      <c r="D2059">
        <v>0</v>
      </c>
      <c r="E2059">
        <v>41.271869517502303</v>
      </c>
      <c r="F2059">
        <v>0.47280930716879499</v>
      </c>
      <c r="G2059">
        <v>19.513724032131201</v>
      </c>
      <c r="H2059">
        <v>4.9549088000000001</v>
      </c>
      <c r="I2059">
        <v>-74.020168499999997</v>
      </c>
      <c r="J2059">
        <v>0</v>
      </c>
      <c r="K2059">
        <v>0</v>
      </c>
      <c r="L2059">
        <v>0</v>
      </c>
    </row>
    <row r="2060" spans="1:12" x14ac:dyDescent="0.25">
      <c r="A2060" t="s">
        <v>10678</v>
      </c>
      <c r="B2060">
        <v>0</v>
      </c>
      <c r="C2060">
        <v>0</v>
      </c>
      <c r="D2060">
        <v>0</v>
      </c>
      <c r="E2060">
        <v>41.271869517502303</v>
      </c>
      <c r="F2060">
        <v>0.47280930716879499</v>
      </c>
      <c r="G2060">
        <v>19.513724032131201</v>
      </c>
      <c r="H2060">
        <v>4.9549291000000002</v>
      </c>
      <c r="I2060">
        <v>-74.020094659999998</v>
      </c>
      <c r="J2060">
        <v>0</v>
      </c>
      <c r="K2060">
        <v>0</v>
      </c>
      <c r="L2060">
        <v>0</v>
      </c>
    </row>
    <row r="2061" spans="1:12" x14ac:dyDescent="0.25">
      <c r="A2061" t="s">
        <v>11738</v>
      </c>
      <c r="B2061">
        <v>0</v>
      </c>
      <c r="C2061">
        <v>0</v>
      </c>
      <c r="D2061">
        <v>9.25</v>
      </c>
      <c r="E2061">
        <v>41.225038088320503</v>
      </c>
      <c r="F2061">
        <v>0.47005634815515401</v>
      </c>
      <c r="G2061">
        <v>19.378090856353101</v>
      </c>
      <c r="H2061">
        <v>0</v>
      </c>
      <c r="I2061">
        <v>0</v>
      </c>
      <c r="J2061">
        <v>0</v>
      </c>
      <c r="K2061">
        <v>0</v>
      </c>
      <c r="L2061">
        <v>0</v>
      </c>
    </row>
    <row r="2062" spans="1:12" x14ac:dyDescent="0.25">
      <c r="A2062" t="s">
        <v>12748</v>
      </c>
      <c r="B2062">
        <v>0</v>
      </c>
      <c r="C2062">
        <v>0</v>
      </c>
      <c r="D2062">
        <v>0</v>
      </c>
      <c r="E2062">
        <v>39.8970325608081</v>
      </c>
      <c r="F2062">
        <v>0.48106818420971798</v>
      </c>
      <c r="G2062">
        <v>19.193193009383901</v>
      </c>
      <c r="H2062">
        <v>4.9546432999999999</v>
      </c>
      <c r="I2062">
        <v>-74.018841330000001</v>
      </c>
      <c r="J2062">
        <v>0</v>
      </c>
      <c r="K2062">
        <v>0</v>
      </c>
      <c r="L2062">
        <v>0</v>
      </c>
    </row>
    <row r="2063" spans="1:12" x14ac:dyDescent="0.25">
      <c r="A2063" t="s">
        <v>12717</v>
      </c>
      <c r="B2063">
        <v>0</v>
      </c>
      <c r="C2063">
        <v>0</v>
      </c>
      <c r="D2063">
        <v>0</v>
      </c>
      <c r="E2063">
        <v>39.769918681600302</v>
      </c>
      <c r="F2063">
        <v>0.478315225196077</v>
      </c>
      <c r="G2063">
        <v>19.022557610219302</v>
      </c>
      <c r="H2063">
        <v>4.9548614999999998</v>
      </c>
      <c r="I2063">
        <v>-74.02033883</v>
      </c>
      <c r="J2063">
        <v>0</v>
      </c>
      <c r="K2063">
        <v>0</v>
      </c>
      <c r="L2063">
        <v>0</v>
      </c>
    </row>
    <row r="2064" spans="1:12" x14ac:dyDescent="0.25">
      <c r="A2064" t="s">
        <v>10545</v>
      </c>
      <c r="B2064">
        <v>0</v>
      </c>
      <c r="C2064">
        <v>0</v>
      </c>
      <c r="D2064">
        <v>35.15</v>
      </c>
      <c r="E2064">
        <v>41.529442378002202</v>
      </c>
      <c r="F2064">
        <v>0.45629155308694103</v>
      </c>
      <c r="G2064">
        <v>18.949533761493299</v>
      </c>
      <c r="H2064">
        <v>4.9544047999999998</v>
      </c>
      <c r="I2064">
        <v>-74.020469000000006</v>
      </c>
      <c r="J2064">
        <v>0</v>
      </c>
      <c r="K2064">
        <v>0</v>
      </c>
      <c r="L2064">
        <v>0</v>
      </c>
    </row>
    <row r="2065" spans="1:12" x14ac:dyDescent="0.25">
      <c r="A2065" t="s">
        <v>10549</v>
      </c>
      <c r="B2065">
        <v>0</v>
      </c>
      <c r="C2065">
        <v>0</v>
      </c>
      <c r="D2065">
        <v>29.6</v>
      </c>
      <c r="E2065">
        <v>41.529442378002202</v>
      </c>
      <c r="F2065">
        <v>0.45353859407329999</v>
      </c>
      <c r="G2065">
        <v>18.835204908767299</v>
      </c>
      <c r="H2065">
        <v>4.9545522999999996</v>
      </c>
      <c r="I2065">
        <v>-74.020221329999998</v>
      </c>
      <c r="J2065">
        <v>0</v>
      </c>
      <c r="K2065">
        <v>0</v>
      </c>
      <c r="L2065">
        <v>0</v>
      </c>
    </row>
    <row r="2066" spans="1:12" x14ac:dyDescent="0.25">
      <c r="A2066" t="s">
        <v>10548</v>
      </c>
      <c r="B2066">
        <v>0</v>
      </c>
      <c r="C2066">
        <v>0</v>
      </c>
      <c r="D2066">
        <v>29.6</v>
      </c>
      <c r="E2066">
        <v>41.526097275917799</v>
      </c>
      <c r="F2066">
        <v>0.45353859407329999</v>
      </c>
      <c r="G2066">
        <v>18.833687775870899</v>
      </c>
      <c r="H2066">
        <v>4.9545018000000001</v>
      </c>
      <c r="I2066">
        <v>-74.020272500000004</v>
      </c>
      <c r="J2066">
        <v>0</v>
      </c>
      <c r="K2066">
        <v>0</v>
      </c>
      <c r="L2066">
        <v>0</v>
      </c>
    </row>
    <row r="2067" spans="1:12" x14ac:dyDescent="0.25">
      <c r="A2067" t="s">
        <v>11733</v>
      </c>
      <c r="B2067">
        <v>0</v>
      </c>
      <c r="C2067">
        <v>0</v>
      </c>
      <c r="D2067">
        <v>5.55</v>
      </c>
      <c r="E2067">
        <v>41.208312577898397</v>
      </c>
      <c r="F2067">
        <v>0.45078563505965902</v>
      </c>
      <c r="G2067">
        <v>18.576115355164902</v>
      </c>
      <c r="H2067">
        <v>0</v>
      </c>
      <c r="I2067">
        <v>0</v>
      </c>
      <c r="J2067">
        <v>0</v>
      </c>
      <c r="K2067">
        <v>0</v>
      </c>
      <c r="L2067">
        <v>0</v>
      </c>
    </row>
    <row r="2068" spans="1:12" x14ac:dyDescent="0.25">
      <c r="A2068" t="s">
        <v>12256</v>
      </c>
      <c r="B2068">
        <v>0</v>
      </c>
      <c r="C2068">
        <v>0</v>
      </c>
      <c r="D2068">
        <v>51.437399999999997</v>
      </c>
      <c r="E2068">
        <v>40.793519919431098</v>
      </c>
      <c r="F2068">
        <v>0.45078563505965902</v>
      </c>
      <c r="G2068">
        <v>18.389132783199599</v>
      </c>
      <c r="H2068">
        <v>4.9541402999999997</v>
      </c>
      <c r="I2068">
        <v>-74.020343659999995</v>
      </c>
      <c r="J2068">
        <v>0</v>
      </c>
      <c r="K2068">
        <v>0</v>
      </c>
      <c r="L2068">
        <v>0</v>
      </c>
    </row>
    <row r="2069" spans="1:12" x14ac:dyDescent="0.25">
      <c r="A2069" t="s">
        <v>10540</v>
      </c>
      <c r="B2069">
        <v>0</v>
      </c>
      <c r="C2069">
        <v>0</v>
      </c>
      <c r="D2069">
        <v>46.25</v>
      </c>
      <c r="E2069">
        <v>41.532787480086597</v>
      </c>
      <c r="F2069">
        <v>0.44252675801873598</v>
      </c>
      <c r="G2069">
        <v>18.3793697950439</v>
      </c>
      <c r="H2069">
        <v>4.9542006000000001</v>
      </c>
      <c r="I2069">
        <v>-74.020593329999997</v>
      </c>
      <c r="J2069">
        <v>0</v>
      </c>
      <c r="K2069">
        <v>0</v>
      </c>
      <c r="L2069">
        <v>0</v>
      </c>
    </row>
    <row r="2070" spans="1:12" x14ac:dyDescent="0.25">
      <c r="A2070" t="s">
        <v>10541</v>
      </c>
      <c r="B2070">
        <v>0</v>
      </c>
      <c r="C2070">
        <v>0</v>
      </c>
      <c r="D2070">
        <v>7.4</v>
      </c>
      <c r="E2070">
        <v>41.532787480086597</v>
      </c>
      <c r="F2070">
        <v>0.44252675801873598</v>
      </c>
      <c r="G2070">
        <v>18.3793697950439</v>
      </c>
      <c r="H2070">
        <v>4.9542745000000004</v>
      </c>
      <c r="I2070">
        <v>-74.02060616</v>
      </c>
      <c r="J2070">
        <v>0</v>
      </c>
      <c r="K2070">
        <v>0</v>
      </c>
      <c r="L2070">
        <v>0</v>
      </c>
    </row>
    <row r="2071" spans="1:12" x14ac:dyDescent="0.25">
      <c r="A2071" t="s">
        <v>12258</v>
      </c>
      <c r="B2071">
        <v>0</v>
      </c>
      <c r="C2071">
        <v>0</v>
      </c>
      <c r="D2071">
        <v>54.902450000000002</v>
      </c>
      <c r="E2071">
        <v>40.796865021515501</v>
      </c>
      <c r="F2071">
        <v>0.44803267604601799</v>
      </c>
      <c r="G2071">
        <v>18.2783286098778</v>
      </c>
      <c r="H2071">
        <v>4.9542054999999996</v>
      </c>
      <c r="I2071">
        <v>-74.020211829999994</v>
      </c>
      <c r="J2071">
        <v>0</v>
      </c>
      <c r="K2071">
        <v>0</v>
      </c>
      <c r="L2071">
        <v>0</v>
      </c>
    </row>
    <row r="2072" spans="1:12" x14ac:dyDescent="0.25">
      <c r="A2072" t="s">
        <v>10676</v>
      </c>
      <c r="B2072">
        <v>0</v>
      </c>
      <c r="C2072">
        <v>0</v>
      </c>
      <c r="D2072">
        <v>0</v>
      </c>
      <c r="E2072">
        <v>41.271869517502303</v>
      </c>
      <c r="F2072">
        <v>0.44252675801873598</v>
      </c>
      <c r="G2072">
        <v>18.263906614952599</v>
      </c>
      <c r="H2072">
        <v>4.9548845999999998</v>
      </c>
      <c r="I2072">
        <v>-74.020225499999995</v>
      </c>
      <c r="J2072">
        <v>0</v>
      </c>
      <c r="K2072">
        <v>0</v>
      </c>
      <c r="L2072">
        <v>0</v>
      </c>
    </row>
    <row r="2073" spans="1:12" x14ac:dyDescent="0.25">
      <c r="A2073" t="s">
        <v>13021</v>
      </c>
      <c r="B2073">
        <v>0</v>
      </c>
      <c r="C2073">
        <v>0</v>
      </c>
      <c r="D2073">
        <v>12.95</v>
      </c>
      <c r="E2073">
        <v>39.502310514847203</v>
      </c>
      <c r="F2073">
        <v>0.459044512100582</v>
      </c>
      <c r="G2073">
        <v>18.133318857133698</v>
      </c>
      <c r="H2073">
        <v>4.9549731000000001</v>
      </c>
      <c r="I2073">
        <v>-74.019642500000003</v>
      </c>
      <c r="J2073">
        <v>0</v>
      </c>
      <c r="K2073">
        <v>0</v>
      </c>
      <c r="L2073">
        <v>0</v>
      </c>
    </row>
    <row r="2074" spans="1:12" x14ac:dyDescent="0.25">
      <c r="A2074" t="s">
        <v>11736</v>
      </c>
      <c r="B2074">
        <v>0</v>
      </c>
      <c r="C2074">
        <v>0</v>
      </c>
      <c r="D2074">
        <v>0</v>
      </c>
      <c r="E2074">
        <v>41.2216929862361</v>
      </c>
      <c r="F2074">
        <v>0.43977379900508801</v>
      </c>
      <c r="G2074">
        <v>18.128220525978399</v>
      </c>
      <c r="H2074">
        <v>0</v>
      </c>
      <c r="I2074">
        <v>0</v>
      </c>
      <c r="J2074">
        <v>0</v>
      </c>
      <c r="K2074">
        <v>0</v>
      </c>
      <c r="L2074">
        <v>0</v>
      </c>
    </row>
    <row r="2075" spans="1:12" x14ac:dyDescent="0.25">
      <c r="A2075" t="s">
        <v>10780</v>
      </c>
      <c r="B2075">
        <v>0</v>
      </c>
      <c r="C2075">
        <v>0</v>
      </c>
      <c r="D2075">
        <v>2.3735499999999998</v>
      </c>
      <c r="E2075">
        <v>41.154790944547798</v>
      </c>
      <c r="F2075">
        <v>0.43977379900508801</v>
      </c>
      <c r="G2075">
        <v>18.098798760944</v>
      </c>
      <c r="H2075">
        <v>4.9551062999999997</v>
      </c>
      <c r="I2075">
        <v>-74.020098660000002</v>
      </c>
      <c r="J2075">
        <v>0</v>
      </c>
      <c r="K2075">
        <v>0</v>
      </c>
      <c r="L2075">
        <v>0</v>
      </c>
    </row>
    <row r="2076" spans="1:12" x14ac:dyDescent="0.25">
      <c r="A2076" t="s">
        <v>12255</v>
      </c>
      <c r="B2076">
        <v>0</v>
      </c>
      <c r="C2076">
        <v>0</v>
      </c>
      <c r="D2076">
        <v>49.568899999999999</v>
      </c>
      <c r="E2076">
        <v>40.760068898586901</v>
      </c>
      <c r="F2076">
        <v>0.43702083999144697</v>
      </c>
      <c r="G2076">
        <v>17.812999548169699</v>
      </c>
      <c r="H2076">
        <v>4.9541103</v>
      </c>
      <c r="I2076">
        <v>-74.020407500000005</v>
      </c>
      <c r="J2076">
        <v>0</v>
      </c>
      <c r="K2076">
        <v>0</v>
      </c>
      <c r="L2076">
        <v>0</v>
      </c>
    </row>
    <row r="2077" spans="1:12" x14ac:dyDescent="0.25">
      <c r="A2077" t="s">
        <v>12262</v>
      </c>
      <c r="B2077">
        <v>0</v>
      </c>
      <c r="C2077">
        <v>0</v>
      </c>
      <c r="D2077">
        <v>60.082449999999902</v>
      </c>
      <c r="E2077">
        <v>40.813590531937599</v>
      </c>
      <c r="F2077">
        <v>0.42876196295052399</v>
      </c>
      <c r="G2077">
        <v>17.499315191532499</v>
      </c>
      <c r="H2077">
        <v>4.9543489999999997</v>
      </c>
      <c r="I2077">
        <v>-74.019921999999994</v>
      </c>
      <c r="J2077">
        <v>0</v>
      </c>
      <c r="K2077">
        <v>0</v>
      </c>
      <c r="L2077">
        <v>0</v>
      </c>
    </row>
    <row r="2078" spans="1:12" x14ac:dyDescent="0.25">
      <c r="A2078" t="s">
        <v>10546</v>
      </c>
      <c r="B2078">
        <v>0</v>
      </c>
      <c r="C2078">
        <v>0</v>
      </c>
      <c r="D2078">
        <v>35.15</v>
      </c>
      <c r="E2078">
        <v>41.529442378002202</v>
      </c>
      <c r="F2078">
        <v>0.41775012689595997</v>
      </c>
      <c r="G2078">
        <v>17.348929823328898</v>
      </c>
      <c r="H2078">
        <v>4.9544300999999997</v>
      </c>
      <c r="I2078">
        <v>-74.020396160000004</v>
      </c>
      <c r="J2078">
        <v>0</v>
      </c>
      <c r="K2078">
        <v>0</v>
      </c>
      <c r="L2078">
        <v>0</v>
      </c>
    </row>
    <row r="2079" spans="1:12" x14ac:dyDescent="0.25">
      <c r="A2079" t="s">
        <v>11367</v>
      </c>
      <c r="B2079">
        <v>0</v>
      </c>
      <c r="C2079">
        <v>0</v>
      </c>
      <c r="D2079">
        <v>0</v>
      </c>
      <c r="E2079">
        <v>41.365532375865897</v>
      </c>
      <c r="F2079">
        <v>0.41775012689595997</v>
      </c>
      <c r="G2079">
        <v>17.280456399136899</v>
      </c>
      <c r="H2079">
        <v>0</v>
      </c>
      <c r="I2079">
        <v>0</v>
      </c>
      <c r="J2079">
        <v>0</v>
      </c>
      <c r="K2079">
        <v>0</v>
      </c>
      <c r="L2079">
        <v>0</v>
      </c>
    </row>
    <row r="2080" spans="1:12" x14ac:dyDescent="0.25">
      <c r="A2080" t="s">
        <v>12548</v>
      </c>
      <c r="B2080">
        <v>0</v>
      </c>
      <c r="C2080">
        <v>0</v>
      </c>
      <c r="D2080">
        <v>0</v>
      </c>
      <c r="E2080">
        <v>40.131189706717102</v>
      </c>
      <c r="F2080">
        <v>0.42876196295052399</v>
      </c>
      <c r="G2080">
        <v>17.2067276741919</v>
      </c>
      <c r="H2080">
        <v>4.9548969999999999</v>
      </c>
      <c r="I2080">
        <v>-74.020313659999999</v>
      </c>
      <c r="J2080">
        <v>0</v>
      </c>
      <c r="K2080">
        <v>0</v>
      </c>
      <c r="L2080">
        <v>0</v>
      </c>
    </row>
    <row r="2081" spans="1:12" x14ac:dyDescent="0.25">
      <c r="A2081" t="s">
        <v>12260</v>
      </c>
      <c r="B2081">
        <v>0</v>
      </c>
      <c r="C2081">
        <v>0</v>
      </c>
      <c r="D2081">
        <v>57.8125</v>
      </c>
      <c r="E2081">
        <v>40.806900327768702</v>
      </c>
      <c r="F2081">
        <v>0.420503085909601</v>
      </c>
      <c r="G2081">
        <v>17.159427514232299</v>
      </c>
      <c r="H2081">
        <v>4.9542799999999998</v>
      </c>
      <c r="I2081">
        <v>-74.020071329999993</v>
      </c>
      <c r="J2081">
        <v>0</v>
      </c>
      <c r="K2081">
        <v>0</v>
      </c>
      <c r="L2081">
        <v>0</v>
      </c>
    </row>
    <row r="2082" spans="1:12" x14ac:dyDescent="0.25">
      <c r="A2082" t="s">
        <v>10539</v>
      </c>
      <c r="B2082">
        <v>0</v>
      </c>
      <c r="C2082">
        <v>0</v>
      </c>
      <c r="D2082">
        <v>48.1</v>
      </c>
      <c r="E2082">
        <v>41.526097275917799</v>
      </c>
      <c r="F2082">
        <v>0.41224420886867102</v>
      </c>
      <c r="G2082">
        <v>17.118893118914201</v>
      </c>
      <c r="H2082">
        <v>0</v>
      </c>
      <c r="I2082">
        <v>0</v>
      </c>
      <c r="J2082">
        <v>0</v>
      </c>
      <c r="K2082">
        <v>0</v>
      </c>
      <c r="L2082">
        <v>0</v>
      </c>
    </row>
    <row r="2083" spans="1:12" x14ac:dyDescent="0.25">
      <c r="A2083" t="s">
        <v>11737</v>
      </c>
      <c r="B2083">
        <v>0</v>
      </c>
      <c r="C2083">
        <v>0</v>
      </c>
      <c r="D2083">
        <v>0</v>
      </c>
      <c r="E2083">
        <v>41.235073394573803</v>
      </c>
      <c r="F2083">
        <v>0.40949124985502999</v>
      </c>
      <c r="G2083">
        <v>16.8854017422079</v>
      </c>
      <c r="H2083">
        <v>0</v>
      </c>
      <c r="I2083">
        <v>0</v>
      </c>
      <c r="J2083">
        <v>0</v>
      </c>
      <c r="K2083">
        <v>0</v>
      </c>
      <c r="L2083">
        <v>0</v>
      </c>
    </row>
    <row r="2084" spans="1:12" x14ac:dyDescent="0.25">
      <c r="A2084" t="s">
        <v>12220</v>
      </c>
      <c r="B2084">
        <v>0</v>
      </c>
      <c r="C2084">
        <v>0</v>
      </c>
      <c r="D2084">
        <v>0.72519999999999996</v>
      </c>
      <c r="E2084">
        <v>40.278374198431301</v>
      </c>
      <c r="F2084">
        <v>0.41775012689595997</v>
      </c>
      <c r="G2084">
        <v>16.826295932557599</v>
      </c>
      <c r="H2084">
        <v>4.9543274999999998</v>
      </c>
      <c r="I2084">
        <v>-74.021148499999995</v>
      </c>
      <c r="J2084">
        <v>0</v>
      </c>
      <c r="K2084">
        <v>0</v>
      </c>
      <c r="L2084">
        <v>0</v>
      </c>
    </row>
    <row r="2085" spans="1:12" x14ac:dyDescent="0.25">
      <c r="A2085" t="s">
        <v>12259</v>
      </c>
      <c r="B2085">
        <v>0</v>
      </c>
      <c r="C2085">
        <v>0</v>
      </c>
      <c r="D2085">
        <v>58.199150000000003</v>
      </c>
      <c r="E2085">
        <v>40.800210123599904</v>
      </c>
      <c r="F2085">
        <v>0.41224420886867102</v>
      </c>
      <c r="G2085">
        <v>16.819650344079001</v>
      </c>
      <c r="H2085">
        <v>4.9542457999999998</v>
      </c>
      <c r="I2085">
        <v>-74.020140330000004</v>
      </c>
      <c r="J2085">
        <v>0</v>
      </c>
      <c r="K2085">
        <v>0</v>
      </c>
      <c r="L2085">
        <v>0</v>
      </c>
    </row>
    <row r="2086" spans="1:12" x14ac:dyDescent="0.25">
      <c r="A2086" t="s">
        <v>10499</v>
      </c>
      <c r="B2086">
        <v>0</v>
      </c>
      <c r="C2086">
        <v>0</v>
      </c>
      <c r="D2086">
        <v>16.649999999999999</v>
      </c>
      <c r="E2086">
        <v>41.653211155125497</v>
      </c>
      <c r="F2086">
        <v>0.40123237281410601</v>
      </c>
      <c r="G2086">
        <v>16.712616747098</v>
      </c>
      <c r="H2086">
        <v>4.9544758</v>
      </c>
      <c r="I2086">
        <v>-74.021202500000001</v>
      </c>
      <c r="J2086">
        <v>0</v>
      </c>
      <c r="K2086">
        <v>0</v>
      </c>
      <c r="L2086">
        <v>0</v>
      </c>
    </row>
    <row r="2087" spans="1:12" x14ac:dyDescent="0.25">
      <c r="A2087" t="s">
        <v>12261</v>
      </c>
      <c r="B2087">
        <v>0</v>
      </c>
      <c r="C2087">
        <v>0</v>
      </c>
      <c r="D2087">
        <v>58.909550000000003</v>
      </c>
      <c r="E2087">
        <v>40.813590531937599</v>
      </c>
      <c r="F2087">
        <v>0.40398533182774798</v>
      </c>
      <c r="G2087">
        <v>16.488091914126599</v>
      </c>
      <c r="H2087">
        <v>4.9543153000000002</v>
      </c>
      <c r="I2087">
        <v>-74.019997829999994</v>
      </c>
      <c r="J2087">
        <v>0</v>
      </c>
      <c r="K2087">
        <v>0</v>
      </c>
      <c r="L2087">
        <v>0</v>
      </c>
    </row>
    <row r="2088" spans="1:12" x14ac:dyDescent="0.25">
      <c r="A2088" t="s">
        <v>12257</v>
      </c>
      <c r="B2088">
        <v>0</v>
      </c>
      <c r="C2088">
        <v>0</v>
      </c>
      <c r="D2088">
        <v>53.383600000000001</v>
      </c>
      <c r="E2088">
        <v>40.790174817346703</v>
      </c>
      <c r="F2088">
        <v>0.40398533182774798</v>
      </c>
      <c r="G2088">
        <v>16.478632308897598</v>
      </c>
      <c r="H2088">
        <v>4.9541712999999996</v>
      </c>
      <c r="I2088">
        <v>-74.02027683</v>
      </c>
      <c r="J2088">
        <v>0</v>
      </c>
      <c r="K2088">
        <v>0</v>
      </c>
      <c r="L2088">
        <v>0</v>
      </c>
    </row>
    <row r="2089" spans="1:12" x14ac:dyDescent="0.25">
      <c r="A2089" t="s">
        <v>13788</v>
      </c>
      <c r="B2089">
        <v>0</v>
      </c>
      <c r="C2089">
        <v>0</v>
      </c>
      <c r="D2089">
        <v>40.700000000000003</v>
      </c>
      <c r="E2089">
        <v>38.318144376964597</v>
      </c>
      <c r="F2089">
        <v>0.42600900393688301</v>
      </c>
      <c r="G2089">
        <v>16.3238745187403</v>
      </c>
      <c r="H2089">
        <v>4.9547384000000001</v>
      </c>
      <c r="I2089">
        <v>-74.018698499999999</v>
      </c>
      <c r="J2089">
        <v>0</v>
      </c>
      <c r="K2089">
        <v>0</v>
      </c>
      <c r="L2089">
        <v>0</v>
      </c>
    </row>
    <row r="2090" spans="1:12" x14ac:dyDescent="0.25">
      <c r="A2090" t="s">
        <v>12895</v>
      </c>
      <c r="B2090">
        <v>0</v>
      </c>
      <c r="C2090">
        <v>0</v>
      </c>
      <c r="D2090">
        <v>47.794750000000001</v>
      </c>
      <c r="E2090">
        <v>39.465514391918703</v>
      </c>
      <c r="F2090">
        <v>0.41224420886867102</v>
      </c>
      <c r="G2090">
        <v>16.269429758091601</v>
      </c>
      <c r="H2090">
        <v>4.9548975000000004</v>
      </c>
      <c r="I2090">
        <v>-74.020340829999995</v>
      </c>
      <c r="J2090">
        <v>0</v>
      </c>
      <c r="K2090">
        <v>0</v>
      </c>
      <c r="L2090">
        <v>0</v>
      </c>
    </row>
    <row r="2091" spans="1:12" x14ac:dyDescent="0.25">
      <c r="A2091" t="s">
        <v>12263</v>
      </c>
      <c r="B2091">
        <v>0</v>
      </c>
      <c r="C2091">
        <v>0</v>
      </c>
      <c r="D2091">
        <v>61.207250000000002</v>
      </c>
      <c r="E2091">
        <v>40.813590531937599</v>
      </c>
      <c r="F2091">
        <v>0.395726454786824</v>
      </c>
      <c r="G2091">
        <v>16.151017488324801</v>
      </c>
      <c r="H2091">
        <v>4.9543857999999998</v>
      </c>
      <c r="I2091">
        <v>-74.019846659999999</v>
      </c>
      <c r="J2091">
        <v>0</v>
      </c>
      <c r="K2091">
        <v>0</v>
      </c>
      <c r="L2091">
        <v>0</v>
      </c>
    </row>
    <row r="2092" spans="1:12" x14ac:dyDescent="0.25">
      <c r="A2092" t="s">
        <v>10914</v>
      </c>
      <c r="B2092">
        <v>0</v>
      </c>
      <c r="C2092">
        <v>0</v>
      </c>
      <c r="D2092">
        <v>14.8</v>
      </c>
      <c r="E2092">
        <v>41.024331963255698</v>
      </c>
      <c r="F2092">
        <v>0.39022053675954199</v>
      </c>
      <c r="G2092">
        <v>16.0085368389033</v>
      </c>
      <c r="H2092">
        <v>4.9546435000000004</v>
      </c>
      <c r="I2092">
        <v>-74.021114490000002</v>
      </c>
      <c r="J2092">
        <v>0</v>
      </c>
      <c r="K2092">
        <v>0</v>
      </c>
      <c r="L2092">
        <v>0</v>
      </c>
    </row>
    <row r="2093" spans="1:12" x14ac:dyDescent="0.25">
      <c r="A2093" t="s">
        <v>13101</v>
      </c>
      <c r="B2093">
        <v>0</v>
      </c>
      <c r="C2093">
        <v>0</v>
      </c>
      <c r="D2093">
        <v>49.95</v>
      </c>
      <c r="E2093">
        <v>39.468859494003098</v>
      </c>
      <c r="F2093">
        <v>0.40123237281410601</v>
      </c>
      <c r="G2093">
        <v>15.836184147045399</v>
      </c>
      <c r="H2093">
        <v>4.9547355</v>
      </c>
      <c r="I2093">
        <v>-74.018901159999999</v>
      </c>
      <c r="J2093">
        <v>0</v>
      </c>
      <c r="K2093">
        <v>0</v>
      </c>
      <c r="L2093">
        <v>0</v>
      </c>
    </row>
    <row r="2094" spans="1:12" x14ac:dyDescent="0.25">
      <c r="A2094" t="s">
        <v>12928</v>
      </c>
      <c r="B2094">
        <v>0</v>
      </c>
      <c r="C2094">
        <v>0</v>
      </c>
      <c r="D2094">
        <v>37.732599999999998</v>
      </c>
      <c r="E2094">
        <v>39.669565619067903</v>
      </c>
      <c r="F2094">
        <v>0.39847941380046498</v>
      </c>
      <c r="G2094">
        <v>15.807505253605299</v>
      </c>
      <c r="H2094">
        <v>4.9546710999999997</v>
      </c>
      <c r="I2094">
        <v>-74.018823999999995</v>
      </c>
      <c r="J2094">
        <v>0</v>
      </c>
      <c r="K2094">
        <v>0</v>
      </c>
      <c r="L2094">
        <v>0</v>
      </c>
    </row>
    <row r="2095" spans="1:12" x14ac:dyDescent="0.25">
      <c r="A2095" t="s">
        <v>10984</v>
      </c>
      <c r="B2095">
        <v>0</v>
      </c>
      <c r="C2095">
        <v>0</v>
      </c>
      <c r="D2095">
        <v>57.35</v>
      </c>
      <c r="E2095">
        <v>41.004261350749204</v>
      </c>
      <c r="F2095">
        <v>0.38471461873225299</v>
      </c>
      <c r="G2095">
        <v>15.774938771951099</v>
      </c>
      <c r="H2095">
        <v>4.9541880000000003</v>
      </c>
      <c r="I2095">
        <v>-74.021253830000006</v>
      </c>
      <c r="J2095">
        <v>0</v>
      </c>
      <c r="K2095">
        <v>0</v>
      </c>
      <c r="L2095">
        <v>0</v>
      </c>
    </row>
    <row r="2096" spans="1:12" x14ac:dyDescent="0.25">
      <c r="A2096" t="s">
        <v>12330</v>
      </c>
      <c r="B2096">
        <v>0</v>
      </c>
      <c r="C2096">
        <v>0</v>
      </c>
      <c r="D2096">
        <v>14.8</v>
      </c>
      <c r="E2096">
        <v>40.050907256691097</v>
      </c>
      <c r="F2096">
        <v>0.39022053675954199</v>
      </c>
      <c r="G2096">
        <v>15.6286865274127</v>
      </c>
      <c r="H2096">
        <v>4.9549155000000003</v>
      </c>
      <c r="I2096">
        <v>-74.020145999999997</v>
      </c>
      <c r="J2096">
        <v>0</v>
      </c>
      <c r="K2096">
        <v>0</v>
      </c>
      <c r="L2096">
        <v>0</v>
      </c>
    </row>
    <row r="2097" spans="1:12" x14ac:dyDescent="0.25">
      <c r="A2097" t="s">
        <v>12828</v>
      </c>
      <c r="B2097">
        <v>0</v>
      </c>
      <c r="C2097">
        <v>0</v>
      </c>
      <c r="D2097">
        <v>30.439900000000002</v>
      </c>
      <c r="E2097">
        <v>39.736467660756198</v>
      </c>
      <c r="F2097">
        <v>0.39297349577318302</v>
      </c>
      <c r="G2097">
        <v>15.6153786063254</v>
      </c>
      <c r="H2097">
        <v>4.9542792999999996</v>
      </c>
      <c r="I2097">
        <v>-74.020131329999998</v>
      </c>
      <c r="J2097">
        <v>0</v>
      </c>
      <c r="K2097">
        <v>0</v>
      </c>
      <c r="L2097">
        <v>0</v>
      </c>
    </row>
    <row r="2098" spans="1:12" x14ac:dyDescent="0.25">
      <c r="A2098" t="s">
        <v>12829</v>
      </c>
      <c r="B2098">
        <v>0</v>
      </c>
      <c r="C2098">
        <v>0</v>
      </c>
      <c r="D2098">
        <v>30.93385</v>
      </c>
      <c r="E2098">
        <v>39.729777456587399</v>
      </c>
      <c r="F2098">
        <v>0.39022053675954199</v>
      </c>
      <c r="G2098">
        <v>15.5033750844467</v>
      </c>
      <c r="H2098">
        <v>4.9543083000000001</v>
      </c>
      <c r="I2098">
        <v>-74.020058660000004</v>
      </c>
      <c r="J2098">
        <v>0</v>
      </c>
      <c r="K2098">
        <v>0</v>
      </c>
      <c r="L2098">
        <v>0</v>
      </c>
    </row>
    <row r="2099" spans="1:12" x14ac:dyDescent="0.25">
      <c r="A2099" t="s">
        <v>12329</v>
      </c>
      <c r="B2099">
        <v>0</v>
      </c>
      <c r="C2099">
        <v>0</v>
      </c>
      <c r="D2099">
        <v>14.8</v>
      </c>
      <c r="E2099">
        <v>40.1378799108859</v>
      </c>
      <c r="F2099">
        <v>0.38471461873225299</v>
      </c>
      <c r="G2099">
        <v>15.4416291666374</v>
      </c>
      <c r="H2099">
        <v>4.9548956000000004</v>
      </c>
      <c r="I2099">
        <v>-74.020219499999996</v>
      </c>
      <c r="J2099">
        <v>0</v>
      </c>
      <c r="K2099">
        <v>0</v>
      </c>
      <c r="L2099">
        <v>0</v>
      </c>
    </row>
    <row r="2100" spans="1:12" x14ac:dyDescent="0.25">
      <c r="A2100" t="s">
        <v>12417</v>
      </c>
      <c r="B2100">
        <v>0</v>
      </c>
      <c r="C2100">
        <v>0</v>
      </c>
      <c r="D2100">
        <v>49.95</v>
      </c>
      <c r="E2100">
        <v>40.174676033814499</v>
      </c>
      <c r="F2100">
        <v>0.37645574169133</v>
      </c>
      <c r="G2100">
        <v>15.1239874635185</v>
      </c>
      <c r="H2100">
        <v>4.9548627999999999</v>
      </c>
      <c r="I2100">
        <v>-74.020799659999994</v>
      </c>
      <c r="J2100">
        <v>0</v>
      </c>
      <c r="K2100">
        <v>0</v>
      </c>
      <c r="L2100">
        <v>0</v>
      </c>
    </row>
    <row r="2101" spans="1:12" x14ac:dyDescent="0.25">
      <c r="A2101" t="s">
        <v>12796</v>
      </c>
      <c r="B2101">
        <v>0</v>
      </c>
      <c r="C2101">
        <v>0</v>
      </c>
      <c r="D2101">
        <v>21.733799999999999</v>
      </c>
      <c r="E2101">
        <v>39.515690923184899</v>
      </c>
      <c r="F2101">
        <v>0.38196165971861201</v>
      </c>
      <c r="G2101">
        <v>15.0934788899474</v>
      </c>
      <c r="H2101">
        <v>4.9547889999999999</v>
      </c>
      <c r="I2101">
        <v>-74.020988990000006</v>
      </c>
      <c r="J2101">
        <v>0</v>
      </c>
      <c r="K2101">
        <v>0</v>
      </c>
      <c r="L2101">
        <v>0</v>
      </c>
    </row>
    <row r="2102" spans="1:12" x14ac:dyDescent="0.25">
      <c r="A2102" t="s">
        <v>10954</v>
      </c>
      <c r="B2102">
        <v>0</v>
      </c>
      <c r="C2102">
        <v>0</v>
      </c>
      <c r="D2102">
        <v>57.35</v>
      </c>
      <c r="E2102">
        <v>41.057782984099802</v>
      </c>
      <c r="F2102">
        <v>0.35993798760948398</v>
      </c>
      <c r="G2102">
        <v>14.7782557830038</v>
      </c>
      <c r="H2102">
        <v>4.9542191000000004</v>
      </c>
      <c r="I2102">
        <v>-74.021237159999998</v>
      </c>
      <c r="J2102">
        <v>0</v>
      </c>
      <c r="K2102">
        <v>0</v>
      </c>
      <c r="L2102">
        <v>0</v>
      </c>
    </row>
    <row r="2103" spans="1:12" x14ac:dyDescent="0.25">
      <c r="A2103" t="s">
        <v>13351</v>
      </c>
      <c r="B2103">
        <v>0</v>
      </c>
      <c r="C2103">
        <v>0</v>
      </c>
      <c r="D2103">
        <v>0</v>
      </c>
      <c r="E2103">
        <v>38.903537241737098</v>
      </c>
      <c r="F2103">
        <v>0.37920870070497098</v>
      </c>
      <c r="G2103">
        <v>14.7525598102666</v>
      </c>
      <c r="H2103">
        <v>4.9541183000000002</v>
      </c>
      <c r="I2103">
        <v>-74.020353499999999</v>
      </c>
      <c r="J2103">
        <v>0</v>
      </c>
      <c r="K2103">
        <v>0</v>
      </c>
      <c r="L2103">
        <v>0</v>
      </c>
    </row>
    <row r="2104" spans="1:12" x14ac:dyDescent="0.25">
      <c r="A2104" t="s">
        <v>12650</v>
      </c>
      <c r="B2104">
        <v>0</v>
      </c>
      <c r="C2104">
        <v>0</v>
      </c>
      <c r="D2104">
        <v>0</v>
      </c>
      <c r="E2104">
        <v>40.014111133762597</v>
      </c>
      <c r="F2104">
        <v>0.36819686465040702</v>
      </c>
      <c r="G2104">
        <v>14.733070261224301</v>
      </c>
      <c r="H2104">
        <v>4.9541710999999999</v>
      </c>
      <c r="I2104">
        <v>-74.020329829999994</v>
      </c>
      <c r="J2104">
        <v>0</v>
      </c>
      <c r="K2104">
        <v>0</v>
      </c>
      <c r="L2104">
        <v>0</v>
      </c>
    </row>
    <row r="2105" spans="1:12" x14ac:dyDescent="0.25">
      <c r="A2105" t="s">
        <v>13160</v>
      </c>
      <c r="B2105">
        <v>0</v>
      </c>
      <c r="C2105">
        <v>0</v>
      </c>
      <c r="D2105">
        <v>40.700000000000003</v>
      </c>
      <c r="E2105">
        <v>39.064102141788901</v>
      </c>
      <c r="F2105">
        <v>0.37645574169133</v>
      </c>
      <c r="G2105">
        <v>14.705905545293</v>
      </c>
      <c r="H2105">
        <v>4.9541877999999997</v>
      </c>
      <c r="I2105">
        <v>-74.021062490000006</v>
      </c>
      <c r="J2105">
        <v>0</v>
      </c>
      <c r="K2105">
        <v>0</v>
      </c>
      <c r="L2105">
        <v>0</v>
      </c>
    </row>
    <row r="2106" spans="1:12" x14ac:dyDescent="0.25">
      <c r="A2106" t="s">
        <v>12331</v>
      </c>
      <c r="B2106">
        <v>0</v>
      </c>
      <c r="C2106">
        <v>0</v>
      </c>
      <c r="D2106">
        <v>14.8</v>
      </c>
      <c r="E2106">
        <v>39.907067867061301</v>
      </c>
      <c r="F2106">
        <v>0.36819686465040702</v>
      </c>
      <c r="G2106">
        <v>14.693657266042999</v>
      </c>
      <c r="H2106">
        <v>4.9549363</v>
      </c>
      <c r="I2106">
        <v>-74.020071329999993</v>
      </c>
      <c r="J2106">
        <v>0</v>
      </c>
      <c r="K2106">
        <v>0</v>
      </c>
      <c r="L2106">
        <v>0</v>
      </c>
    </row>
    <row r="2107" spans="1:12" x14ac:dyDescent="0.25">
      <c r="A2107" t="s">
        <v>13347</v>
      </c>
      <c r="B2107">
        <v>0</v>
      </c>
      <c r="C2107">
        <v>0</v>
      </c>
      <c r="D2107">
        <v>0</v>
      </c>
      <c r="E2107">
        <v>38.880121527146201</v>
      </c>
      <c r="F2107">
        <v>0.37645574169133</v>
      </c>
      <c r="G2107">
        <v>14.636644986550801</v>
      </c>
      <c r="H2107">
        <v>4.9540331000000002</v>
      </c>
      <c r="I2107">
        <v>-74.020550159999999</v>
      </c>
      <c r="J2107">
        <v>0</v>
      </c>
      <c r="K2107">
        <v>0</v>
      </c>
      <c r="L2107">
        <v>0</v>
      </c>
    </row>
    <row r="2108" spans="1:12" x14ac:dyDescent="0.25">
      <c r="A2108" t="s">
        <v>12827</v>
      </c>
      <c r="B2108">
        <v>0</v>
      </c>
      <c r="C2108">
        <v>0</v>
      </c>
      <c r="D2108">
        <v>29.84235</v>
      </c>
      <c r="E2108">
        <v>39.729777456587399</v>
      </c>
      <c r="F2108">
        <v>0.36269094662312501</v>
      </c>
      <c r="G2108">
        <v>14.409630594855701</v>
      </c>
      <c r="H2108">
        <v>4.9542510999999996</v>
      </c>
      <c r="I2108">
        <v>-74.020205329999996</v>
      </c>
      <c r="J2108">
        <v>0</v>
      </c>
      <c r="K2108">
        <v>0</v>
      </c>
      <c r="L2108">
        <v>0</v>
      </c>
    </row>
    <row r="2109" spans="1:12" x14ac:dyDescent="0.25">
      <c r="A2109" t="s">
        <v>13862</v>
      </c>
      <c r="B2109">
        <v>0</v>
      </c>
      <c r="C2109">
        <v>0</v>
      </c>
      <c r="D2109">
        <v>25.9</v>
      </c>
      <c r="E2109">
        <v>38.184340293588001</v>
      </c>
      <c r="F2109">
        <v>0.37370278267768903</v>
      </c>
      <c r="G2109">
        <v>14.269594222425599</v>
      </c>
      <c r="H2109">
        <v>4.9543149</v>
      </c>
      <c r="I2109">
        <v>-74.021112500000001</v>
      </c>
      <c r="J2109">
        <v>0</v>
      </c>
      <c r="K2109">
        <v>0</v>
      </c>
      <c r="L2109">
        <v>0</v>
      </c>
    </row>
    <row r="2110" spans="1:12" x14ac:dyDescent="0.25">
      <c r="A2110" t="s">
        <v>12825</v>
      </c>
      <c r="B2110">
        <v>0</v>
      </c>
      <c r="C2110">
        <v>0</v>
      </c>
      <c r="D2110">
        <v>27.31155</v>
      </c>
      <c r="E2110">
        <v>39.7398127628406</v>
      </c>
      <c r="F2110">
        <v>0.35718502859583601</v>
      </c>
      <c r="G2110">
        <v>14.1944661580884</v>
      </c>
      <c r="H2110">
        <v>4.9541871000000004</v>
      </c>
      <c r="I2110">
        <v>-74.020334829999996</v>
      </c>
      <c r="J2110">
        <v>0</v>
      </c>
      <c r="K2110">
        <v>0</v>
      </c>
      <c r="L2110">
        <v>0</v>
      </c>
    </row>
    <row r="2111" spans="1:12" x14ac:dyDescent="0.25">
      <c r="A2111" t="s">
        <v>12826</v>
      </c>
      <c r="B2111">
        <v>0</v>
      </c>
      <c r="C2111">
        <v>0</v>
      </c>
      <c r="D2111">
        <v>28.401199999999999</v>
      </c>
      <c r="E2111">
        <v>39.7398127628406</v>
      </c>
      <c r="F2111">
        <v>0.35718502859583601</v>
      </c>
      <c r="G2111">
        <v>14.1944661580884</v>
      </c>
      <c r="H2111">
        <v>4.9542169999999999</v>
      </c>
      <c r="I2111">
        <v>-74.020271660000006</v>
      </c>
      <c r="J2111">
        <v>0</v>
      </c>
      <c r="K2111">
        <v>0</v>
      </c>
      <c r="L2111">
        <v>0</v>
      </c>
    </row>
    <row r="2112" spans="1:12" x14ac:dyDescent="0.25">
      <c r="A2112" t="s">
        <v>12899</v>
      </c>
      <c r="B2112">
        <v>0</v>
      </c>
      <c r="C2112">
        <v>0</v>
      </c>
      <c r="D2112">
        <v>50.6419</v>
      </c>
      <c r="E2112">
        <v>39.562522352366699</v>
      </c>
      <c r="F2112">
        <v>0.35718502859583601</v>
      </c>
      <c r="G2112">
        <v>14.1311406777535</v>
      </c>
      <c r="H2112">
        <v>4.9549837999999999</v>
      </c>
      <c r="I2112">
        <v>-74.020084330000003</v>
      </c>
      <c r="J2112">
        <v>0</v>
      </c>
      <c r="K2112">
        <v>0</v>
      </c>
      <c r="L2112">
        <v>0</v>
      </c>
    </row>
    <row r="2113" spans="1:12" x14ac:dyDescent="0.25">
      <c r="A2113" t="s">
        <v>12830</v>
      </c>
      <c r="B2113">
        <v>0</v>
      </c>
      <c r="C2113">
        <v>0</v>
      </c>
      <c r="D2113">
        <v>31.285350000000001</v>
      </c>
      <c r="E2113">
        <v>39.756538273262699</v>
      </c>
      <c r="F2113">
        <v>0.35443206958219498</v>
      </c>
      <c r="G2113">
        <v>14.090992139616199</v>
      </c>
      <c r="H2113">
        <v>4.9543388000000004</v>
      </c>
      <c r="I2113">
        <v>-74.019987159999999</v>
      </c>
      <c r="J2113">
        <v>0</v>
      </c>
      <c r="K2113">
        <v>0</v>
      </c>
      <c r="L2113">
        <v>0</v>
      </c>
    </row>
    <row r="2114" spans="1:12" x14ac:dyDescent="0.25">
      <c r="A2114" t="s">
        <v>13165</v>
      </c>
      <c r="B2114">
        <v>0</v>
      </c>
      <c r="C2114">
        <v>0</v>
      </c>
      <c r="D2114">
        <v>48.1</v>
      </c>
      <c r="E2114">
        <v>39.107588468886298</v>
      </c>
      <c r="F2114">
        <v>0.35993798760948398</v>
      </c>
      <c r="G2114">
        <v>14.0763066937508</v>
      </c>
      <c r="H2114">
        <v>4.9540191</v>
      </c>
      <c r="I2114">
        <v>-74.020773500000004</v>
      </c>
      <c r="J2114">
        <v>0</v>
      </c>
      <c r="K2114">
        <v>0</v>
      </c>
      <c r="L2114">
        <v>0</v>
      </c>
    </row>
    <row r="2115" spans="1:12" x14ac:dyDescent="0.25">
      <c r="A2115" t="s">
        <v>13166</v>
      </c>
      <c r="B2115">
        <v>0</v>
      </c>
      <c r="C2115">
        <v>0</v>
      </c>
      <c r="D2115">
        <v>44.4</v>
      </c>
      <c r="E2115">
        <v>39.131004183477202</v>
      </c>
      <c r="F2115">
        <v>0.35718502859583601</v>
      </c>
      <c r="G2115">
        <v>13.9770088482591</v>
      </c>
      <c r="H2115">
        <v>4.9540220000000001</v>
      </c>
      <c r="I2115">
        <v>-74.020711000000006</v>
      </c>
      <c r="J2115">
        <v>0</v>
      </c>
      <c r="K2115">
        <v>0</v>
      </c>
      <c r="L2115">
        <v>0</v>
      </c>
    </row>
    <row r="2116" spans="1:12" x14ac:dyDescent="0.25">
      <c r="A2116" t="s">
        <v>13162</v>
      </c>
      <c r="B2116">
        <v>0</v>
      </c>
      <c r="C2116">
        <v>0</v>
      </c>
      <c r="D2116">
        <v>48.1</v>
      </c>
      <c r="E2116">
        <v>39.1008982647175</v>
      </c>
      <c r="F2116">
        <v>0.35718502859583601</v>
      </c>
      <c r="G2116">
        <v>13.966255464806</v>
      </c>
      <c r="H2116">
        <v>4.9540746000000002</v>
      </c>
      <c r="I2116">
        <v>-74.020982660000001</v>
      </c>
      <c r="J2116">
        <v>0</v>
      </c>
      <c r="K2116">
        <v>0</v>
      </c>
      <c r="L2116">
        <v>0</v>
      </c>
    </row>
    <row r="2117" spans="1:12" x14ac:dyDescent="0.25">
      <c r="A2117" t="s">
        <v>13352</v>
      </c>
      <c r="B2117">
        <v>0</v>
      </c>
      <c r="C2117">
        <v>0</v>
      </c>
      <c r="D2117">
        <v>0</v>
      </c>
      <c r="E2117">
        <v>38.8968470375682</v>
      </c>
      <c r="F2117">
        <v>0.35443206958219498</v>
      </c>
      <c r="G2117">
        <v>13.786289995747399</v>
      </c>
      <c r="H2117">
        <v>4.9541567999999998</v>
      </c>
      <c r="I2117">
        <v>-74.020276330000002</v>
      </c>
      <c r="J2117">
        <v>0</v>
      </c>
      <c r="K2117">
        <v>0</v>
      </c>
      <c r="L2117">
        <v>0</v>
      </c>
    </row>
    <row r="2118" spans="1:12" x14ac:dyDescent="0.25">
      <c r="A2118" t="s">
        <v>13874</v>
      </c>
      <c r="B2118">
        <v>0</v>
      </c>
      <c r="C2118">
        <v>0</v>
      </c>
      <c r="D2118">
        <v>48.1</v>
      </c>
      <c r="E2118">
        <v>38.130818660237402</v>
      </c>
      <c r="F2118">
        <v>0.35993798760948398</v>
      </c>
      <c r="G2118">
        <v>13.724730134468</v>
      </c>
      <c r="H2118">
        <v>4.9540623000000004</v>
      </c>
      <c r="I2118">
        <v>-74.020590999999996</v>
      </c>
      <c r="J2118">
        <v>0</v>
      </c>
      <c r="K2118">
        <v>0</v>
      </c>
      <c r="L2118">
        <v>0</v>
      </c>
    </row>
    <row r="2119" spans="1:12" x14ac:dyDescent="0.25">
      <c r="A2119" t="s">
        <v>13420</v>
      </c>
      <c r="B2119">
        <v>0</v>
      </c>
      <c r="C2119">
        <v>0</v>
      </c>
      <c r="D2119">
        <v>0</v>
      </c>
      <c r="E2119">
        <v>38.622548666646303</v>
      </c>
      <c r="F2119">
        <v>0.35443206958219498</v>
      </c>
      <c r="G2119">
        <v>13.6890698564585</v>
      </c>
      <c r="H2119">
        <v>4.9548401000000002</v>
      </c>
      <c r="I2119">
        <v>-74.020297830000004</v>
      </c>
      <c r="J2119">
        <v>0</v>
      </c>
      <c r="K2119">
        <v>0</v>
      </c>
      <c r="L2119">
        <v>0</v>
      </c>
    </row>
    <row r="2120" spans="1:12" x14ac:dyDescent="0.25">
      <c r="A2120" t="s">
        <v>13350</v>
      </c>
      <c r="B2120">
        <v>0</v>
      </c>
      <c r="C2120">
        <v>0</v>
      </c>
      <c r="D2120">
        <v>0</v>
      </c>
      <c r="E2120">
        <v>38.880121527146201</v>
      </c>
      <c r="F2120">
        <v>0.351679110568554</v>
      </c>
      <c r="G2120">
        <v>13.673326557464</v>
      </c>
      <c r="H2120">
        <v>4.9540864999999998</v>
      </c>
      <c r="I2120">
        <v>-74.020421330000005</v>
      </c>
      <c r="J2120">
        <v>0</v>
      </c>
      <c r="K2120">
        <v>0</v>
      </c>
      <c r="L2120">
        <v>0</v>
      </c>
    </row>
    <row r="2121" spans="1:12" x14ac:dyDescent="0.25">
      <c r="A2121" t="s">
        <v>13882</v>
      </c>
      <c r="B2121">
        <v>0</v>
      </c>
      <c r="C2121">
        <v>0</v>
      </c>
      <c r="D2121">
        <v>0</v>
      </c>
      <c r="E2121">
        <v>38.184340293588001</v>
      </c>
      <c r="F2121">
        <v>0.35718502859583601</v>
      </c>
      <c r="G2121">
        <v>13.638874679678301</v>
      </c>
      <c r="H2121">
        <v>4.9542929999999998</v>
      </c>
      <c r="I2121">
        <v>-74.020042000000004</v>
      </c>
      <c r="J2121">
        <v>0</v>
      </c>
      <c r="K2121">
        <v>0</v>
      </c>
      <c r="L2121">
        <v>0</v>
      </c>
    </row>
    <row r="2122" spans="1:12" x14ac:dyDescent="0.25">
      <c r="A2122" t="s">
        <v>13244</v>
      </c>
      <c r="B2122">
        <v>0</v>
      </c>
      <c r="C2122">
        <v>0</v>
      </c>
      <c r="D2122">
        <v>14.8</v>
      </c>
      <c r="E2122">
        <v>39.0172707126072</v>
      </c>
      <c r="F2122">
        <v>0.34617319254127199</v>
      </c>
      <c r="G2122">
        <v>13.506733166830299</v>
      </c>
      <c r="H2122">
        <v>4.9548946000000003</v>
      </c>
      <c r="I2122">
        <v>-74.020314499999998</v>
      </c>
      <c r="J2122">
        <v>0</v>
      </c>
      <c r="K2122">
        <v>0</v>
      </c>
      <c r="L2122">
        <v>0</v>
      </c>
    </row>
    <row r="2123" spans="1:12" x14ac:dyDescent="0.25">
      <c r="A2123" t="s">
        <v>13425</v>
      </c>
      <c r="B2123">
        <v>0</v>
      </c>
      <c r="C2123">
        <v>0</v>
      </c>
      <c r="D2123">
        <v>0</v>
      </c>
      <c r="E2123">
        <v>38.669380095828103</v>
      </c>
      <c r="F2123">
        <v>0.34892615155491302</v>
      </c>
      <c r="G2123">
        <v>13.492757979851399</v>
      </c>
      <c r="H2123">
        <v>4.9549158000000002</v>
      </c>
      <c r="I2123">
        <v>-74.02001233</v>
      </c>
      <c r="J2123">
        <v>0</v>
      </c>
      <c r="K2123">
        <v>0</v>
      </c>
      <c r="L2123">
        <v>0</v>
      </c>
    </row>
    <row r="2124" spans="1:12" x14ac:dyDescent="0.25">
      <c r="A2124" t="s">
        <v>13426</v>
      </c>
      <c r="B2124">
        <v>0</v>
      </c>
      <c r="C2124">
        <v>0</v>
      </c>
      <c r="D2124">
        <v>0</v>
      </c>
      <c r="E2124">
        <v>38.6660349937437</v>
      </c>
      <c r="F2124">
        <v>0.34892615155491302</v>
      </c>
      <c r="G2124">
        <v>13.4915907862545</v>
      </c>
      <c r="H2124">
        <v>4.9549349999999999</v>
      </c>
      <c r="I2124">
        <v>-74.019940000000005</v>
      </c>
      <c r="J2124">
        <v>0</v>
      </c>
      <c r="K2124">
        <v>0</v>
      </c>
      <c r="L2124">
        <v>0</v>
      </c>
    </row>
    <row r="2125" spans="1:12" x14ac:dyDescent="0.25">
      <c r="A2125" t="s">
        <v>13881</v>
      </c>
      <c r="B2125">
        <v>0</v>
      </c>
      <c r="C2125">
        <v>0</v>
      </c>
      <c r="D2125">
        <v>0</v>
      </c>
      <c r="E2125">
        <v>38.177650089419203</v>
      </c>
      <c r="F2125">
        <v>0.351679110568554</v>
      </c>
      <c r="G2125">
        <v>13.426282027044399</v>
      </c>
      <c r="H2125">
        <v>4.9542636</v>
      </c>
      <c r="I2125">
        <v>-74.020114329999998</v>
      </c>
      <c r="J2125">
        <v>0</v>
      </c>
      <c r="K2125">
        <v>0</v>
      </c>
      <c r="L2125">
        <v>0</v>
      </c>
    </row>
    <row r="2126" spans="1:12" x14ac:dyDescent="0.25">
      <c r="A2126" t="s">
        <v>13876</v>
      </c>
      <c r="B2126">
        <v>0</v>
      </c>
      <c r="C2126">
        <v>0</v>
      </c>
      <c r="D2126">
        <v>0</v>
      </c>
      <c r="E2126">
        <v>38.150889272743903</v>
      </c>
      <c r="F2126">
        <v>0.351679110568554</v>
      </c>
      <c r="G2126">
        <v>13.416870806837901</v>
      </c>
      <c r="H2126">
        <v>4.9541130999999998</v>
      </c>
      <c r="I2126">
        <v>-74.020457500000006</v>
      </c>
      <c r="J2126">
        <v>0</v>
      </c>
      <c r="K2126">
        <v>0</v>
      </c>
      <c r="L2126">
        <v>0</v>
      </c>
    </row>
    <row r="2127" spans="1:12" x14ac:dyDescent="0.25">
      <c r="A2127" t="s">
        <v>13875</v>
      </c>
      <c r="B2127">
        <v>0</v>
      </c>
      <c r="C2127">
        <v>0</v>
      </c>
      <c r="D2127">
        <v>0</v>
      </c>
      <c r="E2127">
        <v>38.140853966490603</v>
      </c>
      <c r="F2127">
        <v>0.351679110568554</v>
      </c>
      <c r="G2127">
        <v>13.4133415992605</v>
      </c>
      <c r="H2127">
        <v>4.9540866000000001</v>
      </c>
      <c r="I2127">
        <v>-74.020525160000005</v>
      </c>
      <c r="J2127">
        <v>0</v>
      </c>
      <c r="K2127">
        <v>0</v>
      </c>
      <c r="L2127">
        <v>0</v>
      </c>
    </row>
    <row r="2128" spans="1:12" x14ac:dyDescent="0.25">
      <c r="A2128" t="s">
        <v>13066</v>
      </c>
      <c r="B2128">
        <v>0</v>
      </c>
      <c r="C2128">
        <v>0</v>
      </c>
      <c r="D2128">
        <v>49.95</v>
      </c>
      <c r="E2128">
        <v>39.298259287697903</v>
      </c>
      <c r="F2128">
        <v>0.33791431550034901</v>
      </c>
      <c r="G2128">
        <v>13.2794443875576</v>
      </c>
      <c r="H2128">
        <v>4.9548420999999996</v>
      </c>
      <c r="I2128">
        <v>-74.020581500000006</v>
      </c>
      <c r="J2128">
        <v>0</v>
      </c>
      <c r="K2128">
        <v>0</v>
      </c>
      <c r="L2128">
        <v>0</v>
      </c>
    </row>
    <row r="2129" spans="1:12" x14ac:dyDescent="0.25">
      <c r="A2129" t="s">
        <v>11767</v>
      </c>
      <c r="B2129">
        <v>0</v>
      </c>
      <c r="C2129">
        <v>0</v>
      </c>
      <c r="D2129">
        <v>44.4</v>
      </c>
      <c r="E2129">
        <v>41.158136046632201</v>
      </c>
      <c r="F2129">
        <v>0.32139656141849499</v>
      </c>
      <c r="G2129">
        <v>13.2280833997822</v>
      </c>
      <c r="H2129">
        <v>4.9545187999999998</v>
      </c>
      <c r="I2129">
        <v>-74.020129659999995</v>
      </c>
      <c r="J2129">
        <v>0</v>
      </c>
      <c r="K2129">
        <v>0</v>
      </c>
      <c r="L2129">
        <v>0</v>
      </c>
    </row>
    <row r="2130" spans="1:12" x14ac:dyDescent="0.25">
      <c r="A2130" t="s">
        <v>11768</v>
      </c>
      <c r="B2130">
        <v>0</v>
      </c>
      <c r="C2130">
        <v>0</v>
      </c>
      <c r="D2130">
        <v>9.25</v>
      </c>
      <c r="E2130">
        <v>41.158136046632201</v>
      </c>
      <c r="F2130">
        <v>0.32139656141849499</v>
      </c>
      <c r="G2130">
        <v>13.2280833997822</v>
      </c>
      <c r="H2130">
        <v>4.9545063000000003</v>
      </c>
      <c r="I2130">
        <v>-74.020134159999998</v>
      </c>
      <c r="J2130">
        <v>0</v>
      </c>
      <c r="K2130">
        <v>0</v>
      </c>
      <c r="L2130">
        <v>0</v>
      </c>
    </row>
    <row r="2131" spans="1:12" x14ac:dyDescent="0.25">
      <c r="A2131" t="s">
        <v>12831</v>
      </c>
      <c r="B2131">
        <v>0</v>
      </c>
      <c r="C2131">
        <v>0</v>
      </c>
      <c r="D2131">
        <v>31.36675</v>
      </c>
      <c r="E2131">
        <v>39.759883375347101</v>
      </c>
      <c r="F2131">
        <v>0.32965543845941803</v>
      </c>
      <c r="G2131">
        <v>13.1070617871954</v>
      </c>
      <c r="H2131">
        <v>4.9543698000000003</v>
      </c>
      <c r="I2131">
        <v>-74.019917829999997</v>
      </c>
      <c r="J2131">
        <v>0</v>
      </c>
      <c r="K2131">
        <v>0</v>
      </c>
      <c r="L2131">
        <v>0</v>
      </c>
    </row>
    <row r="2132" spans="1:12" x14ac:dyDescent="0.25">
      <c r="A2132" t="s">
        <v>10654</v>
      </c>
      <c r="B2132">
        <v>0</v>
      </c>
      <c r="C2132">
        <v>0</v>
      </c>
      <c r="D2132">
        <v>0</v>
      </c>
      <c r="E2132">
        <v>41.345461763359403</v>
      </c>
      <c r="F2132">
        <v>0.31589064339121298</v>
      </c>
      <c r="G2132">
        <v>13.060644517734399</v>
      </c>
      <c r="H2132">
        <v>4.9544424999999999</v>
      </c>
      <c r="I2132">
        <v>-74.020919000000006</v>
      </c>
      <c r="J2132">
        <v>0</v>
      </c>
      <c r="K2132">
        <v>0</v>
      </c>
      <c r="L2132">
        <v>0</v>
      </c>
    </row>
    <row r="2133" spans="1:12" x14ac:dyDescent="0.25">
      <c r="A2133" t="s">
        <v>13423</v>
      </c>
      <c r="B2133">
        <v>0</v>
      </c>
      <c r="C2133">
        <v>0</v>
      </c>
      <c r="D2133">
        <v>14.8</v>
      </c>
      <c r="E2133">
        <v>38.6660349937437</v>
      </c>
      <c r="F2133">
        <v>0.33516135648670797</v>
      </c>
      <c r="G2133">
        <v>12.9593607384656</v>
      </c>
      <c r="H2133">
        <v>4.9548993000000001</v>
      </c>
      <c r="I2133">
        <v>-74.020084159999996</v>
      </c>
      <c r="J2133">
        <v>0</v>
      </c>
      <c r="K2133">
        <v>0</v>
      </c>
      <c r="L2133">
        <v>0</v>
      </c>
    </row>
    <row r="2134" spans="1:12" x14ac:dyDescent="0.25">
      <c r="A2134" t="s">
        <v>13424</v>
      </c>
      <c r="B2134">
        <v>0</v>
      </c>
      <c r="C2134">
        <v>0</v>
      </c>
      <c r="D2134">
        <v>0</v>
      </c>
      <c r="E2134">
        <v>38.6660349937437</v>
      </c>
      <c r="F2134">
        <v>0.33516135648670797</v>
      </c>
      <c r="G2134">
        <v>12.9593607384656</v>
      </c>
      <c r="H2134">
        <v>4.9548993000000001</v>
      </c>
      <c r="I2134">
        <v>-74.020084159999996</v>
      </c>
      <c r="J2134">
        <v>0</v>
      </c>
      <c r="K2134">
        <v>0</v>
      </c>
      <c r="L2134">
        <v>0</v>
      </c>
    </row>
    <row r="2135" spans="1:12" x14ac:dyDescent="0.25">
      <c r="A2135" t="s">
        <v>13422</v>
      </c>
      <c r="B2135">
        <v>0</v>
      </c>
      <c r="C2135">
        <v>0</v>
      </c>
      <c r="D2135">
        <v>0</v>
      </c>
      <c r="E2135">
        <v>38.662689891659198</v>
      </c>
      <c r="F2135">
        <v>0.33516135648670797</v>
      </c>
      <c r="G2135">
        <v>12.958239589513401</v>
      </c>
      <c r="H2135">
        <v>4.9548781000000002</v>
      </c>
      <c r="I2135">
        <v>-74.020156330000006</v>
      </c>
      <c r="J2135">
        <v>0</v>
      </c>
      <c r="K2135">
        <v>0</v>
      </c>
      <c r="L2135">
        <v>0</v>
      </c>
    </row>
    <row r="2136" spans="1:12" x14ac:dyDescent="0.25">
      <c r="A2136" t="s">
        <v>13348</v>
      </c>
      <c r="B2136">
        <v>0</v>
      </c>
      <c r="C2136">
        <v>0</v>
      </c>
      <c r="D2136">
        <v>37</v>
      </c>
      <c r="E2136">
        <v>38.883466629230597</v>
      </c>
      <c r="F2136">
        <v>0.332408397473066</v>
      </c>
      <c r="G2136">
        <v>12.92519083042</v>
      </c>
      <c r="H2136">
        <v>4.9540544999999998</v>
      </c>
      <c r="I2136">
        <v>-74.020486000000005</v>
      </c>
      <c r="J2136">
        <v>0</v>
      </c>
      <c r="K2136">
        <v>0</v>
      </c>
      <c r="L2136">
        <v>0</v>
      </c>
    </row>
    <row r="2137" spans="1:12" x14ac:dyDescent="0.25">
      <c r="A2137" t="s">
        <v>13349</v>
      </c>
      <c r="B2137">
        <v>0</v>
      </c>
      <c r="C2137">
        <v>0</v>
      </c>
      <c r="D2137">
        <v>0</v>
      </c>
      <c r="E2137">
        <v>38.883466629230597</v>
      </c>
      <c r="F2137">
        <v>0.332408397473066</v>
      </c>
      <c r="G2137">
        <v>12.92519083042</v>
      </c>
      <c r="H2137">
        <v>4.9540544999999998</v>
      </c>
      <c r="I2137">
        <v>-74.020486000000005</v>
      </c>
      <c r="J2137">
        <v>0</v>
      </c>
      <c r="K2137">
        <v>0</v>
      </c>
      <c r="L2137">
        <v>0</v>
      </c>
    </row>
    <row r="2138" spans="1:12" x14ac:dyDescent="0.25">
      <c r="A2138" t="s">
        <v>14447</v>
      </c>
      <c r="B2138">
        <v>0</v>
      </c>
      <c r="C2138">
        <v>0</v>
      </c>
      <c r="D2138">
        <v>59.2</v>
      </c>
      <c r="E2138">
        <v>36.752636601458697</v>
      </c>
      <c r="F2138">
        <v>0.351679110568554</v>
      </c>
      <c r="G2138">
        <v>12.9251345510503</v>
      </c>
      <c r="H2138">
        <v>4.9541700000000004</v>
      </c>
      <c r="I2138">
        <v>-74.020929330000001</v>
      </c>
      <c r="J2138">
        <v>0</v>
      </c>
      <c r="K2138">
        <v>0</v>
      </c>
      <c r="L2138">
        <v>0</v>
      </c>
    </row>
    <row r="2139" spans="1:12" x14ac:dyDescent="0.25">
      <c r="A2139" t="s">
        <v>10872</v>
      </c>
      <c r="B2139">
        <v>0</v>
      </c>
      <c r="C2139">
        <v>0</v>
      </c>
      <c r="D2139">
        <v>9.4442500000000003</v>
      </c>
      <c r="E2139">
        <v>41.2216929862361</v>
      </c>
      <c r="F2139">
        <v>0.313137684377572</v>
      </c>
      <c r="G2139">
        <v>12.9080654878332</v>
      </c>
      <c r="H2139">
        <v>4.954993</v>
      </c>
      <c r="I2139">
        <v>-74.020514329999997</v>
      </c>
      <c r="J2139">
        <v>0</v>
      </c>
      <c r="K2139">
        <v>0</v>
      </c>
      <c r="L2139">
        <v>0</v>
      </c>
    </row>
    <row r="2140" spans="1:12" x14ac:dyDescent="0.25">
      <c r="A2140" t="s">
        <v>13880</v>
      </c>
      <c r="B2140">
        <v>0</v>
      </c>
      <c r="C2140">
        <v>0</v>
      </c>
      <c r="D2140">
        <v>0</v>
      </c>
      <c r="E2140">
        <v>38.177650089419203</v>
      </c>
      <c r="F2140">
        <v>0.33791431550034901</v>
      </c>
      <c r="G2140">
        <v>12.900774497377901</v>
      </c>
      <c r="H2140">
        <v>4.9542314999999997</v>
      </c>
      <c r="I2140">
        <v>-74.020184830000005</v>
      </c>
      <c r="J2140">
        <v>0</v>
      </c>
      <c r="K2140">
        <v>0</v>
      </c>
      <c r="L2140">
        <v>0</v>
      </c>
    </row>
    <row r="2141" spans="1:12" x14ac:dyDescent="0.25">
      <c r="A2141" t="s">
        <v>12983</v>
      </c>
      <c r="B2141">
        <v>0</v>
      </c>
      <c r="C2141">
        <v>0</v>
      </c>
      <c r="D2141">
        <v>12.95</v>
      </c>
      <c r="E2141">
        <v>39.2949141856135</v>
      </c>
      <c r="F2141">
        <v>0.32690247944577699</v>
      </c>
      <c r="G2141">
        <v>12.8456048768861</v>
      </c>
      <c r="H2141">
        <v>4.9546102999999997</v>
      </c>
      <c r="I2141">
        <v>-74.021116000000006</v>
      </c>
      <c r="J2141">
        <v>0</v>
      </c>
      <c r="K2141">
        <v>0</v>
      </c>
      <c r="L2141">
        <v>0</v>
      </c>
    </row>
    <row r="2142" spans="1:12" x14ac:dyDescent="0.25">
      <c r="A2142" t="s">
        <v>13884</v>
      </c>
      <c r="B2142">
        <v>0</v>
      </c>
      <c r="C2142">
        <v>0</v>
      </c>
      <c r="D2142">
        <v>0</v>
      </c>
      <c r="E2142">
        <v>38.187685395672403</v>
      </c>
      <c r="F2142">
        <v>0.33516135648670797</v>
      </c>
      <c r="G2142">
        <v>12.799036438301201</v>
      </c>
      <c r="H2142">
        <v>4.9543489999999997</v>
      </c>
      <c r="I2142">
        <v>-74.019889329999998</v>
      </c>
      <c r="J2142">
        <v>0</v>
      </c>
      <c r="K2142">
        <v>0</v>
      </c>
      <c r="L2142">
        <v>0</v>
      </c>
    </row>
    <row r="2143" spans="1:12" x14ac:dyDescent="0.25">
      <c r="A2143" t="s">
        <v>13427</v>
      </c>
      <c r="B2143">
        <v>0</v>
      </c>
      <c r="C2143">
        <v>0</v>
      </c>
      <c r="D2143">
        <v>0</v>
      </c>
      <c r="E2143">
        <v>38.679415402081297</v>
      </c>
      <c r="F2143">
        <v>0.32965543845941803</v>
      </c>
      <c r="G2143">
        <v>12.750879643727099</v>
      </c>
      <c r="H2143">
        <v>4.9549548000000003</v>
      </c>
      <c r="I2143">
        <v>-74.019863659999999</v>
      </c>
      <c r="J2143">
        <v>0</v>
      </c>
      <c r="K2143">
        <v>0</v>
      </c>
      <c r="L2143">
        <v>0</v>
      </c>
    </row>
    <row r="2144" spans="1:12" x14ac:dyDescent="0.25">
      <c r="A2144" t="s">
        <v>13878</v>
      </c>
      <c r="B2144">
        <v>0</v>
      </c>
      <c r="C2144">
        <v>0</v>
      </c>
      <c r="D2144">
        <v>0</v>
      </c>
      <c r="E2144">
        <v>38.160924578997097</v>
      </c>
      <c r="F2144">
        <v>0.332408397473066</v>
      </c>
      <c r="G2144">
        <v>12.685011785395</v>
      </c>
      <c r="H2144">
        <v>4.9541710999999999</v>
      </c>
      <c r="I2144">
        <v>-74.020320659999996</v>
      </c>
      <c r="J2144">
        <v>0</v>
      </c>
      <c r="K2144">
        <v>0</v>
      </c>
      <c r="L2144">
        <v>0</v>
      </c>
    </row>
    <row r="2145" spans="1:12" x14ac:dyDescent="0.25">
      <c r="A2145" t="s">
        <v>13161</v>
      </c>
      <c r="B2145">
        <v>0</v>
      </c>
      <c r="C2145">
        <v>0</v>
      </c>
      <c r="D2145">
        <v>44.4</v>
      </c>
      <c r="E2145">
        <v>39.084172754295402</v>
      </c>
      <c r="F2145">
        <v>0.32414952043213602</v>
      </c>
      <c r="G2145">
        <v>12.669115854791601</v>
      </c>
      <c r="H2145">
        <v>4.9541244999999998</v>
      </c>
      <c r="I2145">
        <v>-74.021026500000005</v>
      </c>
      <c r="J2145">
        <v>0</v>
      </c>
      <c r="K2145">
        <v>0</v>
      </c>
      <c r="L2145">
        <v>0</v>
      </c>
    </row>
    <row r="2146" spans="1:12" x14ac:dyDescent="0.25">
      <c r="A2146" t="s">
        <v>13883</v>
      </c>
      <c r="B2146">
        <v>0</v>
      </c>
      <c r="C2146">
        <v>0</v>
      </c>
      <c r="D2146">
        <v>0</v>
      </c>
      <c r="E2146">
        <v>38.187685395672403</v>
      </c>
      <c r="F2146">
        <v>0.32965543845941803</v>
      </c>
      <c r="G2146">
        <v>12.5887781728607</v>
      </c>
      <c r="H2146">
        <v>4.9543214999999998</v>
      </c>
      <c r="I2146">
        <v>-74.019966999999994</v>
      </c>
      <c r="J2146">
        <v>0</v>
      </c>
      <c r="K2146">
        <v>0</v>
      </c>
      <c r="L2146">
        <v>0</v>
      </c>
    </row>
    <row r="2147" spans="1:12" x14ac:dyDescent="0.25">
      <c r="A2147" t="s">
        <v>13879</v>
      </c>
      <c r="B2147">
        <v>0</v>
      </c>
      <c r="C2147">
        <v>0</v>
      </c>
      <c r="D2147">
        <v>0</v>
      </c>
      <c r="E2147">
        <v>38.167614783165902</v>
      </c>
      <c r="F2147">
        <v>0.32965543845941803</v>
      </c>
      <c r="G2147">
        <v>12.5821617862947</v>
      </c>
      <c r="H2147">
        <v>4.9542020000000004</v>
      </c>
      <c r="I2147">
        <v>-74.020254499999993</v>
      </c>
      <c r="J2147">
        <v>0</v>
      </c>
      <c r="K2147">
        <v>0</v>
      </c>
      <c r="L2147">
        <v>0</v>
      </c>
    </row>
    <row r="2148" spans="1:12" x14ac:dyDescent="0.25">
      <c r="A2148" t="s">
        <v>13949</v>
      </c>
      <c r="B2148">
        <v>0</v>
      </c>
      <c r="C2148">
        <v>0</v>
      </c>
      <c r="D2148">
        <v>0</v>
      </c>
      <c r="E2148">
        <v>37.983634168523203</v>
      </c>
      <c r="F2148">
        <v>0.32965543845941803</v>
      </c>
      <c r="G2148">
        <v>12.521511576106599</v>
      </c>
      <c r="H2148">
        <v>4.9549630999999996</v>
      </c>
      <c r="I2148">
        <v>-74.020141159999994</v>
      </c>
      <c r="J2148">
        <v>0</v>
      </c>
      <c r="K2148">
        <v>0</v>
      </c>
      <c r="L2148">
        <v>0</v>
      </c>
    </row>
    <row r="2149" spans="1:12" x14ac:dyDescent="0.25">
      <c r="A2149" t="s">
        <v>13354</v>
      </c>
      <c r="B2149">
        <v>0</v>
      </c>
      <c r="C2149">
        <v>0</v>
      </c>
      <c r="D2149">
        <v>0</v>
      </c>
      <c r="E2149">
        <v>38.916917650074701</v>
      </c>
      <c r="F2149">
        <v>0.32139656141849499</v>
      </c>
      <c r="G2149">
        <v>12.5077635137407</v>
      </c>
      <c r="H2149">
        <v>4.9542218</v>
      </c>
      <c r="I2149">
        <v>-74.020133000000001</v>
      </c>
      <c r="J2149">
        <v>0</v>
      </c>
      <c r="K2149">
        <v>0</v>
      </c>
      <c r="L2149">
        <v>0</v>
      </c>
    </row>
    <row r="2150" spans="1:12" x14ac:dyDescent="0.25">
      <c r="A2150" t="s">
        <v>13886</v>
      </c>
      <c r="B2150">
        <v>0</v>
      </c>
      <c r="C2150">
        <v>0</v>
      </c>
      <c r="D2150">
        <v>0</v>
      </c>
      <c r="E2150">
        <v>38.201065804010099</v>
      </c>
      <c r="F2150">
        <v>0.32690247944577699</v>
      </c>
      <c r="G2150">
        <v>12.488023128802199</v>
      </c>
      <c r="H2150">
        <v>4.9544056000000003</v>
      </c>
      <c r="I2150">
        <v>-74.019733329999994</v>
      </c>
      <c r="J2150">
        <v>0</v>
      </c>
      <c r="K2150">
        <v>0</v>
      </c>
      <c r="L2150">
        <v>0</v>
      </c>
    </row>
    <row r="2151" spans="1:12" x14ac:dyDescent="0.25">
      <c r="A2151" t="s">
        <v>13245</v>
      </c>
      <c r="B2151">
        <v>0</v>
      </c>
      <c r="C2151">
        <v>0</v>
      </c>
      <c r="D2151">
        <v>14.8</v>
      </c>
      <c r="E2151">
        <v>39.030651120944803</v>
      </c>
      <c r="F2151">
        <v>0.31864360240485401</v>
      </c>
      <c r="G2151">
        <v>12.4368672773849</v>
      </c>
      <c r="H2151">
        <v>4.9549205000000001</v>
      </c>
      <c r="I2151">
        <v>-74.020245329999995</v>
      </c>
      <c r="J2151">
        <v>0</v>
      </c>
      <c r="K2151">
        <v>0</v>
      </c>
      <c r="L2151">
        <v>0</v>
      </c>
    </row>
    <row r="2152" spans="1:12" x14ac:dyDescent="0.25">
      <c r="A2152" t="s">
        <v>12332</v>
      </c>
      <c r="B2152">
        <v>0</v>
      </c>
      <c r="C2152">
        <v>0</v>
      </c>
      <c r="D2152">
        <v>14.8</v>
      </c>
      <c r="E2152">
        <v>40.422213588061098</v>
      </c>
      <c r="F2152">
        <v>0.30763176635028999</v>
      </c>
      <c r="G2152">
        <v>12.4351569658839</v>
      </c>
      <c r="H2152">
        <v>4.9549538000000002</v>
      </c>
      <c r="I2152">
        <v>-74.019997000000004</v>
      </c>
      <c r="J2152">
        <v>0</v>
      </c>
      <c r="K2152">
        <v>0</v>
      </c>
      <c r="L2152">
        <v>0</v>
      </c>
    </row>
    <row r="2153" spans="1:12" x14ac:dyDescent="0.25">
      <c r="A2153" t="s">
        <v>12900</v>
      </c>
      <c r="B2153">
        <v>0</v>
      </c>
      <c r="C2153">
        <v>0</v>
      </c>
      <c r="D2153">
        <v>51.92765</v>
      </c>
      <c r="E2153">
        <v>39.565867454451102</v>
      </c>
      <c r="F2153">
        <v>0.313137684377572</v>
      </c>
      <c r="G2153">
        <v>12.3895641150767</v>
      </c>
      <c r="H2153">
        <v>4.9550035000000001</v>
      </c>
      <c r="I2153">
        <v>-74.020013829999996</v>
      </c>
      <c r="J2153">
        <v>0</v>
      </c>
      <c r="K2153">
        <v>0</v>
      </c>
      <c r="L2153">
        <v>0</v>
      </c>
    </row>
    <row r="2154" spans="1:12" x14ac:dyDescent="0.25">
      <c r="A2154" t="s">
        <v>13428</v>
      </c>
      <c r="B2154">
        <v>0</v>
      </c>
      <c r="C2154">
        <v>0</v>
      </c>
      <c r="D2154">
        <v>0</v>
      </c>
      <c r="E2154">
        <v>38.692795810419</v>
      </c>
      <c r="F2154">
        <v>0.31589064339121298</v>
      </c>
      <c r="G2154">
        <v>12.222692163158101</v>
      </c>
      <c r="H2154">
        <v>4.9549820999999996</v>
      </c>
      <c r="I2154">
        <v>-74.019785330000005</v>
      </c>
      <c r="J2154">
        <v>0</v>
      </c>
      <c r="K2154">
        <v>0</v>
      </c>
      <c r="L2154">
        <v>0</v>
      </c>
    </row>
    <row r="2155" spans="1:12" x14ac:dyDescent="0.25">
      <c r="A2155" t="s">
        <v>13167</v>
      </c>
      <c r="B2155">
        <v>0</v>
      </c>
      <c r="C2155">
        <v>0</v>
      </c>
      <c r="D2155">
        <v>42.55</v>
      </c>
      <c r="E2155">
        <v>39.144384591814898</v>
      </c>
      <c r="F2155">
        <v>0.31038472536393102</v>
      </c>
      <c r="G2155">
        <v>12.149819061070501</v>
      </c>
      <c r="H2155">
        <v>4.9540411000000004</v>
      </c>
      <c r="I2155">
        <v>-74.020641830000002</v>
      </c>
      <c r="J2155">
        <v>0</v>
      </c>
      <c r="K2155">
        <v>0</v>
      </c>
      <c r="L2155">
        <v>0</v>
      </c>
    </row>
    <row r="2156" spans="1:12" x14ac:dyDescent="0.25">
      <c r="A2156" t="s">
        <v>11707</v>
      </c>
      <c r="B2156">
        <v>0</v>
      </c>
      <c r="C2156">
        <v>0</v>
      </c>
      <c r="D2156">
        <v>0</v>
      </c>
      <c r="E2156">
        <v>41.315355844599701</v>
      </c>
      <c r="F2156">
        <v>0.293866971282078</v>
      </c>
      <c r="G2156">
        <v>12.1412184894938</v>
      </c>
      <c r="H2156">
        <v>0</v>
      </c>
      <c r="I2156">
        <v>0</v>
      </c>
      <c r="J2156">
        <v>0</v>
      </c>
      <c r="K2156">
        <v>0</v>
      </c>
      <c r="L2156">
        <v>0</v>
      </c>
    </row>
    <row r="2157" spans="1:12" x14ac:dyDescent="0.25">
      <c r="A2157" t="s">
        <v>13249</v>
      </c>
      <c r="B2157">
        <v>0</v>
      </c>
      <c r="C2157">
        <v>0</v>
      </c>
      <c r="D2157">
        <v>0</v>
      </c>
      <c r="E2157">
        <v>39.050721733451297</v>
      </c>
      <c r="F2157">
        <v>0.31038472536393102</v>
      </c>
      <c r="G2157">
        <v>12.1207475405006</v>
      </c>
      <c r="H2157">
        <v>4.9550457999999997</v>
      </c>
      <c r="I2157">
        <v>-74.019908000000001</v>
      </c>
      <c r="J2157">
        <v>0</v>
      </c>
      <c r="K2157">
        <v>0</v>
      </c>
      <c r="L2157">
        <v>0</v>
      </c>
    </row>
    <row r="2158" spans="1:12" x14ac:dyDescent="0.25">
      <c r="A2158" t="s">
        <v>13789</v>
      </c>
      <c r="B2158">
        <v>0</v>
      </c>
      <c r="C2158">
        <v>0</v>
      </c>
      <c r="D2158">
        <v>46.25</v>
      </c>
      <c r="E2158">
        <v>38.3315247853022</v>
      </c>
      <c r="F2158">
        <v>0.31589064339121298</v>
      </c>
      <c r="G2158">
        <v>12.1085700265953</v>
      </c>
      <c r="H2158">
        <v>4.9548142999999998</v>
      </c>
      <c r="I2158">
        <v>-74.018689330000001</v>
      </c>
      <c r="J2158">
        <v>0</v>
      </c>
      <c r="K2158">
        <v>0</v>
      </c>
      <c r="L2158">
        <v>0</v>
      </c>
    </row>
    <row r="2159" spans="1:12" x14ac:dyDescent="0.25">
      <c r="A2159" t="s">
        <v>13353</v>
      </c>
      <c r="B2159">
        <v>0</v>
      </c>
      <c r="C2159">
        <v>0</v>
      </c>
      <c r="D2159">
        <v>0</v>
      </c>
      <c r="E2159">
        <v>38.913572547990299</v>
      </c>
      <c r="F2159">
        <v>0.31038472536393102</v>
      </c>
      <c r="G2159">
        <v>12.0781785282374</v>
      </c>
      <c r="H2159">
        <v>4.9541849999999998</v>
      </c>
      <c r="I2159">
        <v>-74.020207830000004</v>
      </c>
      <c r="J2159">
        <v>0</v>
      </c>
      <c r="K2159">
        <v>0</v>
      </c>
      <c r="L2159">
        <v>0</v>
      </c>
    </row>
    <row r="2160" spans="1:12" x14ac:dyDescent="0.25">
      <c r="A2160" t="s">
        <v>13243</v>
      </c>
      <c r="B2160">
        <v>0</v>
      </c>
      <c r="C2160">
        <v>0</v>
      </c>
      <c r="D2160">
        <v>11.1</v>
      </c>
      <c r="E2160">
        <v>39.023960916775998</v>
      </c>
      <c r="F2160">
        <v>0.30763176635028999</v>
      </c>
      <c r="G2160">
        <v>12.005010026812499</v>
      </c>
      <c r="H2160">
        <v>4.9548671000000004</v>
      </c>
      <c r="I2160">
        <v>-74.020375659999999</v>
      </c>
      <c r="J2160">
        <v>0</v>
      </c>
      <c r="K2160">
        <v>0</v>
      </c>
      <c r="L2160">
        <v>0</v>
      </c>
    </row>
    <row r="2161" spans="1:12" x14ac:dyDescent="0.25">
      <c r="A2161" t="s">
        <v>13885</v>
      </c>
      <c r="B2161">
        <v>0</v>
      </c>
      <c r="C2161">
        <v>0</v>
      </c>
      <c r="D2161">
        <v>0</v>
      </c>
      <c r="E2161">
        <v>38.197720701925697</v>
      </c>
      <c r="F2161">
        <v>0.31038472536393102</v>
      </c>
      <c r="G2161">
        <v>11.8559890495953</v>
      </c>
      <c r="H2161">
        <v>4.9543771000000003</v>
      </c>
      <c r="I2161">
        <v>-74.019811660000002</v>
      </c>
      <c r="J2161">
        <v>0</v>
      </c>
      <c r="K2161">
        <v>0</v>
      </c>
      <c r="L2161">
        <v>0</v>
      </c>
    </row>
    <row r="2162" spans="1:12" x14ac:dyDescent="0.25">
      <c r="A2162" t="s">
        <v>13860</v>
      </c>
      <c r="B2162">
        <v>0</v>
      </c>
      <c r="C2162">
        <v>0</v>
      </c>
      <c r="D2162">
        <v>27.75</v>
      </c>
      <c r="E2162">
        <v>38.1743049873348</v>
      </c>
      <c r="F2162">
        <v>0.31038472536393102</v>
      </c>
      <c r="G2162">
        <v>11.8487211694528</v>
      </c>
      <c r="H2162">
        <v>4.9543736000000003</v>
      </c>
      <c r="I2162">
        <v>-74.021136330000004</v>
      </c>
      <c r="J2162">
        <v>0</v>
      </c>
      <c r="K2162">
        <v>0</v>
      </c>
      <c r="L2162">
        <v>0</v>
      </c>
    </row>
    <row r="2163" spans="1:12" x14ac:dyDescent="0.25">
      <c r="A2163" t="s">
        <v>13421</v>
      </c>
      <c r="B2163">
        <v>0</v>
      </c>
      <c r="C2163">
        <v>0</v>
      </c>
      <c r="D2163">
        <v>0</v>
      </c>
      <c r="E2163">
        <v>38.6559996874904</v>
      </c>
      <c r="F2163">
        <v>0.30487880733664902</v>
      </c>
      <c r="G2163">
        <v>11.7853950811279</v>
      </c>
      <c r="H2163">
        <v>4.9548591000000002</v>
      </c>
      <c r="I2163">
        <v>-74.020227660000003</v>
      </c>
      <c r="J2163">
        <v>0</v>
      </c>
      <c r="K2163">
        <v>0</v>
      </c>
      <c r="L2163">
        <v>0</v>
      </c>
    </row>
    <row r="2164" spans="1:12" x14ac:dyDescent="0.25">
      <c r="A2164" t="s">
        <v>12648</v>
      </c>
      <c r="B2164">
        <v>0</v>
      </c>
      <c r="C2164">
        <v>0</v>
      </c>
      <c r="D2164">
        <v>0</v>
      </c>
      <c r="E2164">
        <v>40.040871950437896</v>
      </c>
      <c r="F2164">
        <v>0.293866971282078</v>
      </c>
      <c r="G2164">
        <v>11.7666897675687</v>
      </c>
      <c r="H2164">
        <v>4.9541050000000002</v>
      </c>
      <c r="I2164">
        <v>-74.02046833</v>
      </c>
      <c r="J2164">
        <v>0</v>
      </c>
      <c r="K2164">
        <v>0</v>
      </c>
      <c r="L2164">
        <v>0</v>
      </c>
    </row>
    <row r="2165" spans="1:12" x14ac:dyDescent="0.25">
      <c r="A2165" t="s">
        <v>13192</v>
      </c>
      <c r="B2165">
        <v>0</v>
      </c>
      <c r="C2165">
        <v>0</v>
      </c>
      <c r="D2165">
        <v>0</v>
      </c>
      <c r="E2165">
        <v>39.214631735587602</v>
      </c>
      <c r="F2165">
        <v>0.29937288930936001</v>
      </c>
      <c r="G2165">
        <v>11.7397976058854</v>
      </c>
      <c r="H2165">
        <v>4.9548673000000001</v>
      </c>
      <c r="I2165">
        <v>-74.0196495</v>
      </c>
      <c r="J2165">
        <v>0</v>
      </c>
      <c r="K2165">
        <v>0</v>
      </c>
      <c r="L2165">
        <v>0</v>
      </c>
    </row>
    <row r="2166" spans="1:12" x14ac:dyDescent="0.25">
      <c r="A2166" t="s">
        <v>13447</v>
      </c>
      <c r="B2166">
        <v>0</v>
      </c>
      <c r="C2166">
        <v>0</v>
      </c>
      <c r="D2166">
        <v>0</v>
      </c>
      <c r="E2166">
        <v>38.635929074983899</v>
      </c>
      <c r="F2166">
        <v>0.30212584832300099</v>
      </c>
      <c r="G2166">
        <v>11.672912847526799</v>
      </c>
      <c r="H2166">
        <v>4.9544313000000004</v>
      </c>
      <c r="I2166">
        <v>-74.018932829999997</v>
      </c>
      <c r="J2166">
        <v>0</v>
      </c>
      <c r="K2166">
        <v>0</v>
      </c>
      <c r="L2166">
        <v>0</v>
      </c>
    </row>
    <row r="2167" spans="1:12" x14ac:dyDescent="0.25">
      <c r="A2167" t="s">
        <v>13877</v>
      </c>
      <c r="B2167">
        <v>0</v>
      </c>
      <c r="C2167">
        <v>0</v>
      </c>
      <c r="D2167">
        <v>0</v>
      </c>
      <c r="E2167">
        <v>38.1642696810815</v>
      </c>
      <c r="F2167">
        <v>0.30212584832300099</v>
      </c>
      <c r="G2167">
        <v>11.5304123530245</v>
      </c>
      <c r="H2167">
        <v>4.9541426</v>
      </c>
      <c r="I2167">
        <v>-74.020388830000002</v>
      </c>
      <c r="J2167">
        <v>0</v>
      </c>
      <c r="K2167">
        <v>0</v>
      </c>
      <c r="L2167">
        <v>0</v>
      </c>
    </row>
    <row r="2168" spans="1:12" x14ac:dyDescent="0.25">
      <c r="A2168" t="s">
        <v>12043</v>
      </c>
      <c r="B2168">
        <v>0</v>
      </c>
      <c r="C2168">
        <v>0</v>
      </c>
      <c r="D2168">
        <v>0</v>
      </c>
      <c r="E2168">
        <v>40.8604219611194</v>
      </c>
      <c r="F2168">
        <v>0.27734921720023198</v>
      </c>
      <c r="G2168">
        <v>11.3326060453876</v>
      </c>
      <c r="H2168">
        <v>4.9545177999999996</v>
      </c>
      <c r="I2168">
        <v>-74.018935999999997</v>
      </c>
      <c r="J2168">
        <v>0</v>
      </c>
      <c r="K2168">
        <v>0</v>
      </c>
      <c r="L2168">
        <v>0</v>
      </c>
    </row>
    <row r="2169" spans="1:12" x14ac:dyDescent="0.25">
      <c r="A2169" t="s">
        <v>11725</v>
      </c>
      <c r="B2169">
        <v>0</v>
      </c>
      <c r="C2169">
        <v>0</v>
      </c>
      <c r="D2169">
        <v>0</v>
      </c>
      <c r="E2169">
        <v>41.285249925839999</v>
      </c>
      <c r="F2169">
        <v>0.27184329917294198</v>
      </c>
      <c r="G2169">
        <v>11.2231185470198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x14ac:dyDescent="0.25">
      <c r="A2170" t="s">
        <v>13246</v>
      </c>
      <c r="B2170">
        <v>0</v>
      </c>
      <c r="C2170">
        <v>0</v>
      </c>
      <c r="D2170">
        <v>0</v>
      </c>
      <c r="E2170">
        <v>39.050721733451297</v>
      </c>
      <c r="F2170">
        <v>0.28560809424115502</v>
      </c>
      <c r="G2170">
        <v>11.1532022130326</v>
      </c>
      <c r="H2170">
        <v>4.9549358000000003</v>
      </c>
      <c r="I2170">
        <v>-74.020166160000002</v>
      </c>
      <c r="J2170">
        <v>0</v>
      </c>
      <c r="K2170">
        <v>0</v>
      </c>
      <c r="L2170">
        <v>0</v>
      </c>
    </row>
    <row r="2171" spans="1:12" x14ac:dyDescent="0.25">
      <c r="A2171" t="s">
        <v>11744</v>
      </c>
      <c r="B2171">
        <v>0</v>
      </c>
      <c r="C2171">
        <v>0</v>
      </c>
      <c r="D2171">
        <v>9.25</v>
      </c>
      <c r="E2171">
        <v>41.271869517502303</v>
      </c>
      <c r="F2171">
        <v>0.26633738114566002</v>
      </c>
      <c r="G2171">
        <v>10.992241642277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x14ac:dyDescent="0.25">
      <c r="A2172" t="s">
        <v>13247</v>
      </c>
      <c r="B2172">
        <v>0</v>
      </c>
      <c r="C2172">
        <v>0</v>
      </c>
      <c r="D2172">
        <v>0</v>
      </c>
      <c r="E2172">
        <v>39.040686427198096</v>
      </c>
      <c r="F2172">
        <v>0.27734921720023198</v>
      </c>
      <c r="G2172">
        <v>10.827903819543099</v>
      </c>
      <c r="H2172">
        <v>4.9549799999999999</v>
      </c>
      <c r="I2172">
        <v>-74.02007433</v>
      </c>
      <c r="J2172">
        <v>0</v>
      </c>
      <c r="K2172">
        <v>0</v>
      </c>
      <c r="L2172">
        <v>0</v>
      </c>
    </row>
    <row r="2173" spans="1:12" x14ac:dyDescent="0.25">
      <c r="A2173" t="s">
        <v>13676</v>
      </c>
      <c r="B2173">
        <v>0</v>
      </c>
      <c r="C2173">
        <v>0</v>
      </c>
      <c r="D2173">
        <v>14.8</v>
      </c>
      <c r="E2173">
        <v>38.267967845698401</v>
      </c>
      <c r="F2173">
        <v>0.28285513522751399</v>
      </c>
      <c r="G2173">
        <v>10.8242912198771</v>
      </c>
      <c r="H2173">
        <v>4.9542830999999996</v>
      </c>
      <c r="I2173">
        <v>-74.021103499999995</v>
      </c>
      <c r="J2173">
        <v>0</v>
      </c>
      <c r="K2173">
        <v>0</v>
      </c>
      <c r="L2173">
        <v>0</v>
      </c>
    </row>
    <row r="2174" spans="1:12" x14ac:dyDescent="0.25">
      <c r="A2174" t="s">
        <v>13355</v>
      </c>
      <c r="B2174">
        <v>0</v>
      </c>
      <c r="C2174">
        <v>0</v>
      </c>
      <c r="D2174">
        <v>12.95</v>
      </c>
      <c r="E2174">
        <v>38.940333364665598</v>
      </c>
      <c r="F2174">
        <v>0.27184329917294198</v>
      </c>
      <c r="G2174">
        <v>10.5856686927449</v>
      </c>
      <c r="H2174">
        <v>4.9542562999999999</v>
      </c>
      <c r="I2174">
        <v>-74.020045159999995</v>
      </c>
      <c r="J2174">
        <v>0</v>
      </c>
      <c r="K2174">
        <v>0</v>
      </c>
      <c r="L2174">
        <v>0</v>
      </c>
    </row>
    <row r="2175" spans="1:12" x14ac:dyDescent="0.25">
      <c r="A2175" t="s">
        <v>13356</v>
      </c>
      <c r="B2175">
        <v>0</v>
      </c>
      <c r="C2175">
        <v>0</v>
      </c>
      <c r="D2175">
        <v>0</v>
      </c>
      <c r="E2175">
        <v>38.940333364665598</v>
      </c>
      <c r="F2175">
        <v>0.27184329917294198</v>
      </c>
      <c r="G2175">
        <v>10.5856686927449</v>
      </c>
      <c r="H2175">
        <v>4.9542562999999999</v>
      </c>
      <c r="I2175">
        <v>-74.020045159999995</v>
      </c>
      <c r="J2175">
        <v>0</v>
      </c>
      <c r="K2175">
        <v>0</v>
      </c>
      <c r="L2175">
        <v>0</v>
      </c>
    </row>
    <row r="2176" spans="1:12" x14ac:dyDescent="0.25">
      <c r="A2176" t="s">
        <v>13947</v>
      </c>
      <c r="B2176">
        <v>0</v>
      </c>
      <c r="C2176">
        <v>0</v>
      </c>
      <c r="D2176">
        <v>0</v>
      </c>
      <c r="E2176">
        <v>37.9702537601855</v>
      </c>
      <c r="F2176">
        <v>0.27459625818658301</v>
      </c>
      <c r="G2176">
        <v>10.426489604942001</v>
      </c>
      <c r="H2176">
        <v>4.9549263000000003</v>
      </c>
      <c r="I2176">
        <v>-74.020280330000006</v>
      </c>
      <c r="J2176">
        <v>0</v>
      </c>
      <c r="K2176">
        <v>0</v>
      </c>
      <c r="L2176">
        <v>0</v>
      </c>
    </row>
    <row r="2177" spans="1:12" x14ac:dyDescent="0.25">
      <c r="A2177" t="s">
        <v>13937</v>
      </c>
      <c r="B2177">
        <v>0</v>
      </c>
      <c r="C2177">
        <v>0</v>
      </c>
      <c r="D2177">
        <v>0</v>
      </c>
      <c r="E2177">
        <v>37.916732126834901</v>
      </c>
      <c r="F2177">
        <v>0.27459625818658301</v>
      </c>
      <c r="G2177">
        <v>10.411792764691899</v>
      </c>
      <c r="H2177">
        <v>4.9545937999999996</v>
      </c>
      <c r="I2177">
        <v>-74.020794660000007</v>
      </c>
      <c r="J2177">
        <v>0</v>
      </c>
      <c r="K2177">
        <v>0</v>
      </c>
      <c r="L2177">
        <v>0</v>
      </c>
    </row>
    <row r="2178" spans="1:12" x14ac:dyDescent="0.25">
      <c r="A2178" t="s">
        <v>14241</v>
      </c>
      <c r="B2178">
        <v>0</v>
      </c>
      <c r="C2178">
        <v>0</v>
      </c>
      <c r="D2178">
        <v>33.065049999999999</v>
      </c>
      <c r="E2178">
        <v>37.160739055757297</v>
      </c>
      <c r="F2178">
        <v>0.28010217621387301</v>
      </c>
      <c r="G2178">
        <v>10.4088038792334</v>
      </c>
      <c r="H2178">
        <v>4.9543691000000001</v>
      </c>
      <c r="I2178">
        <v>-74.021301829999999</v>
      </c>
      <c r="J2178">
        <v>0</v>
      </c>
      <c r="K2178">
        <v>0</v>
      </c>
      <c r="L2178">
        <v>0</v>
      </c>
    </row>
    <row r="2179" spans="1:12" x14ac:dyDescent="0.25">
      <c r="A2179" t="s">
        <v>12985</v>
      </c>
      <c r="B2179">
        <v>0</v>
      </c>
      <c r="C2179">
        <v>0</v>
      </c>
      <c r="D2179">
        <v>14.8</v>
      </c>
      <c r="E2179">
        <v>39.361816227301802</v>
      </c>
      <c r="F2179">
        <v>0.26358442213201899</v>
      </c>
      <c r="G2179">
        <v>10.3751615843401</v>
      </c>
      <c r="H2179">
        <v>4.9545085999999996</v>
      </c>
      <c r="I2179">
        <v>-74.021137330000002</v>
      </c>
      <c r="J2179">
        <v>0</v>
      </c>
      <c r="K2179">
        <v>0</v>
      </c>
      <c r="L2179">
        <v>0</v>
      </c>
    </row>
    <row r="2180" spans="1:12" x14ac:dyDescent="0.25">
      <c r="A2180" t="s">
        <v>13948</v>
      </c>
      <c r="B2180">
        <v>0</v>
      </c>
      <c r="C2180">
        <v>0</v>
      </c>
      <c r="D2180">
        <v>0</v>
      </c>
      <c r="E2180">
        <v>37.986979270607598</v>
      </c>
      <c r="F2180">
        <v>0.27184329917294198</v>
      </c>
      <c r="G2180">
        <v>10.3265057705361</v>
      </c>
      <c r="H2180">
        <v>4.9549450999999998</v>
      </c>
      <c r="I2180">
        <v>-74.020213830000003</v>
      </c>
      <c r="J2180">
        <v>0</v>
      </c>
      <c r="K2180">
        <v>0</v>
      </c>
      <c r="L2180">
        <v>0</v>
      </c>
    </row>
    <row r="2181" spans="1:12" x14ac:dyDescent="0.25">
      <c r="A2181" t="s">
        <v>10724</v>
      </c>
      <c r="B2181">
        <v>0</v>
      </c>
      <c r="C2181">
        <v>0</v>
      </c>
      <c r="D2181">
        <v>0</v>
      </c>
      <c r="E2181">
        <v>41.204967475814001</v>
      </c>
      <c r="F2181">
        <v>0.247066668050166</v>
      </c>
      <c r="G2181">
        <v>10.1803740213648</v>
      </c>
      <c r="H2181">
        <v>4.9552854999999996</v>
      </c>
      <c r="I2181">
        <v>-74.019119160000002</v>
      </c>
      <c r="J2181">
        <v>0</v>
      </c>
      <c r="K2181">
        <v>0</v>
      </c>
      <c r="L2181">
        <v>0</v>
      </c>
    </row>
    <row r="2182" spans="1:12" x14ac:dyDescent="0.25">
      <c r="A2182" t="s">
        <v>13067</v>
      </c>
      <c r="B2182">
        <v>0</v>
      </c>
      <c r="C2182">
        <v>0</v>
      </c>
      <c r="D2182">
        <v>49.95</v>
      </c>
      <c r="E2182">
        <v>39.371851533555102</v>
      </c>
      <c r="F2182">
        <v>0.25807850410473698</v>
      </c>
      <c r="G2182">
        <v>10.1610285476137</v>
      </c>
      <c r="H2182">
        <v>4.9548750999999998</v>
      </c>
      <c r="I2182">
        <v>-74.020528499999998</v>
      </c>
      <c r="J2182">
        <v>0</v>
      </c>
      <c r="K2182">
        <v>0</v>
      </c>
      <c r="L2182">
        <v>0</v>
      </c>
    </row>
    <row r="2183" spans="1:12" x14ac:dyDescent="0.25">
      <c r="A2183" t="s">
        <v>13063</v>
      </c>
      <c r="B2183">
        <v>0</v>
      </c>
      <c r="C2183">
        <v>0</v>
      </c>
      <c r="D2183">
        <v>49.95</v>
      </c>
      <c r="E2183">
        <v>39.274843573107098</v>
      </c>
      <c r="F2183">
        <v>0.25807850410473698</v>
      </c>
      <c r="G2183">
        <v>10.135992878294999</v>
      </c>
      <c r="H2183">
        <v>4.9547426000000003</v>
      </c>
      <c r="I2183">
        <v>-74.020706660000002</v>
      </c>
      <c r="J2183">
        <v>0</v>
      </c>
      <c r="K2183">
        <v>0</v>
      </c>
      <c r="L2183">
        <v>0</v>
      </c>
    </row>
    <row r="2184" spans="1:12" x14ac:dyDescent="0.25">
      <c r="A2184" t="s">
        <v>14579</v>
      </c>
      <c r="B2184">
        <v>0</v>
      </c>
      <c r="C2184">
        <v>0</v>
      </c>
      <c r="D2184">
        <v>27.75</v>
      </c>
      <c r="E2184">
        <v>36.8128484389782</v>
      </c>
      <c r="F2184">
        <v>0.27459625818658301</v>
      </c>
      <c r="G2184">
        <v>10.108670434533201</v>
      </c>
      <c r="H2184">
        <v>4.9545500000000002</v>
      </c>
      <c r="I2184">
        <v>-74.019095329999999</v>
      </c>
      <c r="J2184">
        <v>0</v>
      </c>
      <c r="K2184">
        <v>0</v>
      </c>
      <c r="L2184">
        <v>0</v>
      </c>
    </row>
    <row r="2185" spans="1:12" x14ac:dyDescent="0.25">
      <c r="A2185" t="s">
        <v>13234</v>
      </c>
      <c r="B2185">
        <v>0</v>
      </c>
      <c r="C2185">
        <v>0</v>
      </c>
      <c r="D2185">
        <v>16.649999999999999</v>
      </c>
      <c r="E2185">
        <v>38.906882343821501</v>
      </c>
      <c r="F2185">
        <v>0.25532554509109601</v>
      </c>
      <c r="G2185">
        <v>9.9339209422313992</v>
      </c>
      <c r="H2185">
        <v>4.9545490000000001</v>
      </c>
      <c r="I2185">
        <v>-74.020851329999999</v>
      </c>
      <c r="J2185">
        <v>0</v>
      </c>
      <c r="K2185">
        <v>0</v>
      </c>
      <c r="L2185">
        <v>0</v>
      </c>
    </row>
    <row r="2186" spans="1:12" x14ac:dyDescent="0.25">
      <c r="A2186" t="s">
        <v>12653</v>
      </c>
      <c r="B2186">
        <v>0</v>
      </c>
      <c r="C2186">
        <v>0</v>
      </c>
      <c r="D2186">
        <v>0</v>
      </c>
      <c r="E2186">
        <v>40.060942562944398</v>
      </c>
      <c r="F2186">
        <v>0.247066668050166</v>
      </c>
      <c r="G2186">
        <v>9.8977235979757694</v>
      </c>
      <c r="H2186">
        <v>4.9542720999999998</v>
      </c>
      <c r="I2186">
        <v>-74.020103160000005</v>
      </c>
      <c r="J2186">
        <v>0</v>
      </c>
      <c r="K2186">
        <v>0</v>
      </c>
      <c r="L2186">
        <v>0</v>
      </c>
    </row>
    <row r="2187" spans="1:12" x14ac:dyDescent="0.25">
      <c r="A2187" t="s">
        <v>12275</v>
      </c>
      <c r="B2187">
        <v>0</v>
      </c>
      <c r="C2187">
        <v>0</v>
      </c>
      <c r="D2187">
        <v>35.098199999999999</v>
      </c>
      <c r="E2187">
        <v>40.847041552781697</v>
      </c>
      <c r="F2187">
        <v>0.24156075002288399</v>
      </c>
      <c r="G2187">
        <v>9.8670419937058895</v>
      </c>
      <c r="H2187">
        <v>4.9549585</v>
      </c>
      <c r="I2187">
        <v>-74.019510499999996</v>
      </c>
      <c r="J2187">
        <v>0</v>
      </c>
      <c r="K2187">
        <v>0</v>
      </c>
      <c r="L2187">
        <v>0</v>
      </c>
    </row>
    <row r="2188" spans="1:12" x14ac:dyDescent="0.25">
      <c r="A2188" t="s">
        <v>13675</v>
      </c>
      <c r="B2188">
        <v>0</v>
      </c>
      <c r="C2188">
        <v>0</v>
      </c>
      <c r="D2188">
        <v>14.8</v>
      </c>
      <c r="E2188">
        <v>38.251242335276302</v>
      </c>
      <c r="F2188">
        <v>0.25532554509109601</v>
      </c>
      <c r="G2188">
        <v>9.7665192996660704</v>
      </c>
      <c r="H2188">
        <v>4.9543480000000004</v>
      </c>
      <c r="I2188">
        <v>-74.021103330000003</v>
      </c>
      <c r="J2188">
        <v>0</v>
      </c>
      <c r="K2188">
        <v>0</v>
      </c>
      <c r="L2188">
        <v>0</v>
      </c>
    </row>
    <row r="2189" spans="1:12" x14ac:dyDescent="0.25">
      <c r="A2189" t="s">
        <v>13546</v>
      </c>
      <c r="B2189">
        <v>0</v>
      </c>
      <c r="C2189">
        <v>0</v>
      </c>
      <c r="D2189">
        <v>18.407499999999999</v>
      </c>
      <c r="E2189">
        <v>38.555646624958001</v>
      </c>
      <c r="F2189">
        <v>0.249819627063814</v>
      </c>
      <c r="G2189">
        <v>9.6319572610512392</v>
      </c>
      <c r="H2189">
        <v>4.9547470999999996</v>
      </c>
      <c r="I2189">
        <v>-74.019760000000005</v>
      </c>
      <c r="J2189">
        <v>0</v>
      </c>
      <c r="K2189">
        <v>0</v>
      </c>
      <c r="L2189">
        <v>0</v>
      </c>
    </row>
    <row r="2190" spans="1:12" x14ac:dyDescent="0.25">
      <c r="A2190" t="s">
        <v>11710</v>
      </c>
      <c r="B2190">
        <v>0</v>
      </c>
      <c r="C2190">
        <v>0</v>
      </c>
      <c r="D2190">
        <v>0</v>
      </c>
      <c r="E2190">
        <v>41.335426457106202</v>
      </c>
      <c r="F2190">
        <v>0.23054891396832</v>
      </c>
      <c r="G2190">
        <v>9.5298376781032097</v>
      </c>
      <c r="H2190">
        <v>0</v>
      </c>
      <c r="I2190">
        <v>0</v>
      </c>
      <c r="J2190">
        <v>0</v>
      </c>
      <c r="K2190">
        <v>0</v>
      </c>
      <c r="L2190">
        <v>0</v>
      </c>
    </row>
    <row r="2191" spans="1:12" x14ac:dyDescent="0.25">
      <c r="A2191" t="s">
        <v>12293</v>
      </c>
      <c r="B2191">
        <v>0</v>
      </c>
      <c r="C2191">
        <v>0</v>
      </c>
      <c r="D2191">
        <v>14.8</v>
      </c>
      <c r="E2191">
        <v>40.642990325632397</v>
      </c>
      <c r="F2191">
        <v>0.23330187298196101</v>
      </c>
      <c r="G2191">
        <v>9.4820857665577893</v>
      </c>
      <c r="H2191">
        <v>4.9544360999999997</v>
      </c>
      <c r="I2191">
        <v>-74.020212830000006</v>
      </c>
      <c r="J2191">
        <v>0</v>
      </c>
      <c r="K2191">
        <v>0</v>
      </c>
      <c r="L2191">
        <v>0</v>
      </c>
    </row>
    <row r="2192" spans="1:12" x14ac:dyDescent="0.25">
      <c r="A2192" t="s">
        <v>12045</v>
      </c>
      <c r="B2192">
        <v>0</v>
      </c>
      <c r="C2192">
        <v>0</v>
      </c>
      <c r="D2192">
        <v>0</v>
      </c>
      <c r="E2192">
        <v>40.987535840327098</v>
      </c>
      <c r="F2192">
        <v>0.227795954954679</v>
      </c>
      <c r="G2192">
        <v>9.3367948679864696</v>
      </c>
      <c r="H2192">
        <v>4.9545576000000002</v>
      </c>
      <c r="I2192">
        <v>-74.0188895</v>
      </c>
      <c r="J2192">
        <v>0</v>
      </c>
      <c r="K2192">
        <v>0</v>
      </c>
      <c r="L2192">
        <v>0</v>
      </c>
    </row>
    <row r="2193" spans="1:12" x14ac:dyDescent="0.25">
      <c r="A2193" t="s">
        <v>13061</v>
      </c>
      <c r="B2193">
        <v>0</v>
      </c>
      <c r="C2193">
        <v>0</v>
      </c>
      <c r="D2193">
        <v>49.95</v>
      </c>
      <c r="E2193">
        <v>39.258118062685</v>
      </c>
      <c r="F2193">
        <v>0.23605483199560201</v>
      </c>
      <c r="G2193">
        <v>9.2670684637506309</v>
      </c>
      <c r="H2193">
        <v>4.9546643000000001</v>
      </c>
      <c r="I2193">
        <v>-74.020790829999996</v>
      </c>
      <c r="J2193">
        <v>0</v>
      </c>
      <c r="K2193">
        <v>0</v>
      </c>
      <c r="L2193">
        <v>0</v>
      </c>
    </row>
    <row r="2194" spans="1:12" x14ac:dyDescent="0.25">
      <c r="A2194" t="s">
        <v>11708</v>
      </c>
      <c r="B2194">
        <v>0</v>
      </c>
      <c r="C2194">
        <v>0</v>
      </c>
      <c r="D2194">
        <v>0</v>
      </c>
      <c r="E2194">
        <v>41.332081355021799</v>
      </c>
      <c r="F2194">
        <v>0.22229003692739699</v>
      </c>
      <c r="G2194">
        <v>9.1877098906939807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x14ac:dyDescent="0.25">
      <c r="A2195" t="s">
        <v>10723</v>
      </c>
      <c r="B2195">
        <v>0</v>
      </c>
      <c r="C2195">
        <v>0</v>
      </c>
      <c r="D2195">
        <v>0</v>
      </c>
      <c r="E2195">
        <v>41.178206659138702</v>
      </c>
      <c r="F2195">
        <v>0.22229003692739699</v>
      </c>
      <c r="G2195">
        <v>9.1535050788639492</v>
      </c>
      <c r="H2195">
        <v>4.9552640999999999</v>
      </c>
      <c r="I2195">
        <v>-74.019064330000006</v>
      </c>
      <c r="J2195">
        <v>0</v>
      </c>
      <c r="K2195">
        <v>0</v>
      </c>
      <c r="L2195">
        <v>0</v>
      </c>
    </row>
    <row r="2196" spans="1:12" x14ac:dyDescent="0.25">
      <c r="A2196" t="s">
        <v>13584</v>
      </c>
      <c r="B2196">
        <v>0</v>
      </c>
      <c r="C2196">
        <v>0</v>
      </c>
      <c r="D2196">
        <v>39.856400000000001</v>
      </c>
      <c r="E2196">
        <v>38.378356214484</v>
      </c>
      <c r="F2196">
        <v>0.23605483199560201</v>
      </c>
      <c r="G2196">
        <v>9.0593964284774202</v>
      </c>
      <c r="H2196">
        <v>4.9546770999999996</v>
      </c>
      <c r="I2196">
        <v>-74.020592500000006</v>
      </c>
      <c r="J2196">
        <v>0</v>
      </c>
      <c r="K2196">
        <v>0</v>
      </c>
      <c r="L2196">
        <v>0</v>
      </c>
    </row>
    <row r="2197" spans="1:12" x14ac:dyDescent="0.25">
      <c r="A2197" t="s">
        <v>12425</v>
      </c>
      <c r="B2197">
        <v>0</v>
      </c>
      <c r="C2197">
        <v>0</v>
      </c>
      <c r="D2197">
        <v>49.95</v>
      </c>
      <c r="E2197">
        <v>40.204781952574201</v>
      </c>
      <c r="F2197">
        <v>0.22229003692739699</v>
      </c>
      <c r="G2197">
        <v>8.9371224648956797</v>
      </c>
      <c r="H2197">
        <v>4.9546204999999999</v>
      </c>
      <c r="I2197">
        <v>-74.021114159999996</v>
      </c>
      <c r="J2197">
        <v>0</v>
      </c>
      <c r="K2197">
        <v>0</v>
      </c>
      <c r="L2197">
        <v>0</v>
      </c>
    </row>
    <row r="2198" spans="1:12" x14ac:dyDescent="0.25">
      <c r="A2198" t="s">
        <v>14075</v>
      </c>
      <c r="B2198">
        <v>0</v>
      </c>
      <c r="C2198">
        <v>0</v>
      </c>
      <c r="D2198">
        <v>0</v>
      </c>
      <c r="E2198">
        <v>37.8498300851466</v>
      </c>
      <c r="F2198">
        <v>0.23605483199560201</v>
      </c>
      <c r="G2198">
        <v>8.9346352818113797</v>
      </c>
      <c r="H2198">
        <v>4.9547005000000004</v>
      </c>
      <c r="I2198">
        <v>-74.019362000000001</v>
      </c>
      <c r="J2198">
        <v>0</v>
      </c>
      <c r="K2198">
        <v>0</v>
      </c>
      <c r="L2198">
        <v>0</v>
      </c>
    </row>
    <row r="2199" spans="1:12" x14ac:dyDescent="0.25">
      <c r="A2199" t="s">
        <v>12270</v>
      </c>
      <c r="B2199">
        <v>0</v>
      </c>
      <c r="C2199">
        <v>0</v>
      </c>
      <c r="D2199">
        <v>57.166849999999997</v>
      </c>
      <c r="E2199">
        <v>40.8604219611194</v>
      </c>
      <c r="F2199">
        <v>0.21678411890010801</v>
      </c>
      <c r="G2199">
        <v>8.8578905727279</v>
      </c>
      <c r="H2199">
        <v>4.9547217999999997</v>
      </c>
      <c r="I2199">
        <v>-74.019405829999997</v>
      </c>
      <c r="J2199">
        <v>0</v>
      </c>
      <c r="K2199">
        <v>0</v>
      </c>
      <c r="L2199">
        <v>0</v>
      </c>
    </row>
    <row r="2200" spans="1:12" x14ac:dyDescent="0.25">
      <c r="A2200" t="s">
        <v>14435</v>
      </c>
      <c r="B2200">
        <v>0</v>
      </c>
      <c r="C2200">
        <v>0</v>
      </c>
      <c r="D2200">
        <v>59.2</v>
      </c>
      <c r="E2200">
        <v>36.585381497237996</v>
      </c>
      <c r="F2200">
        <v>0.24156075002288399</v>
      </c>
      <c r="G2200">
        <v>8.8375921943461897</v>
      </c>
      <c r="H2200">
        <v>4.9547553000000004</v>
      </c>
      <c r="I2200">
        <v>-74.021055329999996</v>
      </c>
      <c r="J2200">
        <v>0</v>
      </c>
      <c r="K2200">
        <v>0</v>
      </c>
      <c r="L2200">
        <v>0</v>
      </c>
    </row>
    <row r="2201" spans="1:12" x14ac:dyDescent="0.25">
      <c r="A2201" t="s">
        <v>13619</v>
      </c>
      <c r="B2201">
        <v>0</v>
      </c>
      <c r="C2201">
        <v>0</v>
      </c>
      <c r="D2201">
        <v>54.173549999999999</v>
      </c>
      <c r="E2201">
        <v>38.522195604113897</v>
      </c>
      <c r="F2201">
        <v>0.227795954954679</v>
      </c>
      <c r="G2201">
        <v>8.7752003345900693</v>
      </c>
      <c r="H2201">
        <v>4.9547892999999998</v>
      </c>
      <c r="I2201">
        <v>-74.018640500000004</v>
      </c>
      <c r="J2201">
        <v>0</v>
      </c>
      <c r="K2201">
        <v>0</v>
      </c>
      <c r="L2201">
        <v>0</v>
      </c>
    </row>
    <row r="2202" spans="1:12" x14ac:dyDescent="0.25">
      <c r="A2202" t="s">
        <v>12857</v>
      </c>
      <c r="B2202">
        <v>0</v>
      </c>
      <c r="C2202">
        <v>0</v>
      </c>
      <c r="D2202">
        <v>22.718</v>
      </c>
      <c r="E2202">
        <v>39.609353781548499</v>
      </c>
      <c r="F2202">
        <v>0.21403115988646701</v>
      </c>
      <c r="G2202">
        <v>8.4776359322182397</v>
      </c>
      <c r="H2202">
        <v>4.9546070000000002</v>
      </c>
      <c r="I2202">
        <v>-74.019864830000003</v>
      </c>
      <c r="J2202">
        <v>0</v>
      </c>
      <c r="K2202">
        <v>0</v>
      </c>
      <c r="L2202">
        <v>0</v>
      </c>
    </row>
    <row r="2203" spans="1:12" x14ac:dyDescent="0.25">
      <c r="A2203" t="s">
        <v>12649</v>
      </c>
      <c r="B2203">
        <v>0</v>
      </c>
      <c r="C2203">
        <v>0</v>
      </c>
      <c r="D2203">
        <v>0</v>
      </c>
      <c r="E2203">
        <v>40.050907256691097</v>
      </c>
      <c r="F2203">
        <v>0.21127820087282601</v>
      </c>
      <c r="G2203">
        <v>8.4618836285181196</v>
      </c>
      <c r="H2203">
        <v>4.9541376000000001</v>
      </c>
      <c r="I2203">
        <v>-74.020397000000003</v>
      </c>
      <c r="J2203">
        <v>0</v>
      </c>
      <c r="K2203">
        <v>0</v>
      </c>
      <c r="L2203">
        <v>0</v>
      </c>
    </row>
    <row r="2204" spans="1:12" x14ac:dyDescent="0.25">
      <c r="A2204" t="s">
        <v>12749</v>
      </c>
      <c r="B2204">
        <v>0</v>
      </c>
      <c r="C2204">
        <v>0</v>
      </c>
      <c r="D2204">
        <v>0</v>
      </c>
      <c r="E2204">
        <v>40.004075827509297</v>
      </c>
      <c r="F2204">
        <v>0.21127820087282601</v>
      </c>
      <c r="G2204">
        <v>8.45198916841629</v>
      </c>
      <c r="H2204">
        <v>4.9546821000000003</v>
      </c>
      <c r="I2204">
        <v>-74.018827830000006</v>
      </c>
      <c r="J2204">
        <v>0</v>
      </c>
      <c r="K2204">
        <v>0</v>
      </c>
      <c r="L2204">
        <v>0</v>
      </c>
    </row>
    <row r="2205" spans="1:12" x14ac:dyDescent="0.25">
      <c r="A2205" t="s">
        <v>10561</v>
      </c>
      <c r="B2205">
        <v>0</v>
      </c>
      <c r="C2205">
        <v>0</v>
      </c>
      <c r="D2205">
        <v>25.9</v>
      </c>
      <c r="E2205">
        <v>41.589654215521698</v>
      </c>
      <c r="F2205">
        <v>0.20301932383190199</v>
      </c>
      <c r="G2205">
        <v>8.4435034772378703</v>
      </c>
      <c r="H2205">
        <v>4.9550679999999998</v>
      </c>
      <c r="I2205">
        <v>-74.019577830000003</v>
      </c>
      <c r="J2205">
        <v>0</v>
      </c>
      <c r="K2205">
        <v>0</v>
      </c>
      <c r="L2205">
        <v>0</v>
      </c>
    </row>
    <row r="2206" spans="1:12" x14ac:dyDescent="0.25">
      <c r="A2206" t="s">
        <v>12044</v>
      </c>
      <c r="B2206">
        <v>0</v>
      </c>
      <c r="C2206">
        <v>0</v>
      </c>
      <c r="D2206">
        <v>0</v>
      </c>
      <c r="E2206">
        <v>40.830316042359598</v>
      </c>
      <c r="F2206">
        <v>0.20301932383190199</v>
      </c>
      <c r="G2206">
        <v>8.2893431547627596</v>
      </c>
      <c r="H2206">
        <v>4.9545358999999998</v>
      </c>
      <c r="I2206">
        <v>-74.018910829999996</v>
      </c>
      <c r="J2206">
        <v>0</v>
      </c>
      <c r="K2206">
        <v>0</v>
      </c>
      <c r="L2206">
        <v>0</v>
      </c>
    </row>
    <row r="2207" spans="1:12" x14ac:dyDescent="0.25">
      <c r="A2207" t="s">
        <v>10703</v>
      </c>
      <c r="B2207">
        <v>0</v>
      </c>
      <c r="C2207">
        <v>0</v>
      </c>
      <c r="D2207">
        <v>0</v>
      </c>
      <c r="E2207">
        <v>41.375567682119197</v>
      </c>
      <c r="F2207">
        <v>0.20026636481826099</v>
      </c>
      <c r="G2207">
        <v>8.2861345319899709</v>
      </c>
      <c r="H2207">
        <v>4.9544487999999998</v>
      </c>
      <c r="I2207">
        <v>-74.019083660000007</v>
      </c>
      <c r="J2207">
        <v>0</v>
      </c>
      <c r="K2207">
        <v>0</v>
      </c>
      <c r="L2207">
        <v>0</v>
      </c>
    </row>
    <row r="2208" spans="1:12" x14ac:dyDescent="0.25">
      <c r="A2208" t="s">
        <v>10704</v>
      </c>
      <c r="B2208">
        <v>0</v>
      </c>
      <c r="C2208">
        <v>0</v>
      </c>
      <c r="D2208">
        <v>19.519349999999999</v>
      </c>
      <c r="E2208">
        <v>41.375567682119197</v>
      </c>
      <c r="F2208">
        <v>0.20026636481826099</v>
      </c>
      <c r="G2208">
        <v>8.2861345319899709</v>
      </c>
      <c r="H2208">
        <v>4.9544585999999997</v>
      </c>
      <c r="I2208">
        <v>-74.019028829999996</v>
      </c>
      <c r="J2208">
        <v>0</v>
      </c>
      <c r="K2208">
        <v>0</v>
      </c>
      <c r="L2208">
        <v>0</v>
      </c>
    </row>
    <row r="2209" spans="1:12" x14ac:dyDescent="0.25">
      <c r="A2209" t="s">
        <v>12897</v>
      </c>
      <c r="B2209">
        <v>0</v>
      </c>
      <c r="C2209">
        <v>0</v>
      </c>
      <c r="D2209">
        <v>48.292400000000001</v>
      </c>
      <c r="E2209">
        <v>39.585938066957603</v>
      </c>
      <c r="F2209">
        <v>0.208525241859184</v>
      </c>
      <c r="G2209">
        <v>8.2546673096350496</v>
      </c>
      <c r="H2209">
        <v>4.9549411000000001</v>
      </c>
      <c r="I2209">
        <v>-74.020213659999996</v>
      </c>
      <c r="J2209">
        <v>0</v>
      </c>
      <c r="K2209">
        <v>0</v>
      </c>
      <c r="L2209">
        <v>0</v>
      </c>
    </row>
    <row r="2210" spans="1:12" x14ac:dyDescent="0.25">
      <c r="A2210" t="s">
        <v>13068</v>
      </c>
      <c r="B2210">
        <v>0</v>
      </c>
      <c r="C2210">
        <v>0</v>
      </c>
      <c r="D2210">
        <v>49.95</v>
      </c>
      <c r="E2210">
        <v>39.348435818964198</v>
      </c>
      <c r="F2210">
        <v>0.208525241859184</v>
      </c>
      <c r="G2210">
        <v>8.2051420959301193</v>
      </c>
      <c r="H2210">
        <v>4.9549013000000004</v>
      </c>
      <c r="I2210">
        <v>-74.020466830000004</v>
      </c>
      <c r="J2210">
        <v>0</v>
      </c>
      <c r="K2210">
        <v>0</v>
      </c>
      <c r="L2210">
        <v>0</v>
      </c>
    </row>
    <row r="2211" spans="1:12" x14ac:dyDescent="0.25">
      <c r="A2211" t="s">
        <v>11709</v>
      </c>
      <c r="B2211">
        <v>0</v>
      </c>
      <c r="C2211">
        <v>0</v>
      </c>
      <c r="D2211">
        <v>0</v>
      </c>
      <c r="E2211">
        <v>41.338771559190597</v>
      </c>
      <c r="F2211">
        <v>0.19751340580462001</v>
      </c>
      <c r="G2211">
        <v>8.1649615624349394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 x14ac:dyDescent="0.25">
      <c r="A2212" t="s">
        <v>12923</v>
      </c>
      <c r="B2212">
        <v>0</v>
      </c>
      <c r="C2212">
        <v>0</v>
      </c>
      <c r="D2212">
        <v>30.88205</v>
      </c>
      <c r="E2212">
        <v>39.786644192022401</v>
      </c>
      <c r="F2212">
        <v>0.20301932383190199</v>
      </c>
      <c r="G2212">
        <v>8.0774576014049</v>
      </c>
      <c r="H2212">
        <v>4.9544969999999999</v>
      </c>
      <c r="I2212">
        <v>-74.019019330000006</v>
      </c>
      <c r="J2212">
        <v>0</v>
      </c>
      <c r="K2212">
        <v>0</v>
      </c>
      <c r="L2212">
        <v>0</v>
      </c>
    </row>
    <row r="2213" spans="1:12" x14ac:dyDescent="0.25">
      <c r="A2213" t="s">
        <v>12651</v>
      </c>
      <c r="B2213">
        <v>0</v>
      </c>
      <c r="C2213">
        <v>0</v>
      </c>
      <c r="D2213">
        <v>0</v>
      </c>
      <c r="E2213">
        <v>39.713051946165301</v>
      </c>
      <c r="F2213">
        <v>0.20301932383190199</v>
      </c>
      <c r="G2213">
        <v>8.0625169534117198</v>
      </c>
      <c r="H2213">
        <v>4.9542061000000004</v>
      </c>
      <c r="I2213">
        <v>-74.020256660000001</v>
      </c>
      <c r="J2213">
        <v>0</v>
      </c>
      <c r="K2213">
        <v>0</v>
      </c>
      <c r="L2213">
        <v>0</v>
      </c>
    </row>
    <row r="2214" spans="1:12" x14ac:dyDescent="0.25">
      <c r="A2214" t="s">
        <v>12652</v>
      </c>
      <c r="B2214">
        <v>0</v>
      </c>
      <c r="C2214">
        <v>0</v>
      </c>
      <c r="D2214">
        <v>0</v>
      </c>
      <c r="E2214">
        <v>39.713051946165301</v>
      </c>
      <c r="F2214">
        <v>0.20301932383190199</v>
      </c>
      <c r="G2214">
        <v>8.0625169534117198</v>
      </c>
      <c r="H2214">
        <v>4.9542390000000003</v>
      </c>
      <c r="I2214">
        <v>-74.020181160000007</v>
      </c>
      <c r="J2214">
        <v>0</v>
      </c>
      <c r="K2214">
        <v>0</v>
      </c>
      <c r="L2214">
        <v>0</v>
      </c>
    </row>
    <row r="2215" spans="1:12" x14ac:dyDescent="0.25">
      <c r="A2215" t="s">
        <v>11711</v>
      </c>
      <c r="B2215">
        <v>0</v>
      </c>
      <c r="C2215">
        <v>0</v>
      </c>
      <c r="D2215">
        <v>0</v>
      </c>
      <c r="E2215">
        <v>41.338771559190597</v>
      </c>
      <c r="F2215">
        <v>0.19476044679097901</v>
      </c>
      <c r="G2215">
        <v>8.0511576186582197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 x14ac:dyDescent="0.25">
      <c r="A2216" t="s">
        <v>11752</v>
      </c>
      <c r="B2216">
        <v>0</v>
      </c>
      <c r="C2216">
        <v>0</v>
      </c>
      <c r="D2216">
        <v>9.25</v>
      </c>
      <c r="E2216">
        <v>41.2685244154179</v>
      </c>
      <c r="F2216">
        <v>0.19476044679097901</v>
      </c>
      <c r="G2216">
        <v>8.0374762535512598</v>
      </c>
      <c r="H2216">
        <v>4.9546340999999998</v>
      </c>
      <c r="I2216">
        <v>-74.02028516</v>
      </c>
      <c r="J2216">
        <v>0</v>
      </c>
      <c r="K2216">
        <v>0</v>
      </c>
      <c r="L2216">
        <v>0</v>
      </c>
    </row>
    <row r="2217" spans="1:12" x14ac:dyDescent="0.25">
      <c r="A2217" t="s">
        <v>12296</v>
      </c>
      <c r="B2217">
        <v>0</v>
      </c>
      <c r="C2217">
        <v>0</v>
      </c>
      <c r="D2217">
        <v>14.8</v>
      </c>
      <c r="E2217">
        <v>40.7032021631519</v>
      </c>
      <c r="F2217">
        <v>0.19476044679097901</v>
      </c>
      <c r="G2217">
        <v>7.92737383911905</v>
      </c>
      <c r="H2217">
        <v>4.9543786000000001</v>
      </c>
      <c r="I2217">
        <v>-74.020325659999997</v>
      </c>
      <c r="J2217">
        <v>0</v>
      </c>
      <c r="K2217">
        <v>0</v>
      </c>
      <c r="L2217">
        <v>0</v>
      </c>
    </row>
    <row r="2218" spans="1:12" x14ac:dyDescent="0.25">
      <c r="A2218" t="s">
        <v>13020</v>
      </c>
      <c r="B2218">
        <v>0</v>
      </c>
      <c r="C2218">
        <v>0</v>
      </c>
      <c r="D2218">
        <v>12.95</v>
      </c>
      <c r="E2218">
        <v>39.565867454451102</v>
      </c>
      <c r="F2218">
        <v>0.20026636481826099</v>
      </c>
      <c r="G2218">
        <v>7.9237124459841004</v>
      </c>
      <c r="H2218">
        <v>4.9549580999999998</v>
      </c>
      <c r="I2218">
        <v>-74.019610499999999</v>
      </c>
      <c r="J2218">
        <v>0</v>
      </c>
      <c r="K2218">
        <v>0</v>
      </c>
      <c r="L2218">
        <v>0</v>
      </c>
    </row>
    <row r="2219" spans="1:12" x14ac:dyDescent="0.25">
      <c r="A2219" t="s">
        <v>13273</v>
      </c>
      <c r="B2219">
        <v>0</v>
      </c>
      <c r="C2219">
        <v>0</v>
      </c>
      <c r="D2219">
        <v>0</v>
      </c>
      <c r="E2219">
        <v>39.1376943876461</v>
      </c>
      <c r="F2219">
        <v>0.20026636481826099</v>
      </c>
      <c r="G2219">
        <v>7.8379637823819701</v>
      </c>
      <c r="H2219">
        <v>4.9547328999999998</v>
      </c>
      <c r="I2219">
        <v>-74.018813829999999</v>
      </c>
      <c r="J2219">
        <v>0</v>
      </c>
      <c r="K2219">
        <v>0</v>
      </c>
      <c r="L2219">
        <v>0</v>
      </c>
    </row>
    <row r="2220" spans="1:12" x14ac:dyDescent="0.25">
      <c r="A2220" t="s">
        <v>14177</v>
      </c>
      <c r="B2220">
        <v>0</v>
      </c>
      <c r="C2220">
        <v>0</v>
      </c>
      <c r="D2220">
        <v>17.158750000000001</v>
      </c>
      <c r="E2220">
        <v>37.518664978789602</v>
      </c>
      <c r="F2220">
        <v>0.208525241859184</v>
      </c>
      <c r="G2220">
        <v>7.8235886889358399</v>
      </c>
      <c r="H2220">
        <v>4.9549130999999997</v>
      </c>
      <c r="I2220">
        <v>-74.018719329999996</v>
      </c>
      <c r="J2220">
        <v>0</v>
      </c>
      <c r="K2220">
        <v>0</v>
      </c>
      <c r="L2220">
        <v>0</v>
      </c>
    </row>
    <row r="2221" spans="1:12" x14ac:dyDescent="0.25">
      <c r="A2221" t="s">
        <v>12645</v>
      </c>
      <c r="B2221">
        <v>0</v>
      </c>
      <c r="C2221">
        <v>0</v>
      </c>
      <c r="D2221">
        <v>0</v>
      </c>
      <c r="E2221">
        <v>40.027491542100201</v>
      </c>
      <c r="F2221">
        <v>0.19476044679097901</v>
      </c>
      <c r="G2221">
        <v>7.7957721366616104</v>
      </c>
      <c r="H2221">
        <v>4.9540303000000003</v>
      </c>
      <c r="I2221">
        <v>-74.020688160000006</v>
      </c>
      <c r="J2221">
        <v>0</v>
      </c>
      <c r="K2221">
        <v>0</v>
      </c>
      <c r="L2221">
        <v>0</v>
      </c>
    </row>
    <row r="2222" spans="1:12" x14ac:dyDescent="0.25">
      <c r="A2222" t="s">
        <v>12846</v>
      </c>
      <c r="B2222">
        <v>0</v>
      </c>
      <c r="C2222">
        <v>0</v>
      </c>
      <c r="D2222">
        <v>15.8841</v>
      </c>
      <c r="E2222">
        <v>39.856891335795098</v>
      </c>
      <c r="F2222">
        <v>0.19476044679097901</v>
      </c>
      <c r="G2222">
        <v>7.7625459642589902</v>
      </c>
      <c r="H2222">
        <v>4.9549130000000003</v>
      </c>
      <c r="I2222">
        <v>-74.019504659999996</v>
      </c>
      <c r="J2222">
        <v>0</v>
      </c>
      <c r="K2222">
        <v>0</v>
      </c>
      <c r="L2222">
        <v>0</v>
      </c>
    </row>
    <row r="2223" spans="1:12" x14ac:dyDescent="0.25">
      <c r="A2223" t="s">
        <v>14165</v>
      </c>
      <c r="B2223">
        <v>0</v>
      </c>
      <c r="C2223">
        <v>0</v>
      </c>
      <c r="D2223">
        <v>20.6571</v>
      </c>
      <c r="E2223">
        <v>37.699300491347998</v>
      </c>
      <c r="F2223">
        <v>0.205772282845543</v>
      </c>
      <c r="G2223">
        <v>7.7574711237848097</v>
      </c>
      <c r="H2223">
        <v>4.9545006000000003</v>
      </c>
      <c r="I2223">
        <v>-74.019076659999996</v>
      </c>
      <c r="J2223">
        <v>0</v>
      </c>
      <c r="K2223">
        <v>0</v>
      </c>
      <c r="L2223">
        <v>0</v>
      </c>
    </row>
    <row r="2224" spans="1:12" x14ac:dyDescent="0.25">
      <c r="A2224" t="s">
        <v>12426</v>
      </c>
      <c r="B2224">
        <v>0</v>
      </c>
      <c r="C2224">
        <v>0</v>
      </c>
      <c r="D2224">
        <v>49.95</v>
      </c>
      <c r="E2224">
        <v>40.224852565080703</v>
      </c>
      <c r="F2224">
        <v>0.19200748777733101</v>
      </c>
      <c r="G2224">
        <v>7.7234728872347</v>
      </c>
      <c r="H2224">
        <v>4.9545595000000002</v>
      </c>
      <c r="I2224">
        <v>-74.021122500000004</v>
      </c>
      <c r="J2224">
        <v>0</v>
      </c>
      <c r="K2224">
        <v>0</v>
      </c>
      <c r="L2224">
        <v>0</v>
      </c>
    </row>
    <row r="2225" spans="1:12" x14ac:dyDescent="0.25">
      <c r="A2225" t="s">
        <v>10910</v>
      </c>
      <c r="B2225">
        <v>0</v>
      </c>
      <c r="C2225">
        <v>0</v>
      </c>
      <c r="D2225">
        <v>14.8</v>
      </c>
      <c r="E2225">
        <v>41.094579107028402</v>
      </c>
      <c r="F2225">
        <v>0.186501569750049</v>
      </c>
      <c r="G2225">
        <v>7.66420351167839</v>
      </c>
      <c r="H2225">
        <v>4.9547714999999997</v>
      </c>
      <c r="I2225">
        <v>-74.021029159999998</v>
      </c>
      <c r="J2225">
        <v>0</v>
      </c>
      <c r="K2225">
        <v>0</v>
      </c>
      <c r="L2225">
        <v>0</v>
      </c>
    </row>
    <row r="2226" spans="1:12" x14ac:dyDescent="0.25">
      <c r="A2226" t="s">
        <v>12819</v>
      </c>
      <c r="B2226">
        <v>0</v>
      </c>
      <c r="C2226">
        <v>0</v>
      </c>
      <c r="D2226">
        <v>20.5535</v>
      </c>
      <c r="E2226">
        <v>39.729777456587399</v>
      </c>
      <c r="F2226">
        <v>0.19200748777733101</v>
      </c>
      <c r="G2226">
        <v>7.6284147593918101</v>
      </c>
      <c r="H2226">
        <v>4.9540550999999997</v>
      </c>
      <c r="I2226">
        <v>-74.020675999999995</v>
      </c>
      <c r="J2226">
        <v>0</v>
      </c>
      <c r="K2226">
        <v>0</v>
      </c>
      <c r="L2226">
        <v>0</v>
      </c>
    </row>
    <row r="2227" spans="1:12" x14ac:dyDescent="0.25">
      <c r="A2227" t="s">
        <v>13248</v>
      </c>
      <c r="B2227">
        <v>0</v>
      </c>
      <c r="C2227">
        <v>0</v>
      </c>
      <c r="D2227">
        <v>0</v>
      </c>
      <c r="E2227">
        <v>39.067447243873403</v>
      </c>
      <c r="F2227">
        <v>0.19476044679097901</v>
      </c>
      <c r="G2227">
        <v>7.6087934801998101</v>
      </c>
      <c r="H2227">
        <v>4.9550077999999997</v>
      </c>
      <c r="I2227">
        <v>-74.019993830000004</v>
      </c>
      <c r="J2227">
        <v>0</v>
      </c>
      <c r="K2227">
        <v>0</v>
      </c>
      <c r="L2227">
        <v>0</v>
      </c>
    </row>
    <row r="2228" spans="1:12" x14ac:dyDescent="0.25">
      <c r="A2228" t="s">
        <v>11765</v>
      </c>
      <c r="B2228">
        <v>0</v>
      </c>
      <c r="C2228">
        <v>0</v>
      </c>
      <c r="D2228">
        <v>9.25</v>
      </c>
      <c r="E2228">
        <v>41.114649719534903</v>
      </c>
      <c r="F2228">
        <v>0.183748610736408</v>
      </c>
      <c r="G2228">
        <v>7.5547597668786004</v>
      </c>
      <c r="H2228">
        <v>4.9545303000000001</v>
      </c>
      <c r="I2228">
        <v>-74.020112330000003</v>
      </c>
      <c r="J2228">
        <v>0</v>
      </c>
      <c r="K2228">
        <v>0</v>
      </c>
      <c r="L2228">
        <v>0</v>
      </c>
    </row>
    <row r="2229" spans="1:12" x14ac:dyDescent="0.25">
      <c r="A2229" t="s">
        <v>14045</v>
      </c>
      <c r="B2229">
        <v>0</v>
      </c>
      <c r="C2229">
        <v>0</v>
      </c>
      <c r="D2229">
        <v>0</v>
      </c>
      <c r="E2229">
        <v>37.699300491347998</v>
      </c>
      <c r="F2229">
        <v>0.20026636481826099</v>
      </c>
      <c r="G2229">
        <v>7.5499018655935703</v>
      </c>
      <c r="H2229">
        <v>4.9541525000000002</v>
      </c>
      <c r="I2229">
        <v>-74.021104159999993</v>
      </c>
      <c r="J2229">
        <v>0</v>
      </c>
      <c r="K2229">
        <v>0</v>
      </c>
      <c r="L2229">
        <v>0</v>
      </c>
    </row>
    <row r="2230" spans="1:12" x14ac:dyDescent="0.25">
      <c r="A2230" t="s">
        <v>10705</v>
      </c>
      <c r="B2230">
        <v>0</v>
      </c>
      <c r="C2230">
        <v>0</v>
      </c>
      <c r="D2230">
        <v>0</v>
      </c>
      <c r="E2230">
        <v>41.3789127842036</v>
      </c>
      <c r="F2230">
        <v>0.17824269270912599</v>
      </c>
      <c r="G2230">
        <v>7.3754888360325497</v>
      </c>
      <c r="H2230">
        <v>4.9544585999999997</v>
      </c>
      <c r="I2230">
        <v>-74.019028829999996</v>
      </c>
      <c r="J2230">
        <v>0</v>
      </c>
      <c r="K2230">
        <v>0</v>
      </c>
      <c r="L2230">
        <v>0</v>
      </c>
    </row>
    <row r="2231" spans="1:12" x14ac:dyDescent="0.25">
      <c r="A2231" t="s">
        <v>14076</v>
      </c>
      <c r="B2231">
        <v>0</v>
      </c>
      <c r="C2231">
        <v>0</v>
      </c>
      <c r="D2231">
        <v>0</v>
      </c>
      <c r="E2231">
        <v>37.843139880977802</v>
      </c>
      <c r="F2231">
        <v>0.19476044679097901</v>
      </c>
      <c r="G2231">
        <v>7.37034683119278</v>
      </c>
      <c r="H2231">
        <v>4.9547502999999997</v>
      </c>
      <c r="I2231">
        <v>-74.019350000000003</v>
      </c>
      <c r="J2231">
        <v>0</v>
      </c>
      <c r="K2231">
        <v>0</v>
      </c>
      <c r="L2231">
        <v>0</v>
      </c>
    </row>
    <row r="2232" spans="1:12" x14ac:dyDescent="0.25">
      <c r="A2232" t="s">
        <v>13062</v>
      </c>
      <c r="B2232">
        <v>0</v>
      </c>
      <c r="C2232">
        <v>0</v>
      </c>
      <c r="D2232">
        <v>49.95</v>
      </c>
      <c r="E2232">
        <v>39.274843573107098</v>
      </c>
      <c r="F2232">
        <v>0.186501569750049</v>
      </c>
      <c r="G2232">
        <v>7.3248199780721199</v>
      </c>
      <c r="H2232">
        <v>4.9547052999999996</v>
      </c>
      <c r="I2232">
        <v>-74.020745489999996</v>
      </c>
      <c r="J2232">
        <v>0</v>
      </c>
      <c r="K2232">
        <v>0</v>
      </c>
      <c r="L2232">
        <v>0</v>
      </c>
    </row>
    <row r="2233" spans="1:12" x14ac:dyDescent="0.25">
      <c r="A2233" t="s">
        <v>14240</v>
      </c>
      <c r="B2233">
        <v>0</v>
      </c>
      <c r="C2233">
        <v>0</v>
      </c>
      <c r="D2233">
        <v>33.655200000000001</v>
      </c>
      <c r="E2233">
        <v>37.167429259926102</v>
      </c>
      <c r="F2233">
        <v>0.19476044679097901</v>
      </c>
      <c r="G2233">
        <v>7.2387451287353501</v>
      </c>
      <c r="H2233">
        <v>4.9544097999999996</v>
      </c>
      <c r="I2233">
        <v>-74.021312829999999</v>
      </c>
      <c r="J2233">
        <v>0</v>
      </c>
      <c r="K2233">
        <v>0</v>
      </c>
      <c r="L2233">
        <v>0</v>
      </c>
    </row>
    <row r="2234" spans="1:12" x14ac:dyDescent="0.25">
      <c r="A2234" t="s">
        <v>13250</v>
      </c>
      <c r="B2234">
        <v>0</v>
      </c>
      <c r="C2234">
        <v>0</v>
      </c>
      <c r="D2234">
        <v>0</v>
      </c>
      <c r="E2234">
        <v>39.114278673055203</v>
      </c>
      <c r="F2234">
        <v>0.183748610736408</v>
      </c>
      <c r="G2234">
        <v>7.1871943661306297</v>
      </c>
      <c r="H2234">
        <v>4.9550710999999996</v>
      </c>
      <c r="I2234">
        <v>-74.019829999999999</v>
      </c>
      <c r="J2234">
        <v>0</v>
      </c>
      <c r="K2234">
        <v>0</v>
      </c>
      <c r="L2234">
        <v>0</v>
      </c>
    </row>
    <row r="2235" spans="1:12" x14ac:dyDescent="0.25">
      <c r="A2235" t="s">
        <v>12040</v>
      </c>
      <c r="B2235">
        <v>0</v>
      </c>
      <c r="C2235">
        <v>0</v>
      </c>
      <c r="D2235">
        <v>0</v>
      </c>
      <c r="E2235">
        <v>41.0276770653401</v>
      </c>
      <c r="F2235">
        <v>0.17273677468184401</v>
      </c>
      <c r="G2235">
        <v>7.0869886089551297</v>
      </c>
      <c r="H2235">
        <v>4.9544895000000002</v>
      </c>
      <c r="I2235">
        <v>-74.019017160000004</v>
      </c>
      <c r="J2235">
        <v>0</v>
      </c>
      <c r="K2235">
        <v>0</v>
      </c>
      <c r="L2235">
        <v>0</v>
      </c>
    </row>
    <row r="2236" spans="1:12" x14ac:dyDescent="0.25">
      <c r="A2236" t="s">
        <v>13709</v>
      </c>
      <c r="B2236">
        <v>0</v>
      </c>
      <c r="C2236">
        <v>0</v>
      </c>
      <c r="D2236">
        <v>49.95</v>
      </c>
      <c r="E2236">
        <v>38.465328868678803</v>
      </c>
      <c r="F2236">
        <v>0.183748610736408</v>
      </c>
      <c r="G2236">
        <v>7.0679507411388096</v>
      </c>
      <c r="H2236">
        <v>4.9548829999999997</v>
      </c>
      <c r="I2236">
        <v>-74.019388329999998</v>
      </c>
      <c r="J2236">
        <v>0</v>
      </c>
      <c r="K2236">
        <v>0</v>
      </c>
      <c r="L2236">
        <v>0</v>
      </c>
    </row>
    <row r="2237" spans="1:12" x14ac:dyDescent="0.25">
      <c r="A2237" t="s">
        <v>14272</v>
      </c>
      <c r="B2237">
        <v>0</v>
      </c>
      <c r="C2237">
        <v>0</v>
      </c>
      <c r="D2237">
        <v>12.95</v>
      </c>
      <c r="E2237">
        <v>37.317958853724697</v>
      </c>
      <c r="F2237">
        <v>0.18925452876369001</v>
      </c>
      <c r="G2237">
        <v>7.0625927172844802</v>
      </c>
      <c r="H2237">
        <v>4.9544413</v>
      </c>
      <c r="I2237">
        <v>-74.019683999999998</v>
      </c>
      <c r="J2237">
        <v>0</v>
      </c>
      <c r="K2237">
        <v>0</v>
      </c>
      <c r="L2237">
        <v>0</v>
      </c>
    </row>
    <row r="2238" spans="1:12" x14ac:dyDescent="0.25">
      <c r="A2238" t="s">
        <v>12898</v>
      </c>
      <c r="B2238">
        <v>0</v>
      </c>
      <c r="C2238">
        <v>0</v>
      </c>
      <c r="D2238">
        <v>49.154499999999999</v>
      </c>
      <c r="E2238">
        <v>39.609353781548499</v>
      </c>
      <c r="F2238">
        <v>0.17824269270912599</v>
      </c>
      <c r="G2238">
        <v>7.0600778744916299</v>
      </c>
      <c r="H2238">
        <v>4.9549643000000003</v>
      </c>
      <c r="I2238">
        <v>-74.020151499999997</v>
      </c>
      <c r="J2238">
        <v>0</v>
      </c>
      <c r="K2238">
        <v>0</v>
      </c>
      <c r="L2238">
        <v>0</v>
      </c>
    </row>
    <row r="2239" spans="1:12" x14ac:dyDescent="0.25">
      <c r="A2239" t="s">
        <v>13345</v>
      </c>
      <c r="B2239">
        <v>0</v>
      </c>
      <c r="C2239">
        <v>0</v>
      </c>
      <c r="D2239">
        <v>0</v>
      </c>
      <c r="E2239">
        <v>38.916917650074701</v>
      </c>
      <c r="F2239">
        <v>0.18099565172276699</v>
      </c>
      <c r="G2239">
        <v>7.0437928731165496</v>
      </c>
      <c r="H2239">
        <v>4.9540015000000004</v>
      </c>
      <c r="I2239">
        <v>-74.020682160000007</v>
      </c>
      <c r="J2239">
        <v>0</v>
      </c>
      <c r="K2239">
        <v>0</v>
      </c>
      <c r="L2239">
        <v>0</v>
      </c>
    </row>
    <row r="2240" spans="1:12" x14ac:dyDescent="0.25">
      <c r="A2240" t="s">
        <v>13346</v>
      </c>
      <c r="B2240">
        <v>0</v>
      </c>
      <c r="C2240">
        <v>0</v>
      </c>
      <c r="D2240">
        <v>0</v>
      </c>
      <c r="E2240">
        <v>38.916917650074701</v>
      </c>
      <c r="F2240">
        <v>0.18099565172276699</v>
      </c>
      <c r="G2240">
        <v>7.0437928731165496</v>
      </c>
      <c r="H2240">
        <v>4.9540145999999998</v>
      </c>
      <c r="I2240">
        <v>-74.02061483</v>
      </c>
      <c r="J2240">
        <v>0</v>
      </c>
      <c r="K2240">
        <v>0</v>
      </c>
      <c r="L2240">
        <v>0</v>
      </c>
    </row>
    <row r="2241" spans="1:12" x14ac:dyDescent="0.25">
      <c r="A2241" t="s">
        <v>12637</v>
      </c>
      <c r="B2241">
        <v>0</v>
      </c>
      <c r="C2241">
        <v>0</v>
      </c>
      <c r="D2241">
        <v>0</v>
      </c>
      <c r="E2241">
        <v>39.977315010833998</v>
      </c>
      <c r="F2241">
        <v>0.17548973369548501</v>
      </c>
      <c r="G2241">
        <v>7.0156083651117997</v>
      </c>
      <c r="H2241">
        <v>4.9542761000000004</v>
      </c>
      <c r="I2241">
        <v>-74.021105160000005</v>
      </c>
      <c r="J2241">
        <v>0</v>
      </c>
      <c r="K2241">
        <v>0</v>
      </c>
      <c r="L2241">
        <v>0</v>
      </c>
    </row>
    <row r="2242" spans="1:12" x14ac:dyDescent="0.25">
      <c r="A2242" t="s">
        <v>13371</v>
      </c>
      <c r="B2242">
        <v>0</v>
      </c>
      <c r="C2242">
        <v>0</v>
      </c>
      <c r="D2242">
        <v>0</v>
      </c>
      <c r="E2242">
        <v>39.030651120944803</v>
      </c>
      <c r="F2242">
        <v>0.17548973369548501</v>
      </c>
      <c r="G2242">
        <v>6.84947857117601</v>
      </c>
      <c r="H2242">
        <v>4.9549021</v>
      </c>
      <c r="I2242">
        <v>-74.019424000000001</v>
      </c>
      <c r="J2242">
        <v>0</v>
      </c>
      <c r="K2242">
        <v>0</v>
      </c>
      <c r="L2242">
        <v>0</v>
      </c>
    </row>
    <row r="2243" spans="1:12" x14ac:dyDescent="0.25">
      <c r="A2243" t="s">
        <v>12663</v>
      </c>
      <c r="B2243">
        <v>0</v>
      </c>
      <c r="C2243">
        <v>0</v>
      </c>
      <c r="D2243">
        <v>0</v>
      </c>
      <c r="E2243">
        <v>40.121154400463801</v>
      </c>
      <c r="F2243">
        <v>0.169983815668203</v>
      </c>
      <c r="G2243">
        <v>6.8199469140039799</v>
      </c>
      <c r="H2243">
        <v>4.9546837999999997</v>
      </c>
      <c r="I2243">
        <v>-74.019386830000002</v>
      </c>
      <c r="J2243">
        <v>0</v>
      </c>
      <c r="K2243">
        <v>0</v>
      </c>
      <c r="L2243">
        <v>0</v>
      </c>
    </row>
    <row r="2244" spans="1:12" x14ac:dyDescent="0.25">
      <c r="A2244" t="s">
        <v>12635</v>
      </c>
      <c r="B2244">
        <v>0</v>
      </c>
      <c r="C2244">
        <v>0</v>
      </c>
      <c r="D2244">
        <v>0</v>
      </c>
      <c r="E2244">
        <v>39.930483581652197</v>
      </c>
      <c r="F2244">
        <v>0.169983815668203</v>
      </c>
      <c r="G2244">
        <v>6.7875359606858003</v>
      </c>
      <c r="H2244">
        <v>4.9544085000000004</v>
      </c>
      <c r="I2244">
        <v>-74.021117329999996</v>
      </c>
      <c r="J2244">
        <v>0</v>
      </c>
      <c r="K2244">
        <v>0</v>
      </c>
      <c r="L2244">
        <v>0</v>
      </c>
    </row>
    <row r="2245" spans="1:12" x14ac:dyDescent="0.25">
      <c r="A2245" t="s">
        <v>12926</v>
      </c>
      <c r="B2245">
        <v>0</v>
      </c>
      <c r="C2245">
        <v>0</v>
      </c>
      <c r="D2245">
        <v>39.038699999999999</v>
      </c>
      <c r="E2245">
        <v>39.736467660756198</v>
      </c>
      <c r="F2245">
        <v>0.169983815668203</v>
      </c>
      <c r="G2245">
        <v>6.7545563941515097</v>
      </c>
      <c r="H2245">
        <v>4.9545914</v>
      </c>
      <c r="I2245">
        <v>-74.018888500000003</v>
      </c>
      <c r="J2245">
        <v>0</v>
      </c>
      <c r="K2245">
        <v>0</v>
      </c>
      <c r="L2245">
        <v>0</v>
      </c>
    </row>
    <row r="2246" spans="1:12" x14ac:dyDescent="0.25">
      <c r="A2246" t="s">
        <v>13896</v>
      </c>
      <c r="B2246">
        <v>0</v>
      </c>
      <c r="C2246">
        <v>0</v>
      </c>
      <c r="D2246">
        <v>0</v>
      </c>
      <c r="E2246">
        <v>38.261277641529503</v>
      </c>
      <c r="F2246">
        <v>0.17548973369548501</v>
      </c>
      <c r="G2246">
        <v>6.7144614241610601</v>
      </c>
      <c r="H2246">
        <v>4.9549211</v>
      </c>
      <c r="I2246">
        <v>-74.019363659999996</v>
      </c>
      <c r="J2246">
        <v>0</v>
      </c>
      <c r="K2246">
        <v>0</v>
      </c>
      <c r="L2246">
        <v>0</v>
      </c>
    </row>
    <row r="2247" spans="1:12" x14ac:dyDescent="0.25">
      <c r="A2247" t="s">
        <v>10909</v>
      </c>
      <c r="B2247">
        <v>0</v>
      </c>
      <c r="C2247">
        <v>0</v>
      </c>
      <c r="D2247">
        <v>12.95</v>
      </c>
      <c r="E2247">
        <v>41.067818290353102</v>
      </c>
      <c r="F2247">
        <v>0.161724938627273</v>
      </c>
      <c r="G2247">
        <v>6.6416903925633601</v>
      </c>
      <c r="H2247">
        <v>4.9547948000000002</v>
      </c>
      <c r="I2247">
        <v>-74.021004660000003</v>
      </c>
      <c r="J2247">
        <v>0</v>
      </c>
      <c r="K2247">
        <v>0</v>
      </c>
      <c r="L2247">
        <v>0</v>
      </c>
    </row>
    <row r="2248" spans="1:12" x14ac:dyDescent="0.25">
      <c r="A2248" t="s">
        <v>12579</v>
      </c>
      <c r="B2248">
        <v>0</v>
      </c>
      <c r="C2248">
        <v>0</v>
      </c>
      <c r="D2248">
        <v>51.8</v>
      </c>
      <c r="E2248">
        <v>40.298444810937802</v>
      </c>
      <c r="F2248">
        <v>0.164477897640914</v>
      </c>
      <c r="G2248">
        <v>6.62820348070146</v>
      </c>
      <c r="H2248">
        <v>4.9546732999999996</v>
      </c>
      <c r="I2248">
        <v>-74.018846830000001</v>
      </c>
      <c r="J2248">
        <v>0</v>
      </c>
      <c r="K2248">
        <v>0</v>
      </c>
      <c r="L2248">
        <v>0</v>
      </c>
    </row>
    <row r="2249" spans="1:12" x14ac:dyDescent="0.25">
      <c r="A2249" t="s">
        <v>12042</v>
      </c>
      <c r="B2249">
        <v>0</v>
      </c>
      <c r="C2249">
        <v>0</v>
      </c>
      <c r="D2249">
        <v>0</v>
      </c>
      <c r="E2249">
        <v>40.954084819483001</v>
      </c>
      <c r="F2249">
        <v>0.161724938627273</v>
      </c>
      <c r="G2249">
        <v>6.6232968539670303</v>
      </c>
      <c r="H2249">
        <v>4.954504</v>
      </c>
      <c r="I2249">
        <v>-74.01895983</v>
      </c>
      <c r="J2249">
        <v>0</v>
      </c>
      <c r="K2249">
        <v>0</v>
      </c>
      <c r="L2249">
        <v>0</v>
      </c>
    </row>
    <row r="2250" spans="1:12" x14ac:dyDescent="0.25">
      <c r="A2250" t="s">
        <v>13342</v>
      </c>
      <c r="B2250">
        <v>0</v>
      </c>
      <c r="C2250">
        <v>0</v>
      </c>
      <c r="D2250">
        <v>0</v>
      </c>
      <c r="E2250">
        <v>38.910227445905903</v>
      </c>
      <c r="F2250">
        <v>0.169983815668203</v>
      </c>
      <c r="G2250">
        <v>6.6141089297727396</v>
      </c>
      <c r="H2250">
        <v>4.9540024999999996</v>
      </c>
      <c r="I2250">
        <v>-74.020894999999996</v>
      </c>
      <c r="J2250">
        <v>0</v>
      </c>
      <c r="K2250">
        <v>0</v>
      </c>
      <c r="L2250">
        <v>0</v>
      </c>
    </row>
    <row r="2251" spans="1:12" x14ac:dyDescent="0.25">
      <c r="A2251" t="s">
        <v>14034</v>
      </c>
      <c r="B2251">
        <v>0</v>
      </c>
      <c r="C2251">
        <v>0</v>
      </c>
      <c r="D2251">
        <v>0</v>
      </c>
      <c r="E2251">
        <v>37.665849470503801</v>
      </c>
      <c r="F2251">
        <v>0.17548973369548501</v>
      </c>
      <c r="G2251">
        <v>6.60996989299296</v>
      </c>
      <c r="H2251">
        <v>4.9546425999999997</v>
      </c>
      <c r="I2251">
        <v>-74.021186999999998</v>
      </c>
      <c r="J2251">
        <v>0</v>
      </c>
      <c r="K2251">
        <v>0</v>
      </c>
      <c r="L2251">
        <v>0</v>
      </c>
    </row>
    <row r="2252" spans="1:12" x14ac:dyDescent="0.25">
      <c r="A2252" t="s">
        <v>13976</v>
      </c>
      <c r="B2252">
        <v>0</v>
      </c>
      <c r="C2252">
        <v>0</v>
      </c>
      <c r="D2252">
        <v>0</v>
      </c>
      <c r="E2252">
        <v>38.134163762321798</v>
      </c>
      <c r="F2252">
        <v>0.17273677468184401</v>
      </c>
      <c r="G2252">
        <v>6.5871724534927401</v>
      </c>
      <c r="H2252">
        <v>4.9548230000000002</v>
      </c>
      <c r="I2252">
        <v>-74.01875416</v>
      </c>
      <c r="J2252">
        <v>0</v>
      </c>
      <c r="K2252">
        <v>0</v>
      </c>
      <c r="L2252">
        <v>0</v>
      </c>
    </row>
    <row r="2253" spans="1:12" x14ac:dyDescent="0.25">
      <c r="A2253" t="s">
        <v>12647</v>
      </c>
      <c r="B2253">
        <v>0</v>
      </c>
      <c r="C2253">
        <v>0</v>
      </c>
      <c r="D2253">
        <v>0</v>
      </c>
      <c r="E2253">
        <v>40.037526848353501</v>
      </c>
      <c r="F2253">
        <v>0.164477897640914</v>
      </c>
      <c r="G2253">
        <v>6.5852882427588399</v>
      </c>
      <c r="H2253">
        <v>4.9540785999999999</v>
      </c>
      <c r="I2253">
        <v>-74.020539330000005</v>
      </c>
      <c r="J2253">
        <v>0</v>
      </c>
      <c r="K2253">
        <v>0</v>
      </c>
      <c r="L2253">
        <v>0</v>
      </c>
    </row>
    <row r="2254" spans="1:12" x14ac:dyDescent="0.25">
      <c r="A2254" t="s">
        <v>13274</v>
      </c>
      <c r="B2254">
        <v>0</v>
      </c>
      <c r="C2254">
        <v>0</v>
      </c>
      <c r="D2254">
        <v>0</v>
      </c>
      <c r="E2254">
        <v>39.217976837671998</v>
      </c>
      <c r="F2254">
        <v>0.167230856654562</v>
      </c>
      <c r="G2254">
        <v>6.5584558628226803</v>
      </c>
      <c r="H2254">
        <v>4.9547869000000002</v>
      </c>
      <c r="I2254">
        <v>-74.018808660000005</v>
      </c>
      <c r="J2254">
        <v>0</v>
      </c>
      <c r="K2254">
        <v>0</v>
      </c>
      <c r="L2254">
        <v>0</v>
      </c>
    </row>
    <row r="2255" spans="1:12" x14ac:dyDescent="0.25">
      <c r="A2255" t="s">
        <v>12807</v>
      </c>
      <c r="B2255">
        <v>0</v>
      </c>
      <c r="C2255">
        <v>0</v>
      </c>
      <c r="D2255">
        <v>15.891500000000001</v>
      </c>
      <c r="E2255">
        <v>39.669565619067903</v>
      </c>
      <c r="F2255">
        <v>0.164477897640914</v>
      </c>
      <c r="G2255">
        <v>6.5247667533525897</v>
      </c>
      <c r="H2255">
        <v>4.9543930999999999</v>
      </c>
      <c r="I2255">
        <v>-74.021128829999995</v>
      </c>
      <c r="J2255">
        <v>0</v>
      </c>
      <c r="K2255">
        <v>0</v>
      </c>
      <c r="L2255">
        <v>0</v>
      </c>
    </row>
    <row r="2256" spans="1:12" x14ac:dyDescent="0.25">
      <c r="A2256" t="s">
        <v>12808</v>
      </c>
      <c r="B2256">
        <v>0</v>
      </c>
      <c r="C2256">
        <v>0</v>
      </c>
      <c r="D2256">
        <v>18.651700000000002</v>
      </c>
      <c r="E2256">
        <v>39.682946027405599</v>
      </c>
      <c r="F2256">
        <v>0.161724938627273</v>
      </c>
      <c r="G2256">
        <v>6.4177220108315698</v>
      </c>
      <c r="H2256">
        <v>4.9543435999999996</v>
      </c>
      <c r="I2256">
        <v>-74.021110160000006</v>
      </c>
      <c r="J2256">
        <v>0</v>
      </c>
      <c r="K2256">
        <v>0</v>
      </c>
      <c r="L2256">
        <v>0</v>
      </c>
    </row>
    <row r="2257" spans="1:12" x14ac:dyDescent="0.25">
      <c r="A2257" t="s">
        <v>14043</v>
      </c>
      <c r="B2257">
        <v>0</v>
      </c>
      <c r="C2257">
        <v>0</v>
      </c>
      <c r="D2257">
        <v>0</v>
      </c>
      <c r="E2257">
        <v>37.662504368419398</v>
      </c>
      <c r="F2257">
        <v>0.169983815668203</v>
      </c>
      <c r="G2257">
        <v>6.4020162001643097</v>
      </c>
      <c r="H2257">
        <v>4.9542415000000002</v>
      </c>
      <c r="I2257">
        <v>-74.02118333</v>
      </c>
      <c r="J2257">
        <v>0</v>
      </c>
      <c r="K2257">
        <v>0</v>
      </c>
      <c r="L2257">
        <v>0</v>
      </c>
    </row>
    <row r="2258" spans="1:12" x14ac:dyDescent="0.25">
      <c r="A2258" t="s">
        <v>12747</v>
      </c>
      <c r="B2258">
        <v>0</v>
      </c>
      <c r="C2258">
        <v>0</v>
      </c>
      <c r="D2258">
        <v>0</v>
      </c>
      <c r="E2258">
        <v>40.020801337931402</v>
      </c>
      <c r="F2258">
        <v>0.15897197961363199</v>
      </c>
      <c r="G2258">
        <v>6.3621860144148599</v>
      </c>
      <c r="H2258">
        <v>4.9545995999999999</v>
      </c>
      <c r="I2258">
        <v>-74.018861000000001</v>
      </c>
      <c r="J2258">
        <v>0</v>
      </c>
      <c r="K2258">
        <v>0</v>
      </c>
      <c r="L2258">
        <v>0</v>
      </c>
    </row>
    <row r="2259" spans="1:12" x14ac:dyDescent="0.25">
      <c r="A2259" t="s">
        <v>13189</v>
      </c>
      <c r="B2259">
        <v>0</v>
      </c>
      <c r="C2259">
        <v>0</v>
      </c>
      <c r="D2259">
        <v>0</v>
      </c>
      <c r="E2259">
        <v>39.288223981444702</v>
      </c>
      <c r="F2259">
        <v>0.161724938627273</v>
      </c>
      <c r="G2259">
        <v>6.35388561217371</v>
      </c>
      <c r="H2259">
        <v>4.9548518000000001</v>
      </c>
      <c r="I2259">
        <v>-74.019547329999995</v>
      </c>
      <c r="J2259">
        <v>0</v>
      </c>
      <c r="K2259">
        <v>0</v>
      </c>
      <c r="L2259">
        <v>0</v>
      </c>
    </row>
    <row r="2260" spans="1:12" x14ac:dyDescent="0.25">
      <c r="A2260" t="s">
        <v>12804</v>
      </c>
      <c r="B2260">
        <v>0</v>
      </c>
      <c r="C2260">
        <v>0</v>
      </c>
      <c r="D2260">
        <v>15.88965</v>
      </c>
      <c r="E2260">
        <v>39.652840108645897</v>
      </c>
      <c r="F2260">
        <v>0.15897197961363199</v>
      </c>
      <c r="G2260">
        <v>6.3036904893742696</v>
      </c>
      <c r="H2260">
        <v>4.9545184999999998</v>
      </c>
      <c r="I2260">
        <v>-74.021136499999997</v>
      </c>
      <c r="J2260">
        <v>0</v>
      </c>
      <c r="K2260">
        <v>0</v>
      </c>
      <c r="L2260">
        <v>0</v>
      </c>
    </row>
    <row r="2261" spans="1:12" x14ac:dyDescent="0.25">
      <c r="A2261" t="s">
        <v>12041</v>
      </c>
      <c r="B2261">
        <v>0</v>
      </c>
      <c r="C2261">
        <v>0</v>
      </c>
      <c r="D2261">
        <v>0</v>
      </c>
      <c r="E2261">
        <v>40.954084819483001</v>
      </c>
      <c r="F2261">
        <v>0.15071310257270901</v>
      </c>
      <c r="G2261">
        <v>6.1723171861701696</v>
      </c>
      <c r="H2261">
        <v>4.9544915999999999</v>
      </c>
      <c r="I2261">
        <v>-74.018984500000002</v>
      </c>
      <c r="J2261">
        <v>0</v>
      </c>
      <c r="K2261">
        <v>0</v>
      </c>
      <c r="L2261">
        <v>0</v>
      </c>
    </row>
    <row r="2262" spans="1:12" x14ac:dyDescent="0.25">
      <c r="A2262" t="s">
        <v>12998</v>
      </c>
      <c r="B2262">
        <v>0</v>
      </c>
      <c r="C2262">
        <v>0</v>
      </c>
      <c r="D2262">
        <v>12.95</v>
      </c>
      <c r="E2262">
        <v>39.472204596087501</v>
      </c>
      <c r="F2262">
        <v>0.15621902059999099</v>
      </c>
      <c r="G2262">
        <v>6.1663091429232599</v>
      </c>
      <c r="H2262">
        <v>4.9540237999999999</v>
      </c>
      <c r="I2262">
        <v>-74.020645500000001</v>
      </c>
      <c r="J2262">
        <v>0</v>
      </c>
      <c r="K2262">
        <v>0</v>
      </c>
      <c r="L2262">
        <v>0</v>
      </c>
    </row>
    <row r="2263" spans="1:12" x14ac:dyDescent="0.25">
      <c r="A2263" t="s">
        <v>11712</v>
      </c>
      <c r="B2263">
        <v>0</v>
      </c>
      <c r="C2263">
        <v>0</v>
      </c>
      <c r="D2263">
        <v>0</v>
      </c>
      <c r="E2263">
        <v>41.342116661275</v>
      </c>
      <c r="F2263">
        <v>0.147960143559068</v>
      </c>
      <c r="G2263">
        <v>6.1169855162379898</v>
      </c>
      <c r="H2263">
        <v>0</v>
      </c>
      <c r="I2263">
        <v>0</v>
      </c>
      <c r="J2263">
        <v>0</v>
      </c>
      <c r="K2263">
        <v>0</v>
      </c>
      <c r="L2263">
        <v>0</v>
      </c>
    </row>
    <row r="2264" spans="1:12" x14ac:dyDescent="0.25">
      <c r="A2264" t="s">
        <v>12654</v>
      </c>
      <c r="B2264">
        <v>0</v>
      </c>
      <c r="C2264">
        <v>0</v>
      </c>
      <c r="D2264">
        <v>0</v>
      </c>
      <c r="E2264">
        <v>40.087703379619697</v>
      </c>
      <c r="F2264">
        <v>0.15071310257270901</v>
      </c>
      <c r="G2264">
        <v>6.04174215135696</v>
      </c>
      <c r="H2264">
        <v>4.9543077999999996</v>
      </c>
      <c r="I2264">
        <v>-74.020025329999996</v>
      </c>
      <c r="J2264">
        <v>0</v>
      </c>
      <c r="K2264">
        <v>0</v>
      </c>
      <c r="L2264">
        <v>0</v>
      </c>
    </row>
    <row r="2265" spans="1:12" x14ac:dyDescent="0.25">
      <c r="A2265" t="s">
        <v>13069</v>
      </c>
      <c r="B2265">
        <v>0</v>
      </c>
      <c r="C2265">
        <v>0</v>
      </c>
      <c r="D2265">
        <v>49.95</v>
      </c>
      <c r="E2265">
        <v>39.365161329386197</v>
      </c>
      <c r="F2265">
        <v>0.15346606158635001</v>
      </c>
      <c r="G2265">
        <v>6.0412162729321999</v>
      </c>
      <c r="H2265">
        <v>4.9549303</v>
      </c>
      <c r="I2265">
        <v>-74.020403830000006</v>
      </c>
      <c r="J2265">
        <v>0</v>
      </c>
      <c r="K2265">
        <v>0</v>
      </c>
      <c r="L2265">
        <v>0</v>
      </c>
    </row>
    <row r="2266" spans="1:12" x14ac:dyDescent="0.25">
      <c r="A2266" t="s">
        <v>13188</v>
      </c>
      <c r="B2266">
        <v>0</v>
      </c>
      <c r="C2266">
        <v>0</v>
      </c>
      <c r="D2266">
        <v>0</v>
      </c>
      <c r="E2266">
        <v>39.278188675191501</v>
      </c>
      <c r="F2266">
        <v>0.15346606158635001</v>
      </c>
      <c r="G2266">
        <v>6.0278689222272197</v>
      </c>
      <c r="H2266">
        <v>4.9548386000000004</v>
      </c>
      <c r="I2266">
        <v>-74.019478160000006</v>
      </c>
      <c r="J2266">
        <v>0</v>
      </c>
      <c r="K2266">
        <v>0</v>
      </c>
      <c r="L2266">
        <v>0</v>
      </c>
    </row>
    <row r="2267" spans="1:12" x14ac:dyDescent="0.25">
      <c r="A2267" t="s">
        <v>12639</v>
      </c>
      <c r="B2267">
        <v>0</v>
      </c>
      <c r="C2267">
        <v>0</v>
      </c>
      <c r="D2267">
        <v>0</v>
      </c>
      <c r="E2267">
        <v>39.994040521256103</v>
      </c>
      <c r="F2267">
        <v>0.15071310257270901</v>
      </c>
      <c r="G2267">
        <v>6.0276259313771599</v>
      </c>
      <c r="H2267">
        <v>4.9541553</v>
      </c>
      <c r="I2267">
        <v>-74.021048500000006</v>
      </c>
      <c r="J2267">
        <v>0</v>
      </c>
      <c r="K2267">
        <v>0</v>
      </c>
      <c r="L2267">
        <v>0</v>
      </c>
    </row>
    <row r="2268" spans="1:12" x14ac:dyDescent="0.25">
      <c r="A2268" t="s">
        <v>12927</v>
      </c>
      <c r="B2268">
        <v>0</v>
      </c>
      <c r="C2268">
        <v>0</v>
      </c>
      <c r="D2268">
        <v>38.100749999999998</v>
      </c>
      <c r="E2268">
        <v>39.746502967009498</v>
      </c>
      <c r="F2268">
        <v>0.15071310257270901</v>
      </c>
      <c r="G2268">
        <v>5.9903187785733802</v>
      </c>
      <c r="H2268">
        <v>4.9546292999999997</v>
      </c>
      <c r="I2268">
        <v>-74.018856999999997</v>
      </c>
      <c r="J2268">
        <v>0</v>
      </c>
      <c r="K2268">
        <v>0</v>
      </c>
      <c r="L2268">
        <v>0</v>
      </c>
    </row>
    <row r="2269" spans="1:12" x14ac:dyDescent="0.25">
      <c r="A2269" t="s">
        <v>13864</v>
      </c>
      <c r="B2269">
        <v>0</v>
      </c>
      <c r="C2269">
        <v>0</v>
      </c>
      <c r="D2269">
        <v>31.45</v>
      </c>
      <c r="E2269">
        <v>38.217791314432198</v>
      </c>
      <c r="F2269">
        <v>0.15621902059999099</v>
      </c>
      <c r="G2269">
        <v>5.9703459286354397</v>
      </c>
      <c r="H2269">
        <v>4.9542561000000003</v>
      </c>
      <c r="I2269">
        <v>-74.021080999999995</v>
      </c>
      <c r="J2269">
        <v>0</v>
      </c>
      <c r="K2269">
        <v>0</v>
      </c>
      <c r="L2269">
        <v>0</v>
      </c>
    </row>
    <row r="2270" spans="1:12" x14ac:dyDescent="0.25">
      <c r="A2270" t="s">
        <v>13974</v>
      </c>
      <c r="B2270">
        <v>0</v>
      </c>
      <c r="C2270">
        <v>0</v>
      </c>
      <c r="D2270">
        <v>0</v>
      </c>
      <c r="E2270">
        <v>38.124128456068597</v>
      </c>
      <c r="F2270">
        <v>0.15621902059999099</v>
      </c>
      <c r="G2270">
        <v>5.9557140086352902</v>
      </c>
      <c r="H2270">
        <v>4.9546899</v>
      </c>
      <c r="I2270">
        <v>-74.018783659999997</v>
      </c>
      <c r="J2270">
        <v>0</v>
      </c>
      <c r="K2270">
        <v>0</v>
      </c>
      <c r="L2270">
        <v>0</v>
      </c>
    </row>
    <row r="2271" spans="1:12" x14ac:dyDescent="0.25">
      <c r="A2271" t="s">
        <v>12636</v>
      </c>
      <c r="B2271">
        <v>0</v>
      </c>
      <c r="C2271">
        <v>0</v>
      </c>
      <c r="D2271">
        <v>0</v>
      </c>
      <c r="E2271">
        <v>39.960589500411999</v>
      </c>
      <c r="F2271">
        <v>0.147960143559068</v>
      </c>
      <c r="G2271">
        <v>5.9125745591859404</v>
      </c>
      <c r="H2271">
        <v>4.9543435000000002</v>
      </c>
      <c r="I2271">
        <v>-74.021111500000004</v>
      </c>
      <c r="J2271">
        <v>0</v>
      </c>
      <c r="K2271">
        <v>0</v>
      </c>
      <c r="L2271">
        <v>0</v>
      </c>
    </row>
    <row r="2272" spans="1:12" x14ac:dyDescent="0.25">
      <c r="A2272" t="s">
        <v>13163</v>
      </c>
      <c r="B2272">
        <v>0</v>
      </c>
      <c r="C2272">
        <v>0</v>
      </c>
      <c r="D2272">
        <v>44.4</v>
      </c>
      <c r="E2272">
        <v>39.157765000152501</v>
      </c>
      <c r="F2272">
        <v>0.15071310257270901</v>
      </c>
      <c r="G2272">
        <v>5.9015882529860297</v>
      </c>
      <c r="H2272">
        <v>4.9540385000000002</v>
      </c>
      <c r="I2272">
        <v>-74.020933659999997</v>
      </c>
      <c r="J2272">
        <v>0</v>
      </c>
      <c r="K2272">
        <v>0</v>
      </c>
      <c r="L2272">
        <v>0</v>
      </c>
    </row>
    <row r="2273" spans="1:12" x14ac:dyDescent="0.25">
      <c r="A2273" t="s">
        <v>12234</v>
      </c>
      <c r="B2273">
        <v>0</v>
      </c>
      <c r="C2273">
        <v>0</v>
      </c>
      <c r="D2273">
        <v>5.2576999999999998</v>
      </c>
      <c r="E2273">
        <v>40.917288696554401</v>
      </c>
      <c r="F2273">
        <v>0.14245422553178599</v>
      </c>
      <c r="G2273">
        <v>5.8288406721281598</v>
      </c>
      <c r="H2273">
        <v>4.9543147999999997</v>
      </c>
      <c r="I2273">
        <v>-74.021136830000003</v>
      </c>
      <c r="J2273">
        <v>0</v>
      </c>
      <c r="K2273">
        <v>0</v>
      </c>
      <c r="L2273">
        <v>0</v>
      </c>
    </row>
    <row r="2274" spans="1:12" x14ac:dyDescent="0.25">
      <c r="A2274" t="s">
        <v>12981</v>
      </c>
      <c r="B2274">
        <v>0</v>
      </c>
      <c r="C2274">
        <v>0</v>
      </c>
      <c r="D2274">
        <v>12.95</v>
      </c>
      <c r="E2274">
        <v>39.314984798120001</v>
      </c>
      <c r="F2274">
        <v>0.147960143559068</v>
      </c>
      <c r="G2274">
        <v>5.8170507947524204</v>
      </c>
      <c r="H2274">
        <v>4.9546950000000001</v>
      </c>
      <c r="I2274">
        <v>-74.021075659999994</v>
      </c>
      <c r="J2274">
        <v>0</v>
      </c>
      <c r="K2274">
        <v>0</v>
      </c>
      <c r="L2274">
        <v>0</v>
      </c>
    </row>
    <row r="2275" spans="1:12" x14ac:dyDescent="0.25">
      <c r="A2275" t="s">
        <v>13975</v>
      </c>
      <c r="B2275">
        <v>0</v>
      </c>
      <c r="C2275">
        <v>0</v>
      </c>
      <c r="D2275">
        <v>0</v>
      </c>
      <c r="E2275">
        <v>38.147544170659501</v>
      </c>
      <c r="F2275">
        <v>0.147960143559068</v>
      </c>
      <c r="G2275">
        <v>5.6443161119166696</v>
      </c>
      <c r="H2275">
        <v>4.9547581000000003</v>
      </c>
      <c r="I2275">
        <v>-74.018765830000007</v>
      </c>
      <c r="J2275">
        <v>0</v>
      </c>
      <c r="K2275">
        <v>0</v>
      </c>
      <c r="L2275">
        <v>0</v>
      </c>
    </row>
    <row r="2276" spans="1:12" x14ac:dyDescent="0.25">
      <c r="A2276" t="s">
        <v>12644</v>
      </c>
      <c r="B2276">
        <v>0</v>
      </c>
      <c r="C2276">
        <v>0</v>
      </c>
      <c r="D2276">
        <v>0</v>
      </c>
      <c r="E2276">
        <v>40.037526848353501</v>
      </c>
      <c r="F2276">
        <v>0.13970126651814399</v>
      </c>
      <c r="G2276">
        <v>5.5932932089692198</v>
      </c>
      <c r="H2276">
        <v>4.9540043000000002</v>
      </c>
      <c r="I2276">
        <v>-74.020771999999994</v>
      </c>
      <c r="J2276">
        <v>0</v>
      </c>
      <c r="K2276">
        <v>0</v>
      </c>
      <c r="L2276">
        <v>0</v>
      </c>
    </row>
    <row r="2277" spans="1:12" x14ac:dyDescent="0.25">
      <c r="A2277" t="s">
        <v>13099</v>
      </c>
      <c r="B2277">
        <v>0</v>
      </c>
      <c r="C2277">
        <v>0</v>
      </c>
      <c r="D2277">
        <v>49.95</v>
      </c>
      <c r="E2277">
        <v>39.4989654127628</v>
      </c>
      <c r="F2277">
        <v>0.13970126651814399</v>
      </c>
      <c r="G2277">
        <v>5.5180554943193698</v>
      </c>
      <c r="H2277">
        <v>4.9546171000000001</v>
      </c>
      <c r="I2277">
        <v>-74.018929159999999</v>
      </c>
      <c r="J2277">
        <v>0</v>
      </c>
      <c r="K2277">
        <v>0</v>
      </c>
      <c r="L2277">
        <v>0</v>
      </c>
    </row>
    <row r="2278" spans="1:12" x14ac:dyDescent="0.25">
      <c r="A2278" t="s">
        <v>13271</v>
      </c>
      <c r="B2278">
        <v>0</v>
      </c>
      <c r="C2278">
        <v>0</v>
      </c>
      <c r="D2278">
        <v>0</v>
      </c>
      <c r="E2278">
        <v>39.214631735587602</v>
      </c>
      <c r="F2278">
        <v>0.13970126651814399</v>
      </c>
      <c r="G2278">
        <v>5.4783337195042296</v>
      </c>
      <c r="H2278">
        <v>4.9546083000000003</v>
      </c>
      <c r="I2278">
        <v>-74.018828659999997</v>
      </c>
      <c r="J2278">
        <v>0</v>
      </c>
      <c r="K2278">
        <v>0</v>
      </c>
      <c r="L2278">
        <v>0</v>
      </c>
    </row>
    <row r="2279" spans="1:12" x14ac:dyDescent="0.25">
      <c r="A2279" t="s">
        <v>12638</v>
      </c>
      <c r="B2279">
        <v>0</v>
      </c>
      <c r="C2279">
        <v>0</v>
      </c>
      <c r="D2279">
        <v>0</v>
      </c>
      <c r="E2279">
        <v>39.9806601129184</v>
      </c>
      <c r="F2279">
        <v>0.13694830750449599</v>
      </c>
      <c r="G2279">
        <v>5.4752837353767303</v>
      </c>
      <c r="H2279">
        <v>4.9542115000000004</v>
      </c>
      <c r="I2279">
        <v>-74.021078160000002</v>
      </c>
      <c r="J2279">
        <v>0</v>
      </c>
      <c r="K2279">
        <v>0</v>
      </c>
      <c r="L2279">
        <v>0</v>
      </c>
    </row>
    <row r="2280" spans="1:12" x14ac:dyDescent="0.25">
      <c r="A2280" t="s">
        <v>14037</v>
      </c>
      <c r="B2280">
        <v>0</v>
      </c>
      <c r="C2280">
        <v>0</v>
      </c>
      <c r="D2280">
        <v>0</v>
      </c>
      <c r="E2280">
        <v>37.649123960081702</v>
      </c>
      <c r="F2280">
        <v>0.145207184545427</v>
      </c>
      <c r="G2280">
        <v>5.4669232908452496</v>
      </c>
      <c r="H2280">
        <v>4.9545330999999999</v>
      </c>
      <c r="I2280">
        <v>-74.021227499999995</v>
      </c>
      <c r="J2280">
        <v>0</v>
      </c>
      <c r="K2280">
        <v>0</v>
      </c>
      <c r="L2280">
        <v>0</v>
      </c>
    </row>
    <row r="2281" spans="1:12" x14ac:dyDescent="0.25">
      <c r="A2281" t="s">
        <v>12578</v>
      </c>
      <c r="B2281">
        <v>0</v>
      </c>
      <c r="C2281">
        <v>0</v>
      </c>
      <c r="D2281">
        <v>55.5</v>
      </c>
      <c r="E2281">
        <v>40.321860525528699</v>
      </c>
      <c r="F2281">
        <v>0.13419534849085499</v>
      </c>
      <c r="G2281">
        <v>5.4110061250230101</v>
      </c>
      <c r="H2281">
        <v>4.9546302999999998</v>
      </c>
      <c r="I2281">
        <v>-74.018871829999995</v>
      </c>
      <c r="J2281">
        <v>0</v>
      </c>
      <c r="K2281">
        <v>0</v>
      </c>
      <c r="L2281">
        <v>0</v>
      </c>
    </row>
    <row r="2282" spans="1:12" x14ac:dyDescent="0.25">
      <c r="A2282" t="s">
        <v>12806</v>
      </c>
      <c r="B2282">
        <v>0</v>
      </c>
      <c r="C2282">
        <v>0</v>
      </c>
      <c r="D2282">
        <v>16.27815</v>
      </c>
      <c r="E2282">
        <v>39.716397048249704</v>
      </c>
      <c r="F2282">
        <v>0.13419534849085499</v>
      </c>
      <c r="G2282">
        <v>5.32975574269107</v>
      </c>
      <c r="H2282">
        <v>4.9544335999999998</v>
      </c>
      <c r="I2282">
        <v>-74.021139660000003</v>
      </c>
      <c r="J2282">
        <v>0</v>
      </c>
      <c r="K2282">
        <v>0</v>
      </c>
      <c r="L2282">
        <v>0</v>
      </c>
    </row>
    <row r="2283" spans="1:12" x14ac:dyDescent="0.25">
      <c r="A2283" t="s">
        <v>12997</v>
      </c>
      <c r="B2283">
        <v>0</v>
      </c>
      <c r="C2283">
        <v>0</v>
      </c>
      <c r="D2283">
        <v>14.8</v>
      </c>
      <c r="E2283">
        <v>39.472204596087501</v>
      </c>
      <c r="F2283">
        <v>0.13419534849085499</v>
      </c>
      <c r="G2283">
        <v>5.29698625147432</v>
      </c>
      <c r="H2283">
        <v>4.9540090000000001</v>
      </c>
      <c r="I2283">
        <v>-74.020714159999997</v>
      </c>
      <c r="J2283">
        <v>0</v>
      </c>
      <c r="K2283">
        <v>0</v>
      </c>
      <c r="L2283">
        <v>0</v>
      </c>
    </row>
    <row r="2284" spans="1:12" x14ac:dyDescent="0.25">
      <c r="A2284" t="s">
        <v>13270</v>
      </c>
      <c r="B2284">
        <v>0</v>
      </c>
      <c r="C2284">
        <v>0</v>
      </c>
      <c r="D2284">
        <v>0</v>
      </c>
      <c r="E2284">
        <v>39.217976837671998</v>
      </c>
      <c r="F2284">
        <v>0.13419534849085499</v>
      </c>
      <c r="G2284">
        <v>5.2628700688377101</v>
      </c>
      <c r="H2284">
        <v>4.9545633000000002</v>
      </c>
      <c r="I2284">
        <v>-74.018877500000002</v>
      </c>
      <c r="J2284">
        <v>0</v>
      </c>
      <c r="K2284">
        <v>0</v>
      </c>
      <c r="L2284">
        <v>0</v>
      </c>
    </row>
    <row r="2285" spans="1:12" x14ac:dyDescent="0.25">
      <c r="A2285" t="s">
        <v>13272</v>
      </c>
      <c r="B2285">
        <v>0</v>
      </c>
      <c r="C2285">
        <v>0</v>
      </c>
      <c r="D2285">
        <v>0</v>
      </c>
      <c r="E2285">
        <v>39.214631735587602</v>
      </c>
      <c r="F2285">
        <v>0.13419534849085499</v>
      </c>
      <c r="G2285">
        <v>5.26242117169775</v>
      </c>
      <c r="H2285">
        <v>4.9546615999999997</v>
      </c>
      <c r="I2285">
        <v>-74.0188275</v>
      </c>
      <c r="J2285">
        <v>0</v>
      </c>
      <c r="K2285">
        <v>0</v>
      </c>
      <c r="L2285">
        <v>0</v>
      </c>
    </row>
    <row r="2286" spans="1:12" x14ac:dyDescent="0.25">
      <c r="A2286" t="s">
        <v>14248</v>
      </c>
      <c r="B2286">
        <v>0</v>
      </c>
      <c r="C2286">
        <v>0</v>
      </c>
      <c r="D2286">
        <v>14.8</v>
      </c>
      <c r="E2286">
        <v>37.254401914120898</v>
      </c>
      <c r="F2286">
        <v>0.13970126651814399</v>
      </c>
      <c r="G2286">
        <v>5.2044871307786904</v>
      </c>
      <c r="H2286">
        <v>4.9540915999999999</v>
      </c>
      <c r="I2286">
        <v>-74.021124330000006</v>
      </c>
      <c r="J2286">
        <v>0</v>
      </c>
      <c r="K2286">
        <v>0</v>
      </c>
      <c r="L2286">
        <v>0</v>
      </c>
    </row>
    <row r="2287" spans="1:12" x14ac:dyDescent="0.25">
      <c r="A2287" t="s">
        <v>12667</v>
      </c>
      <c r="B2287">
        <v>0</v>
      </c>
      <c r="C2287">
        <v>0</v>
      </c>
      <c r="D2287">
        <v>0</v>
      </c>
      <c r="E2287">
        <v>40.097738685872898</v>
      </c>
      <c r="F2287">
        <v>0.12868943046357301</v>
      </c>
      <c r="G2287">
        <v>5.1601551543622</v>
      </c>
      <c r="H2287">
        <v>4.9548943000000003</v>
      </c>
      <c r="I2287">
        <v>-74.019456660000003</v>
      </c>
      <c r="J2287">
        <v>0</v>
      </c>
      <c r="K2287">
        <v>0</v>
      </c>
      <c r="L2287">
        <v>0</v>
      </c>
    </row>
    <row r="2288" spans="1:12" x14ac:dyDescent="0.25">
      <c r="A2288" t="s">
        <v>14032</v>
      </c>
      <c r="B2288">
        <v>0</v>
      </c>
      <c r="C2288">
        <v>0</v>
      </c>
      <c r="D2288">
        <v>0</v>
      </c>
      <c r="E2288">
        <v>37.629053347575301</v>
      </c>
      <c r="F2288">
        <v>0.13694830750449599</v>
      </c>
      <c r="G2288">
        <v>5.1532351689468499</v>
      </c>
      <c r="H2288">
        <v>4.9547163000000003</v>
      </c>
      <c r="I2288">
        <v>-74.021150000000006</v>
      </c>
      <c r="J2288">
        <v>0</v>
      </c>
      <c r="K2288">
        <v>0</v>
      </c>
      <c r="L2288">
        <v>0</v>
      </c>
    </row>
    <row r="2289" spans="1:12" x14ac:dyDescent="0.25">
      <c r="A2289" t="s">
        <v>12646</v>
      </c>
      <c r="B2289">
        <v>0</v>
      </c>
      <c r="C2289">
        <v>0</v>
      </c>
      <c r="D2289">
        <v>0</v>
      </c>
      <c r="E2289">
        <v>40.047562154606702</v>
      </c>
      <c r="F2289">
        <v>0.125936471449932</v>
      </c>
      <c r="G2289">
        <v>5.0434486679230401</v>
      </c>
      <c r="H2289">
        <v>4.9540528000000004</v>
      </c>
      <c r="I2289">
        <v>-74.020612159999999</v>
      </c>
      <c r="J2289">
        <v>0</v>
      </c>
      <c r="K2289">
        <v>0</v>
      </c>
      <c r="L2289">
        <v>0</v>
      </c>
    </row>
    <row r="2290" spans="1:12" x14ac:dyDescent="0.25">
      <c r="A2290" t="s">
        <v>13894</v>
      </c>
      <c r="B2290">
        <v>0</v>
      </c>
      <c r="C2290">
        <v>0</v>
      </c>
      <c r="D2290">
        <v>0</v>
      </c>
      <c r="E2290">
        <v>38.261277641529503</v>
      </c>
      <c r="F2290">
        <v>0.13144238947721401</v>
      </c>
      <c r="G2290">
        <v>5.0291537576537797</v>
      </c>
      <c r="H2290">
        <v>4.9548152999999999</v>
      </c>
      <c r="I2290">
        <v>-74.019300999999999</v>
      </c>
      <c r="J2290">
        <v>0</v>
      </c>
      <c r="K2290">
        <v>0</v>
      </c>
      <c r="L2290">
        <v>0</v>
      </c>
    </row>
    <row r="2291" spans="1:12" x14ac:dyDescent="0.25">
      <c r="A2291" t="s">
        <v>10681</v>
      </c>
      <c r="B2291">
        <v>0</v>
      </c>
      <c r="C2291">
        <v>0</v>
      </c>
      <c r="D2291">
        <v>0</v>
      </c>
      <c r="E2291">
        <v>41.358842171697098</v>
      </c>
      <c r="F2291">
        <v>0.12043055342264999</v>
      </c>
      <c r="G2291">
        <v>4.9808682516575402</v>
      </c>
      <c r="H2291">
        <v>4.9549943000000001</v>
      </c>
      <c r="I2291">
        <v>-74.019891659999999</v>
      </c>
      <c r="J2291">
        <v>0</v>
      </c>
      <c r="K2291">
        <v>0</v>
      </c>
      <c r="L2291">
        <v>0</v>
      </c>
    </row>
    <row r="2292" spans="1:12" x14ac:dyDescent="0.25">
      <c r="A2292" t="s">
        <v>14031</v>
      </c>
      <c r="B2292">
        <v>0</v>
      </c>
      <c r="C2292">
        <v>0</v>
      </c>
      <c r="D2292">
        <v>0</v>
      </c>
      <c r="E2292">
        <v>37.595602326731097</v>
      </c>
      <c r="F2292">
        <v>0.13144238947721401</v>
      </c>
      <c r="G2292">
        <v>4.9416558036606704</v>
      </c>
      <c r="H2292">
        <v>4.9547540000000003</v>
      </c>
      <c r="I2292">
        <v>-74.0211185</v>
      </c>
      <c r="J2292">
        <v>0</v>
      </c>
      <c r="K2292">
        <v>0</v>
      </c>
      <c r="L2292">
        <v>0</v>
      </c>
    </row>
    <row r="2293" spans="1:12" x14ac:dyDescent="0.25">
      <c r="A2293" t="s">
        <v>13861</v>
      </c>
      <c r="B2293">
        <v>0</v>
      </c>
      <c r="C2293">
        <v>0</v>
      </c>
      <c r="D2293">
        <v>27.75</v>
      </c>
      <c r="E2293">
        <v>38.207756008178897</v>
      </c>
      <c r="F2293">
        <v>0.12868943046357301</v>
      </c>
      <c r="G2293">
        <v>4.9169343599837303</v>
      </c>
      <c r="H2293">
        <v>4.9543435000000002</v>
      </c>
      <c r="I2293">
        <v>-74.021127829999998</v>
      </c>
      <c r="J2293">
        <v>0</v>
      </c>
      <c r="K2293">
        <v>0</v>
      </c>
      <c r="L2293">
        <v>0</v>
      </c>
    </row>
    <row r="2294" spans="1:12" x14ac:dyDescent="0.25">
      <c r="A2294" t="s">
        <v>10679</v>
      </c>
      <c r="B2294">
        <v>0</v>
      </c>
      <c r="C2294">
        <v>0</v>
      </c>
      <c r="D2294">
        <v>0</v>
      </c>
      <c r="E2294">
        <v>41.348806865443898</v>
      </c>
      <c r="F2294">
        <v>0.117677594409009</v>
      </c>
      <c r="G2294">
        <v>4.8658281236081704</v>
      </c>
      <c r="H2294">
        <v>4.9549500999999996</v>
      </c>
      <c r="I2294">
        <v>-74.020025489999995</v>
      </c>
      <c r="J2294">
        <v>0</v>
      </c>
      <c r="K2294">
        <v>0</v>
      </c>
      <c r="L2294">
        <v>0</v>
      </c>
    </row>
    <row r="2295" spans="1:12" x14ac:dyDescent="0.25">
      <c r="A2295" t="s">
        <v>13710</v>
      </c>
      <c r="B2295">
        <v>0</v>
      </c>
      <c r="C2295">
        <v>0</v>
      </c>
      <c r="D2295">
        <v>49.95</v>
      </c>
      <c r="E2295">
        <v>38.478709277016499</v>
      </c>
      <c r="F2295">
        <v>0.123183512436291</v>
      </c>
      <c r="G2295">
        <v>4.7399425627578102</v>
      </c>
      <c r="H2295">
        <v>4.9549136000000003</v>
      </c>
      <c r="I2295">
        <v>-74.019426330000002</v>
      </c>
      <c r="J2295">
        <v>0</v>
      </c>
      <c r="K2295">
        <v>0</v>
      </c>
      <c r="L2295">
        <v>0</v>
      </c>
    </row>
    <row r="2296" spans="1:12" x14ac:dyDescent="0.25">
      <c r="A2296" t="s">
        <v>13164</v>
      </c>
      <c r="B2296">
        <v>0</v>
      </c>
      <c r="C2296">
        <v>0</v>
      </c>
      <c r="D2296">
        <v>48.1</v>
      </c>
      <c r="E2296">
        <v>39.161110102236997</v>
      </c>
      <c r="F2296">
        <v>0.12043055342264999</v>
      </c>
      <c r="G2296">
        <v>4.7161941622577501</v>
      </c>
      <c r="H2296">
        <v>4.9540081000000002</v>
      </c>
      <c r="I2296">
        <v>-74.020866659999996</v>
      </c>
      <c r="J2296">
        <v>0</v>
      </c>
      <c r="K2296">
        <v>0</v>
      </c>
      <c r="L2296">
        <v>0</v>
      </c>
    </row>
    <row r="2297" spans="1:12" x14ac:dyDescent="0.25">
      <c r="A2297" t="s">
        <v>12577</v>
      </c>
      <c r="B2297">
        <v>0</v>
      </c>
      <c r="C2297">
        <v>0</v>
      </c>
      <c r="D2297">
        <v>48.1</v>
      </c>
      <c r="E2297">
        <v>40.328550729697497</v>
      </c>
      <c r="F2297">
        <v>0.114924635395368</v>
      </c>
      <c r="G2297">
        <v>4.63474398863411</v>
      </c>
      <c r="H2297">
        <v>4.9545899000000002</v>
      </c>
      <c r="I2297">
        <v>-74.018923659999999</v>
      </c>
      <c r="J2297">
        <v>0</v>
      </c>
      <c r="K2297">
        <v>0</v>
      </c>
      <c r="L2297">
        <v>0</v>
      </c>
    </row>
    <row r="2298" spans="1:12" x14ac:dyDescent="0.25">
      <c r="A2298" t="s">
        <v>13786</v>
      </c>
      <c r="B2298">
        <v>0</v>
      </c>
      <c r="C2298">
        <v>0</v>
      </c>
      <c r="D2298">
        <v>53.65</v>
      </c>
      <c r="E2298">
        <v>38.381701316568503</v>
      </c>
      <c r="F2298">
        <v>0.12043055342264999</v>
      </c>
      <c r="G2298">
        <v>4.6223295308572201</v>
      </c>
      <c r="H2298">
        <v>4.9546077999999998</v>
      </c>
      <c r="I2298">
        <v>-74.018793160000001</v>
      </c>
      <c r="J2298">
        <v>0</v>
      </c>
      <c r="K2298">
        <v>0</v>
      </c>
      <c r="L2298">
        <v>0</v>
      </c>
    </row>
    <row r="2299" spans="1:12" x14ac:dyDescent="0.25">
      <c r="A2299" t="s">
        <v>13893</v>
      </c>
      <c r="B2299">
        <v>0</v>
      </c>
      <c r="C2299">
        <v>0</v>
      </c>
      <c r="D2299">
        <v>0</v>
      </c>
      <c r="E2299">
        <v>38.264622743613998</v>
      </c>
      <c r="F2299">
        <v>0.117677594409009</v>
      </c>
      <c r="G2299">
        <v>4.5028887554367696</v>
      </c>
      <c r="H2299">
        <v>4.9547445000000003</v>
      </c>
      <c r="I2299">
        <v>-74.019307830000002</v>
      </c>
      <c r="J2299">
        <v>0</v>
      </c>
      <c r="K2299">
        <v>0</v>
      </c>
      <c r="L2299">
        <v>0</v>
      </c>
    </row>
    <row r="2300" spans="1:12" x14ac:dyDescent="0.25">
      <c r="A2300" t="s">
        <v>13100</v>
      </c>
      <c r="B2300">
        <v>0</v>
      </c>
      <c r="C2300">
        <v>0</v>
      </c>
      <c r="D2300">
        <v>49.95</v>
      </c>
      <c r="E2300">
        <v>39.515690923184899</v>
      </c>
      <c r="F2300">
        <v>0.112171676381727</v>
      </c>
      <c r="G2300">
        <v>4.4325412942358602</v>
      </c>
      <c r="H2300">
        <v>4.9546742999999998</v>
      </c>
      <c r="I2300">
        <v>-74.018905160000003</v>
      </c>
      <c r="J2300">
        <v>0</v>
      </c>
      <c r="K2300">
        <v>0</v>
      </c>
      <c r="L2300">
        <v>0</v>
      </c>
    </row>
    <row r="2301" spans="1:12" x14ac:dyDescent="0.25">
      <c r="A2301" t="s">
        <v>13070</v>
      </c>
      <c r="B2301">
        <v>0</v>
      </c>
      <c r="C2301">
        <v>0</v>
      </c>
      <c r="D2301">
        <v>49.95</v>
      </c>
      <c r="E2301">
        <v>39.3685064314706</v>
      </c>
      <c r="F2301">
        <v>0.112171676381727</v>
      </c>
      <c r="G2301">
        <v>4.4160313630628796</v>
      </c>
      <c r="H2301">
        <v>4.9549602999999998</v>
      </c>
      <c r="I2301">
        <v>-74.020338159999994</v>
      </c>
      <c r="J2301">
        <v>0</v>
      </c>
      <c r="K2301">
        <v>0</v>
      </c>
      <c r="L2301">
        <v>0</v>
      </c>
    </row>
    <row r="2302" spans="1:12" x14ac:dyDescent="0.25">
      <c r="A2302" t="s">
        <v>13895</v>
      </c>
      <c r="B2302">
        <v>0</v>
      </c>
      <c r="C2302">
        <v>0</v>
      </c>
      <c r="D2302">
        <v>0</v>
      </c>
      <c r="E2302">
        <v>38.271312947782803</v>
      </c>
      <c r="F2302">
        <v>0.114924635395368</v>
      </c>
      <c r="G2302">
        <v>4.3983166866259902</v>
      </c>
      <c r="H2302">
        <v>4.9548775999999997</v>
      </c>
      <c r="I2302">
        <v>-74.019323659999998</v>
      </c>
      <c r="J2302">
        <v>0</v>
      </c>
      <c r="K2302">
        <v>0</v>
      </c>
      <c r="L2302">
        <v>0</v>
      </c>
    </row>
    <row r="2303" spans="1:12" x14ac:dyDescent="0.25">
      <c r="A2303" t="s">
        <v>14170</v>
      </c>
      <c r="B2303">
        <v>0</v>
      </c>
      <c r="C2303">
        <v>0</v>
      </c>
      <c r="D2303">
        <v>22.740200000000002</v>
      </c>
      <c r="E2303">
        <v>37.639088653828502</v>
      </c>
      <c r="F2303">
        <v>0.114924635395368</v>
      </c>
      <c r="G2303">
        <v>4.3256585401552003</v>
      </c>
      <c r="H2303">
        <v>4.9545849999999998</v>
      </c>
      <c r="I2303">
        <v>-74.018817999999996</v>
      </c>
      <c r="J2303">
        <v>0</v>
      </c>
      <c r="K2303">
        <v>0</v>
      </c>
      <c r="L2303">
        <v>0</v>
      </c>
    </row>
    <row r="2304" spans="1:12" x14ac:dyDescent="0.25">
      <c r="A2304" t="s">
        <v>12893</v>
      </c>
      <c r="B2304">
        <v>0</v>
      </c>
      <c r="C2304">
        <v>0</v>
      </c>
      <c r="D2304">
        <v>47.324849999999998</v>
      </c>
      <c r="E2304">
        <v>39.529071331522502</v>
      </c>
      <c r="F2304">
        <v>0.109418717368079</v>
      </c>
      <c r="G2304">
        <v>4.3252202838465097</v>
      </c>
      <c r="H2304">
        <v>4.9548455000000002</v>
      </c>
      <c r="I2304">
        <v>-74.020451829999999</v>
      </c>
      <c r="J2304">
        <v>0</v>
      </c>
      <c r="K2304">
        <v>0</v>
      </c>
      <c r="L2304">
        <v>0</v>
      </c>
    </row>
    <row r="2305" spans="1:12" x14ac:dyDescent="0.25">
      <c r="A2305" t="s">
        <v>12576</v>
      </c>
      <c r="B2305">
        <v>0</v>
      </c>
      <c r="C2305">
        <v>0</v>
      </c>
      <c r="D2305">
        <v>42.55</v>
      </c>
      <c r="E2305">
        <v>40.328550729697497</v>
      </c>
      <c r="F2305">
        <v>0.10666575835443801</v>
      </c>
      <c r="G2305">
        <v>4.3016754469186198</v>
      </c>
      <c r="H2305">
        <v>4.9545535999999997</v>
      </c>
      <c r="I2305">
        <v>-74.018977660000004</v>
      </c>
      <c r="J2305">
        <v>0</v>
      </c>
      <c r="K2305">
        <v>0</v>
      </c>
      <c r="L2305">
        <v>0</v>
      </c>
    </row>
    <row r="2306" spans="1:12" x14ac:dyDescent="0.25">
      <c r="A2306" t="s">
        <v>13186</v>
      </c>
      <c r="B2306">
        <v>0</v>
      </c>
      <c r="C2306">
        <v>0</v>
      </c>
      <c r="D2306">
        <v>0</v>
      </c>
      <c r="E2306">
        <v>39.288223981444702</v>
      </c>
      <c r="F2306">
        <v>0.109418717368079</v>
      </c>
      <c r="G2306">
        <v>4.2988670757195004</v>
      </c>
      <c r="H2306">
        <v>4.9547618</v>
      </c>
      <c r="I2306">
        <v>-74.019442159999997</v>
      </c>
      <c r="J2306">
        <v>0</v>
      </c>
      <c r="K2306">
        <v>0</v>
      </c>
      <c r="L2306">
        <v>0</v>
      </c>
    </row>
    <row r="2307" spans="1:12" x14ac:dyDescent="0.25">
      <c r="A2307" t="s">
        <v>12664</v>
      </c>
      <c r="B2307">
        <v>0</v>
      </c>
      <c r="C2307">
        <v>0</v>
      </c>
      <c r="D2307">
        <v>0</v>
      </c>
      <c r="E2307">
        <v>40.121154400463801</v>
      </c>
      <c r="F2307">
        <v>0.10666575835443801</v>
      </c>
      <c r="G2307">
        <v>4.2795533601809899</v>
      </c>
      <c r="H2307">
        <v>4.9547414999999999</v>
      </c>
      <c r="I2307">
        <v>-74.0193735</v>
      </c>
      <c r="J2307">
        <v>0</v>
      </c>
      <c r="K2307">
        <v>0</v>
      </c>
      <c r="L2307">
        <v>0</v>
      </c>
    </row>
    <row r="2308" spans="1:12" x14ac:dyDescent="0.25">
      <c r="A2308" t="s">
        <v>12014</v>
      </c>
      <c r="B2308">
        <v>0</v>
      </c>
      <c r="C2308">
        <v>0</v>
      </c>
      <c r="D2308">
        <v>0</v>
      </c>
      <c r="E2308">
        <v>41.134720332041297</v>
      </c>
      <c r="F2308">
        <v>0.103912799340797</v>
      </c>
      <c r="G2308">
        <v>4.2744239398032304</v>
      </c>
      <c r="H2308">
        <v>4.9551096000000001</v>
      </c>
      <c r="I2308">
        <v>-74.019351330000006</v>
      </c>
      <c r="J2308">
        <v>0</v>
      </c>
      <c r="K2308">
        <v>0</v>
      </c>
      <c r="L2308">
        <v>0</v>
      </c>
    </row>
    <row r="2309" spans="1:12" x14ac:dyDescent="0.25">
      <c r="A2309" t="s">
        <v>12015</v>
      </c>
      <c r="B2309">
        <v>0</v>
      </c>
      <c r="C2309">
        <v>0</v>
      </c>
      <c r="D2309">
        <v>0</v>
      </c>
      <c r="E2309">
        <v>41.134720332041297</v>
      </c>
      <c r="F2309">
        <v>0.103912799340797</v>
      </c>
      <c r="G2309">
        <v>4.2744239398032304</v>
      </c>
      <c r="H2309">
        <v>4.9551097999999998</v>
      </c>
      <c r="I2309">
        <v>-74.019330659999994</v>
      </c>
      <c r="J2309">
        <v>0</v>
      </c>
      <c r="K2309">
        <v>0</v>
      </c>
      <c r="L2309">
        <v>0</v>
      </c>
    </row>
    <row r="2310" spans="1:12" x14ac:dyDescent="0.25">
      <c r="A2310" t="s">
        <v>13587</v>
      </c>
      <c r="B2310">
        <v>0</v>
      </c>
      <c r="C2310">
        <v>0</v>
      </c>
      <c r="D2310">
        <v>45.709800000000001</v>
      </c>
      <c r="E2310">
        <v>38.7764233625293</v>
      </c>
      <c r="F2310">
        <v>0.109418717368079</v>
      </c>
      <c r="G2310">
        <v>4.2428665084495902</v>
      </c>
      <c r="H2310">
        <v>4.9547743000000004</v>
      </c>
      <c r="I2310">
        <v>-74.020422159999995</v>
      </c>
      <c r="J2310">
        <v>0</v>
      </c>
      <c r="K2310">
        <v>0</v>
      </c>
      <c r="L2310">
        <v>0</v>
      </c>
    </row>
    <row r="2311" spans="1:12" x14ac:dyDescent="0.25">
      <c r="A2311" t="s">
        <v>13618</v>
      </c>
      <c r="B2311">
        <v>0</v>
      </c>
      <c r="C2311">
        <v>0</v>
      </c>
      <c r="D2311">
        <v>54.497300000000003</v>
      </c>
      <c r="E2311">
        <v>38.632583972899504</v>
      </c>
      <c r="F2311">
        <v>0.109418717368079</v>
      </c>
      <c r="G2311">
        <v>4.22712778692929</v>
      </c>
      <c r="H2311">
        <v>4.9547185000000002</v>
      </c>
      <c r="I2311">
        <v>-74.018653</v>
      </c>
      <c r="J2311">
        <v>0</v>
      </c>
      <c r="K2311">
        <v>0</v>
      </c>
      <c r="L2311">
        <v>0</v>
      </c>
    </row>
    <row r="2312" spans="1:12" x14ac:dyDescent="0.25">
      <c r="A2312" t="s">
        <v>14446</v>
      </c>
      <c r="B2312">
        <v>0</v>
      </c>
      <c r="C2312">
        <v>0</v>
      </c>
      <c r="D2312">
        <v>57.35</v>
      </c>
      <c r="E2312">
        <v>36.7660170097964</v>
      </c>
      <c r="F2312">
        <v>0.114924635395368</v>
      </c>
      <c r="G2312">
        <v>4.2253210997907704</v>
      </c>
      <c r="H2312">
        <v>4.9542076000000002</v>
      </c>
      <c r="I2312">
        <v>-74.020968499999995</v>
      </c>
      <c r="J2312">
        <v>0</v>
      </c>
      <c r="K2312">
        <v>0</v>
      </c>
      <c r="L2312">
        <v>0</v>
      </c>
    </row>
    <row r="2313" spans="1:12" x14ac:dyDescent="0.25">
      <c r="A2313" t="s">
        <v>13787</v>
      </c>
      <c r="B2313">
        <v>0</v>
      </c>
      <c r="C2313">
        <v>0</v>
      </c>
      <c r="D2313">
        <v>35.15</v>
      </c>
      <c r="E2313">
        <v>38.371666010315202</v>
      </c>
      <c r="F2313">
        <v>0.109418717368079</v>
      </c>
      <c r="G2313">
        <v>4.1985784781250199</v>
      </c>
      <c r="H2313">
        <v>4.9546692999999999</v>
      </c>
      <c r="I2313">
        <v>-74.018737659999999</v>
      </c>
      <c r="J2313">
        <v>0</v>
      </c>
      <c r="K2313">
        <v>0</v>
      </c>
      <c r="L2313">
        <v>0</v>
      </c>
    </row>
    <row r="2314" spans="1:12" x14ac:dyDescent="0.25">
      <c r="A2314" t="s">
        <v>14366</v>
      </c>
      <c r="B2314">
        <v>0</v>
      </c>
      <c r="C2314">
        <v>0</v>
      </c>
      <c r="D2314">
        <v>3.7</v>
      </c>
      <c r="E2314">
        <v>37.130633136997503</v>
      </c>
      <c r="F2314">
        <v>0.112171676381727</v>
      </c>
      <c r="G2314">
        <v>4.1650053640919404</v>
      </c>
      <c r="H2314">
        <v>4.9545057999999997</v>
      </c>
      <c r="I2314">
        <v>-74.019068829999995</v>
      </c>
      <c r="J2314">
        <v>0</v>
      </c>
      <c r="K2314">
        <v>0</v>
      </c>
      <c r="L2314">
        <v>0</v>
      </c>
    </row>
    <row r="2315" spans="1:12" x14ac:dyDescent="0.25">
      <c r="A2315" t="s">
        <v>13344</v>
      </c>
      <c r="B2315">
        <v>0</v>
      </c>
      <c r="C2315">
        <v>0</v>
      </c>
      <c r="D2315">
        <v>0</v>
      </c>
      <c r="E2315">
        <v>38.920262752159097</v>
      </c>
      <c r="F2315">
        <v>0.10666575835443801</v>
      </c>
      <c r="G2315">
        <v>4.1514593418130596</v>
      </c>
      <c r="H2315">
        <v>4.9539936000000004</v>
      </c>
      <c r="I2315">
        <v>-74.020757489999994</v>
      </c>
      <c r="J2315">
        <v>0</v>
      </c>
      <c r="K2315">
        <v>0</v>
      </c>
      <c r="L2315">
        <v>0</v>
      </c>
    </row>
    <row r="2316" spans="1:12" x14ac:dyDescent="0.25">
      <c r="A2316" t="s">
        <v>12642</v>
      </c>
      <c r="B2316">
        <v>0</v>
      </c>
      <c r="C2316">
        <v>0</v>
      </c>
      <c r="D2316">
        <v>0</v>
      </c>
      <c r="E2316">
        <v>40.027491542100201</v>
      </c>
      <c r="F2316">
        <v>0.101159840327156</v>
      </c>
      <c r="G2316">
        <v>4.0491746530954602</v>
      </c>
      <c r="H2316">
        <v>4.9540318000000001</v>
      </c>
      <c r="I2316">
        <v>-74.020923330000002</v>
      </c>
      <c r="J2316">
        <v>0</v>
      </c>
      <c r="K2316">
        <v>0</v>
      </c>
      <c r="L2316">
        <v>0</v>
      </c>
    </row>
    <row r="2317" spans="1:12" x14ac:dyDescent="0.25">
      <c r="A2317" t="s">
        <v>12845</v>
      </c>
      <c r="B2317">
        <v>0</v>
      </c>
      <c r="C2317">
        <v>0</v>
      </c>
      <c r="D2317">
        <v>16.886800000000001</v>
      </c>
      <c r="E2317">
        <v>39.890342356639302</v>
      </c>
      <c r="F2317">
        <v>0.101159840327156</v>
      </c>
      <c r="G2317">
        <v>4.0353006633932296</v>
      </c>
      <c r="H2317">
        <v>4.9549045999999999</v>
      </c>
      <c r="I2317">
        <v>-74.019469659999999</v>
      </c>
      <c r="J2317">
        <v>0</v>
      </c>
      <c r="K2317">
        <v>0</v>
      </c>
      <c r="L2317">
        <v>0</v>
      </c>
    </row>
    <row r="2318" spans="1:12" x14ac:dyDescent="0.25">
      <c r="A2318" t="s">
        <v>12297</v>
      </c>
      <c r="B2318">
        <v>0</v>
      </c>
      <c r="C2318">
        <v>0</v>
      </c>
      <c r="D2318">
        <v>14.8</v>
      </c>
      <c r="E2318">
        <v>40.7399982860805</v>
      </c>
      <c r="F2318">
        <v>9.8406881313515202E-2</v>
      </c>
      <c r="G2318">
        <v>4.0090961760511403</v>
      </c>
      <c r="H2318">
        <v>4.9543632999999998</v>
      </c>
      <c r="I2318">
        <v>-74.020357160000003</v>
      </c>
      <c r="J2318">
        <v>0</v>
      </c>
      <c r="K2318">
        <v>0</v>
      </c>
      <c r="L2318">
        <v>0</v>
      </c>
    </row>
    <row r="2319" spans="1:12" x14ac:dyDescent="0.25">
      <c r="A2319" t="s">
        <v>13098</v>
      </c>
      <c r="B2319">
        <v>0</v>
      </c>
      <c r="C2319">
        <v>0</v>
      </c>
      <c r="D2319">
        <v>49.95</v>
      </c>
      <c r="E2319">
        <v>39.515690923184899</v>
      </c>
      <c r="F2319">
        <v>0.101159840327156</v>
      </c>
      <c r="G2319">
        <v>3.99740098420664</v>
      </c>
      <c r="H2319">
        <v>4.9545538000000002</v>
      </c>
      <c r="I2319">
        <v>-74.018967660000001</v>
      </c>
      <c r="J2319">
        <v>0</v>
      </c>
      <c r="K2319">
        <v>0</v>
      </c>
      <c r="L2319">
        <v>0</v>
      </c>
    </row>
    <row r="2320" spans="1:12" x14ac:dyDescent="0.25">
      <c r="A2320" t="s">
        <v>13368</v>
      </c>
      <c r="B2320">
        <v>0</v>
      </c>
      <c r="C2320">
        <v>0</v>
      </c>
      <c r="D2320">
        <v>0</v>
      </c>
      <c r="E2320">
        <v>39.027306018860401</v>
      </c>
      <c r="F2320">
        <v>0.101159840327156</v>
      </c>
      <c r="G2320">
        <v>3.9479960452669798</v>
      </c>
      <c r="H2320">
        <v>4.9547591000000004</v>
      </c>
      <c r="I2320">
        <v>-74.019327829999995</v>
      </c>
      <c r="J2320">
        <v>0</v>
      </c>
      <c r="K2320">
        <v>0</v>
      </c>
      <c r="L2320">
        <v>0</v>
      </c>
    </row>
    <row r="2321" spans="1:12" x14ac:dyDescent="0.25">
      <c r="A2321" t="s">
        <v>12640</v>
      </c>
      <c r="B2321">
        <v>0</v>
      </c>
      <c r="C2321">
        <v>0</v>
      </c>
      <c r="D2321">
        <v>0</v>
      </c>
      <c r="E2321">
        <v>40.014111133762597</v>
      </c>
      <c r="F2321">
        <v>9.5653922299874197E-2</v>
      </c>
      <c r="G2321">
        <v>3.82750667728746</v>
      </c>
      <c r="H2321">
        <v>4.9541053000000002</v>
      </c>
      <c r="I2321">
        <v>-74.021023830000004</v>
      </c>
      <c r="J2321">
        <v>0</v>
      </c>
      <c r="K2321">
        <v>0</v>
      </c>
      <c r="L2321">
        <v>0</v>
      </c>
    </row>
    <row r="2322" spans="1:12" x14ac:dyDescent="0.25">
      <c r="A2322" t="s">
        <v>13065</v>
      </c>
      <c r="B2322">
        <v>0</v>
      </c>
      <c r="C2322">
        <v>0</v>
      </c>
      <c r="D2322">
        <v>49.95</v>
      </c>
      <c r="E2322">
        <v>39.261463164769403</v>
      </c>
      <c r="F2322">
        <v>9.5653922299874197E-2</v>
      </c>
      <c r="G2322">
        <v>3.7555129469422299</v>
      </c>
      <c r="H2322">
        <v>4.9548088000000003</v>
      </c>
      <c r="I2322">
        <v>-74.020625499999994</v>
      </c>
      <c r="J2322">
        <v>0</v>
      </c>
      <c r="K2322">
        <v>0</v>
      </c>
      <c r="L2322">
        <v>0</v>
      </c>
    </row>
    <row r="2323" spans="1:12" x14ac:dyDescent="0.25">
      <c r="A2323" t="s">
        <v>13269</v>
      </c>
      <c r="B2323">
        <v>0</v>
      </c>
      <c r="C2323">
        <v>0</v>
      </c>
      <c r="D2323">
        <v>0</v>
      </c>
      <c r="E2323">
        <v>39.217976837671998</v>
      </c>
      <c r="F2323">
        <v>9.5653922299874197E-2</v>
      </c>
      <c r="G2323">
        <v>3.7513533091889499</v>
      </c>
      <c r="H2323">
        <v>4.9545275999999996</v>
      </c>
      <c r="I2323">
        <v>-74.018930659999995</v>
      </c>
      <c r="J2323">
        <v>0</v>
      </c>
      <c r="K2323">
        <v>0</v>
      </c>
      <c r="L2323">
        <v>0</v>
      </c>
    </row>
    <row r="2324" spans="1:12" x14ac:dyDescent="0.25">
      <c r="A2324" t="s">
        <v>11702</v>
      </c>
      <c r="B2324">
        <v>0</v>
      </c>
      <c r="C2324">
        <v>0</v>
      </c>
      <c r="D2324">
        <v>0</v>
      </c>
      <c r="E2324">
        <v>41.362187273781501</v>
      </c>
      <c r="F2324">
        <v>9.0148004272592105E-2</v>
      </c>
      <c r="G2324">
        <v>3.7287186350806101</v>
      </c>
      <c r="H2324">
        <v>0</v>
      </c>
      <c r="I2324">
        <v>0</v>
      </c>
      <c r="J2324">
        <v>0</v>
      </c>
      <c r="K2324">
        <v>0</v>
      </c>
      <c r="L2324">
        <v>0</v>
      </c>
    </row>
    <row r="2325" spans="1:12" x14ac:dyDescent="0.25">
      <c r="A2325" t="s">
        <v>12641</v>
      </c>
      <c r="B2325">
        <v>0</v>
      </c>
      <c r="C2325">
        <v>0</v>
      </c>
      <c r="D2325">
        <v>0</v>
      </c>
      <c r="E2325">
        <v>40.014111133762597</v>
      </c>
      <c r="F2325">
        <v>9.2900963286233207E-2</v>
      </c>
      <c r="G2325">
        <v>3.71734946936893</v>
      </c>
      <c r="H2325">
        <v>4.9540594999999996</v>
      </c>
      <c r="I2325">
        <v>-74.020978159999999</v>
      </c>
      <c r="J2325">
        <v>0</v>
      </c>
      <c r="K2325">
        <v>0</v>
      </c>
      <c r="L2325">
        <v>0</v>
      </c>
    </row>
    <row r="2326" spans="1:12" x14ac:dyDescent="0.25">
      <c r="A2326" t="s">
        <v>12924</v>
      </c>
      <c r="B2326">
        <v>0</v>
      </c>
      <c r="C2326">
        <v>0</v>
      </c>
      <c r="D2326">
        <v>33.377699999999997</v>
      </c>
      <c r="E2326">
        <v>39.753193171178303</v>
      </c>
      <c r="F2326">
        <v>9.2900963286233207E-2</v>
      </c>
      <c r="G2326">
        <v>3.6931099393061699</v>
      </c>
      <c r="H2326">
        <v>4.9545142999999996</v>
      </c>
      <c r="I2326">
        <v>-74.018968000000001</v>
      </c>
      <c r="J2326">
        <v>0</v>
      </c>
      <c r="K2326">
        <v>0</v>
      </c>
      <c r="L2326">
        <v>0</v>
      </c>
    </row>
    <row r="2327" spans="1:12" x14ac:dyDescent="0.25">
      <c r="A2327" t="s">
        <v>13370</v>
      </c>
      <c r="B2327">
        <v>0</v>
      </c>
      <c r="C2327">
        <v>0</v>
      </c>
      <c r="D2327">
        <v>0</v>
      </c>
      <c r="E2327">
        <v>39.033996223029199</v>
      </c>
      <c r="F2327">
        <v>9.2900963286233207E-2</v>
      </c>
      <c r="G2327">
        <v>3.6262958500306</v>
      </c>
      <c r="H2327">
        <v>4.9548803000000001</v>
      </c>
      <c r="I2327">
        <v>-74.019302999999994</v>
      </c>
      <c r="J2327">
        <v>0</v>
      </c>
      <c r="K2327">
        <v>0</v>
      </c>
      <c r="L2327">
        <v>0</v>
      </c>
    </row>
    <row r="2328" spans="1:12" x14ac:dyDescent="0.25">
      <c r="A2328" t="s">
        <v>12925</v>
      </c>
      <c r="B2328">
        <v>0</v>
      </c>
      <c r="C2328">
        <v>0</v>
      </c>
      <c r="D2328">
        <v>32.48415</v>
      </c>
      <c r="E2328">
        <v>39.726432354502997</v>
      </c>
      <c r="F2328">
        <v>9.0148004272592105E-2</v>
      </c>
      <c r="G2328">
        <v>3.5812585936285801</v>
      </c>
      <c r="H2328">
        <v>4.9545373000000001</v>
      </c>
      <c r="I2328">
        <v>-74.018928500000001</v>
      </c>
      <c r="J2328">
        <v>0</v>
      </c>
      <c r="K2328">
        <v>0</v>
      </c>
      <c r="L2328">
        <v>0</v>
      </c>
    </row>
    <row r="2329" spans="1:12" x14ac:dyDescent="0.25">
      <c r="A2329" t="s">
        <v>13343</v>
      </c>
      <c r="B2329">
        <v>0</v>
      </c>
      <c r="C2329">
        <v>0</v>
      </c>
      <c r="D2329">
        <v>0</v>
      </c>
      <c r="E2329">
        <v>38.926952956328002</v>
      </c>
      <c r="F2329">
        <v>9.0148004272592105E-2</v>
      </c>
      <c r="G2329">
        <v>3.5091871214260499</v>
      </c>
      <c r="H2329">
        <v>4.9540009999999999</v>
      </c>
      <c r="I2329">
        <v>-74.020818989999995</v>
      </c>
      <c r="J2329">
        <v>0</v>
      </c>
      <c r="K2329">
        <v>0</v>
      </c>
      <c r="L2329">
        <v>0</v>
      </c>
    </row>
    <row r="2330" spans="1:12" x14ac:dyDescent="0.25">
      <c r="A2330" t="s">
        <v>13187</v>
      </c>
      <c r="B2330">
        <v>0</v>
      </c>
      <c r="C2330">
        <v>0</v>
      </c>
      <c r="D2330">
        <v>0</v>
      </c>
      <c r="E2330">
        <v>39.2949141856135</v>
      </c>
      <c r="F2330">
        <v>8.1889127231661904E-2</v>
      </c>
      <c r="G2330">
        <v>3.2178262273029401</v>
      </c>
      <c r="H2330">
        <v>4.9548142999999998</v>
      </c>
      <c r="I2330">
        <v>-74.019440660000001</v>
      </c>
      <c r="J2330">
        <v>0</v>
      </c>
      <c r="K2330">
        <v>0</v>
      </c>
      <c r="L2330">
        <v>0</v>
      </c>
    </row>
    <row r="2331" spans="1:12" x14ac:dyDescent="0.25">
      <c r="A2331" t="s">
        <v>13369</v>
      </c>
      <c r="B2331">
        <v>0</v>
      </c>
      <c r="C2331">
        <v>0</v>
      </c>
      <c r="D2331">
        <v>0</v>
      </c>
      <c r="E2331">
        <v>39.040686427198096</v>
      </c>
      <c r="F2331">
        <v>8.1889127231661904E-2</v>
      </c>
      <c r="G2331">
        <v>3.19700773804824</v>
      </c>
      <c r="H2331">
        <v>4.9548259999999997</v>
      </c>
      <c r="I2331">
        <v>-74.019310329999996</v>
      </c>
      <c r="J2331">
        <v>0</v>
      </c>
      <c r="K2331">
        <v>0</v>
      </c>
      <c r="L2331">
        <v>0</v>
      </c>
    </row>
    <row r="2332" spans="1:12" x14ac:dyDescent="0.25">
      <c r="A2332" t="s">
        <v>14353</v>
      </c>
      <c r="B2332">
        <v>0</v>
      </c>
      <c r="C2332">
        <v>0</v>
      </c>
      <c r="D2332">
        <v>3.7</v>
      </c>
      <c r="E2332">
        <v>37.123942932828697</v>
      </c>
      <c r="F2332">
        <v>8.1889127231661904E-2</v>
      </c>
      <c r="G2332">
        <v>3.0400472861673702</v>
      </c>
      <c r="H2332">
        <v>4.9551350000000003</v>
      </c>
      <c r="I2332">
        <v>-74.019385659999998</v>
      </c>
      <c r="J2332">
        <v>0</v>
      </c>
      <c r="K2332">
        <v>0</v>
      </c>
      <c r="L2332">
        <v>0</v>
      </c>
    </row>
    <row r="2333" spans="1:12" x14ac:dyDescent="0.25">
      <c r="A2333" t="s">
        <v>13448</v>
      </c>
      <c r="B2333">
        <v>0</v>
      </c>
      <c r="C2333">
        <v>0</v>
      </c>
      <c r="D2333">
        <v>0</v>
      </c>
      <c r="E2333">
        <v>38.826599893795503</v>
      </c>
      <c r="F2333">
        <v>7.6383209204379895E-2</v>
      </c>
      <c r="G2333">
        <v>2.9657003023825399</v>
      </c>
      <c r="H2333">
        <v>4.9544929</v>
      </c>
      <c r="I2333">
        <v>-74.018898500000006</v>
      </c>
      <c r="J2333">
        <v>0</v>
      </c>
      <c r="K2333">
        <v>0</v>
      </c>
      <c r="L2333">
        <v>0</v>
      </c>
    </row>
    <row r="2334" spans="1:12" x14ac:dyDescent="0.25">
      <c r="A2334" t="s">
        <v>12643</v>
      </c>
      <c r="B2334">
        <v>0</v>
      </c>
      <c r="C2334">
        <v>0</v>
      </c>
      <c r="D2334">
        <v>0</v>
      </c>
      <c r="E2334">
        <v>40.034181746269098</v>
      </c>
      <c r="F2334">
        <v>6.2618414136174694E-2</v>
      </c>
      <c r="G2334">
        <v>2.50687697219076</v>
      </c>
      <c r="H2334">
        <v>4.9540132999999997</v>
      </c>
      <c r="I2334">
        <v>-74.020845159999993</v>
      </c>
      <c r="J2334">
        <v>0</v>
      </c>
      <c r="K2334">
        <v>0</v>
      </c>
      <c r="L2334">
        <v>0</v>
      </c>
    </row>
    <row r="2335" spans="1:12" x14ac:dyDescent="0.25">
      <c r="A2335" t="s">
        <v>12896</v>
      </c>
      <c r="B2335">
        <v>0</v>
      </c>
      <c r="C2335">
        <v>0</v>
      </c>
      <c r="D2335">
        <v>48.166600000000003</v>
      </c>
      <c r="E2335">
        <v>39.612698883632902</v>
      </c>
      <c r="F2335">
        <v>6.2618414136174694E-2</v>
      </c>
      <c r="G2335">
        <v>2.4804843837469099</v>
      </c>
      <c r="H2335">
        <v>4.9549197999999999</v>
      </c>
      <c r="I2335">
        <v>-74.020277829999998</v>
      </c>
      <c r="J2335">
        <v>0</v>
      </c>
      <c r="K2335">
        <v>0</v>
      </c>
      <c r="L2335">
        <v>0</v>
      </c>
    </row>
    <row r="2336" spans="1:12" x14ac:dyDescent="0.25">
      <c r="A2336" t="s">
        <v>13617</v>
      </c>
      <c r="B2336">
        <v>0</v>
      </c>
      <c r="C2336">
        <v>0</v>
      </c>
      <c r="D2336">
        <v>58.4193</v>
      </c>
      <c r="E2336">
        <v>38.518850502029402</v>
      </c>
      <c r="F2336">
        <v>6.2618414136174694E-2</v>
      </c>
      <c r="G2336">
        <v>2.4119893327854798</v>
      </c>
      <c r="H2336">
        <v>4.9546533000000004</v>
      </c>
      <c r="I2336">
        <v>-74.018679500000005</v>
      </c>
      <c r="J2336">
        <v>0</v>
      </c>
      <c r="K2336">
        <v>0</v>
      </c>
      <c r="L2336">
        <v>0</v>
      </c>
    </row>
    <row r="2337" spans="1:12" x14ac:dyDescent="0.25">
      <c r="A2337" t="s">
        <v>11403</v>
      </c>
      <c r="B2337">
        <v>0</v>
      </c>
      <c r="C2337">
        <v>0</v>
      </c>
      <c r="D2337">
        <v>0</v>
      </c>
      <c r="E2337">
        <v>41.4157089071321</v>
      </c>
      <c r="F2337">
        <v>5.4359537095244499E-2</v>
      </c>
      <c r="G2337">
        <v>2.2513387646631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 x14ac:dyDescent="0.25">
      <c r="A2338" t="s">
        <v>11362</v>
      </c>
      <c r="B2338">
        <v>0</v>
      </c>
      <c r="C2338">
        <v>0</v>
      </c>
      <c r="D2338">
        <v>0</v>
      </c>
      <c r="E2338">
        <v>41.4157089071321</v>
      </c>
      <c r="F2338">
        <v>5.1606578081603502E-2</v>
      </c>
      <c r="G2338">
        <v>2.1373230155208698</v>
      </c>
      <c r="H2338">
        <v>0</v>
      </c>
      <c r="I2338">
        <v>0</v>
      </c>
      <c r="J2338">
        <v>0</v>
      </c>
      <c r="K2338">
        <v>0</v>
      </c>
      <c r="L2338">
        <v>0</v>
      </c>
    </row>
    <row r="2339" spans="1:12" x14ac:dyDescent="0.25">
      <c r="A2339" t="s">
        <v>13850</v>
      </c>
      <c r="B2339">
        <v>0</v>
      </c>
      <c r="C2339">
        <v>0</v>
      </c>
      <c r="D2339">
        <v>22.2</v>
      </c>
      <c r="E2339">
        <v>38.177650089419203</v>
      </c>
      <c r="F2339">
        <v>5.4359537095244499E-2</v>
      </c>
      <c r="G2339">
        <v>2.0753193862450501</v>
      </c>
      <c r="H2339">
        <v>4.9545978000000002</v>
      </c>
      <c r="I2339">
        <v>-74.021134500000002</v>
      </c>
      <c r="J2339">
        <v>0</v>
      </c>
      <c r="K2339">
        <v>0</v>
      </c>
      <c r="L2339">
        <v>0</v>
      </c>
    </row>
    <row r="2340" spans="1:12" x14ac:dyDescent="0.25">
      <c r="A2340" t="s">
        <v>11375</v>
      </c>
      <c r="B2340">
        <v>0</v>
      </c>
      <c r="C2340">
        <v>0</v>
      </c>
      <c r="D2340">
        <v>0</v>
      </c>
      <c r="E2340">
        <v>41.419054009216502</v>
      </c>
      <c r="F2340">
        <v>4.8853619067962401E-2</v>
      </c>
      <c r="G2340">
        <v>2.0234706867216299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x14ac:dyDescent="0.25">
      <c r="A2341" t="s">
        <v>11406</v>
      </c>
      <c r="B2341">
        <v>0</v>
      </c>
      <c r="C2341">
        <v>0</v>
      </c>
      <c r="D2341">
        <v>0</v>
      </c>
      <c r="E2341">
        <v>41.4157089071321</v>
      </c>
      <c r="F2341">
        <v>4.8853619067962401E-2</v>
      </c>
      <c r="G2341">
        <v>2.0233072663786502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x14ac:dyDescent="0.25">
      <c r="A2342" t="s">
        <v>11423</v>
      </c>
      <c r="B2342">
        <v>0</v>
      </c>
      <c r="C2342">
        <v>0</v>
      </c>
      <c r="D2342">
        <v>0</v>
      </c>
      <c r="E2342">
        <v>41.412363805047697</v>
      </c>
      <c r="F2342">
        <v>4.8853619067962401E-2</v>
      </c>
      <c r="G2342">
        <v>2.0231438460356799</v>
      </c>
      <c r="H2342">
        <v>0</v>
      </c>
      <c r="I2342">
        <v>0</v>
      </c>
      <c r="J2342">
        <v>0</v>
      </c>
      <c r="K2342">
        <v>0</v>
      </c>
      <c r="L2342">
        <v>0</v>
      </c>
    </row>
    <row r="2343" spans="1:12" x14ac:dyDescent="0.25">
      <c r="A2343" t="s">
        <v>11571</v>
      </c>
      <c r="B2343">
        <v>0</v>
      </c>
      <c r="C2343">
        <v>0</v>
      </c>
      <c r="D2343">
        <v>0</v>
      </c>
      <c r="E2343">
        <v>41.395638294625599</v>
      </c>
      <c r="F2343">
        <v>4.8853619067962401E-2</v>
      </c>
      <c r="G2343">
        <v>2.0223267443208002</v>
      </c>
      <c r="H2343">
        <v>0</v>
      </c>
      <c r="I2343">
        <v>0</v>
      </c>
      <c r="J2343">
        <v>0</v>
      </c>
      <c r="K2343">
        <v>0</v>
      </c>
      <c r="L2343">
        <v>0</v>
      </c>
    </row>
    <row r="2344" spans="1:12" x14ac:dyDescent="0.25">
      <c r="A2344" t="s">
        <v>11572</v>
      </c>
      <c r="B2344">
        <v>0</v>
      </c>
      <c r="C2344">
        <v>0</v>
      </c>
      <c r="D2344">
        <v>0</v>
      </c>
      <c r="E2344">
        <v>41.395638294625599</v>
      </c>
      <c r="F2344">
        <v>4.8853619067962401E-2</v>
      </c>
      <c r="G2344">
        <v>2.0223267443208002</v>
      </c>
      <c r="H2344">
        <v>0</v>
      </c>
      <c r="I2344">
        <v>0</v>
      </c>
      <c r="J2344">
        <v>0</v>
      </c>
      <c r="K2344">
        <v>0</v>
      </c>
      <c r="L2344">
        <v>0</v>
      </c>
    </row>
    <row r="2345" spans="1:12" x14ac:dyDescent="0.25">
      <c r="A2345" t="s">
        <v>11701</v>
      </c>
      <c r="B2345">
        <v>0</v>
      </c>
      <c r="C2345">
        <v>0</v>
      </c>
      <c r="D2345">
        <v>0</v>
      </c>
      <c r="E2345">
        <v>41.355497069612703</v>
      </c>
      <c r="F2345">
        <v>4.8853619067962401E-2</v>
      </c>
      <c r="G2345">
        <v>2.0203657002050899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 x14ac:dyDescent="0.25">
      <c r="A2346" t="s">
        <v>12984</v>
      </c>
      <c r="B2346">
        <v>0</v>
      </c>
      <c r="C2346">
        <v>0</v>
      </c>
      <c r="D2346">
        <v>14.8</v>
      </c>
      <c r="E2346">
        <v>39.375196635639497</v>
      </c>
      <c r="F2346">
        <v>4.8853619067962401E-2</v>
      </c>
      <c r="G2346">
        <v>1.9236208571636499</v>
      </c>
      <c r="H2346">
        <v>4.9545595000000002</v>
      </c>
      <c r="I2346">
        <v>-74.021127829999998</v>
      </c>
      <c r="J2346">
        <v>0</v>
      </c>
      <c r="K2346">
        <v>0</v>
      </c>
      <c r="L2346">
        <v>0</v>
      </c>
    </row>
    <row r="2347" spans="1:12" x14ac:dyDescent="0.25">
      <c r="A2347" t="s">
        <v>11378</v>
      </c>
      <c r="B2347">
        <v>0</v>
      </c>
      <c r="C2347">
        <v>0</v>
      </c>
      <c r="D2347">
        <v>0</v>
      </c>
      <c r="E2347">
        <v>41.419054009216502</v>
      </c>
      <c r="F2347">
        <v>4.6100660054321403E-2</v>
      </c>
      <c r="G2347">
        <v>1.90944572865047</v>
      </c>
      <c r="H2347">
        <v>0</v>
      </c>
      <c r="I2347">
        <v>0</v>
      </c>
      <c r="J2347">
        <v>0</v>
      </c>
      <c r="K2347">
        <v>0</v>
      </c>
      <c r="L2347">
        <v>0</v>
      </c>
    </row>
    <row r="2348" spans="1:12" x14ac:dyDescent="0.25">
      <c r="A2348" t="s">
        <v>11366</v>
      </c>
      <c r="B2348">
        <v>0</v>
      </c>
      <c r="C2348">
        <v>0</v>
      </c>
      <c r="D2348">
        <v>0</v>
      </c>
      <c r="E2348">
        <v>41.4157089071321</v>
      </c>
      <c r="F2348">
        <v>4.6100660054321403E-2</v>
      </c>
      <c r="G2348">
        <v>1.90929151723643</v>
      </c>
      <c r="H2348">
        <v>0</v>
      </c>
      <c r="I2348">
        <v>0</v>
      </c>
      <c r="J2348">
        <v>0</v>
      </c>
      <c r="K2348">
        <v>0</v>
      </c>
      <c r="L2348">
        <v>0</v>
      </c>
    </row>
    <row r="2349" spans="1:12" x14ac:dyDescent="0.25">
      <c r="A2349" t="s">
        <v>11400</v>
      </c>
      <c r="B2349">
        <v>0</v>
      </c>
      <c r="C2349">
        <v>0</v>
      </c>
      <c r="D2349">
        <v>0</v>
      </c>
      <c r="E2349">
        <v>41.4157089071321</v>
      </c>
      <c r="F2349">
        <v>4.6100660054321403E-2</v>
      </c>
      <c r="G2349">
        <v>1.90929151723643</v>
      </c>
      <c r="H2349">
        <v>0</v>
      </c>
      <c r="I2349">
        <v>0</v>
      </c>
      <c r="J2349">
        <v>0</v>
      </c>
      <c r="K2349">
        <v>0</v>
      </c>
      <c r="L2349">
        <v>0</v>
      </c>
    </row>
    <row r="2350" spans="1:12" x14ac:dyDescent="0.25">
      <c r="A2350" t="s">
        <v>11401</v>
      </c>
      <c r="B2350">
        <v>0</v>
      </c>
      <c r="C2350">
        <v>0</v>
      </c>
      <c r="D2350">
        <v>0</v>
      </c>
      <c r="E2350">
        <v>41.4157089071321</v>
      </c>
      <c r="F2350">
        <v>4.6100660054321403E-2</v>
      </c>
      <c r="G2350">
        <v>1.90929151723643</v>
      </c>
      <c r="H2350">
        <v>0</v>
      </c>
      <c r="I2350">
        <v>0</v>
      </c>
      <c r="J2350">
        <v>0</v>
      </c>
      <c r="K2350">
        <v>0</v>
      </c>
      <c r="L2350">
        <v>0</v>
      </c>
    </row>
    <row r="2351" spans="1:12" x14ac:dyDescent="0.25">
      <c r="A2351" t="s">
        <v>11404</v>
      </c>
      <c r="B2351">
        <v>0</v>
      </c>
      <c r="C2351">
        <v>0</v>
      </c>
      <c r="D2351">
        <v>0</v>
      </c>
      <c r="E2351">
        <v>41.4157089071321</v>
      </c>
      <c r="F2351">
        <v>4.6100660054321403E-2</v>
      </c>
      <c r="G2351">
        <v>1.90929151723643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 x14ac:dyDescent="0.25">
      <c r="A2352" t="s">
        <v>11412</v>
      </c>
      <c r="B2352">
        <v>0</v>
      </c>
      <c r="C2352">
        <v>0</v>
      </c>
      <c r="D2352">
        <v>0</v>
      </c>
      <c r="E2352">
        <v>41.4157089071321</v>
      </c>
      <c r="F2352">
        <v>4.6100660054321403E-2</v>
      </c>
      <c r="G2352">
        <v>1.90929151723643</v>
      </c>
      <c r="H2352">
        <v>0</v>
      </c>
      <c r="I2352">
        <v>0</v>
      </c>
      <c r="J2352">
        <v>0</v>
      </c>
      <c r="K2352">
        <v>0</v>
      </c>
      <c r="L2352">
        <v>0</v>
      </c>
    </row>
    <row r="2353" spans="1:12" x14ac:dyDescent="0.25">
      <c r="A2353" t="s">
        <v>11408</v>
      </c>
      <c r="B2353">
        <v>0</v>
      </c>
      <c r="C2353">
        <v>0</v>
      </c>
      <c r="D2353">
        <v>0</v>
      </c>
      <c r="E2353">
        <v>41.412363805047697</v>
      </c>
      <c r="F2353">
        <v>4.6100660054321403E-2</v>
      </c>
      <c r="G2353">
        <v>1.9091373058223899</v>
      </c>
      <c r="H2353">
        <v>0</v>
      </c>
      <c r="I2353">
        <v>0</v>
      </c>
      <c r="J2353">
        <v>0</v>
      </c>
      <c r="K2353">
        <v>0</v>
      </c>
      <c r="L2353">
        <v>0</v>
      </c>
    </row>
    <row r="2354" spans="1:12" x14ac:dyDescent="0.25">
      <c r="A2354" t="s">
        <v>11427</v>
      </c>
      <c r="B2354">
        <v>0</v>
      </c>
      <c r="C2354">
        <v>0</v>
      </c>
      <c r="D2354">
        <v>0</v>
      </c>
      <c r="E2354">
        <v>41.412363805047697</v>
      </c>
      <c r="F2354">
        <v>4.6100660054321403E-2</v>
      </c>
      <c r="G2354">
        <v>1.9091373058223899</v>
      </c>
      <c r="H2354">
        <v>0</v>
      </c>
      <c r="I2354">
        <v>0</v>
      </c>
      <c r="J2354">
        <v>0</v>
      </c>
      <c r="K2354">
        <v>0</v>
      </c>
      <c r="L2354">
        <v>0</v>
      </c>
    </row>
    <row r="2355" spans="1:12" x14ac:dyDescent="0.25">
      <c r="A2355" t="s">
        <v>11428</v>
      </c>
      <c r="B2355">
        <v>0</v>
      </c>
      <c r="C2355">
        <v>0</v>
      </c>
      <c r="D2355">
        <v>0</v>
      </c>
      <c r="E2355">
        <v>41.412363805047697</v>
      </c>
      <c r="F2355">
        <v>4.6100660054321403E-2</v>
      </c>
      <c r="G2355">
        <v>1.9091373058223899</v>
      </c>
      <c r="H2355">
        <v>0</v>
      </c>
      <c r="I2355">
        <v>0</v>
      </c>
      <c r="J2355">
        <v>0</v>
      </c>
      <c r="K2355">
        <v>0</v>
      </c>
      <c r="L2355">
        <v>0</v>
      </c>
    </row>
    <row r="2356" spans="1:12" x14ac:dyDescent="0.25">
      <c r="A2356" t="s">
        <v>11445</v>
      </c>
      <c r="B2356">
        <v>0</v>
      </c>
      <c r="C2356">
        <v>0</v>
      </c>
      <c r="D2356">
        <v>0</v>
      </c>
      <c r="E2356">
        <v>41.405673600878899</v>
      </c>
      <c r="F2356">
        <v>4.6100660054321403E-2</v>
      </c>
      <c r="G2356">
        <v>1.9088288829943101</v>
      </c>
      <c r="H2356">
        <v>0</v>
      </c>
      <c r="I2356">
        <v>0</v>
      </c>
      <c r="J2356">
        <v>0</v>
      </c>
      <c r="K2356">
        <v>0</v>
      </c>
      <c r="L2356">
        <v>0</v>
      </c>
    </row>
    <row r="2357" spans="1:12" x14ac:dyDescent="0.25">
      <c r="A2357" t="s">
        <v>11446</v>
      </c>
      <c r="B2357">
        <v>0</v>
      </c>
      <c r="C2357">
        <v>0</v>
      </c>
      <c r="D2357">
        <v>0</v>
      </c>
      <c r="E2357">
        <v>41.405673600878899</v>
      </c>
      <c r="F2357">
        <v>4.6100660054321403E-2</v>
      </c>
      <c r="G2357">
        <v>1.9088288829943101</v>
      </c>
      <c r="H2357">
        <v>0</v>
      </c>
      <c r="I2357">
        <v>0</v>
      </c>
      <c r="J2357">
        <v>0</v>
      </c>
      <c r="K2357">
        <v>0</v>
      </c>
      <c r="L2357">
        <v>0</v>
      </c>
    </row>
    <row r="2358" spans="1:12" x14ac:dyDescent="0.25">
      <c r="A2358" t="s">
        <v>11447</v>
      </c>
      <c r="B2358">
        <v>0</v>
      </c>
      <c r="C2358">
        <v>0</v>
      </c>
      <c r="D2358">
        <v>0</v>
      </c>
      <c r="E2358">
        <v>41.405673600878899</v>
      </c>
      <c r="F2358">
        <v>4.6100660054321403E-2</v>
      </c>
      <c r="G2358">
        <v>1.9088288829943101</v>
      </c>
      <c r="H2358">
        <v>0</v>
      </c>
      <c r="I2358">
        <v>0</v>
      </c>
      <c r="J2358">
        <v>0</v>
      </c>
      <c r="K2358">
        <v>0</v>
      </c>
      <c r="L2358">
        <v>0</v>
      </c>
    </row>
    <row r="2359" spans="1:12" x14ac:dyDescent="0.25">
      <c r="A2359" t="s">
        <v>11468</v>
      </c>
      <c r="B2359">
        <v>0</v>
      </c>
      <c r="C2359">
        <v>0</v>
      </c>
      <c r="D2359">
        <v>0</v>
      </c>
      <c r="E2359">
        <v>41.405673600878899</v>
      </c>
      <c r="F2359">
        <v>4.6100660054321403E-2</v>
      </c>
      <c r="G2359">
        <v>1.9088288829943101</v>
      </c>
      <c r="H2359">
        <v>0</v>
      </c>
      <c r="I2359">
        <v>0</v>
      </c>
      <c r="J2359">
        <v>0</v>
      </c>
      <c r="K2359">
        <v>0</v>
      </c>
      <c r="L2359">
        <v>0</v>
      </c>
    </row>
    <row r="2360" spans="1:12" x14ac:dyDescent="0.25">
      <c r="A2360" t="s">
        <v>11519</v>
      </c>
      <c r="B2360">
        <v>0</v>
      </c>
      <c r="C2360">
        <v>0</v>
      </c>
      <c r="D2360">
        <v>0</v>
      </c>
      <c r="E2360">
        <v>41.398983396710101</v>
      </c>
      <c r="F2360">
        <v>4.6100660054321403E-2</v>
      </c>
      <c r="G2360">
        <v>1.90852046016623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 x14ac:dyDescent="0.25">
      <c r="A2361" t="s">
        <v>11570</v>
      </c>
      <c r="B2361">
        <v>0</v>
      </c>
      <c r="C2361">
        <v>0</v>
      </c>
      <c r="D2361">
        <v>0</v>
      </c>
      <c r="E2361">
        <v>41.395638294625599</v>
      </c>
      <c r="F2361">
        <v>4.6100660054321403E-2</v>
      </c>
      <c r="G2361">
        <v>1.90836624875219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x14ac:dyDescent="0.25">
      <c r="A2362" t="s">
        <v>11597</v>
      </c>
      <c r="B2362">
        <v>0</v>
      </c>
      <c r="C2362">
        <v>0</v>
      </c>
      <c r="D2362">
        <v>33.299999999999997</v>
      </c>
      <c r="E2362">
        <v>41.392293192541203</v>
      </c>
      <c r="F2362">
        <v>4.6100660054321403E-2</v>
      </c>
      <c r="G2362">
        <v>1.9082120373381399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x14ac:dyDescent="0.25">
      <c r="A2363" t="s">
        <v>11598</v>
      </c>
      <c r="B2363">
        <v>0</v>
      </c>
      <c r="C2363">
        <v>0</v>
      </c>
      <c r="D2363">
        <v>0</v>
      </c>
      <c r="E2363">
        <v>41.392293192541203</v>
      </c>
      <c r="F2363">
        <v>4.6100660054321403E-2</v>
      </c>
      <c r="G2363">
        <v>1.9082120373381399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x14ac:dyDescent="0.25">
      <c r="A2364" t="s">
        <v>11658</v>
      </c>
      <c r="B2364">
        <v>0</v>
      </c>
      <c r="C2364">
        <v>0</v>
      </c>
      <c r="D2364">
        <v>0</v>
      </c>
      <c r="E2364">
        <v>41.392293192541203</v>
      </c>
      <c r="F2364">
        <v>4.6100660054321403E-2</v>
      </c>
      <c r="G2364">
        <v>1.9082120373381399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x14ac:dyDescent="0.25">
      <c r="A2365" t="s">
        <v>11363</v>
      </c>
      <c r="B2365">
        <v>0</v>
      </c>
      <c r="C2365">
        <v>0</v>
      </c>
      <c r="D2365">
        <v>51.8</v>
      </c>
      <c r="E2365">
        <v>41.419054009216502</v>
      </c>
      <c r="F2365">
        <v>4.3347701040680399E-2</v>
      </c>
      <c r="G2365">
        <v>1.7954207705793099</v>
      </c>
      <c r="H2365">
        <v>0</v>
      </c>
      <c r="I2365">
        <v>0</v>
      </c>
      <c r="J2365">
        <v>0</v>
      </c>
      <c r="K2365">
        <v>0</v>
      </c>
      <c r="L2365">
        <v>0</v>
      </c>
    </row>
    <row r="2366" spans="1:12" x14ac:dyDescent="0.25">
      <c r="A2366" t="s">
        <v>11364</v>
      </c>
      <c r="B2366">
        <v>0</v>
      </c>
      <c r="C2366">
        <v>0</v>
      </c>
      <c r="D2366">
        <v>0</v>
      </c>
      <c r="E2366">
        <v>41.419054009216502</v>
      </c>
      <c r="F2366">
        <v>4.3347701040680399E-2</v>
      </c>
      <c r="G2366">
        <v>1.7954207705793099</v>
      </c>
      <c r="H2366">
        <v>0</v>
      </c>
      <c r="I2366">
        <v>0</v>
      </c>
      <c r="J2366">
        <v>0</v>
      </c>
      <c r="K2366">
        <v>0</v>
      </c>
      <c r="L2366">
        <v>0</v>
      </c>
    </row>
    <row r="2367" spans="1:12" x14ac:dyDescent="0.25">
      <c r="A2367" t="s">
        <v>11372</v>
      </c>
      <c r="B2367">
        <v>0</v>
      </c>
      <c r="C2367">
        <v>0</v>
      </c>
      <c r="D2367">
        <v>0</v>
      </c>
      <c r="E2367">
        <v>41.419054009216502</v>
      </c>
      <c r="F2367">
        <v>4.3347701040680399E-2</v>
      </c>
      <c r="G2367">
        <v>1.7954207705793099</v>
      </c>
      <c r="H2367">
        <v>0</v>
      </c>
      <c r="I2367">
        <v>0</v>
      </c>
      <c r="J2367">
        <v>0</v>
      </c>
      <c r="K2367">
        <v>0</v>
      </c>
      <c r="L2367">
        <v>0</v>
      </c>
    </row>
    <row r="2368" spans="1:12" x14ac:dyDescent="0.25">
      <c r="A2368" t="s">
        <v>11373</v>
      </c>
      <c r="B2368">
        <v>0</v>
      </c>
      <c r="C2368">
        <v>0</v>
      </c>
      <c r="D2368">
        <v>0</v>
      </c>
      <c r="E2368">
        <v>41.419054009216502</v>
      </c>
      <c r="F2368">
        <v>4.3347701040680399E-2</v>
      </c>
      <c r="G2368">
        <v>1.7954207705793099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 x14ac:dyDescent="0.25">
      <c r="A2369" t="s">
        <v>11377</v>
      </c>
      <c r="B2369">
        <v>0</v>
      </c>
      <c r="C2369">
        <v>0</v>
      </c>
      <c r="D2369">
        <v>0</v>
      </c>
      <c r="E2369">
        <v>41.419054009216502</v>
      </c>
      <c r="F2369">
        <v>4.3347701040680399E-2</v>
      </c>
      <c r="G2369">
        <v>1.7954207705793099</v>
      </c>
      <c r="H2369">
        <v>0</v>
      </c>
      <c r="I2369">
        <v>0</v>
      </c>
      <c r="J2369">
        <v>0</v>
      </c>
      <c r="K2369">
        <v>0</v>
      </c>
      <c r="L2369">
        <v>0</v>
      </c>
    </row>
    <row r="2370" spans="1:12" x14ac:dyDescent="0.25">
      <c r="A2370" t="s">
        <v>11379</v>
      </c>
      <c r="B2370">
        <v>0</v>
      </c>
      <c r="C2370">
        <v>0</v>
      </c>
      <c r="D2370">
        <v>0</v>
      </c>
      <c r="E2370">
        <v>41.419054009216502</v>
      </c>
      <c r="F2370">
        <v>4.3347701040680399E-2</v>
      </c>
      <c r="G2370">
        <v>1.7954207705793099</v>
      </c>
      <c r="H2370">
        <v>0</v>
      </c>
      <c r="I2370">
        <v>0</v>
      </c>
      <c r="J2370">
        <v>0</v>
      </c>
      <c r="K2370">
        <v>0</v>
      </c>
      <c r="L2370">
        <v>0</v>
      </c>
    </row>
    <row r="2371" spans="1:12" x14ac:dyDescent="0.25">
      <c r="A2371" t="s">
        <v>11382</v>
      </c>
      <c r="B2371">
        <v>0</v>
      </c>
      <c r="C2371">
        <v>0</v>
      </c>
      <c r="D2371">
        <v>0</v>
      </c>
      <c r="E2371">
        <v>41.419054009216502</v>
      </c>
      <c r="F2371">
        <v>4.3347701040680399E-2</v>
      </c>
      <c r="G2371">
        <v>1.7954207705793099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 x14ac:dyDescent="0.25">
      <c r="A2372" t="s">
        <v>11390</v>
      </c>
      <c r="B2372">
        <v>0</v>
      </c>
      <c r="C2372">
        <v>0</v>
      </c>
      <c r="D2372">
        <v>0</v>
      </c>
      <c r="E2372">
        <v>41.419054009216502</v>
      </c>
      <c r="F2372">
        <v>4.3347701040680399E-2</v>
      </c>
      <c r="G2372">
        <v>1.7954207705793099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 x14ac:dyDescent="0.25">
      <c r="A2373" t="s">
        <v>11396</v>
      </c>
      <c r="B2373">
        <v>0</v>
      </c>
      <c r="C2373">
        <v>0</v>
      </c>
      <c r="D2373">
        <v>0</v>
      </c>
      <c r="E2373">
        <v>41.419054009216502</v>
      </c>
      <c r="F2373">
        <v>4.3347701040680399E-2</v>
      </c>
      <c r="G2373">
        <v>1.7954207705793099</v>
      </c>
      <c r="H2373">
        <v>0</v>
      </c>
      <c r="I2373">
        <v>0</v>
      </c>
      <c r="J2373">
        <v>0</v>
      </c>
      <c r="K2373">
        <v>0</v>
      </c>
      <c r="L2373">
        <v>0</v>
      </c>
    </row>
    <row r="2374" spans="1:12" x14ac:dyDescent="0.25">
      <c r="A2374" t="s">
        <v>11361</v>
      </c>
      <c r="B2374">
        <v>0</v>
      </c>
      <c r="C2374">
        <v>0</v>
      </c>
      <c r="D2374">
        <v>0</v>
      </c>
      <c r="E2374">
        <v>41.4157089071321</v>
      </c>
      <c r="F2374">
        <v>4.3347701040680399E-2</v>
      </c>
      <c r="G2374">
        <v>1.79527576809421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 x14ac:dyDescent="0.25">
      <c r="A2375" t="s">
        <v>11365</v>
      </c>
      <c r="B2375">
        <v>0</v>
      </c>
      <c r="C2375">
        <v>0</v>
      </c>
      <c r="D2375">
        <v>0</v>
      </c>
      <c r="E2375">
        <v>41.4157089071321</v>
      </c>
      <c r="F2375">
        <v>4.3347701040680399E-2</v>
      </c>
      <c r="G2375">
        <v>1.79527576809421</v>
      </c>
      <c r="H2375">
        <v>0</v>
      </c>
      <c r="I2375">
        <v>0</v>
      </c>
      <c r="J2375">
        <v>0</v>
      </c>
      <c r="K2375">
        <v>0</v>
      </c>
      <c r="L2375">
        <v>0</v>
      </c>
    </row>
    <row r="2376" spans="1:12" x14ac:dyDescent="0.25">
      <c r="A2376" t="s">
        <v>11405</v>
      </c>
      <c r="B2376">
        <v>0</v>
      </c>
      <c r="C2376">
        <v>0</v>
      </c>
      <c r="D2376">
        <v>0</v>
      </c>
      <c r="E2376">
        <v>41.4157089071321</v>
      </c>
      <c r="F2376">
        <v>4.3347701040680399E-2</v>
      </c>
      <c r="G2376">
        <v>1.79527576809421</v>
      </c>
      <c r="H2376">
        <v>0</v>
      </c>
      <c r="I2376">
        <v>0</v>
      </c>
      <c r="J2376">
        <v>0</v>
      </c>
      <c r="K2376">
        <v>0</v>
      </c>
      <c r="L2376">
        <v>0</v>
      </c>
    </row>
    <row r="2377" spans="1:12" x14ac:dyDescent="0.25">
      <c r="A2377" t="s">
        <v>11416</v>
      </c>
      <c r="B2377">
        <v>0</v>
      </c>
      <c r="C2377">
        <v>0</v>
      </c>
      <c r="D2377">
        <v>0</v>
      </c>
      <c r="E2377">
        <v>41.412363805047697</v>
      </c>
      <c r="F2377">
        <v>4.3347701040680399E-2</v>
      </c>
      <c r="G2377">
        <v>1.7951307656091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 x14ac:dyDescent="0.25">
      <c r="A2378" t="s">
        <v>11432</v>
      </c>
      <c r="B2378">
        <v>0</v>
      </c>
      <c r="C2378">
        <v>0</v>
      </c>
      <c r="D2378">
        <v>0</v>
      </c>
      <c r="E2378">
        <v>41.409018702963301</v>
      </c>
      <c r="F2378">
        <v>4.3347701040680399E-2</v>
      </c>
      <c r="G2378">
        <v>1.7949857631239901</v>
      </c>
      <c r="H2378">
        <v>0</v>
      </c>
      <c r="I2378">
        <v>0</v>
      </c>
      <c r="J2378">
        <v>0</v>
      </c>
      <c r="K2378">
        <v>0</v>
      </c>
      <c r="L2378">
        <v>0</v>
      </c>
    </row>
    <row r="2379" spans="1:12" x14ac:dyDescent="0.25">
      <c r="A2379" t="s">
        <v>11435</v>
      </c>
      <c r="B2379">
        <v>0</v>
      </c>
      <c r="C2379">
        <v>0</v>
      </c>
      <c r="D2379">
        <v>0</v>
      </c>
      <c r="E2379">
        <v>41.409018702963301</v>
      </c>
      <c r="F2379">
        <v>4.3347701040680399E-2</v>
      </c>
      <c r="G2379">
        <v>1.7949857631239901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 x14ac:dyDescent="0.25">
      <c r="A2380" t="s">
        <v>11436</v>
      </c>
      <c r="B2380">
        <v>0</v>
      </c>
      <c r="C2380">
        <v>0</v>
      </c>
      <c r="D2380">
        <v>0</v>
      </c>
      <c r="E2380">
        <v>41.409018702963301</v>
      </c>
      <c r="F2380">
        <v>4.3347701040680399E-2</v>
      </c>
      <c r="G2380">
        <v>1.7949857631239901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 x14ac:dyDescent="0.25">
      <c r="A2381" t="s">
        <v>11440</v>
      </c>
      <c r="B2381">
        <v>0</v>
      </c>
      <c r="C2381">
        <v>0</v>
      </c>
      <c r="D2381">
        <v>0</v>
      </c>
      <c r="E2381">
        <v>41.409018702963301</v>
      </c>
      <c r="F2381">
        <v>4.3347701040680399E-2</v>
      </c>
      <c r="G2381">
        <v>1.7949857631239901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 x14ac:dyDescent="0.25">
      <c r="A2382" t="s">
        <v>11442</v>
      </c>
      <c r="B2382">
        <v>0</v>
      </c>
      <c r="C2382">
        <v>0</v>
      </c>
      <c r="D2382">
        <v>0</v>
      </c>
      <c r="E2382">
        <v>41.405673600878899</v>
      </c>
      <c r="F2382">
        <v>4.3347701040680399E-2</v>
      </c>
      <c r="G2382">
        <v>1.7948407606388901</v>
      </c>
      <c r="H2382">
        <v>0</v>
      </c>
      <c r="I2382">
        <v>0</v>
      </c>
      <c r="J2382">
        <v>0</v>
      </c>
      <c r="K2382">
        <v>0</v>
      </c>
      <c r="L2382">
        <v>0</v>
      </c>
    </row>
    <row r="2383" spans="1:12" x14ac:dyDescent="0.25">
      <c r="A2383" t="s">
        <v>11453</v>
      </c>
      <c r="B2383">
        <v>0</v>
      </c>
      <c r="C2383">
        <v>0</v>
      </c>
      <c r="D2383">
        <v>0</v>
      </c>
      <c r="E2383">
        <v>41.405673600878899</v>
      </c>
      <c r="F2383">
        <v>4.3347701040680399E-2</v>
      </c>
      <c r="G2383">
        <v>1.7948407606388901</v>
      </c>
      <c r="H2383">
        <v>0</v>
      </c>
      <c r="I2383">
        <v>0</v>
      </c>
      <c r="J2383">
        <v>0</v>
      </c>
      <c r="K2383">
        <v>0</v>
      </c>
      <c r="L2383">
        <v>0</v>
      </c>
    </row>
    <row r="2384" spans="1:12" x14ac:dyDescent="0.25">
      <c r="A2384" t="s">
        <v>11455</v>
      </c>
      <c r="B2384">
        <v>0</v>
      </c>
      <c r="C2384">
        <v>0</v>
      </c>
      <c r="D2384">
        <v>0</v>
      </c>
      <c r="E2384">
        <v>41.405673600878899</v>
      </c>
      <c r="F2384">
        <v>4.3347701040680399E-2</v>
      </c>
      <c r="G2384">
        <v>1.7948407606388901</v>
      </c>
      <c r="H2384">
        <v>0</v>
      </c>
      <c r="I2384">
        <v>0</v>
      </c>
      <c r="J2384">
        <v>0</v>
      </c>
      <c r="K2384">
        <v>0</v>
      </c>
      <c r="L2384">
        <v>0</v>
      </c>
    </row>
    <row r="2385" spans="1:12" x14ac:dyDescent="0.25">
      <c r="A2385" t="s">
        <v>11466</v>
      </c>
      <c r="B2385">
        <v>0</v>
      </c>
      <c r="C2385">
        <v>0</v>
      </c>
      <c r="D2385">
        <v>0</v>
      </c>
      <c r="E2385">
        <v>41.405673600878899</v>
      </c>
      <c r="F2385">
        <v>4.3347701040680399E-2</v>
      </c>
      <c r="G2385">
        <v>1.7948407606388901</v>
      </c>
      <c r="H2385">
        <v>0</v>
      </c>
      <c r="I2385">
        <v>0</v>
      </c>
      <c r="J2385">
        <v>0</v>
      </c>
      <c r="K2385">
        <v>0</v>
      </c>
      <c r="L2385">
        <v>0</v>
      </c>
    </row>
    <row r="2386" spans="1:12" x14ac:dyDescent="0.25">
      <c r="A2386" t="s">
        <v>11467</v>
      </c>
      <c r="B2386">
        <v>0</v>
      </c>
      <c r="C2386">
        <v>0</v>
      </c>
      <c r="D2386">
        <v>0</v>
      </c>
      <c r="E2386">
        <v>41.405673600878899</v>
      </c>
      <c r="F2386">
        <v>4.3347701040680399E-2</v>
      </c>
      <c r="G2386">
        <v>1.7948407606388901</v>
      </c>
      <c r="H2386">
        <v>0</v>
      </c>
      <c r="I2386">
        <v>0</v>
      </c>
      <c r="J2386">
        <v>0</v>
      </c>
      <c r="K2386">
        <v>0</v>
      </c>
      <c r="L2386">
        <v>0</v>
      </c>
    </row>
    <row r="2387" spans="1:12" x14ac:dyDescent="0.25">
      <c r="A2387" t="s">
        <v>11479</v>
      </c>
      <c r="B2387">
        <v>0</v>
      </c>
      <c r="C2387">
        <v>0</v>
      </c>
      <c r="D2387">
        <v>0</v>
      </c>
      <c r="E2387">
        <v>41.402328498794503</v>
      </c>
      <c r="F2387">
        <v>4.3347701040680399E-2</v>
      </c>
      <c r="G2387">
        <v>1.7946957581537799</v>
      </c>
      <c r="H2387">
        <v>0</v>
      </c>
      <c r="I2387">
        <v>0</v>
      </c>
      <c r="J2387">
        <v>0</v>
      </c>
      <c r="K2387">
        <v>0</v>
      </c>
      <c r="L2387">
        <v>0</v>
      </c>
    </row>
    <row r="2388" spans="1:12" x14ac:dyDescent="0.25">
      <c r="A2388" t="s">
        <v>11491</v>
      </c>
      <c r="B2388">
        <v>0</v>
      </c>
      <c r="C2388">
        <v>0</v>
      </c>
      <c r="D2388">
        <v>0</v>
      </c>
      <c r="E2388">
        <v>41.402328498794503</v>
      </c>
      <c r="F2388">
        <v>4.3347701040680399E-2</v>
      </c>
      <c r="G2388">
        <v>1.7946957581537799</v>
      </c>
      <c r="H2388">
        <v>0</v>
      </c>
      <c r="I2388">
        <v>0</v>
      </c>
      <c r="J2388">
        <v>0</v>
      </c>
      <c r="K2388">
        <v>0</v>
      </c>
      <c r="L2388">
        <v>0</v>
      </c>
    </row>
    <row r="2389" spans="1:12" x14ac:dyDescent="0.25">
      <c r="A2389" t="s">
        <v>11495</v>
      </c>
      <c r="B2389">
        <v>0</v>
      </c>
      <c r="C2389">
        <v>0</v>
      </c>
      <c r="D2389">
        <v>0</v>
      </c>
      <c r="E2389">
        <v>41.398983396710101</v>
      </c>
      <c r="F2389">
        <v>4.3347701040680399E-2</v>
      </c>
      <c r="G2389">
        <v>1.7945507556686799</v>
      </c>
      <c r="H2389">
        <v>0</v>
      </c>
      <c r="I2389">
        <v>0</v>
      </c>
      <c r="J2389">
        <v>0</v>
      </c>
      <c r="K2389">
        <v>0</v>
      </c>
      <c r="L2389">
        <v>0</v>
      </c>
    </row>
    <row r="2390" spans="1:12" x14ac:dyDescent="0.25">
      <c r="A2390" t="s">
        <v>11508</v>
      </c>
      <c r="B2390">
        <v>0</v>
      </c>
      <c r="C2390">
        <v>0</v>
      </c>
      <c r="D2390">
        <v>0</v>
      </c>
      <c r="E2390">
        <v>41.398983396710101</v>
      </c>
      <c r="F2390">
        <v>4.3347701040680399E-2</v>
      </c>
      <c r="G2390">
        <v>1.7945507556686799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x14ac:dyDescent="0.25">
      <c r="A2391" t="s">
        <v>11510</v>
      </c>
      <c r="B2391">
        <v>0</v>
      </c>
      <c r="C2391">
        <v>0</v>
      </c>
      <c r="D2391">
        <v>0</v>
      </c>
      <c r="E2391">
        <v>41.398983396710101</v>
      </c>
      <c r="F2391">
        <v>4.3347701040680399E-2</v>
      </c>
      <c r="G2391">
        <v>1.7945507556686799</v>
      </c>
      <c r="H2391">
        <v>0</v>
      </c>
      <c r="I2391">
        <v>0</v>
      </c>
      <c r="J2391">
        <v>0</v>
      </c>
      <c r="K2391">
        <v>0</v>
      </c>
      <c r="L2391">
        <v>0</v>
      </c>
    </row>
    <row r="2392" spans="1:12" x14ac:dyDescent="0.25">
      <c r="A2392" t="s">
        <v>11514</v>
      </c>
      <c r="B2392">
        <v>0</v>
      </c>
      <c r="C2392">
        <v>0</v>
      </c>
      <c r="D2392">
        <v>0</v>
      </c>
      <c r="E2392">
        <v>41.398983396710101</v>
      </c>
      <c r="F2392">
        <v>4.3347701040680399E-2</v>
      </c>
      <c r="G2392">
        <v>1.7945507556686799</v>
      </c>
      <c r="H2392">
        <v>0</v>
      </c>
      <c r="I2392">
        <v>0</v>
      </c>
      <c r="J2392">
        <v>0</v>
      </c>
      <c r="K2392">
        <v>0</v>
      </c>
      <c r="L2392">
        <v>0</v>
      </c>
    </row>
    <row r="2393" spans="1:12" x14ac:dyDescent="0.25">
      <c r="A2393" t="s">
        <v>11516</v>
      </c>
      <c r="B2393">
        <v>0</v>
      </c>
      <c r="C2393">
        <v>0</v>
      </c>
      <c r="D2393">
        <v>0</v>
      </c>
      <c r="E2393">
        <v>41.398983396710101</v>
      </c>
      <c r="F2393">
        <v>4.3347701040680399E-2</v>
      </c>
      <c r="G2393">
        <v>1.7945507556686799</v>
      </c>
      <c r="H2393">
        <v>0</v>
      </c>
      <c r="I2393">
        <v>0</v>
      </c>
      <c r="J2393">
        <v>0</v>
      </c>
      <c r="K2393">
        <v>0</v>
      </c>
      <c r="L2393">
        <v>0</v>
      </c>
    </row>
    <row r="2394" spans="1:12" x14ac:dyDescent="0.25">
      <c r="A2394" t="s">
        <v>11534</v>
      </c>
      <c r="B2394">
        <v>0</v>
      </c>
      <c r="C2394">
        <v>0</v>
      </c>
      <c r="D2394">
        <v>0</v>
      </c>
      <c r="E2394">
        <v>41.398983396710101</v>
      </c>
      <c r="F2394">
        <v>4.3347701040680399E-2</v>
      </c>
      <c r="G2394">
        <v>1.7945507556686799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 x14ac:dyDescent="0.25">
      <c r="A2395" t="s">
        <v>11538</v>
      </c>
      <c r="B2395">
        <v>0</v>
      </c>
      <c r="C2395">
        <v>0</v>
      </c>
      <c r="D2395">
        <v>0</v>
      </c>
      <c r="E2395">
        <v>41.395638294625599</v>
      </c>
      <c r="F2395">
        <v>4.3347701040680399E-2</v>
      </c>
      <c r="G2395">
        <v>1.79440575318357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 x14ac:dyDescent="0.25">
      <c r="A2396" t="s">
        <v>11556</v>
      </c>
      <c r="B2396">
        <v>0</v>
      </c>
      <c r="C2396">
        <v>0</v>
      </c>
      <c r="D2396">
        <v>0</v>
      </c>
      <c r="E2396">
        <v>41.395638294625599</v>
      </c>
      <c r="F2396">
        <v>4.3347701040680399E-2</v>
      </c>
      <c r="G2396">
        <v>1.79440575318357</v>
      </c>
      <c r="H2396">
        <v>0</v>
      </c>
      <c r="I2396">
        <v>0</v>
      </c>
      <c r="J2396">
        <v>0</v>
      </c>
      <c r="K2396">
        <v>0</v>
      </c>
      <c r="L2396">
        <v>0</v>
      </c>
    </row>
    <row r="2397" spans="1:12" x14ac:dyDescent="0.25">
      <c r="A2397" t="s">
        <v>11583</v>
      </c>
      <c r="B2397">
        <v>0</v>
      </c>
      <c r="C2397">
        <v>0</v>
      </c>
      <c r="D2397">
        <v>0</v>
      </c>
      <c r="E2397">
        <v>41.395638294625599</v>
      </c>
      <c r="F2397">
        <v>4.3347701040680399E-2</v>
      </c>
      <c r="G2397">
        <v>1.79440575318357</v>
      </c>
      <c r="H2397">
        <v>0</v>
      </c>
      <c r="I2397">
        <v>0</v>
      </c>
      <c r="J2397">
        <v>0</v>
      </c>
      <c r="K2397">
        <v>0</v>
      </c>
      <c r="L2397">
        <v>0</v>
      </c>
    </row>
    <row r="2398" spans="1:12" x14ac:dyDescent="0.25">
      <c r="A2398" t="s">
        <v>11588</v>
      </c>
      <c r="B2398">
        <v>0</v>
      </c>
      <c r="C2398">
        <v>0</v>
      </c>
      <c r="D2398">
        <v>0</v>
      </c>
      <c r="E2398">
        <v>41.395638294625599</v>
      </c>
      <c r="F2398">
        <v>4.3347701040680399E-2</v>
      </c>
      <c r="G2398">
        <v>1.79440575318357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x14ac:dyDescent="0.25">
      <c r="A2399" t="s">
        <v>11607</v>
      </c>
      <c r="B2399">
        <v>0</v>
      </c>
      <c r="C2399">
        <v>0</v>
      </c>
      <c r="D2399">
        <v>0</v>
      </c>
      <c r="E2399">
        <v>41.392293192541203</v>
      </c>
      <c r="F2399">
        <v>4.3347701040680399E-2</v>
      </c>
      <c r="G2399">
        <v>1.79426075069847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x14ac:dyDescent="0.25">
      <c r="A2400" t="s">
        <v>11638</v>
      </c>
      <c r="B2400">
        <v>0</v>
      </c>
      <c r="C2400">
        <v>0</v>
      </c>
      <c r="D2400">
        <v>0</v>
      </c>
      <c r="E2400">
        <v>41.392293192541203</v>
      </c>
      <c r="F2400">
        <v>4.3347701040680399E-2</v>
      </c>
      <c r="G2400">
        <v>1.79426075069847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x14ac:dyDescent="0.25">
      <c r="A2401" t="s">
        <v>11368</v>
      </c>
      <c r="B2401">
        <v>0</v>
      </c>
      <c r="C2401">
        <v>0</v>
      </c>
      <c r="D2401">
        <v>0</v>
      </c>
      <c r="E2401">
        <v>41.419054009216502</v>
      </c>
      <c r="F2401">
        <v>4.0594742027039298E-2</v>
      </c>
      <c r="G2401">
        <v>1.6813958125081501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x14ac:dyDescent="0.25">
      <c r="A2402" t="s">
        <v>11374</v>
      </c>
      <c r="B2402">
        <v>0</v>
      </c>
      <c r="C2402">
        <v>0</v>
      </c>
      <c r="D2402">
        <v>0</v>
      </c>
      <c r="E2402">
        <v>41.419054009216502</v>
      </c>
      <c r="F2402">
        <v>4.0594742027039298E-2</v>
      </c>
      <c r="G2402">
        <v>1.6813958125081501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x14ac:dyDescent="0.25">
      <c r="A2403" t="s">
        <v>11376</v>
      </c>
      <c r="B2403">
        <v>0</v>
      </c>
      <c r="C2403">
        <v>0</v>
      </c>
      <c r="D2403">
        <v>0</v>
      </c>
      <c r="E2403">
        <v>41.419054009216502</v>
      </c>
      <c r="F2403">
        <v>4.0594742027039298E-2</v>
      </c>
      <c r="G2403">
        <v>1.6813958125081501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x14ac:dyDescent="0.25">
      <c r="A2404" t="s">
        <v>11385</v>
      </c>
      <c r="B2404">
        <v>0</v>
      </c>
      <c r="C2404">
        <v>0</v>
      </c>
      <c r="D2404">
        <v>0</v>
      </c>
      <c r="E2404">
        <v>41.419054009216502</v>
      </c>
      <c r="F2404">
        <v>4.0594742027039298E-2</v>
      </c>
      <c r="G2404">
        <v>1.6813958125081501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x14ac:dyDescent="0.25">
      <c r="A2405" t="s">
        <v>11389</v>
      </c>
      <c r="B2405">
        <v>0</v>
      </c>
      <c r="C2405">
        <v>0</v>
      </c>
      <c r="D2405">
        <v>0</v>
      </c>
      <c r="E2405">
        <v>41.419054009216502</v>
      </c>
      <c r="F2405">
        <v>4.0594742027039298E-2</v>
      </c>
      <c r="G2405">
        <v>1.6813958125081501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x14ac:dyDescent="0.25">
      <c r="A2406" t="s">
        <v>11394</v>
      </c>
      <c r="B2406">
        <v>0</v>
      </c>
      <c r="C2406">
        <v>0</v>
      </c>
      <c r="D2406">
        <v>0</v>
      </c>
      <c r="E2406">
        <v>41.4157089071321</v>
      </c>
      <c r="F2406">
        <v>4.0594742027039298E-2</v>
      </c>
      <c r="G2406">
        <v>1.68126001895198</v>
      </c>
      <c r="H2406">
        <v>0</v>
      </c>
      <c r="I2406">
        <v>0</v>
      </c>
      <c r="J2406">
        <v>0</v>
      </c>
      <c r="K2406">
        <v>0</v>
      </c>
      <c r="L2406">
        <v>0</v>
      </c>
    </row>
    <row r="2407" spans="1:12" x14ac:dyDescent="0.25">
      <c r="A2407" t="s">
        <v>11410</v>
      </c>
      <c r="B2407">
        <v>0</v>
      </c>
      <c r="C2407">
        <v>0</v>
      </c>
      <c r="D2407">
        <v>0</v>
      </c>
      <c r="E2407">
        <v>41.4157089071321</v>
      </c>
      <c r="F2407">
        <v>4.0594742027039298E-2</v>
      </c>
      <c r="G2407">
        <v>1.68126001895198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x14ac:dyDescent="0.25">
      <c r="A2408" t="s">
        <v>11414</v>
      </c>
      <c r="B2408">
        <v>0</v>
      </c>
      <c r="C2408">
        <v>0</v>
      </c>
      <c r="D2408">
        <v>0</v>
      </c>
      <c r="E2408">
        <v>41.4157089071321</v>
      </c>
      <c r="F2408">
        <v>4.0594742027039298E-2</v>
      </c>
      <c r="G2408">
        <v>1.68126001895198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x14ac:dyDescent="0.25">
      <c r="A2409" t="s">
        <v>11413</v>
      </c>
      <c r="B2409">
        <v>0</v>
      </c>
      <c r="C2409">
        <v>0</v>
      </c>
      <c r="D2409">
        <v>0</v>
      </c>
      <c r="E2409">
        <v>41.412363805047697</v>
      </c>
      <c r="F2409">
        <v>4.0594742027039298E-2</v>
      </c>
      <c r="G2409">
        <v>1.6811242253958101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x14ac:dyDescent="0.25">
      <c r="A2410" t="s">
        <v>11415</v>
      </c>
      <c r="B2410">
        <v>0</v>
      </c>
      <c r="C2410">
        <v>0</v>
      </c>
      <c r="D2410">
        <v>0</v>
      </c>
      <c r="E2410">
        <v>41.412363805047697</v>
      </c>
      <c r="F2410">
        <v>4.0594742027039298E-2</v>
      </c>
      <c r="G2410">
        <v>1.6811242253958101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 x14ac:dyDescent="0.25">
      <c r="A2411" t="s">
        <v>11418</v>
      </c>
      <c r="B2411">
        <v>0</v>
      </c>
      <c r="C2411">
        <v>0</v>
      </c>
      <c r="D2411">
        <v>0</v>
      </c>
      <c r="E2411">
        <v>41.412363805047697</v>
      </c>
      <c r="F2411">
        <v>4.0594742027039298E-2</v>
      </c>
      <c r="G2411">
        <v>1.6811242253958101</v>
      </c>
      <c r="H2411">
        <v>0</v>
      </c>
      <c r="I2411">
        <v>0</v>
      </c>
      <c r="J2411">
        <v>0</v>
      </c>
      <c r="K2411">
        <v>0</v>
      </c>
      <c r="L2411">
        <v>0</v>
      </c>
    </row>
    <row r="2412" spans="1:12" x14ac:dyDescent="0.25">
      <c r="A2412" t="s">
        <v>11437</v>
      </c>
      <c r="B2412">
        <v>0</v>
      </c>
      <c r="C2412">
        <v>0</v>
      </c>
      <c r="D2412">
        <v>0</v>
      </c>
      <c r="E2412">
        <v>41.409018702963301</v>
      </c>
      <c r="F2412">
        <v>4.0594742027039298E-2</v>
      </c>
      <c r="G2412">
        <v>1.68098843183964</v>
      </c>
      <c r="H2412">
        <v>0</v>
      </c>
      <c r="I2412">
        <v>0</v>
      </c>
      <c r="J2412">
        <v>0</v>
      </c>
      <c r="K2412">
        <v>0</v>
      </c>
      <c r="L2412">
        <v>0</v>
      </c>
    </row>
    <row r="2413" spans="1:12" x14ac:dyDescent="0.25">
      <c r="A2413" t="s">
        <v>11438</v>
      </c>
      <c r="B2413">
        <v>0</v>
      </c>
      <c r="C2413">
        <v>0</v>
      </c>
      <c r="D2413">
        <v>0</v>
      </c>
      <c r="E2413">
        <v>41.409018702963301</v>
      </c>
      <c r="F2413">
        <v>4.0594742027039298E-2</v>
      </c>
      <c r="G2413">
        <v>1.68098843183964</v>
      </c>
      <c r="H2413">
        <v>0</v>
      </c>
      <c r="I2413">
        <v>0</v>
      </c>
      <c r="J2413">
        <v>0</v>
      </c>
      <c r="K2413">
        <v>0</v>
      </c>
      <c r="L2413">
        <v>0</v>
      </c>
    </row>
    <row r="2414" spans="1:12" x14ac:dyDescent="0.25">
      <c r="A2414" t="s">
        <v>11444</v>
      </c>
      <c r="B2414">
        <v>0</v>
      </c>
      <c r="C2414">
        <v>0</v>
      </c>
      <c r="D2414">
        <v>0</v>
      </c>
      <c r="E2414">
        <v>41.409018702963301</v>
      </c>
      <c r="F2414">
        <v>4.0594742027039298E-2</v>
      </c>
      <c r="G2414">
        <v>1.68098843183964</v>
      </c>
      <c r="H2414">
        <v>0</v>
      </c>
      <c r="I2414">
        <v>0</v>
      </c>
      <c r="J2414">
        <v>0</v>
      </c>
      <c r="K2414">
        <v>0</v>
      </c>
      <c r="L2414">
        <v>0</v>
      </c>
    </row>
    <row r="2415" spans="1:12" x14ac:dyDescent="0.25">
      <c r="A2415" t="s">
        <v>11448</v>
      </c>
      <c r="B2415">
        <v>0</v>
      </c>
      <c r="C2415">
        <v>0</v>
      </c>
      <c r="D2415">
        <v>0</v>
      </c>
      <c r="E2415">
        <v>41.409018702963301</v>
      </c>
      <c r="F2415">
        <v>4.0594742027039298E-2</v>
      </c>
      <c r="G2415">
        <v>1.68098843183964</v>
      </c>
      <c r="H2415">
        <v>0</v>
      </c>
      <c r="I2415">
        <v>0</v>
      </c>
      <c r="J2415">
        <v>0</v>
      </c>
      <c r="K2415">
        <v>0</v>
      </c>
      <c r="L2415">
        <v>0</v>
      </c>
    </row>
    <row r="2416" spans="1:12" x14ac:dyDescent="0.25">
      <c r="A2416" t="s">
        <v>11452</v>
      </c>
      <c r="B2416">
        <v>0</v>
      </c>
      <c r="C2416">
        <v>0</v>
      </c>
      <c r="D2416">
        <v>0</v>
      </c>
      <c r="E2416">
        <v>41.405673600878899</v>
      </c>
      <c r="F2416">
        <v>4.0594742027039298E-2</v>
      </c>
      <c r="G2416">
        <v>1.6808526382834701</v>
      </c>
      <c r="H2416">
        <v>0</v>
      </c>
      <c r="I2416">
        <v>0</v>
      </c>
      <c r="J2416">
        <v>0</v>
      </c>
      <c r="K2416">
        <v>0</v>
      </c>
      <c r="L2416">
        <v>0</v>
      </c>
    </row>
    <row r="2417" spans="1:12" x14ac:dyDescent="0.25">
      <c r="A2417" t="s">
        <v>11457</v>
      </c>
      <c r="B2417">
        <v>0</v>
      </c>
      <c r="C2417">
        <v>0</v>
      </c>
      <c r="D2417">
        <v>0</v>
      </c>
      <c r="E2417">
        <v>41.405673600878899</v>
      </c>
      <c r="F2417">
        <v>4.0594742027039298E-2</v>
      </c>
      <c r="G2417">
        <v>1.6808526382834701</v>
      </c>
      <c r="H2417">
        <v>0</v>
      </c>
      <c r="I2417">
        <v>0</v>
      </c>
      <c r="J2417">
        <v>0</v>
      </c>
      <c r="K2417">
        <v>0</v>
      </c>
      <c r="L2417">
        <v>0</v>
      </c>
    </row>
    <row r="2418" spans="1:12" x14ac:dyDescent="0.25">
      <c r="A2418" t="s">
        <v>11471</v>
      </c>
      <c r="B2418">
        <v>0</v>
      </c>
      <c r="C2418">
        <v>0</v>
      </c>
      <c r="D2418">
        <v>0</v>
      </c>
      <c r="E2418">
        <v>41.405673600878899</v>
      </c>
      <c r="F2418">
        <v>4.0594742027039298E-2</v>
      </c>
      <c r="G2418">
        <v>1.6808526382834701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x14ac:dyDescent="0.25">
      <c r="A2419" t="s">
        <v>11472</v>
      </c>
      <c r="B2419">
        <v>0</v>
      </c>
      <c r="C2419">
        <v>0</v>
      </c>
      <c r="D2419">
        <v>0</v>
      </c>
      <c r="E2419">
        <v>41.405673600878899</v>
      </c>
      <c r="F2419">
        <v>4.0594742027039298E-2</v>
      </c>
      <c r="G2419">
        <v>1.6808526382834701</v>
      </c>
      <c r="H2419">
        <v>0</v>
      </c>
      <c r="I2419">
        <v>0</v>
      </c>
      <c r="J2419">
        <v>0</v>
      </c>
      <c r="K2419">
        <v>0</v>
      </c>
      <c r="L2419">
        <v>0</v>
      </c>
    </row>
    <row r="2420" spans="1:12" x14ac:dyDescent="0.25">
      <c r="A2420" t="s">
        <v>11470</v>
      </c>
      <c r="B2420">
        <v>0</v>
      </c>
      <c r="C2420">
        <v>0</v>
      </c>
      <c r="D2420">
        <v>0</v>
      </c>
      <c r="E2420">
        <v>41.402328498794503</v>
      </c>
      <c r="F2420">
        <v>4.0594742027039298E-2</v>
      </c>
      <c r="G2420">
        <v>1.6807168447273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 x14ac:dyDescent="0.25">
      <c r="A2421" t="s">
        <v>11477</v>
      </c>
      <c r="B2421">
        <v>0</v>
      </c>
      <c r="C2421">
        <v>0</v>
      </c>
      <c r="D2421">
        <v>0</v>
      </c>
      <c r="E2421">
        <v>41.402328498794503</v>
      </c>
      <c r="F2421">
        <v>4.0594742027039298E-2</v>
      </c>
      <c r="G2421">
        <v>1.6807168447273</v>
      </c>
      <c r="H2421">
        <v>0</v>
      </c>
      <c r="I2421">
        <v>0</v>
      </c>
      <c r="J2421">
        <v>0</v>
      </c>
      <c r="K2421">
        <v>0</v>
      </c>
      <c r="L2421">
        <v>0</v>
      </c>
    </row>
    <row r="2422" spans="1:12" x14ac:dyDescent="0.25">
      <c r="A2422" t="s">
        <v>11482</v>
      </c>
      <c r="B2422">
        <v>0</v>
      </c>
      <c r="C2422">
        <v>0</v>
      </c>
      <c r="D2422">
        <v>0</v>
      </c>
      <c r="E2422">
        <v>41.402328498794503</v>
      </c>
      <c r="F2422">
        <v>4.0594742027039298E-2</v>
      </c>
      <c r="G2422">
        <v>1.6807168447273</v>
      </c>
      <c r="H2422">
        <v>0</v>
      </c>
      <c r="I2422">
        <v>0</v>
      </c>
      <c r="J2422">
        <v>0</v>
      </c>
      <c r="K2422">
        <v>0</v>
      </c>
      <c r="L2422">
        <v>0</v>
      </c>
    </row>
    <row r="2423" spans="1:12" x14ac:dyDescent="0.25">
      <c r="A2423" t="s">
        <v>11483</v>
      </c>
      <c r="B2423">
        <v>0</v>
      </c>
      <c r="C2423">
        <v>0</v>
      </c>
      <c r="D2423">
        <v>0</v>
      </c>
      <c r="E2423">
        <v>41.402328498794503</v>
      </c>
      <c r="F2423">
        <v>4.0594742027039298E-2</v>
      </c>
      <c r="G2423">
        <v>1.6807168447273</v>
      </c>
      <c r="H2423">
        <v>0</v>
      </c>
      <c r="I2423">
        <v>0</v>
      </c>
      <c r="J2423">
        <v>0</v>
      </c>
      <c r="K2423">
        <v>0</v>
      </c>
      <c r="L2423">
        <v>0</v>
      </c>
    </row>
    <row r="2424" spans="1:12" x14ac:dyDescent="0.25">
      <c r="A2424" t="s">
        <v>11485</v>
      </c>
      <c r="B2424">
        <v>0</v>
      </c>
      <c r="C2424">
        <v>0</v>
      </c>
      <c r="D2424">
        <v>0</v>
      </c>
      <c r="E2424">
        <v>41.402328498794503</v>
      </c>
      <c r="F2424">
        <v>4.0594742027039298E-2</v>
      </c>
      <c r="G2424">
        <v>1.6807168447273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x14ac:dyDescent="0.25">
      <c r="A2425" t="s">
        <v>11486</v>
      </c>
      <c r="B2425">
        <v>0</v>
      </c>
      <c r="C2425">
        <v>0</v>
      </c>
      <c r="D2425">
        <v>0</v>
      </c>
      <c r="E2425">
        <v>41.402328498794503</v>
      </c>
      <c r="F2425">
        <v>4.0594742027039298E-2</v>
      </c>
      <c r="G2425">
        <v>1.6807168447273</v>
      </c>
      <c r="H2425">
        <v>0</v>
      </c>
      <c r="I2425">
        <v>0</v>
      </c>
      <c r="J2425">
        <v>0</v>
      </c>
      <c r="K2425">
        <v>0</v>
      </c>
      <c r="L2425">
        <v>0</v>
      </c>
    </row>
    <row r="2426" spans="1:12" x14ac:dyDescent="0.25">
      <c r="A2426" t="s">
        <v>11487</v>
      </c>
      <c r="B2426">
        <v>0</v>
      </c>
      <c r="C2426">
        <v>0</v>
      </c>
      <c r="D2426">
        <v>0</v>
      </c>
      <c r="E2426">
        <v>41.402328498794503</v>
      </c>
      <c r="F2426">
        <v>4.0594742027039298E-2</v>
      </c>
      <c r="G2426">
        <v>1.6807168447273</v>
      </c>
      <c r="H2426">
        <v>0</v>
      </c>
      <c r="I2426">
        <v>0</v>
      </c>
      <c r="J2426">
        <v>0</v>
      </c>
      <c r="K2426">
        <v>0</v>
      </c>
      <c r="L2426">
        <v>0</v>
      </c>
    </row>
    <row r="2427" spans="1:12" x14ac:dyDescent="0.25">
      <c r="A2427" t="s">
        <v>11489</v>
      </c>
      <c r="B2427">
        <v>0</v>
      </c>
      <c r="C2427">
        <v>0</v>
      </c>
      <c r="D2427">
        <v>0</v>
      </c>
      <c r="E2427">
        <v>41.402328498794503</v>
      </c>
      <c r="F2427">
        <v>4.0594742027039298E-2</v>
      </c>
      <c r="G2427">
        <v>1.6807168447273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 t="s">
        <v>11492</v>
      </c>
      <c r="B2428">
        <v>0</v>
      </c>
      <c r="C2428">
        <v>0</v>
      </c>
      <c r="D2428">
        <v>0</v>
      </c>
      <c r="E2428">
        <v>41.402328498794503</v>
      </c>
      <c r="F2428">
        <v>4.0594742027039298E-2</v>
      </c>
      <c r="G2428">
        <v>1.6807168447273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 x14ac:dyDescent="0.25">
      <c r="A2429" t="s">
        <v>11494</v>
      </c>
      <c r="B2429">
        <v>0</v>
      </c>
      <c r="C2429">
        <v>0</v>
      </c>
      <c r="D2429">
        <v>0</v>
      </c>
      <c r="E2429">
        <v>41.402328498794503</v>
      </c>
      <c r="F2429">
        <v>4.0594742027039298E-2</v>
      </c>
      <c r="G2429">
        <v>1.6807168447273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 x14ac:dyDescent="0.25">
      <c r="A2430" t="s">
        <v>11503</v>
      </c>
      <c r="B2430">
        <v>0</v>
      </c>
      <c r="C2430">
        <v>0</v>
      </c>
      <c r="D2430">
        <v>0</v>
      </c>
      <c r="E2430">
        <v>41.398983396710101</v>
      </c>
      <c r="F2430">
        <v>4.0594742027039298E-2</v>
      </c>
      <c r="G2430">
        <v>1.6805810511711301</v>
      </c>
      <c r="H2430">
        <v>0</v>
      </c>
      <c r="I2430">
        <v>0</v>
      </c>
      <c r="J2430">
        <v>0</v>
      </c>
      <c r="K2430">
        <v>0</v>
      </c>
      <c r="L2430">
        <v>0</v>
      </c>
    </row>
    <row r="2431" spans="1:12" x14ac:dyDescent="0.25">
      <c r="A2431" t="s">
        <v>11507</v>
      </c>
      <c r="B2431">
        <v>0</v>
      </c>
      <c r="C2431">
        <v>0</v>
      </c>
      <c r="D2431">
        <v>0</v>
      </c>
      <c r="E2431">
        <v>41.398983396710101</v>
      </c>
      <c r="F2431">
        <v>4.0594742027039298E-2</v>
      </c>
      <c r="G2431">
        <v>1.6805810511711301</v>
      </c>
      <c r="H2431">
        <v>0</v>
      </c>
      <c r="I2431">
        <v>0</v>
      </c>
      <c r="J2431">
        <v>0</v>
      </c>
      <c r="K2431">
        <v>0</v>
      </c>
      <c r="L2431">
        <v>0</v>
      </c>
    </row>
    <row r="2432" spans="1:12" x14ac:dyDescent="0.25">
      <c r="A2432" t="s">
        <v>11509</v>
      </c>
      <c r="B2432">
        <v>0</v>
      </c>
      <c r="C2432">
        <v>0</v>
      </c>
      <c r="D2432">
        <v>0</v>
      </c>
      <c r="E2432">
        <v>41.398983396710101</v>
      </c>
      <c r="F2432">
        <v>4.0594742027039298E-2</v>
      </c>
      <c r="G2432">
        <v>1.6805810511711301</v>
      </c>
      <c r="H2432">
        <v>0</v>
      </c>
      <c r="I2432">
        <v>0</v>
      </c>
      <c r="J2432">
        <v>0</v>
      </c>
      <c r="K2432">
        <v>0</v>
      </c>
      <c r="L2432">
        <v>0</v>
      </c>
    </row>
    <row r="2433" spans="1:12" x14ac:dyDescent="0.25">
      <c r="A2433" t="s">
        <v>11525</v>
      </c>
      <c r="B2433">
        <v>0</v>
      </c>
      <c r="C2433">
        <v>0</v>
      </c>
      <c r="D2433">
        <v>0</v>
      </c>
      <c r="E2433">
        <v>41.398983396710101</v>
      </c>
      <c r="F2433">
        <v>4.0594742027039298E-2</v>
      </c>
      <c r="G2433">
        <v>1.6805810511711301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 x14ac:dyDescent="0.25">
      <c r="A2434" t="s">
        <v>11526</v>
      </c>
      <c r="B2434">
        <v>0</v>
      </c>
      <c r="C2434">
        <v>0</v>
      </c>
      <c r="D2434">
        <v>0</v>
      </c>
      <c r="E2434">
        <v>41.398983396710101</v>
      </c>
      <c r="F2434">
        <v>4.0594742027039298E-2</v>
      </c>
      <c r="G2434">
        <v>1.6805810511711301</v>
      </c>
      <c r="H2434">
        <v>0</v>
      </c>
      <c r="I2434">
        <v>0</v>
      </c>
      <c r="J2434">
        <v>0</v>
      </c>
      <c r="K2434">
        <v>0</v>
      </c>
      <c r="L2434">
        <v>0</v>
      </c>
    </row>
    <row r="2435" spans="1:12" x14ac:dyDescent="0.25">
      <c r="A2435" t="s">
        <v>11527</v>
      </c>
      <c r="B2435">
        <v>0</v>
      </c>
      <c r="C2435">
        <v>0</v>
      </c>
      <c r="D2435">
        <v>0</v>
      </c>
      <c r="E2435">
        <v>41.398983396710101</v>
      </c>
      <c r="F2435">
        <v>4.0594742027039298E-2</v>
      </c>
      <c r="G2435">
        <v>1.6805810511711301</v>
      </c>
      <c r="H2435">
        <v>0</v>
      </c>
      <c r="I2435">
        <v>0</v>
      </c>
      <c r="J2435">
        <v>0</v>
      </c>
      <c r="K2435">
        <v>0</v>
      </c>
      <c r="L2435">
        <v>0</v>
      </c>
    </row>
    <row r="2436" spans="1:12" x14ac:dyDescent="0.25">
      <c r="A2436" t="s">
        <v>11533</v>
      </c>
      <c r="B2436">
        <v>0</v>
      </c>
      <c r="C2436">
        <v>0</v>
      </c>
      <c r="D2436">
        <v>0</v>
      </c>
      <c r="E2436">
        <v>41.395638294625599</v>
      </c>
      <c r="F2436">
        <v>4.0594742027039298E-2</v>
      </c>
      <c r="G2436">
        <v>1.68044525761496</v>
      </c>
      <c r="H2436">
        <v>0</v>
      </c>
      <c r="I2436">
        <v>0</v>
      </c>
      <c r="J2436">
        <v>0</v>
      </c>
      <c r="K2436">
        <v>0</v>
      </c>
      <c r="L2436">
        <v>0</v>
      </c>
    </row>
    <row r="2437" spans="1:12" x14ac:dyDescent="0.25">
      <c r="A2437" t="s">
        <v>11540</v>
      </c>
      <c r="B2437">
        <v>0</v>
      </c>
      <c r="C2437">
        <v>0</v>
      </c>
      <c r="D2437">
        <v>0</v>
      </c>
      <c r="E2437">
        <v>41.395638294625599</v>
      </c>
      <c r="F2437">
        <v>4.0594742027039298E-2</v>
      </c>
      <c r="G2437">
        <v>1.68044525761496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 x14ac:dyDescent="0.25">
      <c r="A2438" t="s">
        <v>11543</v>
      </c>
      <c r="B2438">
        <v>0</v>
      </c>
      <c r="C2438">
        <v>0</v>
      </c>
      <c r="D2438">
        <v>0</v>
      </c>
      <c r="E2438">
        <v>41.395638294625599</v>
      </c>
      <c r="F2438">
        <v>4.0594742027039298E-2</v>
      </c>
      <c r="G2438">
        <v>1.68044525761496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 x14ac:dyDescent="0.25">
      <c r="A2439" t="s">
        <v>11553</v>
      </c>
      <c r="B2439">
        <v>0</v>
      </c>
      <c r="C2439">
        <v>0</v>
      </c>
      <c r="D2439">
        <v>0</v>
      </c>
      <c r="E2439">
        <v>41.395638294625599</v>
      </c>
      <c r="F2439">
        <v>4.0594742027039298E-2</v>
      </c>
      <c r="G2439">
        <v>1.68044525761496</v>
      </c>
      <c r="H2439">
        <v>0</v>
      </c>
      <c r="I2439">
        <v>0</v>
      </c>
      <c r="J2439">
        <v>0</v>
      </c>
      <c r="K2439">
        <v>0</v>
      </c>
      <c r="L2439">
        <v>0</v>
      </c>
    </row>
    <row r="2440" spans="1:12" x14ac:dyDescent="0.25">
      <c r="A2440" t="s">
        <v>11558</v>
      </c>
      <c r="B2440">
        <v>0</v>
      </c>
      <c r="C2440">
        <v>0</v>
      </c>
      <c r="D2440">
        <v>0</v>
      </c>
      <c r="E2440">
        <v>41.395638294625599</v>
      </c>
      <c r="F2440">
        <v>4.0594742027039298E-2</v>
      </c>
      <c r="G2440">
        <v>1.68044525761496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 x14ac:dyDescent="0.25">
      <c r="A2441" t="s">
        <v>11562</v>
      </c>
      <c r="B2441">
        <v>0</v>
      </c>
      <c r="C2441">
        <v>0</v>
      </c>
      <c r="D2441">
        <v>0</v>
      </c>
      <c r="E2441">
        <v>41.395638294625599</v>
      </c>
      <c r="F2441">
        <v>4.0594742027039298E-2</v>
      </c>
      <c r="G2441">
        <v>1.68044525761496</v>
      </c>
      <c r="H2441">
        <v>0</v>
      </c>
      <c r="I2441">
        <v>0</v>
      </c>
      <c r="J2441">
        <v>0</v>
      </c>
      <c r="K2441">
        <v>0</v>
      </c>
      <c r="L2441">
        <v>0</v>
      </c>
    </row>
    <row r="2442" spans="1:12" x14ac:dyDescent="0.25">
      <c r="A2442" t="s">
        <v>11567</v>
      </c>
      <c r="B2442">
        <v>0</v>
      </c>
      <c r="C2442">
        <v>0</v>
      </c>
      <c r="D2442">
        <v>0</v>
      </c>
      <c r="E2442">
        <v>41.395638294625599</v>
      </c>
      <c r="F2442">
        <v>4.0594742027039298E-2</v>
      </c>
      <c r="G2442">
        <v>1.68044525761496</v>
      </c>
      <c r="H2442">
        <v>0</v>
      </c>
      <c r="I2442">
        <v>0</v>
      </c>
      <c r="J2442">
        <v>0</v>
      </c>
      <c r="K2442">
        <v>0</v>
      </c>
      <c r="L2442">
        <v>0</v>
      </c>
    </row>
    <row r="2443" spans="1:12" x14ac:dyDescent="0.25">
      <c r="A2443" t="s">
        <v>11577</v>
      </c>
      <c r="B2443">
        <v>0</v>
      </c>
      <c r="C2443">
        <v>0</v>
      </c>
      <c r="D2443">
        <v>0</v>
      </c>
      <c r="E2443">
        <v>41.395638294625599</v>
      </c>
      <c r="F2443">
        <v>4.0594742027039298E-2</v>
      </c>
      <c r="G2443">
        <v>1.68044525761496</v>
      </c>
      <c r="H2443">
        <v>0</v>
      </c>
      <c r="I2443">
        <v>0</v>
      </c>
      <c r="J2443">
        <v>0</v>
      </c>
      <c r="K2443">
        <v>0</v>
      </c>
      <c r="L2443">
        <v>0</v>
      </c>
    </row>
    <row r="2444" spans="1:12" x14ac:dyDescent="0.25">
      <c r="A2444" t="s">
        <v>11590</v>
      </c>
      <c r="B2444">
        <v>0</v>
      </c>
      <c r="C2444">
        <v>0</v>
      </c>
      <c r="D2444">
        <v>0</v>
      </c>
      <c r="E2444">
        <v>41.395638294625599</v>
      </c>
      <c r="F2444">
        <v>4.0594742027039298E-2</v>
      </c>
      <c r="G2444">
        <v>1.68044525761496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 x14ac:dyDescent="0.25">
      <c r="A2445" t="s">
        <v>11604</v>
      </c>
      <c r="B2445">
        <v>0</v>
      </c>
      <c r="C2445">
        <v>0</v>
      </c>
      <c r="D2445">
        <v>0</v>
      </c>
      <c r="E2445">
        <v>41.395638294625599</v>
      </c>
      <c r="F2445">
        <v>4.0594742027039298E-2</v>
      </c>
      <c r="G2445">
        <v>1.68044525761496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 x14ac:dyDescent="0.25">
      <c r="A2446" t="s">
        <v>11609</v>
      </c>
      <c r="B2446">
        <v>0</v>
      </c>
      <c r="C2446">
        <v>0</v>
      </c>
      <c r="D2446">
        <v>0</v>
      </c>
      <c r="E2446">
        <v>41.395638294625599</v>
      </c>
      <c r="F2446">
        <v>4.0594742027039298E-2</v>
      </c>
      <c r="G2446">
        <v>1.68044525761496</v>
      </c>
      <c r="H2446">
        <v>0</v>
      </c>
      <c r="I2446">
        <v>0</v>
      </c>
      <c r="J2446">
        <v>0</v>
      </c>
      <c r="K2446">
        <v>0</v>
      </c>
      <c r="L2446">
        <v>0</v>
      </c>
    </row>
    <row r="2447" spans="1:12" x14ac:dyDescent="0.25">
      <c r="A2447" t="s">
        <v>11611</v>
      </c>
      <c r="B2447">
        <v>0</v>
      </c>
      <c r="C2447">
        <v>0</v>
      </c>
      <c r="D2447">
        <v>0</v>
      </c>
      <c r="E2447">
        <v>41.395638294625599</v>
      </c>
      <c r="F2447">
        <v>4.0594742027039298E-2</v>
      </c>
      <c r="G2447">
        <v>1.68044525761496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 x14ac:dyDescent="0.25">
      <c r="A2448" t="s">
        <v>11592</v>
      </c>
      <c r="B2448">
        <v>0</v>
      </c>
      <c r="C2448">
        <v>0</v>
      </c>
      <c r="D2448">
        <v>0</v>
      </c>
      <c r="E2448">
        <v>41.392293192541203</v>
      </c>
      <c r="F2448">
        <v>4.0594742027039298E-2</v>
      </c>
      <c r="G2448">
        <v>1.6803094640587899</v>
      </c>
      <c r="H2448">
        <v>0</v>
      </c>
      <c r="I2448">
        <v>0</v>
      </c>
      <c r="J2448">
        <v>0</v>
      </c>
      <c r="K2448">
        <v>0</v>
      </c>
      <c r="L2448">
        <v>0</v>
      </c>
    </row>
    <row r="2449" spans="1:12" x14ac:dyDescent="0.25">
      <c r="A2449" t="s">
        <v>11596</v>
      </c>
      <c r="B2449">
        <v>0</v>
      </c>
      <c r="C2449">
        <v>0</v>
      </c>
      <c r="D2449">
        <v>0</v>
      </c>
      <c r="E2449">
        <v>41.392293192541203</v>
      </c>
      <c r="F2449">
        <v>4.0594742027039298E-2</v>
      </c>
      <c r="G2449">
        <v>1.6803094640587899</v>
      </c>
      <c r="H2449">
        <v>0</v>
      </c>
      <c r="I2449">
        <v>0</v>
      </c>
      <c r="J2449">
        <v>0</v>
      </c>
      <c r="K2449">
        <v>0</v>
      </c>
      <c r="L2449">
        <v>0</v>
      </c>
    </row>
    <row r="2450" spans="1:12" x14ac:dyDescent="0.25">
      <c r="A2450" t="s">
        <v>11605</v>
      </c>
      <c r="B2450">
        <v>0</v>
      </c>
      <c r="C2450">
        <v>0</v>
      </c>
      <c r="D2450">
        <v>0</v>
      </c>
      <c r="E2450">
        <v>41.392293192541203</v>
      </c>
      <c r="F2450">
        <v>4.0594742027039298E-2</v>
      </c>
      <c r="G2450">
        <v>1.6803094640587899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 x14ac:dyDescent="0.25">
      <c r="A2451" t="s">
        <v>11615</v>
      </c>
      <c r="B2451">
        <v>0</v>
      </c>
      <c r="C2451">
        <v>0</v>
      </c>
      <c r="D2451">
        <v>0</v>
      </c>
      <c r="E2451">
        <v>41.392293192541203</v>
      </c>
      <c r="F2451">
        <v>4.0594742027039298E-2</v>
      </c>
      <c r="G2451">
        <v>1.6803094640587899</v>
      </c>
      <c r="H2451">
        <v>0</v>
      </c>
      <c r="I2451">
        <v>0</v>
      </c>
      <c r="J2451">
        <v>0</v>
      </c>
      <c r="K2451">
        <v>0</v>
      </c>
      <c r="L2451">
        <v>0</v>
      </c>
    </row>
    <row r="2452" spans="1:12" x14ac:dyDescent="0.25">
      <c r="A2452" t="s">
        <v>11616</v>
      </c>
      <c r="B2452">
        <v>0</v>
      </c>
      <c r="C2452">
        <v>0</v>
      </c>
      <c r="D2452">
        <v>0</v>
      </c>
      <c r="E2452">
        <v>41.392293192541203</v>
      </c>
      <c r="F2452">
        <v>4.0594742027039298E-2</v>
      </c>
      <c r="G2452">
        <v>1.6803094640587899</v>
      </c>
      <c r="H2452">
        <v>0</v>
      </c>
      <c r="I2452">
        <v>0</v>
      </c>
      <c r="J2452">
        <v>0</v>
      </c>
      <c r="K2452">
        <v>0</v>
      </c>
      <c r="L2452">
        <v>0</v>
      </c>
    </row>
    <row r="2453" spans="1:12" x14ac:dyDescent="0.25">
      <c r="A2453" t="s">
        <v>11633</v>
      </c>
      <c r="B2453">
        <v>0</v>
      </c>
      <c r="C2453">
        <v>0</v>
      </c>
      <c r="D2453">
        <v>0</v>
      </c>
      <c r="E2453">
        <v>41.392293192541203</v>
      </c>
      <c r="F2453">
        <v>4.0594742027039298E-2</v>
      </c>
      <c r="G2453">
        <v>1.6803094640587899</v>
      </c>
      <c r="H2453">
        <v>0</v>
      </c>
      <c r="I2453">
        <v>0</v>
      </c>
      <c r="J2453">
        <v>0</v>
      </c>
      <c r="K2453">
        <v>0</v>
      </c>
      <c r="L2453">
        <v>0</v>
      </c>
    </row>
    <row r="2454" spans="1:12" x14ac:dyDescent="0.25">
      <c r="A2454" t="s">
        <v>11637</v>
      </c>
      <c r="B2454">
        <v>0</v>
      </c>
      <c r="C2454">
        <v>0</v>
      </c>
      <c r="D2454">
        <v>0</v>
      </c>
      <c r="E2454">
        <v>41.392293192541203</v>
      </c>
      <c r="F2454">
        <v>4.0594742027039298E-2</v>
      </c>
      <c r="G2454">
        <v>1.6803094640587899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 x14ac:dyDescent="0.25">
      <c r="A2455" t="s">
        <v>11655</v>
      </c>
      <c r="B2455">
        <v>0</v>
      </c>
      <c r="C2455">
        <v>0</v>
      </c>
      <c r="D2455">
        <v>0</v>
      </c>
      <c r="E2455">
        <v>41.392293192541203</v>
      </c>
      <c r="F2455">
        <v>4.0594742027039298E-2</v>
      </c>
      <c r="G2455">
        <v>1.6803094640587899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 x14ac:dyDescent="0.25">
      <c r="A2456" t="s">
        <v>11664</v>
      </c>
      <c r="B2456">
        <v>0</v>
      </c>
      <c r="C2456">
        <v>0</v>
      </c>
      <c r="D2456">
        <v>0</v>
      </c>
      <c r="E2456">
        <v>41.392293192541203</v>
      </c>
      <c r="F2456">
        <v>4.0594742027039298E-2</v>
      </c>
      <c r="G2456">
        <v>1.6803094640587899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 x14ac:dyDescent="0.25">
      <c r="A2457" t="s">
        <v>11677</v>
      </c>
      <c r="B2457">
        <v>0</v>
      </c>
      <c r="C2457">
        <v>0</v>
      </c>
      <c r="D2457">
        <v>0</v>
      </c>
      <c r="E2457">
        <v>41.392293192541203</v>
      </c>
      <c r="F2457">
        <v>4.0594742027039298E-2</v>
      </c>
      <c r="G2457">
        <v>1.6803094640587899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 x14ac:dyDescent="0.25">
      <c r="A2458" t="s">
        <v>11688</v>
      </c>
      <c r="B2458">
        <v>0</v>
      </c>
      <c r="C2458">
        <v>0</v>
      </c>
      <c r="D2458">
        <v>0</v>
      </c>
      <c r="E2458">
        <v>41.392293192541203</v>
      </c>
      <c r="F2458">
        <v>4.0594742027039298E-2</v>
      </c>
      <c r="G2458">
        <v>1.6803094640587899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 x14ac:dyDescent="0.25">
      <c r="A2459" t="s">
        <v>11689</v>
      </c>
      <c r="B2459">
        <v>0</v>
      </c>
      <c r="C2459">
        <v>0</v>
      </c>
      <c r="D2459">
        <v>5.55</v>
      </c>
      <c r="E2459">
        <v>41.392293192541203</v>
      </c>
      <c r="F2459">
        <v>4.0594742027039298E-2</v>
      </c>
      <c r="G2459">
        <v>1.6803094640587899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 x14ac:dyDescent="0.25">
      <c r="A2460" t="s">
        <v>11370</v>
      </c>
      <c r="B2460">
        <v>0</v>
      </c>
      <c r="C2460">
        <v>0</v>
      </c>
      <c r="D2460">
        <v>0</v>
      </c>
      <c r="E2460">
        <v>41.419054009216502</v>
      </c>
      <c r="F2460">
        <v>3.78417830133983E-2</v>
      </c>
      <c r="G2460">
        <v>1.567370854437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 x14ac:dyDescent="0.25">
      <c r="A2461" t="s">
        <v>11380</v>
      </c>
      <c r="B2461">
        <v>0</v>
      </c>
      <c r="C2461">
        <v>0</v>
      </c>
      <c r="D2461">
        <v>0</v>
      </c>
      <c r="E2461">
        <v>41.419054009216502</v>
      </c>
      <c r="F2461">
        <v>3.78417830133983E-2</v>
      </c>
      <c r="G2461">
        <v>1.567370854437</v>
      </c>
      <c r="H2461">
        <v>0</v>
      </c>
      <c r="I2461">
        <v>0</v>
      </c>
      <c r="J2461">
        <v>0</v>
      </c>
      <c r="K2461">
        <v>0</v>
      </c>
      <c r="L2461">
        <v>0</v>
      </c>
    </row>
    <row r="2462" spans="1:12" x14ac:dyDescent="0.25">
      <c r="A2462" t="s">
        <v>11381</v>
      </c>
      <c r="B2462">
        <v>0</v>
      </c>
      <c r="C2462">
        <v>0</v>
      </c>
      <c r="D2462">
        <v>33.299999999999997</v>
      </c>
      <c r="E2462">
        <v>41.419054009216502</v>
      </c>
      <c r="F2462">
        <v>3.78417830133983E-2</v>
      </c>
      <c r="G2462">
        <v>1.567370854437</v>
      </c>
      <c r="H2462">
        <v>0</v>
      </c>
      <c r="I2462">
        <v>0</v>
      </c>
      <c r="J2462">
        <v>0</v>
      </c>
      <c r="K2462">
        <v>0</v>
      </c>
      <c r="L2462">
        <v>0</v>
      </c>
    </row>
    <row r="2463" spans="1:12" x14ac:dyDescent="0.25">
      <c r="A2463" t="s">
        <v>11384</v>
      </c>
      <c r="B2463">
        <v>0</v>
      </c>
      <c r="C2463">
        <v>0</v>
      </c>
      <c r="D2463">
        <v>0</v>
      </c>
      <c r="E2463">
        <v>41.419054009216502</v>
      </c>
      <c r="F2463">
        <v>3.78417830133983E-2</v>
      </c>
      <c r="G2463">
        <v>1.567370854437</v>
      </c>
      <c r="H2463">
        <v>0</v>
      </c>
      <c r="I2463">
        <v>0</v>
      </c>
      <c r="J2463">
        <v>0</v>
      </c>
      <c r="K2463">
        <v>0</v>
      </c>
      <c r="L2463">
        <v>0</v>
      </c>
    </row>
    <row r="2464" spans="1:12" x14ac:dyDescent="0.25">
      <c r="A2464" t="s">
        <v>11388</v>
      </c>
      <c r="B2464">
        <v>0</v>
      </c>
      <c r="C2464">
        <v>0</v>
      </c>
      <c r="D2464">
        <v>0</v>
      </c>
      <c r="E2464">
        <v>41.419054009216502</v>
      </c>
      <c r="F2464">
        <v>3.78417830133983E-2</v>
      </c>
      <c r="G2464">
        <v>1.567370854437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x14ac:dyDescent="0.25">
      <c r="A2465" t="s">
        <v>11391</v>
      </c>
      <c r="B2465">
        <v>0</v>
      </c>
      <c r="C2465">
        <v>0</v>
      </c>
      <c r="D2465">
        <v>0</v>
      </c>
      <c r="E2465">
        <v>41.419054009216502</v>
      </c>
      <c r="F2465">
        <v>3.78417830133983E-2</v>
      </c>
      <c r="G2465">
        <v>1.567370854437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 x14ac:dyDescent="0.25">
      <c r="A2466" t="s">
        <v>11392</v>
      </c>
      <c r="B2466">
        <v>0</v>
      </c>
      <c r="C2466">
        <v>0</v>
      </c>
      <c r="D2466">
        <v>0</v>
      </c>
      <c r="E2466">
        <v>41.419054009216502</v>
      </c>
      <c r="F2466">
        <v>3.78417830133983E-2</v>
      </c>
      <c r="G2466">
        <v>1.567370854437</v>
      </c>
      <c r="H2466">
        <v>0</v>
      </c>
      <c r="I2466">
        <v>0</v>
      </c>
      <c r="J2466">
        <v>0</v>
      </c>
      <c r="K2466">
        <v>0</v>
      </c>
      <c r="L2466">
        <v>0</v>
      </c>
    </row>
    <row r="2467" spans="1:12" x14ac:dyDescent="0.25">
      <c r="A2467" t="s">
        <v>11393</v>
      </c>
      <c r="B2467">
        <v>0</v>
      </c>
      <c r="C2467">
        <v>0</v>
      </c>
      <c r="D2467">
        <v>0</v>
      </c>
      <c r="E2467">
        <v>41.419054009216502</v>
      </c>
      <c r="F2467">
        <v>3.78417830133983E-2</v>
      </c>
      <c r="G2467">
        <v>1.567370854437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 x14ac:dyDescent="0.25">
      <c r="A2468" t="s">
        <v>11399</v>
      </c>
      <c r="B2468">
        <v>0</v>
      </c>
      <c r="C2468">
        <v>0</v>
      </c>
      <c r="D2468">
        <v>0</v>
      </c>
      <c r="E2468">
        <v>41.4157089071321</v>
      </c>
      <c r="F2468">
        <v>3.78417830133983E-2</v>
      </c>
      <c r="G2468">
        <v>1.5672442698097599</v>
      </c>
      <c r="H2468">
        <v>0</v>
      </c>
      <c r="I2468">
        <v>0</v>
      </c>
      <c r="J2468">
        <v>0</v>
      </c>
      <c r="K2468">
        <v>0</v>
      </c>
      <c r="L2468">
        <v>0</v>
      </c>
    </row>
    <row r="2469" spans="1:12" x14ac:dyDescent="0.25">
      <c r="A2469" t="s">
        <v>11407</v>
      </c>
      <c r="B2469">
        <v>0</v>
      </c>
      <c r="C2469">
        <v>0</v>
      </c>
      <c r="D2469">
        <v>0</v>
      </c>
      <c r="E2469">
        <v>41.4157089071321</v>
      </c>
      <c r="F2469">
        <v>3.78417830133983E-2</v>
      </c>
      <c r="G2469">
        <v>1.5672442698097599</v>
      </c>
      <c r="H2469">
        <v>0</v>
      </c>
      <c r="I2469">
        <v>0</v>
      </c>
      <c r="J2469">
        <v>0</v>
      </c>
      <c r="K2469">
        <v>0</v>
      </c>
      <c r="L2469">
        <v>0</v>
      </c>
    </row>
    <row r="2470" spans="1:12" x14ac:dyDescent="0.25">
      <c r="A2470" t="s">
        <v>11411</v>
      </c>
      <c r="B2470">
        <v>0</v>
      </c>
      <c r="C2470">
        <v>0</v>
      </c>
      <c r="D2470">
        <v>0</v>
      </c>
      <c r="E2470">
        <v>41.4157089071321</v>
      </c>
      <c r="F2470">
        <v>3.78417830133983E-2</v>
      </c>
      <c r="G2470">
        <v>1.5672442698097599</v>
      </c>
      <c r="H2470">
        <v>0</v>
      </c>
      <c r="I2470">
        <v>0</v>
      </c>
      <c r="J2470">
        <v>0</v>
      </c>
      <c r="K2470">
        <v>0</v>
      </c>
      <c r="L2470">
        <v>0</v>
      </c>
    </row>
    <row r="2471" spans="1:12" x14ac:dyDescent="0.25">
      <c r="A2471" t="s">
        <v>11417</v>
      </c>
      <c r="B2471">
        <v>0</v>
      </c>
      <c r="C2471">
        <v>0</v>
      </c>
      <c r="D2471">
        <v>0</v>
      </c>
      <c r="E2471">
        <v>41.412363805047697</v>
      </c>
      <c r="F2471">
        <v>3.78417830133983E-2</v>
      </c>
      <c r="G2471">
        <v>1.5671176851825199</v>
      </c>
      <c r="H2471">
        <v>0</v>
      </c>
      <c r="I2471">
        <v>0</v>
      </c>
      <c r="J2471">
        <v>0</v>
      </c>
      <c r="K2471">
        <v>0</v>
      </c>
      <c r="L2471">
        <v>0</v>
      </c>
    </row>
    <row r="2472" spans="1:12" x14ac:dyDescent="0.25">
      <c r="A2472" t="s">
        <v>11421</v>
      </c>
      <c r="B2472">
        <v>0</v>
      </c>
      <c r="C2472">
        <v>0</v>
      </c>
      <c r="D2472">
        <v>0</v>
      </c>
      <c r="E2472">
        <v>41.412363805047697</v>
      </c>
      <c r="F2472">
        <v>3.78417830133983E-2</v>
      </c>
      <c r="G2472">
        <v>1.5671176851825199</v>
      </c>
      <c r="H2472">
        <v>0</v>
      </c>
      <c r="I2472">
        <v>0</v>
      </c>
      <c r="J2472">
        <v>0</v>
      </c>
      <c r="K2472">
        <v>0</v>
      </c>
      <c r="L2472">
        <v>0</v>
      </c>
    </row>
    <row r="2473" spans="1:12" x14ac:dyDescent="0.25">
      <c r="A2473" t="s">
        <v>11424</v>
      </c>
      <c r="B2473">
        <v>0</v>
      </c>
      <c r="C2473">
        <v>0</v>
      </c>
      <c r="D2473">
        <v>0</v>
      </c>
      <c r="E2473">
        <v>41.412363805047697</v>
      </c>
      <c r="F2473">
        <v>3.78417830133983E-2</v>
      </c>
      <c r="G2473">
        <v>1.5671176851825199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 x14ac:dyDescent="0.25">
      <c r="A2474" t="s">
        <v>11425</v>
      </c>
      <c r="B2474">
        <v>0</v>
      </c>
      <c r="C2474">
        <v>0</v>
      </c>
      <c r="D2474">
        <v>0</v>
      </c>
      <c r="E2474">
        <v>41.412363805047697</v>
      </c>
      <c r="F2474">
        <v>3.78417830133983E-2</v>
      </c>
      <c r="G2474">
        <v>1.5671176851825199</v>
      </c>
      <c r="H2474">
        <v>0</v>
      </c>
      <c r="I2474">
        <v>0</v>
      </c>
      <c r="J2474">
        <v>0</v>
      </c>
      <c r="K2474">
        <v>0</v>
      </c>
      <c r="L2474">
        <v>0</v>
      </c>
    </row>
    <row r="2475" spans="1:12" x14ac:dyDescent="0.25">
      <c r="A2475" t="s">
        <v>11429</v>
      </c>
      <c r="B2475">
        <v>0</v>
      </c>
      <c r="C2475">
        <v>0</v>
      </c>
      <c r="D2475">
        <v>0</v>
      </c>
      <c r="E2475">
        <v>41.412363805047697</v>
      </c>
      <c r="F2475">
        <v>3.78417830133983E-2</v>
      </c>
      <c r="G2475">
        <v>1.5671176851825199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 t="s">
        <v>11430</v>
      </c>
      <c r="B2476">
        <v>0</v>
      </c>
      <c r="C2476">
        <v>0</v>
      </c>
      <c r="D2476">
        <v>0</v>
      </c>
      <c r="E2476">
        <v>41.412363805047697</v>
      </c>
      <c r="F2476">
        <v>3.78417830133983E-2</v>
      </c>
      <c r="G2476">
        <v>1.5671176851825199</v>
      </c>
      <c r="H2476">
        <v>0</v>
      </c>
      <c r="I2476">
        <v>0</v>
      </c>
      <c r="J2476">
        <v>0</v>
      </c>
      <c r="K2476">
        <v>0</v>
      </c>
      <c r="L2476">
        <v>0</v>
      </c>
    </row>
    <row r="2477" spans="1:12" x14ac:dyDescent="0.25">
      <c r="A2477" t="s">
        <v>11431</v>
      </c>
      <c r="B2477">
        <v>0</v>
      </c>
      <c r="C2477">
        <v>0</v>
      </c>
      <c r="D2477">
        <v>0</v>
      </c>
      <c r="E2477">
        <v>41.409018702963301</v>
      </c>
      <c r="F2477">
        <v>3.78417830133983E-2</v>
      </c>
      <c r="G2477">
        <v>1.5669911005552899</v>
      </c>
      <c r="H2477">
        <v>0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 t="s">
        <v>11433</v>
      </c>
      <c r="B2478">
        <v>0</v>
      </c>
      <c r="C2478">
        <v>0</v>
      </c>
      <c r="D2478">
        <v>0</v>
      </c>
      <c r="E2478">
        <v>41.409018702963301</v>
      </c>
      <c r="F2478">
        <v>3.78417830133983E-2</v>
      </c>
      <c r="G2478">
        <v>1.5669911005552899</v>
      </c>
      <c r="H2478">
        <v>0</v>
      </c>
      <c r="I2478">
        <v>0</v>
      </c>
      <c r="J2478">
        <v>0</v>
      </c>
      <c r="K2478">
        <v>0</v>
      </c>
      <c r="L2478">
        <v>0</v>
      </c>
    </row>
    <row r="2479" spans="1:12" x14ac:dyDescent="0.25">
      <c r="A2479" t="s">
        <v>11439</v>
      </c>
      <c r="B2479">
        <v>0</v>
      </c>
      <c r="C2479">
        <v>0</v>
      </c>
      <c r="D2479">
        <v>0</v>
      </c>
      <c r="E2479">
        <v>41.409018702963301</v>
      </c>
      <c r="F2479">
        <v>3.78417830133983E-2</v>
      </c>
      <c r="G2479">
        <v>1.5669911005552899</v>
      </c>
      <c r="H2479">
        <v>0</v>
      </c>
      <c r="I2479">
        <v>0</v>
      </c>
      <c r="J2479">
        <v>0</v>
      </c>
      <c r="K2479">
        <v>0</v>
      </c>
      <c r="L2479">
        <v>0</v>
      </c>
    </row>
    <row r="2480" spans="1:12" x14ac:dyDescent="0.25">
      <c r="A2480" t="s">
        <v>11443</v>
      </c>
      <c r="B2480">
        <v>0</v>
      </c>
      <c r="C2480">
        <v>0</v>
      </c>
      <c r="D2480">
        <v>0</v>
      </c>
      <c r="E2480">
        <v>41.409018702963301</v>
      </c>
      <c r="F2480">
        <v>3.78417830133983E-2</v>
      </c>
      <c r="G2480">
        <v>1.5669911005552899</v>
      </c>
      <c r="H2480">
        <v>0</v>
      </c>
      <c r="I2480">
        <v>0</v>
      </c>
      <c r="J2480">
        <v>0</v>
      </c>
      <c r="K2480">
        <v>0</v>
      </c>
      <c r="L2480">
        <v>0</v>
      </c>
    </row>
    <row r="2481" spans="1:12" x14ac:dyDescent="0.25">
      <c r="A2481" t="s">
        <v>11450</v>
      </c>
      <c r="B2481">
        <v>0</v>
      </c>
      <c r="C2481">
        <v>0</v>
      </c>
      <c r="D2481">
        <v>0</v>
      </c>
      <c r="E2481">
        <v>41.405673600878899</v>
      </c>
      <c r="F2481">
        <v>3.78417830133983E-2</v>
      </c>
      <c r="G2481">
        <v>1.5668645159280501</v>
      </c>
      <c r="H2481">
        <v>0</v>
      </c>
      <c r="I2481">
        <v>0</v>
      </c>
      <c r="J2481">
        <v>0</v>
      </c>
      <c r="K2481">
        <v>0</v>
      </c>
      <c r="L2481">
        <v>0</v>
      </c>
    </row>
    <row r="2482" spans="1:12" x14ac:dyDescent="0.25">
      <c r="A2482" t="s">
        <v>11451</v>
      </c>
      <c r="B2482">
        <v>0</v>
      </c>
      <c r="C2482">
        <v>0</v>
      </c>
      <c r="D2482">
        <v>0</v>
      </c>
      <c r="E2482">
        <v>41.405673600878899</v>
      </c>
      <c r="F2482">
        <v>3.78417830133983E-2</v>
      </c>
      <c r="G2482">
        <v>1.5668645159280501</v>
      </c>
      <c r="H2482">
        <v>0</v>
      </c>
      <c r="I2482">
        <v>0</v>
      </c>
      <c r="J2482">
        <v>0</v>
      </c>
      <c r="K2482">
        <v>0</v>
      </c>
      <c r="L2482">
        <v>0</v>
      </c>
    </row>
    <row r="2483" spans="1:12" x14ac:dyDescent="0.25">
      <c r="A2483" t="s">
        <v>11461</v>
      </c>
      <c r="B2483">
        <v>0</v>
      </c>
      <c r="C2483">
        <v>0</v>
      </c>
      <c r="D2483">
        <v>0</v>
      </c>
      <c r="E2483">
        <v>41.405673600878899</v>
      </c>
      <c r="F2483">
        <v>3.78417830133983E-2</v>
      </c>
      <c r="G2483">
        <v>1.5668645159280501</v>
      </c>
      <c r="H2483">
        <v>0</v>
      </c>
      <c r="I2483">
        <v>0</v>
      </c>
      <c r="J2483">
        <v>0</v>
      </c>
      <c r="K2483">
        <v>0</v>
      </c>
      <c r="L2483">
        <v>0</v>
      </c>
    </row>
    <row r="2484" spans="1:12" x14ac:dyDescent="0.25">
      <c r="A2484" t="s">
        <v>11463</v>
      </c>
      <c r="B2484">
        <v>0</v>
      </c>
      <c r="C2484">
        <v>0</v>
      </c>
      <c r="D2484">
        <v>0</v>
      </c>
      <c r="E2484">
        <v>41.405673600878899</v>
      </c>
      <c r="F2484">
        <v>3.78417830133983E-2</v>
      </c>
      <c r="G2484">
        <v>1.5668645159280501</v>
      </c>
      <c r="H2484">
        <v>0</v>
      </c>
      <c r="I2484">
        <v>0</v>
      </c>
      <c r="J2484">
        <v>0</v>
      </c>
      <c r="K2484">
        <v>0</v>
      </c>
      <c r="L2484">
        <v>0</v>
      </c>
    </row>
    <row r="2485" spans="1:12" x14ac:dyDescent="0.25">
      <c r="A2485" t="s">
        <v>11464</v>
      </c>
      <c r="B2485">
        <v>0</v>
      </c>
      <c r="C2485">
        <v>0</v>
      </c>
      <c r="D2485">
        <v>0</v>
      </c>
      <c r="E2485">
        <v>41.405673600878899</v>
      </c>
      <c r="F2485">
        <v>3.78417830133983E-2</v>
      </c>
      <c r="G2485">
        <v>1.5668645159280501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 x14ac:dyDescent="0.25">
      <c r="A2486" t="s">
        <v>11465</v>
      </c>
      <c r="B2486">
        <v>0</v>
      </c>
      <c r="C2486">
        <v>0</v>
      </c>
      <c r="D2486">
        <v>0</v>
      </c>
      <c r="E2486">
        <v>41.405673600878899</v>
      </c>
      <c r="F2486">
        <v>3.78417830133983E-2</v>
      </c>
      <c r="G2486">
        <v>1.5668645159280501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 x14ac:dyDescent="0.25">
      <c r="A2487" t="s">
        <v>11474</v>
      </c>
      <c r="B2487">
        <v>0</v>
      </c>
      <c r="C2487">
        <v>0</v>
      </c>
      <c r="D2487">
        <v>0</v>
      </c>
      <c r="E2487">
        <v>41.405673600878899</v>
      </c>
      <c r="F2487">
        <v>3.78417830133983E-2</v>
      </c>
      <c r="G2487">
        <v>1.5668645159280501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 x14ac:dyDescent="0.25">
      <c r="A2488" t="s">
        <v>11476</v>
      </c>
      <c r="B2488">
        <v>0</v>
      </c>
      <c r="C2488">
        <v>0</v>
      </c>
      <c r="D2488">
        <v>0</v>
      </c>
      <c r="E2488">
        <v>41.402328498794503</v>
      </c>
      <c r="F2488">
        <v>3.78417830133983E-2</v>
      </c>
      <c r="G2488">
        <v>1.5667379313008201</v>
      </c>
      <c r="H2488">
        <v>0</v>
      </c>
      <c r="I2488">
        <v>0</v>
      </c>
      <c r="J2488">
        <v>0</v>
      </c>
      <c r="K2488">
        <v>0</v>
      </c>
      <c r="L2488">
        <v>0</v>
      </c>
    </row>
    <row r="2489" spans="1:12" x14ac:dyDescent="0.25">
      <c r="A2489" t="s">
        <v>11480</v>
      </c>
      <c r="B2489">
        <v>0</v>
      </c>
      <c r="C2489">
        <v>0</v>
      </c>
      <c r="D2489">
        <v>0</v>
      </c>
      <c r="E2489">
        <v>41.402328498794503</v>
      </c>
      <c r="F2489">
        <v>3.78417830133983E-2</v>
      </c>
      <c r="G2489">
        <v>1.5667379313008201</v>
      </c>
      <c r="H2489">
        <v>0</v>
      </c>
      <c r="I2489">
        <v>0</v>
      </c>
      <c r="J2489">
        <v>0</v>
      </c>
      <c r="K2489">
        <v>0</v>
      </c>
      <c r="L2489">
        <v>0</v>
      </c>
    </row>
    <row r="2490" spans="1:12" x14ac:dyDescent="0.25">
      <c r="A2490" t="s">
        <v>11481</v>
      </c>
      <c r="B2490">
        <v>0</v>
      </c>
      <c r="C2490">
        <v>0</v>
      </c>
      <c r="D2490">
        <v>0</v>
      </c>
      <c r="E2490">
        <v>41.402328498794503</v>
      </c>
      <c r="F2490">
        <v>3.78417830133983E-2</v>
      </c>
      <c r="G2490">
        <v>1.5667379313008201</v>
      </c>
      <c r="H2490">
        <v>0</v>
      </c>
      <c r="I2490">
        <v>0</v>
      </c>
      <c r="J2490">
        <v>0</v>
      </c>
      <c r="K2490">
        <v>0</v>
      </c>
      <c r="L2490">
        <v>0</v>
      </c>
    </row>
    <row r="2491" spans="1:12" x14ac:dyDescent="0.25">
      <c r="A2491" t="s">
        <v>11488</v>
      </c>
      <c r="B2491">
        <v>0</v>
      </c>
      <c r="C2491">
        <v>0</v>
      </c>
      <c r="D2491">
        <v>0</v>
      </c>
      <c r="E2491">
        <v>41.402328498794503</v>
      </c>
      <c r="F2491">
        <v>3.78417830133983E-2</v>
      </c>
      <c r="G2491">
        <v>1.5667379313008201</v>
      </c>
      <c r="H2491">
        <v>0</v>
      </c>
      <c r="I2491">
        <v>0</v>
      </c>
      <c r="J2491">
        <v>0</v>
      </c>
      <c r="K2491">
        <v>0</v>
      </c>
      <c r="L2491">
        <v>0</v>
      </c>
    </row>
    <row r="2492" spans="1:12" x14ac:dyDescent="0.25">
      <c r="A2492" t="s">
        <v>11496</v>
      </c>
      <c r="B2492">
        <v>0</v>
      </c>
      <c r="C2492">
        <v>0</v>
      </c>
      <c r="D2492">
        <v>0</v>
      </c>
      <c r="E2492">
        <v>41.402328498794503</v>
      </c>
      <c r="F2492">
        <v>3.78417830133983E-2</v>
      </c>
      <c r="G2492">
        <v>1.5667379313008201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 x14ac:dyDescent="0.25">
      <c r="A2493" t="s">
        <v>11500</v>
      </c>
      <c r="B2493">
        <v>0</v>
      </c>
      <c r="C2493">
        <v>0</v>
      </c>
      <c r="D2493">
        <v>0</v>
      </c>
      <c r="E2493">
        <v>41.402328498794503</v>
      </c>
      <c r="F2493">
        <v>3.78417830133983E-2</v>
      </c>
      <c r="G2493">
        <v>1.5667379313008201</v>
      </c>
      <c r="H2493">
        <v>0</v>
      </c>
      <c r="I2493">
        <v>0</v>
      </c>
      <c r="J2493">
        <v>0</v>
      </c>
      <c r="K2493">
        <v>0</v>
      </c>
      <c r="L2493">
        <v>0</v>
      </c>
    </row>
    <row r="2494" spans="1:12" x14ac:dyDescent="0.25">
      <c r="A2494" t="s">
        <v>11501</v>
      </c>
      <c r="B2494">
        <v>0</v>
      </c>
      <c r="C2494">
        <v>0</v>
      </c>
      <c r="D2494">
        <v>0</v>
      </c>
      <c r="E2494">
        <v>41.402328498794503</v>
      </c>
      <c r="F2494">
        <v>3.78417830133983E-2</v>
      </c>
      <c r="G2494">
        <v>1.5667379313008201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x14ac:dyDescent="0.25">
      <c r="A2495" t="s">
        <v>11498</v>
      </c>
      <c r="B2495">
        <v>0</v>
      </c>
      <c r="C2495">
        <v>0</v>
      </c>
      <c r="D2495">
        <v>0</v>
      </c>
      <c r="E2495">
        <v>41.398983396710101</v>
      </c>
      <c r="F2495">
        <v>3.78417830133983E-2</v>
      </c>
      <c r="G2495">
        <v>1.56661134667358</v>
      </c>
      <c r="H2495">
        <v>0</v>
      </c>
      <c r="I2495">
        <v>0</v>
      </c>
      <c r="J2495">
        <v>0</v>
      </c>
      <c r="K2495">
        <v>0</v>
      </c>
      <c r="L2495">
        <v>0</v>
      </c>
    </row>
    <row r="2496" spans="1:12" x14ac:dyDescent="0.25">
      <c r="A2496" t="s">
        <v>11512</v>
      </c>
      <c r="B2496">
        <v>0</v>
      </c>
      <c r="C2496">
        <v>0</v>
      </c>
      <c r="D2496">
        <v>0</v>
      </c>
      <c r="E2496">
        <v>41.398983396710101</v>
      </c>
      <c r="F2496">
        <v>3.78417830133983E-2</v>
      </c>
      <c r="G2496">
        <v>1.56661134667358</v>
      </c>
      <c r="H2496">
        <v>0</v>
      </c>
      <c r="I2496">
        <v>0</v>
      </c>
      <c r="J2496">
        <v>0</v>
      </c>
      <c r="K2496">
        <v>0</v>
      </c>
      <c r="L2496">
        <v>0</v>
      </c>
    </row>
    <row r="2497" spans="1:12" x14ac:dyDescent="0.25">
      <c r="A2497" t="s">
        <v>11513</v>
      </c>
      <c r="B2497">
        <v>0</v>
      </c>
      <c r="C2497">
        <v>0</v>
      </c>
      <c r="D2497">
        <v>0</v>
      </c>
      <c r="E2497">
        <v>41.398983396710101</v>
      </c>
      <c r="F2497">
        <v>3.78417830133983E-2</v>
      </c>
      <c r="G2497">
        <v>1.56661134667358</v>
      </c>
      <c r="H2497">
        <v>0</v>
      </c>
      <c r="I2497">
        <v>0</v>
      </c>
      <c r="J2497">
        <v>0</v>
      </c>
      <c r="K2497">
        <v>0</v>
      </c>
      <c r="L2497">
        <v>0</v>
      </c>
    </row>
    <row r="2498" spans="1:12" x14ac:dyDescent="0.25">
      <c r="A2498" t="s">
        <v>11521</v>
      </c>
      <c r="B2498">
        <v>0</v>
      </c>
      <c r="C2498">
        <v>0</v>
      </c>
      <c r="D2498">
        <v>0</v>
      </c>
      <c r="E2498">
        <v>41.398983396710101</v>
      </c>
      <c r="F2498">
        <v>3.78417830133983E-2</v>
      </c>
      <c r="G2498">
        <v>1.56661134667358</v>
      </c>
      <c r="H2498">
        <v>0</v>
      </c>
      <c r="I2498">
        <v>0</v>
      </c>
      <c r="J2498">
        <v>0</v>
      </c>
      <c r="K2498">
        <v>0</v>
      </c>
      <c r="L2498">
        <v>0</v>
      </c>
    </row>
    <row r="2499" spans="1:12" x14ac:dyDescent="0.25">
      <c r="A2499" t="s">
        <v>11523</v>
      </c>
      <c r="B2499">
        <v>0</v>
      </c>
      <c r="C2499">
        <v>0</v>
      </c>
      <c r="D2499">
        <v>0</v>
      </c>
      <c r="E2499">
        <v>41.398983396710101</v>
      </c>
      <c r="F2499">
        <v>3.78417830133983E-2</v>
      </c>
      <c r="G2499">
        <v>1.56661134667358</v>
      </c>
      <c r="H2499">
        <v>0</v>
      </c>
      <c r="I2499">
        <v>0</v>
      </c>
      <c r="J2499">
        <v>0</v>
      </c>
      <c r="K2499">
        <v>0</v>
      </c>
      <c r="L2499">
        <v>0</v>
      </c>
    </row>
    <row r="2500" spans="1:12" x14ac:dyDescent="0.25">
      <c r="A2500" t="s">
        <v>11530</v>
      </c>
      <c r="B2500">
        <v>0</v>
      </c>
      <c r="C2500">
        <v>0</v>
      </c>
      <c r="D2500">
        <v>0</v>
      </c>
      <c r="E2500">
        <v>41.398983396710101</v>
      </c>
      <c r="F2500">
        <v>3.78417830133983E-2</v>
      </c>
      <c r="G2500">
        <v>1.56661134667358</v>
      </c>
      <c r="H2500">
        <v>0</v>
      </c>
      <c r="I2500">
        <v>0</v>
      </c>
      <c r="J2500">
        <v>0</v>
      </c>
      <c r="K2500">
        <v>0</v>
      </c>
      <c r="L2500">
        <v>0</v>
      </c>
    </row>
    <row r="2501" spans="1:12" x14ac:dyDescent="0.25">
      <c r="A2501" t="s">
        <v>11535</v>
      </c>
      <c r="B2501">
        <v>0</v>
      </c>
      <c r="C2501">
        <v>0</v>
      </c>
      <c r="D2501">
        <v>0</v>
      </c>
      <c r="E2501">
        <v>41.398983396710101</v>
      </c>
      <c r="F2501">
        <v>3.78417830133983E-2</v>
      </c>
      <c r="G2501">
        <v>1.56661134667358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x14ac:dyDescent="0.25">
      <c r="A2502" t="s">
        <v>11537</v>
      </c>
      <c r="B2502">
        <v>0</v>
      </c>
      <c r="C2502">
        <v>0</v>
      </c>
      <c r="D2502">
        <v>0</v>
      </c>
      <c r="E2502">
        <v>41.398983396710101</v>
      </c>
      <c r="F2502">
        <v>3.78417830133983E-2</v>
      </c>
      <c r="G2502">
        <v>1.56661134667358</v>
      </c>
      <c r="H2502">
        <v>0</v>
      </c>
      <c r="I2502">
        <v>0</v>
      </c>
      <c r="J2502">
        <v>0</v>
      </c>
      <c r="K2502">
        <v>0</v>
      </c>
      <c r="L2502">
        <v>0</v>
      </c>
    </row>
    <row r="2503" spans="1:12" x14ac:dyDescent="0.25">
      <c r="A2503" t="s">
        <v>11539</v>
      </c>
      <c r="B2503">
        <v>0</v>
      </c>
      <c r="C2503">
        <v>0</v>
      </c>
      <c r="D2503">
        <v>0</v>
      </c>
      <c r="E2503">
        <v>41.398983396710101</v>
      </c>
      <c r="F2503">
        <v>3.78417830133983E-2</v>
      </c>
      <c r="G2503">
        <v>1.56661134667358</v>
      </c>
      <c r="H2503">
        <v>0</v>
      </c>
      <c r="I2503">
        <v>0</v>
      </c>
      <c r="J2503">
        <v>0</v>
      </c>
      <c r="K2503">
        <v>0</v>
      </c>
      <c r="L2503">
        <v>0</v>
      </c>
    </row>
    <row r="2504" spans="1:12" x14ac:dyDescent="0.25">
      <c r="A2504" t="s">
        <v>11528</v>
      </c>
      <c r="B2504">
        <v>0</v>
      </c>
      <c r="C2504">
        <v>0</v>
      </c>
      <c r="D2504">
        <v>0</v>
      </c>
      <c r="E2504">
        <v>41.395638294625599</v>
      </c>
      <c r="F2504">
        <v>3.78417830133983E-2</v>
      </c>
      <c r="G2504">
        <v>1.56648476204634</v>
      </c>
      <c r="H2504">
        <v>0</v>
      </c>
      <c r="I2504">
        <v>0</v>
      </c>
      <c r="J2504">
        <v>0</v>
      </c>
      <c r="K2504">
        <v>0</v>
      </c>
      <c r="L2504">
        <v>0</v>
      </c>
    </row>
    <row r="2505" spans="1:12" x14ac:dyDescent="0.25">
      <c r="A2505" t="s">
        <v>11544</v>
      </c>
      <c r="B2505">
        <v>0</v>
      </c>
      <c r="C2505">
        <v>0</v>
      </c>
      <c r="D2505">
        <v>0</v>
      </c>
      <c r="E2505">
        <v>41.395638294625599</v>
      </c>
      <c r="F2505">
        <v>3.78417830133983E-2</v>
      </c>
      <c r="G2505">
        <v>1.56648476204634</v>
      </c>
      <c r="H2505">
        <v>0</v>
      </c>
      <c r="I2505">
        <v>0</v>
      </c>
      <c r="J2505">
        <v>0</v>
      </c>
      <c r="K2505">
        <v>0</v>
      </c>
      <c r="L2505">
        <v>0</v>
      </c>
    </row>
    <row r="2506" spans="1:12" x14ac:dyDescent="0.25">
      <c r="A2506" t="s">
        <v>11550</v>
      </c>
      <c r="B2506">
        <v>0</v>
      </c>
      <c r="C2506">
        <v>0</v>
      </c>
      <c r="D2506">
        <v>0</v>
      </c>
      <c r="E2506">
        <v>41.395638294625599</v>
      </c>
      <c r="F2506">
        <v>3.78417830133983E-2</v>
      </c>
      <c r="G2506">
        <v>1.56648476204634</v>
      </c>
      <c r="H2506">
        <v>0</v>
      </c>
      <c r="I2506">
        <v>0</v>
      </c>
      <c r="J2506">
        <v>0</v>
      </c>
      <c r="K2506">
        <v>0</v>
      </c>
      <c r="L2506">
        <v>0</v>
      </c>
    </row>
    <row r="2507" spans="1:12" x14ac:dyDescent="0.25">
      <c r="A2507" t="s">
        <v>11554</v>
      </c>
      <c r="B2507">
        <v>0</v>
      </c>
      <c r="C2507">
        <v>0</v>
      </c>
      <c r="D2507">
        <v>0</v>
      </c>
      <c r="E2507">
        <v>41.395638294625599</v>
      </c>
      <c r="F2507">
        <v>3.78417830133983E-2</v>
      </c>
      <c r="G2507">
        <v>1.56648476204634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 x14ac:dyDescent="0.25">
      <c r="A2508" t="s">
        <v>11555</v>
      </c>
      <c r="B2508">
        <v>0</v>
      </c>
      <c r="C2508">
        <v>0</v>
      </c>
      <c r="D2508">
        <v>0</v>
      </c>
      <c r="E2508">
        <v>41.395638294625599</v>
      </c>
      <c r="F2508">
        <v>3.78417830133983E-2</v>
      </c>
      <c r="G2508">
        <v>1.56648476204634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x14ac:dyDescent="0.25">
      <c r="A2509" t="s">
        <v>11559</v>
      </c>
      <c r="B2509">
        <v>0</v>
      </c>
      <c r="C2509">
        <v>0</v>
      </c>
      <c r="D2509">
        <v>0</v>
      </c>
      <c r="E2509">
        <v>41.395638294625599</v>
      </c>
      <c r="F2509">
        <v>3.78417830133983E-2</v>
      </c>
      <c r="G2509">
        <v>1.56648476204634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x14ac:dyDescent="0.25">
      <c r="A2510" t="s">
        <v>11560</v>
      </c>
      <c r="B2510">
        <v>0</v>
      </c>
      <c r="C2510">
        <v>0</v>
      </c>
      <c r="D2510">
        <v>0</v>
      </c>
      <c r="E2510">
        <v>41.395638294625599</v>
      </c>
      <c r="F2510">
        <v>3.78417830133983E-2</v>
      </c>
      <c r="G2510">
        <v>1.56648476204634</v>
      </c>
      <c r="H2510">
        <v>0</v>
      </c>
      <c r="I2510">
        <v>0</v>
      </c>
      <c r="J2510">
        <v>0</v>
      </c>
      <c r="K2510">
        <v>0</v>
      </c>
      <c r="L2510">
        <v>0</v>
      </c>
    </row>
    <row r="2511" spans="1:12" x14ac:dyDescent="0.25">
      <c r="A2511" t="s">
        <v>11564</v>
      </c>
      <c r="B2511">
        <v>0</v>
      </c>
      <c r="C2511">
        <v>0</v>
      </c>
      <c r="D2511">
        <v>0</v>
      </c>
      <c r="E2511">
        <v>41.395638294625599</v>
      </c>
      <c r="F2511">
        <v>3.78417830133983E-2</v>
      </c>
      <c r="G2511">
        <v>1.56648476204634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 x14ac:dyDescent="0.25">
      <c r="A2512" t="s">
        <v>11565</v>
      </c>
      <c r="B2512">
        <v>0</v>
      </c>
      <c r="C2512">
        <v>0</v>
      </c>
      <c r="D2512">
        <v>0</v>
      </c>
      <c r="E2512">
        <v>41.395638294625599</v>
      </c>
      <c r="F2512">
        <v>3.78417830133983E-2</v>
      </c>
      <c r="G2512">
        <v>1.56648476204634</v>
      </c>
      <c r="H2512">
        <v>0</v>
      </c>
      <c r="I2512">
        <v>0</v>
      </c>
      <c r="J2512">
        <v>0</v>
      </c>
      <c r="K2512">
        <v>0</v>
      </c>
      <c r="L2512">
        <v>0</v>
      </c>
    </row>
    <row r="2513" spans="1:12" x14ac:dyDescent="0.25">
      <c r="A2513" t="s">
        <v>11566</v>
      </c>
      <c r="B2513">
        <v>0</v>
      </c>
      <c r="C2513">
        <v>0</v>
      </c>
      <c r="D2513">
        <v>0</v>
      </c>
      <c r="E2513">
        <v>41.395638294625599</v>
      </c>
      <c r="F2513">
        <v>3.78417830133983E-2</v>
      </c>
      <c r="G2513">
        <v>1.56648476204634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x14ac:dyDescent="0.25">
      <c r="A2514" t="s">
        <v>11568</v>
      </c>
      <c r="B2514">
        <v>0</v>
      </c>
      <c r="C2514">
        <v>0</v>
      </c>
      <c r="D2514">
        <v>0</v>
      </c>
      <c r="E2514">
        <v>41.395638294625599</v>
      </c>
      <c r="F2514">
        <v>3.78417830133983E-2</v>
      </c>
      <c r="G2514">
        <v>1.56648476204634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x14ac:dyDescent="0.25">
      <c r="A2515" t="s">
        <v>11569</v>
      </c>
      <c r="B2515">
        <v>0</v>
      </c>
      <c r="C2515">
        <v>0</v>
      </c>
      <c r="D2515">
        <v>0</v>
      </c>
      <c r="E2515">
        <v>41.395638294625599</v>
      </c>
      <c r="F2515">
        <v>3.78417830133983E-2</v>
      </c>
      <c r="G2515">
        <v>1.56648476204634</v>
      </c>
      <c r="H2515">
        <v>0</v>
      </c>
      <c r="I2515">
        <v>0</v>
      </c>
      <c r="J2515">
        <v>0</v>
      </c>
      <c r="K2515">
        <v>0</v>
      </c>
      <c r="L2515">
        <v>0</v>
      </c>
    </row>
    <row r="2516" spans="1:12" x14ac:dyDescent="0.25">
      <c r="A2516" t="s">
        <v>11574</v>
      </c>
      <c r="B2516">
        <v>0</v>
      </c>
      <c r="C2516">
        <v>0</v>
      </c>
      <c r="D2516">
        <v>0</v>
      </c>
      <c r="E2516">
        <v>41.395638294625599</v>
      </c>
      <c r="F2516">
        <v>3.78417830133983E-2</v>
      </c>
      <c r="G2516">
        <v>1.56648476204634</v>
      </c>
      <c r="H2516">
        <v>0</v>
      </c>
      <c r="I2516">
        <v>0</v>
      </c>
      <c r="J2516">
        <v>0</v>
      </c>
      <c r="K2516">
        <v>0</v>
      </c>
      <c r="L2516">
        <v>0</v>
      </c>
    </row>
    <row r="2517" spans="1:12" x14ac:dyDescent="0.25">
      <c r="A2517" t="s">
        <v>11578</v>
      </c>
      <c r="B2517">
        <v>0</v>
      </c>
      <c r="C2517">
        <v>0</v>
      </c>
      <c r="D2517">
        <v>0</v>
      </c>
      <c r="E2517">
        <v>41.395638294625599</v>
      </c>
      <c r="F2517">
        <v>3.78417830133983E-2</v>
      </c>
      <c r="G2517">
        <v>1.56648476204634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 x14ac:dyDescent="0.25">
      <c r="A2518" t="s">
        <v>11579</v>
      </c>
      <c r="B2518">
        <v>0</v>
      </c>
      <c r="C2518">
        <v>0</v>
      </c>
      <c r="D2518">
        <v>0</v>
      </c>
      <c r="E2518">
        <v>41.395638294625599</v>
      </c>
      <c r="F2518">
        <v>3.78417830133983E-2</v>
      </c>
      <c r="G2518">
        <v>1.56648476204634</v>
      </c>
      <c r="H2518">
        <v>0</v>
      </c>
      <c r="I2518">
        <v>0</v>
      </c>
      <c r="J2518">
        <v>0</v>
      </c>
      <c r="K2518">
        <v>0</v>
      </c>
      <c r="L2518">
        <v>0</v>
      </c>
    </row>
    <row r="2519" spans="1:12" x14ac:dyDescent="0.25">
      <c r="A2519" t="s">
        <v>11581</v>
      </c>
      <c r="B2519">
        <v>0</v>
      </c>
      <c r="C2519">
        <v>0</v>
      </c>
      <c r="D2519">
        <v>0</v>
      </c>
      <c r="E2519">
        <v>41.395638294625599</v>
      </c>
      <c r="F2519">
        <v>3.78417830133983E-2</v>
      </c>
      <c r="G2519">
        <v>1.56648476204634</v>
      </c>
      <c r="H2519">
        <v>0</v>
      </c>
      <c r="I2519">
        <v>0</v>
      </c>
      <c r="J2519">
        <v>0</v>
      </c>
      <c r="K2519">
        <v>0</v>
      </c>
      <c r="L2519">
        <v>0</v>
      </c>
    </row>
    <row r="2520" spans="1:12" x14ac:dyDescent="0.25">
      <c r="A2520" t="s">
        <v>11582</v>
      </c>
      <c r="B2520">
        <v>0</v>
      </c>
      <c r="C2520">
        <v>0</v>
      </c>
      <c r="D2520">
        <v>0</v>
      </c>
      <c r="E2520">
        <v>41.395638294625599</v>
      </c>
      <c r="F2520">
        <v>3.78417830133983E-2</v>
      </c>
      <c r="G2520">
        <v>1.56648476204634</v>
      </c>
      <c r="H2520">
        <v>0</v>
      </c>
      <c r="I2520">
        <v>0</v>
      </c>
      <c r="J2520">
        <v>0</v>
      </c>
      <c r="K2520">
        <v>0</v>
      </c>
      <c r="L2520">
        <v>0</v>
      </c>
    </row>
    <row r="2521" spans="1:12" x14ac:dyDescent="0.25">
      <c r="A2521" t="s">
        <v>11584</v>
      </c>
      <c r="B2521">
        <v>0</v>
      </c>
      <c r="C2521">
        <v>0</v>
      </c>
      <c r="D2521">
        <v>0</v>
      </c>
      <c r="E2521">
        <v>41.395638294625599</v>
      </c>
      <c r="F2521">
        <v>3.78417830133983E-2</v>
      </c>
      <c r="G2521">
        <v>1.56648476204634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 x14ac:dyDescent="0.25">
      <c r="A2522" t="s">
        <v>11587</v>
      </c>
      <c r="B2522">
        <v>0</v>
      </c>
      <c r="C2522">
        <v>0</v>
      </c>
      <c r="D2522">
        <v>0</v>
      </c>
      <c r="E2522">
        <v>41.395638294625599</v>
      </c>
      <c r="F2522">
        <v>3.78417830133983E-2</v>
      </c>
      <c r="G2522">
        <v>1.56648476204634</v>
      </c>
      <c r="H2522">
        <v>0</v>
      </c>
      <c r="I2522">
        <v>0</v>
      </c>
      <c r="J2522">
        <v>0</v>
      </c>
      <c r="K2522">
        <v>0</v>
      </c>
      <c r="L2522">
        <v>0</v>
      </c>
    </row>
    <row r="2523" spans="1:12" x14ac:dyDescent="0.25">
      <c r="A2523" t="s">
        <v>11594</v>
      </c>
      <c r="B2523">
        <v>0</v>
      </c>
      <c r="C2523">
        <v>0</v>
      </c>
      <c r="D2523">
        <v>0</v>
      </c>
      <c r="E2523">
        <v>41.395638294625599</v>
      </c>
      <c r="F2523">
        <v>3.78417830133983E-2</v>
      </c>
      <c r="G2523">
        <v>1.56648476204634</v>
      </c>
      <c r="H2523">
        <v>0</v>
      </c>
      <c r="I2523">
        <v>0</v>
      </c>
      <c r="J2523">
        <v>0</v>
      </c>
      <c r="K2523">
        <v>0</v>
      </c>
      <c r="L2523">
        <v>0</v>
      </c>
    </row>
    <row r="2524" spans="1:12" x14ac:dyDescent="0.25">
      <c r="A2524" t="s">
        <v>11603</v>
      </c>
      <c r="B2524">
        <v>0</v>
      </c>
      <c r="C2524">
        <v>0</v>
      </c>
      <c r="D2524">
        <v>0</v>
      </c>
      <c r="E2524">
        <v>41.395638294625599</v>
      </c>
      <c r="F2524">
        <v>3.78417830133983E-2</v>
      </c>
      <c r="G2524">
        <v>1.56648476204634</v>
      </c>
      <c r="H2524">
        <v>0</v>
      </c>
      <c r="I2524">
        <v>0</v>
      </c>
      <c r="J2524">
        <v>0</v>
      </c>
      <c r="K2524">
        <v>0</v>
      </c>
      <c r="L2524">
        <v>0</v>
      </c>
    </row>
    <row r="2525" spans="1:12" x14ac:dyDescent="0.25">
      <c r="A2525" t="s">
        <v>11610</v>
      </c>
      <c r="B2525">
        <v>0</v>
      </c>
      <c r="C2525">
        <v>0</v>
      </c>
      <c r="D2525">
        <v>0</v>
      </c>
      <c r="E2525">
        <v>41.395638294625599</v>
      </c>
      <c r="F2525">
        <v>3.78417830133983E-2</v>
      </c>
      <c r="G2525">
        <v>1.56648476204634</v>
      </c>
      <c r="H2525">
        <v>0</v>
      </c>
      <c r="I2525">
        <v>0</v>
      </c>
      <c r="J2525">
        <v>0</v>
      </c>
      <c r="K2525">
        <v>0</v>
      </c>
      <c r="L2525">
        <v>0</v>
      </c>
    </row>
    <row r="2526" spans="1:12" x14ac:dyDescent="0.25">
      <c r="A2526" t="s">
        <v>11580</v>
      </c>
      <c r="B2526">
        <v>0</v>
      </c>
      <c r="C2526">
        <v>0</v>
      </c>
      <c r="D2526">
        <v>0</v>
      </c>
      <c r="E2526">
        <v>41.392293192541203</v>
      </c>
      <c r="F2526">
        <v>3.78417830133983E-2</v>
      </c>
      <c r="G2526">
        <v>1.56635817741911</v>
      </c>
      <c r="H2526">
        <v>0</v>
      </c>
      <c r="I2526">
        <v>0</v>
      </c>
      <c r="J2526">
        <v>0</v>
      </c>
      <c r="K2526">
        <v>0</v>
      </c>
      <c r="L2526">
        <v>0</v>
      </c>
    </row>
    <row r="2527" spans="1:12" x14ac:dyDescent="0.25">
      <c r="A2527" t="s">
        <v>11608</v>
      </c>
      <c r="B2527">
        <v>0</v>
      </c>
      <c r="C2527">
        <v>0</v>
      </c>
      <c r="D2527">
        <v>0</v>
      </c>
      <c r="E2527">
        <v>41.392293192541203</v>
      </c>
      <c r="F2527">
        <v>3.78417830133983E-2</v>
      </c>
      <c r="G2527">
        <v>1.56635817741911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 x14ac:dyDescent="0.25">
      <c r="A2528" t="s">
        <v>11612</v>
      </c>
      <c r="B2528">
        <v>0</v>
      </c>
      <c r="C2528">
        <v>0</v>
      </c>
      <c r="D2528">
        <v>0</v>
      </c>
      <c r="E2528">
        <v>41.392293192541203</v>
      </c>
      <c r="F2528">
        <v>3.78417830133983E-2</v>
      </c>
      <c r="G2528">
        <v>1.56635817741911</v>
      </c>
      <c r="H2528">
        <v>0</v>
      </c>
      <c r="I2528">
        <v>0</v>
      </c>
      <c r="J2528">
        <v>0</v>
      </c>
      <c r="K2528">
        <v>0</v>
      </c>
      <c r="L2528">
        <v>0</v>
      </c>
    </row>
    <row r="2529" spans="1:12" x14ac:dyDescent="0.25">
      <c r="A2529" t="s">
        <v>11613</v>
      </c>
      <c r="B2529">
        <v>0</v>
      </c>
      <c r="C2529">
        <v>0</v>
      </c>
      <c r="D2529">
        <v>0</v>
      </c>
      <c r="E2529">
        <v>41.392293192541203</v>
      </c>
      <c r="F2529">
        <v>3.78417830133983E-2</v>
      </c>
      <c r="G2529">
        <v>1.56635817741911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 x14ac:dyDescent="0.25">
      <c r="A2530" t="s">
        <v>11618</v>
      </c>
      <c r="B2530">
        <v>0</v>
      </c>
      <c r="C2530">
        <v>0</v>
      </c>
      <c r="D2530">
        <v>0</v>
      </c>
      <c r="E2530">
        <v>41.392293192541203</v>
      </c>
      <c r="F2530">
        <v>3.78417830133983E-2</v>
      </c>
      <c r="G2530">
        <v>1.56635817741911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 x14ac:dyDescent="0.25">
      <c r="A2531" t="s">
        <v>11619</v>
      </c>
      <c r="B2531">
        <v>0</v>
      </c>
      <c r="C2531">
        <v>0</v>
      </c>
      <c r="D2531">
        <v>0</v>
      </c>
      <c r="E2531">
        <v>41.392293192541203</v>
      </c>
      <c r="F2531">
        <v>3.78417830133983E-2</v>
      </c>
      <c r="G2531">
        <v>1.56635817741911</v>
      </c>
      <c r="H2531">
        <v>0</v>
      </c>
      <c r="I2531">
        <v>0</v>
      </c>
      <c r="J2531">
        <v>0</v>
      </c>
      <c r="K2531">
        <v>0</v>
      </c>
      <c r="L2531">
        <v>0</v>
      </c>
    </row>
    <row r="2532" spans="1:12" x14ac:dyDescent="0.25">
      <c r="A2532" t="s">
        <v>11624</v>
      </c>
      <c r="B2532">
        <v>0</v>
      </c>
      <c r="C2532">
        <v>0</v>
      </c>
      <c r="D2532">
        <v>0</v>
      </c>
      <c r="E2532">
        <v>41.392293192541203</v>
      </c>
      <c r="F2532">
        <v>3.78417830133983E-2</v>
      </c>
      <c r="G2532">
        <v>1.56635817741911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 x14ac:dyDescent="0.25">
      <c r="A2533" t="s">
        <v>11628</v>
      </c>
      <c r="B2533">
        <v>0</v>
      </c>
      <c r="C2533">
        <v>0</v>
      </c>
      <c r="D2533">
        <v>0</v>
      </c>
      <c r="E2533">
        <v>41.392293192541203</v>
      </c>
      <c r="F2533">
        <v>3.78417830133983E-2</v>
      </c>
      <c r="G2533">
        <v>1.56635817741911</v>
      </c>
      <c r="H2533">
        <v>0</v>
      </c>
      <c r="I2533">
        <v>0</v>
      </c>
      <c r="J2533">
        <v>0</v>
      </c>
      <c r="K2533">
        <v>0</v>
      </c>
      <c r="L2533">
        <v>0</v>
      </c>
    </row>
    <row r="2534" spans="1:12" x14ac:dyDescent="0.25">
      <c r="A2534" t="s">
        <v>11631</v>
      </c>
      <c r="B2534">
        <v>0</v>
      </c>
      <c r="C2534">
        <v>0</v>
      </c>
      <c r="D2534">
        <v>0</v>
      </c>
      <c r="E2534">
        <v>41.392293192541203</v>
      </c>
      <c r="F2534">
        <v>3.78417830133983E-2</v>
      </c>
      <c r="G2534">
        <v>1.56635817741911</v>
      </c>
      <c r="H2534">
        <v>0</v>
      </c>
      <c r="I2534">
        <v>0</v>
      </c>
      <c r="J2534">
        <v>0</v>
      </c>
      <c r="K2534">
        <v>0</v>
      </c>
      <c r="L2534">
        <v>0</v>
      </c>
    </row>
    <row r="2535" spans="1:12" x14ac:dyDescent="0.25">
      <c r="A2535" t="s">
        <v>11636</v>
      </c>
      <c r="B2535">
        <v>0</v>
      </c>
      <c r="C2535">
        <v>0</v>
      </c>
      <c r="D2535">
        <v>0</v>
      </c>
      <c r="E2535">
        <v>41.392293192541203</v>
      </c>
      <c r="F2535">
        <v>3.78417830133983E-2</v>
      </c>
      <c r="G2535">
        <v>1.56635817741911</v>
      </c>
      <c r="H2535">
        <v>0</v>
      </c>
      <c r="I2535">
        <v>0</v>
      </c>
      <c r="J2535">
        <v>0</v>
      </c>
      <c r="K2535">
        <v>0</v>
      </c>
      <c r="L2535">
        <v>0</v>
      </c>
    </row>
    <row r="2536" spans="1:12" x14ac:dyDescent="0.25">
      <c r="A2536" t="s">
        <v>11640</v>
      </c>
      <c r="B2536">
        <v>0</v>
      </c>
      <c r="C2536">
        <v>0</v>
      </c>
      <c r="D2536">
        <v>49.95</v>
      </c>
      <c r="E2536">
        <v>41.392293192541203</v>
      </c>
      <c r="F2536">
        <v>3.78417830133983E-2</v>
      </c>
      <c r="G2536">
        <v>1.56635817741911</v>
      </c>
      <c r="H2536">
        <v>0</v>
      </c>
      <c r="I2536">
        <v>0</v>
      </c>
      <c r="J2536">
        <v>0</v>
      </c>
      <c r="K2536">
        <v>0</v>
      </c>
      <c r="L2536">
        <v>0</v>
      </c>
    </row>
    <row r="2537" spans="1:12" x14ac:dyDescent="0.25">
      <c r="A2537" t="s">
        <v>11641</v>
      </c>
      <c r="B2537">
        <v>0</v>
      </c>
      <c r="C2537">
        <v>0</v>
      </c>
      <c r="D2537">
        <v>0</v>
      </c>
      <c r="E2537">
        <v>41.392293192541203</v>
      </c>
      <c r="F2537">
        <v>3.78417830133983E-2</v>
      </c>
      <c r="G2537">
        <v>1.56635817741911</v>
      </c>
      <c r="H2537">
        <v>0</v>
      </c>
      <c r="I2537">
        <v>0</v>
      </c>
      <c r="J2537">
        <v>0</v>
      </c>
      <c r="K2537">
        <v>0</v>
      </c>
      <c r="L2537">
        <v>0</v>
      </c>
    </row>
    <row r="2538" spans="1:12" x14ac:dyDescent="0.25">
      <c r="A2538" t="s">
        <v>11653</v>
      </c>
      <c r="B2538">
        <v>0</v>
      </c>
      <c r="C2538">
        <v>0</v>
      </c>
      <c r="D2538">
        <v>0</v>
      </c>
      <c r="E2538">
        <v>41.392293192541203</v>
      </c>
      <c r="F2538">
        <v>3.78417830133983E-2</v>
      </c>
      <c r="G2538">
        <v>1.56635817741911</v>
      </c>
      <c r="H2538">
        <v>0</v>
      </c>
      <c r="I2538">
        <v>0</v>
      </c>
      <c r="J2538">
        <v>0</v>
      </c>
      <c r="K2538">
        <v>0</v>
      </c>
      <c r="L2538">
        <v>0</v>
      </c>
    </row>
    <row r="2539" spans="1:12" x14ac:dyDescent="0.25">
      <c r="A2539" t="s">
        <v>11663</v>
      </c>
      <c r="B2539">
        <v>0</v>
      </c>
      <c r="C2539">
        <v>0</v>
      </c>
      <c r="D2539">
        <v>0</v>
      </c>
      <c r="E2539">
        <v>41.392293192541203</v>
      </c>
      <c r="F2539">
        <v>3.78417830133983E-2</v>
      </c>
      <c r="G2539">
        <v>1.56635817741911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 x14ac:dyDescent="0.25">
      <c r="A2540" t="s">
        <v>11684</v>
      </c>
      <c r="B2540">
        <v>0</v>
      </c>
      <c r="C2540">
        <v>0</v>
      </c>
      <c r="D2540">
        <v>0</v>
      </c>
      <c r="E2540">
        <v>41.392293192541203</v>
      </c>
      <c r="F2540">
        <v>3.78417830133983E-2</v>
      </c>
      <c r="G2540">
        <v>1.56635817741911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 x14ac:dyDescent="0.25">
      <c r="A2541" t="s">
        <v>11667</v>
      </c>
      <c r="B2541">
        <v>0</v>
      </c>
      <c r="C2541">
        <v>0</v>
      </c>
      <c r="D2541">
        <v>0</v>
      </c>
      <c r="E2541">
        <v>41.3889480904568</v>
      </c>
      <c r="F2541">
        <v>3.78417830133983E-2</v>
      </c>
      <c r="G2541">
        <v>1.56623159279187</v>
      </c>
      <c r="H2541">
        <v>0</v>
      </c>
      <c r="I2541">
        <v>0</v>
      </c>
      <c r="J2541">
        <v>0</v>
      </c>
      <c r="K2541">
        <v>0</v>
      </c>
      <c r="L2541">
        <v>0</v>
      </c>
    </row>
    <row r="2542" spans="1:12" x14ac:dyDescent="0.25">
      <c r="A2542" t="s">
        <v>11683</v>
      </c>
      <c r="B2542">
        <v>0</v>
      </c>
      <c r="C2542">
        <v>0</v>
      </c>
      <c r="D2542">
        <v>0</v>
      </c>
      <c r="E2542">
        <v>41.3889480904568</v>
      </c>
      <c r="F2542">
        <v>3.78417830133983E-2</v>
      </c>
      <c r="G2542">
        <v>1.56623159279187</v>
      </c>
      <c r="H2542">
        <v>0</v>
      </c>
      <c r="I2542">
        <v>0</v>
      </c>
      <c r="J2542">
        <v>0</v>
      </c>
      <c r="K2542">
        <v>0</v>
      </c>
      <c r="L2542">
        <v>0</v>
      </c>
    </row>
    <row r="2543" spans="1:12" x14ac:dyDescent="0.25">
      <c r="A2543" t="s">
        <v>11686</v>
      </c>
      <c r="B2543">
        <v>0</v>
      </c>
      <c r="C2543">
        <v>0</v>
      </c>
      <c r="D2543">
        <v>0</v>
      </c>
      <c r="E2543">
        <v>41.3889480904568</v>
      </c>
      <c r="F2543">
        <v>3.78417830133983E-2</v>
      </c>
      <c r="G2543">
        <v>1.56623159279187</v>
      </c>
      <c r="H2543">
        <v>0</v>
      </c>
      <c r="I2543">
        <v>0</v>
      </c>
      <c r="J2543">
        <v>0</v>
      </c>
      <c r="K2543">
        <v>0</v>
      </c>
      <c r="L2543">
        <v>0</v>
      </c>
    </row>
    <row r="2544" spans="1:12" x14ac:dyDescent="0.25">
      <c r="A2544" t="s">
        <v>10820</v>
      </c>
      <c r="B2544">
        <v>0</v>
      </c>
      <c r="C2544">
        <v>0</v>
      </c>
      <c r="D2544">
        <v>1.4874000000000001</v>
      </c>
      <c r="E2544">
        <v>41.2685244154179</v>
      </c>
      <c r="F2544">
        <v>3.78417830133983E-2</v>
      </c>
      <c r="G2544">
        <v>1.5616745462113699</v>
      </c>
      <c r="H2544">
        <v>4.9550827999999996</v>
      </c>
      <c r="I2544">
        <v>-74.020278829999995</v>
      </c>
      <c r="J2544">
        <v>0</v>
      </c>
      <c r="K2544">
        <v>0</v>
      </c>
      <c r="L2544">
        <v>0</v>
      </c>
    </row>
    <row r="2545" spans="1:12" x14ac:dyDescent="0.25">
      <c r="A2545" t="s">
        <v>12894</v>
      </c>
      <c r="B2545">
        <v>0</v>
      </c>
      <c r="C2545">
        <v>0</v>
      </c>
      <c r="D2545">
        <v>44.718200000000003</v>
      </c>
      <c r="E2545">
        <v>39.4989654127628</v>
      </c>
      <c r="F2545">
        <v>3.78417830133983E-2</v>
      </c>
      <c r="G2545">
        <v>1.4947112784034899</v>
      </c>
      <c r="H2545">
        <v>4.9548687999999999</v>
      </c>
      <c r="I2545">
        <v>-74.0204035</v>
      </c>
      <c r="J2545">
        <v>0</v>
      </c>
      <c r="K2545">
        <v>0</v>
      </c>
      <c r="L2545">
        <v>0</v>
      </c>
    </row>
    <row r="2546" spans="1:12" x14ac:dyDescent="0.25">
      <c r="A2546" t="s">
        <v>11369</v>
      </c>
      <c r="B2546">
        <v>0</v>
      </c>
      <c r="C2546">
        <v>0</v>
      </c>
      <c r="D2546">
        <v>0</v>
      </c>
      <c r="E2546">
        <v>41.419054009216502</v>
      </c>
      <c r="F2546">
        <v>3.5088823999757303E-2</v>
      </c>
      <c r="G2546">
        <v>1.4533458963658401</v>
      </c>
      <c r="H2546">
        <v>0</v>
      </c>
      <c r="I2546">
        <v>0</v>
      </c>
      <c r="J2546">
        <v>0</v>
      </c>
      <c r="K2546">
        <v>0</v>
      </c>
      <c r="L2546">
        <v>0</v>
      </c>
    </row>
    <row r="2547" spans="1:12" x14ac:dyDescent="0.25">
      <c r="A2547" t="s">
        <v>11371</v>
      </c>
      <c r="B2547">
        <v>0</v>
      </c>
      <c r="C2547">
        <v>0</v>
      </c>
      <c r="D2547">
        <v>0</v>
      </c>
      <c r="E2547">
        <v>41.419054009216502</v>
      </c>
      <c r="F2547">
        <v>3.5088823999757303E-2</v>
      </c>
      <c r="G2547">
        <v>1.4533458963658401</v>
      </c>
      <c r="H2547">
        <v>0</v>
      </c>
      <c r="I2547">
        <v>0</v>
      </c>
      <c r="J2547">
        <v>0</v>
      </c>
      <c r="K2547">
        <v>0</v>
      </c>
      <c r="L2547">
        <v>0</v>
      </c>
    </row>
    <row r="2548" spans="1:12" x14ac:dyDescent="0.25">
      <c r="A2548" t="s">
        <v>11386</v>
      </c>
      <c r="B2548">
        <v>0</v>
      </c>
      <c r="C2548">
        <v>0</v>
      </c>
      <c r="D2548">
        <v>0</v>
      </c>
      <c r="E2548">
        <v>41.419054009216502</v>
      </c>
      <c r="F2548">
        <v>3.5088823999757303E-2</v>
      </c>
      <c r="G2548">
        <v>1.4533458963658401</v>
      </c>
      <c r="H2548">
        <v>0</v>
      </c>
      <c r="I2548">
        <v>0</v>
      </c>
      <c r="J2548">
        <v>0</v>
      </c>
      <c r="K2548">
        <v>0</v>
      </c>
      <c r="L2548">
        <v>0</v>
      </c>
    </row>
    <row r="2549" spans="1:12" x14ac:dyDescent="0.25">
      <c r="A2549" t="s">
        <v>11398</v>
      </c>
      <c r="B2549">
        <v>0</v>
      </c>
      <c r="C2549">
        <v>0</v>
      </c>
      <c r="D2549">
        <v>0</v>
      </c>
      <c r="E2549">
        <v>41.4157089071321</v>
      </c>
      <c r="F2549">
        <v>3.5088823999757303E-2</v>
      </c>
      <c r="G2549">
        <v>1.4532285206675399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x14ac:dyDescent="0.25">
      <c r="A2550" t="s">
        <v>11402</v>
      </c>
      <c r="B2550">
        <v>0</v>
      </c>
      <c r="C2550">
        <v>0</v>
      </c>
      <c r="D2550">
        <v>0</v>
      </c>
      <c r="E2550">
        <v>41.4157089071321</v>
      </c>
      <c r="F2550">
        <v>3.5088823999757303E-2</v>
      </c>
      <c r="G2550">
        <v>1.4532285206675399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x14ac:dyDescent="0.25">
      <c r="A2551" t="s">
        <v>11419</v>
      </c>
      <c r="B2551">
        <v>0</v>
      </c>
      <c r="C2551">
        <v>0</v>
      </c>
      <c r="D2551">
        <v>0</v>
      </c>
      <c r="E2551">
        <v>41.412363805047697</v>
      </c>
      <c r="F2551">
        <v>3.5088823999757303E-2</v>
      </c>
      <c r="G2551">
        <v>1.45311114496924</v>
      </c>
      <c r="H2551">
        <v>0</v>
      </c>
      <c r="I2551">
        <v>0</v>
      </c>
      <c r="J2551">
        <v>0</v>
      </c>
      <c r="K2551">
        <v>0</v>
      </c>
      <c r="L2551">
        <v>0</v>
      </c>
    </row>
    <row r="2552" spans="1:12" x14ac:dyDescent="0.25">
      <c r="A2552" t="s">
        <v>11426</v>
      </c>
      <c r="B2552">
        <v>0</v>
      </c>
      <c r="C2552">
        <v>0</v>
      </c>
      <c r="D2552">
        <v>0</v>
      </c>
      <c r="E2552">
        <v>41.412363805047697</v>
      </c>
      <c r="F2552">
        <v>3.5088823999757303E-2</v>
      </c>
      <c r="G2552">
        <v>1.45311114496924</v>
      </c>
      <c r="H2552">
        <v>0</v>
      </c>
      <c r="I2552">
        <v>0</v>
      </c>
      <c r="J2552">
        <v>0</v>
      </c>
      <c r="K2552">
        <v>0</v>
      </c>
      <c r="L2552">
        <v>0</v>
      </c>
    </row>
    <row r="2553" spans="1:12" x14ac:dyDescent="0.25">
      <c r="A2553" t="s">
        <v>11434</v>
      </c>
      <c r="B2553">
        <v>0</v>
      </c>
      <c r="C2553">
        <v>0</v>
      </c>
      <c r="D2553">
        <v>0</v>
      </c>
      <c r="E2553">
        <v>41.409018702963301</v>
      </c>
      <c r="F2553">
        <v>3.5088823999757303E-2</v>
      </c>
      <c r="G2553">
        <v>1.45299376927094</v>
      </c>
      <c r="H2553">
        <v>0</v>
      </c>
      <c r="I2553">
        <v>0</v>
      </c>
      <c r="J2553">
        <v>0</v>
      </c>
      <c r="K2553">
        <v>0</v>
      </c>
      <c r="L2553">
        <v>0</v>
      </c>
    </row>
    <row r="2554" spans="1:12" x14ac:dyDescent="0.25">
      <c r="A2554" t="s">
        <v>11441</v>
      </c>
      <c r="B2554">
        <v>0</v>
      </c>
      <c r="C2554">
        <v>0</v>
      </c>
      <c r="D2554">
        <v>0</v>
      </c>
      <c r="E2554">
        <v>41.409018702963301</v>
      </c>
      <c r="F2554">
        <v>3.5088823999757303E-2</v>
      </c>
      <c r="G2554">
        <v>1.45299376927094</v>
      </c>
      <c r="H2554">
        <v>0</v>
      </c>
      <c r="I2554">
        <v>0</v>
      </c>
      <c r="J2554">
        <v>0</v>
      </c>
      <c r="K2554">
        <v>0</v>
      </c>
      <c r="L2554">
        <v>0</v>
      </c>
    </row>
    <row r="2555" spans="1:12" x14ac:dyDescent="0.25">
      <c r="A2555" t="s">
        <v>11454</v>
      </c>
      <c r="B2555">
        <v>0</v>
      </c>
      <c r="C2555">
        <v>0</v>
      </c>
      <c r="D2555">
        <v>0</v>
      </c>
      <c r="E2555">
        <v>41.405673600878899</v>
      </c>
      <c r="F2555">
        <v>3.5088823999757303E-2</v>
      </c>
      <c r="G2555">
        <v>1.4528763935726301</v>
      </c>
      <c r="H2555">
        <v>0</v>
      </c>
      <c r="I2555">
        <v>0</v>
      </c>
      <c r="J2555">
        <v>0</v>
      </c>
      <c r="K2555">
        <v>0</v>
      </c>
      <c r="L2555">
        <v>0</v>
      </c>
    </row>
    <row r="2556" spans="1:12" x14ac:dyDescent="0.25">
      <c r="A2556" t="s">
        <v>11456</v>
      </c>
      <c r="B2556">
        <v>0</v>
      </c>
      <c r="C2556">
        <v>0</v>
      </c>
      <c r="D2556">
        <v>0</v>
      </c>
      <c r="E2556">
        <v>41.405673600878899</v>
      </c>
      <c r="F2556">
        <v>3.5088823999757303E-2</v>
      </c>
      <c r="G2556">
        <v>1.4528763935726301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 x14ac:dyDescent="0.25">
      <c r="A2557" t="s">
        <v>11458</v>
      </c>
      <c r="B2557">
        <v>0</v>
      </c>
      <c r="C2557">
        <v>0</v>
      </c>
      <c r="D2557">
        <v>0</v>
      </c>
      <c r="E2557">
        <v>41.405673600878899</v>
      </c>
      <c r="F2557">
        <v>3.5088823999757303E-2</v>
      </c>
      <c r="G2557">
        <v>1.4528763935726301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 x14ac:dyDescent="0.25">
      <c r="A2558" t="s">
        <v>11459</v>
      </c>
      <c r="B2558">
        <v>0</v>
      </c>
      <c r="C2558">
        <v>0</v>
      </c>
      <c r="D2558">
        <v>0</v>
      </c>
      <c r="E2558">
        <v>41.405673600878899</v>
      </c>
      <c r="F2558">
        <v>3.5088823999757303E-2</v>
      </c>
      <c r="G2558">
        <v>1.4528763935726301</v>
      </c>
      <c r="H2558">
        <v>0</v>
      </c>
      <c r="I2558">
        <v>0</v>
      </c>
      <c r="J2558">
        <v>0</v>
      </c>
      <c r="K2558">
        <v>0</v>
      </c>
      <c r="L2558">
        <v>0</v>
      </c>
    </row>
    <row r="2559" spans="1:12" x14ac:dyDescent="0.25">
      <c r="A2559" t="s">
        <v>11460</v>
      </c>
      <c r="B2559">
        <v>0</v>
      </c>
      <c r="C2559">
        <v>0</v>
      </c>
      <c r="D2559">
        <v>0</v>
      </c>
      <c r="E2559">
        <v>41.405673600878899</v>
      </c>
      <c r="F2559">
        <v>3.5088823999757303E-2</v>
      </c>
      <c r="G2559">
        <v>1.4528763935726301</v>
      </c>
      <c r="H2559">
        <v>0</v>
      </c>
      <c r="I2559">
        <v>0</v>
      </c>
      <c r="J2559">
        <v>0</v>
      </c>
      <c r="K2559">
        <v>0</v>
      </c>
      <c r="L2559">
        <v>0</v>
      </c>
    </row>
    <row r="2560" spans="1:12" x14ac:dyDescent="0.25">
      <c r="A2560" t="s">
        <v>11469</v>
      </c>
      <c r="B2560">
        <v>0</v>
      </c>
      <c r="C2560">
        <v>0</v>
      </c>
      <c r="D2560">
        <v>0</v>
      </c>
      <c r="E2560">
        <v>41.402328498794503</v>
      </c>
      <c r="F2560">
        <v>3.5088823999757303E-2</v>
      </c>
      <c r="G2560">
        <v>1.4527590178743299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 x14ac:dyDescent="0.25">
      <c r="A2561" t="s">
        <v>11473</v>
      </c>
      <c r="B2561">
        <v>0</v>
      </c>
      <c r="C2561">
        <v>0</v>
      </c>
      <c r="D2561">
        <v>0</v>
      </c>
      <c r="E2561">
        <v>41.402328498794503</v>
      </c>
      <c r="F2561">
        <v>3.5088823999757303E-2</v>
      </c>
      <c r="G2561">
        <v>1.4527590178743299</v>
      </c>
      <c r="H2561">
        <v>0</v>
      </c>
      <c r="I2561">
        <v>0</v>
      </c>
      <c r="J2561">
        <v>0</v>
      </c>
      <c r="K2561">
        <v>0</v>
      </c>
      <c r="L2561">
        <v>0</v>
      </c>
    </row>
    <row r="2562" spans="1:12" x14ac:dyDescent="0.25">
      <c r="A2562" t="s">
        <v>11475</v>
      </c>
      <c r="B2562">
        <v>0</v>
      </c>
      <c r="C2562">
        <v>0</v>
      </c>
      <c r="D2562">
        <v>0</v>
      </c>
      <c r="E2562">
        <v>41.402328498794503</v>
      </c>
      <c r="F2562">
        <v>3.5088823999757303E-2</v>
      </c>
      <c r="G2562">
        <v>1.4527590178743299</v>
      </c>
      <c r="H2562">
        <v>0</v>
      </c>
      <c r="I2562">
        <v>0</v>
      </c>
      <c r="J2562">
        <v>0</v>
      </c>
      <c r="K2562">
        <v>0</v>
      </c>
      <c r="L2562">
        <v>0</v>
      </c>
    </row>
    <row r="2563" spans="1:12" x14ac:dyDescent="0.25">
      <c r="A2563" t="s">
        <v>11484</v>
      </c>
      <c r="B2563">
        <v>0</v>
      </c>
      <c r="C2563">
        <v>0</v>
      </c>
      <c r="D2563">
        <v>0</v>
      </c>
      <c r="E2563">
        <v>41.402328498794503</v>
      </c>
      <c r="F2563">
        <v>3.5088823999757303E-2</v>
      </c>
      <c r="G2563">
        <v>1.4527590178743299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 x14ac:dyDescent="0.25">
      <c r="A2564" t="s">
        <v>11490</v>
      </c>
      <c r="B2564">
        <v>0</v>
      </c>
      <c r="C2564">
        <v>0</v>
      </c>
      <c r="D2564">
        <v>0</v>
      </c>
      <c r="E2564">
        <v>41.402328498794503</v>
      </c>
      <c r="F2564">
        <v>3.5088823999757303E-2</v>
      </c>
      <c r="G2564">
        <v>1.4527590178743299</v>
      </c>
      <c r="H2564">
        <v>0</v>
      </c>
      <c r="I2564">
        <v>0</v>
      </c>
      <c r="J2564">
        <v>0</v>
      </c>
      <c r="K2564">
        <v>0</v>
      </c>
      <c r="L2564">
        <v>0</v>
      </c>
    </row>
    <row r="2565" spans="1:12" x14ac:dyDescent="0.25">
      <c r="A2565" t="s">
        <v>11497</v>
      </c>
      <c r="B2565">
        <v>0</v>
      </c>
      <c r="C2565">
        <v>0</v>
      </c>
      <c r="D2565">
        <v>0</v>
      </c>
      <c r="E2565">
        <v>41.402328498794503</v>
      </c>
      <c r="F2565">
        <v>3.5088823999757303E-2</v>
      </c>
      <c r="G2565">
        <v>1.4527590178743299</v>
      </c>
      <c r="H2565">
        <v>0</v>
      </c>
      <c r="I2565">
        <v>0</v>
      </c>
      <c r="J2565">
        <v>0</v>
      </c>
      <c r="K2565">
        <v>0</v>
      </c>
      <c r="L2565">
        <v>0</v>
      </c>
    </row>
    <row r="2566" spans="1:12" x14ac:dyDescent="0.25">
      <c r="A2566" t="s">
        <v>11499</v>
      </c>
      <c r="B2566">
        <v>0</v>
      </c>
      <c r="C2566">
        <v>0</v>
      </c>
      <c r="D2566">
        <v>0</v>
      </c>
      <c r="E2566">
        <v>41.402328498794503</v>
      </c>
      <c r="F2566">
        <v>3.5088823999757303E-2</v>
      </c>
      <c r="G2566">
        <v>1.4527590178743299</v>
      </c>
      <c r="H2566">
        <v>0</v>
      </c>
      <c r="I2566">
        <v>0</v>
      </c>
      <c r="J2566">
        <v>0</v>
      </c>
      <c r="K2566">
        <v>0</v>
      </c>
      <c r="L2566">
        <v>0</v>
      </c>
    </row>
    <row r="2567" spans="1:12" x14ac:dyDescent="0.25">
      <c r="A2567" t="s">
        <v>11504</v>
      </c>
      <c r="B2567">
        <v>0</v>
      </c>
      <c r="C2567">
        <v>0</v>
      </c>
      <c r="D2567">
        <v>0</v>
      </c>
      <c r="E2567">
        <v>41.402328498794503</v>
      </c>
      <c r="F2567">
        <v>3.5088823999757303E-2</v>
      </c>
      <c r="G2567">
        <v>1.4527590178743299</v>
      </c>
      <c r="H2567">
        <v>0</v>
      </c>
      <c r="I2567">
        <v>0</v>
      </c>
      <c r="J2567">
        <v>0</v>
      </c>
      <c r="K2567">
        <v>0</v>
      </c>
      <c r="L2567">
        <v>0</v>
      </c>
    </row>
    <row r="2568" spans="1:12" x14ac:dyDescent="0.25">
      <c r="A2568" t="s">
        <v>11506</v>
      </c>
      <c r="B2568">
        <v>0</v>
      </c>
      <c r="C2568">
        <v>0</v>
      </c>
      <c r="D2568">
        <v>0</v>
      </c>
      <c r="E2568">
        <v>41.402328498794503</v>
      </c>
      <c r="F2568">
        <v>3.5088823999757303E-2</v>
      </c>
      <c r="G2568">
        <v>1.4527590178743299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 x14ac:dyDescent="0.25">
      <c r="A2569" t="s">
        <v>11502</v>
      </c>
      <c r="B2569">
        <v>0</v>
      </c>
      <c r="C2569">
        <v>0</v>
      </c>
      <c r="D2569">
        <v>0</v>
      </c>
      <c r="E2569">
        <v>41.398983396710101</v>
      </c>
      <c r="F2569">
        <v>3.5088823999757303E-2</v>
      </c>
      <c r="G2569">
        <v>1.45264164217603</v>
      </c>
      <c r="H2569">
        <v>0</v>
      </c>
      <c r="I2569">
        <v>0</v>
      </c>
      <c r="J2569">
        <v>0</v>
      </c>
      <c r="K2569">
        <v>0</v>
      </c>
      <c r="L2569">
        <v>0</v>
      </c>
    </row>
    <row r="2570" spans="1:12" x14ac:dyDescent="0.25">
      <c r="A2570" t="s">
        <v>11505</v>
      </c>
      <c r="B2570">
        <v>0</v>
      </c>
      <c r="C2570">
        <v>0</v>
      </c>
      <c r="D2570">
        <v>0</v>
      </c>
      <c r="E2570">
        <v>41.398983396710101</v>
      </c>
      <c r="F2570">
        <v>3.5088823999757303E-2</v>
      </c>
      <c r="G2570">
        <v>1.45264164217603</v>
      </c>
      <c r="H2570">
        <v>0</v>
      </c>
      <c r="I2570">
        <v>0</v>
      </c>
      <c r="J2570">
        <v>0</v>
      </c>
      <c r="K2570">
        <v>0</v>
      </c>
      <c r="L2570">
        <v>0</v>
      </c>
    </row>
    <row r="2571" spans="1:12" x14ac:dyDescent="0.25">
      <c r="A2571" t="s">
        <v>11517</v>
      </c>
      <c r="B2571">
        <v>0</v>
      </c>
      <c r="C2571">
        <v>0</v>
      </c>
      <c r="D2571">
        <v>0</v>
      </c>
      <c r="E2571">
        <v>41.398983396710101</v>
      </c>
      <c r="F2571">
        <v>3.5088823999757303E-2</v>
      </c>
      <c r="G2571">
        <v>1.45264164217603</v>
      </c>
      <c r="H2571">
        <v>0</v>
      </c>
      <c r="I2571">
        <v>0</v>
      </c>
      <c r="J2571">
        <v>0</v>
      </c>
      <c r="K2571">
        <v>0</v>
      </c>
      <c r="L2571">
        <v>0</v>
      </c>
    </row>
    <row r="2572" spans="1:12" x14ac:dyDescent="0.25">
      <c r="A2572" t="s">
        <v>11518</v>
      </c>
      <c r="B2572">
        <v>0</v>
      </c>
      <c r="C2572">
        <v>0</v>
      </c>
      <c r="D2572">
        <v>0</v>
      </c>
      <c r="E2572">
        <v>41.398983396710101</v>
      </c>
      <c r="F2572">
        <v>3.5088823999757303E-2</v>
      </c>
      <c r="G2572">
        <v>1.45264164217603</v>
      </c>
      <c r="H2572">
        <v>0</v>
      </c>
      <c r="I2572">
        <v>0</v>
      </c>
      <c r="J2572">
        <v>0</v>
      </c>
      <c r="K2572">
        <v>0</v>
      </c>
      <c r="L2572">
        <v>0</v>
      </c>
    </row>
    <row r="2573" spans="1:12" x14ac:dyDescent="0.25">
      <c r="A2573" t="s">
        <v>11520</v>
      </c>
      <c r="B2573">
        <v>0</v>
      </c>
      <c r="C2573">
        <v>0</v>
      </c>
      <c r="D2573">
        <v>0</v>
      </c>
      <c r="E2573">
        <v>41.398983396710101</v>
      </c>
      <c r="F2573">
        <v>3.5088823999757303E-2</v>
      </c>
      <c r="G2573">
        <v>1.45264164217603</v>
      </c>
      <c r="H2573">
        <v>0</v>
      </c>
      <c r="I2573">
        <v>0</v>
      </c>
      <c r="J2573">
        <v>0</v>
      </c>
      <c r="K2573">
        <v>0</v>
      </c>
      <c r="L2573">
        <v>0</v>
      </c>
    </row>
    <row r="2574" spans="1:12" x14ac:dyDescent="0.25">
      <c r="A2574" t="s">
        <v>11522</v>
      </c>
      <c r="B2574">
        <v>0</v>
      </c>
      <c r="C2574">
        <v>0</v>
      </c>
      <c r="D2574">
        <v>0</v>
      </c>
      <c r="E2574">
        <v>41.398983396710101</v>
      </c>
      <c r="F2574">
        <v>3.5088823999757303E-2</v>
      </c>
      <c r="G2574">
        <v>1.45264164217603</v>
      </c>
      <c r="H2574">
        <v>0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 t="s">
        <v>11524</v>
      </c>
      <c r="B2575">
        <v>0</v>
      </c>
      <c r="C2575">
        <v>0</v>
      </c>
      <c r="D2575">
        <v>0</v>
      </c>
      <c r="E2575">
        <v>41.398983396710101</v>
      </c>
      <c r="F2575">
        <v>3.5088823999757303E-2</v>
      </c>
      <c r="G2575">
        <v>1.45264164217603</v>
      </c>
      <c r="H2575">
        <v>0</v>
      </c>
      <c r="I2575">
        <v>0</v>
      </c>
      <c r="J2575">
        <v>0</v>
      </c>
      <c r="K2575">
        <v>0</v>
      </c>
      <c r="L2575">
        <v>0</v>
      </c>
    </row>
    <row r="2576" spans="1:12" x14ac:dyDescent="0.25">
      <c r="A2576" t="s">
        <v>11531</v>
      </c>
      <c r="B2576">
        <v>0</v>
      </c>
      <c r="C2576">
        <v>0</v>
      </c>
      <c r="D2576">
        <v>0</v>
      </c>
      <c r="E2576">
        <v>41.398983396710101</v>
      </c>
      <c r="F2576">
        <v>3.5088823999757303E-2</v>
      </c>
      <c r="G2576">
        <v>1.45264164217603</v>
      </c>
      <c r="H2576">
        <v>0</v>
      </c>
      <c r="I2576">
        <v>0</v>
      </c>
      <c r="J2576">
        <v>0</v>
      </c>
      <c r="K2576">
        <v>0</v>
      </c>
      <c r="L2576">
        <v>0</v>
      </c>
    </row>
    <row r="2577" spans="1:12" x14ac:dyDescent="0.25">
      <c r="A2577" t="s">
        <v>11536</v>
      </c>
      <c r="B2577">
        <v>0</v>
      </c>
      <c r="C2577">
        <v>0</v>
      </c>
      <c r="D2577">
        <v>0</v>
      </c>
      <c r="E2577">
        <v>41.395638294625599</v>
      </c>
      <c r="F2577">
        <v>3.5088823999757303E-2</v>
      </c>
      <c r="G2577">
        <v>1.45252426647773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 x14ac:dyDescent="0.25">
      <c r="A2578" t="s">
        <v>11541</v>
      </c>
      <c r="B2578">
        <v>0</v>
      </c>
      <c r="C2578">
        <v>0</v>
      </c>
      <c r="D2578">
        <v>0</v>
      </c>
      <c r="E2578">
        <v>41.395638294625599</v>
      </c>
      <c r="F2578">
        <v>3.5088823999757303E-2</v>
      </c>
      <c r="G2578">
        <v>1.45252426647773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 x14ac:dyDescent="0.25">
      <c r="A2579" t="s">
        <v>11545</v>
      </c>
      <c r="B2579">
        <v>0</v>
      </c>
      <c r="C2579">
        <v>0</v>
      </c>
      <c r="D2579">
        <v>0</v>
      </c>
      <c r="E2579">
        <v>41.395638294625599</v>
      </c>
      <c r="F2579">
        <v>3.5088823999757303E-2</v>
      </c>
      <c r="G2579">
        <v>1.45252426647773</v>
      </c>
      <c r="H2579">
        <v>0</v>
      </c>
      <c r="I2579">
        <v>0</v>
      </c>
      <c r="J2579">
        <v>0</v>
      </c>
      <c r="K2579">
        <v>0</v>
      </c>
      <c r="L2579">
        <v>0</v>
      </c>
    </row>
    <row r="2580" spans="1:12" x14ac:dyDescent="0.25">
      <c r="A2580" t="s">
        <v>11546</v>
      </c>
      <c r="B2580">
        <v>0</v>
      </c>
      <c r="C2580">
        <v>0</v>
      </c>
      <c r="D2580">
        <v>0</v>
      </c>
      <c r="E2580">
        <v>41.395638294625599</v>
      </c>
      <c r="F2580">
        <v>3.5088823999757303E-2</v>
      </c>
      <c r="G2580">
        <v>1.45252426647773</v>
      </c>
      <c r="H2580">
        <v>0</v>
      </c>
      <c r="I2580">
        <v>0</v>
      </c>
      <c r="J2580">
        <v>0</v>
      </c>
      <c r="K2580">
        <v>0</v>
      </c>
      <c r="L2580">
        <v>0</v>
      </c>
    </row>
    <row r="2581" spans="1:12" x14ac:dyDescent="0.25">
      <c r="A2581" t="s">
        <v>11547</v>
      </c>
      <c r="B2581">
        <v>0</v>
      </c>
      <c r="C2581">
        <v>0</v>
      </c>
      <c r="D2581">
        <v>0</v>
      </c>
      <c r="E2581">
        <v>41.395638294625599</v>
      </c>
      <c r="F2581">
        <v>3.5088823999757303E-2</v>
      </c>
      <c r="G2581">
        <v>1.45252426647773</v>
      </c>
      <c r="H2581">
        <v>0</v>
      </c>
      <c r="I2581">
        <v>0</v>
      </c>
      <c r="J2581">
        <v>0</v>
      </c>
      <c r="K2581">
        <v>0</v>
      </c>
      <c r="L2581">
        <v>0</v>
      </c>
    </row>
    <row r="2582" spans="1:12" x14ac:dyDescent="0.25">
      <c r="A2582" t="s">
        <v>11549</v>
      </c>
      <c r="B2582">
        <v>0</v>
      </c>
      <c r="C2582">
        <v>0</v>
      </c>
      <c r="D2582">
        <v>0</v>
      </c>
      <c r="E2582">
        <v>41.395638294625599</v>
      </c>
      <c r="F2582">
        <v>3.5088823999757303E-2</v>
      </c>
      <c r="G2582">
        <v>1.45252426647773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 t="s">
        <v>11557</v>
      </c>
      <c r="B2583">
        <v>0</v>
      </c>
      <c r="C2583">
        <v>0</v>
      </c>
      <c r="D2583">
        <v>0</v>
      </c>
      <c r="E2583">
        <v>41.395638294625599</v>
      </c>
      <c r="F2583">
        <v>3.5088823999757303E-2</v>
      </c>
      <c r="G2583">
        <v>1.45252426647773</v>
      </c>
      <c r="H2583">
        <v>0</v>
      </c>
      <c r="I2583">
        <v>0</v>
      </c>
      <c r="J2583">
        <v>0</v>
      </c>
      <c r="K2583">
        <v>0</v>
      </c>
      <c r="L2583">
        <v>0</v>
      </c>
    </row>
    <row r="2584" spans="1:12" x14ac:dyDescent="0.25">
      <c r="A2584" t="s">
        <v>11561</v>
      </c>
      <c r="B2584">
        <v>0</v>
      </c>
      <c r="C2584">
        <v>0</v>
      </c>
      <c r="D2584">
        <v>0</v>
      </c>
      <c r="E2584">
        <v>41.395638294625599</v>
      </c>
      <c r="F2584">
        <v>3.5088823999757303E-2</v>
      </c>
      <c r="G2584">
        <v>1.45252426647773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 x14ac:dyDescent="0.25">
      <c r="A2585" t="s">
        <v>11563</v>
      </c>
      <c r="B2585">
        <v>0</v>
      </c>
      <c r="C2585">
        <v>0</v>
      </c>
      <c r="D2585">
        <v>0</v>
      </c>
      <c r="E2585">
        <v>41.395638294625599</v>
      </c>
      <c r="F2585">
        <v>3.5088823999757303E-2</v>
      </c>
      <c r="G2585">
        <v>1.45252426647773</v>
      </c>
      <c r="H2585">
        <v>0</v>
      </c>
      <c r="I2585">
        <v>0</v>
      </c>
      <c r="J2585">
        <v>0</v>
      </c>
      <c r="K2585">
        <v>0</v>
      </c>
      <c r="L2585">
        <v>0</v>
      </c>
    </row>
    <row r="2586" spans="1:12" x14ac:dyDescent="0.25">
      <c r="A2586" t="s">
        <v>11591</v>
      </c>
      <c r="B2586">
        <v>0</v>
      </c>
      <c r="C2586">
        <v>0</v>
      </c>
      <c r="D2586">
        <v>0</v>
      </c>
      <c r="E2586">
        <v>41.395638294625599</v>
      </c>
      <c r="F2586">
        <v>3.5088823999757303E-2</v>
      </c>
      <c r="G2586">
        <v>1.45252426647773</v>
      </c>
      <c r="H2586">
        <v>0</v>
      </c>
      <c r="I2586">
        <v>0</v>
      </c>
      <c r="J2586">
        <v>0</v>
      </c>
      <c r="K2586">
        <v>0</v>
      </c>
      <c r="L2586">
        <v>0</v>
      </c>
    </row>
    <row r="2587" spans="1:12" x14ac:dyDescent="0.25">
      <c r="A2587" t="s">
        <v>11600</v>
      </c>
      <c r="B2587">
        <v>0</v>
      </c>
      <c r="C2587">
        <v>0</v>
      </c>
      <c r="D2587">
        <v>0</v>
      </c>
      <c r="E2587">
        <v>41.395638294625599</v>
      </c>
      <c r="F2587">
        <v>3.5088823999757303E-2</v>
      </c>
      <c r="G2587">
        <v>1.45252426647773</v>
      </c>
      <c r="H2587">
        <v>0</v>
      </c>
      <c r="I2587">
        <v>0</v>
      </c>
      <c r="J2587">
        <v>0</v>
      </c>
      <c r="K2587">
        <v>0</v>
      </c>
      <c r="L2587">
        <v>0</v>
      </c>
    </row>
    <row r="2588" spans="1:12" x14ac:dyDescent="0.25">
      <c r="A2588" t="s">
        <v>11617</v>
      </c>
      <c r="B2588">
        <v>0</v>
      </c>
      <c r="C2588">
        <v>0</v>
      </c>
      <c r="D2588">
        <v>0</v>
      </c>
      <c r="E2588">
        <v>41.395638294625599</v>
      </c>
      <c r="F2588">
        <v>3.5088823999757303E-2</v>
      </c>
      <c r="G2588">
        <v>1.45252426647773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 x14ac:dyDescent="0.25">
      <c r="A2589" t="s">
        <v>11599</v>
      </c>
      <c r="B2589">
        <v>0</v>
      </c>
      <c r="C2589">
        <v>0</v>
      </c>
      <c r="D2589">
        <v>0</v>
      </c>
      <c r="E2589">
        <v>41.392293192541203</v>
      </c>
      <c r="F2589">
        <v>3.5088823999757303E-2</v>
      </c>
      <c r="G2589">
        <v>1.4524068907794301</v>
      </c>
      <c r="H2589">
        <v>0</v>
      </c>
      <c r="I2589">
        <v>0</v>
      </c>
      <c r="J2589">
        <v>0</v>
      </c>
      <c r="K2589">
        <v>0</v>
      </c>
      <c r="L2589">
        <v>0</v>
      </c>
    </row>
    <row r="2590" spans="1:12" x14ac:dyDescent="0.25">
      <c r="A2590" t="s">
        <v>11614</v>
      </c>
      <c r="B2590">
        <v>0</v>
      </c>
      <c r="C2590">
        <v>0</v>
      </c>
      <c r="D2590">
        <v>0</v>
      </c>
      <c r="E2590">
        <v>41.392293192541203</v>
      </c>
      <c r="F2590">
        <v>3.5088823999757303E-2</v>
      </c>
      <c r="G2590">
        <v>1.4524068907794301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 x14ac:dyDescent="0.25">
      <c r="A2591" t="s">
        <v>11620</v>
      </c>
      <c r="B2591">
        <v>0</v>
      </c>
      <c r="C2591">
        <v>0</v>
      </c>
      <c r="D2591">
        <v>0</v>
      </c>
      <c r="E2591">
        <v>41.392293192541203</v>
      </c>
      <c r="F2591">
        <v>3.5088823999757303E-2</v>
      </c>
      <c r="G2591">
        <v>1.4524068907794301</v>
      </c>
      <c r="H2591">
        <v>0</v>
      </c>
      <c r="I2591">
        <v>0</v>
      </c>
      <c r="J2591">
        <v>0</v>
      </c>
      <c r="K2591">
        <v>0</v>
      </c>
      <c r="L2591">
        <v>0</v>
      </c>
    </row>
    <row r="2592" spans="1:12" x14ac:dyDescent="0.25">
      <c r="A2592" t="s">
        <v>11621</v>
      </c>
      <c r="B2592">
        <v>0</v>
      </c>
      <c r="C2592">
        <v>0</v>
      </c>
      <c r="D2592">
        <v>35.15</v>
      </c>
      <c r="E2592">
        <v>41.392293192541203</v>
      </c>
      <c r="F2592">
        <v>3.5088823999757303E-2</v>
      </c>
      <c r="G2592">
        <v>1.4524068907794301</v>
      </c>
      <c r="H2592">
        <v>0</v>
      </c>
      <c r="I2592">
        <v>0</v>
      </c>
      <c r="J2592">
        <v>0</v>
      </c>
      <c r="K2592">
        <v>0</v>
      </c>
      <c r="L2592">
        <v>0</v>
      </c>
    </row>
    <row r="2593" spans="1:12" x14ac:dyDescent="0.25">
      <c r="A2593" t="s">
        <v>11623</v>
      </c>
      <c r="B2593">
        <v>0</v>
      </c>
      <c r="C2593">
        <v>0</v>
      </c>
      <c r="D2593">
        <v>0</v>
      </c>
      <c r="E2593">
        <v>41.392293192541203</v>
      </c>
      <c r="F2593">
        <v>3.5088823999757303E-2</v>
      </c>
      <c r="G2593">
        <v>1.4524068907794301</v>
      </c>
      <c r="H2593">
        <v>0</v>
      </c>
      <c r="I2593">
        <v>0</v>
      </c>
      <c r="J2593">
        <v>0</v>
      </c>
      <c r="K2593">
        <v>0</v>
      </c>
      <c r="L2593">
        <v>0</v>
      </c>
    </row>
    <row r="2594" spans="1:12" x14ac:dyDescent="0.25">
      <c r="A2594" t="s">
        <v>11626</v>
      </c>
      <c r="B2594">
        <v>0</v>
      </c>
      <c r="C2594">
        <v>0</v>
      </c>
      <c r="D2594">
        <v>0</v>
      </c>
      <c r="E2594">
        <v>41.392293192541203</v>
      </c>
      <c r="F2594">
        <v>3.5088823999757303E-2</v>
      </c>
      <c r="G2594">
        <v>1.4524068907794301</v>
      </c>
      <c r="H2594">
        <v>0</v>
      </c>
      <c r="I2594">
        <v>0</v>
      </c>
      <c r="J2594">
        <v>0</v>
      </c>
      <c r="K2594">
        <v>0</v>
      </c>
      <c r="L2594">
        <v>0</v>
      </c>
    </row>
    <row r="2595" spans="1:12" x14ac:dyDescent="0.25">
      <c r="A2595" t="s">
        <v>11627</v>
      </c>
      <c r="B2595">
        <v>0</v>
      </c>
      <c r="C2595">
        <v>0</v>
      </c>
      <c r="D2595">
        <v>0</v>
      </c>
      <c r="E2595">
        <v>41.392293192541203</v>
      </c>
      <c r="F2595">
        <v>3.5088823999757303E-2</v>
      </c>
      <c r="G2595">
        <v>1.4524068907794301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 x14ac:dyDescent="0.25">
      <c r="A2596" t="s">
        <v>11632</v>
      </c>
      <c r="B2596">
        <v>0</v>
      </c>
      <c r="C2596">
        <v>0</v>
      </c>
      <c r="D2596">
        <v>0</v>
      </c>
      <c r="E2596">
        <v>41.392293192541203</v>
      </c>
      <c r="F2596">
        <v>3.5088823999757303E-2</v>
      </c>
      <c r="G2596">
        <v>1.4524068907794301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 x14ac:dyDescent="0.25">
      <c r="A2597" t="s">
        <v>11639</v>
      </c>
      <c r="B2597">
        <v>0</v>
      </c>
      <c r="C2597">
        <v>0</v>
      </c>
      <c r="D2597">
        <v>0</v>
      </c>
      <c r="E2597">
        <v>41.392293192541203</v>
      </c>
      <c r="F2597">
        <v>3.5088823999757303E-2</v>
      </c>
      <c r="G2597">
        <v>1.4524068907794301</v>
      </c>
      <c r="H2597">
        <v>0</v>
      </c>
      <c r="I2597">
        <v>0</v>
      </c>
      <c r="J2597">
        <v>0</v>
      </c>
      <c r="K2597">
        <v>0</v>
      </c>
      <c r="L2597">
        <v>0</v>
      </c>
    </row>
    <row r="2598" spans="1:12" x14ac:dyDescent="0.25">
      <c r="A2598" t="s">
        <v>11642</v>
      </c>
      <c r="B2598">
        <v>0</v>
      </c>
      <c r="C2598">
        <v>0</v>
      </c>
      <c r="D2598">
        <v>0</v>
      </c>
      <c r="E2598">
        <v>41.392293192541203</v>
      </c>
      <c r="F2598">
        <v>3.5088823999757303E-2</v>
      </c>
      <c r="G2598">
        <v>1.4524068907794301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 x14ac:dyDescent="0.25">
      <c r="A2599" t="s">
        <v>11645</v>
      </c>
      <c r="B2599">
        <v>0</v>
      </c>
      <c r="C2599">
        <v>0</v>
      </c>
      <c r="D2599">
        <v>0</v>
      </c>
      <c r="E2599">
        <v>41.392293192541203</v>
      </c>
      <c r="F2599">
        <v>3.5088823999757303E-2</v>
      </c>
      <c r="G2599">
        <v>1.4524068907794301</v>
      </c>
      <c r="H2599">
        <v>0</v>
      </c>
      <c r="I2599">
        <v>0</v>
      </c>
      <c r="J2599">
        <v>0</v>
      </c>
      <c r="K2599">
        <v>0</v>
      </c>
      <c r="L2599">
        <v>0</v>
      </c>
    </row>
    <row r="2600" spans="1:12" x14ac:dyDescent="0.25">
      <c r="A2600" t="s">
        <v>11646</v>
      </c>
      <c r="B2600">
        <v>0</v>
      </c>
      <c r="C2600">
        <v>0</v>
      </c>
      <c r="D2600">
        <v>0</v>
      </c>
      <c r="E2600">
        <v>41.392293192541203</v>
      </c>
      <c r="F2600">
        <v>3.5088823999757303E-2</v>
      </c>
      <c r="G2600">
        <v>1.4524068907794301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 x14ac:dyDescent="0.25">
      <c r="A2601" t="s">
        <v>11647</v>
      </c>
      <c r="B2601">
        <v>0</v>
      </c>
      <c r="C2601">
        <v>0</v>
      </c>
      <c r="D2601">
        <v>0</v>
      </c>
      <c r="E2601">
        <v>41.392293192541203</v>
      </c>
      <c r="F2601">
        <v>3.5088823999757303E-2</v>
      </c>
      <c r="G2601">
        <v>1.4524068907794301</v>
      </c>
      <c r="H2601">
        <v>0</v>
      </c>
      <c r="I2601">
        <v>0</v>
      </c>
      <c r="J2601">
        <v>0</v>
      </c>
      <c r="K2601">
        <v>0</v>
      </c>
      <c r="L2601">
        <v>0</v>
      </c>
    </row>
    <row r="2602" spans="1:12" x14ac:dyDescent="0.25">
      <c r="A2602" t="s">
        <v>11648</v>
      </c>
      <c r="B2602">
        <v>0</v>
      </c>
      <c r="C2602">
        <v>0</v>
      </c>
      <c r="D2602">
        <v>0</v>
      </c>
      <c r="E2602">
        <v>41.392293192541203</v>
      </c>
      <c r="F2602">
        <v>3.5088823999757303E-2</v>
      </c>
      <c r="G2602">
        <v>1.4524068907794301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 x14ac:dyDescent="0.25">
      <c r="A2603" t="s">
        <v>11649</v>
      </c>
      <c r="B2603">
        <v>0</v>
      </c>
      <c r="C2603">
        <v>0</v>
      </c>
      <c r="D2603">
        <v>0</v>
      </c>
      <c r="E2603">
        <v>41.392293192541203</v>
      </c>
      <c r="F2603">
        <v>3.5088823999757303E-2</v>
      </c>
      <c r="G2603">
        <v>1.4524068907794301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 x14ac:dyDescent="0.25">
      <c r="A2604" t="s">
        <v>11652</v>
      </c>
      <c r="B2604">
        <v>0</v>
      </c>
      <c r="C2604">
        <v>0</v>
      </c>
      <c r="D2604">
        <v>0</v>
      </c>
      <c r="E2604">
        <v>41.392293192541203</v>
      </c>
      <c r="F2604">
        <v>3.5088823999757303E-2</v>
      </c>
      <c r="G2604">
        <v>1.4524068907794301</v>
      </c>
      <c r="H2604">
        <v>0</v>
      </c>
      <c r="I2604">
        <v>0</v>
      </c>
      <c r="J2604">
        <v>0</v>
      </c>
      <c r="K2604">
        <v>0</v>
      </c>
      <c r="L2604">
        <v>0</v>
      </c>
    </row>
    <row r="2605" spans="1:12" x14ac:dyDescent="0.25">
      <c r="A2605" t="s">
        <v>11654</v>
      </c>
      <c r="B2605">
        <v>0</v>
      </c>
      <c r="C2605">
        <v>0</v>
      </c>
      <c r="D2605">
        <v>0</v>
      </c>
      <c r="E2605">
        <v>41.392293192541203</v>
      </c>
      <c r="F2605">
        <v>3.5088823999757303E-2</v>
      </c>
      <c r="G2605">
        <v>1.4524068907794301</v>
      </c>
      <c r="H2605">
        <v>0</v>
      </c>
      <c r="I2605">
        <v>0</v>
      </c>
      <c r="J2605">
        <v>0</v>
      </c>
      <c r="K2605">
        <v>0</v>
      </c>
      <c r="L2605">
        <v>0</v>
      </c>
    </row>
    <row r="2606" spans="1:12" x14ac:dyDescent="0.25">
      <c r="A2606" t="s">
        <v>11656</v>
      </c>
      <c r="B2606">
        <v>0</v>
      </c>
      <c r="C2606">
        <v>0</v>
      </c>
      <c r="D2606">
        <v>0</v>
      </c>
      <c r="E2606">
        <v>41.392293192541203</v>
      </c>
      <c r="F2606">
        <v>3.5088823999757303E-2</v>
      </c>
      <c r="G2606">
        <v>1.4524068907794301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 x14ac:dyDescent="0.25">
      <c r="A2607" t="s">
        <v>11657</v>
      </c>
      <c r="B2607">
        <v>0</v>
      </c>
      <c r="C2607">
        <v>0</v>
      </c>
      <c r="D2607">
        <v>31.45</v>
      </c>
      <c r="E2607">
        <v>41.392293192541203</v>
      </c>
      <c r="F2607">
        <v>3.5088823999757303E-2</v>
      </c>
      <c r="G2607">
        <v>1.4524068907794301</v>
      </c>
      <c r="H2607">
        <v>0</v>
      </c>
      <c r="I2607">
        <v>0</v>
      </c>
      <c r="J2607">
        <v>0</v>
      </c>
      <c r="K2607">
        <v>0</v>
      </c>
      <c r="L2607">
        <v>0</v>
      </c>
    </row>
    <row r="2608" spans="1:12" x14ac:dyDescent="0.25">
      <c r="A2608" t="s">
        <v>11661</v>
      </c>
      <c r="B2608">
        <v>0</v>
      </c>
      <c r="C2608">
        <v>0</v>
      </c>
      <c r="D2608">
        <v>0</v>
      </c>
      <c r="E2608">
        <v>41.392293192541203</v>
      </c>
      <c r="F2608">
        <v>3.5088823999757303E-2</v>
      </c>
      <c r="G2608">
        <v>1.4524068907794301</v>
      </c>
      <c r="H2608">
        <v>0</v>
      </c>
      <c r="I2608">
        <v>0</v>
      </c>
      <c r="J2608">
        <v>0</v>
      </c>
      <c r="K2608">
        <v>0</v>
      </c>
      <c r="L2608">
        <v>0</v>
      </c>
    </row>
    <row r="2609" spans="1:12" x14ac:dyDescent="0.25">
      <c r="A2609" t="s">
        <v>11662</v>
      </c>
      <c r="B2609">
        <v>0</v>
      </c>
      <c r="C2609">
        <v>0</v>
      </c>
      <c r="D2609">
        <v>0</v>
      </c>
      <c r="E2609">
        <v>41.392293192541203</v>
      </c>
      <c r="F2609">
        <v>3.5088823999757303E-2</v>
      </c>
      <c r="G2609">
        <v>1.4524068907794301</v>
      </c>
      <c r="H2609">
        <v>0</v>
      </c>
      <c r="I2609">
        <v>0</v>
      </c>
      <c r="J2609">
        <v>0</v>
      </c>
      <c r="K2609">
        <v>0</v>
      </c>
      <c r="L2609">
        <v>0</v>
      </c>
    </row>
    <row r="2610" spans="1:12" x14ac:dyDescent="0.25">
      <c r="A2610" t="s">
        <v>11666</v>
      </c>
      <c r="B2610">
        <v>0</v>
      </c>
      <c r="C2610">
        <v>0</v>
      </c>
      <c r="D2610">
        <v>0</v>
      </c>
      <c r="E2610">
        <v>41.392293192541203</v>
      </c>
      <c r="F2610">
        <v>3.5088823999757303E-2</v>
      </c>
      <c r="G2610">
        <v>1.4524068907794301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 x14ac:dyDescent="0.25">
      <c r="A2611" t="s">
        <v>11673</v>
      </c>
      <c r="B2611">
        <v>0</v>
      </c>
      <c r="C2611">
        <v>0</v>
      </c>
      <c r="D2611">
        <v>0</v>
      </c>
      <c r="E2611">
        <v>41.392293192541203</v>
      </c>
      <c r="F2611">
        <v>3.5088823999757303E-2</v>
      </c>
      <c r="G2611">
        <v>1.4524068907794301</v>
      </c>
      <c r="H2611">
        <v>0</v>
      </c>
      <c r="I2611">
        <v>0</v>
      </c>
      <c r="J2611">
        <v>0</v>
      </c>
      <c r="K2611">
        <v>0</v>
      </c>
      <c r="L2611">
        <v>0</v>
      </c>
    </row>
    <row r="2612" spans="1:12" x14ac:dyDescent="0.25">
      <c r="A2612" t="s">
        <v>11678</v>
      </c>
      <c r="B2612">
        <v>0</v>
      </c>
      <c r="C2612">
        <v>0</v>
      </c>
      <c r="D2612">
        <v>0</v>
      </c>
      <c r="E2612">
        <v>41.392293192541203</v>
      </c>
      <c r="F2612">
        <v>3.5088823999757303E-2</v>
      </c>
      <c r="G2612">
        <v>1.4524068907794301</v>
      </c>
      <c r="H2612">
        <v>0</v>
      </c>
      <c r="I2612">
        <v>0</v>
      </c>
      <c r="J2612">
        <v>0</v>
      </c>
      <c r="K2612">
        <v>0</v>
      </c>
      <c r="L2612">
        <v>0</v>
      </c>
    </row>
    <row r="2613" spans="1:12" x14ac:dyDescent="0.25">
      <c r="A2613" t="s">
        <v>11679</v>
      </c>
      <c r="B2613">
        <v>0</v>
      </c>
      <c r="C2613">
        <v>0</v>
      </c>
      <c r="D2613">
        <v>0</v>
      </c>
      <c r="E2613">
        <v>41.392293192541203</v>
      </c>
      <c r="F2613">
        <v>3.5088823999757303E-2</v>
      </c>
      <c r="G2613">
        <v>1.4524068907794301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 x14ac:dyDescent="0.25">
      <c r="A2614" t="s">
        <v>11682</v>
      </c>
      <c r="B2614">
        <v>0</v>
      </c>
      <c r="C2614">
        <v>0</v>
      </c>
      <c r="D2614">
        <v>0</v>
      </c>
      <c r="E2614">
        <v>41.392293192541203</v>
      </c>
      <c r="F2614">
        <v>3.5088823999757303E-2</v>
      </c>
      <c r="G2614">
        <v>1.4524068907794301</v>
      </c>
      <c r="H2614">
        <v>0</v>
      </c>
      <c r="I2614">
        <v>0</v>
      </c>
      <c r="J2614">
        <v>0</v>
      </c>
      <c r="K2614">
        <v>0</v>
      </c>
      <c r="L2614">
        <v>0</v>
      </c>
    </row>
    <row r="2615" spans="1:12" x14ac:dyDescent="0.25">
      <c r="A2615" t="s">
        <v>11692</v>
      </c>
      <c r="B2615">
        <v>0</v>
      </c>
      <c r="C2615">
        <v>0</v>
      </c>
      <c r="D2615">
        <v>0</v>
      </c>
      <c r="E2615">
        <v>41.392293192541203</v>
      </c>
      <c r="F2615">
        <v>3.5088823999757303E-2</v>
      </c>
      <c r="G2615">
        <v>1.4524068907794301</v>
      </c>
      <c r="H2615">
        <v>0</v>
      </c>
      <c r="I2615">
        <v>0</v>
      </c>
      <c r="J2615">
        <v>0</v>
      </c>
      <c r="K2615">
        <v>0</v>
      </c>
      <c r="L2615">
        <v>0</v>
      </c>
    </row>
    <row r="2616" spans="1:12" x14ac:dyDescent="0.25">
      <c r="A2616" t="s">
        <v>11697</v>
      </c>
      <c r="B2616">
        <v>0</v>
      </c>
      <c r="C2616">
        <v>0</v>
      </c>
      <c r="D2616">
        <v>0</v>
      </c>
      <c r="E2616">
        <v>41.392293192541203</v>
      </c>
      <c r="F2616">
        <v>3.5088823999757303E-2</v>
      </c>
      <c r="G2616">
        <v>1.4524068907794301</v>
      </c>
      <c r="H2616">
        <v>0</v>
      </c>
      <c r="I2616">
        <v>0</v>
      </c>
      <c r="J2616">
        <v>0</v>
      </c>
      <c r="K2616">
        <v>0</v>
      </c>
      <c r="L2616">
        <v>0</v>
      </c>
    </row>
    <row r="2617" spans="1:12" x14ac:dyDescent="0.25">
      <c r="A2617" t="s">
        <v>11698</v>
      </c>
      <c r="B2617">
        <v>0</v>
      </c>
      <c r="C2617">
        <v>0</v>
      </c>
      <c r="D2617">
        <v>0</v>
      </c>
      <c r="E2617">
        <v>41.392293192541203</v>
      </c>
      <c r="F2617">
        <v>3.5088823999757303E-2</v>
      </c>
      <c r="G2617">
        <v>1.4524068907794301</v>
      </c>
      <c r="H2617">
        <v>0</v>
      </c>
      <c r="I2617">
        <v>0</v>
      </c>
      <c r="J2617">
        <v>0</v>
      </c>
      <c r="K2617">
        <v>0</v>
      </c>
      <c r="L2617">
        <v>0</v>
      </c>
    </row>
    <row r="2618" spans="1:12" x14ac:dyDescent="0.25">
      <c r="A2618" t="s">
        <v>11665</v>
      </c>
      <c r="B2618">
        <v>0</v>
      </c>
      <c r="C2618">
        <v>0</v>
      </c>
      <c r="D2618">
        <v>0</v>
      </c>
      <c r="E2618">
        <v>41.3889480904568</v>
      </c>
      <c r="F2618">
        <v>3.5088823999757303E-2</v>
      </c>
      <c r="G2618">
        <v>1.4522895150811299</v>
      </c>
      <c r="H2618">
        <v>0</v>
      </c>
      <c r="I2618">
        <v>0</v>
      </c>
      <c r="J2618">
        <v>0</v>
      </c>
      <c r="K2618">
        <v>0</v>
      </c>
      <c r="L2618">
        <v>0</v>
      </c>
    </row>
    <row r="2619" spans="1:12" x14ac:dyDescent="0.25">
      <c r="A2619" t="s">
        <v>11672</v>
      </c>
      <c r="B2619">
        <v>0</v>
      </c>
      <c r="C2619">
        <v>0</v>
      </c>
      <c r="D2619">
        <v>0</v>
      </c>
      <c r="E2619">
        <v>41.3889480904568</v>
      </c>
      <c r="F2619">
        <v>3.5088823999757303E-2</v>
      </c>
      <c r="G2619">
        <v>1.4522895150811299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x14ac:dyDescent="0.25">
      <c r="A2620" t="s">
        <v>11687</v>
      </c>
      <c r="B2620">
        <v>0</v>
      </c>
      <c r="C2620">
        <v>0</v>
      </c>
      <c r="D2620">
        <v>0</v>
      </c>
      <c r="E2620">
        <v>41.3889480904568</v>
      </c>
      <c r="F2620">
        <v>3.5088823999757303E-2</v>
      </c>
      <c r="G2620">
        <v>1.4522895150811299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x14ac:dyDescent="0.25">
      <c r="A2621" t="s">
        <v>11690</v>
      </c>
      <c r="B2621">
        <v>0</v>
      </c>
      <c r="C2621">
        <v>0</v>
      </c>
      <c r="D2621">
        <v>0</v>
      </c>
      <c r="E2621">
        <v>41.3889480904568</v>
      </c>
      <c r="F2621">
        <v>3.5088823999757303E-2</v>
      </c>
      <c r="G2621">
        <v>1.4522895150811299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x14ac:dyDescent="0.25">
      <c r="A2622" t="s">
        <v>11691</v>
      </c>
      <c r="B2622">
        <v>0</v>
      </c>
      <c r="C2622">
        <v>0</v>
      </c>
      <c r="D2622">
        <v>0</v>
      </c>
      <c r="E2622">
        <v>41.3889480904568</v>
      </c>
      <c r="F2622">
        <v>3.5088823999757303E-2</v>
      </c>
      <c r="G2622">
        <v>1.4522895150811299</v>
      </c>
      <c r="H2622">
        <v>0</v>
      </c>
      <c r="I2622">
        <v>0</v>
      </c>
      <c r="J2622">
        <v>0</v>
      </c>
      <c r="K2622">
        <v>0</v>
      </c>
      <c r="L2622">
        <v>0</v>
      </c>
    </row>
    <row r="2623" spans="1:12" x14ac:dyDescent="0.25">
      <c r="A2623" t="s">
        <v>11693</v>
      </c>
      <c r="B2623">
        <v>0</v>
      </c>
      <c r="C2623">
        <v>0</v>
      </c>
      <c r="D2623">
        <v>0</v>
      </c>
      <c r="E2623">
        <v>41.3889480904568</v>
      </c>
      <c r="F2623">
        <v>3.5088823999757303E-2</v>
      </c>
      <c r="G2623">
        <v>1.4522895150811299</v>
      </c>
      <c r="H2623">
        <v>0</v>
      </c>
      <c r="I2623">
        <v>0</v>
      </c>
      <c r="J2623">
        <v>0</v>
      </c>
      <c r="K2623">
        <v>0</v>
      </c>
      <c r="L2623">
        <v>0</v>
      </c>
    </row>
    <row r="2624" spans="1:12" x14ac:dyDescent="0.25">
      <c r="A2624" t="s">
        <v>11694</v>
      </c>
      <c r="B2624">
        <v>0</v>
      </c>
      <c r="C2624">
        <v>0</v>
      </c>
      <c r="D2624">
        <v>0</v>
      </c>
      <c r="E2624">
        <v>41.3889480904568</v>
      </c>
      <c r="F2624">
        <v>3.5088823999757303E-2</v>
      </c>
      <c r="G2624">
        <v>1.4522895150811299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 x14ac:dyDescent="0.25">
      <c r="A2625" t="s">
        <v>12224</v>
      </c>
      <c r="B2625">
        <v>0</v>
      </c>
      <c r="C2625">
        <v>0</v>
      </c>
      <c r="D2625">
        <v>0.46989999999999998</v>
      </c>
      <c r="E2625">
        <v>40.903908288216797</v>
      </c>
      <c r="F2625">
        <v>3.5088823999757303E-2</v>
      </c>
      <c r="G2625">
        <v>1.43527003882745</v>
      </c>
      <c r="H2625">
        <v>4.9543268999999999</v>
      </c>
      <c r="I2625">
        <v>-74.021147330000005</v>
      </c>
      <c r="J2625">
        <v>0</v>
      </c>
      <c r="K2625">
        <v>0</v>
      </c>
      <c r="L2625">
        <v>0</v>
      </c>
    </row>
    <row r="2626" spans="1:12" x14ac:dyDescent="0.25">
      <c r="A2626" t="s">
        <v>10468</v>
      </c>
      <c r="B2626">
        <v>0</v>
      </c>
      <c r="C2626">
        <v>0</v>
      </c>
      <c r="D2626">
        <v>0</v>
      </c>
      <c r="E2626">
        <v>41.7033876863918</v>
      </c>
      <c r="F2626">
        <v>3.2335864986116201E-2</v>
      </c>
      <c r="G2626">
        <v>1.34851511369083</v>
      </c>
      <c r="H2626">
        <v>4.9544854999999997</v>
      </c>
      <c r="I2626">
        <v>-74.021212500000004</v>
      </c>
      <c r="J2626">
        <v>0</v>
      </c>
      <c r="K2626">
        <v>0</v>
      </c>
      <c r="L2626">
        <v>0</v>
      </c>
    </row>
    <row r="2627" spans="1:12" x14ac:dyDescent="0.25">
      <c r="A2627" t="s">
        <v>10520</v>
      </c>
      <c r="B2627">
        <v>0</v>
      </c>
      <c r="C2627">
        <v>0</v>
      </c>
      <c r="D2627">
        <v>5.5259499999999999</v>
      </c>
      <c r="E2627">
        <v>41.693352380138499</v>
      </c>
      <c r="F2627">
        <v>3.2335864986116201E-2</v>
      </c>
      <c r="G2627">
        <v>1.3481906133827299</v>
      </c>
      <c r="H2627">
        <v>4.9544874999999999</v>
      </c>
      <c r="I2627">
        <v>-74.021193659999994</v>
      </c>
      <c r="J2627">
        <v>0</v>
      </c>
      <c r="K2627">
        <v>0</v>
      </c>
      <c r="L2627">
        <v>0</v>
      </c>
    </row>
    <row r="2628" spans="1:12" x14ac:dyDescent="0.25">
      <c r="A2628" t="s">
        <v>10521</v>
      </c>
      <c r="B2628">
        <v>0</v>
      </c>
      <c r="C2628">
        <v>0</v>
      </c>
      <c r="D2628">
        <v>0</v>
      </c>
      <c r="E2628">
        <v>41.693352380138499</v>
      </c>
      <c r="F2628">
        <v>3.2335864986116201E-2</v>
      </c>
      <c r="G2628">
        <v>1.3481906133827299</v>
      </c>
      <c r="H2628">
        <v>4.9544874999999999</v>
      </c>
      <c r="I2628">
        <v>-74.021193659999994</v>
      </c>
      <c r="J2628">
        <v>0</v>
      </c>
      <c r="K2628">
        <v>0</v>
      </c>
      <c r="L2628">
        <v>0</v>
      </c>
    </row>
    <row r="2629" spans="1:12" x14ac:dyDescent="0.25">
      <c r="A2629" t="s">
        <v>11383</v>
      </c>
      <c r="B2629">
        <v>0</v>
      </c>
      <c r="C2629">
        <v>0</v>
      </c>
      <c r="D2629">
        <v>0</v>
      </c>
      <c r="E2629">
        <v>41.419054009216502</v>
      </c>
      <c r="F2629">
        <v>3.2335864986116201E-2</v>
      </c>
      <c r="G2629">
        <v>1.33932093829468</v>
      </c>
      <c r="H2629">
        <v>0</v>
      </c>
      <c r="I2629">
        <v>0</v>
      </c>
      <c r="J2629">
        <v>0</v>
      </c>
      <c r="K2629">
        <v>0</v>
      </c>
      <c r="L2629">
        <v>0</v>
      </c>
    </row>
    <row r="2630" spans="1:12" x14ac:dyDescent="0.25">
      <c r="A2630" t="s">
        <v>11387</v>
      </c>
      <c r="B2630">
        <v>0</v>
      </c>
      <c r="C2630">
        <v>0</v>
      </c>
      <c r="D2630">
        <v>0</v>
      </c>
      <c r="E2630">
        <v>41.419054009216502</v>
      </c>
      <c r="F2630">
        <v>3.2335864986116201E-2</v>
      </c>
      <c r="G2630">
        <v>1.33932093829468</v>
      </c>
      <c r="H2630">
        <v>0</v>
      </c>
      <c r="I2630">
        <v>0</v>
      </c>
      <c r="J2630">
        <v>0</v>
      </c>
      <c r="K2630">
        <v>0</v>
      </c>
      <c r="L2630">
        <v>0</v>
      </c>
    </row>
    <row r="2631" spans="1:12" x14ac:dyDescent="0.25">
      <c r="A2631" t="s">
        <v>11409</v>
      </c>
      <c r="B2631">
        <v>0</v>
      </c>
      <c r="C2631">
        <v>0</v>
      </c>
      <c r="D2631">
        <v>0</v>
      </c>
      <c r="E2631">
        <v>41.4157089071321</v>
      </c>
      <c r="F2631">
        <v>3.2335864986116201E-2</v>
      </c>
      <c r="G2631">
        <v>1.3392127715253199</v>
      </c>
      <c r="H2631">
        <v>0</v>
      </c>
      <c r="I2631">
        <v>0</v>
      </c>
      <c r="J2631">
        <v>0</v>
      </c>
      <c r="K2631">
        <v>0</v>
      </c>
      <c r="L2631">
        <v>0</v>
      </c>
    </row>
    <row r="2632" spans="1:12" x14ac:dyDescent="0.25">
      <c r="A2632" t="s">
        <v>11420</v>
      </c>
      <c r="B2632">
        <v>0</v>
      </c>
      <c r="C2632">
        <v>0</v>
      </c>
      <c r="D2632">
        <v>0</v>
      </c>
      <c r="E2632">
        <v>41.412363805047697</v>
      </c>
      <c r="F2632">
        <v>3.2335864986116201E-2</v>
      </c>
      <c r="G2632">
        <v>1.3391046047559501</v>
      </c>
      <c r="H2632">
        <v>0</v>
      </c>
      <c r="I2632">
        <v>0</v>
      </c>
      <c r="J2632">
        <v>0</v>
      </c>
      <c r="K2632">
        <v>0</v>
      </c>
      <c r="L2632">
        <v>0</v>
      </c>
    </row>
    <row r="2633" spans="1:12" x14ac:dyDescent="0.25">
      <c r="A2633" t="s">
        <v>11422</v>
      </c>
      <c r="B2633">
        <v>0</v>
      </c>
      <c r="C2633">
        <v>0</v>
      </c>
      <c r="D2633">
        <v>0</v>
      </c>
      <c r="E2633">
        <v>41.412363805047697</v>
      </c>
      <c r="F2633">
        <v>3.2335864986116201E-2</v>
      </c>
      <c r="G2633">
        <v>1.3391046047559501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 x14ac:dyDescent="0.25">
      <c r="A2634" t="s">
        <v>11449</v>
      </c>
      <c r="B2634">
        <v>0</v>
      </c>
      <c r="C2634">
        <v>0</v>
      </c>
      <c r="D2634">
        <v>0</v>
      </c>
      <c r="E2634">
        <v>41.405673600878899</v>
      </c>
      <c r="F2634">
        <v>3.2335864986116201E-2</v>
      </c>
      <c r="G2634">
        <v>1.3388882712172201</v>
      </c>
      <c r="H2634">
        <v>0</v>
      </c>
      <c r="I2634">
        <v>0</v>
      </c>
      <c r="J2634">
        <v>0</v>
      </c>
      <c r="K2634">
        <v>0</v>
      </c>
      <c r="L2634">
        <v>0</v>
      </c>
    </row>
    <row r="2635" spans="1:12" x14ac:dyDescent="0.25">
      <c r="A2635" t="s">
        <v>11462</v>
      </c>
      <c r="B2635">
        <v>0</v>
      </c>
      <c r="C2635">
        <v>0</v>
      </c>
      <c r="D2635">
        <v>0</v>
      </c>
      <c r="E2635">
        <v>41.405673600878899</v>
      </c>
      <c r="F2635">
        <v>3.2335864986116201E-2</v>
      </c>
      <c r="G2635">
        <v>1.3388882712172201</v>
      </c>
      <c r="H2635">
        <v>0</v>
      </c>
      <c r="I2635">
        <v>0</v>
      </c>
      <c r="J2635">
        <v>0</v>
      </c>
      <c r="K2635">
        <v>0</v>
      </c>
      <c r="L2635">
        <v>0</v>
      </c>
    </row>
    <row r="2636" spans="1:12" x14ac:dyDescent="0.25">
      <c r="A2636" t="s">
        <v>11478</v>
      </c>
      <c r="B2636">
        <v>0</v>
      </c>
      <c r="C2636">
        <v>0</v>
      </c>
      <c r="D2636">
        <v>0</v>
      </c>
      <c r="E2636">
        <v>41.402328498794503</v>
      </c>
      <c r="F2636">
        <v>3.2335864986116201E-2</v>
      </c>
      <c r="G2636">
        <v>1.33878010444785</v>
      </c>
      <c r="H2636">
        <v>0</v>
      </c>
      <c r="I2636">
        <v>0</v>
      </c>
      <c r="J2636">
        <v>0</v>
      </c>
      <c r="K2636">
        <v>0</v>
      </c>
      <c r="L2636">
        <v>0</v>
      </c>
    </row>
    <row r="2637" spans="1:12" x14ac:dyDescent="0.25">
      <c r="A2637" t="s">
        <v>11511</v>
      </c>
      <c r="B2637">
        <v>0</v>
      </c>
      <c r="C2637">
        <v>0</v>
      </c>
      <c r="D2637">
        <v>0</v>
      </c>
      <c r="E2637">
        <v>41.398983396710101</v>
      </c>
      <c r="F2637">
        <v>3.2335864986116201E-2</v>
      </c>
      <c r="G2637">
        <v>1.3386719376784799</v>
      </c>
      <c r="H2637">
        <v>0</v>
      </c>
      <c r="I2637">
        <v>0</v>
      </c>
      <c r="J2637">
        <v>0</v>
      </c>
      <c r="K2637">
        <v>0</v>
      </c>
      <c r="L2637">
        <v>0</v>
      </c>
    </row>
    <row r="2638" spans="1:12" x14ac:dyDescent="0.25">
      <c r="A2638" t="s">
        <v>11515</v>
      </c>
      <c r="B2638">
        <v>0</v>
      </c>
      <c r="C2638">
        <v>0</v>
      </c>
      <c r="D2638">
        <v>0</v>
      </c>
      <c r="E2638">
        <v>41.398983396710101</v>
      </c>
      <c r="F2638">
        <v>3.2335864986116201E-2</v>
      </c>
      <c r="G2638">
        <v>1.3386719376784799</v>
      </c>
      <c r="H2638">
        <v>0</v>
      </c>
      <c r="I2638">
        <v>0</v>
      </c>
      <c r="J2638">
        <v>0</v>
      </c>
      <c r="K2638">
        <v>0</v>
      </c>
      <c r="L2638">
        <v>0</v>
      </c>
    </row>
    <row r="2639" spans="1:12" x14ac:dyDescent="0.25">
      <c r="A2639" t="s">
        <v>11529</v>
      </c>
      <c r="B2639">
        <v>0</v>
      </c>
      <c r="C2639">
        <v>0</v>
      </c>
      <c r="D2639">
        <v>0</v>
      </c>
      <c r="E2639">
        <v>41.398983396710101</v>
      </c>
      <c r="F2639">
        <v>3.2335864986116201E-2</v>
      </c>
      <c r="G2639">
        <v>1.3386719376784799</v>
      </c>
      <c r="H2639">
        <v>0</v>
      </c>
      <c r="I2639">
        <v>0</v>
      </c>
      <c r="J2639">
        <v>0</v>
      </c>
      <c r="K2639">
        <v>0</v>
      </c>
      <c r="L2639">
        <v>0</v>
      </c>
    </row>
    <row r="2640" spans="1:12" x14ac:dyDescent="0.25">
      <c r="A2640" t="s">
        <v>11551</v>
      </c>
      <c r="B2640">
        <v>0</v>
      </c>
      <c r="C2640">
        <v>0</v>
      </c>
      <c r="D2640">
        <v>0</v>
      </c>
      <c r="E2640">
        <v>41.398983396710101</v>
      </c>
      <c r="F2640">
        <v>3.2335864986116201E-2</v>
      </c>
      <c r="G2640">
        <v>1.3386719376784799</v>
      </c>
      <c r="H2640">
        <v>0</v>
      </c>
      <c r="I2640">
        <v>0</v>
      </c>
      <c r="J2640">
        <v>0</v>
      </c>
      <c r="K2640">
        <v>0</v>
      </c>
      <c r="L2640">
        <v>0</v>
      </c>
    </row>
    <row r="2641" spans="1:12" x14ac:dyDescent="0.25">
      <c r="A2641" t="s">
        <v>11532</v>
      </c>
      <c r="B2641">
        <v>0</v>
      </c>
      <c r="C2641">
        <v>0</v>
      </c>
      <c r="D2641">
        <v>0</v>
      </c>
      <c r="E2641">
        <v>41.395638294625599</v>
      </c>
      <c r="F2641">
        <v>3.2335864986116201E-2</v>
      </c>
      <c r="G2641">
        <v>1.33856377090912</v>
      </c>
      <c r="H2641">
        <v>0</v>
      </c>
      <c r="I2641">
        <v>0</v>
      </c>
      <c r="J2641">
        <v>0</v>
      </c>
      <c r="K2641">
        <v>0</v>
      </c>
      <c r="L2641">
        <v>0</v>
      </c>
    </row>
    <row r="2642" spans="1:12" x14ac:dyDescent="0.25">
      <c r="A2642" t="s">
        <v>11542</v>
      </c>
      <c r="B2642">
        <v>0</v>
      </c>
      <c r="C2642">
        <v>0</v>
      </c>
      <c r="D2642">
        <v>0</v>
      </c>
      <c r="E2642">
        <v>41.395638294625599</v>
      </c>
      <c r="F2642">
        <v>3.2335864986116201E-2</v>
      </c>
      <c r="G2642">
        <v>1.33856377090912</v>
      </c>
      <c r="H2642">
        <v>0</v>
      </c>
      <c r="I2642">
        <v>0</v>
      </c>
      <c r="J2642">
        <v>0</v>
      </c>
      <c r="K2642">
        <v>0</v>
      </c>
      <c r="L2642">
        <v>0</v>
      </c>
    </row>
    <row r="2643" spans="1:12" x14ac:dyDescent="0.25">
      <c r="A2643" t="s">
        <v>11548</v>
      </c>
      <c r="B2643">
        <v>0</v>
      </c>
      <c r="C2643">
        <v>0</v>
      </c>
      <c r="D2643">
        <v>0</v>
      </c>
      <c r="E2643">
        <v>41.395638294625599</v>
      </c>
      <c r="F2643">
        <v>3.2335864986116201E-2</v>
      </c>
      <c r="G2643">
        <v>1.33856377090912</v>
      </c>
      <c r="H2643">
        <v>0</v>
      </c>
      <c r="I2643">
        <v>0</v>
      </c>
      <c r="J2643">
        <v>0</v>
      </c>
      <c r="K2643">
        <v>0</v>
      </c>
      <c r="L2643">
        <v>0</v>
      </c>
    </row>
    <row r="2644" spans="1:12" x14ac:dyDescent="0.25">
      <c r="A2644" t="s">
        <v>11552</v>
      </c>
      <c r="B2644">
        <v>0</v>
      </c>
      <c r="C2644">
        <v>0</v>
      </c>
      <c r="D2644">
        <v>0</v>
      </c>
      <c r="E2644">
        <v>41.395638294625599</v>
      </c>
      <c r="F2644">
        <v>3.2335864986116201E-2</v>
      </c>
      <c r="G2644">
        <v>1.33856377090912</v>
      </c>
      <c r="H2644">
        <v>0</v>
      </c>
      <c r="I2644">
        <v>0</v>
      </c>
      <c r="J2644">
        <v>0</v>
      </c>
      <c r="K2644">
        <v>0</v>
      </c>
      <c r="L2644">
        <v>0</v>
      </c>
    </row>
    <row r="2645" spans="1:12" x14ac:dyDescent="0.25">
      <c r="A2645" t="s">
        <v>11573</v>
      </c>
      <c r="B2645">
        <v>0</v>
      </c>
      <c r="C2645">
        <v>0</v>
      </c>
      <c r="D2645">
        <v>0</v>
      </c>
      <c r="E2645">
        <v>41.395638294625599</v>
      </c>
      <c r="F2645">
        <v>3.2335864986116201E-2</v>
      </c>
      <c r="G2645">
        <v>1.33856377090912</v>
      </c>
      <c r="H2645">
        <v>0</v>
      </c>
      <c r="I2645">
        <v>0</v>
      </c>
      <c r="J2645">
        <v>0</v>
      </c>
      <c r="K2645">
        <v>0</v>
      </c>
      <c r="L2645">
        <v>0</v>
      </c>
    </row>
    <row r="2646" spans="1:12" x14ac:dyDescent="0.25">
      <c r="A2646" t="s">
        <v>11575</v>
      </c>
      <c r="B2646">
        <v>0</v>
      </c>
      <c r="C2646">
        <v>0</v>
      </c>
      <c r="D2646">
        <v>0</v>
      </c>
      <c r="E2646">
        <v>41.395638294625599</v>
      </c>
      <c r="F2646">
        <v>3.2335864986116201E-2</v>
      </c>
      <c r="G2646">
        <v>1.33856377090912</v>
      </c>
      <c r="H2646">
        <v>0</v>
      </c>
      <c r="I2646">
        <v>0</v>
      </c>
      <c r="J2646">
        <v>0</v>
      </c>
      <c r="K2646">
        <v>0</v>
      </c>
      <c r="L2646">
        <v>0</v>
      </c>
    </row>
    <row r="2647" spans="1:12" x14ac:dyDescent="0.25">
      <c r="A2647" t="s">
        <v>11576</v>
      </c>
      <c r="B2647">
        <v>0</v>
      </c>
      <c r="C2647">
        <v>0</v>
      </c>
      <c r="D2647">
        <v>0</v>
      </c>
      <c r="E2647">
        <v>41.395638294625599</v>
      </c>
      <c r="F2647">
        <v>3.2335864986116201E-2</v>
      </c>
      <c r="G2647">
        <v>1.33856377090912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 x14ac:dyDescent="0.25">
      <c r="A2648" t="s">
        <v>11586</v>
      </c>
      <c r="B2648">
        <v>0</v>
      </c>
      <c r="C2648">
        <v>0</v>
      </c>
      <c r="D2648">
        <v>0</v>
      </c>
      <c r="E2648">
        <v>41.395638294625599</v>
      </c>
      <c r="F2648">
        <v>3.2335864986116201E-2</v>
      </c>
      <c r="G2648">
        <v>1.33856377090912</v>
      </c>
      <c r="H2648">
        <v>0</v>
      </c>
      <c r="I2648">
        <v>0</v>
      </c>
      <c r="J2648">
        <v>0</v>
      </c>
      <c r="K2648">
        <v>0</v>
      </c>
      <c r="L2648">
        <v>0</v>
      </c>
    </row>
    <row r="2649" spans="1:12" x14ac:dyDescent="0.25">
      <c r="A2649" t="s">
        <v>11589</v>
      </c>
      <c r="B2649">
        <v>0</v>
      </c>
      <c r="C2649">
        <v>0</v>
      </c>
      <c r="D2649">
        <v>0</v>
      </c>
      <c r="E2649">
        <v>41.395638294625599</v>
      </c>
      <c r="F2649">
        <v>3.2335864986116201E-2</v>
      </c>
      <c r="G2649">
        <v>1.33856377090912</v>
      </c>
      <c r="H2649">
        <v>0</v>
      </c>
      <c r="I2649">
        <v>0</v>
      </c>
      <c r="J2649">
        <v>0</v>
      </c>
      <c r="K2649">
        <v>0</v>
      </c>
      <c r="L2649">
        <v>0</v>
      </c>
    </row>
    <row r="2650" spans="1:12" x14ac:dyDescent="0.25">
      <c r="A2650" t="s">
        <v>11601</v>
      </c>
      <c r="B2650">
        <v>0</v>
      </c>
      <c r="C2650">
        <v>0</v>
      </c>
      <c r="D2650">
        <v>0</v>
      </c>
      <c r="E2650">
        <v>41.395638294625599</v>
      </c>
      <c r="F2650">
        <v>3.2335864986116201E-2</v>
      </c>
      <c r="G2650">
        <v>1.33856377090912</v>
      </c>
      <c r="H2650">
        <v>0</v>
      </c>
      <c r="I2650">
        <v>0</v>
      </c>
      <c r="J2650">
        <v>0</v>
      </c>
      <c r="K2650">
        <v>0</v>
      </c>
      <c r="L2650">
        <v>0</v>
      </c>
    </row>
    <row r="2651" spans="1:12" x14ac:dyDescent="0.25">
      <c r="A2651" t="s">
        <v>11595</v>
      </c>
      <c r="B2651">
        <v>0</v>
      </c>
      <c r="C2651">
        <v>0</v>
      </c>
      <c r="D2651">
        <v>0</v>
      </c>
      <c r="E2651">
        <v>41.392293192541203</v>
      </c>
      <c r="F2651">
        <v>3.2335864986116201E-2</v>
      </c>
      <c r="G2651">
        <v>1.33845560413975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x14ac:dyDescent="0.25">
      <c r="A2652" t="s">
        <v>11606</v>
      </c>
      <c r="B2652">
        <v>0</v>
      </c>
      <c r="C2652">
        <v>0</v>
      </c>
      <c r="D2652">
        <v>0</v>
      </c>
      <c r="E2652">
        <v>41.392293192541203</v>
      </c>
      <c r="F2652">
        <v>3.2335864986116201E-2</v>
      </c>
      <c r="G2652">
        <v>1.33845560413975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x14ac:dyDescent="0.25">
      <c r="A2653" t="s">
        <v>11622</v>
      </c>
      <c r="B2653">
        <v>0</v>
      </c>
      <c r="C2653">
        <v>0</v>
      </c>
      <c r="D2653">
        <v>0</v>
      </c>
      <c r="E2653">
        <v>41.392293192541203</v>
      </c>
      <c r="F2653">
        <v>3.2335864986116201E-2</v>
      </c>
      <c r="G2653">
        <v>1.33845560413975</v>
      </c>
      <c r="H2653">
        <v>0</v>
      </c>
      <c r="I2653">
        <v>0</v>
      </c>
      <c r="J2653">
        <v>0</v>
      </c>
      <c r="K2653">
        <v>0</v>
      </c>
      <c r="L2653">
        <v>0</v>
      </c>
    </row>
    <row r="2654" spans="1:12" x14ac:dyDescent="0.25">
      <c r="A2654" t="s">
        <v>11629</v>
      </c>
      <c r="B2654">
        <v>0</v>
      </c>
      <c r="C2654">
        <v>0</v>
      </c>
      <c r="D2654">
        <v>0</v>
      </c>
      <c r="E2654">
        <v>41.392293192541203</v>
      </c>
      <c r="F2654">
        <v>3.2335864986116201E-2</v>
      </c>
      <c r="G2654">
        <v>1.33845560413975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 x14ac:dyDescent="0.25">
      <c r="A2655" t="s">
        <v>11630</v>
      </c>
      <c r="B2655">
        <v>0</v>
      </c>
      <c r="C2655">
        <v>0</v>
      </c>
      <c r="D2655">
        <v>0</v>
      </c>
      <c r="E2655">
        <v>41.392293192541203</v>
      </c>
      <c r="F2655">
        <v>3.2335864986116201E-2</v>
      </c>
      <c r="G2655">
        <v>1.33845560413975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 x14ac:dyDescent="0.25">
      <c r="A2656" t="s">
        <v>11650</v>
      </c>
      <c r="B2656">
        <v>0</v>
      </c>
      <c r="C2656">
        <v>0</v>
      </c>
      <c r="D2656">
        <v>0</v>
      </c>
      <c r="E2656">
        <v>41.392293192541203</v>
      </c>
      <c r="F2656">
        <v>3.2335864986116201E-2</v>
      </c>
      <c r="G2656">
        <v>1.33845560413975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 x14ac:dyDescent="0.25">
      <c r="A2657" t="s">
        <v>11651</v>
      </c>
      <c r="B2657">
        <v>0</v>
      </c>
      <c r="C2657">
        <v>0</v>
      </c>
      <c r="D2657">
        <v>0</v>
      </c>
      <c r="E2657">
        <v>41.392293192541203</v>
      </c>
      <c r="F2657">
        <v>3.2335864986116201E-2</v>
      </c>
      <c r="G2657">
        <v>1.33845560413975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 x14ac:dyDescent="0.25">
      <c r="A2658" t="s">
        <v>11660</v>
      </c>
      <c r="B2658">
        <v>0</v>
      </c>
      <c r="C2658">
        <v>0</v>
      </c>
      <c r="D2658">
        <v>0</v>
      </c>
      <c r="E2658">
        <v>41.392293192541203</v>
      </c>
      <c r="F2658">
        <v>3.2335864986116201E-2</v>
      </c>
      <c r="G2658">
        <v>1.33845560413975</v>
      </c>
      <c r="H2658">
        <v>0</v>
      </c>
      <c r="I2658">
        <v>0</v>
      </c>
      <c r="J2658">
        <v>0</v>
      </c>
      <c r="K2658">
        <v>0</v>
      </c>
      <c r="L2658">
        <v>0</v>
      </c>
    </row>
    <row r="2659" spans="1:12" x14ac:dyDescent="0.25">
      <c r="A2659" t="s">
        <v>11668</v>
      </c>
      <c r="B2659">
        <v>0</v>
      </c>
      <c r="C2659">
        <v>0</v>
      </c>
      <c r="D2659">
        <v>0</v>
      </c>
      <c r="E2659">
        <v>41.392293192541203</v>
      </c>
      <c r="F2659">
        <v>3.2335864986116201E-2</v>
      </c>
      <c r="G2659">
        <v>1.33845560413975</v>
      </c>
      <c r="H2659">
        <v>0</v>
      </c>
      <c r="I2659">
        <v>0</v>
      </c>
      <c r="J2659">
        <v>0</v>
      </c>
      <c r="K2659">
        <v>0</v>
      </c>
      <c r="L2659">
        <v>0</v>
      </c>
    </row>
    <row r="2660" spans="1:12" x14ac:dyDescent="0.25">
      <c r="A2660" t="s">
        <v>11669</v>
      </c>
      <c r="B2660">
        <v>0</v>
      </c>
      <c r="C2660">
        <v>0</v>
      </c>
      <c r="D2660">
        <v>0</v>
      </c>
      <c r="E2660">
        <v>41.392293192541203</v>
      </c>
      <c r="F2660">
        <v>3.2335864986116201E-2</v>
      </c>
      <c r="G2660">
        <v>1.33845560413975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 x14ac:dyDescent="0.25">
      <c r="A2661" t="s">
        <v>11670</v>
      </c>
      <c r="B2661">
        <v>0</v>
      </c>
      <c r="C2661">
        <v>0</v>
      </c>
      <c r="D2661">
        <v>0</v>
      </c>
      <c r="E2661">
        <v>41.392293192541203</v>
      </c>
      <c r="F2661">
        <v>3.2335864986116201E-2</v>
      </c>
      <c r="G2661">
        <v>1.33845560413975</v>
      </c>
      <c r="H2661">
        <v>0</v>
      </c>
      <c r="I2661">
        <v>0</v>
      </c>
      <c r="J2661">
        <v>0</v>
      </c>
      <c r="K2661">
        <v>0</v>
      </c>
      <c r="L2661">
        <v>0</v>
      </c>
    </row>
    <row r="2662" spans="1:12" x14ac:dyDescent="0.25">
      <c r="A2662" t="s">
        <v>11674</v>
      </c>
      <c r="B2662">
        <v>0</v>
      </c>
      <c r="C2662">
        <v>0</v>
      </c>
      <c r="D2662">
        <v>0</v>
      </c>
      <c r="E2662">
        <v>41.392293192541203</v>
      </c>
      <c r="F2662">
        <v>3.2335864986116201E-2</v>
      </c>
      <c r="G2662">
        <v>1.33845560413975</v>
      </c>
      <c r="H2662">
        <v>0</v>
      </c>
      <c r="I2662">
        <v>0</v>
      </c>
      <c r="J2662">
        <v>0</v>
      </c>
      <c r="K2662">
        <v>0</v>
      </c>
      <c r="L2662">
        <v>0</v>
      </c>
    </row>
    <row r="2663" spans="1:12" x14ac:dyDescent="0.25">
      <c r="A2663" t="s">
        <v>11676</v>
      </c>
      <c r="B2663">
        <v>0</v>
      </c>
      <c r="C2663">
        <v>0</v>
      </c>
      <c r="D2663">
        <v>0</v>
      </c>
      <c r="E2663">
        <v>41.392293192541203</v>
      </c>
      <c r="F2663">
        <v>3.2335864986116201E-2</v>
      </c>
      <c r="G2663">
        <v>1.33845560413975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 x14ac:dyDescent="0.25">
      <c r="A2664" t="s">
        <v>11695</v>
      </c>
      <c r="B2664">
        <v>0</v>
      </c>
      <c r="C2664">
        <v>0</v>
      </c>
      <c r="D2664">
        <v>0</v>
      </c>
      <c r="E2664">
        <v>41.392293192541203</v>
      </c>
      <c r="F2664">
        <v>3.2335864986116201E-2</v>
      </c>
      <c r="G2664">
        <v>1.33845560413975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 x14ac:dyDescent="0.25">
      <c r="A2665" t="s">
        <v>10951</v>
      </c>
      <c r="B2665">
        <v>0</v>
      </c>
      <c r="C2665">
        <v>0</v>
      </c>
      <c r="D2665">
        <v>57.35</v>
      </c>
      <c r="E2665">
        <v>41.181551761223098</v>
      </c>
      <c r="F2665">
        <v>3.2335864986116201E-2</v>
      </c>
      <c r="G2665">
        <v>1.33164109766967</v>
      </c>
      <c r="H2665">
        <v>4.9542440000000001</v>
      </c>
      <c r="I2665">
        <v>-74.021234660000005</v>
      </c>
      <c r="J2665">
        <v>0</v>
      </c>
      <c r="K2665">
        <v>0</v>
      </c>
      <c r="L2665">
        <v>0</v>
      </c>
    </row>
    <row r="2666" spans="1:12" x14ac:dyDescent="0.25">
      <c r="A2666" t="s">
        <v>10956</v>
      </c>
      <c r="B2666">
        <v>0</v>
      </c>
      <c r="C2666">
        <v>0</v>
      </c>
      <c r="D2666">
        <v>57.35</v>
      </c>
      <c r="E2666">
        <v>41.178206659138702</v>
      </c>
      <c r="F2666">
        <v>3.2335864986116201E-2</v>
      </c>
      <c r="G2666">
        <v>1.3315329309002999</v>
      </c>
      <c r="H2666">
        <v>4.9542001000000004</v>
      </c>
      <c r="I2666">
        <v>-74.021253830000006</v>
      </c>
      <c r="J2666">
        <v>0</v>
      </c>
      <c r="K2666">
        <v>0</v>
      </c>
      <c r="L2666">
        <v>0</v>
      </c>
    </row>
    <row r="2667" spans="1:12" x14ac:dyDescent="0.25">
      <c r="A2667" t="s">
        <v>12021</v>
      </c>
      <c r="B2667">
        <v>0</v>
      </c>
      <c r="C2667">
        <v>0</v>
      </c>
      <c r="D2667">
        <v>0</v>
      </c>
      <c r="E2667">
        <v>41.1748615570543</v>
      </c>
      <c r="F2667">
        <v>3.2335864986116201E-2</v>
      </c>
      <c r="G2667">
        <v>1.33142476413093</v>
      </c>
      <c r="H2667">
        <v>4.9549954999999999</v>
      </c>
      <c r="I2667">
        <v>-74.019174500000005</v>
      </c>
      <c r="J2667">
        <v>0</v>
      </c>
      <c r="K2667">
        <v>0</v>
      </c>
      <c r="L2667">
        <v>0</v>
      </c>
    </row>
    <row r="2668" spans="1:12" x14ac:dyDescent="0.25">
      <c r="A2668" t="s">
        <v>12022</v>
      </c>
      <c r="B2668">
        <v>0</v>
      </c>
      <c r="C2668">
        <v>0</v>
      </c>
      <c r="D2668">
        <v>0</v>
      </c>
      <c r="E2668">
        <v>41.1748615570543</v>
      </c>
      <c r="F2668">
        <v>3.2335864986116201E-2</v>
      </c>
      <c r="G2668">
        <v>1.33142476413093</v>
      </c>
      <c r="H2668">
        <v>4.9549671000000002</v>
      </c>
      <c r="I2668">
        <v>-74.019161330000003</v>
      </c>
      <c r="J2668">
        <v>0</v>
      </c>
      <c r="K2668">
        <v>0</v>
      </c>
      <c r="L2668">
        <v>0</v>
      </c>
    </row>
    <row r="2669" spans="1:12" x14ac:dyDescent="0.25">
      <c r="A2669" t="s">
        <v>12231</v>
      </c>
      <c r="B2669">
        <v>0</v>
      </c>
      <c r="C2669">
        <v>0</v>
      </c>
      <c r="D2669">
        <v>0.41994999999999999</v>
      </c>
      <c r="E2669">
        <v>40.903908288216797</v>
      </c>
      <c r="F2669">
        <v>3.2335864986116201E-2</v>
      </c>
      <c r="G2669">
        <v>1.32266325581226</v>
      </c>
      <c r="H2669">
        <v>4.9543267999999996</v>
      </c>
      <c r="I2669">
        <v>-74.021146659999999</v>
      </c>
      <c r="J2669">
        <v>0</v>
      </c>
      <c r="K2669">
        <v>0</v>
      </c>
      <c r="L2669">
        <v>0</v>
      </c>
    </row>
    <row r="2670" spans="1:12" x14ac:dyDescent="0.25">
      <c r="A2670" t="s">
        <v>12832</v>
      </c>
      <c r="B2670">
        <v>0</v>
      </c>
      <c r="C2670">
        <v>0</v>
      </c>
      <c r="D2670">
        <v>32.732050000000001</v>
      </c>
      <c r="E2670">
        <v>39.920448275399004</v>
      </c>
      <c r="F2670">
        <v>3.2335864986116201E-2</v>
      </c>
      <c r="G2670">
        <v>1.29086222561854</v>
      </c>
      <c r="H2670">
        <v>4.9543873999999999</v>
      </c>
      <c r="I2670">
        <v>-74.0198295</v>
      </c>
      <c r="J2670">
        <v>0</v>
      </c>
      <c r="K2670">
        <v>0</v>
      </c>
      <c r="L2670">
        <v>0</v>
      </c>
    </row>
    <row r="2671" spans="1:12" x14ac:dyDescent="0.25">
      <c r="A2671" t="s">
        <v>10455</v>
      </c>
      <c r="B2671">
        <v>0</v>
      </c>
      <c r="C2671">
        <v>0</v>
      </c>
      <c r="D2671">
        <v>0</v>
      </c>
      <c r="E2671">
        <v>41.7033876863918</v>
      </c>
      <c r="F2671">
        <v>2.9582905972475201E-2</v>
      </c>
      <c r="G2671">
        <v>1.2337073966602099</v>
      </c>
      <c r="H2671">
        <v>4.9544889999999997</v>
      </c>
      <c r="I2671">
        <v>-74.021217829999998</v>
      </c>
      <c r="J2671">
        <v>0</v>
      </c>
      <c r="K2671">
        <v>0</v>
      </c>
      <c r="L2671">
        <v>0</v>
      </c>
    </row>
    <row r="2672" spans="1:12" x14ac:dyDescent="0.25">
      <c r="A2672" t="s">
        <v>10458</v>
      </c>
      <c r="B2672">
        <v>0</v>
      </c>
      <c r="C2672">
        <v>0</v>
      </c>
      <c r="D2672">
        <v>0</v>
      </c>
      <c r="E2672">
        <v>41.7033876863918</v>
      </c>
      <c r="F2672">
        <v>2.9582905972475201E-2</v>
      </c>
      <c r="G2672">
        <v>1.2337073966602099</v>
      </c>
      <c r="H2672">
        <v>4.9544895999999996</v>
      </c>
      <c r="I2672">
        <v>-74.021219830000007</v>
      </c>
      <c r="J2672">
        <v>0</v>
      </c>
      <c r="K2672">
        <v>0</v>
      </c>
      <c r="L2672">
        <v>0</v>
      </c>
    </row>
    <row r="2673" spans="1:12" x14ac:dyDescent="0.25">
      <c r="A2673" t="s">
        <v>10465</v>
      </c>
      <c r="B2673">
        <v>0</v>
      </c>
      <c r="C2673">
        <v>0</v>
      </c>
      <c r="D2673">
        <v>0</v>
      </c>
      <c r="E2673">
        <v>41.7033876863918</v>
      </c>
      <c r="F2673">
        <v>2.9582905972475201E-2</v>
      </c>
      <c r="G2673">
        <v>1.2337073966602099</v>
      </c>
      <c r="H2673">
        <v>4.9544851000000003</v>
      </c>
      <c r="I2673">
        <v>-74.021215330000004</v>
      </c>
      <c r="J2673">
        <v>0</v>
      </c>
      <c r="K2673">
        <v>0</v>
      </c>
      <c r="L2673">
        <v>0</v>
      </c>
    </row>
    <row r="2674" spans="1:12" x14ac:dyDescent="0.25">
      <c r="A2674" t="s">
        <v>11395</v>
      </c>
      <c r="B2674">
        <v>0</v>
      </c>
      <c r="C2674">
        <v>0</v>
      </c>
      <c r="D2674">
        <v>0</v>
      </c>
      <c r="E2674">
        <v>41.4157089071321</v>
      </c>
      <c r="F2674">
        <v>2.9582905972475201E-2</v>
      </c>
      <c r="G2674">
        <v>1.2251970223830899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x14ac:dyDescent="0.25">
      <c r="A2675" t="s">
        <v>11397</v>
      </c>
      <c r="B2675">
        <v>0</v>
      </c>
      <c r="C2675">
        <v>0</v>
      </c>
      <c r="D2675">
        <v>0</v>
      </c>
      <c r="E2675">
        <v>41.4157089071321</v>
      </c>
      <c r="F2675">
        <v>2.9582905972475201E-2</v>
      </c>
      <c r="G2675">
        <v>1.2251970223830899</v>
      </c>
      <c r="H2675">
        <v>0</v>
      </c>
      <c r="I2675">
        <v>0</v>
      </c>
      <c r="J2675">
        <v>0</v>
      </c>
      <c r="K2675">
        <v>0</v>
      </c>
      <c r="L2675">
        <v>0</v>
      </c>
    </row>
    <row r="2676" spans="1:12" x14ac:dyDescent="0.25">
      <c r="A2676" t="s">
        <v>11585</v>
      </c>
      <c r="B2676">
        <v>0</v>
      </c>
      <c r="C2676">
        <v>0</v>
      </c>
      <c r="D2676">
        <v>0</v>
      </c>
      <c r="E2676">
        <v>41.395638294625599</v>
      </c>
      <c r="F2676">
        <v>2.9582905972475201E-2</v>
      </c>
      <c r="G2676">
        <v>1.2246032753405001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 x14ac:dyDescent="0.25">
      <c r="A2677" t="s">
        <v>11593</v>
      </c>
      <c r="B2677">
        <v>0</v>
      </c>
      <c r="C2677">
        <v>0</v>
      </c>
      <c r="D2677">
        <v>0</v>
      </c>
      <c r="E2677">
        <v>41.395638294625599</v>
      </c>
      <c r="F2677">
        <v>2.9582905972475201E-2</v>
      </c>
      <c r="G2677">
        <v>1.2246032753405001</v>
      </c>
      <c r="H2677">
        <v>0</v>
      </c>
      <c r="I2677">
        <v>0</v>
      </c>
      <c r="J2677">
        <v>0</v>
      </c>
      <c r="K2677">
        <v>0</v>
      </c>
      <c r="L2677">
        <v>0</v>
      </c>
    </row>
    <row r="2678" spans="1:12" x14ac:dyDescent="0.25">
      <c r="A2678" t="s">
        <v>11602</v>
      </c>
      <c r="B2678">
        <v>0</v>
      </c>
      <c r="C2678">
        <v>0</v>
      </c>
      <c r="D2678">
        <v>0</v>
      </c>
      <c r="E2678">
        <v>41.395638294625599</v>
      </c>
      <c r="F2678">
        <v>2.9582905972475201E-2</v>
      </c>
      <c r="G2678">
        <v>1.2246032753405001</v>
      </c>
      <c r="H2678">
        <v>0</v>
      </c>
      <c r="I2678">
        <v>0</v>
      </c>
      <c r="J2678">
        <v>0</v>
      </c>
      <c r="K2678">
        <v>0</v>
      </c>
      <c r="L2678">
        <v>0</v>
      </c>
    </row>
    <row r="2679" spans="1:12" x14ac:dyDescent="0.25">
      <c r="A2679" t="s">
        <v>11625</v>
      </c>
      <c r="B2679">
        <v>0</v>
      </c>
      <c r="C2679">
        <v>0</v>
      </c>
      <c r="D2679">
        <v>0</v>
      </c>
      <c r="E2679">
        <v>41.395638294625599</v>
      </c>
      <c r="F2679">
        <v>2.9582905972475201E-2</v>
      </c>
      <c r="G2679">
        <v>1.2246032753405001</v>
      </c>
      <c r="H2679">
        <v>0</v>
      </c>
      <c r="I2679">
        <v>0</v>
      </c>
      <c r="J2679">
        <v>0</v>
      </c>
      <c r="K2679">
        <v>0</v>
      </c>
      <c r="L2679">
        <v>0</v>
      </c>
    </row>
    <row r="2680" spans="1:12" x14ac:dyDescent="0.25">
      <c r="A2680" t="s">
        <v>11634</v>
      </c>
      <c r="B2680">
        <v>0</v>
      </c>
      <c r="C2680">
        <v>0</v>
      </c>
      <c r="D2680">
        <v>0</v>
      </c>
      <c r="E2680">
        <v>41.395638294625599</v>
      </c>
      <c r="F2680">
        <v>2.9582905972475201E-2</v>
      </c>
      <c r="G2680">
        <v>1.2246032753405001</v>
      </c>
      <c r="H2680">
        <v>0</v>
      </c>
      <c r="I2680">
        <v>0</v>
      </c>
      <c r="J2680">
        <v>0</v>
      </c>
      <c r="K2680">
        <v>0</v>
      </c>
      <c r="L2680">
        <v>0</v>
      </c>
    </row>
    <row r="2681" spans="1:12" x14ac:dyDescent="0.25">
      <c r="A2681" t="s">
        <v>11635</v>
      </c>
      <c r="B2681">
        <v>0</v>
      </c>
      <c r="C2681">
        <v>0</v>
      </c>
      <c r="D2681">
        <v>0</v>
      </c>
      <c r="E2681">
        <v>41.395638294625599</v>
      </c>
      <c r="F2681">
        <v>2.9582905972475201E-2</v>
      </c>
      <c r="G2681">
        <v>1.2246032753405001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 x14ac:dyDescent="0.25">
      <c r="A2682" t="s">
        <v>11644</v>
      </c>
      <c r="B2682">
        <v>0</v>
      </c>
      <c r="C2682">
        <v>0</v>
      </c>
      <c r="D2682">
        <v>0</v>
      </c>
      <c r="E2682">
        <v>41.392293192541203</v>
      </c>
      <c r="F2682">
        <v>2.9582905972475201E-2</v>
      </c>
      <c r="G2682">
        <v>1.22450431750007</v>
      </c>
      <c r="H2682">
        <v>0</v>
      </c>
      <c r="I2682">
        <v>0</v>
      </c>
      <c r="J2682">
        <v>0</v>
      </c>
      <c r="K2682">
        <v>0</v>
      </c>
      <c r="L2682">
        <v>0</v>
      </c>
    </row>
    <row r="2683" spans="1:12" x14ac:dyDescent="0.25">
      <c r="A2683" t="s">
        <v>11659</v>
      </c>
      <c r="B2683">
        <v>0</v>
      </c>
      <c r="C2683">
        <v>0</v>
      </c>
      <c r="D2683">
        <v>0</v>
      </c>
      <c r="E2683">
        <v>41.392293192541203</v>
      </c>
      <c r="F2683">
        <v>2.9582905972475201E-2</v>
      </c>
      <c r="G2683">
        <v>1.22450431750007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 x14ac:dyDescent="0.25">
      <c r="A2684" t="s">
        <v>11671</v>
      </c>
      <c r="B2684">
        <v>0</v>
      </c>
      <c r="C2684">
        <v>0</v>
      </c>
      <c r="D2684">
        <v>0</v>
      </c>
      <c r="E2684">
        <v>41.392293192541203</v>
      </c>
      <c r="F2684">
        <v>2.9582905972475201E-2</v>
      </c>
      <c r="G2684">
        <v>1.22450431750007</v>
      </c>
      <c r="H2684">
        <v>0</v>
      </c>
      <c r="I2684">
        <v>0</v>
      </c>
      <c r="J2684">
        <v>0</v>
      </c>
      <c r="K2684">
        <v>0</v>
      </c>
      <c r="L2684">
        <v>0</v>
      </c>
    </row>
    <row r="2685" spans="1:12" x14ac:dyDescent="0.25">
      <c r="A2685" t="s">
        <v>11675</v>
      </c>
      <c r="B2685">
        <v>0</v>
      </c>
      <c r="C2685">
        <v>0</v>
      </c>
      <c r="D2685">
        <v>0</v>
      </c>
      <c r="E2685">
        <v>41.392293192541203</v>
      </c>
      <c r="F2685">
        <v>2.9582905972475201E-2</v>
      </c>
      <c r="G2685">
        <v>1.22450431750007</v>
      </c>
      <c r="H2685">
        <v>0</v>
      </c>
      <c r="I2685">
        <v>0</v>
      </c>
      <c r="J2685">
        <v>0</v>
      </c>
      <c r="K2685">
        <v>0</v>
      </c>
      <c r="L2685">
        <v>0</v>
      </c>
    </row>
    <row r="2686" spans="1:12" x14ac:dyDescent="0.25">
      <c r="A2686" t="s">
        <v>11680</v>
      </c>
      <c r="B2686">
        <v>0</v>
      </c>
      <c r="C2686">
        <v>0</v>
      </c>
      <c r="D2686">
        <v>0</v>
      </c>
      <c r="E2686">
        <v>41.392293192541203</v>
      </c>
      <c r="F2686">
        <v>2.9582905972475201E-2</v>
      </c>
      <c r="G2686">
        <v>1.22450431750007</v>
      </c>
      <c r="H2686">
        <v>0</v>
      </c>
      <c r="I2686">
        <v>0</v>
      </c>
      <c r="J2686">
        <v>0</v>
      </c>
      <c r="K2686">
        <v>0</v>
      </c>
      <c r="L2686">
        <v>0</v>
      </c>
    </row>
    <row r="2687" spans="1:12" x14ac:dyDescent="0.25">
      <c r="A2687" t="s">
        <v>11681</v>
      </c>
      <c r="B2687">
        <v>0</v>
      </c>
      <c r="C2687">
        <v>0</v>
      </c>
      <c r="D2687">
        <v>0</v>
      </c>
      <c r="E2687">
        <v>41.392293192541203</v>
      </c>
      <c r="F2687">
        <v>2.9582905972475201E-2</v>
      </c>
      <c r="G2687">
        <v>1.22450431750007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 x14ac:dyDescent="0.25">
      <c r="A2688" t="s">
        <v>11685</v>
      </c>
      <c r="B2688">
        <v>0</v>
      </c>
      <c r="C2688">
        <v>0</v>
      </c>
      <c r="D2688">
        <v>0</v>
      </c>
      <c r="E2688">
        <v>41.392293192541203</v>
      </c>
      <c r="F2688">
        <v>2.9582905972475201E-2</v>
      </c>
      <c r="G2688">
        <v>1.22450431750007</v>
      </c>
      <c r="H2688">
        <v>0</v>
      </c>
      <c r="I2688">
        <v>0</v>
      </c>
      <c r="J2688">
        <v>0</v>
      </c>
      <c r="K2688">
        <v>0</v>
      </c>
      <c r="L2688">
        <v>0</v>
      </c>
    </row>
    <row r="2689" spans="1:12" x14ac:dyDescent="0.25">
      <c r="A2689" t="s">
        <v>11696</v>
      </c>
      <c r="B2689">
        <v>0</v>
      </c>
      <c r="C2689">
        <v>0</v>
      </c>
      <c r="D2689">
        <v>0</v>
      </c>
      <c r="E2689">
        <v>41.392293192541203</v>
      </c>
      <c r="F2689">
        <v>2.9582905972475201E-2</v>
      </c>
      <c r="G2689">
        <v>1.22450431750007</v>
      </c>
      <c r="H2689">
        <v>0</v>
      </c>
      <c r="I2689">
        <v>0</v>
      </c>
      <c r="J2689">
        <v>0</v>
      </c>
      <c r="K2689">
        <v>0</v>
      </c>
      <c r="L2689">
        <v>0</v>
      </c>
    </row>
    <row r="2690" spans="1:12" x14ac:dyDescent="0.25">
      <c r="A2690" t="s">
        <v>10773</v>
      </c>
      <c r="B2690">
        <v>0</v>
      </c>
      <c r="C2690">
        <v>0</v>
      </c>
      <c r="D2690">
        <v>4.2124499999999996</v>
      </c>
      <c r="E2690">
        <v>41.265179313333498</v>
      </c>
      <c r="F2690">
        <v>2.9582905972475201E-2</v>
      </c>
      <c r="G2690">
        <v>1.22074391956367</v>
      </c>
      <c r="H2690">
        <v>4.9551135000000004</v>
      </c>
      <c r="I2690">
        <v>-74.0200605</v>
      </c>
      <c r="J2690">
        <v>0</v>
      </c>
      <c r="K2690">
        <v>0</v>
      </c>
      <c r="L2690">
        <v>0</v>
      </c>
    </row>
    <row r="2691" spans="1:12" x14ac:dyDescent="0.25">
      <c r="A2691" t="s">
        <v>10774</v>
      </c>
      <c r="B2691">
        <v>0</v>
      </c>
      <c r="C2691">
        <v>0</v>
      </c>
      <c r="D2691">
        <v>12.95</v>
      </c>
      <c r="E2691">
        <v>41.265179313333498</v>
      </c>
      <c r="F2691">
        <v>2.9582905972475201E-2</v>
      </c>
      <c r="G2691">
        <v>1.22074391956367</v>
      </c>
      <c r="H2691">
        <v>4.9551135000000004</v>
      </c>
      <c r="I2691">
        <v>-74.0200605</v>
      </c>
      <c r="J2691">
        <v>0</v>
      </c>
      <c r="K2691">
        <v>0</v>
      </c>
      <c r="L2691">
        <v>0</v>
      </c>
    </row>
    <row r="2692" spans="1:12" x14ac:dyDescent="0.25">
      <c r="A2692" t="s">
        <v>10963</v>
      </c>
      <c r="B2692">
        <v>0</v>
      </c>
      <c r="C2692">
        <v>0</v>
      </c>
      <c r="D2692">
        <v>57.35</v>
      </c>
      <c r="E2692">
        <v>41.194932169560801</v>
      </c>
      <c r="F2692">
        <v>2.9582905972475201E-2</v>
      </c>
      <c r="G2692">
        <v>1.21866580491461</v>
      </c>
      <c r="H2692">
        <v>4.9541852999999998</v>
      </c>
      <c r="I2692">
        <v>-74.021271830000003</v>
      </c>
      <c r="J2692">
        <v>0</v>
      </c>
      <c r="K2692">
        <v>0</v>
      </c>
      <c r="L2692">
        <v>0</v>
      </c>
    </row>
    <row r="2693" spans="1:12" x14ac:dyDescent="0.25">
      <c r="A2693" t="s">
        <v>10931</v>
      </c>
      <c r="B2693">
        <v>0</v>
      </c>
      <c r="C2693">
        <v>0</v>
      </c>
      <c r="D2693">
        <v>14.8</v>
      </c>
      <c r="E2693">
        <v>41.1848968633076</v>
      </c>
      <c r="F2693">
        <v>2.9582905972475201E-2</v>
      </c>
      <c r="G2693">
        <v>1.2183689313933199</v>
      </c>
      <c r="H2693">
        <v>4.9542717999999999</v>
      </c>
      <c r="I2693">
        <v>-74.021206500000005</v>
      </c>
      <c r="J2693">
        <v>0</v>
      </c>
      <c r="K2693">
        <v>0</v>
      </c>
      <c r="L2693">
        <v>0</v>
      </c>
    </row>
    <row r="2694" spans="1:12" x14ac:dyDescent="0.25">
      <c r="A2694" t="s">
        <v>12034</v>
      </c>
      <c r="B2694">
        <v>0</v>
      </c>
      <c r="C2694">
        <v>0</v>
      </c>
      <c r="D2694">
        <v>0</v>
      </c>
      <c r="E2694">
        <v>41.141410536210202</v>
      </c>
      <c r="F2694">
        <v>2.9582905972475201E-2</v>
      </c>
      <c r="G2694">
        <v>1.2170824794677</v>
      </c>
      <c r="H2694">
        <v>4.9545814999999997</v>
      </c>
      <c r="I2694">
        <v>-74.019179159999993</v>
      </c>
      <c r="J2694">
        <v>0</v>
      </c>
      <c r="K2694">
        <v>0</v>
      </c>
      <c r="L2694">
        <v>0</v>
      </c>
    </row>
    <row r="2695" spans="1:12" x14ac:dyDescent="0.25">
      <c r="A2695" t="s">
        <v>12228</v>
      </c>
      <c r="B2695">
        <v>0</v>
      </c>
      <c r="C2695">
        <v>0</v>
      </c>
      <c r="D2695">
        <v>0.14799999999999999</v>
      </c>
      <c r="E2695">
        <v>40.903908288216797</v>
      </c>
      <c r="F2695">
        <v>2.9582905972475201E-2</v>
      </c>
      <c r="G2695">
        <v>1.21005647279706</v>
      </c>
      <c r="H2695">
        <v>4.9543268999999999</v>
      </c>
      <c r="I2695">
        <v>-74.021146160000001</v>
      </c>
      <c r="J2695">
        <v>0</v>
      </c>
      <c r="K2695">
        <v>0</v>
      </c>
      <c r="L2695">
        <v>0</v>
      </c>
    </row>
    <row r="2696" spans="1:12" x14ac:dyDescent="0.25">
      <c r="A2696" t="s">
        <v>12222</v>
      </c>
      <c r="B2696">
        <v>0</v>
      </c>
      <c r="C2696">
        <v>0</v>
      </c>
      <c r="D2696">
        <v>0.41810000000000003</v>
      </c>
      <c r="E2696">
        <v>40.900563186132302</v>
      </c>
      <c r="F2696">
        <v>2.9582905972475201E-2</v>
      </c>
      <c r="G2696">
        <v>1.20995751495663</v>
      </c>
      <c r="H2696">
        <v>4.9543273000000001</v>
      </c>
      <c r="I2696">
        <v>-74.021147830000004</v>
      </c>
      <c r="J2696">
        <v>0</v>
      </c>
      <c r="K2696">
        <v>0</v>
      </c>
      <c r="L2696">
        <v>0</v>
      </c>
    </row>
    <row r="2697" spans="1:12" x14ac:dyDescent="0.25">
      <c r="A2697" t="s">
        <v>12223</v>
      </c>
      <c r="B2697">
        <v>0</v>
      </c>
      <c r="C2697">
        <v>0</v>
      </c>
      <c r="D2697">
        <v>12.95</v>
      </c>
      <c r="E2697">
        <v>40.900563186132302</v>
      </c>
      <c r="F2697">
        <v>2.9582905972475201E-2</v>
      </c>
      <c r="G2697">
        <v>1.20995751495663</v>
      </c>
      <c r="H2697">
        <v>4.9543273000000001</v>
      </c>
      <c r="I2697">
        <v>-74.021147830000004</v>
      </c>
      <c r="J2697">
        <v>0</v>
      </c>
      <c r="K2697">
        <v>0</v>
      </c>
      <c r="L2697">
        <v>0</v>
      </c>
    </row>
    <row r="2698" spans="1:12" x14ac:dyDescent="0.25">
      <c r="A2698" t="s">
        <v>12227</v>
      </c>
      <c r="B2698">
        <v>0</v>
      </c>
      <c r="C2698">
        <v>0</v>
      </c>
      <c r="D2698">
        <v>0.29415000000000002</v>
      </c>
      <c r="E2698">
        <v>40.900563186132302</v>
      </c>
      <c r="F2698">
        <v>2.9582905972475201E-2</v>
      </c>
      <c r="G2698">
        <v>1.20995751495663</v>
      </c>
      <c r="H2698">
        <v>4.9543271000000004</v>
      </c>
      <c r="I2698">
        <v>-74.021145660000002</v>
      </c>
      <c r="J2698">
        <v>0</v>
      </c>
      <c r="K2698">
        <v>0</v>
      </c>
      <c r="L2698">
        <v>0</v>
      </c>
    </row>
    <row r="2699" spans="1:12" x14ac:dyDescent="0.25">
      <c r="A2699" t="s">
        <v>12219</v>
      </c>
      <c r="B2699">
        <v>0</v>
      </c>
      <c r="C2699">
        <v>0</v>
      </c>
      <c r="D2699">
        <v>0.35520000000000002</v>
      </c>
      <c r="E2699">
        <v>40.8972180840479</v>
      </c>
      <c r="F2699">
        <v>2.9582905972475201E-2</v>
      </c>
      <c r="G2699">
        <v>1.2098585571161999</v>
      </c>
      <c r="H2699">
        <v>4.9543276000000001</v>
      </c>
      <c r="I2699">
        <v>-74.021151000000003</v>
      </c>
      <c r="J2699">
        <v>0</v>
      </c>
      <c r="K2699">
        <v>0</v>
      </c>
      <c r="L2699">
        <v>0</v>
      </c>
    </row>
    <row r="2700" spans="1:12" x14ac:dyDescent="0.25">
      <c r="A2700" t="s">
        <v>12210</v>
      </c>
      <c r="B2700">
        <v>0</v>
      </c>
      <c r="C2700">
        <v>0</v>
      </c>
      <c r="D2700">
        <v>0.10915</v>
      </c>
      <c r="E2700">
        <v>40.893872981963497</v>
      </c>
      <c r="F2700">
        <v>2.9582905972475201E-2</v>
      </c>
      <c r="G2700">
        <v>1.2097595992757699</v>
      </c>
      <c r="H2700">
        <v>4.9543242999999997</v>
      </c>
      <c r="I2700">
        <v>-74.021141659999998</v>
      </c>
      <c r="J2700">
        <v>0</v>
      </c>
      <c r="K2700">
        <v>0</v>
      </c>
      <c r="L2700">
        <v>0</v>
      </c>
    </row>
    <row r="2701" spans="1:12" x14ac:dyDescent="0.25">
      <c r="A2701" t="s">
        <v>14578</v>
      </c>
      <c r="B2701">
        <v>0</v>
      </c>
      <c r="C2701">
        <v>0</v>
      </c>
      <c r="D2701">
        <v>29.6</v>
      </c>
      <c r="E2701">
        <v>36.859679868160001</v>
      </c>
      <c r="F2701">
        <v>3.2335864986116201E-2</v>
      </c>
      <c r="G2701">
        <v>1.1918896316482901</v>
      </c>
      <c r="H2701">
        <v>4.9545706000000003</v>
      </c>
      <c r="I2701">
        <v>-74.019140160000006</v>
      </c>
      <c r="J2701">
        <v>0</v>
      </c>
      <c r="K2701">
        <v>0</v>
      </c>
      <c r="L2701">
        <v>0</v>
      </c>
    </row>
    <row r="2702" spans="1:12" x14ac:dyDescent="0.25">
      <c r="A2702" t="s">
        <v>11360</v>
      </c>
      <c r="B2702">
        <v>0</v>
      </c>
      <c r="C2702">
        <v>0</v>
      </c>
      <c r="D2702">
        <v>0</v>
      </c>
      <c r="E2702">
        <v>38.809874383373497</v>
      </c>
      <c r="F2702">
        <v>2.9582905972475201E-2</v>
      </c>
      <c r="G2702">
        <v>1.14810886468691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x14ac:dyDescent="0.25">
      <c r="A2703" t="s">
        <v>10445</v>
      </c>
      <c r="B2703">
        <v>0</v>
      </c>
      <c r="C2703">
        <v>0</v>
      </c>
      <c r="D2703">
        <v>51.8</v>
      </c>
      <c r="E2703">
        <v>41.7033876863918</v>
      </c>
      <c r="F2703">
        <v>2.6829946958827101E-2</v>
      </c>
      <c r="G2703">
        <v>1.11889967962929</v>
      </c>
      <c r="H2703">
        <v>4.9544806000000001</v>
      </c>
      <c r="I2703">
        <v>-74.021201660000003</v>
      </c>
      <c r="J2703">
        <v>0</v>
      </c>
      <c r="K2703">
        <v>0</v>
      </c>
      <c r="L2703">
        <v>0</v>
      </c>
    </row>
    <row r="2704" spans="1:12" x14ac:dyDescent="0.25">
      <c r="A2704" t="s">
        <v>10449</v>
      </c>
      <c r="B2704">
        <v>0</v>
      </c>
      <c r="C2704">
        <v>0</v>
      </c>
      <c r="D2704">
        <v>49.95</v>
      </c>
      <c r="E2704">
        <v>41.7033876863918</v>
      </c>
      <c r="F2704">
        <v>2.6829946958827101E-2</v>
      </c>
      <c r="G2704">
        <v>1.11889967962929</v>
      </c>
      <c r="H2704">
        <v>4.9544841000000002</v>
      </c>
      <c r="I2704">
        <v>-74.02120816</v>
      </c>
      <c r="J2704">
        <v>0</v>
      </c>
      <c r="K2704">
        <v>0</v>
      </c>
      <c r="L2704">
        <v>0</v>
      </c>
    </row>
    <row r="2705" spans="1:12" x14ac:dyDescent="0.25">
      <c r="A2705" t="s">
        <v>10461</v>
      </c>
      <c r="B2705">
        <v>0</v>
      </c>
      <c r="C2705">
        <v>0</v>
      </c>
      <c r="D2705">
        <v>0</v>
      </c>
      <c r="E2705">
        <v>41.7033876863918</v>
      </c>
      <c r="F2705">
        <v>2.6829946958827101E-2</v>
      </c>
      <c r="G2705">
        <v>1.11889967962929</v>
      </c>
      <c r="H2705">
        <v>4.9544891</v>
      </c>
      <c r="I2705">
        <v>-74.021218000000005</v>
      </c>
      <c r="J2705">
        <v>0</v>
      </c>
      <c r="K2705">
        <v>0</v>
      </c>
      <c r="L2705">
        <v>0</v>
      </c>
    </row>
    <row r="2706" spans="1:12" x14ac:dyDescent="0.25">
      <c r="A2706" t="s">
        <v>10462</v>
      </c>
      <c r="B2706">
        <v>0</v>
      </c>
      <c r="C2706">
        <v>0</v>
      </c>
      <c r="D2706">
        <v>0</v>
      </c>
      <c r="E2706">
        <v>41.7033876863918</v>
      </c>
      <c r="F2706">
        <v>2.6829946958827101E-2</v>
      </c>
      <c r="G2706">
        <v>1.11889967962929</v>
      </c>
      <c r="H2706">
        <v>4.9544874999999999</v>
      </c>
      <c r="I2706">
        <v>-74.021216659999993</v>
      </c>
      <c r="J2706">
        <v>0</v>
      </c>
      <c r="K2706">
        <v>0</v>
      </c>
      <c r="L2706">
        <v>0</v>
      </c>
    </row>
    <row r="2707" spans="1:12" x14ac:dyDescent="0.25">
      <c r="A2707" t="s">
        <v>10477</v>
      </c>
      <c r="B2707">
        <v>0</v>
      </c>
      <c r="C2707">
        <v>0</v>
      </c>
      <c r="D2707">
        <v>0</v>
      </c>
      <c r="E2707">
        <v>41.7033876863918</v>
      </c>
      <c r="F2707">
        <v>2.6829946958827101E-2</v>
      </c>
      <c r="G2707">
        <v>1.11889967962929</v>
      </c>
      <c r="H2707">
        <v>4.9544819999999996</v>
      </c>
      <c r="I2707">
        <v>-74.021203659999998</v>
      </c>
      <c r="J2707">
        <v>0</v>
      </c>
      <c r="K2707">
        <v>0</v>
      </c>
      <c r="L2707">
        <v>0</v>
      </c>
    </row>
    <row r="2708" spans="1:12" x14ac:dyDescent="0.25">
      <c r="A2708" t="s">
        <v>10478</v>
      </c>
      <c r="B2708">
        <v>0</v>
      </c>
      <c r="C2708">
        <v>0</v>
      </c>
      <c r="D2708">
        <v>7.4</v>
      </c>
      <c r="E2708">
        <v>41.7033876863918</v>
      </c>
      <c r="F2708">
        <v>2.6829946958827101E-2</v>
      </c>
      <c r="G2708">
        <v>1.11889967962929</v>
      </c>
      <c r="H2708">
        <v>4.9544815</v>
      </c>
      <c r="I2708">
        <v>-74.021202829999993</v>
      </c>
      <c r="J2708">
        <v>0</v>
      </c>
      <c r="K2708">
        <v>0</v>
      </c>
      <c r="L2708">
        <v>0</v>
      </c>
    </row>
    <row r="2709" spans="1:12" x14ac:dyDescent="0.25">
      <c r="A2709" t="s">
        <v>10501</v>
      </c>
      <c r="B2709">
        <v>0</v>
      </c>
      <c r="C2709">
        <v>0</v>
      </c>
      <c r="D2709">
        <v>16.649999999999999</v>
      </c>
      <c r="E2709">
        <v>41.7033876863918</v>
      </c>
      <c r="F2709">
        <v>2.6829946958827101E-2</v>
      </c>
      <c r="G2709">
        <v>1.11889967962929</v>
      </c>
      <c r="H2709">
        <v>4.9544772999999998</v>
      </c>
      <c r="I2709">
        <v>-74.021204659999995</v>
      </c>
      <c r="J2709">
        <v>0</v>
      </c>
      <c r="K2709">
        <v>0</v>
      </c>
      <c r="L2709">
        <v>0</v>
      </c>
    </row>
    <row r="2710" spans="1:12" x14ac:dyDescent="0.25">
      <c r="A2710" t="s">
        <v>10516</v>
      </c>
      <c r="B2710">
        <v>0</v>
      </c>
      <c r="C2710">
        <v>0</v>
      </c>
      <c r="D2710">
        <v>48.1</v>
      </c>
      <c r="E2710">
        <v>41.7033876863918</v>
      </c>
      <c r="F2710">
        <v>2.6829946958827101E-2</v>
      </c>
      <c r="G2710">
        <v>1.11889967962929</v>
      </c>
      <c r="H2710">
        <v>4.9544828000000001</v>
      </c>
      <c r="I2710">
        <v>-74.021185329999994</v>
      </c>
      <c r="J2710">
        <v>0</v>
      </c>
      <c r="K2710">
        <v>0</v>
      </c>
      <c r="L2710">
        <v>0</v>
      </c>
    </row>
    <row r="2711" spans="1:12" x14ac:dyDescent="0.25">
      <c r="A2711" t="s">
        <v>10507</v>
      </c>
      <c r="B2711">
        <v>0</v>
      </c>
      <c r="C2711">
        <v>0</v>
      </c>
      <c r="D2711">
        <v>29.6</v>
      </c>
      <c r="E2711">
        <v>41.700042584307297</v>
      </c>
      <c r="F2711">
        <v>2.6829946958827101E-2</v>
      </c>
      <c r="G2711">
        <v>1.1188099307177899</v>
      </c>
      <c r="H2711">
        <v>4.9544740999999997</v>
      </c>
      <c r="I2711">
        <v>-74.021199659999994</v>
      </c>
      <c r="J2711">
        <v>0</v>
      </c>
      <c r="K2711">
        <v>0</v>
      </c>
      <c r="L2711">
        <v>0</v>
      </c>
    </row>
    <row r="2712" spans="1:12" x14ac:dyDescent="0.25">
      <c r="A2712" t="s">
        <v>11493</v>
      </c>
      <c r="B2712">
        <v>0</v>
      </c>
      <c r="C2712">
        <v>0</v>
      </c>
      <c r="D2712">
        <v>0</v>
      </c>
      <c r="E2712">
        <v>41.402328498794503</v>
      </c>
      <c r="F2712">
        <v>2.6829946958827101E-2</v>
      </c>
      <c r="G2712">
        <v>1.11082227759459</v>
      </c>
      <c r="H2712">
        <v>0</v>
      </c>
      <c r="I2712">
        <v>0</v>
      </c>
      <c r="J2712">
        <v>0</v>
      </c>
      <c r="K2712">
        <v>0</v>
      </c>
      <c r="L2712">
        <v>0</v>
      </c>
    </row>
    <row r="2713" spans="1:12" x14ac:dyDescent="0.25">
      <c r="A2713" t="s">
        <v>10942</v>
      </c>
      <c r="B2713">
        <v>0</v>
      </c>
      <c r="C2713">
        <v>0</v>
      </c>
      <c r="D2713">
        <v>7.4</v>
      </c>
      <c r="E2713">
        <v>41.208312577898397</v>
      </c>
      <c r="F2713">
        <v>2.6829946958827101E-2</v>
      </c>
      <c r="G2713">
        <v>1.10561684072778</v>
      </c>
      <c r="H2713">
        <v>4.9542703000000001</v>
      </c>
      <c r="I2713">
        <v>-74.021215830000003</v>
      </c>
      <c r="J2713">
        <v>0</v>
      </c>
      <c r="K2713">
        <v>0</v>
      </c>
      <c r="L2713">
        <v>0</v>
      </c>
    </row>
    <row r="2714" spans="1:12" x14ac:dyDescent="0.25">
      <c r="A2714" t="s">
        <v>10960</v>
      </c>
      <c r="B2714">
        <v>0</v>
      </c>
      <c r="C2714">
        <v>0</v>
      </c>
      <c r="D2714">
        <v>7.4</v>
      </c>
      <c r="E2714">
        <v>41.204967475814001</v>
      </c>
      <c r="F2714">
        <v>2.6829946958827101E-2</v>
      </c>
      <c r="G2714">
        <v>1.1055270918162801</v>
      </c>
      <c r="H2714">
        <v>4.9541838</v>
      </c>
      <c r="I2714">
        <v>-74.021273160000007</v>
      </c>
      <c r="J2714">
        <v>0</v>
      </c>
      <c r="K2714">
        <v>0</v>
      </c>
      <c r="L2714">
        <v>0</v>
      </c>
    </row>
    <row r="2715" spans="1:12" x14ac:dyDescent="0.25">
      <c r="A2715" t="s">
        <v>10968</v>
      </c>
      <c r="B2715">
        <v>0</v>
      </c>
      <c r="C2715">
        <v>0</v>
      </c>
      <c r="D2715">
        <v>7.4</v>
      </c>
      <c r="E2715">
        <v>41.204967475814001</v>
      </c>
      <c r="F2715">
        <v>2.6829946958827101E-2</v>
      </c>
      <c r="G2715">
        <v>1.1055270918162801</v>
      </c>
      <c r="H2715">
        <v>4.9541841</v>
      </c>
      <c r="I2715">
        <v>-74.021270990000005</v>
      </c>
      <c r="J2715">
        <v>0</v>
      </c>
      <c r="K2715">
        <v>0</v>
      </c>
      <c r="L2715">
        <v>0</v>
      </c>
    </row>
    <row r="2716" spans="1:12" x14ac:dyDescent="0.25">
      <c r="A2716" t="s">
        <v>10934</v>
      </c>
      <c r="B2716">
        <v>0</v>
      </c>
      <c r="C2716">
        <v>0</v>
      </c>
      <c r="D2716">
        <v>14.8</v>
      </c>
      <c r="E2716">
        <v>41.191587067476398</v>
      </c>
      <c r="F2716">
        <v>2.6829946958827101E-2</v>
      </c>
      <c r="G2716">
        <v>1.1051680961703001</v>
      </c>
      <c r="H2716">
        <v>4.9542704999999998</v>
      </c>
      <c r="I2716">
        <v>-74.021206500000005</v>
      </c>
      <c r="J2716">
        <v>0</v>
      </c>
      <c r="K2716">
        <v>0</v>
      </c>
      <c r="L2716">
        <v>0</v>
      </c>
    </row>
    <row r="2717" spans="1:12" x14ac:dyDescent="0.25">
      <c r="A2717" t="s">
        <v>10955</v>
      </c>
      <c r="B2717">
        <v>0</v>
      </c>
      <c r="C2717">
        <v>0</v>
      </c>
      <c r="D2717">
        <v>57.35</v>
      </c>
      <c r="E2717">
        <v>41.181551761223098</v>
      </c>
      <c r="F2717">
        <v>2.6829946958827101E-2</v>
      </c>
      <c r="G2717">
        <v>1.1048988494358101</v>
      </c>
      <c r="H2717">
        <v>4.9542086000000003</v>
      </c>
      <c r="I2717">
        <v>-74.021246829999995</v>
      </c>
      <c r="J2717">
        <v>0</v>
      </c>
      <c r="K2717">
        <v>0</v>
      </c>
      <c r="L2717">
        <v>0</v>
      </c>
    </row>
    <row r="2718" spans="1:12" x14ac:dyDescent="0.25">
      <c r="A2718" t="s">
        <v>12020</v>
      </c>
      <c r="B2718">
        <v>0</v>
      </c>
      <c r="C2718">
        <v>0</v>
      </c>
      <c r="D2718">
        <v>0</v>
      </c>
      <c r="E2718">
        <v>41.1748615570543</v>
      </c>
      <c r="F2718">
        <v>2.6829946958827101E-2</v>
      </c>
      <c r="G2718">
        <v>1.10471935161281</v>
      </c>
      <c r="H2718">
        <v>4.9550277999999999</v>
      </c>
      <c r="I2718">
        <v>-74.019193999999999</v>
      </c>
      <c r="J2718">
        <v>0</v>
      </c>
      <c r="K2718">
        <v>0</v>
      </c>
      <c r="L2718">
        <v>0</v>
      </c>
    </row>
    <row r="2719" spans="1:12" x14ac:dyDescent="0.25">
      <c r="A2719" t="s">
        <v>10927</v>
      </c>
      <c r="B2719">
        <v>0</v>
      </c>
      <c r="C2719">
        <v>0</v>
      </c>
      <c r="D2719">
        <v>14.8</v>
      </c>
      <c r="E2719">
        <v>41.171516454969897</v>
      </c>
      <c r="F2719">
        <v>2.6829946958827101E-2</v>
      </c>
      <c r="G2719">
        <v>1.10462960270132</v>
      </c>
      <c r="H2719">
        <v>4.9542767999999997</v>
      </c>
      <c r="I2719">
        <v>-74.021205159999994</v>
      </c>
      <c r="J2719">
        <v>0</v>
      </c>
      <c r="K2719">
        <v>0</v>
      </c>
      <c r="L2719">
        <v>0</v>
      </c>
    </row>
    <row r="2720" spans="1:12" x14ac:dyDescent="0.25">
      <c r="A2720" t="s">
        <v>12029</v>
      </c>
      <c r="B2720">
        <v>0</v>
      </c>
      <c r="C2720">
        <v>0</v>
      </c>
      <c r="D2720">
        <v>0</v>
      </c>
      <c r="E2720">
        <v>41.168171352885501</v>
      </c>
      <c r="F2720">
        <v>2.6829946958827101E-2</v>
      </c>
      <c r="G2720">
        <v>1.1045398537898199</v>
      </c>
      <c r="H2720">
        <v>4.9547347999999998</v>
      </c>
      <c r="I2720">
        <v>-74.019208660000004</v>
      </c>
      <c r="J2720">
        <v>0</v>
      </c>
      <c r="K2720">
        <v>0</v>
      </c>
      <c r="L2720">
        <v>0</v>
      </c>
    </row>
    <row r="2721" spans="1:12" x14ac:dyDescent="0.25">
      <c r="A2721" t="s">
        <v>12031</v>
      </c>
      <c r="B2721">
        <v>0</v>
      </c>
      <c r="C2721">
        <v>0</v>
      </c>
      <c r="D2721">
        <v>0</v>
      </c>
      <c r="E2721">
        <v>41.164826250801099</v>
      </c>
      <c r="F2721">
        <v>2.6829946958827101E-2</v>
      </c>
      <c r="G2721">
        <v>1.10445010487832</v>
      </c>
      <c r="H2721">
        <v>4.9546600999999999</v>
      </c>
      <c r="I2721">
        <v>-74.019204160000001</v>
      </c>
      <c r="J2721">
        <v>0</v>
      </c>
      <c r="K2721">
        <v>0</v>
      </c>
      <c r="L2721">
        <v>0</v>
      </c>
    </row>
    <row r="2722" spans="1:12" x14ac:dyDescent="0.25">
      <c r="A2722" t="s">
        <v>12024</v>
      </c>
      <c r="B2722">
        <v>0</v>
      </c>
      <c r="C2722">
        <v>0</v>
      </c>
      <c r="D2722">
        <v>0</v>
      </c>
      <c r="E2722">
        <v>41.051092779930997</v>
      </c>
      <c r="F2722">
        <v>2.6829946958827101E-2</v>
      </c>
      <c r="G2722">
        <v>1.10139864188744</v>
      </c>
      <c r="H2722">
        <v>4.9548883999999997</v>
      </c>
      <c r="I2722">
        <v>-74.019169829999996</v>
      </c>
      <c r="J2722">
        <v>0</v>
      </c>
      <c r="K2722">
        <v>0</v>
      </c>
      <c r="L2722">
        <v>0</v>
      </c>
    </row>
    <row r="2723" spans="1:12" x14ac:dyDescent="0.25">
      <c r="A2723" t="s">
        <v>12221</v>
      </c>
      <c r="B2723">
        <v>0</v>
      </c>
      <c r="C2723">
        <v>0</v>
      </c>
      <c r="D2723">
        <v>0.37</v>
      </c>
      <c r="E2723">
        <v>40.900563186132302</v>
      </c>
      <c r="F2723">
        <v>2.6829946958827101E-2</v>
      </c>
      <c r="G2723">
        <v>1.09735994087008</v>
      </c>
      <c r="H2723">
        <v>4.9543274999999998</v>
      </c>
      <c r="I2723">
        <v>-74.021148330000003</v>
      </c>
      <c r="J2723">
        <v>0</v>
      </c>
      <c r="K2723">
        <v>0</v>
      </c>
      <c r="L2723">
        <v>0</v>
      </c>
    </row>
    <row r="2724" spans="1:12" x14ac:dyDescent="0.25">
      <c r="A2724" t="s">
        <v>12209</v>
      </c>
      <c r="B2724">
        <v>0</v>
      </c>
      <c r="C2724">
        <v>0</v>
      </c>
      <c r="D2724">
        <v>0.19055</v>
      </c>
      <c r="E2724">
        <v>40.893872981963497</v>
      </c>
      <c r="F2724">
        <v>2.6829946958827101E-2</v>
      </c>
      <c r="G2724">
        <v>1.0971804430470899</v>
      </c>
      <c r="H2724">
        <v>4.9543245999999996</v>
      </c>
      <c r="I2724">
        <v>-74.021140329999994</v>
      </c>
      <c r="J2724">
        <v>0</v>
      </c>
      <c r="K2724">
        <v>0</v>
      </c>
      <c r="L2724">
        <v>0</v>
      </c>
    </row>
    <row r="2725" spans="1:12" x14ac:dyDescent="0.25">
      <c r="A2725" t="s">
        <v>12215</v>
      </c>
      <c r="B2725">
        <v>0</v>
      </c>
      <c r="C2725">
        <v>0</v>
      </c>
      <c r="D2725">
        <v>0.2109</v>
      </c>
      <c r="E2725">
        <v>40.893872981963497</v>
      </c>
      <c r="F2725">
        <v>2.6829946958827101E-2</v>
      </c>
      <c r="G2725">
        <v>1.0971804430470899</v>
      </c>
      <c r="H2725">
        <v>4.9543254000000001</v>
      </c>
      <c r="I2725">
        <v>-74.021145829999995</v>
      </c>
      <c r="J2725">
        <v>0</v>
      </c>
      <c r="K2725">
        <v>0</v>
      </c>
      <c r="L2725">
        <v>0</v>
      </c>
    </row>
    <row r="2726" spans="1:12" x14ac:dyDescent="0.25">
      <c r="A2726" t="s">
        <v>12198</v>
      </c>
      <c r="B2726">
        <v>0</v>
      </c>
      <c r="C2726">
        <v>0</v>
      </c>
      <c r="D2726">
        <v>27.75</v>
      </c>
      <c r="E2726">
        <v>40.890527879879102</v>
      </c>
      <c r="F2726">
        <v>2.6829946958827101E-2</v>
      </c>
      <c r="G2726">
        <v>1.09709069413559</v>
      </c>
      <c r="H2726">
        <v>4.9543192999999999</v>
      </c>
      <c r="I2726">
        <v>-74.021137830000001</v>
      </c>
      <c r="J2726">
        <v>0</v>
      </c>
      <c r="K2726">
        <v>0</v>
      </c>
      <c r="L2726">
        <v>0</v>
      </c>
    </row>
    <row r="2727" spans="1:12" x14ac:dyDescent="0.25">
      <c r="A2727" t="s">
        <v>12199</v>
      </c>
      <c r="B2727">
        <v>0</v>
      </c>
      <c r="C2727">
        <v>0</v>
      </c>
      <c r="D2727">
        <v>0.24049999999999999</v>
      </c>
      <c r="E2727">
        <v>40.890527879879102</v>
      </c>
      <c r="F2727">
        <v>2.6829946958827101E-2</v>
      </c>
      <c r="G2727">
        <v>1.09709069413559</v>
      </c>
      <c r="H2727">
        <v>4.9543195000000004</v>
      </c>
      <c r="I2727">
        <v>-74.021137659999994</v>
      </c>
      <c r="J2727">
        <v>0</v>
      </c>
      <c r="K2727">
        <v>0</v>
      </c>
      <c r="L2727">
        <v>0</v>
      </c>
    </row>
    <row r="2728" spans="1:12" x14ac:dyDescent="0.25">
      <c r="A2728" t="s">
        <v>11954</v>
      </c>
      <c r="B2728">
        <v>0</v>
      </c>
      <c r="C2728">
        <v>0</v>
      </c>
      <c r="D2728">
        <v>46.25</v>
      </c>
      <c r="E2728">
        <v>40.669751142307803</v>
      </c>
      <c r="F2728">
        <v>2.6829946958827101E-2</v>
      </c>
      <c r="G2728">
        <v>1.0911672659768099</v>
      </c>
      <c r="H2728">
        <v>4.9550615999999996</v>
      </c>
      <c r="I2728">
        <v>-74.019553999999999</v>
      </c>
      <c r="J2728">
        <v>0</v>
      </c>
      <c r="K2728">
        <v>0</v>
      </c>
      <c r="L2728">
        <v>0</v>
      </c>
    </row>
    <row r="2729" spans="1:12" x14ac:dyDescent="0.25">
      <c r="A2729" t="s">
        <v>10442</v>
      </c>
      <c r="B2729">
        <v>0</v>
      </c>
      <c r="C2729">
        <v>0</v>
      </c>
      <c r="D2729">
        <v>51.8</v>
      </c>
      <c r="E2729">
        <v>41.7033876863918</v>
      </c>
      <c r="F2729">
        <v>2.4076987945186E-2</v>
      </c>
      <c r="G2729">
        <v>1.00409196259867</v>
      </c>
      <c r="H2729">
        <v>4.9544781000000002</v>
      </c>
      <c r="I2729">
        <v>-74.021197490000006</v>
      </c>
      <c r="J2729">
        <v>0</v>
      </c>
      <c r="K2729">
        <v>0</v>
      </c>
      <c r="L2729">
        <v>0</v>
      </c>
    </row>
    <row r="2730" spans="1:12" x14ac:dyDescent="0.25">
      <c r="A2730" t="s">
        <v>10443</v>
      </c>
      <c r="B2730">
        <v>0</v>
      </c>
      <c r="C2730">
        <v>0</v>
      </c>
      <c r="D2730">
        <v>51.8</v>
      </c>
      <c r="E2730">
        <v>41.7033876863918</v>
      </c>
      <c r="F2730">
        <v>2.4076987945186E-2</v>
      </c>
      <c r="G2730">
        <v>1.00409196259867</v>
      </c>
      <c r="H2730">
        <v>4.9544778000000003</v>
      </c>
      <c r="I2730">
        <v>-74.021198159999997</v>
      </c>
      <c r="J2730">
        <v>0</v>
      </c>
      <c r="K2730">
        <v>0</v>
      </c>
      <c r="L2730">
        <v>0</v>
      </c>
    </row>
    <row r="2731" spans="1:12" x14ac:dyDescent="0.25">
      <c r="A2731" t="s">
        <v>10447</v>
      </c>
      <c r="B2731">
        <v>0</v>
      </c>
      <c r="C2731">
        <v>0</v>
      </c>
      <c r="D2731">
        <v>0.12025</v>
      </c>
      <c r="E2731">
        <v>41.7033876863918</v>
      </c>
      <c r="F2731">
        <v>2.4076987945186E-2</v>
      </c>
      <c r="G2731">
        <v>1.00409196259867</v>
      </c>
      <c r="H2731">
        <v>4.9544823999999998</v>
      </c>
      <c r="I2731">
        <v>-74.021206500000005</v>
      </c>
      <c r="J2731">
        <v>0</v>
      </c>
      <c r="K2731">
        <v>0</v>
      </c>
      <c r="L2731">
        <v>0</v>
      </c>
    </row>
    <row r="2732" spans="1:12" x14ac:dyDescent="0.25">
      <c r="A2732" t="s">
        <v>10448</v>
      </c>
      <c r="B2732">
        <v>0</v>
      </c>
      <c r="C2732">
        <v>0</v>
      </c>
      <c r="D2732">
        <v>51.8</v>
      </c>
      <c r="E2732">
        <v>41.7033876863918</v>
      </c>
      <c r="F2732">
        <v>2.4076987945186E-2</v>
      </c>
      <c r="G2732">
        <v>1.00409196259867</v>
      </c>
      <c r="H2732">
        <v>4.9544823999999998</v>
      </c>
      <c r="I2732">
        <v>-74.021206500000005</v>
      </c>
      <c r="J2732">
        <v>0</v>
      </c>
      <c r="K2732">
        <v>0</v>
      </c>
      <c r="L2732">
        <v>0</v>
      </c>
    </row>
    <row r="2733" spans="1:12" x14ac:dyDescent="0.25">
      <c r="A2733" t="s">
        <v>10459</v>
      </c>
      <c r="B2733">
        <v>0</v>
      </c>
      <c r="C2733">
        <v>0</v>
      </c>
      <c r="D2733">
        <v>0</v>
      </c>
      <c r="E2733">
        <v>41.7033876863918</v>
      </c>
      <c r="F2733">
        <v>2.4076987945186E-2</v>
      </c>
      <c r="G2733">
        <v>1.00409196259867</v>
      </c>
      <c r="H2733">
        <v>4.9544885000000001</v>
      </c>
      <c r="I2733">
        <v>-74.021218829999995</v>
      </c>
      <c r="J2733">
        <v>0</v>
      </c>
      <c r="K2733">
        <v>0</v>
      </c>
      <c r="L2733">
        <v>0</v>
      </c>
    </row>
    <row r="2734" spans="1:12" x14ac:dyDescent="0.25">
      <c r="A2734" t="s">
        <v>10471</v>
      </c>
      <c r="B2734">
        <v>0</v>
      </c>
      <c r="C2734">
        <v>0</v>
      </c>
      <c r="D2734">
        <v>0</v>
      </c>
      <c r="E2734">
        <v>41.7033876863918</v>
      </c>
      <c r="F2734">
        <v>2.4076987945186E-2</v>
      </c>
      <c r="G2734">
        <v>1.00409196259867</v>
      </c>
      <c r="H2734">
        <v>4.9544839999999999</v>
      </c>
      <c r="I2734">
        <v>-74.021209499999998</v>
      </c>
      <c r="J2734">
        <v>0</v>
      </c>
      <c r="K2734">
        <v>0</v>
      </c>
      <c r="L2734">
        <v>0</v>
      </c>
    </row>
    <row r="2735" spans="1:12" x14ac:dyDescent="0.25">
      <c r="A2735" t="s">
        <v>10472</v>
      </c>
      <c r="B2735">
        <v>0</v>
      </c>
      <c r="C2735">
        <v>0</v>
      </c>
      <c r="D2735">
        <v>0</v>
      </c>
      <c r="E2735">
        <v>41.7033876863918</v>
      </c>
      <c r="F2735">
        <v>2.4076987945186E-2</v>
      </c>
      <c r="G2735">
        <v>1.00409196259867</v>
      </c>
      <c r="H2735">
        <v>4.9544842999999998</v>
      </c>
      <c r="I2735">
        <v>-74.021209159999998</v>
      </c>
      <c r="J2735">
        <v>0</v>
      </c>
      <c r="K2735">
        <v>0</v>
      </c>
      <c r="L2735">
        <v>0</v>
      </c>
    </row>
    <row r="2736" spans="1:12" x14ac:dyDescent="0.25">
      <c r="A2736" t="s">
        <v>10474</v>
      </c>
      <c r="B2736">
        <v>0</v>
      </c>
      <c r="C2736">
        <v>0</v>
      </c>
      <c r="D2736">
        <v>0</v>
      </c>
      <c r="E2736">
        <v>41.7033876863918</v>
      </c>
      <c r="F2736">
        <v>2.4076987945186E-2</v>
      </c>
      <c r="G2736">
        <v>1.00409196259867</v>
      </c>
      <c r="H2736">
        <v>4.9544835000000003</v>
      </c>
      <c r="I2736">
        <v>-74.021207160000003</v>
      </c>
      <c r="J2736">
        <v>0</v>
      </c>
      <c r="K2736">
        <v>0</v>
      </c>
      <c r="L2736">
        <v>0</v>
      </c>
    </row>
    <row r="2737" spans="1:12" x14ac:dyDescent="0.25">
      <c r="A2737" t="s">
        <v>10475</v>
      </c>
      <c r="B2737">
        <v>0</v>
      </c>
      <c r="C2737">
        <v>0</v>
      </c>
      <c r="D2737">
        <v>0</v>
      </c>
      <c r="E2737">
        <v>41.7033876863918</v>
      </c>
      <c r="F2737">
        <v>2.4076987945186E-2</v>
      </c>
      <c r="G2737">
        <v>1.00409196259867</v>
      </c>
      <c r="H2737">
        <v>4.9544822999999996</v>
      </c>
      <c r="I2737">
        <v>-74.021205159999994</v>
      </c>
      <c r="J2737">
        <v>0</v>
      </c>
      <c r="K2737">
        <v>0</v>
      </c>
      <c r="L2737">
        <v>0</v>
      </c>
    </row>
    <row r="2738" spans="1:12" x14ac:dyDescent="0.25">
      <c r="A2738" t="s">
        <v>10484</v>
      </c>
      <c r="B2738">
        <v>0</v>
      </c>
      <c r="C2738">
        <v>0</v>
      </c>
      <c r="D2738">
        <v>0</v>
      </c>
      <c r="E2738">
        <v>41.7033876863918</v>
      </c>
      <c r="F2738">
        <v>2.4076987945186E-2</v>
      </c>
      <c r="G2738">
        <v>1.00409196259867</v>
      </c>
      <c r="H2738">
        <v>4.9544765000000002</v>
      </c>
      <c r="I2738">
        <v>-74.021197000000001</v>
      </c>
      <c r="J2738">
        <v>0</v>
      </c>
      <c r="K2738">
        <v>0</v>
      </c>
      <c r="L2738">
        <v>0</v>
      </c>
    </row>
    <row r="2739" spans="1:12" x14ac:dyDescent="0.25">
      <c r="A2739" t="s">
        <v>10485</v>
      </c>
      <c r="B2739">
        <v>0</v>
      </c>
      <c r="C2739">
        <v>0</v>
      </c>
      <c r="D2739">
        <v>0</v>
      </c>
      <c r="E2739">
        <v>41.7033876863918</v>
      </c>
      <c r="F2739">
        <v>2.4076987945186E-2</v>
      </c>
      <c r="G2739">
        <v>1.00409196259867</v>
      </c>
      <c r="H2739">
        <v>4.9544753000000004</v>
      </c>
      <c r="I2739">
        <v>-74.021194660000006</v>
      </c>
      <c r="J2739">
        <v>0</v>
      </c>
      <c r="K2739">
        <v>0</v>
      </c>
      <c r="L2739">
        <v>0</v>
      </c>
    </row>
    <row r="2740" spans="1:12" x14ac:dyDescent="0.25">
      <c r="A2740" t="s">
        <v>10489</v>
      </c>
      <c r="B2740">
        <v>0</v>
      </c>
      <c r="C2740">
        <v>0</v>
      </c>
      <c r="D2740">
        <v>24.05</v>
      </c>
      <c r="E2740">
        <v>41.7033876863918</v>
      </c>
      <c r="F2740">
        <v>2.4076987945186E-2</v>
      </c>
      <c r="G2740">
        <v>1.00409196259867</v>
      </c>
      <c r="H2740">
        <v>4.9544711000000001</v>
      </c>
      <c r="I2740">
        <v>-74.021190329999996</v>
      </c>
      <c r="J2740">
        <v>0</v>
      </c>
      <c r="K2740">
        <v>0</v>
      </c>
      <c r="L2740">
        <v>0</v>
      </c>
    </row>
    <row r="2741" spans="1:12" x14ac:dyDescent="0.25">
      <c r="A2741" t="s">
        <v>10490</v>
      </c>
      <c r="B2741">
        <v>0</v>
      </c>
      <c r="C2741">
        <v>0</v>
      </c>
      <c r="D2741">
        <v>0.13134999999999999</v>
      </c>
      <c r="E2741">
        <v>41.7033876863918</v>
      </c>
      <c r="F2741">
        <v>2.4076987945186E-2</v>
      </c>
      <c r="G2741">
        <v>1.00409196259867</v>
      </c>
      <c r="H2741">
        <v>4.9544709999999998</v>
      </c>
      <c r="I2741">
        <v>-74.021190160000003</v>
      </c>
      <c r="J2741">
        <v>0</v>
      </c>
      <c r="K2741">
        <v>0</v>
      </c>
      <c r="L2741">
        <v>0</v>
      </c>
    </row>
    <row r="2742" spans="1:12" x14ac:dyDescent="0.25">
      <c r="A2742" t="s">
        <v>10495</v>
      </c>
      <c r="B2742">
        <v>0</v>
      </c>
      <c r="C2742">
        <v>0</v>
      </c>
      <c r="D2742">
        <v>22.2</v>
      </c>
      <c r="E2742">
        <v>41.7033876863918</v>
      </c>
      <c r="F2742">
        <v>2.4076987945186E-2</v>
      </c>
      <c r="G2742">
        <v>1.00409196259867</v>
      </c>
      <c r="H2742">
        <v>4.9544737999999997</v>
      </c>
      <c r="I2742">
        <v>-74.021196829999994</v>
      </c>
      <c r="J2742">
        <v>0</v>
      </c>
      <c r="K2742">
        <v>0</v>
      </c>
      <c r="L2742">
        <v>0</v>
      </c>
    </row>
    <row r="2743" spans="1:12" x14ac:dyDescent="0.25">
      <c r="A2743" t="s">
        <v>10498</v>
      </c>
      <c r="B2743">
        <v>0</v>
      </c>
      <c r="C2743">
        <v>0</v>
      </c>
      <c r="D2743">
        <v>22.2</v>
      </c>
      <c r="E2743">
        <v>41.7033876863918</v>
      </c>
      <c r="F2743">
        <v>2.4076987945186E-2</v>
      </c>
      <c r="G2743">
        <v>1.00409196259867</v>
      </c>
      <c r="H2743">
        <v>4.9544756000000003</v>
      </c>
      <c r="I2743">
        <v>-74.021201329999997</v>
      </c>
      <c r="J2743">
        <v>0</v>
      </c>
      <c r="K2743">
        <v>0</v>
      </c>
      <c r="L2743">
        <v>0</v>
      </c>
    </row>
    <row r="2744" spans="1:12" x14ac:dyDescent="0.25">
      <c r="A2744" t="s">
        <v>10503</v>
      </c>
      <c r="B2744">
        <v>0</v>
      </c>
      <c r="C2744">
        <v>0</v>
      </c>
      <c r="D2744">
        <v>16.649999999999999</v>
      </c>
      <c r="E2744">
        <v>41.7033876863918</v>
      </c>
      <c r="F2744">
        <v>2.4076987945186E-2</v>
      </c>
      <c r="G2744">
        <v>1.00409196259867</v>
      </c>
      <c r="H2744">
        <v>4.9544782999999999</v>
      </c>
      <c r="I2744">
        <v>-74.02120583</v>
      </c>
      <c r="J2744">
        <v>0</v>
      </c>
      <c r="K2744">
        <v>0</v>
      </c>
      <c r="L2744">
        <v>0</v>
      </c>
    </row>
    <row r="2745" spans="1:12" x14ac:dyDescent="0.25">
      <c r="A2745" t="s">
        <v>10511</v>
      </c>
      <c r="B2745">
        <v>0</v>
      </c>
      <c r="C2745">
        <v>0</v>
      </c>
      <c r="D2745">
        <v>29.6</v>
      </c>
      <c r="E2745">
        <v>41.7033876863918</v>
      </c>
      <c r="F2745">
        <v>2.4076987945186E-2</v>
      </c>
      <c r="G2745">
        <v>1.00409196259867</v>
      </c>
      <c r="H2745">
        <v>4.9544673000000001</v>
      </c>
      <c r="I2745">
        <v>-74.021188330000001</v>
      </c>
      <c r="J2745">
        <v>0</v>
      </c>
      <c r="K2745">
        <v>0</v>
      </c>
      <c r="L2745">
        <v>0</v>
      </c>
    </row>
    <row r="2746" spans="1:12" x14ac:dyDescent="0.25">
      <c r="A2746" t="s">
        <v>10513</v>
      </c>
      <c r="B2746">
        <v>0</v>
      </c>
      <c r="C2746">
        <v>0</v>
      </c>
      <c r="D2746">
        <v>24.05</v>
      </c>
      <c r="E2746">
        <v>41.7033876863918</v>
      </c>
      <c r="F2746">
        <v>2.4076987945186E-2</v>
      </c>
      <c r="G2746">
        <v>1.00409196259867</v>
      </c>
      <c r="H2746">
        <v>4.9544690999999998</v>
      </c>
      <c r="I2746">
        <v>-74.021179660000001</v>
      </c>
      <c r="J2746">
        <v>0</v>
      </c>
      <c r="K2746">
        <v>0</v>
      </c>
      <c r="L2746">
        <v>0</v>
      </c>
    </row>
    <row r="2747" spans="1:12" x14ac:dyDescent="0.25">
      <c r="A2747" t="s">
        <v>10514</v>
      </c>
      <c r="B2747">
        <v>0</v>
      </c>
      <c r="C2747">
        <v>0</v>
      </c>
      <c r="D2747">
        <v>40.700000000000003</v>
      </c>
      <c r="E2747">
        <v>41.7033876863918</v>
      </c>
      <c r="F2747">
        <v>2.4076987945186E-2</v>
      </c>
      <c r="G2747">
        <v>1.00409196259867</v>
      </c>
      <c r="H2747">
        <v>4.9544747999999998</v>
      </c>
      <c r="I2747">
        <v>-74.02117733</v>
      </c>
      <c r="J2747">
        <v>0</v>
      </c>
      <c r="K2747">
        <v>0</v>
      </c>
      <c r="L2747">
        <v>0</v>
      </c>
    </row>
    <row r="2748" spans="1:12" x14ac:dyDescent="0.25">
      <c r="A2748" t="s">
        <v>11716</v>
      </c>
      <c r="B2748">
        <v>0</v>
      </c>
      <c r="C2748">
        <v>0</v>
      </c>
      <c r="D2748">
        <v>0</v>
      </c>
      <c r="E2748">
        <v>41.368877477950299</v>
      </c>
      <c r="F2748">
        <v>2.4076987945186E-2</v>
      </c>
      <c r="G2748">
        <v>0.99603796434249103</v>
      </c>
      <c r="H2748">
        <v>0</v>
      </c>
      <c r="I2748">
        <v>0</v>
      </c>
      <c r="J2748">
        <v>0</v>
      </c>
      <c r="K2748">
        <v>0</v>
      </c>
      <c r="L2748">
        <v>0</v>
      </c>
    </row>
    <row r="2749" spans="1:12" x14ac:dyDescent="0.25">
      <c r="A2749" t="s">
        <v>10945</v>
      </c>
      <c r="B2749">
        <v>0</v>
      </c>
      <c r="C2749">
        <v>0</v>
      </c>
      <c r="D2749">
        <v>57.35</v>
      </c>
      <c r="E2749">
        <v>41.211657679982899</v>
      </c>
      <c r="F2749">
        <v>2.4076987945186E-2</v>
      </c>
      <c r="G2749">
        <v>0.99225258516208403</v>
      </c>
      <c r="H2749">
        <v>4.9542710000000003</v>
      </c>
      <c r="I2749">
        <v>-74.021220159999999</v>
      </c>
      <c r="J2749">
        <v>0</v>
      </c>
      <c r="K2749">
        <v>0</v>
      </c>
      <c r="L2749">
        <v>0</v>
      </c>
    </row>
    <row r="2750" spans="1:12" x14ac:dyDescent="0.25">
      <c r="A2750" t="s">
        <v>10973</v>
      </c>
      <c r="B2750">
        <v>0</v>
      </c>
      <c r="C2750">
        <v>0</v>
      </c>
      <c r="D2750">
        <v>57.35</v>
      </c>
      <c r="E2750">
        <v>41.201622373729599</v>
      </c>
      <c r="F2750">
        <v>2.4076987945186E-2</v>
      </c>
      <c r="G2750">
        <v>0.99201096521439802</v>
      </c>
      <c r="H2750">
        <v>4.9541845999999996</v>
      </c>
      <c r="I2750">
        <v>-74.021250159999994</v>
      </c>
      <c r="J2750">
        <v>0</v>
      </c>
      <c r="K2750">
        <v>0</v>
      </c>
      <c r="L2750">
        <v>0</v>
      </c>
    </row>
    <row r="2751" spans="1:12" x14ac:dyDescent="0.25">
      <c r="A2751" t="s">
        <v>10936</v>
      </c>
      <c r="B2751">
        <v>0</v>
      </c>
      <c r="C2751">
        <v>0</v>
      </c>
      <c r="D2751">
        <v>14.8</v>
      </c>
      <c r="E2751">
        <v>41.198277271645203</v>
      </c>
      <c r="F2751">
        <v>2.4076987945186E-2</v>
      </c>
      <c r="G2751">
        <v>0.99193042523183605</v>
      </c>
      <c r="H2751">
        <v>4.9542695999999999</v>
      </c>
      <c r="I2751">
        <v>-74.021212329999997</v>
      </c>
      <c r="J2751">
        <v>0</v>
      </c>
      <c r="K2751">
        <v>0</v>
      </c>
      <c r="L2751">
        <v>0</v>
      </c>
    </row>
    <row r="2752" spans="1:12" x14ac:dyDescent="0.25">
      <c r="A2752" t="s">
        <v>10937</v>
      </c>
      <c r="B2752">
        <v>0</v>
      </c>
      <c r="C2752">
        <v>0</v>
      </c>
      <c r="D2752">
        <v>14.8</v>
      </c>
      <c r="E2752">
        <v>41.198277271645203</v>
      </c>
      <c r="F2752">
        <v>2.4076987945186E-2</v>
      </c>
      <c r="G2752">
        <v>0.99193042523183605</v>
      </c>
      <c r="H2752">
        <v>4.9542700000000002</v>
      </c>
      <c r="I2752">
        <v>-74.021213000000003</v>
      </c>
      <c r="J2752">
        <v>0</v>
      </c>
      <c r="K2752">
        <v>0</v>
      </c>
      <c r="L2752">
        <v>0</v>
      </c>
    </row>
    <row r="2753" spans="1:12" x14ac:dyDescent="0.25">
      <c r="A2753" t="s">
        <v>11766</v>
      </c>
      <c r="B2753">
        <v>0</v>
      </c>
      <c r="C2753">
        <v>0</v>
      </c>
      <c r="D2753">
        <v>9.25</v>
      </c>
      <c r="E2753">
        <v>41.1748615570543</v>
      </c>
      <c r="F2753">
        <v>2.4076987945186E-2</v>
      </c>
      <c r="G2753">
        <v>0.99136664535390395</v>
      </c>
      <c r="H2753">
        <v>4.9545187999999998</v>
      </c>
      <c r="I2753">
        <v>-74.020129659999995</v>
      </c>
      <c r="J2753">
        <v>0</v>
      </c>
      <c r="K2753">
        <v>0</v>
      </c>
      <c r="L2753">
        <v>0</v>
      </c>
    </row>
    <row r="2754" spans="1:12" x14ac:dyDescent="0.25">
      <c r="A2754" t="s">
        <v>12030</v>
      </c>
      <c r="B2754">
        <v>0</v>
      </c>
      <c r="C2754">
        <v>0</v>
      </c>
      <c r="D2754">
        <v>0</v>
      </c>
      <c r="E2754">
        <v>41.1748615570543</v>
      </c>
      <c r="F2754">
        <v>2.4076987945186E-2</v>
      </c>
      <c r="G2754">
        <v>0.99136664535390395</v>
      </c>
      <c r="H2754">
        <v>4.9546988000000001</v>
      </c>
      <c r="I2754">
        <v>-74.019208989999996</v>
      </c>
      <c r="J2754">
        <v>0</v>
      </c>
      <c r="K2754">
        <v>0</v>
      </c>
      <c r="L2754">
        <v>0</v>
      </c>
    </row>
    <row r="2755" spans="1:12" x14ac:dyDescent="0.25">
      <c r="A2755" t="s">
        <v>10982</v>
      </c>
      <c r="B2755">
        <v>0</v>
      </c>
      <c r="C2755">
        <v>0</v>
      </c>
      <c r="D2755">
        <v>57.35</v>
      </c>
      <c r="E2755">
        <v>41.164826250801099</v>
      </c>
      <c r="F2755">
        <v>2.4076987945186E-2</v>
      </c>
      <c r="G2755">
        <v>0.99112502540621805</v>
      </c>
      <c r="H2755">
        <v>4.9541880999999997</v>
      </c>
      <c r="I2755">
        <v>-74.021256500000007</v>
      </c>
      <c r="J2755">
        <v>0</v>
      </c>
      <c r="K2755">
        <v>0</v>
      </c>
      <c r="L2755">
        <v>0</v>
      </c>
    </row>
    <row r="2756" spans="1:12" x14ac:dyDescent="0.25">
      <c r="A2756" t="s">
        <v>12028</v>
      </c>
      <c r="B2756">
        <v>0</v>
      </c>
      <c r="C2756">
        <v>0</v>
      </c>
      <c r="D2756">
        <v>0</v>
      </c>
      <c r="E2756">
        <v>41.164826250801099</v>
      </c>
      <c r="F2756">
        <v>2.4076987945186E-2</v>
      </c>
      <c r="G2756">
        <v>0.99112502540621805</v>
      </c>
      <c r="H2756">
        <v>4.9547698000000002</v>
      </c>
      <c r="I2756">
        <v>-74.019203160000004</v>
      </c>
      <c r="J2756">
        <v>0</v>
      </c>
      <c r="K2756">
        <v>0</v>
      </c>
      <c r="L2756">
        <v>0</v>
      </c>
    </row>
    <row r="2757" spans="1:12" x14ac:dyDescent="0.25">
      <c r="A2757" t="s">
        <v>10950</v>
      </c>
      <c r="B2757">
        <v>0</v>
      </c>
      <c r="C2757">
        <v>0</v>
      </c>
      <c r="D2757">
        <v>57.35</v>
      </c>
      <c r="E2757">
        <v>41.151445842463403</v>
      </c>
      <c r="F2757">
        <v>2.4076987945186E-2</v>
      </c>
      <c r="G2757">
        <v>0.99080286547597096</v>
      </c>
      <c r="H2757">
        <v>4.9542514999999998</v>
      </c>
      <c r="I2757">
        <v>-74.021230500000001</v>
      </c>
      <c r="J2757">
        <v>0</v>
      </c>
      <c r="K2757">
        <v>0</v>
      </c>
      <c r="L2757">
        <v>0</v>
      </c>
    </row>
    <row r="2758" spans="1:12" x14ac:dyDescent="0.25">
      <c r="A2758" t="s">
        <v>12033</v>
      </c>
      <c r="B2758">
        <v>0</v>
      </c>
      <c r="C2758">
        <v>0</v>
      </c>
      <c r="D2758">
        <v>0</v>
      </c>
      <c r="E2758">
        <v>41.151445842463403</v>
      </c>
      <c r="F2758">
        <v>2.4076987945186E-2</v>
      </c>
      <c r="G2758">
        <v>0.99080286547597096</v>
      </c>
      <c r="H2758">
        <v>4.9546020000000004</v>
      </c>
      <c r="I2758">
        <v>-74.01919633</v>
      </c>
      <c r="J2758">
        <v>0</v>
      </c>
      <c r="K2758">
        <v>0</v>
      </c>
      <c r="L2758">
        <v>0</v>
      </c>
    </row>
    <row r="2759" spans="1:12" x14ac:dyDescent="0.25">
      <c r="A2759" t="s">
        <v>12225</v>
      </c>
      <c r="B2759">
        <v>0</v>
      </c>
      <c r="C2759">
        <v>0</v>
      </c>
      <c r="D2759">
        <v>0.23680000000000001</v>
      </c>
      <c r="E2759">
        <v>40.903908288216797</v>
      </c>
      <c r="F2759">
        <v>2.4076987945186E-2</v>
      </c>
      <c r="G2759">
        <v>0.98484290676639297</v>
      </c>
      <c r="H2759">
        <v>4.9543268999999999</v>
      </c>
      <c r="I2759">
        <v>-74.021146999999999</v>
      </c>
      <c r="J2759">
        <v>0</v>
      </c>
      <c r="K2759">
        <v>0</v>
      </c>
      <c r="L2759">
        <v>0</v>
      </c>
    </row>
    <row r="2760" spans="1:12" x14ac:dyDescent="0.25">
      <c r="A2760" t="s">
        <v>12213</v>
      </c>
      <c r="B2760">
        <v>0</v>
      </c>
      <c r="C2760">
        <v>0</v>
      </c>
      <c r="D2760">
        <v>8.14E-2</v>
      </c>
      <c r="E2760">
        <v>40.8972180840479</v>
      </c>
      <c r="F2760">
        <v>2.4076987945186E-2</v>
      </c>
      <c r="G2760">
        <v>0.98468182680126903</v>
      </c>
      <c r="H2760">
        <v>4.9543254000000001</v>
      </c>
      <c r="I2760">
        <v>-74.021146659999999</v>
      </c>
      <c r="J2760">
        <v>0</v>
      </c>
      <c r="K2760">
        <v>0</v>
      </c>
      <c r="L2760">
        <v>0</v>
      </c>
    </row>
    <row r="2761" spans="1:12" x14ac:dyDescent="0.25">
      <c r="A2761" t="s">
        <v>12214</v>
      </c>
      <c r="B2761">
        <v>0</v>
      </c>
      <c r="C2761">
        <v>0</v>
      </c>
      <c r="D2761">
        <v>48.1</v>
      </c>
      <c r="E2761">
        <v>40.8972180840479</v>
      </c>
      <c r="F2761">
        <v>2.4076987945186E-2</v>
      </c>
      <c r="G2761">
        <v>0.98468182680126903</v>
      </c>
      <c r="H2761">
        <v>4.9543254000000001</v>
      </c>
      <c r="I2761">
        <v>-74.021146659999999</v>
      </c>
      <c r="J2761">
        <v>0</v>
      </c>
      <c r="K2761">
        <v>0</v>
      </c>
      <c r="L2761">
        <v>0</v>
      </c>
    </row>
    <row r="2762" spans="1:12" x14ac:dyDescent="0.25">
      <c r="A2762" t="s">
        <v>12216</v>
      </c>
      <c r="B2762">
        <v>0</v>
      </c>
      <c r="C2762">
        <v>0</v>
      </c>
      <c r="D2762">
        <v>0.42920000000000003</v>
      </c>
      <c r="E2762">
        <v>40.8972180840479</v>
      </c>
      <c r="F2762">
        <v>2.4076987945186E-2</v>
      </c>
      <c r="G2762">
        <v>0.98468182680126903</v>
      </c>
      <c r="H2762">
        <v>4.9543264999999996</v>
      </c>
      <c r="I2762">
        <v>-74.021147999999997</v>
      </c>
      <c r="J2762">
        <v>0</v>
      </c>
      <c r="K2762">
        <v>0</v>
      </c>
      <c r="L2762">
        <v>0</v>
      </c>
    </row>
    <row r="2763" spans="1:12" x14ac:dyDescent="0.25">
      <c r="A2763" t="s">
        <v>12205</v>
      </c>
      <c r="B2763">
        <v>0</v>
      </c>
      <c r="C2763">
        <v>0</v>
      </c>
      <c r="D2763">
        <v>0.1517</v>
      </c>
      <c r="E2763">
        <v>40.893872981963497</v>
      </c>
      <c r="F2763">
        <v>2.4076987945186E-2</v>
      </c>
      <c r="G2763">
        <v>0.98460128681870696</v>
      </c>
      <c r="H2763">
        <v>4.9543230999999999</v>
      </c>
      <c r="I2763">
        <v>-74.02114066</v>
      </c>
      <c r="J2763">
        <v>0</v>
      </c>
      <c r="K2763">
        <v>0</v>
      </c>
      <c r="L2763">
        <v>0</v>
      </c>
    </row>
    <row r="2764" spans="1:12" x14ac:dyDescent="0.25">
      <c r="A2764" t="s">
        <v>12206</v>
      </c>
      <c r="B2764">
        <v>0</v>
      </c>
      <c r="C2764">
        <v>0</v>
      </c>
      <c r="D2764">
        <v>0.1258</v>
      </c>
      <c r="E2764">
        <v>40.893872981963497</v>
      </c>
      <c r="F2764">
        <v>2.4076987945186E-2</v>
      </c>
      <c r="G2764">
        <v>0.98460128681870696</v>
      </c>
      <c r="H2764">
        <v>4.9543233000000004</v>
      </c>
      <c r="I2764">
        <v>-74.021140160000002</v>
      </c>
      <c r="J2764">
        <v>0</v>
      </c>
      <c r="K2764">
        <v>0</v>
      </c>
      <c r="L2764">
        <v>0</v>
      </c>
    </row>
    <row r="2765" spans="1:12" x14ac:dyDescent="0.25">
      <c r="A2765" t="s">
        <v>12207</v>
      </c>
      <c r="B2765">
        <v>0</v>
      </c>
      <c r="C2765">
        <v>0</v>
      </c>
      <c r="D2765">
        <v>0.77144999999999997</v>
      </c>
      <c r="E2765">
        <v>40.893872981963497</v>
      </c>
      <c r="F2765">
        <v>2.4076987945186E-2</v>
      </c>
      <c r="G2765">
        <v>0.98460128681870696</v>
      </c>
      <c r="H2765">
        <v>4.9543242999999997</v>
      </c>
      <c r="I2765">
        <v>-74.021137499999995</v>
      </c>
      <c r="J2765">
        <v>0</v>
      </c>
      <c r="K2765">
        <v>0</v>
      </c>
      <c r="L2765">
        <v>0</v>
      </c>
    </row>
    <row r="2766" spans="1:12" x14ac:dyDescent="0.25">
      <c r="A2766" t="s">
        <v>12208</v>
      </c>
      <c r="B2766">
        <v>0</v>
      </c>
      <c r="C2766">
        <v>0</v>
      </c>
      <c r="D2766">
        <v>0.77144999999999997</v>
      </c>
      <c r="E2766">
        <v>40.893872981963497</v>
      </c>
      <c r="F2766">
        <v>2.4076987945186E-2</v>
      </c>
      <c r="G2766">
        <v>0.98460128681870696</v>
      </c>
      <c r="H2766">
        <v>4.9543242999999997</v>
      </c>
      <c r="I2766">
        <v>-74.021137499999995</v>
      </c>
      <c r="J2766">
        <v>0</v>
      </c>
      <c r="K2766">
        <v>0</v>
      </c>
      <c r="L2766">
        <v>0</v>
      </c>
    </row>
    <row r="2767" spans="1:12" x14ac:dyDescent="0.25">
      <c r="A2767" t="s">
        <v>12211</v>
      </c>
      <c r="B2767">
        <v>0</v>
      </c>
      <c r="C2767">
        <v>0</v>
      </c>
      <c r="D2767">
        <v>7.2150000000000006E-2</v>
      </c>
      <c r="E2767">
        <v>40.893872981963497</v>
      </c>
      <c r="F2767">
        <v>2.4076987945186E-2</v>
      </c>
      <c r="G2767">
        <v>0.98460128681870696</v>
      </c>
      <c r="H2767">
        <v>4.9543242999999997</v>
      </c>
      <c r="I2767">
        <v>-74.021143499999994</v>
      </c>
      <c r="J2767">
        <v>0</v>
      </c>
      <c r="K2767">
        <v>0</v>
      </c>
      <c r="L2767">
        <v>0</v>
      </c>
    </row>
    <row r="2768" spans="1:12" x14ac:dyDescent="0.25">
      <c r="A2768" t="s">
        <v>12197</v>
      </c>
      <c r="B2768">
        <v>0</v>
      </c>
      <c r="C2768">
        <v>0</v>
      </c>
      <c r="D2768">
        <v>0.43659999999999999</v>
      </c>
      <c r="E2768">
        <v>40.890527879879102</v>
      </c>
      <c r="F2768">
        <v>2.4076987945186E-2</v>
      </c>
      <c r="G2768">
        <v>0.98452074683614599</v>
      </c>
      <c r="H2768">
        <v>4.9543192999999999</v>
      </c>
      <c r="I2768">
        <v>-74.021137830000001</v>
      </c>
      <c r="J2768">
        <v>0</v>
      </c>
      <c r="K2768">
        <v>0</v>
      </c>
      <c r="L2768">
        <v>0</v>
      </c>
    </row>
    <row r="2769" spans="1:12" x14ac:dyDescent="0.25">
      <c r="A2769" t="s">
        <v>12200</v>
      </c>
      <c r="B2769">
        <v>0</v>
      </c>
      <c r="C2769">
        <v>0</v>
      </c>
      <c r="D2769">
        <v>0.27934999999999999</v>
      </c>
      <c r="E2769">
        <v>40.890527879879102</v>
      </c>
      <c r="F2769">
        <v>2.4076987945186E-2</v>
      </c>
      <c r="G2769">
        <v>0.98452074683614599</v>
      </c>
      <c r="H2769">
        <v>4.9543188000000002</v>
      </c>
      <c r="I2769">
        <v>-74.021137330000002</v>
      </c>
      <c r="J2769">
        <v>0</v>
      </c>
      <c r="K2769">
        <v>0</v>
      </c>
      <c r="L2769">
        <v>0</v>
      </c>
    </row>
    <row r="2770" spans="1:12" x14ac:dyDescent="0.25">
      <c r="A2770" t="s">
        <v>12189</v>
      </c>
      <c r="B2770">
        <v>0</v>
      </c>
      <c r="C2770">
        <v>0</v>
      </c>
      <c r="D2770">
        <v>0.39034999999999997</v>
      </c>
      <c r="E2770">
        <v>40.883837675710303</v>
      </c>
      <c r="F2770">
        <v>2.4076987945186E-2</v>
      </c>
      <c r="G2770">
        <v>0.98435966687102205</v>
      </c>
      <c r="H2770">
        <v>4.9543248000000002</v>
      </c>
      <c r="I2770">
        <v>-74.021134829999994</v>
      </c>
      <c r="J2770">
        <v>0</v>
      </c>
      <c r="K2770">
        <v>0</v>
      </c>
      <c r="L2770">
        <v>0</v>
      </c>
    </row>
    <row r="2771" spans="1:12" x14ac:dyDescent="0.25">
      <c r="A2771" t="s">
        <v>12190</v>
      </c>
      <c r="B2771">
        <v>0</v>
      </c>
      <c r="C2771">
        <v>0</v>
      </c>
      <c r="D2771">
        <v>0.18870000000000001</v>
      </c>
      <c r="E2771">
        <v>40.883837675710303</v>
      </c>
      <c r="F2771">
        <v>2.4076987945186E-2</v>
      </c>
      <c r="G2771">
        <v>0.98435966687102205</v>
      </c>
      <c r="H2771">
        <v>4.9543248000000002</v>
      </c>
      <c r="I2771">
        <v>-74.021133500000005</v>
      </c>
      <c r="J2771">
        <v>0</v>
      </c>
      <c r="K2771">
        <v>0</v>
      </c>
      <c r="L2771">
        <v>0</v>
      </c>
    </row>
    <row r="2772" spans="1:12" x14ac:dyDescent="0.25">
      <c r="A2772" t="s">
        <v>12180</v>
      </c>
      <c r="B2772">
        <v>0</v>
      </c>
      <c r="C2772">
        <v>0</v>
      </c>
      <c r="D2772">
        <v>0.4662</v>
      </c>
      <c r="E2772">
        <v>40.880492573625901</v>
      </c>
      <c r="F2772">
        <v>2.4076987945186E-2</v>
      </c>
      <c r="G2772">
        <v>0.98427912688845998</v>
      </c>
      <c r="H2772">
        <v>4.9543252999999998</v>
      </c>
      <c r="I2772">
        <v>-74.021132829999999</v>
      </c>
      <c r="J2772">
        <v>0</v>
      </c>
      <c r="K2772">
        <v>0</v>
      </c>
      <c r="L2772">
        <v>0</v>
      </c>
    </row>
    <row r="2773" spans="1:12" x14ac:dyDescent="0.25">
      <c r="A2773" t="s">
        <v>12183</v>
      </c>
      <c r="B2773">
        <v>0</v>
      </c>
      <c r="C2773">
        <v>0</v>
      </c>
      <c r="D2773">
        <v>0.2072</v>
      </c>
      <c r="E2773">
        <v>40.880492573625901</v>
      </c>
      <c r="F2773">
        <v>2.4076987945186E-2</v>
      </c>
      <c r="G2773">
        <v>0.98427912688845998</v>
      </c>
      <c r="H2773">
        <v>4.9543277999999997</v>
      </c>
      <c r="I2773">
        <v>-74.021130659999997</v>
      </c>
      <c r="J2773">
        <v>0</v>
      </c>
      <c r="K2773">
        <v>0</v>
      </c>
      <c r="L2773">
        <v>0</v>
      </c>
    </row>
    <row r="2774" spans="1:12" x14ac:dyDescent="0.25">
      <c r="A2774" t="s">
        <v>12184</v>
      </c>
      <c r="B2774">
        <v>0</v>
      </c>
      <c r="C2774">
        <v>0</v>
      </c>
      <c r="D2774">
        <v>0.1221</v>
      </c>
      <c r="E2774">
        <v>40.880492573625901</v>
      </c>
      <c r="F2774">
        <v>2.4076987945186E-2</v>
      </c>
      <c r="G2774">
        <v>0.98427912688845998</v>
      </c>
      <c r="H2774">
        <v>4.9543268999999999</v>
      </c>
      <c r="I2774">
        <v>-74.021130999999997</v>
      </c>
      <c r="J2774">
        <v>0</v>
      </c>
      <c r="K2774">
        <v>0</v>
      </c>
      <c r="L2774">
        <v>0</v>
      </c>
    </row>
    <row r="2775" spans="1:12" x14ac:dyDescent="0.25">
      <c r="A2775" t="s">
        <v>12039</v>
      </c>
      <c r="B2775">
        <v>0</v>
      </c>
      <c r="C2775">
        <v>0</v>
      </c>
      <c r="D2775">
        <v>0</v>
      </c>
      <c r="E2775">
        <v>40.8604219611194</v>
      </c>
      <c r="F2775">
        <v>2.4076987945186E-2</v>
      </c>
      <c r="G2775">
        <v>0.98379588699308895</v>
      </c>
      <c r="H2775">
        <v>4.9544949999999996</v>
      </c>
      <c r="I2775">
        <v>-74.019047499999999</v>
      </c>
      <c r="J2775">
        <v>0</v>
      </c>
      <c r="K2775">
        <v>0</v>
      </c>
      <c r="L2775">
        <v>0</v>
      </c>
    </row>
    <row r="2776" spans="1:12" x14ac:dyDescent="0.25">
      <c r="A2776" t="s">
        <v>10451</v>
      </c>
      <c r="B2776">
        <v>0</v>
      </c>
      <c r="C2776">
        <v>0</v>
      </c>
      <c r="D2776">
        <v>51.8</v>
      </c>
      <c r="E2776">
        <v>41.706732788476202</v>
      </c>
      <c r="F2776">
        <v>2.1324028931544999E-2</v>
      </c>
      <c r="G2776">
        <v>0.88935557662168496</v>
      </c>
      <c r="H2776">
        <v>4.9544883000000004</v>
      </c>
      <c r="I2776">
        <v>-74.02121416</v>
      </c>
      <c r="J2776">
        <v>0</v>
      </c>
      <c r="K2776">
        <v>0</v>
      </c>
      <c r="L2776">
        <v>0</v>
      </c>
    </row>
    <row r="2777" spans="1:12" x14ac:dyDescent="0.25">
      <c r="A2777" t="s">
        <v>10457</v>
      </c>
      <c r="B2777">
        <v>0</v>
      </c>
      <c r="C2777">
        <v>0</v>
      </c>
      <c r="D2777">
        <v>0</v>
      </c>
      <c r="E2777">
        <v>41.706732788476202</v>
      </c>
      <c r="F2777">
        <v>2.1324028931544999E-2</v>
      </c>
      <c r="G2777">
        <v>0.88935557662168496</v>
      </c>
      <c r="H2777">
        <v>4.9544898000000002</v>
      </c>
      <c r="I2777">
        <v>-74.021219500000001</v>
      </c>
      <c r="J2777">
        <v>0</v>
      </c>
      <c r="K2777">
        <v>0</v>
      </c>
      <c r="L2777">
        <v>0</v>
      </c>
    </row>
    <row r="2778" spans="1:12" x14ac:dyDescent="0.25">
      <c r="A2778" t="s">
        <v>10452</v>
      </c>
      <c r="B2778">
        <v>0</v>
      </c>
      <c r="C2778">
        <v>0</v>
      </c>
      <c r="D2778">
        <v>51.8</v>
      </c>
      <c r="E2778">
        <v>41.7033876863918</v>
      </c>
      <c r="F2778">
        <v>2.1324028931544999E-2</v>
      </c>
      <c r="G2778">
        <v>0.88928424556805796</v>
      </c>
      <c r="H2778">
        <v>4.9544879999999996</v>
      </c>
      <c r="I2778">
        <v>-74.021215330000004</v>
      </c>
      <c r="J2778">
        <v>0</v>
      </c>
      <c r="K2778">
        <v>0</v>
      </c>
      <c r="L2778">
        <v>0</v>
      </c>
    </row>
    <row r="2779" spans="1:12" x14ac:dyDescent="0.25">
      <c r="A2779" t="s">
        <v>10456</v>
      </c>
      <c r="B2779">
        <v>0</v>
      </c>
      <c r="C2779">
        <v>0</v>
      </c>
      <c r="D2779">
        <v>0</v>
      </c>
      <c r="E2779">
        <v>41.7033876863918</v>
      </c>
      <c r="F2779">
        <v>2.1324028931544999E-2</v>
      </c>
      <c r="G2779">
        <v>0.88928424556805796</v>
      </c>
      <c r="H2779">
        <v>4.9544898000000002</v>
      </c>
      <c r="I2779">
        <v>-74.021219000000002</v>
      </c>
      <c r="J2779">
        <v>0</v>
      </c>
      <c r="K2779">
        <v>0</v>
      </c>
      <c r="L2779">
        <v>0</v>
      </c>
    </row>
    <row r="2780" spans="1:12" x14ac:dyDescent="0.25">
      <c r="A2780" t="s">
        <v>10460</v>
      </c>
      <c r="B2780">
        <v>0</v>
      </c>
      <c r="C2780">
        <v>0</v>
      </c>
      <c r="D2780">
        <v>0</v>
      </c>
      <c r="E2780">
        <v>41.7033876863918</v>
      </c>
      <c r="F2780">
        <v>2.1324028931544999E-2</v>
      </c>
      <c r="G2780">
        <v>0.88928424556805796</v>
      </c>
      <c r="H2780">
        <v>4.9544876000000002</v>
      </c>
      <c r="I2780">
        <v>-74.021217660000005</v>
      </c>
      <c r="J2780">
        <v>0</v>
      </c>
      <c r="K2780">
        <v>0</v>
      </c>
      <c r="L2780">
        <v>0</v>
      </c>
    </row>
    <row r="2781" spans="1:12" x14ac:dyDescent="0.25">
      <c r="A2781" t="s">
        <v>10469</v>
      </c>
      <c r="B2781">
        <v>0</v>
      </c>
      <c r="C2781">
        <v>0</v>
      </c>
      <c r="D2781">
        <v>0</v>
      </c>
      <c r="E2781">
        <v>41.7033876863918</v>
      </c>
      <c r="F2781">
        <v>2.1324028931544999E-2</v>
      </c>
      <c r="G2781">
        <v>0.88928424556805796</v>
      </c>
      <c r="H2781">
        <v>4.9544851000000003</v>
      </c>
      <c r="I2781">
        <v>-74.021212329999997</v>
      </c>
      <c r="J2781">
        <v>0</v>
      </c>
      <c r="K2781">
        <v>0</v>
      </c>
      <c r="L2781">
        <v>0</v>
      </c>
    </row>
    <row r="2782" spans="1:12" x14ac:dyDescent="0.25">
      <c r="A2782" t="s">
        <v>10476</v>
      </c>
      <c r="B2782">
        <v>0</v>
      </c>
      <c r="C2782">
        <v>0</v>
      </c>
      <c r="D2782">
        <v>0</v>
      </c>
      <c r="E2782">
        <v>41.7033876863918</v>
      </c>
      <c r="F2782">
        <v>2.1324028931544999E-2</v>
      </c>
      <c r="G2782">
        <v>0.88928424556805796</v>
      </c>
      <c r="H2782">
        <v>4.9544820999999999</v>
      </c>
      <c r="I2782">
        <v>-74.021204330000003</v>
      </c>
      <c r="J2782">
        <v>0</v>
      </c>
      <c r="K2782">
        <v>0</v>
      </c>
      <c r="L2782">
        <v>0</v>
      </c>
    </row>
    <row r="2783" spans="1:12" x14ac:dyDescent="0.25">
      <c r="A2783" t="s">
        <v>10479</v>
      </c>
      <c r="B2783">
        <v>0</v>
      </c>
      <c r="C2783">
        <v>0</v>
      </c>
      <c r="D2783">
        <v>0</v>
      </c>
      <c r="E2783">
        <v>41.7033876863918</v>
      </c>
      <c r="F2783">
        <v>2.1324028931544999E-2</v>
      </c>
      <c r="G2783">
        <v>0.88928424556805796</v>
      </c>
      <c r="H2783">
        <v>4.9544815</v>
      </c>
      <c r="I2783">
        <v>-74.021202829999993</v>
      </c>
      <c r="J2783">
        <v>0</v>
      </c>
      <c r="K2783">
        <v>0</v>
      </c>
      <c r="L2783">
        <v>0</v>
      </c>
    </row>
    <row r="2784" spans="1:12" x14ac:dyDescent="0.25">
      <c r="A2784" t="s">
        <v>10483</v>
      </c>
      <c r="B2784">
        <v>0</v>
      </c>
      <c r="C2784">
        <v>0</v>
      </c>
      <c r="D2784">
        <v>0</v>
      </c>
      <c r="E2784">
        <v>41.7033876863918</v>
      </c>
      <c r="F2784">
        <v>2.1324028931544999E-2</v>
      </c>
      <c r="G2784">
        <v>0.88928424556805796</v>
      </c>
      <c r="H2784">
        <v>4.9544775000000003</v>
      </c>
      <c r="I2784">
        <v>-74.021198499999997</v>
      </c>
      <c r="J2784">
        <v>0</v>
      </c>
      <c r="K2784">
        <v>0</v>
      </c>
      <c r="L2784">
        <v>0</v>
      </c>
    </row>
    <row r="2785" spans="1:12" x14ac:dyDescent="0.25">
      <c r="A2785" t="s">
        <v>10486</v>
      </c>
      <c r="B2785">
        <v>0</v>
      </c>
      <c r="C2785">
        <v>0</v>
      </c>
      <c r="D2785">
        <v>0</v>
      </c>
      <c r="E2785">
        <v>41.7033876863918</v>
      </c>
      <c r="F2785">
        <v>2.1324028931544999E-2</v>
      </c>
      <c r="G2785">
        <v>0.88928424556805796</v>
      </c>
      <c r="H2785">
        <v>4.9544740999999997</v>
      </c>
      <c r="I2785">
        <v>-74.021192830000004</v>
      </c>
      <c r="J2785">
        <v>0</v>
      </c>
      <c r="K2785">
        <v>0</v>
      </c>
      <c r="L2785">
        <v>0</v>
      </c>
    </row>
    <row r="2786" spans="1:12" x14ac:dyDescent="0.25">
      <c r="A2786" t="s">
        <v>10487</v>
      </c>
      <c r="B2786">
        <v>0</v>
      </c>
      <c r="C2786">
        <v>0</v>
      </c>
      <c r="D2786">
        <v>0</v>
      </c>
      <c r="E2786">
        <v>41.7033876863918</v>
      </c>
      <c r="F2786">
        <v>2.1324028931544999E-2</v>
      </c>
      <c r="G2786">
        <v>0.88928424556805796</v>
      </c>
      <c r="H2786">
        <v>4.9544736</v>
      </c>
      <c r="I2786">
        <v>-74.021192330000005</v>
      </c>
      <c r="J2786">
        <v>0</v>
      </c>
      <c r="K2786">
        <v>0</v>
      </c>
      <c r="L2786">
        <v>0</v>
      </c>
    </row>
    <row r="2787" spans="1:12" x14ac:dyDescent="0.25">
      <c r="A2787" t="s">
        <v>10488</v>
      </c>
      <c r="B2787">
        <v>0</v>
      </c>
      <c r="C2787">
        <v>0</v>
      </c>
      <c r="D2787">
        <v>24.05</v>
      </c>
      <c r="E2787">
        <v>41.7033876863918</v>
      </c>
      <c r="F2787">
        <v>2.1324028931544999E-2</v>
      </c>
      <c r="G2787">
        <v>0.88928424556805796</v>
      </c>
      <c r="H2787">
        <v>4.9544724999999996</v>
      </c>
      <c r="I2787">
        <v>-74.021191329999994</v>
      </c>
      <c r="J2787">
        <v>0</v>
      </c>
      <c r="K2787">
        <v>0</v>
      </c>
      <c r="L2787">
        <v>0</v>
      </c>
    </row>
    <row r="2788" spans="1:12" x14ac:dyDescent="0.25">
      <c r="A2788" t="s">
        <v>10496</v>
      </c>
      <c r="B2788">
        <v>0</v>
      </c>
      <c r="C2788">
        <v>0</v>
      </c>
      <c r="D2788">
        <v>22.2</v>
      </c>
      <c r="E2788">
        <v>41.7033876863918</v>
      </c>
      <c r="F2788">
        <v>2.1324028931544999E-2</v>
      </c>
      <c r="G2788">
        <v>0.88928424556805796</v>
      </c>
      <c r="H2788">
        <v>4.9544737999999997</v>
      </c>
      <c r="I2788">
        <v>-74.021197990000005</v>
      </c>
      <c r="J2788">
        <v>0</v>
      </c>
      <c r="K2788">
        <v>0</v>
      </c>
      <c r="L2788">
        <v>0</v>
      </c>
    </row>
    <row r="2789" spans="1:12" x14ac:dyDescent="0.25">
      <c r="A2789" t="s">
        <v>10497</v>
      </c>
      <c r="B2789">
        <v>0</v>
      </c>
      <c r="C2789">
        <v>0</v>
      </c>
      <c r="D2789">
        <v>22.2</v>
      </c>
      <c r="E2789">
        <v>41.7033876863918</v>
      </c>
      <c r="F2789">
        <v>2.1324028931544999E-2</v>
      </c>
      <c r="G2789">
        <v>0.88928424556805796</v>
      </c>
      <c r="H2789">
        <v>4.9544746000000002</v>
      </c>
      <c r="I2789">
        <v>-74.021199659999994</v>
      </c>
      <c r="J2789">
        <v>0</v>
      </c>
      <c r="K2789">
        <v>0</v>
      </c>
      <c r="L2789">
        <v>0</v>
      </c>
    </row>
    <row r="2790" spans="1:12" x14ac:dyDescent="0.25">
      <c r="A2790" t="s">
        <v>10502</v>
      </c>
      <c r="B2790">
        <v>0</v>
      </c>
      <c r="C2790">
        <v>0</v>
      </c>
      <c r="D2790">
        <v>16.649999999999999</v>
      </c>
      <c r="E2790">
        <v>41.7033876863918</v>
      </c>
      <c r="F2790">
        <v>2.1324028931544999E-2</v>
      </c>
      <c r="G2790">
        <v>0.88928424556805796</v>
      </c>
      <c r="H2790">
        <v>4.9544775000000003</v>
      </c>
      <c r="I2790">
        <v>-74.021204659999995</v>
      </c>
      <c r="J2790">
        <v>0</v>
      </c>
      <c r="K2790">
        <v>0</v>
      </c>
      <c r="L2790">
        <v>0</v>
      </c>
    </row>
    <row r="2791" spans="1:12" x14ac:dyDescent="0.25">
      <c r="A2791" t="s">
        <v>10504</v>
      </c>
      <c r="B2791">
        <v>0</v>
      </c>
      <c r="C2791">
        <v>0</v>
      </c>
      <c r="D2791">
        <v>16.649999999999999</v>
      </c>
      <c r="E2791">
        <v>41.7033876863918</v>
      </c>
      <c r="F2791">
        <v>2.1324028931544999E-2</v>
      </c>
      <c r="G2791">
        <v>0.88928424556805796</v>
      </c>
      <c r="H2791">
        <v>4.9544769999999998</v>
      </c>
      <c r="I2791">
        <v>-74.021203</v>
      </c>
      <c r="J2791">
        <v>0</v>
      </c>
      <c r="K2791">
        <v>0</v>
      </c>
      <c r="L2791">
        <v>0</v>
      </c>
    </row>
    <row r="2792" spans="1:12" x14ac:dyDescent="0.25">
      <c r="A2792" t="s">
        <v>10508</v>
      </c>
      <c r="B2792">
        <v>0</v>
      </c>
      <c r="C2792">
        <v>0</v>
      </c>
      <c r="D2792">
        <v>29.6</v>
      </c>
      <c r="E2792">
        <v>41.7033876863918</v>
      </c>
      <c r="F2792">
        <v>2.1324028931544999E-2</v>
      </c>
      <c r="G2792">
        <v>0.88928424556805796</v>
      </c>
      <c r="H2792">
        <v>4.9544712999999998</v>
      </c>
      <c r="I2792">
        <v>-74.021195660000004</v>
      </c>
      <c r="J2792">
        <v>0</v>
      </c>
      <c r="K2792">
        <v>0</v>
      </c>
      <c r="L2792">
        <v>0</v>
      </c>
    </row>
    <row r="2793" spans="1:12" x14ac:dyDescent="0.25">
      <c r="A2793" t="s">
        <v>10509</v>
      </c>
      <c r="B2793">
        <v>0</v>
      </c>
      <c r="C2793">
        <v>0</v>
      </c>
      <c r="D2793">
        <v>0.13689999999999999</v>
      </c>
      <c r="E2793">
        <v>41.7033876863918</v>
      </c>
      <c r="F2793">
        <v>2.1324028931544999E-2</v>
      </c>
      <c r="G2793">
        <v>0.88928424556805796</v>
      </c>
      <c r="H2793">
        <v>4.9544702999999997</v>
      </c>
      <c r="I2793">
        <v>-74.021193999999994</v>
      </c>
      <c r="J2793">
        <v>0</v>
      </c>
      <c r="K2793">
        <v>0</v>
      </c>
      <c r="L2793">
        <v>0</v>
      </c>
    </row>
    <row r="2794" spans="1:12" x14ac:dyDescent="0.25">
      <c r="A2794" t="s">
        <v>10510</v>
      </c>
      <c r="B2794">
        <v>0</v>
      </c>
      <c r="C2794">
        <v>0</v>
      </c>
      <c r="D2794">
        <v>29.6</v>
      </c>
      <c r="E2794">
        <v>41.7033876863918</v>
      </c>
      <c r="F2794">
        <v>2.1324028931544999E-2</v>
      </c>
      <c r="G2794">
        <v>0.88928424556805796</v>
      </c>
      <c r="H2794">
        <v>4.9544702999999997</v>
      </c>
      <c r="I2794">
        <v>-74.021193999999994</v>
      </c>
      <c r="J2794">
        <v>0</v>
      </c>
      <c r="K2794">
        <v>0</v>
      </c>
      <c r="L2794">
        <v>0</v>
      </c>
    </row>
    <row r="2795" spans="1:12" x14ac:dyDescent="0.25">
      <c r="A2795" t="s">
        <v>10517</v>
      </c>
      <c r="B2795">
        <v>0</v>
      </c>
      <c r="C2795">
        <v>0</v>
      </c>
      <c r="D2795">
        <v>0</v>
      </c>
      <c r="E2795">
        <v>41.7033876863918</v>
      </c>
      <c r="F2795">
        <v>2.1324028931544999E-2</v>
      </c>
      <c r="G2795">
        <v>0.88928424556805796</v>
      </c>
      <c r="H2795">
        <v>4.954485</v>
      </c>
      <c r="I2795">
        <v>-74.021186830000005</v>
      </c>
      <c r="J2795">
        <v>0</v>
      </c>
      <c r="K2795">
        <v>0</v>
      </c>
      <c r="L2795">
        <v>0</v>
      </c>
    </row>
    <row r="2796" spans="1:12" x14ac:dyDescent="0.25">
      <c r="A2796" t="s">
        <v>10700</v>
      </c>
      <c r="B2796">
        <v>0</v>
      </c>
      <c r="C2796">
        <v>0</v>
      </c>
      <c r="D2796">
        <v>0</v>
      </c>
      <c r="E2796">
        <v>41.422399111300997</v>
      </c>
      <c r="F2796">
        <v>2.1324028931544999E-2</v>
      </c>
      <c r="G2796">
        <v>0.883292437063389</v>
      </c>
      <c r="H2796">
        <v>4.9545450000000004</v>
      </c>
      <c r="I2796">
        <v>-74.019212159999995</v>
      </c>
      <c r="J2796">
        <v>0</v>
      </c>
      <c r="K2796">
        <v>0</v>
      </c>
      <c r="L2796">
        <v>0</v>
      </c>
    </row>
    <row r="2797" spans="1:12" x14ac:dyDescent="0.25">
      <c r="A2797" t="s">
        <v>11643</v>
      </c>
      <c r="B2797">
        <v>0</v>
      </c>
      <c r="C2797">
        <v>0</v>
      </c>
      <c r="D2797">
        <v>0</v>
      </c>
      <c r="E2797">
        <v>41.392293192541203</v>
      </c>
      <c r="F2797">
        <v>2.1324028931544999E-2</v>
      </c>
      <c r="G2797">
        <v>0.88265045758074501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x14ac:dyDescent="0.25">
      <c r="A2798" t="s">
        <v>11717</v>
      </c>
      <c r="B2798">
        <v>0</v>
      </c>
      <c r="C2798">
        <v>0</v>
      </c>
      <c r="D2798">
        <v>0</v>
      </c>
      <c r="E2798">
        <v>41.368877477950299</v>
      </c>
      <c r="F2798">
        <v>2.1324028931544999E-2</v>
      </c>
      <c r="G2798">
        <v>0.88215114020535601</v>
      </c>
      <c r="H2798">
        <v>0</v>
      </c>
      <c r="I2798">
        <v>0</v>
      </c>
      <c r="J2798">
        <v>0</v>
      </c>
      <c r="K2798">
        <v>0</v>
      </c>
      <c r="L2798">
        <v>0</v>
      </c>
    </row>
    <row r="2799" spans="1:12" x14ac:dyDescent="0.25">
      <c r="A2799" t="s">
        <v>10944</v>
      </c>
      <c r="B2799">
        <v>0</v>
      </c>
      <c r="C2799">
        <v>0</v>
      </c>
      <c r="D2799">
        <v>57.35</v>
      </c>
      <c r="E2799">
        <v>41.211657679982899</v>
      </c>
      <c r="F2799">
        <v>2.1324028931544999E-2</v>
      </c>
      <c r="G2799">
        <v>0.87879858068488603</v>
      </c>
      <c r="H2799">
        <v>4.9542710999999997</v>
      </c>
      <c r="I2799">
        <v>-74.021219000000002</v>
      </c>
      <c r="J2799">
        <v>0</v>
      </c>
      <c r="K2799">
        <v>0</v>
      </c>
      <c r="L2799">
        <v>0</v>
      </c>
    </row>
    <row r="2800" spans="1:12" x14ac:dyDescent="0.25">
      <c r="A2800" t="s">
        <v>10941</v>
      </c>
      <c r="B2800">
        <v>0</v>
      </c>
      <c r="C2800">
        <v>0</v>
      </c>
      <c r="D2800">
        <v>14.8</v>
      </c>
      <c r="E2800">
        <v>41.208312577898397</v>
      </c>
      <c r="F2800">
        <v>2.1324028931544999E-2</v>
      </c>
      <c r="G2800">
        <v>0.87872724963125903</v>
      </c>
      <c r="H2800">
        <v>4.9542703000000001</v>
      </c>
      <c r="I2800">
        <v>-74.021214830000005</v>
      </c>
      <c r="J2800">
        <v>0</v>
      </c>
      <c r="K2800">
        <v>0</v>
      </c>
      <c r="L2800">
        <v>0</v>
      </c>
    </row>
    <row r="2801" spans="1:12" x14ac:dyDescent="0.25">
      <c r="A2801" t="s">
        <v>10943</v>
      </c>
      <c r="B2801">
        <v>0</v>
      </c>
      <c r="C2801">
        <v>0</v>
      </c>
      <c r="D2801">
        <v>57.35</v>
      </c>
      <c r="E2801">
        <v>41.208312577898397</v>
      </c>
      <c r="F2801">
        <v>2.1324028931544999E-2</v>
      </c>
      <c r="G2801">
        <v>0.87872724963125903</v>
      </c>
      <c r="H2801">
        <v>4.9542710999999997</v>
      </c>
      <c r="I2801">
        <v>-74.021218489999995</v>
      </c>
      <c r="J2801">
        <v>0</v>
      </c>
      <c r="K2801">
        <v>0</v>
      </c>
      <c r="L2801">
        <v>0</v>
      </c>
    </row>
    <row r="2802" spans="1:12" x14ac:dyDescent="0.25">
      <c r="A2802" t="s">
        <v>10970</v>
      </c>
      <c r="B2802">
        <v>0</v>
      </c>
      <c r="C2802">
        <v>0</v>
      </c>
      <c r="D2802">
        <v>7.4</v>
      </c>
      <c r="E2802">
        <v>41.208312577898397</v>
      </c>
      <c r="F2802">
        <v>2.1324028931544999E-2</v>
      </c>
      <c r="G2802">
        <v>0.87872724963125903</v>
      </c>
      <c r="H2802">
        <v>4.9541835000000001</v>
      </c>
      <c r="I2802">
        <v>-74.021259659999998</v>
      </c>
      <c r="J2802">
        <v>0</v>
      </c>
      <c r="K2802">
        <v>0</v>
      </c>
      <c r="L2802">
        <v>0</v>
      </c>
    </row>
    <row r="2803" spans="1:12" x14ac:dyDescent="0.25">
      <c r="A2803" t="s">
        <v>10939</v>
      </c>
      <c r="B2803">
        <v>0</v>
      </c>
      <c r="C2803">
        <v>0</v>
      </c>
      <c r="D2803">
        <v>14.8</v>
      </c>
      <c r="E2803">
        <v>41.204967475814001</v>
      </c>
      <c r="F2803">
        <v>2.1324028931544999E-2</v>
      </c>
      <c r="G2803">
        <v>0.87865591857763203</v>
      </c>
      <c r="H2803">
        <v>4.9542697999999996</v>
      </c>
      <c r="I2803">
        <v>-74.021215999999995</v>
      </c>
      <c r="J2803">
        <v>0</v>
      </c>
      <c r="K2803">
        <v>0</v>
      </c>
      <c r="L2803">
        <v>0</v>
      </c>
    </row>
    <row r="2804" spans="1:12" x14ac:dyDescent="0.25">
      <c r="A2804" t="s">
        <v>10967</v>
      </c>
      <c r="B2804">
        <v>0</v>
      </c>
      <c r="C2804">
        <v>0</v>
      </c>
      <c r="D2804">
        <v>7.4</v>
      </c>
      <c r="E2804">
        <v>41.204967475814001</v>
      </c>
      <c r="F2804">
        <v>2.1324028931544999E-2</v>
      </c>
      <c r="G2804">
        <v>0.87865591857763203</v>
      </c>
      <c r="H2804">
        <v>4.9541852999999998</v>
      </c>
      <c r="I2804">
        <v>-74.021274829999996</v>
      </c>
      <c r="J2804">
        <v>0</v>
      </c>
      <c r="K2804">
        <v>0</v>
      </c>
      <c r="L2804">
        <v>0</v>
      </c>
    </row>
    <row r="2805" spans="1:12" x14ac:dyDescent="0.25">
      <c r="A2805" t="s">
        <v>10964</v>
      </c>
      <c r="B2805">
        <v>0</v>
      </c>
      <c r="C2805">
        <v>0</v>
      </c>
      <c r="D2805">
        <v>7.4</v>
      </c>
      <c r="E2805">
        <v>41.198277271645203</v>
      </c>
      <c r="F2805">
        <v>2.1324028931544999E-2</v>
      </c>
      <c r="G2805">
        <v>0.87851325647037803</v>
      </c>
      <c r="H2805">
        <v>4.9541861000000003</v>
      </c>
      <c r="I2805">
        <v>-74.021272330000002</v>
      </c>
      <c r="J2805">
        <v>0</v>
      </c>
      <c r="K2805">
        <v>0</v>
      </c>
      <c r="L2805">
        <v>0</v>
      </c>
    </row>
    <row r="2806" spans="1:12" x14ac:dyDescent="0.25">
      <c r="A2806" t="s">
        <v>10979</v>
      </c>
      <c r="B2806">
        <v>0</v>
      </c>
      <c r="C2806">
        <v>0</v>
      </c>
      <c r="D2806">
        <v>57.35</v>
      </c>
      <c r="E2806">
        <v>41.178206659138702</v>
      </c>
      <c r="F2806">
        <v>2.1324028931544999E-2</v>
      </c>
      <c r="G2806">
        <v>0.87808527014861604</v>
      </c>
      <c r="H2806">
        <v>4.9541861000000003</v>
      </c>
      <c r="I2806">
        <v>-74.021257000000006</v>
      </c>
      <c r="J2806">
        <v>0</v>
      </c>
      <c r="K2806">
        <v>0</v>
      </c>
      <c r="L2806">
        <v>0</v>
      </c>
    </row>
    <row r="2807" spans="1:12" x14ac:dyDescent="0.25">
      <c r="A2807" t="s">
        <v>10981</v>
      </c>
      <c r="B2807">
        <v>0</v>
      </c>
      <c r="C2807">
        <v>0</v>
      </c>
      <c r="D2807">
        <v>57.35</v>
      </c>
      <c r="E2807">
        <v>41.171516454969897</v>
      </c>
      <c r="F2807">
        <v>2.1324028931544999E-2</v>
      </c>
      <c r="G2807">
        <v>0.87794260804136204</v>
      </c>
      <c r="H2807">
        <v>4.9541877999999997</v>
      </c>
      <c r="I2807">
        <v>-74.021254499999998</v>
      </c>
      <c r="J2807">
        <v>0</v>
      </c>
      <c r="K2807">
        <v>0</v>
      </c>
      <c r="L2807">
        <v>0</v>
      </c>
    </row>
    <row r="2808" spans="1:12" x14ac:dyDescent="0.25">
      <c r="A2808" t="s">
        <v>12026</v>
      </c>
      <c r="B2808">
        <v>0</v>
      </c>
      <c r="C2808">
        <v>0</v>
      </c>
      <c r="D2808">
        <v>48.1</v>
      </c>
      <c r="E2808">
        <v>41.168171352885501</v>
      </c>
      <c r="F2808">
        <v>2.1324028931544999E-2</v>
      </c>
      <c r="G2808">
        <v>0.87787127698773504</v>
      </c>
      <c r="H2808">
        <v>4.9548069999999997</v>
      </c>
      <c r="I2808">
        <v>-74.019193830000006</v>
      </c>
      <c r="J2808">
        <v>0</v>
      </c>
      <c r="K2808">
        <v>0</v>
      </c>
      <c r="L2808">
        <v>0</v>
      </c>
    </row>
    <row r="2809" spans="1:12" x14ac:dyDescent="0.25">
      <c r="A2809" t="s">
        <v>12027</v>
      </c>
      <c r="B2809">
        <v>0</v>
      </c>
      <c r="C2809">
        <v>0</v>
      </c>
      <c r="D2809">
        <v>0</v>
      </c>
      <c r="E2809">
        <v>41.168171352885501</v>
      </c>
      <c r="F2809">
        <v>2.1324028931544999E-2</v>
      </c>
      <c r="G2809">
        <v>0.87787127698773504</v>
      </c>
      <c r="H2809">
        <v>4.9548069999999997</v>
      </c>
      <c r="I2809">
        <v>-74.019193830000006</v>
      </c>
      <c r="J2809">
        <v>0</v>
      </c>
      <c r="K2809">
        <v>0</v>
      </c>
      <c r="L2809">
        <v>0</v>
      </c>
    </row>
    <row r="2810" spans="1:12" x14ac:dyDescent="0.25">
      <c r="A2810" t="s">
        <v>10980</v>
      </c>
      <c r="B2810">
        <v>0</v>
      </c>
      <c r="C2810">
        <v>0</v>
      </c>
      <c r="D2810">
        <v>57.35</v>
      </c>
      <c r="E2810">
        <v>41.164826250801099</v>
      </c>
      <c r="F2810">
        <v>2.1324028931544999E-2</v>
      </c>
      <c r="G2810">
        <v>0.87779994593410804</v>
      </c>
      <c r="H2810">
        <v>4.9541865999999999</v>
      </c>
      <c r="I2810">
        <v>-74.021256159999993</v>
      </c>
      <c r="J2810">
        <v>0</v>
      </c>
      <c r="K2810">
        <v>0</v>
      </c>
      <c r="L2810">
        <v>0</v>
      </c>
    </row>
    <row r="2811" spans="1:12" x14ac:dyDescent="0.25">
      <c r="A2811" t="s">
        <v>12036</v>
      </c>
      <c r="B2811">
        <v>0</v>
      </c>
      <c r="C2811">
        <v>0</v>
      </c>
      <c r="D2811">
        <v>0</v>
      </c>
      <c r="E2811">
        <v>41.148100740379</v>
      </c>
      <c r="F2811">
        <v>2.1324028931544999E-2</v>
      </c>
      <c r="G2811">
        <v>0.87744329066597304</v>
      </c>
      <c r="H2811">
        <v>4.9545320999999998</v>
      </c>
      <c r="I2811">
        <v>-74.019132999999997</v>
      </c>
      <c r="J2811">
        <v>0</v>
      </c>
      <c r="K2811">
        <v>0</v>
      </c>
      <c r="L2811">
        <v>0</v>
      </c>
    </row>
    <row r="2812" spans="1:12" x14ac:dyDescent="0.25">
      <c r="A2812" t="s">
        <v>12037</v>
      </c>
      <c r="B2812">
        <v>0</v>
      </c>
      <c r="C2812">
        <v>0</v>
      </c>
      <c r="D2812">
        <v>0</v>
      </c>
      <c r="E2812">
        <v>41.134720332041297</v>
      </c>
      <c r="F2812">
        <v>2.1324028931544999E-2</v>
      </c>
      <c r="G2812">
        <v>0.87715796645146504</v>
      </c>
      <c r="H2812">
        <v>4.9545165999999998</v>
      </c>
      <c r="I2812">
        <v>-74.019110830000002</v>
      </c>
      <c r="J2812">
        <v>0</v>
      </c>
      <c r="K2812">
        <v>0</v>
      </c>
      <c r="L2812">
        <v>0</v>
      </c>
    </row>
    <row r="2813" spans="1:12" x14ac:dyDescent="0.25">
      <c r="A2813" t="s">
        <v>12229</v>
      </c>
      <c r="B2813">
        <v>0</v>
      </c>
      <c r="C2813">
        <v>0</v>
      </c>
      <c r="D2813">
        <v>0.11655</v>
      </c>
      <c r="E2813">
        <v>40.903908288216797</v>
      </c>
      <c r="F2813">
        <v>2.1324028931544999E-2</v>
      </c>
      <c r="G2813">
        <v>0.87223612375119997</v>
      </c>
      <c r="H2813">
        <v>4.9543271000000004</v>
      </c>
      <c r="I2813">
        <v>-74.021146160000001</v>
      </c>
      <c r="J2813">
        <v>0</v>
      </c>
      <c r="K2813">
        <v>0</v>
      </c>
      <c r="L2813">
        <v>0</v>
      </c>
    </row>
    <row r="2814" spans="1:12" x14ac:dyDescent="0.25">
      <c r="A2814" t="s">
        <v>12230</v>
      </c>
      <c r="B2814">
        <v>0</v>
      </c>
      <c r="C2814">
        <v>0</v>
      </c>
      <c r="D2814">
        <v>3.7</v>
      </c>
      <c r="E2814">
        <v>40.903908288216797</v>
      </c>
      <c r="F2814">
        <v>2.1324028931544999E-2</v>
      </c>
      <c r="G2814">
        <v>0.87223612375119997</v>
      </c>
      <c r="H2814">
        <v>4.9543271000000004</v>
      </c>
      <c r="I2814">
        <v>-74.021146160000001</v>
      </c>
      <c r="J2814">
        <v>0</v>
      </c>
      <c r="K2814">
        <v>0</v>
      </c>
      <c r="L2814">
        <v>0</v>
      </c>
    </row>
    <row r="2815" spans="1:12" x14ac:dyDescent="0.25">
      <c r="A2815" t="s">
        <v>12217</v>
      </c>
      <c r="B2815">
        <v>0</v>
      </c>
      <c r="C2815">
        <v>0</v>
      </c>
      <c r="D2815">
        <v>0.53279999999999905</v>
      </c>
      <c r="E2815">
        <v>40.8972180840479</v>
      </c>
      <c r="F2815">
        <v>2.1324028931544999E-2</v>
      </c>
      <c r="G2815">
        <v>0.87209346164394597</v>
      </c>
      <c r="H2815">
        <v>4.9543271000000004</v>
      </c>
      <c r="I2815">
        <v>-74.021149829999999</v>
      </c>
      <c r="J2815">
        <v>0</v>
      </c>
      <c r="K2815">
        <v>0</v>
      </c>
      <c r="L2815">
        <v>0</v>
      </c>
    </row>
    <row r="2816" spans="1:12" x14ac:dyDescent="0.25">
      <c r="A2816" t="s">
        <v>12196</v>
      </c>
      <c r="B2816">
        <v>0</v>
      </c>
      <c r="C2816">
        <v>0</v>
      </c>
      <c r="D2816">
        <v>0.13505</v>
      </c>
      <c r="E2816">
        <v>40.890527879879102</v>
      </c>
      <c r="F2816">
        <v>2.1324028931544999E-2</v>
      </c>
      <c r="G2816">
        <v>0.87195079953669197</v>
      </c>
      <c r="H2816">
        <v>4.9543216000000001</v>
      </c>
      <c r="I2816">
        <v>-74.021137330000002</v>
      </c>
      <c r="J2816">
        <v>0</v>
      </c>
      <c r="K2816">
        <v>0</v>
      </c>
      <c r="L2816">
        <v>0</v>
      </c>
    </row>
    <row r="2817" spans="1:12" x14ac:dyDescent="0.25">
      <c r="A2817" t="s">
        <v>12201</v>
      </c>
      <c r="B2817">
        <v>0</v>
      </c>
      <c r="C2817">
        <v>0</v>
      </c>
      <c r="D2817">
        <v>0.59570000000000001</v>
      </c>
      <c r="E2817">
        <v>40.890527879879102</v>
      </c>
      <c r="F2817">
        <v>2.1324028931544999E-2</v>
      </c>
      <c r="G2817">
        <v>0.87195079953669197</v>
      </c>
      <c r="H2817">
        <v>4.9543210000000002</v>
      </c>
      <c r="I2817">
        <v>-74.021137499999995</v>
      </c>
      <c r="J2817">
        <v>0</v>
      </c>
      <c r="K2817">
        <v>0</v>
      </c>
      <c r="L2817">
        <v>0</v>
      </c>
    </row>
    <row r="2818" spans="1:12" x14ac:dyDescent="0.25">
      <c r="A2818" t="s">
        <v>12191</v>
      </c>
      <c r="B2818">
        <v>0</v>
      </c>
      <c r="C2818">
        <v>0</v>
      </c>
      <c r="D2818">
        <v>0.28120000000000001</v>
      </c>
      <c r="E2818">
        <v>40.883837675710303</v>
      </c>
      <c r="F2818">
        <v>2.1324028931544999E-2</v>
      </c>
      <c r="G2818">
        <v>0.87180813742943797</v>
      </c>
      <c r="H2818">
        <v>4.9543238000000001</v>
      </c>
      <c r="I2818">
        <v>-74.021133160000005</v>
      </c>
      <c r="J2818">
        <v>0</v>
      </c>
      <c r="K2818">
        <v>0</v>
      </c>
      <c r="L2818">
        <v>0</v>
      </c>
    </row>
    <row r="2819" spans="1:12" x14ac:dyDescent="0.25">
      <c r="A2819" t="s">
        <v>12185</v>
      </c>
      <c r="B2819">
        <v>0</v>
      </c>
      <c r="C2819">
        <v>0</v>
      </c>
      <c r="D2819">
        <v>0.38664999999999999</v>
      </c>
      <c r="E2819">
        <v>40.880492573625901</v>
      </c>
      <c r="F2819">
        <v>2.1324028931544999E-2</v>
      </c>
      <c r="G2819">
        <v>0.87173680637581097</v>
      </c>
      <c r="H2819">
        <v>4.9543280000000003</v>
      </c>
      <c r="I2819">
        <v>-74.021130499999998</v>
      </c>
      <c r="J2819">
        <v>0</v>
      </c>
      <c r="K2819">
        <v>0</v>
      </c>
      <c r="L2819">
        <v>0</v>
      </c>
    </row>
    <row r="2820" spans="1:12" x14ac:dyDescent="0.25">
      <c r="A2820" t="s">
        <v>12186</v>
      </c>
      <c r="B2820">
        <v>0</v>
      </c>
      <c r="C2820">
        <v>0</v>
      </c>
      <c r="D2820">
        <v>0.16835</v>
      </c>
      <c r="E2820">
        <v>40.880492573625901</v>
      </c>
      <c r="F2820">
        <v>2.1324028931544999E-2</v>
      </c>
      <c r="G2820">
        <v>0.87173680637581097</v>
      </c>
      <c r="H2820">
        <v>4.9543277999999997</v>
      </c>
      <c r="I2820">
        <v>-74.02113233</v>
      </c>
      <c r="J2820">
        <v>0</v>
      </c>
      <c r="K2820">
        <v>0</v>
      </c>
      <c r="L2820">
        <v>0</v>
      </c>
    </row>
    <row r="2821" spans="1:12" x14ac:dyDescent="0.25">
      <c r="A2821" t="s">
        <v>12187</v>
      </c>
      <c r="B2821">
        <v>0</v>
      </c>
      <c r="C2821">
        <v>0</v>
      </c>
      <c r="D2821">
        <v>0.31264999999999998</v>
      </c>
      <c r="E2821">
        <v>40.880492573625901</v>
      </c>
      <c r="F2821">
        <v>2.1324028931544999E-2</v>
      </c>
      <c r="G2821">
        <v>0.87173680637581097</v>
      </c>
      <c r="H2821">
        <v>4.9543277999999997</v>
      </c>
      <c r="I2821">
        <v>-74.02113233</v>
      </c>
      <c r="J2821">
        <v>0</v>
      </c>
      <c r="K2821">
        <v>0</v>
      </c>
      <c r="L2821">
        <v>0</v>
      </c>
    </row>
    <row r="2822" spans="1:12" x14ac:dyDescent="0.25">
      <c r="A2822" t="s">
        <v>12169</v>
      </c>
      <c r="B2822">
        <v>0</v>
      </c>
      <c r="C2822">
        <v>0</v>
      </c>
      <c r="D2822">
        <v>0.48285</v>
      </c>
      <c r="E2822">
        <v>40.873802369457003</v>
      </c>
      <c r="F2822">
        <v>2.1324028931544999E-2</v>
      </c>
      <c r="G2822">
        <v>0.87159414426855697</v>
      </c>
      <c r="H2822">
        <v>4.9543238000000001</v>
      </c>
      <c r="I2822">
        <v>-74.021159159999996</v>
      </c>
      <c r="J2822">
        <v>0</v>
      </c>
      <c r="K2822">
        <v>0</v>
      </c>
      <c r="L2822">
        <v>0</v>
      </c>
    </row>
    <row r="2823" spans="1:12" x14ac:dyDescent="0.25">
      <c r="A2823" t="s">
        <v>12171</v>
      </c>
      <c r="B2823">
        <v>0</v>
      </c>
      <c r="C2823">
        <v>0</v>
      </c>
      <c r="D2823">
        <v>0.58460000000000001</v>
      </c>
      <c r="E2823">
        <v>40.873802369457003</v>
      </c>
      <c r="F2823">
        <v>2.1324028931544999E-2</v>
      </c>
      <c r="G2823">
        <v>0.87159414426855697</v>
      </c>
      <c r="H2823">
        <v>4.9543252999999998</v>
      </c>
      <c r="I2823">
        <v>-74.021152830000005</v>
      </c>
      <c r="J2823">
        <v>0</v>
      </c>
      <c r="K2823">
        <v>0</v>
      </c>
      <c r="L2823">
        <v>0</v>
      </c>
    </row>
    <row r="2824" spans="1:12" x14ac:dyDescent="0.25">
      <c r="A2824" t="s">
        <v>12172</v>
      </c>
      <c r="B2824">
        <v>0</v>
      </c>
      <c r="C2824">
        <v>0</v>
      </c>
      <c r="D2824">
        <v>0.40699999999999997</v>
      </c>
      <c r="E2824">
        <v>40.873802369457003</v>
      </c>
      <c r="F2824">
        <v>2.1324028931544999E-2</v>
      </c>
      <c r="G2824">
        <v>0.87159414426855697</v>
      </c>
      <c r="H2824">
        <v>4.9543252999999998</v>
      </c>
      <c r="I2824">
        <v>-74.021146659999999</v>
      </c>
      <c r="J2824">
        <v>0</v>
      </c>
      <c r="K2824">
        <v>0</v>
      </c>
      <c r="L2824">
        <v>0</v>
      </c>
    </row>
    <row r="2825" spans="1:12" x14ac:dyDescent="0.25">
      <c r="A2825" t="s">
        <v>12156</v>
      </c>
      <c r="B2825">
        <v>0</v>
      </c>
      <c r="C2825">
        <v>0</v>
      </c>
      <c r="D2825">
        <v>0.43845000000000001</v>
      </c>
      <c r="E2825">
        <v>40.863767063203802</v>
      </c>
      <c r="F2825">
        <v>2.1324028931544999E-2</v>
      </c>
      <c r="G2825">
        <v>0.87138015110767597</v>
      </c>
      <c r="H2825">
        <v>4.9543362999999996</v>
      </c>
      <c r="I2825">
        <v>-74.021204159999996</v>
      </c>
      <c r="J2825">
        <v>0</v>
      </c>
      <c r="K2825">
        <v>0</v>
      </c>
      <c r="L2825">
        <v>0</v>
      </c>
    </row>
    <row r="2826" spans="1:12" x14ac:dyDescent="0.25">
      <c r="A2826" t="s">
        <v>12151</v>
      </c>
      <c r="B2826">
        <v>0</v>
      </c>
      <c r="C2826">
        <v>0</v>
      </c>
      <c r="D2826">
        <v>0.54390000000000005</v>
      </c>
      <c r="E2826">
        <v>40.857076859034997</v>
      </c>
      <c r="F2826">
        <v>2.1324028931544999E-2</v>
      </c>
      <c r="G2826">
        <v>0.87123748900042197</v>
      </c>
      <c r="H2826">
        <v>4.9543448000000003</v>
      </c>
      <c r="I2826">
        <v>-74.021206329999998</v>
      </c>
      <c r="J2826">
        <v>0</v>
      </c>
      <c r="K2826">
        <v>0</v>
      </c>
      <c r="L2826">
        <v>0</v>
      </c>
    </row>
    <row r="2827" spans="1:12" x14ac:dyDescent="0.25">
      <c r="A2827" t="s">
        <v>11359</v>
      </c>
      <c r="B2827">
        <v>0</v>
      </c>
      <c r="C2827">
        <v>0</v>
      </c>
      <c r="D2827">
        <v>0</v>
      </c>
      <c r="E2827">
        <v>38.789803770867003</v>
      </c>
      <c r="F2827">
        <v>2.1324028931544999E-2</v>
      </c>
      <c r="G2827">
        <v>0.82715489785892404</v>
      </c>
      <c r="H2827">
        <v>0</v>
      </c>
      <c r="I2827">
        <v>0</v>
      </c>
      <c r="J2827">
        <v>0</v>
      </c>
      <c r="K2827">
        <v>0</v>
      </c>
      <c r="L2827">
        <v>0</v>
      </c>
    </row>
    <row r="2828" spans="1:12" x14ac:dyDescent="0.25">
      <c r="A2828" t="s">
        <v>10473</v>
      </c>
      <c r="B2828">
        <v>0</v>
      </c>
      <c r="C2828">
        <v>0</v>
      </c>
      <c r="D2828">
        <v>0</v>
      </c>
      <c r="E2828">
        <v>41.706732788476202</v>
      </c>
      <c r="F2828">
        <v>1.8571069917903998E-2</v>
      </c>
      <c r="G2828">
        <v>0.77453865066213201</v>
      </c>
      <c r="H2828">
        <v>4.9544841000000002</v>
      </c>
      <c r="I2828">
        <v>-74.021208329999993</v>
      </c>
      <c r="J2828">
        <v>0</v>
      </c>
      <c r="K2828">
        <v>0</v>
      </c>
      <c r="L2828">
        <v>0</v>
      </c>
    </row>
    <row r="2829" spans="1:12" x14ac:dyDescent="0.25">
      <c r="A2829" t="s">
        <v>10444</v>
      </c>
      <c r="B2829">
        <v>0</v>
      </c>
      <c r="C2829">
        <v>0</v>
      </c>
      <c r="D2829">
        <v>51.8</v>
      </c>
      <c r="E2829">
        <v>41.7033876863918</v>
      </c>
      <c r="F2829">
        <v>1.8571069917903998E-2</v>
      </c>
      <c r="G2829">
        <v>0.77447652853743998</v>
      </c>
      <c r="H2829">
        <v>4.9544800999999996</v>
      </c>
      <c r="I2829">
        <v>-74.021199499999994</v>
      </c>
      <c r="J2829">
        <v>0</v>
      </c>
      <c r="K2829">
        <v>0</v>
      </c>
      <c r="L2829">
        <v>0</v>
      </c>
    </row>
    <row r="2830" spans="1:12" x14ac:dyDescent="0.25">
      <c r="A2830" t="s">
        <v>10446</v>
      </c>
      <c r="B2830">
        <v>0</v>
      </c>
      <c r="C2830">
        <v>0</v>
      </c>
      <c r="D2830">
        <v>49.95</v>
      </c>
      <c r="E2830">
        <v>41.7033876863918</v>
      </c>
      <c r="F2830">
        <v>1.8571069917903998E-2</v>
      </c>
      <c r="G2830">
        <v>0.77447652853743998</v>
      </c>
      <c r="H2830">
        <v>4.9544810999999997</v>
      </c>
      <c r="I2830">
        <v>-74.021204330000003</v>
      </c>
      <c r="J2830">
        <v>0</v>
      </c>
      <c r="K2830">
        <v>0</v>
      </c>
      <c r="L2830">
        <v>0</v>
      </c>
    </row>
    <row r="2831" spans="1:12" x14ac:dyDescent="0.25">
      <c r="A2831" t="s">
        <v>10454</v>
      </c>
      <c r="B2831">
        <v>0</v>
      </c>
      <c r="C2831">
        <v>0</v>
      </c>
      <c r="D2831">
        <v>0</v>
      </c>
      <c r="E2831">
        <v>41.7033876863918</v>
      </c>
      <c r="F2831">
        <v>1.8571069917903998E-2</v>
      </c>
      <c r="G2831">
        <v>0.77447652853743998</v>
      </c>
      <c r="H2831">
        <v>4.9544880999999998</v>
      </c>
      <c r="I2831">
        <v>-74.021216499999994</v>
      </c>
      <c r="J2831">
        <v>0</v>
      </c>
      <c r="K2831">
        <v>0</v>
      </c>
      <c r="L2831">
        <v>0</v>
      </c>
    </row>
    <row r="2832" spans="1:12" x14ac:dyDescent="0.25">
      <c r="A2832" t="s">
        <v>10464</v>
      </c>
      <c r="B2832">
        <v>0</v>
      </c>
      <c r="C2832">
        <v>0</v>
      </c>
      <c r="D2832">
        <v>0</v>
      </c>
      <c r="E2832">
        <v>41.7033876863918</v>
      </c>
      <c r="F2832">
        <v>1.8571069917903998E-2</v>
      </c>
      <c r="G2832">
        <v>0.77447652853743998</v>
      </c>
      <c r="H2832">
        <v>4.9544854999999997</v>
      </c>
      <c r="I2832">
        <v>-74.021215490000003</v>
      </c>
      <c r="J2832">
        <v>0</v>
      </c>
      <c r="K2832">
        <v>0</v>
      </c>
      <c r="L2832">
        <v>0</v>
      </c>
    </row>
    <row r="2833" spans="1:12" x14ac:dyDescent="0.25">
      <c r="A2833" t="s">
        <v>10466</v>
      </c>
      <c r="B2833">
        <v>0</v>
      </c>
      <c r="C2833">
        <v>0</v>
      </c>
      <c r="D2833">
        <v>0</v>
      </c>
      <c r="E2833">
        <v>41.7033876863918</v>
      </c>
      <c r="F2833">
        <v>1.8571069917903998E-2</v>
      </c>
      <c r="G2833">
        <v>0.77447652853743998</v>
      </c>
      <c r="H2833">
        <v>4.9544855999999999</v>
      </c>
      <c r="I2833">
        <v>-74.021214830000005</v>
      </c>
      <c r="J2833">
        <v>0</v>
      </c>
      <c r="K2833">
        <v>0</v>
      </c>
      <c r="L2833">
        <v>0</v>
      </c>
    </row>
    <row r="2834" spans="1:12" x14ac:dyDescent="0.25">
      <c r="A2834" t="s">
        <v>10470</v>
      </c>
      <c r="B2834">
        <v>0</v>
      </c>
      <c r="C2834">
        <v>0</v>
      </c>
      <c r="D2834">
        <v>0</v>
      </c>
      <c r="E2834">
        <v>41.7033876863918</v>
      </c>
      <c r="F2834">
        <v>1.8571069917903998E-2</v>
      </c>
      <c r="G2834">
        <v>0.77447652853743998</v>
      </c>
      <c r="H2834">
        <v>4.9544839999999999</v>
      </c>
      <c r="I2834">
        <v>-74.021210159999995</v>
      </c>
      <c r="J2834">
        <v>0</v>
      </c>
      <c r="K2834">
        <v>0</v>
      </c>
      <c r="L2834">
        <v>0</v>
      </c>
    </row>
    <row r="2835" spans="1:12" x14ac:dyDescent="0.25">
      <c r="A2835" t="s">
        <v>10492</v>
      </c>
      <c r="B2835">
        <v>0</v>
      </c>
      <c r="C2835">
        <v>0</v>
      </c>
      <c r="D2835">
        <v>24.05</v>
      </c>
      <c r="E2835">
        <v>41.7033876863918</v>
      </c>
      <c r="F2835">
        <v>1.8571069917903998E-2</v>
      </c>
      <c r="G2835">
        <v>0.77447652853743998</v>
      </c>
      <c r="H2835">
        <v>4.9544730000000001</v>
      </c>
      <c r="I2835">
        <v>-74.021192659999997</v>
      </c>
      <c r="J2835">
        <v>0</v>
      </c>
      <c r="K2835">
        <v>0</v>
      </c>
      <c r="L2835">
        <v>0</v>
      </c>
    </row>
    <row r="2836" spans="1:12" x14ac:dyDescent="0.25">
      <c r="A2836" t="s">
        <v>10493</v>
      </c>
      <c r="B2836">
        <v>0</v>
      </c>
      <c r="C2836">
        <v>0</v>
      </c>
      <c r="D2836">
        <v>22.2</v>
      </c>
      <c r="E2836">
        <v>41.7033876863918</v>
      </c>
      <c r="F2836">
        <v>1.8571069917903998E-2</v>
      </c>
      <c r="G2836">
        <v>0.77447652853743998</v>
      </c>
      <c r="H2836">
        <v>4.9544730000000001</v>
      </c>
      <c r="I2836">
        <v>-74.021193490000002</v>
      </c>
      <c r="J2836">
        <v>0</v>
      </c>
      <c r="K2836">
        <v>0</v>
      </c>
      <c r="L2836">
        <v>0</v>
      </c>
    </row>
    <row r="2837" spans="1:12" x14ac:dyDescent="0.25">
      <c r="A2837" t="s">
        <v>10500</v>
      </c>
      <c r="B2837">
        <v>0</v>
      </c>
      <c r="C2837">
        <v>0</v>
      </c>
      <c r="D2837">
        <v>16.649999999999999</v>
      </c>
      <c r="E2837">
        <v>41.7033876863918</v>
      </c>
      <c r="F2837">
        <v>1.8571069917903998E-2</v>
      </c>
      <c r="G2837">
        <v>0.77447652853743998</v>
      </c>
      <c r="H2837">
        <v>4.9544765999999996</v>
      </c>
      <c r="I2837">
        <v>-74.021203999999997</v>
      </c>
      <c r="J2837">
        <v>0</v>
      </c>
      <c r="K2837">
        <v>0</v>
      </c>
      <c r="L2837">
        <v>0</v>
      </c>
    </row>
    <row r="2838" spans="1:12" x14ac:dyDescent="0.25">
      <c r="A2838" t="s">
        <v>10505</v>
      </c>
      <c r="B2838">
        <v>0</v>
      </c>
      <c r="C2838">
        <v>0</v>
      </c>
      <c r="D2838">
        <v>29.6</v>
      </c>
      <c r="E2838">
        <v>41.7033876863918</v>
      </c>
      <c r="F2838">
        <v>1.8571069917903998E-2</v>
      </c>
      <c r="G2838">
        <v>0.77447652853743998</v>
      </c>
      <c r="H2838">
        <v>4.9544762999999996</v>
      </c>
      <c r="I2838">
        <v>-74.021201329999997</v>
      </c>
      <c r="J2838">
        <v>0</v>
      </c>
      <c r="K2838">
        <v>0</v>
      </c>
      <c r="L2838">
        <v>0</v>
      </c>
    </row>
    <row r="2839" spans="1:12" x14ac:dyDescent="0.25">
      <c r="A2839" t="s">
        <v>10518</v>
      </c>
      <c r="B2839">
        <v>0</v>
      </c>
      <c r="C2839">
        <v>0</v>
      </c>
      <c r="D2839">
        <v>0</v>
      </c>
      <c r="E2839">
        <v>41.7033876863918</v>
      </c>
      <c r="F2839">
        <v>1.8571069917903998E-2</v>
      </c>
      <c r="G2839">
        <v>0.77447652853743998</v>
      </c>
      <c r="H2839">
        <v>4.9544885000000001</v>
      </c>
      <c r="I2839">
        <v>-74.021188330000001</v>
      </c>
      <c r="J2839">
        <v>0</v>
      </c>
      <c r="K2839">
        <v>0</v>
      </c>
      <c r="L2839">
        <v>0</v>
      </c>
    </row>
    <row r="2840" spans="1:12" x14ac:dyDescent="0.25">
      <c r="A2840" t="s">
        <v>10491</v>
      </c>
      <c r="B2840">
        <v>0</v>
      </c>
      <c r="C2840">
        <v>0</v>
      </c>
      <c r="D2840">
        <v>0</v>
      </c>
      <c r="E2840">
        <v>41.700042584307297</v>
      </c>
      <c r="F2840">
        <v>1.8571069917903998E-2</v>
      </c>
      <c r="G2840">
        <v>0.77441440641274695</v>
      </c>
      <c r="H2840">
        <v>4.9544709999999998</v>
      </c>
      <c r="I2840">
        <v>-74.021190160000003</v>
      </c>
      <c r="J2840">
        <v>0</v>
      </c>
      <c r="K2840">
        <v>0</v>
      </c>
      <c r="L2840">
        <v>0</v>
      </c>
    </row>
    <row r="2841" spans="1:12" x14ac:dyDescent="0.25">
      <c r="A2841" t="s">
        <v>10512</v>
      </c>
      <c r="B2841">
        <v>0</v>
      </c>
      <c r="C2841">
        <v>0</v>
      </c>
      <c r="D2841">
        <v>29.6</v>
      </c>
      <c r="E2841">
        <v>41.700042584307297</v>
      </c>
      <c r="F2841">
        <v>1.8571069917903998E-2</v>
      </c>
      <c r="G2841">
        <v>0.77441440641274695</v>
      </c>
      <c r="H2841">
        <v>4.9544663</v>
      </c>
      <c r="I2841">
        <v>-74.021181830000003</v>
      </c>
      <c r="J2841">
        <v>0</v>
      </c>
      <c r="K2841">
        <v>0</v>
      </c>
      <c r="L2841">
        <v>0</v>
      </c>
    </row>
    <row r="2842" spans="1:12" x14ac:dyDescent="0.25">
      <c r="A2842" t="s">
        <v>10699</v>
      </c>
      <c r="B2842">
        <v>0</v>
      </c>
      <c r="C2842">
        <v>0</v>
      </c>
      <c r="D2842">
        <v>0</v>
      </c>
      <c r="E2842">
        <v>41.422399111300997</v>
      </c>
      <c r="F2842">
        <v>1.8571069917903998E-2</v>
      </c>
      <c r="G2842">
        <v>0.76925827006329595</v>
      </c>
      <c r="H2842">
        <v>4.9545971</v>
      </c>
      <c r="I2842">
        <v>-74.019233659999998</v>
      </c>
      <c r="J2842">
        <v>0</v>
      </c>
      <c r="K2842">
        <v>0</v>
      </c>
      <c r="L2842">
        <v>0</v>
      </c>
    </row>
    <row r="2843" spans="1:12" x14ac:dyDescent="0.25">
      <c r="A2843" t="s">
        <v>10698</v>
      </c>
      <c r="B2843">
        <v>0</v>
      </c>
      <c r="C2843">
        <v>0</v>
      </c>
      <c r="D2843">
        <v>0</v>
      </c>
      <c r="E2843">
        <v>41.419054009216502</v>
      </c>
      <c r="F2843">
        <v>1.8571069917903998E-2</v>
      </c>
      <c r="G2843">
        <v>0.76919614793860402</v>
      </c>
      <c r="H2843">
        <v>4.9546657999999999</v>
      </c>
      <c r="I2843">
        <v>-74.019275500000006</v>
      </c>
      <c r="J2843">
        <v>0</v>
      </c>
      <c r="K2843">
        <v>0</v>
      </c>
      <c r="L2843">
        <v>0</v>
      </c>
    </row>
    <row r="2844" spans="1:12" x14ac:dyDescent="0.25">
      <c r="A2844" t="s">
        <v>10697</v>
      </c>
      <c r="B2844">
        <v>0</v>
      </c>
      <c r="C2844">
        <v>0</v>
      </c>
      <c r="D2844">
        <v>0</v>
      </c>
      <c r="E2844">
        <v>41.4157089071321</v>
      </c>
      <c r="F2844">
        <v>1.8571069917903998E-2</v>
      </c>
      <c r="G2844">
        <v>0.76913402581391199</v>
      </c>
      <c r="H2844">
        <v>4.9547319999999999</v>
      </c>
      <c r="I2844">
        <v>-74.0192725</v>
      </c>
      <c r="J2844">
        <v>0</v>
      </c>
      <c r="K2844">
        <v>0</v>
      </c>
      <c r="L2844">
        <v>0</v>
      </c>
    </row>
    <row r="2845" spans="1:12" x14ac:dyDescent="0.25">
      <c r="A2845" t="s">
        <v>10696</v>
      </c>
      <c r="B2845">
        <v>0</v>
      </c>
      <c r="C2845">
        <v>0</v>
      </c>
      <c r="D2845">
        <v>0</v>
      </c>
      <c r="E2845">
        <v>41.412363805047697</v>
      </c>
      <c r="F2845">
        <v>1.8571069917903998E-2</v>
      </c>
      <c r="G2845">
        <v>0.76907190368921996</v>
      </c>
      <c r="H2845">
        <v>4.9548006000000004</v>
      </c>
      <c r="I2845">
        <v>-74.019252660000006</v>
      </c>
      <c r="J2845">
        <v>0</v>
      </c>
      <c r="K2845">
        <v>0</v>
      </c>
      <c r="L2845">
        <v>0</v>
      </c>
    </row>
    <row r="2846" spans="1:12" x14ac:dyDescent="0.25">
      <c r="A2846" t="s">
        <v>10692</v>
      </c>
      <c r="B2846">
        <v>0</v>
      </c>
      <c r="C2846">
        <v>0</v>
      </c>
      <c r="D2846">
        <v>0</v>
      </c>
      <c r="E2846">
        <v>41.405673600878899</v>
      </c>
      <c r="F2846">
        <v>1.8571069917903998E-2</v>
      </c>
      <c r="G2846">
        <v>0.76894765943983501</v>
      </c>
      <c r="H2846">
        <v>4.9550555999999997</v>
      </c>
      <c r="I2846">
        <v>-74.019264829999997</v>
      </c>
      <c r="J2846">
        <v>0</v>
      </c>
      <c r="K2846">
        <v>0</v>
      </c>
      <c r="L2846">
        <v>0</v>
      </c>
    </row>
    <row r="2847" spans="1:12" x14ac:dyDescent="0.25">
      <c r="A2847" t="s">
        <v>10691</v>
      </c>
      <c r="B2847">
        <v>0</v>
      </c>
      <c r="C2847">
        <v>0</v>
      </c>
      <c r="D2847">
        <v>0</v>
      </c>
      <c r="E2847">
        <v>41.402328498794503</v>
      </c>
      <c r="F2847">
        <v>1.8571069917903998E-2</v>
      </c>
      <c r="G2847">
        <v>0.76888553731514298</v>
      </c>
      <c r="H2847">
        <v>4.9550995999999996</v>
      </c>
      <c r="I2847">
        <v>-74.019326829999997</v>
      </c>
      <c r="J2847">
        <v>0</v>
      </c>
      <c r="K2847">
        <v>0</v>
      </c>
      <c r="L2847">
        <v>0</v>
      </c>
    </row>
    <row r="2848" spans="1:12" x14ac:dyDescent="0.25">
      <c r="A2848" t="s">
        <v>11713</v>
      </c>
      <c r="B2848">
        <v>0</v>
      </c>
      <c r="C2848">
        <v>0</v>
      </c>
      <c r="D2848">
        <v>0</v>
      </c>
      <c r="E2848">
        <v>41.365532375865897</v>
      </c>
      <c r="F2848">
        <v>1.8571069917903998E-2</v>
      </c>
      <c r="G2848">
        <v>0.76820219394352895</v>
      </c>
      <c r="H2848">
        <v>0</v>
      </c>
      <c r="I2848">
        <v>0</v>
      </c>
      <c r="J2848">
        <v>0</v>
      </c>
      <c r="K2848">
        <v>0</v>
      </c>
      <c r="L2848">
        <v>0</v>
      </c>
    </row>
    <row r="2849" spans="1:12" x14ac:dyDescent="0.25">
      <c r="A2849" t="s">
        <v>10991</v>
      </c>
      <c r="B2849">
        <v>0</v>
      </c>
      <c r="C2849">
        <v>0</v>
      </c>
      <c r="D2849">
        <v>7.4</v>
      </c>
      <c r="E2849">
        <v>41.228383190404898</v>
      </c>
      <c r="F2849">
        <v>1.8571069917903998E-2</v>
      </c>
      <c r="G2849">
        <v>0.76565518683114997</v>
      </c>
      <c r="H2849">
        <v>4.9541686</v>
      </c>
      <c r="I2849">
        <v>-74.021252329999996</v>
      </c>
      <c r="J2849">
        <v>0</v>
      </c>
      <c r="K2849">
        <v>0</v>
      </c>
      <c r="L2849">
        <v>0</v>
      </c>
    </row>
    <row r="2850" spans="1:12" x14ac:dyDescent="0.25">
      <c r="A2850" t="s">
        <v>10959</v>
      </c>
      <c r="B2850">
        <v>0</v>
      </c>
      <c r="C2850">
        <v>0</v>
      </c>
      <c r="D2850">
        <v>57.35</v>
      </c>
      <c r="E2850">
        <v>41.204967475814001</v>
      </c>
      <c r="F2850">
        <v>1.8571069917903998E-2</v>
      </c>
      <c r="G2850">
        <v>0.76522033195830397</v>
      </c>
      <c r="H2850">
        <v>4.9541842999999997</v>
      </c>
      <c r="I2850">
        <v>-74.021272830000001</v>
      </c>
      <c r="J2850">
        <v>0</v>
      </c>
      <c r="K2850">
        <v>0</v>
      </c>
      <c r="L2850">
        <v>0</v>
      </c>
    </row>
    <row r="2851" spans="1:12" x14ac:dyDescent="0.25">
      <c r="A2851" t="s">
        <v>10965</v>
      </c>
      <c r="B2851">
        <v>0</v>
      </c>
      <c r="C2851">
        <v>0</v>
      </c>
      <c r="D2851">
        <v>7.4</v>
      </c>
      <c r="E2851">
        <v>41.201622373729599</v>
      </c>
      <c r="F2851">
        <v>1.8571069917903998E-2</v>
      </c>
      <c r="G2851">
        <v>0.76515820983361205</v>
      </c>
      <c r="H2851">
        <v>4.954186</v>
      </c>
      <c r="I2851">
        <v>-74.021279329999999</v>
      </c>
      <c r="J2851">
        <v>0</v>
      </c>
      <c r="K2851">
        <v>0</v>
      </c>
      <c r="L2851">
        <v>0</v>
      </c>
    </row>
    <row r="2852" spans="1:12" x14ac:dyDescent="0.25">
      <c r="A2852" t="s">
        <v>10972</v>
      </c>
      <c r="B2852">
        <v>0</v>
      </c>
      <c r="C2852">
        <v>0</v>
      </c>
      <c r="D2852">
        <v>7.4</v>
      </c>
      <c r="E2852">
        <v>41.198277271645203</v>
      </c>
      <c r="F2852">
        <v>1.8571069917903998E-2</v>
      </c>
      <c r="G2852">
        <v>0.76509608770892001</v>
      </c>
      <c r="H2852">
        <v>4.9541841</v>
      </c>
      <c r="I2852">
        <v>-74.021248999999997</v>
      </c>
      <c r="J2852">
        <v>0</v>
      </c>
      <c r="K2852">
        <v>0</v>
      </c>
      <c r="L2852">
        <v>0</v>
      </c>
    </row>
    <row r="2853" spans="1:12" x14ac:dyDescent="0.25">
      <c r="A2853" t="s">
        <v>10974</v>
      </c>
      <c r="B2853">
        <v>0</v>
      </c>
      <c r="C2853">
        <v>0</v>
      </c>
      <c r="D2853">
        <v>57.35</v>
      </c>
      <c r="E2853">
        <v>41.198277271645203</v>
      </c>
      <c r="F2853">
        <v>1.8571069917903998E-2</v>
      </c>
      <c r="G2853">
        <v>0.76509608770892001</v>
      </c>
      <c r="H2853">
        <v>4.9541849999999998</v>
      </c>
      <c r="I2853">
        <v>-74.02124766</v>
      </c>
      <c r="J2853">
        <v>0</v>
      </c>
      <c r="K2853">
        <v>0</v>
      </c>
      <c r="L2853">
        <v>0</v>
      </c>
    </row>
    <row r="2854" spans="1:12" x14ac:dyDescent="0.25">
      <c r="A2854" t="s">
        <v>10935</v>
      </c>
      <c r="B2854">
        <v>0</v>
      </c>
      <c r="C2854">
        <v>0</v>
      </c>
      <c r="D2854">
        <v>14.8</v>
      </c>
      <c r="E2854">
        <v>41.194932169560801</v>
      </c>
      <c r="F2854">
        <v>1.8571069917903998E-2</v>
      </c>
      <c r="G2854">
        <v>0.76503396558422798</v>
      </c>
      <c r="H2854">
        <v>4.9542697999999996</v>
      </c>
      <c r="I2854">
        <v>-74.021209159999998</v>
      </c>
      <c r="J2854">
        <v>0</v>
      </c>
      <c r="K2854">
        <v>0</v>
      </c>
      <c r="L2854">
        <v>0</v>
      </c>
    </row>
    <row r="2855" spans="1:12" x14ac:dyDescent="0.25">
      <c r="A2855" t="s">
        <v>10971</v>
      </c>
      <c r="B2855">
        <v>0</v>
      </c>
      <c r="C2855">
        <v>0</v>
      </c>
      <c r="D2855">
        <v>7.4</v>
      </c>
      <c r="E2855">
        <v>41.194932169560801</v>
      </c>
      <c r="F2855">
        <v>1.8571069917903998E-2</v>
      </c>
      <c r="G2855">
        <v>0.76503396558422798</v>
      </c>
      <c r="H2855">
        <v>4.9541839999999997</v>
      </c>
      <c r="I2855">
        <v>-74.021253999999999</v>
      </c>
      <c r="J2855">
        <v>0</v>
      </c>
      <c r="K2855">
        <v>0</v>
      </c>
      <c r="L2855">
        <v>0</v>
      </c>
    </row>
    <row r="2856" spans="1:12" x14ac:dyDescent="0.25">
      <c r="A2856" t="s">
        <v>10975</v>
      </c>
      <c r="B2856">
        <v>0</v>
      </c>
      <c r="C2856">
        <v>0</v>
      </c>
      <c r="D2856">
        <v>57.35</v>
      </c>
      <c r="E2856">
        <v>41.194932169560801</v>
      </c>
      <c r="F2856">
        <v>1.8571069917903998E-2</v>
      </c>
      <c r="G2856">
        <v>0.76503396558422798</v>
      </c>
      <c r="H2856">
        <v>4.9541848000000002</v>
      </c>
      <c r="I2856">
        <v>-74.021248159999999</v>
      </c>
      <c r="J2856">
        <v>0</v>
      </c>
      <c r="K2856">
        <v>0</v>
      </c>
      <c r="L2856">
        <v>0</v>
      </c>
    </row>
    <row r="2857" spans="1:12" x14ac:dyDescent="0.25">
      <c r="A2857" t="s">
        <v>10933</v>
      </c>
      <c r="B2857">
        <v>0</v>
      </c>
      <c r="C2857">
        <v>0</v>
      </c>
      <c r="D2857">
        <v>14.8</v>
      </c>
      <c r="E2857">
        <v>41.191587067476398</v>
      </c>
      <c r="F2857">
        <v>1.8571069917903998E-2</v>
      </c>
      <c r="G2857">
        <v>0.76497184345953595</v>
      </c>
      <c r="H2857">
        <v>4.9542710999999997</v>
      </c>
      <c r="I2857">
        <v>-74.02120583</v>
      </c>
      <c r="J2857">
        <v>0</v>
      </c>
      <c r="K2857">
        <v>0</v>
      </c>
      <c r="L2857">
        <v>0</v>
      </c>
    </row>
    <row r="2858" spans="1:12" x14ac:dyDescent="0.25">
      <c r="A2858" t="s">
        <v>10932</v>
      </c>
      <c r="B2858">
        <v>0</v>
      </c>
      <c r="C2858">
        <v>0</v>
      </c>
      <c r="D2858">
        <v>14.8</v>
      </c>
      <c r="E2858">
        <v>41.188241965392002</v>
      </c>
      <c r="F2858">
        <v>1.8571069917903998E-2</v>
      </c>
      <c r="G2858">
        <v>0.76490972133484303</v>
      </c>
      <c r="H2858">
        <v>4.9542713000000003</v>
      </c>
      <c r="I2858">
        <v>-74.021206000000006</v>
      </c>
      <c r="J2858">
        <v>0</v>
      </c>
      <c r="K2858">
        <v>0</v>
      </c>
      <c r="L2858">
        <v>0</v>
      </c>
    </row>
    <row r="2859" spans="1:12" x14ac:dyDescent="0.25">
      <c r="A2859" t="s">
        <v>10930</v>
      </c>
      <c r="B2859">
        <v>0</v>
      </c>
      <c r="C2859">
        <v>0</v>
      </c>
      <c r="D2859">
        <v>14.8</v>
      </c>
      <c r="E2859">
        <v>41.181551761223098</v>
      </c>
      <c r="F2859">
        <v>1.8571069917903998E-2</v>
      </c>
      <c r="G2859">
        <v>0.76478547708545896</v>
      </c>
      <c r="H2859">
        <v>4.9542728</v>
      </c>
      <c r="I2859">
        <v>-74.021207000000004</v>
      </c>
      <c r="J2859">
        <v>0</v>
      </c>
      <c r="K2859">
        <v>0</v>
      </c>
      <c r="L2859">
        <v>0</v>
      </c>
    </row>
    <row r="2860" spans="1:12" x14ac:dyDescent="0.25">
      <c r="A2860" t="s">
        <v>11750</v>
      </c>
      <c r="B2860">
        <v>0</v>
      </c>
      <c r="C2860">
        <v>0</v>
      </c>
      <c r="D2860">
        <v>9.25</v>
      </c>
      <c r="E2860">
        <v>41.178206659138702</v>
      </c>
      <c r="F2860">
        <v>1.8571069917903998E-2</v>
      </c>
      <c r="G2860">
        <v>0.76472335496076704</v>
      </c>
      <c r="H2860">
        <v>4.9544546</v>
      </c>
      <c r="I2860">
        <v>-74.0204655</v>
      </c>
      <c r="J2860">
        <v>0</v>
      </c>
      <c r="K2860">
        <v>0</v>
      </c>
      <c r="L2860">
        <v>0</v>
      </c>
    </row>
    <row r="2861" spans="1:12" x14ac:dyDescent="0.25">
      <c r="A2861" t="s">
        <v>11751</v>
      </c>
      <c r="B2861">
        <v>0</v>
      </c>
      <c r="C2861">
        <v>0</v>
      </c>
      <c r="D2861">
        <v>9.25</v>
      </c>
      <c r="E2861">
        <v>41.178206659138702</v>
      </c>
      <c r="F2861">
        <v>1.8571069917903998E-2</v>
      </c>
      <c r="G2861">
        <v>0.76472335496076704</v>
      </c>
      <c r="H2861">
        <v>4.9545646000000003</v>
      </c>
      <c r="I2861">
        <v>-74.020343499999996</v>
      </c>
      <c r="J2861">
        <v>0</v>
      </c>
      <c r="K2861">
        <v>0</v>
      </c>
      <c r="L2861">
        <v>0</v>
      </c>
    </row>
    <row r="2862" spans="1:12" x14ac:dyDescent="0.25">
      <c r="A2862" t="s">
        <v>10928</v>
      </c>
      <c r="B2862">
        <v>0</v>
      </c>
      <c r="C2862">
        <v>0</v>
      </c>
      <c r="D2862">
        <v>14.8</v>
      </c>
      <c r="E2862">
        <v>41.1748615570543</v>
      </c>
      <c r="F2862">
        <v>1.8571069917903998E-2</v>
      </c>
      <c r="G2862">
        <v>0.76466123283607501</v>
      </c>
      <c r="H2862">
        <v>4.9542752999999999</v>
      </c>
      <c r="I2862">
        <v>-74.021206160000006</v>
      </c>
      <c r="J2862">
        <v>0</v>
      </c>
      <c r="K2862">
        <v>0</v>
      </c>
      <c r="L2862">
        <v>0</v>
      </c>
    </row>
    <row r="2863" spans="1:12" x14ac:dyDescent="0.25">
      <c r="A2863" t="s">
        <v>12019</v>
      </c>
      <c r="B2863">
        <v>0</v>
      </c>
      <c r="C2863">
        <v>0</v>
      </c>
      <c r="D2863">
        <v>44.4</v>
      </c>
      <c r="E2863">
        <v>41.1748615570543</v>
      </c>
      <c r="F2863">
        <v>1.8571069917903998E-2</v>
      </c>
      <c r="G2863">
        <v>0.76466123283607501</v>
      </c>
      <c r="H2863">
        <v>4.9550558000000002</v>
      </c>
      <c r="I2863">
        <v>-74.019213329999999</v>
      </c>
      <c r="J2863">
        <v>0</v>
      </c>
      <c r="K2863">
        <v>0</v>
      </c>
      <c r="L2863">
        <v>0</v>
      </c>
    </row>
    <row r="2864" spans="1:12" x14ac:dyDescent="0.25">
      <c r="A2864" t="s">
        <v>12025</v>
      </c>
      <c r="B2864">
        <v>0</v>
      </c>
      <c r="C2864">
        <v>0</v>
      </c>
      <c r="D2864">
        <v>0</v>
      </c>
      <c r="E2864">
        <v>41.1748615570543</v>
      </c>
      <c r="F2864">
        <v>1.8571069917903998E-2</v>
      </c>
      <c r="G2864">
        <v>0.76466123283607501</v>
      </c>
      <c r="H2864">
        <v>4.9548474999999996</v>
      </c>
      <c r="I2864">
        <v>-74.019181329999995</v>
      </c>
      <c r="J2864">
        <v>0</v>
      </c>
      <c r="K2864">
        <v>0</v>
      </c>
      <c r="L2864">
        <v>0</v>
      </c>
    </row>
    <row r="2865" spans="1:12" x14ac:dyDescent="0.25">
      <c r="A2865" t="s">
        <v>12032</v>
      </c>
      <c r="B2865">
        <v>0</v>
      </c>
      <c r="C2865">
        <v>0</v>
      </c>
      <c r="D2865">
        <v>0</v>
      </c>
      <c r="E2865">
        <v>40.954084819483001</v>
      </c>
      <c r="F2865">
        <v>1.8571069917903998E-2</v>
      </c>
      <c r="G2865">
        <v>0.760561172606391</v>
      </c>
      <c r="H2865">
        <v>4.9546250000000001</v>
      </c>
      <c r="I2865">
        <v>-74.019199490000005</v>
      </c>
      <c r="J2865">
        <v>0</v>
      </c>
      <c r="K2865">
        <v>0</v>
      </c>
      <c r="L2865">
        <v>0</v>
      </c>
    </row>
    <row r="2866" spans="1:12" x14ac:dyDescent="0.25">
      <c r="A2866" t="s">
        <v>12212</v>
      </c>
      <c r="B2866">
        <v>0</v>
      </c>
      <c r="C2866">
        <v>0</v>
      </c>
      <c r="D2866">
        <v>0.36814999999999998</v>
      </c>
      <c r="E2866">
        <v>40.8972180840479</v>
      </c>
      <c r="F2866">
        <v>1.8571069917903998E-2</v>
      </c>
      <c r="G2866">
        <v>0.75950509648662301</v>
      </c>
      <c r="H2866">
        <v>4.9543258000000003</v>
      </c>
      <c r="I2866">
        <v>-74.021147499999998</v>
      </c>
      <c r="J2866">
        <v>0</v>
      </c>
      <c r="K2866">
        <v>0</v>
      </c>
      <c r="L2866">
        <v>0</v>
      </c>
    </row>
    <row r="2867" spans="1:12" x14ac:dyDescent="0.25">
      <c r="A2867" t="s">
        <v>12204</v>
      </c>
      <c r="B2867">
        <v>0</v>
      </c>
      <c r="C2867">
        <v>0</v>
      </c>
      <c r="D2867">
        <v>0.24049999999999999</v>
      </c>
      <c r="E2867">
        <v>40.893872981963497</v>
      </c>
      <c r="F2867">
        <v>1.8571069917903998E-2</v>
      </c>
      <c r="G2867">
        <v>0.75944297436193098</v>
      </c>
      <c r="H2867">
        <v>4.9543227999999999</v>
      </c>
      <c r="I2867">
        <v>-74.021139660000003</v>
      </c>
      <c r="J2867">
        <v>0</v>
      </c>
      <c r="K2867">
        <v>0</v>
      </c>
      <c r="L2867">
        <v>0</v>
      </c>
    </row>
    <row r="2868" spans="1:12" x14ac:dyDescent="0.25">
      <c r="A2868" t="s">
        <v>12193</v>
      </c>
      <c r="B2868">
        <v>0</v>
      </c>
      <c r="C2868">
        <v>0</v>
      </c>
      <c r="D2868">
        <v>0.22939999999999999</v>
      </c>
      <c r="E2868">
        <v>40.887182777794699</v>
      </c>
      <c r="F2868">
        <v>1.8571069917903998E-2</v>
      </c>
      <c r="G2868">
        <v>0.75931873011254702</v>
      </c>
      <c r="H2868">
        <v>4.9543236000000004</v>
      </c>
      <c r="I2868">
        <v>-74.021132159999993</v>
      </c>
      <c r="J2868">
        <v>0</v>
      </c>
      <c r="K2868">
        <v>0</v>
      </c>
      <c r="L2868">
        <v>0</v>
      </c>
    </row>
    <row r="2869" spans="1:12" x14ac:dyDescent="0.25">
      <c r="A2869" t="s">
        <v>12195</v>
      </c>
      <c r="B2869">
        <v>0</v>
      </c>
      <c r="C2869">
        <v>0</v>
      </c>
      <c r="D2869">
        <v>0.39774999999999999</v>
      </c>
      <c r="E2869">
        <v>40.887182777794699</v>
      </c>
      <c r="F2869">
        <v>1.8571069917903998E-2</v>
      </c>
      <c r="G2869">
        <v>0.75931873011254702</v>
      </c>
      <c r="H2869">
        <v>4.9543214999999998</v>
      </c>
      <c r="I2869">
        <v>-74.021136499999997</v>
      </c>
      <c r="J2869">
        <v>0</v>
      </c>
      <c r="K2869">
        <v>0</v>
      </c>
      <c r="L2869">
        <v>0</v>
      </c>
    </row>
    <row r="2870" spans="1:12" x14ac:dyDescent="0.25">
      <c r="A2870" t="s">
        <v>12192</v>
      </c>
      <c r="B2870">
        <v>0</v>
      </c>
      <c r="C2870">
        <v>0</v>
      </c>
      <c r="D2870">
        <v>0.3145</v>
      </c>
      <c r="E2870">
        <v>40.883837675710303</v>
      </c>
      <c r="F2870">
        <v>1.8571069917903998E-2</v>
      </c>
      <c r="G2870">
        <v>0.75925660798785499</v>
      </c>
      <c r="H2870">
        <v>4.9543227999999999</v>
      </c>
      <c r="I2870">
        <v>-74.02113233</v>
      </c>
      <c r="J2870">
        <v>0</v>
      </c>
      <c r="K2870">
        <v>0</v>
      </c>
      <c r="L2870">
        <v>0</v>
      </c>
    </row>
    <row r="2871" spans="1:12" x14ac:dyDescent="0.25">
      <c r="A2871" t="s">
        <v>12179</v>
      </c>
      <c r="B2871">
        <v>0</v>
      </c>
      <c r="C2871">
        <v>0</v>
      </c>
      <c r="D2871">
        <v>0.86024999999999996</v>
      </c>
      <c r="E2871">
        <v>40.877147471541399</v>
      </c>
      <c r="F2871">
        <v>1.8571069917903998E-2</v>
      </c>
      <c r="G2871">
        <v>0.75913236373847004</v>
      </c>
      <c r="H2871">
        <v>4.9543239999999997</v>
      </c>
      <c r="I2871">
        <v>-74.021133500000005</v>
      </c>
      <c r="J2871">
        <v>0</v>
      </c>
      <c r="K2871">
        <v>0</v>
      </c>
      <c r="L2871">
        <v>0</v>
      </c>
    </row>
    <row r="2872" spans="1:12" x14ac:dyDescent="0.25">
      <c r="A2872" t="s">
        <v>12182</v>
      </c>
      <c r="B2872">
        <v>0</v>
      </c>
      <c r="C2872">
        <v>0</v>
      </c>
      <c r="D2872">
        <v>0.17205000000000001</v>
      </c>
      <c r="E2872">
        <v>40.877147471541399</v>
      </c>
      <c r="F2872">
        <v>1.8571069917903998E-2</v>
      </c>
      <c r="G2872">
        <v>0.75913236373847004</v>
      </c>
      <c r="H2872">
        <v>4.9543274999999998</v>
      </c>
      <c r="I2872">
        <v>-74.021131659999995</v>
      </c>
      <c r="J2872">
        <v>0</v>
      </c>
      <c r="K2872">
        <v>0</v>
      </c>
      <c r="L2872">
        <v>0</v>
      </c>
    </row>
    <row r="2873" spans="1:12" x14ac:dyDescent="0.25">
      <c r="A2873" t="s">
        <v>12163</v>
      </c>
      <c r="B2873">
        <v>0</v>
      </c>
      <c r="C2873">
        <v>0</v>
      </c>
      <c r="D2873">
        <v>0.86765000000000003</v>
      </c>
      <c r="E2873">
        <v>40.873802369457003</v>
      </c>
      <c r="F2873">
        <v>1.8571069917903998E-2</v>
      </c>
      <c r="G2873">
        <v>0.75907024161377801</v>
      </c>
      <c r="H2873">
        <v>4.9543225</v>
      </c>
      <c r="I2873">
        <v>-74.021167500000004</v>
      </c>
      <c r="J2873">
        <v>0</v>
      </c>
      <c r="K2873">
        <v>0</v>
      </c>
      <c r="L2873">
        <v>0</v>
      </c>
    </row>
    <row r="2874" spans="1:12" x14ac:dyDescent="0.25">
      <c r="A2874" t="s">
        <v>12173</v>
      </c>
      <c r="B2874">
        <v>0</v>
      </c>
      <c r="C2874">
        <v>0</v>
      </c>
      <c r="D2874">
        <v>0.40884999999999999</v>
      </c>
      <c r="E2874">
        <v>40.873802369457003</v>
      </c>
      <c r="F2874">
        <v>1.8571069917903998E-2</v>
      </c>
      <c r="G2874">
        <v>0.75907024161377801</v>
      </c>
      <c r="H2874">
        <v>4.9543254000000001</v>
      </c>
      <c r="I2874">
        <v>-74.021143330000001</v>
      </c>
      <c r="J2874">
        <v>0</v>
      </c>
      <c r="K2874">
        <v>0</v>
      </c>
      <c r="L2874">
        <v>0</v>
      </c>
    </row>
    <row r="2875" spans="1:12" x14ac:dyDescent="0.25">
      <c r="A2875" t="s">
        <v>12174</v>
      </c>
      <c r="B2875">
        <v>0</v>
      </c>
      <c r="C2875">
        <v>0</v>
      </c>
      <c r="D2875">
        <v>0.40884999999999999</v>
      </c>
      <c r="E2875">
        <v>40.873802369457003</v>
      </c>
      <c r="F2875">
        <v>1.8571069917903998E-2</v>
      </c>
      <c r="G2875">
        <v>0.75907024161377801</v>
      </c>
      <c r="H2875">
        <v>4.9543254000000001</v>
      </c>
      <c r="I2875">
        <v>-74.021143330000001</v>
      </c>
      <c r="J2875">
        <v>0</v>
      </c>
      <c r="K2875">
        <v>0</v>
      </c>
      <c r="L2875">
        <v>0</v>
      </c>
    </row>
    <row r="2876" spans="1:12" x14ac:dyDescent="0.25">
      <c r="A2876" t="s">
        <v>12176</v>
      </c>
      <c r="B2876">
        <v>0</v>
      </c>
      <c r="C2876">
        <v>0</v>
      </c>
      <c r="D2876">
        <v>0.19055</v>
      </c>
      <c r="E2876">
        <v>40.873802369457003</v>
      </c>
      <c r="F2876">
        <v>1.8571069917903998E-2</v>
      </c>
      <c r="G2876">
        <v>0.75907024161377801</v>
      </c>
      <c r="H2876">
        <v>4.9543271000000004</v>
      </c>
      <c r="I2876">
        <v>-74.021137159999995</v>
      </c>
      <c r="J2876">
        <v>0</v>
      </c>
      <c r="K2876">
        <v>0</v>
      </c>
      <c r="L2876">
        <v>0</v>
      </c>
    </row>
    <row r="2877" spans="1:12" x14ac:dyDescent="0.25">
      <c r="A2877" t="s">
        <v>12162</v>
      </c>
      <c r="B2877">
        <v>0</v>
      </c>
      <c r="C2877">
        <v>0</v>
      </c>
      <c r="D2877">
        <v>0.73814999999999997</v>
      </c>
      <c r="E2877">
        <v>40.870457267372601</v>
      </c>
      <c r="F2877">
        <v>1.8571069917903998E-2</v>
      </c>
      <c r="G2877">
        <v>0.75900811948908598</v>
      </c>
      <c r="H2877">
        <v>4.9543238000000001</v>
      </c>
      <c r="I2877">
        <v>-74.021173660000002</v>
      </c>
      <c r="J2877">
        <v>0</v>
      </c>
      <c r="K2877">
        <v>0</v>
      </c>
      <c r="L2877">
        <v>0</v>
      </c>
    </row>
    <row r="2878" spans="1:12" x14ac:dyDescent="0.25">
      <c r="A2878" t="s">
        <v>12170</v>
      </c>
      <c r="B2878">
        <v>0</v>
      </c>
      <c r="C2878">
        <v>0</v>
      </c>
      <c r="D2878">
        <v>0.17019999999999999</v>
      </c>
      <c r="E2878">
        <v>40.870457267372601</v>
      </c>
      <c r="F2878">
        <v>1.8571069917903998E-2</v>
      </c>
      <c r="G2878">
        <v>0.75900811948908598</v>
      </c>
      <c r="H2878">
        <v>4.9543258000000003</v>
      </c>
      <c r="I2878">
        <v>-74.021155660000005</v>
      </c>
      <c r="J2878">
        <v>0</v>
      </c>
      <c r="K2878">
        <v>0</v>
      </c>
      <c r="L2878">
        <v>0</v>
      </c>
    </row>
    <row r="2879" spans="1:12" x14ac:dyDescent="0.25">
      <c r="A2879" t="s">
        <v>10453</v>
      </c>
      <c r="B2879">
        <v>0</v>
      </c>
      <c r="C2879">
        <v>0</v>
      </c>
      <c r="D2879">
        <v>51.8</v>
      </c>
      <c r="E2879">
        <v>41.7033876863918</v>
      </c>
      <c r="F2879">
        <v>1.58181109042629E-2</v>
      </c>
      <c r="G2879">
        <v>0.659668811506821</v>
      </c>
      <c r="H2879">
        <v>4.9544883000000004</v>
      </c>
      <c r="I2879">
        <v>-74.021216659999993</v>
      </c>
      <c r="J2879">
        <v>0</v>
      </c>
      <c r="K2879">
        <v>0</v>
      </c>
      <c r="L2879">
        <v>0</v>
      </c>
    </row>
    <row r="2880" spans="1:12" x14ac:dyDescent="0.25">
      <c r="A2880" t="s">
        <v>10480</v>
      </c>
      <c r="B2880">
        <v>0</v>
      </c>
      <c r="C2880">
        <v>0</v>
      </c>
      <c r="D2880">
        <v>0</v>
      </c>
      <c r="E2880">
        <v>41.7033876863918</v>
      </c>
      <c r="F2880">
        <v>1.58181109042629E-2</v>
      </c>
      <c r="G2880">
        <v>0.659668811506821</v>
      </c>
      <c r="H2880">
        <v>4.9544809000000001</v>
      </c>
      <c r="I2880">
        <v>-74.02120266</v>
      </c>
      <c r="J2880">
        <v>0</v>
      </c>
      <c r="K2880">
        <v>0</v>
      </c>
      <c r="L2880">
        <v>0</v>
      </c>
    </row>
    <row r="2881" spans="1:12" x14ac:dyDescent="0.25">
      <c r="A2881" t="s">
        <v>10482</v>
      </c>
      <c r="B2881">
        <v>0</v>
      </c>
      <c r="C2881">
        <v>0</v>
      </c>
      <c r="D2881">
        <v>0</v>
      </c>
      <c r="E2881">
        <v>41.7033876863918</v>
      </c>
      <c r="F2881">
        <v>1.58181109042629E-2</v>
      </c>
      <c r="G2881">
        <v>0.659668811506821</v>
      </c>
      <c r="H2881">
        <v>4.9544794999999997</v>
      </c>
      <c r="I2881">
        <v>-74.021200660000005</v>
      </c>
      <c r="J2881">
        <v>0</v>
      </c>
      <c r="K2881">
        <v>0</v>
      </c>
      <c r="L2881">
        <v>0</v>
      </c>
    </row>
    <row r="2882" spans="1:12" x14ac:dyDescent="0.25">
      <c r="A2882" t="s">
        <v>10506</v>
      </c>
      <c r="B2882">
        <v>0</v>
      </c>
      <c r="C2882">
        <v>0</v>
      </c>
      <c r="D2882">
        <v>29.6</v>
      </c>
      <c r="E2882">
        <v>41.7033876863918</v>
      </c>
      <c r="F2882">
        <v>1.58181109042629E-2</v>
      </c>
      <c r="G2882">
        <v>0.659668811506821</v>
      </c>
      <c r="H2882">
        <v>4.9544753999999998</v>
      </c>
      <c r="I2882">
        <v>-74.021201160000004</v>
      </c>
      <c r="J2882">
        <v>0</v>
      </c>
      <c r="K2882">
        <v>0</v>
      </c>
      <c r="L2882">
        <v>0</v>
      </c>
    </row>
    <row r="2883" spans="1:12" x14ac:dyDescent="0.25">
      <c r="A2883" t="s">
        <v>10515</v>
      </c>
      <c r="B2883">
        <v>0</v>
      </c>
      <c r="C2883">
        <v>0</v>
      </c>
      <c r="D2883">
        <v>46.25</v>
      </c>
      <c r="E2883">
        <v>41.7033876863918</v>
      </c>
      <c r="F2883">
        <v>1.58181109042629E-2</v>
      </c>
      <c r="G2883">
        <v>0.659668811506821</v>
      </c>
      <c r="H2883">
        <v>4.9544788000000004</v>
      </c>
      <c r="I2883">
        <v>-74.021179829999994</v>
      </c>
      <c r="J2883">
        <v>0</v>
      </c>
      <c r="K2883">
        <v>0</v>
      </c>
      <c r="L2883">
        <v>0</v>
      </c>
    </row>
    <row r="2884" spans="1:12" x14ac:dyDescent="0.25">
      <c r="A2884" t="s">
        <v>10481</v>
      </c>
      <c r="B2884">
        <v>0</v>
      </c>
      <c r="C2884">
        <v>0</v>
      </c>
      <c r="D2884">
        <v>0</v>
      </c>
      <c r="E2884">
        <v>41.700042584307297</v>
      </c>
      <c r="F2884">
        <v>1.58181109042629E-2</v>
      </c>
      <c r="G2884">
        <v>0.65961589831106304</v>
      </c>
      <c r="H2884">
        <v>4.9544803000000002</v>
      </c>
      <c r="I2884">
        <v>-74.021201829999995</v>
      </c>
      <c r="J2884">
        <v>0</v>
      </c>
      <c r="K2884">
        <v>0</v>
      </c>
      <c r="L2884">
        <v>0</v>
      </c>
    </row>
    <row r="2885" spans="1:12" x14ac:dyDescent="0.25">
      <c r="A2885" t="s">
        <v>10701</v>
      </c>
      <c r="B2885">
        <v>0</v>
      </c>
      <c r="C2885">
        <v>0</v>
      </c>
      <c r="D2885">
        <v>0</v>
      </c>
      <c r="E2885">
        <v>41.422399111300997</v>
      </c>
      <c r="F2885">
        <v>1.58181109042629E-2</v>
      </c>
      <c r="G2885">
        <v>0.655224103063204</v>
      </c>
      <c r="H2885">
        <v>4.9544965999999997</v>
      </c>
      <c r="I2885">
        <v>-74.019188830000004</v>
      </c>
      <c r="J2885">
        <v>0</v>
      </c>
      <c r="K2885">
        <v>0</v>
      </c>
      <c r="L2885">
        <v>0</v>
      </c>
    </row>
    <row r="2886" spans="1:12" x14ac:dyDescent="0.25">
      <c r="A2886" t="s">
        <v>11714</v>
      </c>
      <c r="B2886">
        <v>0</v>
      </c>
      <c r="C2886">
        <v>0</v>
      </c>
      <c r="D2886">
        <v>0</v>
      </c>
      <c r="E2886">
        <v>41.368877477950299</v>
      </c>
      <c r="F2886">
        <v>1.58181109042629E-2</v>
      </c>
      <c r="G2886">
        <v>0.65437749193108596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x14ac:dyDescent="0.25">
      <c r="A2887" t="s">
        <v>11741</v>
      </c>
      <c r="B2887">
        <v>0</v>
      </c>
      <c r="C2887">
        <v>0</v>
      </c>
      <c r="D2887">
        <v>9.25</v>
      </c>
      <c r="E2887">
        <v>41.308665640430902</v>
      </c>
      <c r="F2887">
        <v>1.58181109042629E-2</v>
      </c>
      <c r="G2887">
        <v>0.65342505440745402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 x14ac:dyDescent="0.25">
      <c r="A2888" t="s">
        <v>10969</v>
      </c>
      <c r="B2888">
        <v>0</v>
      </c>
      <c r="C2888">
        <v>0</v>
      </c>
      <c r="D2888">
        <v>7.4</v>
      </c>
      <c r="E2888">
        <v>41.208312577898397</v>
      </c>
      <c r="F2888">
        <v>1.58181109042629E-2</v>
      </c>
      <c r="G2888">
        <v>0.65183765853473397</v>
      </c>
      <c r="H2888">
        <v>4.9541838</v>
      </c>
      <c r="I2888">
        <v>-74.021266659999995</v>
      </c>
      <c r="J2888">
        <v>0</v>
      </c>
      <c r="K2888">
        <v>0</v>
      </c>
      <c r="L2888">
        <v>0</v>
      </c>
    </row>
    <row r="2889" spans="1:12" x14ac:dyDescent="0.25">
      <c r="A2889" t="s">
        <v>10966</v>
      </c>
      <c r="B2889">
        <v>0</v>
      </c>
      <c r="C2889">
        <v>0</v>
      </c>
      <c r="D2889">
        <v>57.35</v>
      </c>
      <c r="E2889">
        <v>41.204967475814001</v>
      </c>
      <c r="F2889">
        <v>1.58181109042629E-2</v>
      </c>
      <c r="G2889">
        <v>0.65178474533897601</v>
      </c>
      <c r="H2889">
        <v>4.9541848000000002</v>
      </c>
      <c r="I2889">
        <v>-74.021279160000006</v>
      </c>
      <c r="J2889">
        <v>0</v>
      </c>
      <c r="K2889">
        <v>0</v>
      </c>
      <c r="L2889">
        <v>0</v>
      </c>
    </row>
    <row r="2890" spans="1:12" x14ac:dyDescent="0.25">
      <c r="A2890" t="s">
        <v>10938</v>
      </c>
      <c r="B2890">
        <v>0</v>
      </c>
      <c r="C2890">
        <v>0</v>
      </c>
      <c r="D2890">
        <v>14.8</v>
      </c>
      <c r="E2890">
        <v>41.201622373729599</v>
      </c>
      <c r="F2890">
        <v>1.58181109042629E-2</v>
      </c>
      <c r="G2890">
        <v>0.65173183214321895</v>
      </c>
      <c r="H2890">
        <v>4.9542700000000002</v>
      </c>
      <c r="I2890">
        <v>-74.021213329999995</v>
      </c>
      <c r="J2890">
        <v>0</v>
      </c>
      <c r="K2890">
        <v>0</v>
      </c>
      <c r="L2890">
        <v>0</v>
      </c>
    </row>
    <row r="2891" spans="1:12" x14ac:dyDescent="0.25">
      <c r="A2891" t="s">
        <v>10940</v>
      </c>
      <c r="B2891">
        <v>0</v>
      </c>
      <c r="C2891">
        <v>0</v>
      </c>
      <c r="D2891">
        <v>14.8</v>
      </c>
      <c r="E2891">
        <v>41.201622373729599</v>
      </c>
      <c r="F2891">
        <v>1.58181109042629E-2</v>
      </c>
      <c r="G2891">
        <v>0.65173183214321895</v>
      </c>
      <c r="H2891">
        <v>4.9542700999999996</v>
      </c>
      <c r="I2891">
        <v>-74.021215999999995</v>
      </c>
      <c r="J2891">
        <v>0</v>
      </c>
      <c r="K2891">
        <v>0</v>
      </c>
      <c r="L2891">
        <v>0</v>
      </c>
    </row>
    <row r="2892" spans="1:12" x14ac:dyDescent="0.25">
      <c r="A2892" t="s">
        <v>10976</v>
      </c>
      <c r="B2892">
        <v>0</v>
      </c>
      <c r="C2892">
        <v>0</v>
      </c>
      <c r="D2892">
        <v>57.35</v>
      </c>
      <c r="E2892">
        <v>41.188241965392002</v>
      </c>
      <c r="F2892">
        <v>1.58181109042629E-2</v>
      </c>
      <c r="G2892">
        <v>0.65152017936019002</v>
      </c>
      <c r="H2892">
        <v>4.9541852999999998</v>
      </c>
      <c r="I2892">
        <v>-74.021253329999993</v>
      </c>
      <c r="J2892">
        <v>0</v>
      </c>
      <c r="K2892">
        <v>0</v>
      </c>
      <c r="L2892">
        <v>0</v>
      </c>
    </row>
    <row r="2893" spans="1:12" x14ac:dyDescent="0.25">
      <c r="A2893" t="s">
        <v>10957</v>
      </c>
      <c r="B2893">
        <v>0</v>
      </c>
      <c r="C2893">
        <v>0</v>
      </c>
      <c r="D2893">
        <v>57.35</v>
      </c>
      <c r="E2893">
        <v>41.1848968633076</v>
      </c>
      <c r="F2893">
        <v>1.58181109042629E-2</v>
      </c>
      <c r="G2893">
        <v>0.65146726616443196</v>
      </c>
      <c r="H2893">
        <v>4.9541931000000003</v>
      </c>
      <c r="I2893">
        <v>-74.021261330000002</v>
      </c>
      <c r="J2893">
        <v>0</v>
      </c>
      <c r="K2893">
        <v>0</v>
      </c>
      <c r="L2893">
        <v>0</v>
      </c>
    </row>
    <row r="2894" spans="1:12" x14ac:dyDescent="0.25">
      <c r="A2894" t="s">
        <v>10977</v>
      </c>
      <c r="B2894">
        <v>0</v>
      </c>
      <c r="C2894">
        <v>0</v>
      </c>
      <c r="D2894">
        <v>57.35</v>
      </c>
      <c r="E2894">
        <v>41.181551761223098</v>
      </c>
      <c r="F2894">
        <v>1.58181109042629E-2</v>
      </c>
      <c r="G2894">
        <v>0.651414352968675</v>
      </c>
      <c r="H2894">
        <v>4.9541851000000001</v>
      </c>
      <c r="I2894">
        <v>-74.021256159999993</v>
      </c>
      <c r="J2894">
        <v>0</v>
      </c>
      <c r="K2894">
        <v>0</v>
      </c>
      <c r="L2894">
        <v>0</v>
      </c>
    </row>
    <row r="2895" spans="1:12" x14ac:dyDescent="0.25">
      <c r="A2895" t="s">
        <v>10978</v>
      </c>
      <c r="B2895">
        <v>0</v>
      </c>
      <c r="C2895">
        <v>0</v>
      </c>
      <c r="D2895">
        <v>57.35</v>
      </c>
      <c r="E2895">
        <v>41.181551761223098</v>
      </c>
      <c r="F2895">
        <v>1.58181109042629E-2</v>
      </c>
      <c r="G2895">
        <v>0.651414352968675</v>
      </c>
      <c r="H2895">
        <v>4.9541855000000004</v>
      </c>
      <c r="I2895">
        <v>-74.021256500000007</v>
      </c>
      <c r="J2895">
        <v>0</v>
      </c>
      <c r="K2895">
        <v>0</v>
      </c>
      <c r="L2895">
        <v>0</v>
      </c>
    </row>
    <row r="2896" spans="1:12" x14ac:dyDescent="0.25">
      <c r="A2896" t="s">
        <v>12017</v>
      </c>
      <c r="B2896">
        <v>0</v>
      </c>
      <c r="C2896">
        <v>0</v>
      </c>
      <c r="D2896">
        <v>20.477650000000001</v>
      </c>
      <c r="E2896">
        <v>41.1748615570543</v>
      </c>
      <c r="F2896">
        <v>1.58181109042629E-2</v>
      </c>
      <c r="G2896">
        <v>0.65130852657715999</v>
      </c>
      <c r="H2896">
        <v>4.9550928000000001</v>
      </c>
      <c r="I2896">
        <v>-74.019260329999994</v>
      </c>
      <c r="J2896">
        <v>0</v>
      </c>
      <c r="K2896">
        <v>0</v>
      </c>
      <c r="L2896">
        <v>0</v>
      </c>
    </row>
    <row r="2897" spans="1:12" x14ac:dyDescent="0.25">
      <c r="A2897" t="s">
        <v>10983</v>
      </c>
      <c r="B2897">
        <v>0</v>
      </c>
      <c r="C2897">
        <v>0</v>
      </c>
      <c r="D2897">
        <v>57.35</v>
      </c>
      <c r="E2897">
        <v>41.161481148716703</v>
      </c>
      <c r="F2897">
        <v>1.58181109042629E-2</v>
      </c>
      <c r="G2897">
        <v>0.65109687379413095</v>
      </c>
      <c r="H2897">
        <v>4.9541880000000003</v>
      </c>
      <c r="I2897">
        <v>-74.021251829999997</v>
      </c>
      <c r="J2897">
        <v>0</v>
      </c>
      <c r="K2897">
        <v>0</v>
      </c>
      <c r="L2897">
        <v>0</v>
      </c>
    </row>
    <row r="2898" spans="1:12" x14ac:dyDescent="0.25">
      <c r="A2898" t="s">
        <v>10922</v>
      </c>
      <c r="B2898">
        <v>0</v>
      </c>
      <c r="C2898">
        <v>0</v>
      </c>
      <c r="D2898">
        <v>14.8</v>
      </c>
      <c r="E2898">
        <v>41.151445842463403</v>
      </c>
      <c r="F2898">
        <v>1.58181109042629E-2</v>
      </c>
      <c r="G2898">
        <v>0.65093813420685898</v>
      </c>
      <c r="H2898">
        <v>4.9543339</v>
      </c>
      <c r="I2898">
        <v>-74.021189000000007</v>
      </c>
      <c r="J2898">
        <v>0</v>
      </c>
      <c r="K2898">
        <v>0</v>
      </c>
      <c r="L2898">
        <v>0</v>
      </c>
    </row>
    <row r="2899" spans="1:12" x14ac:dyDescent="0.25">
      <c r="A2899" t="s">
        <v>12023</v>
      </c>
      <c r="B2899">
        <v>0</v>
      </c>
      <c r="C2899">
        <v>0</v>
      </c>
      <c r="D2899">
        <v>0</v>
      </c>
      <c r="E2899">
        <v>41.141410536210202</v>
      </c>
      <c r="F2899">
        <v>1.58181109042629E-2</v>
      </c>
      <c r="G2899">
        <v>0.650779394619587</v>
      </c>
      <c r="H2899">
        <v>4.9549282999999997</v>
      </c>
      <c r="I2899">
        <v>-74.01915683</v>
      </c>
      <c r="J2899">
        <v>0</v>
      </c>
      <c r="K2899">
        <v>0</v>
      </c>
      <c r="L2899">
        <v>0</v>
      </c>
    </row>
    <row r="2900" spans="1:12" x14ac:dyDescent="0.25">
      <c r="A2900" t="s">
        <v>12194</v>
      </c>
      <c r="B2900">
        <v>0</v>
      </c>
      <c r="C2900">
        <v>0</v>
      </c>
      <c r="D2900">
        <v>4.07E-2</v>
      </c>
      <c r="E2900">
        <v>40.887182777794699</v>
      </c>
      <c r="F2900">
        <v>1.58181109042629E-2</v>
      </c>
      <c r="G2900">
        <v>0.64675799174202897</v>
      </c>
      <c r="H2900">
        <v>4.9543226000000002</v>
      </c>
      <c r="I2900">
        <v>-74.021134000000004</v>
      </c>
      <c r="J2900">
        <v>0</v>
      </c>
      <c r="K2900">
        <v>0</v>
      </c>
      <c r="L2900">
        <v>0</v>
      </c>
    </row>
    <row r="2901" spans="1:12" x14ac:dyDescent="0.25">
      <c r="A2901" t="s">
        <v>12181</v>
      </c>
      <c r="B2901">
        <v>0</v>
      </c>
      <c r="C2901">
        <v>0</v>
      </c>
      <c r="D2901">
        <v>0.58645000000000003</v>
      </c>
      <c r="E2901">
        <v>40.880492573625901</v>
      </c>
      <c r="F2901">
        <v>1.58181109042629E-2</v>
      </c>
      <c r="G2901">
        <v>0.64665216535051395</v>
      </c>
      <c r="H2901">
        <v>4.9543277999999997</v>
      </c>
      <c r="I2901">
        <v>-74.021131830000002</v>
      </c>
      <c r="J2901">
        <v>0</v>
      </c>
      <c r="K2901">
        <v>0</v>
      </c>
      <c r="L2901">
        <v>0</v>
      </c>
    </row>
    <row r="2902" spans="1:12" x14ac:dyDescent="0.25">
      <c r="A2902" t="s">
        <v>12177</v>
      </c>
      <c r="B2902">
        <v>0</v>
      </c>
      <c r="C2902">
        <v>0</v>
      </c>
      <c r="D2902">
        <v>0.55315000000000003</v>
      </c>
      <c r="E2902">
        <v>40.877147471541399</v>
      </c>
      <c r="F2902">
        <v>1.58181109042629E-2</v>
      </c>
      <c r="G2902">
        <v>0.646599252154756</v>
      </c>
      <c r="H2902">
        <v>4.9543263</v>
      </c>
      <c r="I2902">
        <v>-74.021137659999994</v>
      </c>
      <c r="J2902">
        <v>0</v>
      </c>
      <c r="K2902">
        <v>0</v>
      </c>
      <c r="L2902">
        <v>0</v>
      </c>
    </row>
    <row r="2903" spans="1:12" x14ac:dyDescent="0.25">
      <c r="A2903" t="s">
        <v>12178</v>
      </c>
      <c r="B2903">
        <v>0</v>
      </c>
      <c r="C2903">
        <v>0</v>
      </c>
      <c r="D2903">
        <v>0.91390000000000005</v>
      </c>
      <c r="E2903">
        <v>40.877147471541399</v>
      </c>
      <c r="F2903">
        <v>1.58181109042629E-2</v>
      </c>
      <c r="G2903">
        <v>0.646599252154756</v>
      </c>
      <c r="H2903">
        <v>4.9543236000000004</v>
      </c>
      <c r="I2903">
        <v>-74.021136830000003</v>
      </c>
      <c r="J2903">
        <v>0</v>
      </c>
      <c r="K2903">
        <v>0</v>
      </c>
      <c r="L2903">
        <v>0</v>
      </c>
    </row>
    <row r="2904" spans="1:12" x14ac:dyDescent="0.25">
      <c r="A2904" t="s">
        <v>12164</v>
      </c>
      <c r="B2904">
        <v>0</v>
      </c>
      <c r="C2904">
        <v>0</v>
      </c>
      <c r="D2904">
        <v>0.49764999999999998</v>
      </c>
      <c r="E2904">
        <v>40.873802369457003</v>
      </c>
      <c r="F2904">
        <v>1.58181109042629E-2</v>
      </c>
      <c r="G2904">
        <v>0.64654633895899905</v>
      </c>
      <c r="H2904">
        <v>4.9543214999999998</v>
      </c>
      <c r="I2904">
        <v>-74.021168000000003</v>
      </c>
      <c r="J2904">
        <v>0</v>
      </c>
      <c r="K2904">
        <v>0</v>
      </c>
      <c r="L2904">
        <v>0</v>
      </c>
    </row>
    <row r="2905" spans="1:12" x14ac:dyDescent="0.25">
      <c r="A2905" t="s">
        <v>12175</v>
      </c>
      <c r="B2905">
        <v>0</v>
      </c>
      <c r="C2905">
        <v>0</v>
      </c>
      <c r="D2905">
        <v>0.59570000000000001</v>
      </c>
      <c r="E2905">
        <v>40.873802369457003</v>
      </c>
      <c r="F2905">
        <v>1.58181109042629E-2</v>
      </c>
      <c r="G2905">
        <v>0.64654633895899905</v>
      </c>
      <c r="H2905">
        <v>4.9543268999999999</v>
      </c>
      <c r="I2905">
        <v>-74.021138500000006</v>
      </c>
      <c r="J2905">
        <v>0</v>
      </c>
      <c r="K2905">
        <v>0</v>
      </c>
      <c r="L2905">
        <v>0</v>
      </c>
    </row>
    <row r="2906" spans="1:12" x14ac:dyDescent="0.25">
      <c r="A2906" t="s">
        <v>12161</v>
      </c>
      <c r="B2906">
        <v>0</v>
      </c>
      <c r="C2906">
        <v>0</v>
      </c>
      <c r="D2906">
        <v>0.85470000000000002</v>
      </c>
      <c r="E2906">
        <v>40.870457267372601</v>
      </c>
      <c r="F2906">
        <v>1.58181109042629E-2</v>
      </c>
      <c r="G2906">
        <v>0.64649342576324198</v>
      </c>
      <c r="H2906">
        <v>4.9543245000000002</v>
      </c>
      <c r="I2906">
        <v>-74.021180490000006</v>
      </c>
      <c r="J2906">
        <v>0</v>
      </c>
      <c r="K2906">
        <v>0</v>
      </c>
      <c r="L2906">
        <v>0</v>
      </c>
    </row>
    <row r="2907" spans="1:12" x14ac:dyDescent="0.25">
      <c r="A2907" t="s">
        <v>12165</v>
      </c>
      <c r="B2907">
        <v>0</v>
      </c>
      <c r="C2907">
        <v>0</v>
      </c>
      <c r="D2907">
        <v>9.6199999999999994E-2</v>
      </c>
      <c r="E2907">
        <v>40.870457267372601</v>
      </c>
      <c r="F2907">
        <v>1.58181109042629E-2</v>
      </c>
      <c r="G2907">
        <v>0.64649342576324198</v>
      </c>
      <c r="H2907">
        <v>4.9543227999999999</v>
      </c>
      <c r="I2907">
        <v>-74.021165499999995</v>
      </c>
      <c r="J2907">
        <v>0</v>
      </c>
      <c r="K2907">
        <v>0</v>
      </c>
      <c r="L2907">
        <v>0</v>
      </c>
    </row>
    <row r="2908" spans="1:12" x14ac:dyDescent="0.25">
      <c r="A2908" t="s">
        <v>12158</v>
      </c>
      <c r="B2908">
        <v>0</v>
      </c>
      <c r="C2908">
        <v>0</v>
      </c>
      <c r="D2908">
        <v>0.93054999999999999</v>
      </c>
      <c r="E2908">
        <v>40.867112165288198</v>
      </c>
      <c r="F2908">
        <v>1.58181109042629E-2</v>
      </c>
      <c r="G2908">
        <v>0.64644051256748403</v>
      </c>
      <c r="H2908">
        <v>4.9543290999999998</v>
      </c>
      <c r="I2908">
        <v>-74.021192159999998</v>
      </c>
      <c r="J2908">
        <v>0</v>
      </c>
      <c r="K2908">
        <v>0</v>
      </c>
      <c r="L2908">
        <v>0</v>
      </c>
    </row>
    <row r="2909" spans="1:12" x14ac:dyDescent="0.25">
      <c r="A2909" t="s">
        <v>12159</v>
      </c>
      <c r="B2909">
        <v>0</v>
      </c>
      <c r="C2909">
        <v>0</v>
      </c>
      <c r="D2909">
        <v>1.72235</v>
      </c>
      <c r="E2909">
        <v>40.867112165288198</v>
      </c>
      <c r="F2909">
        <v>1.58181109042629E-2</v>
      </c>
      <c r="G2909">
        <v>0.64644051256748403</v>
      </c>
      <c r="H2909">
        <v>4.9543290999999998</v>
      </c>
      <c r="I2909">
        <v>-74.021192159999998</v>
      </c>
      <c r="J2909">
        <v>0</v>
      </c>
      <c r="K2909">
        <v>0</v>
      </c>
      <c r="L2909">
        <v>0</v>
      </c>
    </row>
    <row r="2910" spans="1:12" x14ac:dyDescent="0.25">
      <c r="A2910" t="s">
        <v>12154</v>
      </c>
      <c r="B2910">
        <v>0</v>
      </c>
      <c r="C2910">
        <v>0</v>
      </c>
      <c r="D2910">
        <v>0.58274999999999999</v>
      </c>
      <c r="E2910">
        <v>40.863767063203802</v>
      </c>
      <c r="F2910">
        <v>1.58181109042629E-2</v>
      </c>
      <c r="G2910">
        <v>0.64638759937172696</v>
      </c>
      <c r="H2910">
        <v>4.9543423000000004</v>
      </c>
      <c r="I2910">
        <v>-74.021208999999999</v>
      </c>
      <c r="J2910">
        <v>0</v>
      </c>
      <c r="K2910">
        <v>0</v>
      </c>
      <c r="L2910">
        <v>0</v>
      </c>
    </row>
    <row r="2911" spans="1:12" x14ac:dyDescent="0.25">
      <c r="A2911" t="s">
        <v>12157</v>
      </c>
      <c r="B2911">
        <v>0</v>
      </c>
      <c r="C2911">
        <v>0</v>
      </c>
      <c r="D2911">
        <v>0.96384999999999998</v>
      </c>
      <c r="E2911">
        <v>40.863767063203802</v>
      </c>
      <c r="F2911">
        <v>1.58181109042629E-2</v>
      </c>
      <c r="G2911">
        <v>0.64638759937172696</v>
      </c>
      <c r="H2911">
        <v>4.9543324999999996</v>
      </c>
      <c r="I2911">
        <v>-74.021194660000006</v>
      </c>
      <c r="J2911">
        <v>0</v>
      </c>
      <c r="K2911">
        <v>0</v>
      </c>
      <c r="L2911">
        <v>0</v>
      </c>
    </row>
    <row r="2912" spans="1:12" x14ac:dyDescent="0.25">
      <c r="A2912" t="s">
        <v>12153</v>
      </c>
      <c r="B2912">
        <v>0</v>
      </c>
      <c r="C2912">
        <v>0</v>
      </c>
      <c r="D2912">
        <v>0.38664999999999999</v>
      </c>
      <c r="E2912">
        <v>40.8604219611194</v>
      </c>
      <c r="F2912">
        <v>1.58181109042629E-2</v>
      </c>
      <c r="G2912">
        <v>0.64633468617597001</v>
      </c>
      <c r="H2912">
        <v>4.9543417999999999</v>
      </c>
      <c r="I2912">
        <v>-74.021207500000003</v>
      </c>
      <c r="J2912">
        <v>0</v>
      </c>
      <c r="K2912">
        <v>0</v>
      </c>
      <c r="L2912">
        <v>0</v>
      </c>
    </row>
    <row r="2913" spans="1:12" x14ac:dyDescent="0.25">
      <c r="A2913" t="s">
        <v>14658</v>
      </c>
      <c r="B2913">
        <v>0</v>
      </c>
      <c r="C2913">
        <v>0</v>
      </c>
      <c r="D2913">
        <v>0</v>
      </c>
      <c r="E2913">
        <v>36.357914555497899</v>
      </c>
      <c r="F2913">
        <v>1.58181109042629E-2</v>
      </c>
      <c r="G2913">
        <v>0.57511352468658306</v>
      </c>
      <c r="H2913">
        <v>4.9545301000000004</v>
      </c>
      <c r="I2913">
        <v>-74.021112160000001</v>
      </c>
      <c r="J2913">
        <v>0</v>
      </c>
      <c r="K2913">
        <v>0</v>
      </c>
      <c r="L2913">
        <v>0</v>
      </c>
    </row>
    <row r="2914" spans="1:12" x14ac:dyDescent="0.25">
      <c r="A2914" t="s">
        <v>10450</v>
      </c>
      <c r="B2914">
        <v>0</v>
      </c>
      <c r="C2914">
        <v>0</v>
      </c>
      <c r="D2914">
        <v>49.95</v>
      </c>
      <c r="E2914">
        <v>41.7033876863918</v>
      </c>
      <c r="F2914">
        <v>1.30651518906219E-2</v>
      </c>
      <c r="G2914">
        <v>0.54486109447620201</v>
      </c>
      <c r="H2914">
        <v>4.9544867999999997</v>
      </c>
      <c r="I2914">
        <v>-74.021211159999993</v>
      </c>
      <c r="J2914">
        <v>0</v>
      </c>
      <c r="K2914">
        <v>0</v>
      </c>
      <c r="L2914">
        <v>0</v>
      </c>
    </row>
    <row r="2915" spans="1:12" x14ac:dyDescent="0.25">
      <c r="A2915" t="s">
        <v>10467</v>
      </c>
      <c r="B2915">
        <v>0</v>
      </c>
      <c r="C2915">
        <v>0</v>
      </c>
      <c r="D2915">
        <v>0</v>
      </c>
      <c r="E2915">
        <v>41.7033876863918</v>
      </c>
      <c r="F2915">
        <v>1.30651518906219E-2</v>
      </c>
      <c r="G2915">
        <v>0.54486109447620201</v>
      </c>
      <c r="H2915">
        <v>4.9544857999999996</v>
      </c>
      <c r="I2915">
        <v>-74.021213660000001</v>
      </c>
      <c r="J2915">
        <v>0</v>
      </c>
      <c r="K2915">
        <v>0</v>
      </c>
      <c r="L2915">
        <v>0</v>
      </c>
    </row>
    <row r="2916" spans="1:12" x14ac:dyDescent="0.25">
      <c r="A2916" t="s">
        <v>10463</v>
      </c>
      <c r="B2916">
        <v>0</v>
      </c>
      <c r="C2916">
        <v>0</v>
      </c>
      <c r="D2916">
        <v>0</v>
      </c>
      <c r="E2916">
        <v>41.700042584307297</v>
      </c>
      <c r="F2916">
        <v>1.30651518906219E-2</v>
      </c>
      <c r="G2916">
        <v>0.54481739020937903</v>
      </c>
      <c r="H2916">
        <v>4.9544870000000003</v>
      </c>
      <c r="I2916">
        <v>-74.021216159999994</v>
      </c>
      <c r="J2916">
        <v>0</v>
      </c>
      <c r="K2916">
        <v>0</v>
      </c>
      <c r="L2916">
        <v>0</v>
      </c>
    </row>
    <row r="2917" spans="1:12" x14ac:dyDescent="0.25">
      <c r="A2917" t="s">
        <v>10695</v>
      </c>
      <c r="B2917">
        <v>0</v>
      </c>
      <c r="C2917">
        <v>0</v>
      </c>
      <c r="D2917">
        <v>0</v>
      </c>
      <c r="E2917">
        <v>41.412363805047697</v>
      </c>
      <c r="F2917">
        <v>1.30651518906219E-2</v>
      </c>
      <c r="G2917">
        <v>0.54105882326264398</v>
      </c>
      <c r="H2917">
        <v>4.9548806000000001</v>
      </c>
      <c r="I2917">
        <v>-74.019237500000003</v>
      </c>
      <c r="J2917">
        <v>0</v>
      </c>
      <c r="K2917">
        <v>0</v>
      </c>
      <c r="L2917">
        <v>0</v>
      </c>
    </row>
    <row r="2918" spans="1:12" x14ac:dyDescent="0.25">
      <c r="A2918" t="s">
        <v>10694</v>
      </c>
      <c r="B2918">
        <v>0</v>
      </c>
      <c r="C2918">
        <v>0</v>
      </c>
      <c r="D2918">
        <v>0</v>
      </c>
      <c r="E2918">
        <v>41.405673600878899</v>
      </c>
      <c r="F2918">
        <v>1.30651518906219E-2</v>
      </c>
      <c r="G2918">
        <v>0.54097141472899901</v>
      </c>
      <c r="H2918">
        <v>4.9549482999999999</v>
      </c>
      <c r="I2918">
        <v>-74.019231329999997</v>
      </c>
      <c r="J2918">
        <v>0</v>
      </c>
      <c r="K2918">
        <v>0</v>
      </c>
      <c r="L2918">
        <v>0</v>
      </c>
    </row>
    <row r="2919" spans="1:12" x14ac:dyDescent="0.25">
      <c r="A2919" t="s">
        <v>10993</v>
      </c>
      <c r="B2919">
        <v>0</v>
      </c>
      <c r="C2919">
        <v>0</v>
      </c>
      <c r="D2919">
        <v>7.4</v>
      </c>
      <c r="E2919">
        <v>41.2317282924894</v>
      </c>
      <c r="F2919">
        <v>1.30651518906219E-2</v>
      </c>
      <c r="G2919">
        <v>0.53869879285422895</v>
      </c>
      <c r="H2919">
        <v>4.9541595999999997</v>
      </c>
      <c r="I2919">
        <v>-74.021248</v>
      </c>
      <c r="J2919">
        <v>0</v>
      </c>
      <c r="K2919">
        <v>0</v>
      </c>
      <c r="L2919">
        <v>0</v>
      </c>
    </row>
    <row r="2920" spans="1:12" x14ac:dyDescent="0.25">
      <c r="A2920" t="s">
        <v>10986</v>
      </c>
      <c r="B2920">
        <v>0</v>
      </c>
      <c r="C2920">
        <v>0</v>
      </c>
      <c r="D2920">
        <v>7.4</v>
      </c>
      <c r="E2920">
        <v>41.2216929862361</v>
      </c>
      <c r="F2920">
        <v>1.30651518906219E-2</v>
      </c>
      <c r="G2920">
        <v>0.53856768005376099</v>
      </c>
      <c r="H2920">
        <v>4.9541830999999998</v>
      </c>
      <c r="I2920">
        <v>-74.021250660000007</v>
      </c>
      <c r="J2920">
        <v>0</v>
      </c>
      <c r="K2920">
        <v>0</v>
      </c>
      <c r="L2920">
        <v>0</v>
      </c>
    </row>
    <row r="2921" spans="1:12" x14ac:dyDescent="0.25">
      <c r="A2921" t="s">
        <v>10987</v>
      </c>
      <c r="B2921">
        <v>0</v>
      </c>
      <c r="C2921">
        <v>0</v>
      </c>
      <c r="D2921">
        <v>7.4</v>
      </c>
      <c r="E2921">
        <v>41.218347884151697</v>
      </c>
      <c r="F2921">
        <v>1.30651518906219E-2</v>
      </c>
      <c r="G2921">
        <v>0.538523975786939</v>
      </c>
      <c r="H2921">
        <v>4.9541810000000002</v>
      </c>
      <c r="I2921">
        <v>-74.021256660000006</v>
      </c>
      <c r="J2921">
        <v>0</v>
      </c>
      <c r="K2921">
        <v>0</v>
      </c>
      <c r="L2921">
        <v>0</v>
      </c>
    </row>
    <row r="2922" spans="1:12" x14ac:dyDescent="0.25">
      <c r="A2922" t="s">
        <v>10961</v>
      </c>
      <c r="B2922">
        <v>0</v>
      </c>
      <c r="C2922">
        <v>0</v>
      </c>
      <c r="D2922">
        <v>7.4</v>
      </c>
      <c r="E2922">
        <v>41.194932169560801</v>
      </c>
      <c r="F2922">
        <v>1.30651518906219E-2</v>
      </c>
      <c r="G2922">
        <v>0.53821804591918099</v>
      </c>
      <c r="H2922">
        <v>4.9541848000000002</v>
      </c>
      <c r="I2922">
        <v>-74.021268829999997</v>
      </c>
      <c r="J2922">
        <v>0</v>
      </c>
      <c r="K2922">
        <v>0</v>
      </c>
      <c r="L2922">
        <v>0</v>
      </c>
    </row>
    <row r="2923" spans="1:12" x14ac:dyDescent="0.25">
      <c r="A2923" t="s">
        <v>10929</v>
      </c>
      <c r="B2923">
        <v>0</v>
      </c>
      <c r="C2923">
        <v>0</v>
      </c>
      <c r="D2923">
        <v>14.8</v>
      </c>
      <c r="E2923">
        <v>41.178206659138702</v>
      </c>
      <c r="F2923">
        <v>1.30651518906219E-2</v>
      </c>
      <c r="G2923">
        <v>0.53799952458506795</v>
      </c>
      <c r="H2923">
        <v>4.9542739999999998</v>
      </c>
      <c r="I2923">
        <v>-74.021205660000007</v>
      </c>
      <c r="J2923">
        <v>0</v>
      </c>
      <c r="K2923">
        <v>0</v>
      </c>
      <c r="L2923">
        <v>0</v>
      </c>
    </row>
    <row r="2924" spans="1:12" x14ac:dyDescent="0.25">
      <c r="A2924" t="s">
        <v>10962</v>
      </c>
      <c r="B2924">
        <v>0</v>
      </c>
      <c r="C2924">
        <v>0</v>
      </c>
      <c r="D2924">
        <v>7.4</v>
      </c>
      <c r="E2924">
        <v>41.1748615570543</v>
      </c>
      <c r="F2924">
        <v>1.30651518906219E-2</v>
      </c>
      <c r="G2924">
        <v>0.53795582031824596</v>
      </c>
      <c r="H2924">
        <v>4.9541855000000004</v>
      </c>
      <c r="I2924">
        <v>-74.021271330000005</v>
      </c>
      <c r="J2924">
        <v>0</v>
      </c>
      <c r="K2924">
        <v>0</v>
      </c>
      <c r="L2924">
        <v>0</v>
      </c>
    </row>
    <row r="2925" spans="1:12" x14ac:dyDescent="0.25">
      <c r="A2925" t="s">
        <v>10918</v>
      </c>
      <c r="B2925">
        <v>0</v>
      </c>
      <c r="C2925">
        <v>0</v>
      </c>
      <c r="D2925">
        <v>14.8</v>
      </c>
      <c r="E2925">
        <v>41.131375229956902</v>
      </c>
      <c r="F2925">
        <v>1.30651518906219E-2</v>
      </c>
      <c r="G2925">
        <v>0.53738766484955303</v>
      </c>
      <c r="H2925">
        <v>4.9544626000000003</v>
      </c>
      <c r="I2925">
        <v>-74.021175159999999</v>
      </c>
      <c r="J2925">
        <v>0</v>
      </c>
      <c r="K2925">
        <v>0</v>
      </c>
      <c r="L2925">
        <v>0</v>
      </c>
    </row>
    <row r="2926" spans="1:12" x14ac:dyDescent="0.25">
      <c r="A2926" t="s">
        <v>12226</v>
      </c>
      <c r="B2926">
        <v>0</v>
      </c>
      <c r="C2926">
        <v>0</v>
      </c>
      <c r="D2926">
        <v>0.44030000000000002</v>
      </c>
      <c r="E2926">
        <v>40.903908288216797</v>
      </c>
      <c r="F2926">
        <v>1.30651518906219E-2</v>
      </c>
      <c r="G2926">
        <v>0.53441577470562296</v>
      </c>
      <c r="H2926">
        <v>4.9543268999999999</v>
      </c>
      <c r="I2926">
        <v>-74.021146000000002</v>
      </c>
      <c r="J2926">
        <v>0</v>
      </c>
      <c r="K2926">
        <v>0</v>
      </c>
      <c r="L2926">
        <v>0</v>
      </c>
    </row>
    <row r="2927" spans="1:12" x14ac:dyDescent="0.25">
      <c r="A2927" t="s">
        <v>12218</v>
      </c>
      <c r="B2927">
        <v>0</v>
      </c>
      <c r="C2927">
        <v>0</v>
      </c>
      <c r="D2927">
        <v>0.34410000000000002</v>
      </c>
      <c r="E2927">
        <v>40.8972180840479</v>
      </c>
      <c r="F2927">
        <v>1.30651518906219E-2</v>
      </c>
      <c r="G2927">
        <v>0.53432836617197799</v>
      </c>
      <c r="H2927">
        <v>4.9543276000000001</v>
      </c>
      <c r="I2927">
        <v>-74.021149829999999</v>
      </c>
      <c r="J2927">
        <v>0</v>
      </c>
      <c r="K2927">
        <v>0</v>
      </c>
      <c r="L2927">
        <v>0</v>
      </c>
    </row>
    <row r="2928" spans="1:12" x14ac:dyDescent="0.25">
      <c r="A2928" t="s">
        <v>12203</v>
      </c>
      <c r="B2928">
        <v>0</v>
      </c>
      <c r="C2928">
        <v>0</v>
      </c>
      <c r="D2928">
        <v>0.28860000000000002</v>
      </c>
      <c r="E2928">
        <v>40.890527879879102</v>
      </c>
      <c r="F2928">
        <v>1.30651518906219E-2</v>
      </c>
      <c r="G2928">
        <v>0.53424095763833301</v>
      </c>
      <c r="H2928">
        <v>4.9543217999999998</v>
      </c>
      <c r="I2928">
        <v>-74.021138660000005</v>
      </c>
      <c r="J2928">
        <v>0</v>
      </c>
      <c r="K2928">
        <v>0</v>
      </c>
      <c r="L2928">
        <v>0</v>
      </c>
    </row>
    <row r="2929" spans="1:12" x14ac:dyDescent="0.25">
      <c r="A2929" t="s">
        <v>12188</v>
      </c>
      <c r="B2929">
        <v>0</v>
      </c>
      <c r="C2929">
        <v>0</v>
      </c>
      <c r="D2929">
        <v>0.42920000000000003</v>
      </c>
      <c r="E2929">
        <v>40.883837675710303</v>
      </c>
      <c r="F2929">
        <v>1.30651518906219E-2</v>
      </c>
      <c r="G2929">
        <v>0.53415354910468804</v>
      </c>
      <c r="H2929">
        <v>4.9543254000000001</v>
      </c>
      <c r="I2929">
        <v>-74.021134660000001</v>
      </c>
      <c r="J2929">
        <v>0</v>
      </c>
      <c r="K2929">
        <v>0</v>
      </c>
      <c r="L2929">
        <v>0</v>
      </c>
    </row>
    <row r="2930" spans="1:12" x14ac:dyDescent="0.25">
      <c r="A2930" t="s">
        <v>12008</v>
      </c>
      <c r="B2930">
        <v>0</v>
      </c>
      <c r="C2930">
        <v>0</v>
      </c>
      <c r="D2930">
        <v>0</v>
      </c>
      <c r="E2930">
        <v>40.873802369457003</v>
      </c>
      <c r="F2930">
        <v>1.30651518906219E-2</v>
      </c>
      <c r="G2930">
        <v>0.53402243630421997</v>
      </c>
      <c r="H2930">
        <v>4.9550985000000001</v>
      </c>
      <c r="I2930">
        <v>-74.019408159999998</v>
      </c>
      <c r="J2930">
        <v>0</v>
      </c>
      <c r="K2930">
        <v>0</v>
      </c>
      <c r="L2930">
        <v>0</v>
      </c>
    </row>
    <row r="2931" spans="1:12" x14ac:dyDescent="0.25">
      <c r="A2931" t="s">
        <v>12152</v>
      </c>
      <c r="B2931">
        <v>0</v>
      </c>
      <c r="C2931">
        <v>0</v>
      </c>
      <c r="D2931">
        <v>0.33855000000000002</v>
      </c>
      <c r="E2931">
        <v>40.8604219611194</v>
      </c>
      <c r="F2931">
        <v>1.30651518906219E-2</v>
      </c>
      <c r="G2931">
        <v>0.53384761923693003</v>
      </c>
      <c r="H2931">
        <v>4.9543448000000003</v>
      </c>
      <c r="I2931">
        <v>-74.02120816</v>
      </c>
      <c r="J2931">
        <v>0</v>
      </c>
      <c r="K2931">
        <v>0</v>
      </c>
      <c r="L2931">
        <v>0</v>
      </c>
    </row>
    <row r="2932" spans="1:12" x14ac:dyDescent="0.25">
      <c r="A2932" t="s">
        <v>12351</v>
      </c>
      <c r="B2932">
        <v>0</v>
      </c>
      <c r="C2932">
        <v>0</v>
      </c>
      <c r="D2932">
        <v>12.95</v>
      </c>
      <c r="E2932">
        <v>40.709892367320698</v>
      </c>
      <c r="F2932">
        <v>1.30651518906219E-2</v>
      </c>
      <c r="G2932">
        <v>0.53188092722991698</v>
      </c>
      <c r="H2932">
        <v>4.9545732999999998</v>
      </c>
      <c r="I2932">
        <v>-74.019261159999999</v>
      </c>
      <c r="J2932">
        <v>0</v>
      </c>
      <c r="K2932">
        <v>0</v>
      </c>
      <c r="L2932">
        <v>0</v>
      </c>
    </row>
    <row r="2933" spans="1:12" x14ac:dyDescent="0.25">
      <c r="A2933" t="s">
        <v>12344</v>
      </c>
      <c r="B2933">
        <v>0</v>
      </c>
      <c r="C2933">
        <v>0</v>
      </c>
      <c r="D2933">
        <v>12.95</v>
      </c>
      <c r="E2933">
        <v>40.689821754814297</v>
      </c>
      <c r="F2933">
        <v>1.30651518906219E-2</v>
      </c>
      <c r="G2933">
        <v>0.53161870162898195</v>
      </c>
      <c r="H2933">
        <v>4.9550160999999999</v>
      </c>
      <c r="I2933">
        <v>-74.019216159999999</v>
      </c>
      <c r="J2933">
        <v>0</v>
      </c>
      <c r="K2933">
        <v>0</v>
      </c>
      <c r="L2933">
        <v>0</v>
      </c>
    </row>
    <row r="2934" spans="1:12" x14ac:dyDescent="0.25">
      <c r="A2934" t="s">
        <v>11931</v>
      </c>
      <c r="B2934">
        <v>0</v>
      </c>
      <c r="C2934">
        <v>0</v>
      </c>
      <c r="D2934">
        <v>46.25</v>
      </c>
      <c r="E2934">
        <v>38.237861926938599</v>
      </c>
      <c r="F2934">
        <v>1.30651518906219E-2</v>
      </c>
      <c r="G2934">
        <v>0.49958347404808401</v>
      </c>
      <c r="H2934">
        <v>4.9550650999999997</v>
      </c>
      <c r="I2934">
        <v>-74.019562829999998</v>
      </c>
      <c r="J2934">
        <v>0</v>
      </c>
      <c r="K2934">
        <v>0</v>
      </c>
      <c r="L2934">
        <v>0</v>
      </c>
    </row>
    <row r="2935" spans="1:12" x14ac:dyDescent="0.25">
      <c r="A2935" t="s">
        <v>10555</v>
      </c>
      <c r="B2935">
        <v>0</v>
      </c>
      <c r="C2935">
        <v>0</v>
      </c>
      <c r="D2935">
        <v>25.9</v>
      </c>
      <c r="E2935">
        <v>41.623105236365802</v>
      </c>
      <c r="F2935">
        <v>1.0312192876980901E-2</v>
      </c>
      <c r="G2935">
        <v>0.42922548933627902</v>
      </c>
      <c r="H2935">
        <v>4.9548303000000002</v>
      </c>
      <c r="I2935">
        <v>-74.019839000000005</v>
      </c>
      <c r="J2935">
        <v>0</v>
      </c>
      <c r="K2935">
        <v>0</v>
      </c>
      <c r="L2935">
        <v>0</v>
      </c>
    </row>
    <row r="2936" spans="1:12" x14ac:dyDescent="0.25">
      <c r="A2936" t="s">
        <v>10551</v>
      </c>
      <c r="B2936">
        <v>0</v>
      </c>
      <c r="C2936">
        <v>0</v>
      </c>
      <c r="D2936">
        <v>31.45</v>
      </c>
      <c r="E2936">
        <v>41.6197601342814</v>
      </c>
      <c r="F2936">
        <v>1.0312192876980901E-2</v>
      </c>
      <c r="G2936">
        <v>0.429190993998392</v>
      </c>
      <c r="H2936">
        <v>4.9546542999999996</v>
      </c>
      <c r="I2936">
        <v>-74.020111159999999</v>
      </c>
      <c r="J2936">
        <v>0</v>
      </c>
      <c r="K2936">
        <v>0</v>
      </c>
      <c r="L2936">
        <v>0</v>
      </c>
    </row>
    <row r="2937" spans="1:12" x14ac:dyDescent="0.25">
      <c r="A2937" t="s">
        <v>10702</v>
      </c>
      <c r="B2937">
        <v>0</v>
      </c>
      <c r="C2937">
        <v>0</v>
      </c>
      <c r="D2937">
        <v>0</v>
      </c>
      <c r="E2937">
        <v>41.4257442133854</v>
      </c>
      <c r="F2937">
        <v>1.0312192876980901E-2</v>
      </c>
      <c r="G2937">
        <v>0.42719026440090702</v>
      </c>
      <c r="H2937">
        <v>4.9544711000000001</v>
      </c>
      <c r="I2937">
        <v>-74.019157500000006</v>
      </c>
      <c r="J2937">
        <v>0</v>
      </c>
      <c r="K2937">
        <v>0</v>
      </c>
      <c r="L2937">
        <v>0</v>
      </c>
    </row>
    <row r="2938" spans="1:12" x14ac:dyDescent="0.25">
      <c r="A2938" t="s">
        <v>11715</v>
      </c>
      <c r="B2938">
        <v>0</v>
      </c>
      <c r="C2938">
        <v>0</v>
      </c>
      <c r="D2938">
        <v>0</v>
      </c>
      <c r="E2938">
        <v>41.365532375865897</v>
      </c>
      <c r="F2938">
        <v>1.0312192876980901E-2</v>
      </c>
      <c r="G2938">
        <v>0.42656934831892901</v>
      </c>
      <c r="H2938">
        <v>0</v>
      </c>
      <c r="I2938">
        <v>0</v>
      </c>
      <c r="J2938">
        <v>0</v>
      </c>
      <c r="K2938">
        <v>0</v>
      </c>
      <c r="L2938">
        <v>0</v>
      </c>
    </row>
    <row r="2939" spans="1:12" x14ac:dyDescent="0.25">
      <c r="A2939" t="s">
        <v>11740</v>
      </c>
      <c r="B2939">
        <v>0</v>
      </c>
      <c r="C2939">
        <v>0</v>
      </c>
      <c r="D2939">
        <v>9.25</v>
      </c>
      <c r="E2939">
        <v>41.3053205383465</v>
      </c>
      <c r="F2939">
        <v>1.0312192876980901E-2</v>
      </c>
      <c r="G2939">
        <v>0.42594843223695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 x14ac:dyDescent="0.25">
      <c r="A2940" t="s">
        <v>10990</v>
      </c>
      <c r="B2940">
        <v>0</v>
      </c>
      <c r="C2940">
        <v>0</v>
      </c>
      <c r="D2940">
        <v>7.4</v>
      </c>
      <c r="E2940">
        <v>41.228383190404898</v>
      </c>
      <c r="F2940">
        <v>1.0312192876980901E-2</v>
      </c>
      <c r="G2940">
        <v>0.42515503946553401</v>
      </c>
      <c r="H2940">
        <v>4.9541700000000004</v>
      </c>
      <c r="I2940">
        <v>-74.021259659999998</v>
      </c>
      <c r="J2940">
        <v>0</v>
      </c>
      <c r="K2940">
        <v>0</v>
      </c>
      <c r="L2940">
        <v>0</v>
      </c>
    </row>
    <row r="2941" spans="1:12" x14ac:dyDescent="0.25">
      <c r="A2941" t="s">
        <v>12202</v>
      </c>
      <c r="B2941">
        <v>0</v>
      </c>
      <c r="C2941">
        <v>0</v>
      </c>
      <c r="D2941">
        <v>0.50319999999999998</v>
      </c>
      <c r="E2941">
        <v>40.893872981963497</v>
      </c>
      <c r="F2941">
        <v>1.0312192876980901E-2</v>
      </c>
      <c r="G2941">
        <v>0.42170550567676701</v>
      </c>
      <c r="H2941">
        <v>4.9543217999999998</v>
      </c>
      <c r="I2941">
        <v>-74.021138500000006</v>
      </c>
      <c r="J2941">
        <v>0</v>
      </c>
      <c r="K2941">
        <v>0</v>
      </c>
      <c r="L2941">
        <v>0</v>
      </c>
    </row>
    <row r="2942" spans="1:12" x14ac:dyDescent="0.25">
      <c r="A2942" t="s">
        <v>12166</v>
      </c>
      <c r="B2942">
        <v>0</v>
      </c>
      <c r="C2942">
        <v>0</v>
      </c>
      <c r="D2942">
        <v>0.2331</v>
      </c>
      <c r="E2942">
        <v>40.870457267372601</v>
      </c>
      <c r="F2942">
        <v>1.0312192876980901E-2</v>
      </c>
      <c r="G2942">
        <v>0.42146403831155299</v>
      </c>
      <c r="H2942">
        <v>4.9543236000000004</v>
      </c>
      <c r="I2942">
        <v>-74.021161000000006</v>
      </c>
      <c r="J2942">
        <v>0</v>
      </c>
      <c r="K2942">
        <v>0</v>
      </c>
      <c r="L2942">
        <v>0</v>
      </c>
    </row>
    <row r="2943" spans="1:12" x14ac:dyDescent="0.25">
      <c r="A2943" t="s">
        <v>12167</v>
      </c>
      <c r="B2943">
        <v>0</v>
      </c>
      <c r="C2943">
        <v>0</v>
      </c>
      <c r="D2943">
        <v>0.26269999999999999</v>
      </c>
      <c r="E2943">
        <v>40.870457267372601</v>
      </c>
      <c r="F2943">
        <v>1.0312192876980901E-2</v>
      </c>
      <c r="G2943">
        <v>0.42146403831155299</v>
      </c>
      <c r="H2943">
        <v>4.9543251000000001</v>
      </c>
      <c r="I2943">
        <v>-74.021160660000007</v>
      </c>
      <c r="J2943">
        <v>0</v>
      </c>
      <c r="K2943">
        <v>0</v>
      </c>
      <c r="L2943">
        <v>0</v>
      </c>
    </row>
    <row r="2944" spans="1:12" x14ac:dyDescent="0.25">
      <c r="A2944" t="s">
        <v>12168</v>
      </c>
      <c r="B2944">
        <v>0</v>
      </c>
      <c r="C2944">
        <v>0</v>
      </c>
      <c r="D2944">
        <v>0.46989999999999998</v>
      </c>
      <c r="E2944">
        <v>40.870457267372601</v>
      </c>
      <c r="F2944">
        <v>1.0312192876980901E-2</v>
      </c>
      <c r="G2944">
        <v>0.42146403831155299</v>
      </c>
      <c r="H2944">
        <v>4.9543235000000001</v>
      </c>
      <c r="I2944">
        <v>-74.021159499999996</v>
      </c>
      <c r="J2944">
        <v>0</v>
      </c>
      <c r="K2944">
        <v>0</v>
      </c>
      <c r="L2944">
        <v>0</v>
      </c>
    </row>
    <row r="2945" spans="1:12" x14ac:dyDescent="0.25">
      <c r="A2945" t="s">
        <v>12160</v>
      </c>
      <c r="B2945">
        <v>0</v>
      </c>
      <c r="C2945">
        <v>0</v>
      </c>
      <c r="D2945">
        <v>0.90280000000000005</v>
      </c>
      <c r="E2945">
        <v>40.867112165288198</v>
      </c>
      <c r="F2945">
        <v>1.0312192876980901E-2</v>
      </c>
      <c r="G2945">
        <v>0.42142954297366603</v>
      </c>
      <c r="H2945">
        <v>4.9543267999999996</v>
      </c>
      <c r="I2945">
        <v>-74.021186499999999</v>
      </c>
      <c r="J2945">
        <v>0</v>
      </c>
      <c r="K2945">
        <v>0</v>
      </c>
      <c r="L2945">
        <v>0</v>
      </c>
    </row>
    <row r="2946" spans="1:12" x14ac:dyDescent="0.25">
      <c r="A2946" t="s">
        <v>12121</v>
      </c>
      <c r="B2946">
        <v>0</v>
      </c>
      <c r="C2946">
        <v>0</v>
      </c>
      <c r="D2946">
        <v>0</v>
      </c>
      <c r="E2946">
        <v>40.816935634022002</v>
      </c>
      <c r="F2946">
        <v>1.0312192876980901E-2</v>
      </c>
      <c r="G2946">
        <v>0.42091211290535102</v>
      </c>
      <c r="H2946">
        <v>4.9545767999999999</v>
      </c>
      <c r="I2946">
        <v>-74.021118659999999</v>
      </c>
      <c r="J2946">
        <v>0</v>
      </c>
      <c r="K2946">
        <v>0</v>
      </c>
      <c r="L2946">
        <v>0</v>
      </c>
    </row>
    <row r="2947" spans="1:12" x14ac:dyDescent="0.25">
      <c r="A2947" t="s">
        <v>12345</v>
      </c>
      <c r="B2947">
        <v>0</v>
      </c>
      <c r="C2947">
        <v>0</v>
      </c>
      <c r="D2947">
        <v>12.95</v>
      </c>
      <c r="E2947">
        <v>40.689821754814297</v>
      </c>
      <c r="F2947">
        <v>1.0312192876980901E-2</v>
      </c>
      <c r="G2947">
        <v>0.41960129006561903</v>
      </c>
      <c r="H2947">
        <v>4.9549678999999998</v>
      </c>
      <c r="I2947">
        <v>-74.019169000000005</v>
      </c>
      <c r="J2947">
        <v>0</v>
      </c>
      <c r="K2947">
        <v>0</v>
      </c>
      <c r="L2947">
        <v>0</v>
      </c>
    </row>
    <row r="2948" spans="1:12" x14ac:dyDescent="0.25">
      <c r="A2948" t="s">
        <v>13264</v>
      </c>
      <c r="B2948">
        <v>0</v>
      </c>
      <c r="C2948">
        <v>0</v>
      </c>
      <c r="D2948">
        <v>0</v>
      </c>
      <c r="E2948">
        <v>39.231357246009701</v>
      </c>
      <c r="F2948">
        <v>1.0312192876980901E-2</v>
      </c>
      <c r="G2948">
        <v>0.40456132274659501</v>
      </c>
      <c r="H2948">
        <v>4.9546887999999996</v>
      </c>
      <c r="I2948">
        <v>-74.019210000000001</v>
      </c>
      <c r="J2948">
        <v>0</v>
      </c>
      <c r="K2948">
        <v>0</v>
      </c>
      <c r="L2948">
        <v>0</v>
      </c>
    </row>
    <row r="2949" spans="1:12" x14ac:dyDescent="0.25">
      <c r="A2949" t="s">
        <v>10554</v>
      </c>
      <c r="B2949">
        <v>0</v>
      </c>
      <c r="C2949">
        <v>0</v>
      </c>
      <c r="D2949">
        <v>25.9</v>
      </c>
      <c r="E2949">
        <v>41.623105236365802</v>
      </c>
      <c r="F2949">
        <v>7.5592338633398903E-3</v>
      </c>
      <c r="G2949">
        <v>0.31463878660009698</v>
      </c>
      <c r="H2949">
        <v>4.9547945999999996</v>
      </c>
      <c r="I2949">
        <v>-74.019911160000007</v>
      </c>
      <c r="J2949">
        <v>0</v>
      </c>
      <c r="K2949">
        <v>0</v>
      </c>
      <c r="L2949">
        <v>0</v>
      </c>
    </row>
    <row r="2950" spans="1:12" x14ac:dyDescent="0.25">
      <c r="A2950" t="s">
        <v>10989</v>
      </c>
      <c r="B2950">
        <v>0</v>
      </c>
      <c r="C2950">
        <v>0</v>
      </c>
      <c r="D2950">
        <v>7.4</v>
      </c>
      <c r="E2950">
        <v>41.225038088320503</v>
      </c>
      <c r="F2950">
        <v>7.5592338633398903E-3</v>
      </c>
      <c r="G2950">
        <v>0.31162970393470901</v>
      </c>
      <c r="H2950">
        <v>4.9541735999999998</v>
      </c>
      <c r="I2950">
        <v>-74.021259999999998</v>
      </c>
      <c r="J2950">
        <v>0</v>
      </c>
      <c r="K2950">
        <v>0</v>
      </c>
      <c r="L2950">
        <v>0</v>
      </c>
    </row>
    <row r="2951" spans="1:12" x14ac:dyDescent="0.25">
      <c r="A2951" t="s">
        <v>10958</v>
      </c>
      <c r="B2951">
        <v>0</v>
      </c>
      <c r="C2951">
        <v>0</v>
      </c>
      <c r="D2951">
        <v>57.35</v>
      </c>
      <c r="E2951">
        <v>41.198277271645203</v>
      </c>
      <c r="F2951">
        <v>7.5592338633398903E-3</v>
      </c>
      <c r="G2951">
        <v>0.31142741266308699</v>
      </c>
      <c r="H2951">
        <v>4.9541880999999997</v>
      </c>
      <c r="I2951">
        <v>-74.021267159999994</v>
      </c>
      <c r="J2951">
        <v>0</v>
      </c>
      <c r="K2951">
        <v>0</v>
      </c>
      <c r="L2951">
        <v>0</v>
      </c>
    </row>
    <row r="2952" spans="1:12" x14ac:dyDescent="0.25">
      <c r="A2952" t="s">
        <v>10919</v>
      </c>
      <c r="B2952">
        <v>0</v>
      </c>
      <c r="C2952">
        <v>0</v>
      </c>
      <c r="D2952">
        <v>14.8</v>
      </c>
      <c r="E2952">
        <v>41.138065434125799</v>
      </c>
      <c r="F2952">
        <v>7.5592338633398903E-3</v>
      </c>
      <c r="G2952">
        <v>0.31097225730193601</v>
      </c>
      <c r="H2952">
        <v>4.9544205999999997</v>
      </c>
      <c r="I2952">
        <v>-74.021176499999996</v>
      </c>
      <c r="J2952">
        <v>0</v>
      </c>
      <c r="K2952">
        <v>0</v>
      </c>
      <c r="L2952">
        <v>0</v>
      </c>
    </row>
    <row r="2953" spans="1:12" x14ac:dyDescent="0.25">
      <c r="A2953" t="s">
        <v>10917</v>
      </c>
      <c r="B2953">
        <v>0</v>
      </c>
      <c r="C2953">
        <v>0</v>
      </c>
      <c r="D2953">
        <v>14.8</v>
      </c>
      <c r="E2953">
        <v>41.121339923703701</v>
      </c>
      <c r="F2953">
        <v>7.5592338633398903E-3</v>
      </c>
      <c r="G2953">
        <v>0.31084582525717203</v>
      </c>
      <c r="H2953">
        <v>4.9545076000000003</v>
      </c>
      <c r="I2953">
        <v>-74.021167660000003</v>
      </c>
      <c r="J2953">
        <v>0</v>
      </c>
      <c r="K2953">
        <v>0</v>
      </c>
      <c r="L2953">
        <v>0</v>
      </c>
    </row>
    <row r="2954" spans="1:12" x14ac:dyDescent="0.25">
      <c r="A2954" t="s">
        <v>12155</v>
      </c>
      <c r="B2954">
        <v>0</v>
      </c>
      <c r="C2954">
        <v>0</v>
      </c>
      <c r="D2954">
        <v>0.17019999999999999</v>
      </c>
      <c r="E2954">
        <v>40.867112165288198</v>
      </c>
      <c r="F2954">
        <v>7.5592338633398903E-3</v>
      </c>
      <c r="G2954">
        <v>0.308924058176756</v>
      </c>
      <c r="H2954">
        <v>4.9543394999999997</v>
      </c>
      <c r="I2954">
        <v>-74.021205660000007</v>
      </c>
      <c r="J2954">
        <v>0</v>
      </c>
      <c r="K2954">
        <v>0</v>
      </c>
      <c r="L2954">
        <v>0</v>
      </c>
    </row>
    <row r="2955" spans="1:12" x14ac:dyDescent="0.25">
      <c r="A2955" t="s">
        <v>12146</v>
      </c>
      <c r="B2955">
        <v>0</v>
      </c>
      <c r="C2955">
        <v>0</v>
      </c>
      <c r="D2955">
        <v>0.25900000000000001</v>
      </c>
      <c r="E2955">
        <v>40.853731756950502</v>
      </c>
      <c r="F2955">
        <v>7.5592338633398903E-3</v>
      </c>
      <c r="G2955">
        <v>0.30882291254094502</v>
      </c>
      <c r="H2955">
        <v>4.9543670999999998</v>
      </c>
      <c r="I2955">
        <v>-74.021204830000002</v>
      </c>
      <c r="J2955">
        <v>0</v>
      </c>
      <c r="K2955">
        <v>0</v>
      </c>
      <c r="L2955">
        <v>0</v>
      </c>
    </row>
    <row r="2956" spans="1:12" x14ac:dyDescent="0.25">
      <c r="A2956" t="s">
        <v>11929</v>
      </c>
      <c r="B2956">
        <v>0</v>
      </c>
      <c r="C2956">
        <v>0</v>
      </c>
      <c r="D2956">
        <v>48.1</v>
      </c>
      <c r="E2956">
        <v>38.251242335276302</v>
      </c>
      <c r="F2956">
        <v>7.5592338633398903E-3</v>
      </c>
      <c r="G2956">
        <v>0.28915008637564099</v>
      </c>
      <c r="H2956">
        <v>4.9550656000000002</v>
      </c>
      <c r="I2956">
        <v>-74.019562329999999</v>
      </c>
      <c r="J2956">
        <v>0</v>
      </c>
      <c r="K2956">
        <v>0</v>
      </c>
      <c r="L2956">
        <v>0</v>
      </c>
    </row>
    <row r="2957" spans="1:12" x14ac:dyDescent="0.25">
      <c r="A2957" t="s">
        <v>11932</v>
      </c>
      <c r="B2957">
        <v>0</v>
      </c>
      <c r="C2957">
        <v>0</v>
      </c>
      <c r="D2957">
        <v>46.25</v>
      </c>
      <c r="E2957">
        <v>38.237861926938599</v>
      </c>
      <c r="F2957">
        <v>7.5592338633398903E-3</v>
      </c>
      <c r="G2957">
        <v>0.28904894073983001</v>
      </c>
      <c r="H2957">
        <v>4.9550644999999998</v>
      </c>
      <c r="I2957">
        <v>-74.019563660000003</v>
      </c>
      <c r="J2957">
        <v>0</v>
      </c>
      <c r="K2957">
        <v>0</v>
      </c>
      <c r="L2957">
        <v>0</v>
      </c>
    </row>
    <row r="2958" spans="1:12" x14ac:dyDescent="0.25">
      <c r="A2958" t="s">
        <v>11947</v>
      </c>
      <c r="B2958">
        <v>0</v>
      </c>
      <c r="C2958">
        <v>0</v>
      </c>
      <c r="D2958">
        <v>51.8</v>
      </c>
      <c r="E2958">
        <v>38.2211364165166</v>
      </c>
      <c r="F2958">
        <v>7.5592338633398903E-3</v>
      </c>
      <c r="G2958">
        <v>0.28892250869506603</v>
      </c>
      <c r="H2958">
        <v>4.9550609999999997</v>
      </c>
      <c r="I2958">
        <v>-74.019565499999999</v>
      </c>
      <c r="J2958">
        <v>0</v>
      </c>
      <c r="K2958">
        <v>0</v>
      </c>
      <c r="L2958">
        <v>0</v>
      </c>
    </row>
    <row r="2959" spans="1:12" x14ac:dyDescent="0.25">
      <c r="A2959" t="s">
        <v>11946</v>
      </c>
      <c r="B2959">
        <v>0</v>
      </c>
      <c r="C2959">
        <v>0</v>
      </c>
      <c r="D2959">
        <v>51.8</v>
      </c>
      <c r="E2959">
        <v>38.217791314432198</v>
      </c>
      <c r="F2959">
        <v>7.5592338633398903E-3</v>
      </c>
      <c r="G2959">
        <v>0.28889722228611298</v>
      </c>
      <c r="H2959">
        <v>4.9550618000000002</v>
      </c>
      <c r="I2959">
        <v>-74.01956466</v>
      </c>
      <c r="J2959">
        <v>0</v>
      </c>
      <c r="K2959">
        <v>0</v>
      </c>
      <c r="L2959">
        <v>0</v>
      </c>
    </row>
    <row r="2960" spans="1:12" x14ac:dyDescent="0.25">
      <c r="A2960" t="s">
        <v>11948</v>
      </c>
      <c r="B2960">
        <v>0</v>
      </c>
      <c r="C2960">
        <v>0</v>
      </c>
      <c r="D2960">
        <v>49.95</v>
      </c>
      <c r="E2960">
        <v>38.217791314432198</v>
      </c>
      <c r="F2960">
        <v>7.5592338633398903E-3</v>
      </c>
      <c r="G2960">
        <v>0.28889722228611298</v>
      </c>
      <c r="H2960">
        <v>4.9550608</v>
      </c>
      <c r="I2960">
        <v>-74.019565659999998</v>
      </c>
      <c r="J2960">
        <v>0</v>
      </c>
      <c r="K2960">
        <v>0</v>
      </c>
      <c r="L2960">
        <v>0</v>
      </c>
    </row>
    <row r="2961" spans="1:12" x14ac:dyDescent="0.25">
      <c r="A2961" t="s">
        <v>11950</v>
      </c>
      <c r="B2961">
        <v>0</v>
      </c>
      <c r="C2961">
        <v>0</v>
      </c>
      <c r="D2961">
        <v>49.95</v>
      </c>
      <c r="E2961">
        <v>38.217791314432198</v>
      </c>
      <c r="F2961">
        <v>7.5592338633398903E-3</v>
      </c>
      <c r="G2961">
        <v>0.28889722228611298</v>
      </c>
      <c r="H2961">
        <v>4.9550605000000001</v>
      </c>
      <c r="I2961">
        <v>-74.019566830000002</v>
      </c>
      <c r="J2961">
        <v>0</v>
      </c>
      <c r="K2961">
        <v>0</v>
      </c>
      <c r="L2961">
        <v>0</v>
      </c>
    </row>
    <row r="2962" spans="1:12" x14ac:dyDescent="0.25">
      <c r="A2962" t="s">
        <v>11922</v>
      </c>
      <c r="B2962">
        <v>0</v>
      </c>
      <c r="C2962">
        <v>0</v>
      </c>
      <c r="D2962">
        <v>0</v>
      </c>
      <c r="E2962">
        <v>37.244366607867597</v>
      </c>
      <c r="F2962">
        <v>7.5592338633398903E-3</v>
      </c>
      <c r="G2962">
        <v>0.28153887728083898</v>
      </c>
      <c r="H2962">
        <v>4.9550619999999999</v>
      </c>
      <c r="I2962">
        <v>-74.019562829999998</v>
      </c>
      <c r="J2962">
        <v>0</v>
      </c>
      <c r="K2962">
        <v>0</v>
      </c>
      <c r="L2962">
        <v>0</v>
      </c>
    </row>
    <row r="2963" spans="1:12" x14ac:dyDescent="0.25">
      <c r="A2963" t="s">
        <v>14244</v>
      </c>
      <c r="B2963">
        <v>0</v>
      </c>
      <c r="C2963">
        <v>0</v>
      </c>
      <c r="D2963">
        <v>12.95</v>
      </c>
      <c r="E2963">
        <v>37.2109155870235</v>
      </c>
      <c r="F2963">
        <v>7.5592338633398903E-3</v>
      </c>
      <c r="G2963">
        <v>0.28128601319131002</v>
      </c>
      <c r="H2963">
        <v>4.9542394999999999</v>
      </c>
      <c r="I2963">
        <v>-74.021255659999994</v>
      </c>
      <c r="J2963">
        <v>0</v>
      </c>
      <c r="K2963">
        <v>0</v>
      </c>
      <c r="L2963">
        <v>0</v>
      </c>
    </row>
    <row r="2964" spans="1:12" x14ac:dyDescent="0.25">
      <c r="A2964" t="s">
        <v>10552</v>
      </c>
      <c r="B2964">
        <v>0</v>
      </c>
      <c r="C2964">
        <v>0</v>
      </c>
      <c r="D2964">
        <v>29.6</v>
      </c>
      <c r="E2964">
        <v>41.6197601342814</v>
      </c>
      <c r="F2964">
        <v>4.80627484969886E-3</v>
      </c>
      <c r="G2964">
        <v>0.20003600638389599</v>
      </c>
      <c r="H2964">
        <v>4.9547049999999997</v>
      </c>
      <c r="I2964">
        <v>-74.020047829999996</v>
      </c>
      <c r="J2964">
        <v>0</v>
      </c>
      <c r="K2964">
        <v>0</v>
      </c>
      <c r="L2964">
        <v>0</v>
      </c>
    </row>
    <row r="2965" spans="1:12" x14ac:dyDescent="0.25">
      <c r="A2965" t="s">
        <v>10553</v>
      </c>
      <c r="B2965">
        <v>0</v>
      </c>
      <c r="C2965">
        <v>0</v>
      </c>
      <c r="D2965">
        <v>27.75</v>
      </c>
      <c r="E2965">
        <v>41.6197601342814</v>
      </c>
      <c r="F2965">
        <v>4.80627484969886E-3</v>
      </c>
      <c r="G2965">
        <v>0.20003600638389599</v>
      </c>
      <c r="H2965">
        <v>4.9547695999999997</v>
      </c>
      <c r="I2965">
        <v>-74.019997500000002</v>
      </c>
      <c r="J2965">
        <v>0</v>
      </c>
      <c r="K2965">
        <v>0</v>
      </c>
      <c r="L2965">
        <v>0</v>
      </c>
    </row>
    <row r="2966" spans="1:12" x14ac:dyDescent="0.25">
      <c r="A2966" t="s">
        <v>10693</v>
      </c>
      <c r="B2966">
        <v>0</v>
      </c>
      <c r="C2966">
        <v>0</v>
      </c>
      <c r="D2966">
        <v>0</v>
      </c>
      <c r="E2966">
        <v>41.405673600878899</v>
      </c>
      <c r="F2966">
        <v>4.80627484969886E-3</v>
      </c>
      <c r="G2966">
        <v>0.19900704766274399</v>
      </c>
      <c r="H2966">
        <v>4.9550064999999996</v>
      </c>
      <c r="I2966">
        <v>-74.019232329999994</v>
      </c>
      <c r="J2966">
        <v>0</v>
      </c>
      <c r="K2966">
        <v>0</v>
      </c>
      <c r="L2966">
        <v>0</v>
      </c>
    </row>
    <row r="2967" spans="1:12" x14ac:dyDescent="0.25">
      <c r="A2967" t="s">
        <v>10690</v>
      </c>
      <c r="B2967">
        <v>0</v>
      </c>
      <c r="C2967">
        <v>0</v>
      </c>
      <c r="D2967">
        <v>0</v>
      </c>
      <c r="E2967">
        <v>41.398983396710101</v>
      </c>
      <c r="F2967">
        <v>4.80627484969886E-3</v>
      </c>
      <c r="G2967">
        <v>0.19897489270270799</v>
      </c>
      <c r="H2967">
        <v>4.9551413000000002</v>
      </c>
      <c r="I2967">
        <v>-74.019374830000004</v>
      </c>
      <c r="J2967">
        <v>0</v>
      </c>
      <c r="K2967">
        <v>0</v>
      </c>
      <c r="L2967">
        <v>0</v>
      </c>
    </row>
    <row r="2968" spans="1:12" x14ac:dyDescent="0.25">
      <c r="A2968" t="s">
        <v>10992</v>
      </c>
      <c r="B2968">
        <v>0</v>
      </c>
      <c r="C2968">
        <v>0</v>
      </c>
      <c r="D2968">
        <v>7.4</v>
      </c>
      <c r="E2968">
        <v>41.2317282924894</v>
      </c>
      <c r="F2968">
        <v>4.80627484969886E-3</v>
      </c>
      <c r="G2968">
        <v>0.198171018701808</v>
      </c>
      <c r="H2968">
        <v>4.9541686</v>
      </c>
      <c r="I2968">
        <v>-74.021247000000002</v>
      </c>
      <c r="J2968">
        <v>0</v>
      </c>
      <c r="K2968">
        <v>0</v>
      </c>
      <c r="L2968">
        <v>0</v>
      </c>
    </row>
    <row r="2969" spans="1:12" x14ac:dyDescent="0.25">
      <c r="A2969" t="s">
        <v>12018</v>
      </c>
      <c r="B2969">
        <v>0</v>
      </c>
      <c r="C2969">
        <v>0</v>
      </c>
      <c r="D2969">
        <v>12.95</v>
      </c>
      <c r="E2969">
        <v>41.1748615570543</v>
      </c>
      <c r="F2969">
        <v>4.80627484969886E-3</v>
      </c>
      <c r="G2969">
        <v>0.19789770154150299</v>
      </c>
      <c r="H2969">
        <v>4.9550798</v>
      </c>
      <c r="I2969">
        <v>-74.019235159999994</v>
      </c>
      <c r="J2969">
        <v>0</v>
      </c>
      <c r="K2969">
        <v>0</v>
      </c>
      <c r="L2969">
        <v>0</v>
      </c>
    </row>
    <row r="2970" spans="1:12" x14ac:dyDescent="0.25">
      <c r="A2970" t="s">
        <v>10920</v>
      </c>
      <c r="B2970">
        <v>0</v>
      </c>
      <c r="C2970">
        <v>0</v>
      </c>
      <c r="D2970">
        <v>14.8</v>
      </c>
      <c r="E2970">
        <v>41.144755638294598</v>
      </c>
      <c r="F2970">
        <v>4.80627484969886E-3</v>
      </c>
      <c r="G2970">
        <v>0.19775300422134101</v>
      </c>
      <c r="H2970">
        <v>4.9543863000000004</v>
      </c>
      <c r="I2970">
        <v>-74.021181499999997</v>
      </c>
      <c r="J2970">
        <v>0</v>
      </c>
      <c r="K2970">
        <v>0</v>
      </c>
      <c r="L2970">
        <v>0</v>
      </c>
    </row>
    <row r="2971" spans="1:12" x14ac:dyDescent="0.25">
      <c r="A2971" t="s">
        <v>10921</v>
      </c>
      <c r="B2971">
        <v>0</v>
      </c>
      <c r="C2971">
        <v>0</v>
      </c>
      <c r="D2971">
        <v>14.8</v>
      </c>
      <c r="E2971">
        <v>41.144755638294598</v>
      </c>
      <c r="F2971">
        <v>4.80627484969886E-3</v>
      </c>
      <c r="G2971">
        <v>0.19775300422134101</v>
      </c>
      <c r="H2971">
        <v>4.9543578000000004</v>
      </c>
      <c r="I2971">
        <v>-74.021182999999994</v>
      </c>
      <c r="J2971">
        <v>0</v>
      </c>
      <c r="K2971">
        <v>0</v>
      </c>
      <c r="L2971">
        <v>0</v>
      </c>
    </row>
    <row r="2972" spans="1:12" x14ac:dyDescent="0.25">
      <c r="A2972" t="s">
        <v>11977</v>
      </c>
      <c r="B2972">
        <v>0</v>
      </c>
      <c r="C2972">
        <v>0</v>
      </c>
      <c r="D2972">
        <v>44.4</v>
      </c>
      <c r="E2972">
        <v>40.910598492385603</v>
      </c>
      <c r="F2972">
        <v>4.80627484969886E-3</v>
      </c>
      <c r="G2972">
        <v>0.19662758062008101</v>
      </c>
      <c r="H2972">
        <v>4.9550985000000001</v>
      </c>
      <c r="I2972">
        <v>-74.0194245</v>
      </c>
      <c r="J2972">
        <v>0</v>
      </c>
      <c r="K2972">
        <v>0</v>
      </c>
      <c r="L2972">
        <v>0</v>
      </c>
    </row>
    <row r="2973" spans="1:12" x14ac:dyDescent="0.25">
      <c r="A2973" t="s">
        <v>11982</v>
      </c>
      <c r="B2973">
        <v>0</v>
      </c>
      <c r="C2973">
        <v>0</v>
      </c>
      <c r="D2973">
        <v>37</v>
      </c>
      <c r="E2973">
        <v>40.9072533903012</v>
      </c>
      <c r="F2973">
        <v>4.80627484969886E-3</v>
      </c>
      <c r="G2973">
        <v>0.19661150314006301</v>
      </c>
      <c r="H2973">
        <v>4.9550960000000002</v>
      </c>
      <c r="I2973">
        <v>-74.019416000000007</v>
      </c>
      <c r="J2973">
        <v>0</v>
      </c>
      <c r="K2973">
        <v>0</v>
      </c>
      <c r="L2973">
        <v>0</v>
      </c>
    </row>
    <row r="2974" spans="1:12" x14ac:dyDescent="0.25">
      <c r="A2974" t="s">
        <v>11989</v>
      </c>
      <c r="B2974">
        <v>0</v>
      </c>
      <c r="C2974">
        <v>0</v>
      </c>
      <c r="D2974">
        <v>38.85</v>
      </c>
      <c r="E2974">
        <v>40.9072533903012</v>
      </c>
      <c r="F2974">
        <v>4.80627484969886E-3</v>
      </c>
      <c r="G2974">
        <v>0.19661150314006301</v>
      </c>
      <c r="H2974">
        <v>4.9550966000000001</v>
      </c>
      <c r="I2974">
        <v>-74.019405660000004</v>
      </c>
      <c r="J2974">
        <v>0</v>
      </c>
      <c r="K2974">
        <v>0</v>
      </c>
      <c r="L2974">
        <v>0</v>
      </c>
    </row>
    <row r="2975" spans="1:12" x14ac:dyDescent="0.25">
      <c r="A2975" t="s">
        <v>12149</v>
      </c>
      <c r="B2975">
        <v>0</v>
      </c>
      <c r="C2975">
        <v>0</v>
      </c>
      <c r="D2975">
        <v>0.95089999999999997</v>
      </c>
      <c r="E2975">
        <v>40.857076859034997</v>
      </c>
      <c r="F2975">
        <v>4.80627484969886E-3</v>
      </c>
      <c r="G2975">
        <v>0.196370340939793</v>
      </c>
      <c r="H2975">
        <v>4.9543495000000002</v>
      </c>
      <c r="I2975">
        <v>-74.021208659999999</v>
      </c>
      <c r="J2975">
        <v>0</v>
      </c>
      <c r="K2975">
        <v>0</v>
      </c>
      <c r="L2975">
        <v>0</v>
      </c>
    </row>
    <row r="2976" spans="1:12" x14ac:dyDescent="0.25">
      <c r="A2976" t="s">
        <v>12150</v>
      </c>
      <c r="B2976">
        <v>0</v>
      </c>
      <c r="C2976">
        <v>0</v>
      </c>
      <c r="D2976">
        <v>0.39034999999999997</v>
      </c>
      <c r="E2976">
        <v>40.857076859034997</v>
      </c>
      <c r="F2976">
        <v>4.80627484969886E-3</v>
      </c>
      <c r="G2976">
        <v>0.196370340939793</v>
      </c>
      <c r="H2976">
        <v>4.9543483000000004</v>
      </c>
      <c r="I2976">
        <v>-74.0212085</v>
      </c>
      <c r="J2976">
        <v>0</v>
      </c>
      <c r="K2976">
        <v>0</v>
      </c>
      <c r="L2976">
        <v>0</v>
      </c>
    </row>
    <row r="2977" spans="1:12" x14ac:dyDescent="0.25">
      <c r="A2977" t="s">
        <v>12148</v>
      </c>
      <c r="B2977">
        <v>0</v>
      </c>
      <c r="C2977">
        <v>0</v>
      </c>
      <c r="D2977">
        <v>3.5261</v>
      </c>
      <c r="E2977">
        <v>40.853731756950502</v>
      </c>
      <c r="F2977">
        <v>4.80627484969886E-3</v>
      </c>
      <c r="G2977">
        <v>0.196354263459775</v>
      </c>
      <c r="H2977">
        <v>4.9543509999999999</v>
      </c>
      <c r="I2977">
        <v>-74.02121133</v>
      </c>
      <c r="J2977">
        <v>0</v>
      </c>
      <c r="K2977">
        <v>0</v>
      </c>
      <c r="L2977">
        <v>0</v>
      </c>
    </row>
    <row r="2978" spans="1:12" x14ac:dyDescent="0.25">
      <c r="A2978" t="s">
        <v>12035</v>
      </c>
      <c r="B2978">
        <v>0</v>
      </c>
      <c r="C2978">
        <v>0</v>
      </c>
      <c r="D2978">
        <v>0</v>
      </c>
      <c r="E2978">
        <v>40.850386654866099</v>
      </c>
      <c r="F2978">
        <v>4.80627484969886E-3</v>
      </c>
      <c r="G2978">
        <v>0.196338185979757</v>
      </c>
      <c r="H2978">
        <v>4.9545577999999999</v>
      </c>
      <c r="I2978">
        <v>-74.019154499999999</v>
      </c>
      <c r="J2978">
        <v>0</v>
      </c>
      <c r="K2978">
        <v>0</v>
      </c>
      <c r="L2978">
        <v>0</v>
      </c>
    </row>
    <row r="2979" spans="1:12" x14ac:dyDescent="0.25">
      <c r="A2979" t="s">
        <v>12129</v>
      </c>
      <c r="B2979">
        <v>0</v>
      </c>
      <c r="C2979">
        <v>0</v>
      </c>
      <c r="D2979">
        <v>0</v>
      </c>
      <c r="E2979">
        <v>40.840351348612899</v>
      </c>
      <c r="F2979">
        <v>4.80627484969886E-3</v>
      </c>
      <c r="G2979">
        <v>0.19628995353970299</v>
      </c>
      <c r="H2979">
        <v>4.9544332999999998</v>
      </c>
      <c r="I2979">
        <v>-74.021172500000006</v>
      </c>
      <c r="J2979">
        <v>0</v>
      </c>
      <c r="K2979">
        <v>0</v>
      </c>
      <c r="L2979">
        <v>0</v>
      </c>
    </row>
    <row r="2980" spans="1:12" x14ac:dyDescent="0.25">
      <c r="A2980" t="s">
        <v>12130</v>
      </c>
      <c r="B2980">
        <v>0</v>
      </c>
      <c r="C2980">
        <v>0</v>
      </c>
      <c r="D2980">
        <v>0</v>
      </c>
      <c r="E2980">
        <v>40.840351348612899</v>
      </c>
      <c r="F2980">
        <v>4.80627484969886E-3</v>
      </c>
      <c r="G2980">
        <v>0.19628995353970299</v>
      </c>
      <c r="H2980">
        <v>4.9544218000000004</v>
      </c>
      <c r="I2980">
        <v>-74.021169830000005</v>
      </c>
      <c r="J2980">
        <v>0</v>
      </c>
      <c r="K2980">
        <v>0</v>
      </c>
      <c r="L2980">
        <v>0</v>
      </c>
    </row>
    <row r="2981" spans="1:12" x14ac:dyDescent="0.25">
      <c r="A2981" t="s">
        <v>12134</v>
      </c>
      <c r="B2981">
        <v>0</v>
      </c>
      <c r="C2981">
        <v>0</v>
      </c>
      <c r="D2981">
        <v>0</v>
      </c>
      <c r="E2981">
        <v>40.840351348612899</v>
      </c>
      <c r="F2981">
        <v>4.80627484969886E-3</v>
      </c>
      <c r="G2981">
        <v>0.19628995353970299</v>
      </c>
      <c r="H2981">
        <v>4.9543995000000001</v>
      </c>
      <c r="I2981">
        <v>-74.021186830000005</v>
      </c>
      <c r="J2981">
        <v>0</v>
      </c>
      <c r="K2981">
        <v>0</v>
      </c>
      <c r="L2981">
        <v>0</v>
      </c>
    </row>
    <row r="2982" spans="1:12" x14ac:dyDescent="0.25">
      <c r="A2982" t="s">
        <v>12132</v>
      </c>
      <c r="B2982">
        <v>0</v>
      </c>
      <c r="C2982">
        <v>0</v>
      </c>
      <c r="D2982">
        <v>0</v>
      </c>
      <c r="E2982">
        <v>40.837006246528503</v>
      </c>
      <c r="F2982">
        <v>4.80627484969886E-3</v>
      </c>
      <c r="G2982">
        <v>0.19627387605968499</v>
      </c>
      <c r="H2982">
        <v>4.9544069999999998</v>
      </c>
      <c r="I2982">
        <v>-74.021179329999995</v>
      </c>
      <c r="J2982">
        <v>0</v>
      </c>
      <c r="K2982">
        <v>0</v>
      </c>
      <c r="L2982">
        <v>0</v>
      </c>
    </row>
    <row r="2983" spans="1:12" x14ac:dyDescent="0.25">
      <c r="A2983" t="s">
        <v>12119</v>
      </c>
      <c r="B2983">
        <v>0</v>
      </c>
      <c r="C2983">
        <v>0</v>
      </c>
      <c r="D2983">
        <v>0</v>
      </c>
      <c r="E2983">
        <v>40.800210123599904</v>
      </c>
      <c r="F2983">
        <v>4.80627484969886E-3</v>
      </c>
      <c r="G2983">
        <v>0.19609702377948701</v>
      </c>
      <c r="H2983">
        <v>4.9546422999999997</v>
      </c>
      <c r="I2983">
        <v>-74.021104829999999</v>
      </c>
      <c r="J2983">
        <v>0</v>
      </c>
      <c r="K2983">
        <v>0</v>
      </c>
      <c r="L2983">
        <v>0</v>
      </c>
    </row>
    <row r="2984" spans="1:12" x14ac:dyDescent="0.25">
      <c r="A2984" t="s">
        <v>12348</v>
      </c>
      <c r="B2984">
        <v>0</v>
      </c>
      <c r="C2984">
        <v>0</v>
      </c>
      <c r="D2984">
        <v>14.8</v>
      </c>
      <c r="E2984">
        <v>40.7032021631519</v>
      </c>
      <c r="F2984">
        <v>4.80627484969886E-3</v>
      </c>
      <c r="G2984">
        <v>0.19563077685896499</v>
      </c>
      <c r="H2984">
        <v>4.9547515999999998</v>
      </c>
      <c r="I2984">
        <v>-74.01924966</v>
      </c>
      <c r="J2984">
        <v>0</v>
      </c>
      <c r="K2984">
        <v>0</v>
      </c>
      <c r="L2984">
        <v>0</v>
      </c>
    </row>
    <row r="2985" spans="1:12" x14ac:dyDescent="0.25">
      <c r="A2985" t="s">
        <v>12346</v>
      </c>
      <c r="B2985">
        <v>0</v>
      </c>
      <c r="C2985">
        <v>0</v>
      </c>
      <c r="D2985">
        <v>12.95</v>
      </c>
      <c r="E2985">
        <v>40.696511958983102</v>
      </c>
      <c r="F2985">
        <v>4.80627484969886E-3</v>
      </c>
      <c r="G2985">
        <v>0.19559862189892899</v>
      </c>
      <c r="H2985">
        <v>4.9548676</v>
      </c>
      <c r="I2985">
        <v>-74.01919316</v>
      </c>
      <c r="J2985">
        <v>0</v>
      </c>
      <c r="K2985">
        <v>0</v>
      </c>
      <c r="L2985">
        <v>0</v>
      </c>
    </row>
    <row r="2986" spans="1:12" x14ac:dyDescent="0.25">
      <c r="A2986" t="s">
        <v>13265</v>
      </c>
      <c r="B2986">
        <v>0</v>
      </c>
      <c r="C2986">
        <v>0</v>
      </c>
      <c r="D2986">
        <v>0</v>
      </c>
      <c r="E2986">
        <v>39.228012143925199</v>
      </c>
      <c r="F2986">
        <v>4.80627484969886E-3</v>
      </c>
      <c r="G2986">
        <v>0.18854060817102899</v>
      </c>
      <c r="H2986">
        <v>4.9546196</v>
      </c>
      <c r="I2986">
        <v>-74.019184159999995</v>
      </c>
      <c r="J2986">
        <v>0</v>
      </c>
      <c r="K2986">
        <v>0</v>
      </c>
      <c r="L2986">
        <v>0</v>
      </c>
    </row>
    <row r="2987" spans="1:12" x14ac:dyDescent="0.25">
      <c r="A2987" t="s">
        <v>11928</v>
      </c>
      <c r="B2987">
        <v>0</v>
      </c>
      <c r="C2987">
        <v>0</v>
      </c>
      <c r="D2987">
        <v>48.1</v>
      </c>
      <c r="E2987">
        <v>38.267967845698401</v>
      </c>
      <c r="F2987">
        <v>4.80627484969886E-3</v>
      </c>
      <c r="G2987">
        <v>0.18392637140586501</v>
      </c>
      <c r="H2987">
        <v>4.9550649</v>
      </c>
      <c r="I2987">
        <v>-74.019561999999993</v>
      </c>
      <c r="J2987">
        <v>0</v>
      </c>
      <c r="K2987">
        <v>0</v>
      </c>
      <c r="L2987">
        <v>0</v>
      </c>
    </row>
    <row r="2988" spans="1:12" x14ac:dyDescent="0.25">
      <c r="A2988" t="s">
        <v>11930</v>
      </c>
      <c r="B2988">
        <v>0</v>
      </c>
      <c r="C2988">
        <v>0</v>
      </c>
      <c r="D2988">
        <v>46.25</v>
      </c>
      <c r="E2988">
        <v>38.244552131107497</v>
      </c>
      <c r="F2988">
        <v>4.80627484969886E-3</v>
      </c>
      <c r="G2988">
        <v>0.18381382904573901</v>
      </c>
      <c r="H2988">
        <v>4.9550654999999999</v>
      </c>
      <c r="I2988">
        <v>-74.019562660000005</v>
      </c>
      <c r="J2988">
        <v>0</v>
      </c>
      <c r="K2988">
        <v>0</v>
      </c>
      <c r="L2988">
        <v>0</v>
      </c>
    </row>
    <row r="2989" spans="1:12" x14ac:dyDescent="0.25">
      <c r="A2989" t="s">
        <v>11944</v>
      </c>
      <c r="B2989">
        <v>0</v>
      </c>
      <c r="C2989">
        <v>0</v>
      </c>
      <c r="D2989">
        <v>51.8</v>
      </c>
      <c r="E2989">
        <v>38.224481518601003</v>
      </c>
      <c r="F2989">
        <v>4.80627484969886E-3</v>
      </c>
      <c r="G2989">
        <v>0.183717364165631</v>
      </c>
      <c r="H2989">
        <v>4.9550621000000001</v>
      </c>
      <c r="I2989">
        <v>-74.019565159999999</v>
      </c>
      <c r="J2989">
        <v>0</v>
      </c>
      <c r="K2989">
        <v>0</v>
      </c>
      <c r="L2989">
        <v>0</v>
      </c>
    </row>
    <row r="2990" spans="1:12" x14ac:dyDescent="0.25">
      <c r="A2990" t="s">
        <v>11945</v>
      </c>
      <c r="B2990">
        <v>0</v>
      </c>
      <c r="C2990">
        <v>0</v>
      </c>
      <c r="D2990">
        <v>51.8</v>
      </c>
      <c r="E2990">
        <v>38.2211364165166</v>
      </c>
      <c r="F2990">
        <v>4.80627484969886E-3</v>
      </c>
      <c r="G2990">
        <v>0.183701286685613</v>
      </c>
      <c r="H2990">
        <v>4.9550619999999999</v>
      </c>
      <c r="I2990">
        <v>-74.019564829999993</v>
      </c>
      <c r="J2990">
        <v>0</v>
      </c>
      <c r="K2990">
        <v>0</v>
      </c>
      <c r="L2990">
        <v>0</v>
      </c>
    </row>
    <row r="2991" spans="1:12" x14ac:dyDescent="0.25">
      <c r="A2991" t="s">
        <v>11949</v>
      </c>
      <c r="B2991">
        <v>0</v>
      </c>
      <c r="C2991">
        <v>0</v>
      </c>
      <c r="D2991">
        <v>49.95</v>
      </c>
      <c r="E2991">
        <v>38.217791314432198</v>
      </c>
      <c r="F2991">
        <v>4.80627484969886E-3</v>
      </c>
      <c r="G2991">
        <v>0.183685209205595</v>
      </c>
      <c r="H2991">
        <v>4.9550609999999997</v>
      </c>
      <c r="I2991">
        <v>-74.019565990000004</v>
      </c>
      <c r="J2991">
        <v>0</v>
      </c>
      <c r="K2991">
        <v>0</v>
      </c>
      <c r="L2991">
        <v>0</v>
      </c>
    </row>
    <row r="2992" spans="1:12" x14ac:dyDescent="0.25">
      <c r="A2992" t="s">
        <v>11907</v>
      </c>
      <c r="B2992">
        <v>0</v>
      </c>
      <c r="C2992">
        <v>0</v>
      </c>
      <c r="D2992">
        <v>0</v>
      </c>
      <c r="E2992">
        <v>37.307923547471503</v>
      </c>
      <c r="F2992">
        <v>4.80627484969886E-3</v>
      </c>
      <c r="G2992">
        <v>0.1793121346407</v>
      </c>
      <c r="H2992">
        <v>4.9550600999999999</v>
      </c>
      <c r="I2992">
        <v>-74.019562500000006</v>
      </c>
      <c r="J2992">
        <v>0</v>
      </c>
      <c r="K2992">
        <v>0</v>
      </c>
      <c r="L2992">
        <v>0</v>
      </c>
    </row>
    <row r="2993" spans="1:12" x14ac:dyDescent="0.25">
      <c r="A2993" t="s">
        <v>11923</v>
      </c>
      <c r="B2993">
        <v>0</v>
      </c>
      <c r="C2993">
        <v>0</v>
      </c>
      <c r="D2993">
        <v>0</v>
      </c>
      <c r="E2993">
        <v>37.247711709952</v>
      </c>
      <c r="F2993">
        <v>4.80627484969886E-3</v>
      </c>
      <c r="G2993">
        <v>0.17902274000037599</v>
      </c>
      <c r="H2993">
        <v>4.955063</v>
      </c>
      <c r="I2993">
        <v>-74.019562660000005</v>
      </c>
      <c r="J2993">
        <v>0</v>
      </c>
      <c r="K2993">
        <v>0</v>
      </c>
      <c r="L2993">
        <v>0</v>
      </c>
    </row>
    <row r="2994" spans="1:12" x14ac:dyDescent="0.25">
      <c r="A2994" t="s">
        <v>11924</v>
      </c>
      <c r="B2994">
        <v>0</v>
      </c>
      <c r="C2994">
        <v>0</v>
      </c>
      <c r="D2994">
        <v>49.95</v>
      </c>
      <c r="E2994">
        <v>37.244366607867597</v>
      </c>
      <c r="F2994">
        <v>4.80627484969886E-3</v>
      </c>
      <c r="G2994">
        <v>0.17900666252035799</v>
      </c>
      <c r="H2994">
        <v>4.9550640000000001</v>
      </c>
      <c r="I2994">
        <v>-74.019562660000005</v>
      </c>
      <c r="J2994">
        <v>0</v>
      </c>
      <c r="K2994">
        <v>0</v>
      </c>
      <c r="L2994">
        <v>0</v>
      </c>
    </row>
    <row r="2995" spans="1:12" x14ac:dyDescent="0.25">
      <c r="A2995" t="s">
        <v>11875</v>
      </c>
      <c r="B2995">
        <v>0</v>
      </c>
      <c r="C2995">
        <v>0</v>
      </c>
      <c r="D2995">
        <v>3.7</v>
      </c>
      <c r="E2995">
        <v>37.187499872432603</v>
      </c>
      <c r="F2995">
        <v>4.80627484969886E-3</v>
      </c>
      <c r="G2995">
        <v>0.178733345360052</v>
      </c>
      <c r="H2995">
        <v>4.9550488000000001</v>
      </c>
      <c r="I2995">
        <v>-74.019581329999994</v>
      </c>
      <c r="J2995">
        <v>0</v>
      </c>
      <c r="K2995">
        <v>0</v>
      </c>
      <c r="L2995">
        <v>0</v>
      </c>
    </row>
    <row r="2996" spans="1:12" x14ac:dyDescent="0.25">
      <c r="A2996" t="s">
        <v>11876</v>
      </c>
      <c r="B2996">
        <v>0</v>
      </c>
      <c r="C2996">
        <v>0</v>
      </c>
      <c r="D2996">
        <v>3.7</v>
      </c>
      <c r="E2996">
        <v>37.187499872432603</v>
      </c>
      <c r="F2996">
        <v>4.80627484969886E-3</v>
      </c>
      <c r="G2996">
        <v>0.178733345360052</v>
      </c>
      <c r="H2996">
        <v>4.9550495000000003</v>
      </c>
      <c r="I2996">
        <v>-74.019580829999995</v>
      </c>
      <c r="J2996">
        <v>0</v>
      </c>
      <c r="K2996">
        <v>0</v>
      </c>
      <c r="L2996">
        <v>0</v>
      </c>
    </row>
    <row r="2997" spans="1:12" x14ac:dyDescent="0.25">
      <c r="A2997" t="s">
        <v>10558</v>
      </c>
      <c r="B2997">
        <v>0</v>
      </c>
      <c r="C2997">
        <v>0</v>
      </c>
      <c r="D2997">
        <v>18.5</v>
      </c>
      <c r="E2997">
        <v>41.626450338450198</v>
      </c>
      <c r="F2997">
        <v>2.0533158360578302E-3</v>
      </c>
      <c r="G2997">
        <v>8.5472249678814893E-2</v>
      </c>
      <c r="H2997">
        <v>4.9549260000000004</v>
      </c>
      <c r="I2997">
        <v>-74.019720329999998</v>
      </c>
      <c r="J2997">
        <v>0</v>
      </c>
      <c r="K2997">
        <v>0</v>
      </c>
      <c r="L2997">
        <v>0</v>
      </c>
    </row>
    <row r="2998" spans="1:12" x14ac:dyDescent="0.25">
      <c r="A2998" t="s">
        <v>11742</v>
      </c>
      <c r="B2998">
        <v>0</v>
      </c>
      <c r="C2998">
        <v>0</v>
      </c>
      <c r="D2998">
        <v>9.25</v>
      </c>
      <c r="E2998">
        <v>41.308665640430902</v>
      </c>
      <c r="F2998">
        <v>2.0533158360578302E-3</v>
      </c>
      <c r="G2998">
        <v>8.4819737325914898E-2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 x14ac:dyDescent="0.25">
      <c r="A2999" t="s">
        <v>11743</v>
      </c>
      <c r="B2999">
        <v>0</v>
      </c>
      <c r="C2999">
        <v>0</v>
      </c>
      <c r="D2999">
        <v>7.4</v>
      </c>
      <c r="E2999">
        <v>41.308665640430902</v>
      </c>
      <c r="F2999">
        <v>2.0533158360578302E-3</v>
      </c>
      <c r="G2999">
        <v>8.4819737325914898E-2</v>
      </c>
      <c r="H2999">
        <v>0</v>
      </c>
      <c r="I2999">
        <v>0</v>
      </c>
      <c r="J2999">
        <v>0</v>
      </c>
      <c r="K2999">
        <v>0</v>
      </c>
      <c r="L2999">
        <v>0</v>
      </c>
    </row>
    <row r="3000" spans="1:12" x14ac:dyDescent="0.25">
      <c r="A3000" t="s">
        <v>10854</v>
      </c>
      <c r="B3000">
        <v>0</v>
      </c>
      <c r="C3000">
        <v>0</v>
      </c>
      <c r="D3000">
        <v>1.06745</v>
      </c>
      <c r="E3000">
        <v>41.255144007080297</v>
      </c>
      <c r="F3000">
        <v>2.0533158360578302E-3</v>
      </c>
      <c r="G3000">
        <v>8.4709840508584405E-2</v>
      </c>
      <c r="H3000">
        <v>4.9550080999999997</v>
      </c>
      <c r="I3000">
        <v>-74.020508500000005</v>
      </c>
      <c r="J3000">
        <v>0</v>
      </c>
      <c r="K3000">
        <v>0</v>
      </c>
      <c r="L3000">
        <v>0</v>
      </c>
    </row>
    <row r="3001" spans="1:12" x14ac:dyDescent="0.25">
      <c r="A3001" t="s">
        <v>10925</v>
      </c>
      <c r="B3001">
        <v>0</v>
      </c>
      <c r="C3001">
        <v>0</v>
      </c>
      <c r="D3001">
        <v>14.8</v>
      </c>
      <c r="E3001">
        <v>41.164826250801099</v>
      </c>
      <c r="F3001">
        <v>2.0533158360578302E-3</v>
      </c>
      <c r="G3001">
        <v>8.45243896293391E-2</v>
      </c>
      <c r="H3001">
        <v>4.9542915000000001</v>
      </c>
      <c r="I3001">
        <v>-74.021195829999996</v>
      </c>
      <c r="J3001">
        <v>0</v>
      </c>
      <c r="K3001">
        <v>0</v>
      </c>
      <c r="L3001">
        <v>0</v>
      </c>
    </row>
    <row r="3002" spans="1:12" x14ac:dyDescent="0.25">
      <c r="A3002" t="s">
        <v>10924</v>
      </c>
      <c r="B3002">
        <v>0</v>
      </c>
      <c r="C3002">
        <v>0</v>
      </c>
      <c r="D3002">
        <v>14.8</v>
      </c>
      <c r="E3002">
        <v>41.161481148716703</v>
      </c>
      <c r="F3002">
        <v>2.0533158360578302E-3</v>
      </c>
      <c r="G3002">
        <v>8.4517521078255997E-2</v>
      </c>
      <c r="H3002">
        <v>4.9543011000000003</v>
      </c>
      <c r="I3002">
        <v>-74.021195000000006</v>
      </c>
      <c r="J3002">
        <v>0</v>
      </c>
      <c r="K3002">
        <v>0</v>
      </c>
      <c r="L3002">
        <v>0</v>
      </c>
    </row>
    <row r="3003" spans="1:12" x14ac:dyDescent="0.25">
      <c r="A3003" t="s">
        <v>10916</v>
      </c>
      <c r="B3003">
        <v>0</v>
      </c>
      <c r="C3003">
        <v>0</v>
      </c>
      <c r="D3003">
        <v>14.8</v>
      </c>
      <c r="E3003">
        <v>41.107959515365998</v>
      </c>
      <c r="F3003">
        <v>2.0533158360578302E-3</v>
      </c>
      <c r="G3003">
        <v>8.4407624260925407E-2</v>
      </c>
      <c r="H3003">
        <v>4.9545551000000003</v>
      </c>
      <c r="I3003">
        <v>-74.021154330000002</v>
      </c>
      <c r="J3003">
        <v>0</v>
      </c>
      <c r="K3003">
        <v>0</v>
      </c>
      <c r="L3003">
        <v>0</v>
      </c>
    </row>
    <row r="3004" spans="1:12" x14ac:dyDescent="0.25">
      <c r="A3004" t="s">
        <v>11968</v>
      </c>
      <c r="B3004">
        <v>0</v>
      </c>
      <c r="C3004">
        <v>0</v>
      </c>
      <c r="D3004">
        <v>37</v>
      </c>
      <c r="E3004">
        <v>41.077853596606303</v>
      </c>
      <c r="F3004">
        <v>2.0533158360578302E-3</v>
      </c>
      <c r="G3004">
        <v>8.4345807301176995E-2</v>
      </c>
      <c r="H3004">
        <v>4.9551043000000004</v>
      </c>
      <c r="I3004">
        <v>-74.019426330000002</v>
      </c>
      <c r="J3004">
        <v>0</v>
      </c>
      <c r="K3004">
        <v>0</v>
      </c>
      <c r="L3004">
        <v>0</v>
      </c>
    </row>
    <row r="3005" spans="1:12" x14ac:dyDescent="0.25">
      <c r="A3005" t="s">
        <v>11970</v>
      </c>
      <c r="B3005">
        <v>0</v>
      </c>
      <c r="C3005">
        <v>0</v>
      </c>
      <c r="D3005">
        <v>40.700000000000003</v>
      </c>
      <c r="E3005">
        <v>41.057782984099802</v>
      </c>
      <c r="F3005">
        <v>2.0533158360578302E-3</v>
      </c>
      <c r="G3005">
        <v>8.43045959946781E-2</v>
      </c>
      <c r="H3005">
        <v>4.9551026</v>
      </c>
      <c r="I3005">
        <v>-74.019425159999997</v>
      </c>
      <c r="J3005">
        <v>0</v>
      </c>
      <c r="K3005">
        <v>0</v>
      </c>
      <c r="L3005">
        <v>0</v>
      </c>
    </row>
    <row r="3006" spans="1:12" x14ac:dyDescent="0.25">
      <c r="A3006" t="s">
        <v>12038</v>
      </c>
      <c r="B3006">
        <v>0</v>
      </c>
      <c r="C3006">
        <v>0</v>
      </c>
      <c r="D3006">
        <v>0</v>
      </c>
      <c r="E3006">
        <v>41.0276770653401</v>
      </c>
      <c r="F3006">
        <v>2.0533158360578302E-3</v>
      </c>
      <c r="G3006">
        <v>8.4242779034929702E-2</v>
      </c>
      <c r="H3006">
        <v>4.9545035000000004</v>
      </c>
      <c r="I3006">
        <v>-74.019082830000002</v>
      </c>
      <c r="J3006">
        <v>0</v>
      </c>
      <c r="K3006">
        <v>0</v>
      </c>
      <c r="L3006">
        <v>0</v>
      </c>
    </row>
    <row r="3007" spans="1:12" x14ac:dyDescent="0.25">
      <c r="A3007" t="s">
        <v>12006</v>
      </c>
      <c r="B3007">
        <v>0</v>
      </c>
      <c r="C3007">
        <v>0</v>
      </c>
      <c r="D3007">
        <v>0</v>
      </c>
      <c r="E3007">
        <v>40.947394615314103</v>
      </c>
      <c r="F3007">
        <v>2.0533158360578302E-3</v>
      </c>
      <c r="G3007">
        <v>8.40779338089339E-2</v>
      </c>
      <c r="H3007">
        <v>4.9550983000000004</v>
      </c>
      <c r="I3007">
        <v>-74.019406500000002</v>
      </c>
      <c r="J3007">
        <v>0</v>
      </c>
      <c r="K3007">
        <v>0</v>
      </c>
      <c r="L3007">
        <v>0</v>
      </c>
    </row>
    <row r="3008" spans="1:12" x14ac:dyDescent="0.25">
      <c r="A3008" t="s">
        <v>11988</v>
      </c>
      <c r="B3008">
        <v>0</v>
      </c>
      <c r="C3008">
        <v>0</v>
      </c>
      <c r="D3008">
        <v>38.85</v>
      </c>
      <c r="E3008">
        <v>40.9072533903012</v>
      </c>
      <c r="F3008">
        <v>2.0533158360578302E-3</v>
      </c>
      <c r="G3008">
        <v>8.3995511195935998E-2</v>
      </c>
      <c r="H3008">
        <v>4.9550960999999996</v>
      </c>
      <c r="I3008">
        <v>-74.019407330000007</v>
      </c>
      <c r="J3008">
        <v>0</v>
      </c>
      <c r="K3008">
        <v>0</v>
      </c>
      <c r="L3008">
        <v>0</v>
      </c>
    </row>
    <row r="3009" spans="1:12" x14ac:dyDescent="0.25">
      <c r="A3009" t="s">
        <v>12144</v>
      </c>
      <c r="B3009">
        <v>0</v>
      </c>
      <c r="C3009">
        <v>0</v>
      </c>
      <c r="D3009">
        <v>0.55684999999999996</v>
      </c>
      <c r="E3009">
        <v>40.853731756950502</v>
      </c>
      <c r="F3009">
        <v>2.0533158360578302E-3</v>
      </c>
      <c r="G3009">
        <v>8.3885614378605394E-2</v>
      </c>
      <c r="H3009">
        <v>4.9543739999999996</v>
      </c>
      <c r="I3009">
        <v>-74.021202329999994</v>
      </c>
      <c r="J3009">
        <v>0</v>
      </c>
      <c r="K3009">
        <v>0</v>
      </c>
      <c r="L3009">
        <v>0</v>
      </c>
    </row>
    <row r="3010" spans="1:12" x14ac:dyDescent="0.25">
      <c r="A3010" t="s">
        <v>12145</v>
      </c>
      <c r="B3010">
        <v>0</v>
      </c>
      <c r="C3010">
        <v>0</v>
      </c>
      <c r="D3010">
        <v>0.70299999999999996</v>
      </c>
      <c r="E3010">
        <v>40.853731756950502</v>
      </c>
      <c r="F3010">
        <v>2.0533158360578302E-3</v>
      </c>
      <c r="G3010">
        <v>8.3885614378605394E-2</v>
      </c>
      <c r="H3010">
        <v>4.9543708000000004</v>
      </c>
      <c r="I3010">
        <v>-74.021204159999996</v>
      </c>
      <c r="J3010">
        <v>0</v>
      </c>
      <c r="K3010">
        <v>0</v>
      </c>
      <c r="L3010">
        <v>0</v>
      </c>
    </row>
    <row r="3011" spans="1:12" x14ac:dyDescent="0.25">
      <c r="A3011" t="s">
        <v>12136</v>
      </c>
      <c r="B3011">
        <v>0</v>
      </c>
      <c r="C3011">
        <v>0</v>
      </c>
      <c r="D3011">
        <v>0</v>
      </c>
      <c r="E3011">
        <v>40.843696450697301</v>
      </c>
      <c r="F3011">
        <v>2.0533158360578302E-3</v>
      </c>
      <c r="G3011">
        <v>8.3865008725356002E-2</v>
      </c>
      <c r="H3011">
        <v>4.9543916000000001</v>
      </c>
      <c r="I3011">
        <v>-74.021191000000002</v>
      </c>
      <c r="J3011">
        <v>0</v>
      </c>
      <c r="K3011">
        <v>0</v>
      </c>
      <c r="L3011">
        <v>0</v>
      </c>
    </row>
    <row r="3012" spans="1:12" x14ac:dyDescent="0.25">
      <c r="A3012" t="s">
        <v>12133</v>
      </c>
      <c r="B3012">
        <v>0</v>
      </c>
      <c r="C3012">
        <v>0</v>
      </c>
      <c r="D3012">
        <v>0</v>
      </c>
      <c r="E3012">
        <v>40.840351348612899</v>
      </c>
      <c r="F3012">
        <v>2.0533158360578302E-3</v>
      </c>
      <c r="G3012">
        <v>8.3858140174272802E-2</v>
      </c>
      <c r="H3012">
        <v>4.9544050999999998</v>
      </c>
      <c r="I3012">
        <v>-74.021182659999994</v>
      </c>
      <c r="J3012">
        <v>0</v>
      </c>
      <c r="K3012">
        <v>0</v>
      </c>
      <c r="L3012">
        <v>0</v>
      </c>
    </row>
    <row r="3013" spans="1:12" x14ac:dyDescent="0.25">
      <c r="A3013" t="s">
        <v>12343</v>
      </c>
      <c r="B3013">
        <v>0</v>
      </c>
      <c r="C3013">
        <v>0</v>
      </c>
      <c r="D3013">
        <v>12.95</v>
      </c>
      <c r="E3013">
        <v>40.686476652729802</v>
      </c>
      <c r="F3013">
        <v>2.0533158360578302E-3</v>
      </c>
      <c r="G3013">
        <v>8.3542186824447598E-2</v>
      </c>
      <c r="H3013">
        <v>4.9550599999999996</v>
      </c>
      <c r="I3013">
        <v>-74.019268830000001</v>
      </c>
      <c r="J3013">
        <v>0</v>
      </c>
      <c r="K3013">
        <v>0</v>
      </c>
      <c r="L3013">
        <v>0</v>
      </c>
    </row>
    <row r="3014" spans="1:12" x14ac:dyDescent="0.25">
      <c r="A3014" t="s">
        <v>13260</v>
      </c>
      <c r="B3014">
        <v>0</v>
      </c>
      <c r="C3014">
        <v>0</v>
      </c>
      <c r="D3014">
        <v>0</v>
      </c>
      <c r="E3014">
        <v>39.214631735587602</v>
      </c>
      <c r="F3014">
        <v>2.0533158360578302E-3</v>
      </c>
      <c r="G3014">
        <v>8.0520024347858196E-2</v>
      </c>
      <c r="H3014">
        <v>4.9549947999999997</v>
      </c>
      <c r="I3014">
        <v>-74.019160830000004</v>
      </c>
      <c r="J3014">
        <v>0</v>
      </c>
      <c r="K3014">
        <v>0</v>
      </c>
      <c r="L3014">
        <v>0</v>
      </c>
    </row>
    <row r="3015" spans="1:12" x14ac:dyDescent="0.25">
      <c r="A3015" t="s">
        <v>13259</v>
      </c>
      <c r="B3015">
        <v>0</v>
      </c>
      <c r="C3015">
        <v>0</v>
      </c>
      <c r="D3015">
        <v>0</v>
      </c>
      <c r="E3015">
        <v>39.2112866335032</v>
      </c>
      <c r="F3015">
        <v>2.0533158360578302E-3</v>
      </c>
      <c r="G3015">
        <v>8.0513155796774996E-2</v>
      </c>
      <c r="H3015">
        <v>4.9551430999999999</v>
      </c>
      <c r="I3015">
        <v>-74.019165330000007</v>
      </c>
      <c r="J3015">
        <v>0</v>
      </c>
      <c r="K3015">
        <v>0</v>
      </c>
      <c r="L3015">
        <v>0</v>
      </c>
    </row>
    <row r="3016" spans="1:12" x14ac:dyDescent="0.25">
      <c r="A3016" t="s">
        <v>11933</v>
      </c>
      <c r="B3016">
        <v>0</v>
      </c>
      <c r="C3016">
        <v>0</v>
      </c>
      <c r="D3016">
        <v>48.1</v>
      </c>
      <c r="E3016">
        <v>38.234516824854197</v>
      </c>
      <c r="F3016">
        <v>2.0533158360578302E-3</v>
      </c>
      <c r="G3016">
        <v>7.8507538880492903E-2</v>
      </c>
      <c r="H3016">
        <v>4.9550643000000001</v>
      </c>
      <c r="I3016">
        <v>-74.019564160000002</v>
      </c>
      <c r="J3016">
        <v>0</v>
      </c>
      <c r="K3016">
        <v>0</v>
      </c>
      <c r="L3016">
        <v>0</v>
      </c>
    </row>
    <row r="3017" spans="1:12" x14ac:dyDescent="0.25">
      <c r="A3017" t="s">
        <v>11938</v>
      </c>
      <c r="B3017">
        <v>0</v>
      </c>
      <c r="C3017">
        <v>0</v>
      </c>
      <c r="D3017">
        <v>48.1</v>
      </c>
      <c r="E3017">
        <v>38.227826620685398</v>
      </c>
      <c r="F3017">
        <v>2.0533158360578302E-3</v>
      </c>
      <c r="G3017">
        <v>7.84938017783266E-2</v>
      </c>
      <c r="H3017">
        <v>4.9550634999999996</v>
      </c>
      <c r="I3017">
        <v>-74.019566830000002</v>
      </c>
      <c r="J3017">
        <v>0</v>
      </c>
      <c r="K3017">
        <v>0</v>
      </c>
      <c r="L3017">
        <v>0</v>
      </c>
    </row>
    <row r="3018" spans="1:12" x14ac:dyDescent="0.25">
      <c r="A3018" t="s">
        <v>11941</v>
      </c>
      <c r="B3018">
        <v>0</v>
      </c>
      <c r="C3018">
        <v>0</v>
      </c>
      <c r="D3018">
        <v>51.8</v>
      </c>
      <c r="E3018">
        <v>38.224481518601003</v>
      </c>
      <c r="F3018">
        <v>2.0533158360578302E-3</v>
      </c>
      <c r="G3018">
        <v>7.8486933227243497E-2</v>
      </c>
      <c r="H3018">
        <v>4.9550609999999997</v>
      </c>
      <c r="I3018">
        <v>-74.019566830000002</v>
      </c>
      <c r="J3018">
        <v>0</v>
      </c>
      <c r="K3018">
        <v>0</v>
      </c>
      <c r="L3018">
        <v>0</v>
      </c>
    </row>
    <row r="3019" spans="1:12" x14ac:dyDescent="0.25">
      <c r="A3019" t="s">
        <v>11942</v>
      </c>
      <c r="B3019">
        <v>0</v>
      </c>
      <c r="C3019">
        <v>0</v>
      </c>
      <c r="D3019">
        <v>51.8</v>
      </c>
      <c r="E3019">
        <v>38.224481518601003</v>
      </c>
      <c r="F3019">
        <v>2.0533158360578302E-3</v>
      </c>
      <c r="G3019">
        <v>7.8486933227243497E-2</v>
      </c>
      <c r="H3019">
        <v>4.9550619999999999</v>
      </c>
      <c r="I3019">
        <v>-74.019565830000005</v>
      </c>
      <c r="J3019">
        <v>0</v>
      </c>
      <c r="K3019">
        <v>0</v>
      </c>
      <c r="L3019">
        <v>0</v>
      </c>
    </row>
    <row r="3020" spans="1:12" x14ac:dyDescent="0.25">
      <c r="A3020" t="s">
        <v>11943</v>
      </c>
      <c r="B3020">
        <v>0</v>
      </c>
      <c r="C3020">
        <v>0</v>
      </c>
      <c r="D3020">
        <v>51.8</v>
      </c>
      <c r="E3020">
        <v>38.2211364165166</v>
      </c>
      <c r="F3020">
        <v>2.0533158360578302E-3</v>
      </c>
      <c r="G3020">
        <v>7.8480064676160297E-2</v>
      </c>
      <c r="H3020">
        <v>4.9550622999999998</v>
      </c>
      <c r="I3020">
        <v>-74.019565659999998</v>
      </c>
      <c r="J3020">
        <v>0</v>
      </c>
      <c r="K3020">
        <v>0</v>
      </c>
      <c r="L3020">
        <v>0</v>
      </c>
    </row>
    <row r="3021" spans="1:12" x14ac:dyDescent="0.25">
      <c r="A3021" t="s">
        <v>11951</v>
      </c>
      <c r="B3021">
        <v>0</v>
      </c>
      <c r="C3021">
        <v>0</v>
      </c>
      <c r="D3021">
        <v>48.1</v>
      </c>
      <c r="E3021">
        <v>38.214446212347703</v>
      </c>
      <c r="F3021">
        <v>2.0533158360578302E-3</v>
      </c>
      <c r="G3021">
        <v>7.8466327573993994E-2</v>
      </c>
      <c r="H3021">
        <v>4.9550596000000002</v>
      </c>
      <c r="I3021">
        <v>-74.019567660000007</v>
      </c>
      <c r="J3021">
        <v>0</v>
      </c>
      <c r="K3021">
        <v>0</v>
      </c>
      <c r="L3021">
        <v>0</v>
      </c>
    </row>
    <row r="3022" spans="1:12" x14ac:dyDescent="0.25">
      <c r="A3022" t="s">
        <v>11882</v>
      </c>
      <c r="B3022">
        <v>0</v>
      </c>
      <c r="C3022">
        <v>0</v>
      </c>
      <c r="D3022">
        <v>3.7</v>
      </c>
      <c r="E3022">
        <v>37.3781706912442</v>
      </c>
      <c r="F3022">
        <v>2.0533158360578302E-3</v>
      </c>
      <c r="G3022">
        <v>7.6749189803204595E-2</v>
      </c>
      <c r="H3022">
        <v>4.9550562999999999</v>
      </c>
      <c r="I3022">
        <v>-74.019574160000005</v>
      </c>
      <c r="J3022">
        <v>0</v>
      </c>
      <c r="K3022">
        <v>0</v>
      </c>
      <c r="L3022">
        <v>0</v>
      </c>
    </row>
    <row r="3023" spans="1:12" x14ac:dyDescent="0.25">
      <c r="A3023" t="s">
        <v>11883</v>
      </c>
      <c r="B3023">
        <v>0</v>
      </c>
      <c r="C3023">
        <v>0</v>
      </c>
      <c r="D3023">
        <v>40.700000000000003</v>
      </c>
      <c r="E3023">
        <v>37.3781706912442</v>
      </c>
      <c r="F3023">
        <v>2.0533158360578302E-3</v>
      </c>
      <c r="G3023">
        <v>7.6749189803204595E-2</v>
      </c>
      <c r="H3023">
        <v>4.9550562999999999</v>
      </c>
      <c r="I3023">
        <v>-74.019574160000005</v>
      </c>
      <c r="J3023">
        <v>0</v>
      </c>
      <c r="K3023">
        <v>0</v>
      </c>
      <c r="L3023">
        <v>0</v>
      </c>
    </row>
    <row r="3024" spans="1:12" x14ac:dyDescent="0.25">
      <c r="A3024" t="s">
        <v>11887</v>
      </c>
      <c r="B3024">
        <v>0</v>
      </c>
      <c r="C3024">
        <v>0</v>
      </c>
      <c r="D3024">
        <v>42.55</v>
      </c>
      <c r="E3024">
        <v>37.344719670400103</v>
      </c>
      <c r="F3024">
        <v>2.0533158360578302E-3</v>
      </c>
      <c r="G3024">
        <v>7.6680504292372997E-2</v>
      </c>
      <c r="H3024">
        <v>4.9550576</v>
      </c>
      <c r="I3024">
        <v>-74.019572159999996</v>
      </c>
      <c r="J3024">
        <v>0</v>
      </c>
      <c r="K3024">
        <v>0</v>
      </c>
      <c r="L3024">
        <v>0</v>
      </c>
    </row>
    <row r="3025" spans="1:12" x14ac:dyDescent="0.25">
      <c r="A3025" t="s">
        <v>11890</v>
      </c>
      <c r="B3025">
        <v>0</v>
      </c>
      <c r="C3025">
        <v>0</v>
      </c>
      <c r="D3025">
        <v>5.7349999999999998E-2</v>
      </c>
      <c r="E3025">
        <v>37.321303955809199</v>
      </c>
      <c r="F3025">
        <v>2.0533158360578302E-3</v>
      </c>
      <c r="G3025">
        <v>7.6632424434790902E-2</v>
      </c>
      <c r="H3025">
        <v>4.9550584999999998</v>
      </c>
      <c r="I3025">
        <v>-74.019569000000004</v>
      </c>
      <c r="J3025">
        <v>0</v>
      </c>
      <c r="K3025">
        <v>0</v>
      </c>
      <c r="L3025">
        <v>0</v>
      </c>
    </row>
    <row r="3026" spans="1:12" x14ac:dyDescent="0.25">
      <c r="A3026" t="s">
        <v>11891</v>
      </c>
      <c r="B3026">
        <v>0</v>
      </c>
      <c r="C3026">
        <v>0</v>
      </c>
      <c r="D3026">
        <v>40.700000000000003</v>
      </c>
      <c r="E3026">
        <v>37.321303955809199</v>
      </c>
      <c r="F3026">
        <v>2.0533158360578302E-3</v>
      </c>
      <c r="G3026">
        <v>7.6632424434790902E-2</v>
      </c>
      <c r="H3026">
        <v>4.9550584999999998</v>
      </c>
      <c r="I3026">
        <v>-74.019569000000004</v>
      </c>
      <c r="J3026">
        <v>0</v>
      </c>
      <c r="K3026">
        <v>0</v>
      </c>
      <c r="L3026">
        <v>0</v>
      </c>
    </row>
    <row r="3027" spans="1:12" x14ac:dyDescent="0.25">
      <c r="A3027" t="s">
        <v>11904</v>
      </c>
      <c r="B3027">
        <v>0</v>
      </c>
      <c r="C3027">
        <v>0</v>
      </c>
      <c r="D3027">
        <v>3.7</v>
      </c>
      <c r="E3027">
        <v>37.304578445387101</v>
      </c>
      <c r="F3027">
        <v>2.0533158360578302E-3</v>
      </c>
      <c r="G3027">
        <v>7.6598081679375096E-2</v>
      </c>
      <c r="H3027">
        <v>4.9550605000000001</v>
      </c>
      <c r="I3027">
        <v>-74.019562660000005</v>
      </c>
      <c r="J3027">
        <v>0</v>
      </c>
      <c r="K3027">
        <v>0</v>
      </c>
      <c r="L3027">
        <v>0</v>
      </c>
    </row>
    <row r="3028" spans="1:12" x14ac:dyDescent="0.25">
      <c r="A3028" t="s">
        <v>11905</v>
      </c>
      <c r="B3028">
        <v>0</v>
      </c>
      <c r="C3028">
        <v>0</v>
      </c>
      <c r="D3028">
        <v>46.25</v>
      </c>
      <c r="E3028">
        <v>37.304578445387101</v>
      </c>
      <c r="F3028">
        <v>2.0533158360578302E-3</v>
      </c>
      <c r="G3028">
        <v>7.6598081679375096E-2</v>
      </c>
      <c r="H3028">
        <v>4.9550605000000001</v>
      </c>
      <c r="I3028">
        <v>-74.019562660000005</v>
      </c>
      <c r="J3028">
        <v>0</v>
      </c>
      <c r="K3028">
        <v>0</v>
      </c>
      <c r="L3028">
        <v>0</v>
      </c>
    </row>
    <row r="3029" spans="1:12" x14ac:dyDescent="0.25">
      <c r="A3029" t="s">
        <v>11902</v>
      </c>
      <c r="B3029">
        <v>0</v>
      </c>
      <c r="C3029">
        <v>0</v>
      </c>
      <c r="D3029">
        <v>46.25</v>
      </c>
      <c r="E3029">
        <v>37.301233343302698</v>
      </c>
      <c r="F3029">
        <v>2.0533158360578302E-3</v>
      </c>
      <c r="G3029">
        <v>7.6591213128291896E-2</v>
      </c>
      <c r="H3029">
        <v>4.9550600999999999</v>
      </c>
      <c r="I3029">
        <v>-74.019563500000004</v>
      </c>
      <c r="J3029">
        <v>0</v>
      </c>
      <c r="K3029">
        <v>0</v>
      </c>
      <c r="L3029">
        <v>0</v>
      </c>
    </row>
    <row r="3030" spans="1:12" x14ac:dyDescent="0.25">
      <c r="A3030" t="s">
        <v>11908</v>
      </c>
      <c r="B3030">
        <v>0</v>
      </c>
      <c r="C3030">
        <v>0</v>
      </c>
      <c r="D3030">
        <v>0</v>
      </c>
      <c r="E3030">
        <v>37.301233343302698</v>
      </c>
      <c r="F3030">
        <v>2.0533158360578302E-3</v>
      </c>
      <c r="G3030">
        <v>7.6591213128291896E-2</v>
      </c>
      <c r="H3030">
        <v>4.9550597999999999</v>
      </c>
      <c r="I3030">
        <v>-74.019562660000005</v>
      </c>
      <c r="J3030">
        <v>0</v>
      </c>
      <c r="K3030">
        <v>0</v>
      </c>
      <c r="L3030">
        <v>0</v>
      </c>
    </row>
    <row r="3031" spans="1:12" x14ac:dyDescent="0.25">
      <c r="A3031" t="s">
        <v>11910</v>
      </c>
      <c r="B3031">
        <v>0</v>
      </c>
      <c r="C3031">
        <v>0</v>
      </c>
      <c r="D3031">
        <v>0</v>
      </c>
      <c r="E3031">
        <v>37.287852934965002</v>
      </c>
      <c r="F3031">
        <v>2.0533158360578302E-3</v>
      </c>
      <c r="G3031">
        <v>7.6563738923959304E-2</v>
      </c>
      <c r="H3031">
        <v>4.9550587999999998</v>
      </c>
      <c r="I3031">
        <v>-74.019563000000005</v>
      </c>
      <c r="J3031">
        <v>0</v>
      </c>
      <c r="K3031">
        <v>0</v>
      </c>
      <c r="L3031">
        <v>0</v>
      </c>
    </row>
    <row r="3032" spans="1:12" x14ac:dyDescent="0.25">
      <c r="A3032" t="s">
        <v>11912</v>
      </c>
      <c r="B3032">
        <v>0</v>
      </c>
      <c r="C3032">
        <v>0</v>
      </c>
      <c r="D3032">
        <v>49.95</v>
      </c>
      <c r="E3032">
        <v>37.277817628711801</v>
      </c>
      <c r="F3032">
        <v>2.0533158360578302E-3</v>
      </c>
      <c r="G3032">
        <v>7.6543133270709801E-2</v>
      </c>
      <c r="H3032">
        <v>4.9550587999999998</v>
      </c>
      <c r="I3032">
        <v>-74.019561999999993</v>
      </c>
      <c r="J3032">
        <v>0</v>
      </c>
      <c r="K3032">
        <v>0</v>
      </c>
      <c r="L3032">
        <v>0</v>
      </c>
    </row>
    <row r="3033" spans="1:12" x14ac:dyDescent="0.25">
      <c r="A3033" t="s">
        <v>11913</v>
      </c>
      <c r="B3033">
        <v>0</v>
      </c>
      <c r="C3033">
        <v>0</v>
      </c>
      <c r="D3033">
        <v>0</v>
      </c>
      <c r="E3033">
        <v>37.277817628711801</v>
      </c>
      <c r="F3033">
        <v>2.0533158360578302E-3</v>
      </c>
      <c r="G3033">
        <v>7.6543133270709801E-2</v>
      </c>
      <c r="H3033">
        <v>4.9550587999999998</v>
      </c>
      <c r="I3033">
        <v>-74.019561999999993</v>
      </c>
      <c r="J3033">
        <v>0</v>
      </c>
      <c r="K3033">
        <v>0</v>
      </c>
      <c r="L3033">
        <v>0</v>
      </c>
    </row>
    <row r="3034" spans="1:12" x14ac:dyDescent="0.25">
      <c r="A3034" t="s">
        <v>11915</v>
      </c>
      <c r="B3034">
        <v>0</v>
      </c>
      <c r="C3034">
        <v>0</v>
      </c>
      <c r="D3034">
        <v>0</v>
      </c>
      <c r="E3034">
        <v>37.264437220374099</v>
      </c>
      <c r="F3034">
        <v>2.0533158360578302E-3</v>
      </c>
      <c r="G3034">
        <v>7.6515659066377195E-2</v>
      </c>
      <c r="H3034">
        <v>4.9550586000000001</v>
      </c>
      <c r="I3034">
        <v>-74.019562660000005</v>
      </c>
      <c r="J3034">
        <v>0</v>
      </c>
      <c r="K3034">
        <v>0</v>
      </c>
      <c r="L3034">
        <v>0</v>
      </c>
    </row>
    <row r="3035" spans="1:12" x14ac:dyDescent="0.25">
      <c r="A3035" t="s">
        <v>11917</v>
      </c>
      <c r="B3035">
        <v>0</v>
      </c>
      <c r="C3035">
        <v>0</v>
      </c>
      <c r="D3035">
        <v>0</v>
      </c>
      <c r="E3035">
        <v>37.254401914120898</v>
      </c>
      <c r="F3035">
        <v>2.0533158360578302E-3</v>
      </c>
      <c r="G3035">
        <v>7.6495053413127706E-2</v>
      </c>
      <c r="H3035">
        <v>4.9550584999999998</v>
      </c>
      <c r="I3035">
        <v>-74.019562660000005</v>
      </c>
      <c r="J3035">
        <v>0</v>
      </c>
      <c r="K3035">
        <v>0</v>
      </c>
      <c r="L3035">
        <v>0</v>
      </c>
    </row>
    <row r="3036" spans="1:12" x14ac:dyDescent="0.25">
      <c r="A3036" t="s">
        <v>11925</v>
      </c>
      <c r="B3036">
        <v>0</v>
      </c>
      <c r="C3036">
        <v>0</v>
      </c>
      <c r="D3036">
        <v>49.95</v>
      </c>
      <c r="E3036">
        <v>37.247711709952</v>
      </c>
      <c r="F3036">
        <v>2.0533158360578302E-3</v>
      </c>
      <c r="G3036">
        <v>7.6481316310961403E-2</v>
      </c>
      <c r="H3036">
        <v>4.9550646</v>
      </c>
      <c r="I3036">
        <v>-74.019561999999993</v>
      </c>
      <c r="J3036">
        <v>0</v>
      </c>
      <c r="K3036">
        <v>0</v>
      </c>
      <c r="L3036">
        <v>0</v>
      </c>
    </row>
    <row r="3037" spans="1:12" x14ac:dyDescent="0.25">
      <c r="A3037" t="s">
        <v>14945</v>
      </c>
      <c r="B3037">
        <v>0</v>
      </c>
      <c r="C3037">
        <v>0</v>
      </c>
      <c r="D3037">
        <v>0</v>
      </c>
      <c r="E3037">
        <v>-3.34510208441419E-3</v>
      </c>
      <c r="F3037">
        <v>-7.7782495559553397E-2</v>
      </c>
      <c r="G3037">
        <v>2.6019038802719999E-4</v>
      </c>
      <c r="H3037">
        <v>4.9539578000000004</v>
      </c>
      <c r="I3037">
        <v>-74.021205499999994</v>
      </c>
      <c r="J3037">
        <v>0</v>
      </c>
      <c r="K3037">
        <v>0</v>
      </c>
      <c r="L3037">
        <v>0</v>
      </c>
    </row>
    <row r="3038" spans="1:12" x14ac:dyDescent="0.25">
      <c r="A3038" t="s">
        <v>15110</v>
      </c>
      <c r="B3038">
        <v>0</v>
      </c>
      <c r="C3038">
        <v>0</v>
      </c>
      <c r="D3038">
        <v>11.1</v>
      </c>
      <c r="E3038">
        <v>-3.34510208441419E-3</v>
      </c>
      <c r="F3038">
        <v>-7.7782495559553397E-2</v>
      </c>
      <c r="G3038">
        <v>2.6019038802719999E-4</v>
      </c>
      <c r="H3038">
        <v>4.953989</v>
      </c>
      <c r="I3038">
        <v>-74.021192499999998</v>
      </c>
      <c r="J3038">
        <v>0</v>
      </c>
      <c r="K3038">
        <v>0</v>
      </c>
      <c r="L3038">
        <v>0</v>
      </c>
    </row>
    <row r="3039" spans="1:12" x14ac:dyDescent="0.25">
      <c r="A3039" t="s">
        <v>14814</v>
      </c>
      <c r="B3039">
        <v>0</v>
      </c>
      <c r="C3039">
        <v>0</v>
      </c>
      <c r="D3039">
        <v>0</v>
      </c>
      <c r="E3039">
        <v>-3.34510208441419E-3</v>
      </c>
      <c r="F3039">
        <v>-7.5029536545912295E-2</v>
      </c>
      <c r="G3039">
        <v>2.50981459092362E-4</v>
      </c>
      <c r="H3039">
        <v>0</v>
      </c>
      <c r="I3039">
        <v>0</v>
      </c>
      <c r="J3039">
        <v>0</v>
      </c>
      <c r="K3039">
        <v>0</v>
      </c>
      <c r="L3039">
        <v>0</v>
      </c>
    </row>
    <row r="3040" spans="1:12" x14ac:dyDescent="0.25">
      <c r="A3040" t="s">
        <v>14827</v>
      </c>
      <c r="B3040">
        <v>0</v>
      </c>
      <c r="C3040">
        <v>0</v>
      </c>
      <c r="D3040">
        <v>0</v>
      </c>
      <c r="E3040">
        <v>-3.34510208441419E-3</v>
      </c>
      <c r="F3040">
        <v>-7.5029536545912295E-2</v>
      </c>
      <c r="G3040">
        <v>2.50981459092362E-4</v>
      </c>
      <c r="H3040">
        <v>0</v>
      </c>
      <c r="I3040">
        <v>0</v>
      </c>
      <c r="J3040">
        <v>0</v>
      </c>
      <c r="K3040">
        <v>0</v>
      </c>
      <c r="L3040">
        <v>0</v>
      </c>
    </row>
    <row r="3041" spans="1:12" x14ac:dyDescent="0.25">
      <c r="A3041" t="s">
        <v>14909</v>
      </c>
      <c r="B3041">
        <v>0</v>
      </c>
      <c r="C3041">
        <v>0</v>
      </c>
      <c r="D3041">
        <v>0</v>
      </c>
      <c r="E3041">
        <v>-3.34510208441419E-3</v>
      </c>
      <c r="F3041">
        <v>-7.5029536545912295E-2</v>
      </c>
      <c r="G3041">
        <v>2.50981459092362E-4</v>
      </c>
      <c r="H3041">
        <v>4.9540036000000001</v>
      </c>
      <c r="I3041">
        <v>-74.021198999999996</v>
      </c>
      <c r="J3041">
        <v>0</v>
      </c>
      <c r="K3041">
        <v>0</v>
      </c>
      <c r="L3041">
        <v>0</v>
      </c>
    </row>
    <row r="3042" spans="1:12" x14ac:dyDescent="0.25">
      <c r="A3042" t="s">
        <v>14955</v>
      </c>
      <c r="B3042">
        <v>0</v>
      </c>
      <c r="C3042">
        <v>0</v>
      </c>
      <c r="D3042">
        <v>0</v>
      </c>
      <c r="E3042">
        <v>-3.34510208441419E-3</v>
      </c>
      <c r="F3042">
        <v>-7.5029536545912295E-2</v>
      </c>
      <c r="G3042">
        <v>2.50981459092362E-4</v>
      </c>
      <c r="H3042">
        <v>4.9539815999999997</v>
      </c>
      <c r="I3042">
        <v>-74.0211915</v>
      </c>
      <c r="J3042">
        <v>0</v>
      </c>
      <c r="K3042">
        <v>0</v>
      </c>
      <c r="L3042">
        <v>0</v>
      </c>
    </row>
    <row r="3043" spans="1:12" x14ac:dyDescent="0.25">
      <c r="A3043" t="s">
        <v>14982</v>
      </c>
      <c r="B3043">
        <v>0</v>
      </c>
      <c r="C3043">
        <v>0</v>
      </c>
      <c r="D3043">
        <v>0</v>
      </c>
      <c r="E3043">
        <v>-3.34510208441419E-3</v>
      </c>
      <c r="F3043">
        <v>-7.5029536545912295E-2</v>
      </c>
      <c r="G3043">
        <v>2.50981459092362E-4</v>
      </c>
      <c r="H3043">
        <v>4.9539828000000004</v>
      </c>
      <c r="I3043">
        <v>-74.021182330000002</v>
      </c>
      <c r="J3043">
        <v>0</v>
      </c>
      <c r="K3043">
        <v>0</v>
      </c>
      <c r="L3043">
        <v>0</v>
      </c>
    </row>
    <row r="3044" spans="1:12" x14ac:dyDescent="0.25">
      <c r="A3044" t="s">
        <v>15004</v>
      </c>
      <c r="B3044">
        <v>0</v>
      </c>
      <c r="C3044">
        <v>0</v>
      </c>
      <c r="D3044">
        <v>0.1628</v>
      </c>
      <c r="E3044">
        <v>-3.34510208441419E-3</v>
      </c>
      <c r="F3044">
        <v>-7.5029536545912295E-2</v>
      </c>
      <c r="G3044">
        <v>2.50981459092362E-4</v>
      </c>
      <c r="H3044">
        <v>4.9539761000000002</v>
      </c>
      <c r="I3044">
        <v>-74.021178500000005</v>
      </c>
      <c r="J3044">
        <v>0</v>
      </c>
      <c r="K3044">
        <v>0</v>
      </c>
      <c r="L3044">
        <v>0</v>
      </c>
    </row>
    <row r="3045" spans="1:12" x14ac:dyDescent="0.25">
      <c r="A3045" t="s">
        <v>15011</v>
      </c>
      <c r="B3045">
        <v>0</v>
      </c>
      <c r="C3045">
        <v>0</v>
      </c>
      <c r="D3045">
        <v>6.105E-2</v>
      </c>
      <c r="E3045">
        <v>-3.34510208441419E-3</v>
      </c>
      <c r="F3045">
        <v>-7.5029536545912295E-2</v>
      </c>
      <c r="G3045">
        <v>2.50981459092362E-4</v>
      </c>
      <c r="H3045">
        <v>4.9539736000000003</v>
      </c>
      <c r="I3045">
        <v>-74.021177660000006</v>
      </c>
      <c r="J3045">
        <v>0</v>
      </c>
      <c r="K3045">
        <v>0</v>
      </c>
      <c r="L3045">
        <v>0</v>
      </c>
    </row>
    <row r="3046" spans="1:12" x14ac:dyDescent="0.25">
      <c r="A3046" t="s">
        <v>15076</v>
      </c>
      <c r="B3046">
        <v>0</v>
      </c>
      <c r="C3046">
        <v>0</v>
      </c>
      <c r="D3046">
        <v>8.3250000000000005E-2</v>
      </c>
      <c r="E3046">
        <v>-3.34510208441419E-3</v>
      </c>
      <c r="F3046">
        <v>-7.5029536545912295E-2</v>
      </c>
      <c r="G3046">
        <v>2.50981459092362E-4</v>
      </c>
      <c r="H3046">
        <v>4.9539745999999996</v>
      </c>
      <c r="I3046">
        <v>-74.021193159999996</v>
      </c>
      <c r="J3046">
        <v>0</v>
      </c>
      <c r="K3046">
        <v>0</v>
      </c>
      <c r="L3046">
        <v>0</v>
      </c>
    </row>
    <row r="3047" spans="1:12" x14ac:dyDescent="0.25">
      <c r="A3047" t="s">
        <v>15186</v>
      </c>
      <c r="B3047">
        <v>0</v>
      </c>
      <c r="C3047">
        <v>0</v>
      </c>
      <c r="D3047">
        <v>16.649999999999999</v>
      </c>
      <c r="E3047">
        <v>-3.34510208441419E-3</v>
      </c>
      <c r="F3047">
        <v>-7.5029536545912295E-2</v>
      </c>
      <c r="G3047">
        <v>2.50981459092362E-4</v>
      </c>
      <c r="H3047">
        <v>4.9539986000000003</v>
      </c>
      <c r="I3047">
        <v>-74.021130830000004</v>
      </c>
      <c r="J3047">
        <v>0</v>
      </c>
      <c r="K3047">
        <v>0</v>
      </c>
      <c r="L3047">
        <v>0</v>
      </c>
    </row>
    <row r="3048" spans="1:12" x14ac:dyDescent="0.25">
      <c r="A3048" t="s">
        <v>14807</v>
      </c>
      <c r="B3048">
        <v>0</v>
      </c>
      <c r="C3048">
        <v>0</v>
      </c>
      <c r="D3048">
        <v>0</v>
      </c>
      <c r="E3048">
        <v>-3.34510208441419E-3</v>
      </c>
      <c r="F3048">
        <v>-7.2276577532271305E-2</v>
      </c>
      <c r="G3048">
        <v>2.4177253015752499E-4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 x14ac:dyDescent="0.25">
      <c r="A3049" t="s">
        <v>14811</v>
      </c>
      <c r="B3049">
        <v>0</v>
      </c>
      <c r="C3049">
        <v>0</v>
      </c>
      <c r="D3049">
        <v>0</v>
      </c>
      <c r="E3049">
        <v>-3.34510208441419E-3</v>
      </c>
      <c r="F3049">
        <v>-7.2276577532271305E-2</v>
      </c>
      <c r="G3049">
        <v>2.4177253015752499E-4</v>
      </c>
      <c r="H3049">
        <v>0</v>
      </c>
      <c r="I3049">
        <v>0</v>
      </c>
      <c r="J3049">
        <v>0</v>
      </c>
      <c r="K3049">
        <v>0</v>
      </c>
      <c r="L3049">
        <v>0</v>
      </c>
    </row>
    <row r="3050" spans="1:12" x14ac:dyDescent="0.25">
      <c r="A3050" t="s">
        <v>14813</v>
      </c>
      <c r="B3050">
        <v>0</v>
      </c>
      <c r="C3050">
        <v>0</v>
      </c>
      <c r="D3050">
        <v>0</v>
      </c>
      <c r="E3050">
        <v>-3.34510208441419E-3</v>
      </c>
      <c r="F3050">
        <v>-7.2276577532271305E-2</v>
      </c>
      <c r="G3050">
        <v>2.4177253015752499E-4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 x14ac:dyDescent="0.25">
      <c r="A3051" t="s">
        <v>14824</v>
      </c>
      <c r="B3051">
        <v>0</v>
      </c>
      <c r="C3051">
        <v>0</v>
      </c>
      <c r="D3051">
        <v>0</v>
      </c>
      <c r="E3051">
        <v>-3.34510208441419E-3</v>
      </c>
      <c r="F3051">
        <v>-7.2276577532271305E-2</v>
      </c>
      <c r="G3051">
        <v>2.4177253015752499E-4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 spans="1:12" x14ac:dyDescent="0.25">
      <c r="A3052" t="s">
        <v>14929</v>
      </c>
      <c r="B3052">
        <v>0</v>
      </c>
      <c r="C3052">
        <v>0</v>
      </c>
      <c r="D3052">
        <v>0</v>
      </c>
      <c r="E3052">
        <v>-3.34510208441419E-3</v>
      </c>
      <c r="F3052">
        <v>-7.2276577532271305E-2</v>
      </c>
      <c r="G3052">
        <v>2.4177253015752499E-4</v>
      </c>
      <c r="H3052">
        <v>4.9539675000000001</v>
      </c>
      <c r="I3052">
        <v>-74.021198159999997</v>
      </c>
      <c r="J3052">
        <v>0</v>
      </c>
      <c r="K3052">
        <v>0</v>
      </c>
      <c r="L3052">
        <v>0</v>
      </c>
    </row>
    <row r="3053" spans="1:12" x14ac:dyDescent="0.25">
      <c r="A3053" t="s">
        <v>14931</v>
      </c>
      <c r="B3053">
        <v>0</v>
      </c>
      <c r="C3053">
        <v>0</v>
      </c>
      <c r="D3053">
        <v>0</v>
      </c>
      <c r="E3053">
        <v>-3.34510208441419E-3</v>
      </c>
      <c r="F3053">
        <v>-7.2276577532271305E-2</v>
      </c>
      <c r="G3053">
        <v>2.4177253015752499E-4</v>
      </c>
      <c r="H3053">
        <v>4.9539650000000002</v>
      </c>
      <c r="I3053">
        <v>-74.021197490000006</v>
      </c>
      <c r="J3053">
        <v>0</v>
      </c>
      <c r="K3053">
        <v>0</v>
      </c>
      <c r="L3053">
        <v>0</v>
      </c>
    </row>
    <row r="3054" spans="1:12" x14ac:dyDescent="0.25">
      <c r="A3054" t="s">
        <v>14935</v>
      </c>
      <c r="B3054">
        <v>0</v>
      </c>
      <c r="C3054">
        <v>0</v>
      </c>
      <c r="D3054">
        <v>0</v>
      </c>
      <c r="E3054">
        <v>-3.34510208441419E-3</v>
      </c>
      <c r="F3054">
        <v>-7.2276577532271305E-2</v>
      </c>
      <c r="G3054">
        <v>2.4177253015752499E-4</v>
      </c>
      <c r="H3054">
        <v>4.9539569999999999</v>
      </c>
      <c r="I3054">
        <v>-74.021202329999994</v>
      </c>
      <c r="J3054">
        <v>0</v>
      </c>
      <c r="K3054">
        <v>0</v>
      </c>
      <c r="L3054">
        <v>0</v>
      </c>
    </row>
    <row r="3055" spans="1:12" x14ac:dyDescent="0.25">
      <c r="A3055" t="s">
        <v>14944</v>
      </c>
      <c r="B3055">
        <v>0</v>
      </c>
      <c r="C3055">
        <v>0</v>
      </c>
      <c r="D3055">
        <v>0</v>
      </c>
      <c r="E3055">
        <v>-3.34510208441419E-3</v>
      </c>
      <c r="F3055">
        <v>-7.2276577532271305E-2</v>
      </c>
      <c r="G3055">
        <v>2.4177253015752499E-4</v>
      </c>
      <c r="H3055">
        <v>4.9539569999999999</v>
      </c>
      <c r="I3055">
        <v>-74.02120583</v>
      </c>
      <c r="J3055">
        <v>0</v>
      </c>
      <c r="K3055">
        <v>0</v>
      </c>
      <c r="L3055">
        <v>0</v>
      </c>
    </row>
    <row r="3056" spans="1:12" x14ac:dyDescent="0.25">
      <c r="A3056" t="s">
        <v>14948</v>
      </c>
      <c r="B3056">
        <v>0</v>
      </c>
      <c r="C3056">
        <v>0</v>
      </c>
      <c r="D3056">
        <v>0</v>
      </c>
      <c r="E3056">
        <v>-3.34510208441419E-3</v>
      </c>
      <c r="F3056">
        <v>-7.2276577532271305E-2</v>
      </c>
      <c r="G3056">
        <v>2.4177253015752499E-4</v>
      </c>
      <c r="H3056">
        <v>4.9539597999999998</v>
      </c>
      <c r="I3056">
        <v>-74.021203</v>
      </c>
      <c r="J3056">
        <v>0</v>
      </c>
      <c r="K3056">
        <v>0</v>
      </c>
      <c r="L3056">
        <v>0</v>
      </c>
    </row>
    <row r="3057" spans="1:12" x14ac:dyDescent="0.25">
      <c r="A3057" t="s">
        <v>14965</v>
      </c>
      <c r="B3057">
        <v>0</v>
      </c>
      <c r="C3057">
        <v>0</v>
      </c>
      <c r="D3057">
        <v>0</v>
      </c>
      <c r="E3057">
        <v>-3.34510208441419E-3</v>
      </c>
      <c r="F3057">
        <v>-7.2276577532271305E-2</v>
      </c>
      <c r="G3057">
        <v>2.4177253015752499E-4</v>
      </c>
      <c r="H3057">
        <v>4.9539854999999999</v>
      </c>
      <c r="I3057">
        <v>-74.021185500000001</v>
      </c>
      <c r="J3057">
        <v>0</v>
      </c>
      <c r="K3057">
        <v>0</v>
      </c>
      <c r="L3057">
        <v>0</v>
      </c>
    </row>
    <row r="3058" spans="1:12" x14ac:dyDescent="0.25">
      <c r="A3058" t="s">
        <v>14972</v>
      </c>
      <c r="B3058">
        <v>0</v>
      </c>
      <c r="C3058">
        <v>0</v>
      </c>
      <c r="D3058">
        <v>0</v>
      </c>
      <c r="E3058">
        <v>-3.34510208441419E-3</v>
      </c>
      <c r="F3058">
        <v>-7.2276577532271305E-2</v>
      </c>
      <c r="G3058">
        <v>2.4177253015752499E-4</v>
      </c>
      <c r="H3058">
        <v>4.9539875000000002</v>
      </c>
      <c r="I3058">
        <v>-74.021183500000006</v>
      </c>
      <c r="J3058">
        <v>0</v>
      </c>
      <c r="K3058">
        <v>0</v>
      </c>
      <c r="L3058">
        <v>0</v>
      </c>
    </row>
    <row r="3059" spans="1:12" x14ac:dyDescent="0.25">
      <c r="A3059" t="s">
        <v>14977</v>
      </c>
      <c r="B3059">
        <v>0</v>
      </c>
      <c r="C3059">
        <v>0</v>
      </c>
      <c r="D3059">
        <v>0</v>
      </c>
      <c r="E3059">
        <v>-3.34510208441419E-3</v>
      </c>
      <c r="F3059">
        <v>-7.2276577532271305E-2</v>
      </c>
      <c r="G3059">
        <v>2.4177253015752499E-4</v>
      </c>
      <c r="H3059">
        <v>4.9539872999999996</v>
      </c>
      <c r="I3059">
        <v>-74.021181830000003</v>
      </c>
      <c r="J3059">
        <v>0</v>
      </c>
      <c r="K3059">
        <v>0</v>
      </c>
      <c r="L3059">
        <v>0</v>
      </c>
    </row>
    <row r="3060" spans="1:12" x14ac:dyDescent="0.25">
      <c r="A3060" t="s">
        <v>14978</v>
      </c>
      <c r="B3060">
        <v>0</v>
      </c>
      <c r="C3060">
        <v>0</v>
      </c>
      <c r="D3060">
        <v>0</v>
      </c>
      <c r="E3060">
        <v>-3.34510208441419E-3</v>
      </c>
      <c r="F3060">
        <v>-7.2276577532271305E-2</v>
      </c>
      <c r="G3060">
        <v>2.4177253015752499E-4</v>
      </c>
      <c r="H3060">
        <v>4.9539866000000004</v>
      </c>
      <c r="I3060">
        <v>-74.021181830000003</v>
      </c>
      <c r="J3060">
        <v>0</v>
      </c>
      <c r="K3060">
        <v>0</v>
      </c>
      <c r="L3060">
        <v>0</v>
      </c>
    </row>
    <row r="3061" spans="1:12" x14ac:dyDescent="0.25">
      <c r="A3061" t="s">
        <v>14986</v>
      </c>
      <c r="B3061">
        <v>0</v>
      </c>
      <c r="C3061">
        <v>0</v>
      </c>
      <c r="D3061">
        <v>0</v>
      </c>
      <c r="E3061">
        <v>-3.34510208441419E-3</v>
      </c>
      <c r="F3061">
        <v>-7.2276577532271305E-2</v>
      </c>
      <c r="G3061">
        <v>2.4177253015752499E-4</v>
      </c>
      <c r="H3061">
        <v>4.9539806000000004</v>
      </c>
      <c r="I3061">
        <v>-74.021182499999995</v>
      </c>
      <c r="J3061">
        <v>0</v>
      </c>
      <c r="K3061">
        <v>0</v>
      </c>
      <c r="L3061">
        <v>0</v>
      </c>
    </row>
    <row r="3062" spans="1:12" x14ac:dyDescent="0.25">
      <c r="A3062" t="s">
        <v>15005</v>
      </c>
      <c r="B3062">
        <v>0</v>
      </c>
      <c r="C3062">
        <v>0</v>
      </c>
      <c r="D3062">
        <v>6.8449999999999997E-2</v>
      </c>
      <c r="E3062">
        <v>-3.34510208441419E-3</v>
      </c>
      <c r="F3062">
        <v>-7.2276577532271305E-2</v>
      </c>
      <c r="G3062">
        <v>2.4177253015752499E-4</v>
      </c>
      <c r="H3062">
        <v>4.9539761000000002</v>
      </c>
      <c r="I3062">
        <v>-74.021178500000005</v>
      </c>
      <c r="J3062">
        <v>0</v>
      </c>
      <c r="K3062">
        <v>0</v>
      </c>
      <c r="L3062">
        <v>0</v>
      </c>
    </row>
    <row r="3063" spans="1:12" x14ac:dyDescent="0.25">
      <c r="A3063" t="s">
        <v>15017</v>
      </c>
      <c r="B3063">
        <v>0</v>
      </c>
      <c r="C3063">
        <v>0</v>
      </c>
      <c r="D3063">
        <v>1.6649999999999901E-2</v>
      </c>
      <c r="E3063">
        <v>-3.34510208441419E-3</v>
      </c>
      <c r="F3063">
        <v>-7.2276577532271305E-2</v>
      </c>
      <c r="G3063">
        <v>2.4177253015752499E-4</v>
      </c>
      <c r="H3063">
        <v>4.9539708999999998</v>
      </c>
      <c r="I3063">
        <v>-74.021179500000002</v>
      </c>
      <c r="J3063">
        <v>0</v>
      </c>
      <c r="K3063">
        <v>0</v>
      </c>
      <c r="L3063">
        <v>0</v>
      </c>
    </row>
    <row r="3064" spans="1:12" x14ac:dyDescent="0.25">
      <c r="A3064" t="s">
        <v>15064</v>
      </c>
      <c r="B3064">
        <v>0</v>
      </c>
      <c r="C3064">
        <v>0</v>
      </c>
      <c r="D3064">
        <v>0.19980000000000001</v>
      </c>
      <c r="E3064">
        <v>-3.34510208441419E-3</v>
      </c>
      <c r="F3064">
        <v>-7.2276577532271305E-2</v>
      </c>
      <c r="G3064">
        <v>2.4177253015752499E-4</v>
      </c>
      <c r="H3064">
        <v>4.9539711000000004</v>
      </c>
      <c r="I3064">
        <v>-74.021196000000003</v>
      </c>
      <c r="J3064">
        <v>0</v>
      </c>
      <c r="K3064">
        <v>0</v>
      </c>
      <c r="L3064">
        <v>0</v>
      </c>
    </row>
    <row r="3065" spans="1:12" x14ac:dyDescent="0.25">
      <c r="A3065" t="s">
        <v>15095</v>
      </c>
      <c r="B3065">
        <v>0</v>
      </c>
      <c r="C3065">
        <v>0</v>
      </c>
      <c r="D3065">
        <v>0.18129999999999999</v>
      </c>
      <c r="E3065">
        <v>-3.34510208441419E-3</v>
      </c>
      <c r="F3065">
        <v>-7.2276577532271305E-2</v>
      </c>
      <c r="G3065">
        <v>2.4177253015752499E-4</v>
      </c>
      <c r="H3065">
        <v>4.9539811</v>
      </c>
      <c r="I3065">
        <v>-74.021190160000003</v>
      </c>
      <c r="J3065">
        <v>0</v>
      </c>
      <c r="K3065">
        <v>0</v>
      </c>
      <c r="L3065">
        <v>0</v>
      </c>
    </row>
    <row r="3066" spans="1:12" x14ac:dyDescent="0.25">
      <c r="A3066" t="s">
        <v>15109</v>
      </c>
      <c r="B3066">
        <v>0</v>
      </c>
      <c r="C3066">
        <v>0</v>
      </c>
      <c r="D3066">
        <v>11.1</v>
      </c>
      <c r="E3066">
        <v>-3.34510208441419E-3</v>
      </c>
      <c r="F3066">
        <v>-7.2276577532271305E-2</v>
      </c>
      <c r="G3066">
        <v>2.4177253015752499E-4</v>
      </c>
      <c r="H3066">
        <v>4.9539894999999996</v>
      </c>
      <c r="I3066">
        <v>-74.021192159999998</v>
      </c>
      <c r="J3066">
        <v>0</v>
      </c>
      <c r="K3066">
        <v>0</v>
      </c>
      <c r="L3066">
        <v>0</v>
      </c>
    </row>
    <row r="3067" spans="1:12" x14ac:dyDescent="0.25">
      <c r="A3067" t="s">
        <v>14809</v>
      </c>
      <c r="B3067">
        <v>0</v>
      </c>
      <c r="C3067">
        <v>0</v>
      </c>
      <c r="D3067">
        <v>0</v>
      </c>
      <c r="E3067">
        <v>-3.34510208441419E-3</v>
      </c>
      <c r="F3067">
        <v>-6.9523618518630301E-2</v>
      </c>
      <c r="G3067">
        <v>2.3256360122268701E-4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 x14ac:dyDescent="0.25">
      <c r="A3068" t="s">
        <v>14812</v>
      </c>
      <c r="B3068">
        <v>0</v>
      </c>
      <c r="C3068">
        <v>0</v>
      </c>
      <c r="D3068">
        <v>0</v>
      </c>
      <c r="E3068">
        <v>-3.34510208441419E-3</v>
      </c>
      <c r="F3068">
        <v>-6.9523618518630301E-2</v>
      </c>
      <c r="G3068">
        <v>2.3256360122268701E-4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 x14ac:dyDescent="0.25">
      <c r="A3069" t="s">
        <v>14823</v>
      </c>
      <c r="B3069">
        <v>0</v>
      </c>
      <c r="C3069">
        <v>0</v>
      </c>
      <c r="D3069">
        <v>0</v>
      </c>
      <c r="E3069">
        <v>-3.34510208441419E-3</v>
      </c>
      <c r="F3069">
        <v>-6.9523618518630301E-2</v>
      </c>
      <c r="G3069">
        <v>2.3256360122268701E-4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 x14ac:dyDescent="0.25">
      <c r="A3070" t="s">
        <v>14828</v>
      </c>
      <c r="B3070">
        <v>0</v>
      </c>
      <c r="C3070">
        <v>0</v>
      </c>
      <c r="D3070">
        <v>0</v>
      </c>
      <c r="E3070">
        <v>-3.34510208441419E-3</v>
      </c>
      <c r="F3070">
        <v>-6.9523618518630301E-2</v>
      </c>
      <c r="G3070">
        <v>2.3256360122268701E-4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 x14ac:dyDescent="0.25">
      <c r="A3071" t="s">
        <v>14829</v>
      </c>
      <c r="B3071">
        <v>0</v>
      </c>
      <c r="C3071">
        <v>0</v>
      </c>
      <c r="D3071">
        <v>0</v>
      </c>
      <c r="E3071">
        <v>-3.34510208441419E-3</v>
      </c>
      <c r="F3071">
        <v>-6.9523618518630301E-2</v>
      </c>
      <c r="G3071">
        <v>2.3256360122268701E-4</v>
      </c>
      <c r="H3071">
        <v>0</v>
      </c>
      <c r="I3071">
        <v>0</v>
      </c>
      <c r="J3071">
        <v>0</v>
      </c>
      <c r="K3071">
        <v>0</v>
      </c>
      <c r="L3071">
        <v>0</v>
      </c>
    </row>
    <row r="3072" spans="1:12" x14ac:dyDescent="0.25">
      <c r="A3072" t="s">
        <v>14867</v>
      </c>
      <c r="B3072">
        <v>0</v>
      </c>
      <c r="C3072">
        <v>0</v>
      </c>
      <c r="D3072">
        <v>0</v>
      </c>
      <c r="E3072">
        <v>-3.34510208441419E-3</v>
      </c>
      <c r="F3072">
        <v>-6.9523618518630301E-2</v>
      </c>
      <c r="G3072">
        <v>2.3256360122268701E-4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 x14ac:dyDescent="0.25">
      <c r="A3073" t="s">
        <v>14888</v>
      </c>
      <c r="B3073">
        <v>0</v>
      </c>
      <c r="C3073">
        <v>0</v>
      </c>
      <c r="D3073">
        <v>0</v>
      </c>
      <c r="E3073">
        <v>-3.34510208441419E-3</v>
      </c>
      <c r="F3073">
        <v>-6.9523618518630301E-2</v>
      </c>
      <c r="G3073">
        <v>2.3256360122268701E-4</v>
      </c>
      <c r="H3073">
        <v>4.9539594999999998</v>
      </c>
      <c r="I3073">
        <v>-74.021196829999994</v>
      </c>
      <c r="J3073">
        <v>0</v>
      </c>
      <c r="K3073">
        <v>0</v>
      </c>
      <c r="L3073">
        <v>0</v>
      </c>
    </row>
    <row r="3074" spans="1:12" x14ac:dyDescent="0.25">
      <c r="A3074" t="s">
        <v>14910</v>
      </c>
      <c r="B3074">
        <v>0</v>
      </c>
      <c r="C3074">
        <v>0</v>
      </c>
      <c r="D3074">
        <v>0</v>
      </c>
      <c r="E3074">
        <v>-3.34510208441419E-3</v>
      </c>
      <c r="F3074">
        <v>-6.9523618518630301E-2</v>
      </c>
      <c r="G3074">
        <v>2.3256360122268701E-4</v>
      </c>
      <c r="H3074">
        <v>4.9540027999999996</v>
      </c>
      <c r="I3074">
        <v>-74.02119983</v>
      </c>
      <c r="J3074">
        <v>0</v>
      </c>
      <c r="K3074">
        <v>0</v>
      </c>
      <c r="L3074">
        <v>0</v>
      </c>
    </row>
    <row r="3075" spans="1:12" x14ac:dyDescent="0.25">
      <c r="A3075" t="s">
        <v>14926</v>
      </c>
      <c r="B3075">
        <v>0</v>
      </c>
      <c r="C3075">
        <v>0</v>
      </c>
      <c r="D3075">
        <v>0</v>
      </c>
      <c r="E3075">
        <v>-3.34510208441419E-3</v>
      </c>
      <c r="F3075">
        <v>-6.9523618518630301E-2</v>
      </c>
      <c r="G3075">
        <v>2.3256360122268701E-4</v>
      </c>
      <c r="H3075">
        <v>4.9539733000000004</v>
      </c>
      <c r="I3075">
        <v>-74.021196829999994</v>
      </c>
      <c r="J3075">
        <v>0</v>
      </c>
      <c r="K3075">
        <v>0</v>
      </c>
      <c r="L3075">
        <v>0</v>
      </c>
    </row>
    <row r="3076" spans="1:12" x14ac:dyDescent="0.25">
      <c r="A3076" t="s">
        <v>14927</v>
      </c>
      <c r="B3076">
        <v>0</v>
      </c>
      <c r="C3076">
        <v>0</v>
      </c>
      <c r="D3076">
        <v>62.9</v>
      </c>
      <c r="E3076">
        <v>-3.34510208441419E-3</v>
      </c>
      <c r="F3076">
        <v>-6.9523618518630301E-2</v>
      </c>
      <c r="G3076">
        <v>2.3256360122268701E-4</v>
      </c>
      <c r="H3076">
        <v>4.9539713000000001</v>
      </c>
      <c r="I3076">
        <v>-74.021197659999999</v>
      </c>
      <c r="J3076">
        <v>0</v>
      </c>
      <c r="K3076">
        <v>0</v>
      </c>
      <c r="L3076">
        <v>0</v>
      </c>
    </row>
    <row r="3077" spans="1:12" x14ac:dyDescent="0.25">
      <c r="A3077" t="s">
        <v>14928</v>
      </c>
      <c r="B3077">
        <v>0</v>
      </c>
      <c r="C3077">
        <v>0</v>
      </c>
      <c r="D3077">
        <v>0</v>
      </c>
      <c r="E3077">
        <v>-3.34510208441419E-3</v>
      </c>
      <c r="F3077">
        <v>-6.9523618518630301E-2</v>
      </c>
      <c r="G3077">
        <v>2.3256360122268701E-4</v>
      </c>
      <c r="H3077">
        <v>4.9539713000000001</v>
      </c>
      <c r="I3077">
        <v>-74.021197659999999</v>
      </c>
      <c r="J3077">
        <v>0</v>
      </c>
      <c r="K3077">
        <v>0</v>
      </c>
      <c r="L3077">
        <v>0</v>
      </c>
    </row>
    <row r="3078" spans="1:12" x14ac:dyDescent="0.25">
      <c r="A3078" t="s">
        <v>14934</v>
      </c>
      <c r="B3078">
        <v>0</v>
      </c>
      <c r="C3078">
        <v>0</v>
      </c>
      <c r="D3078">
        <v>0</v>
      </c>
      <c r="E3078">
        <v>-3.34510208441419E-3</v>
      </c>
      <c r="F3078">
        <v>-6.9523618518630301E-2</v>
      </c>
      <c r="G3078">
        <v>2.3256360122268701E-4</v>
      </c>
      <c r="H3078">
        <v>4.9539590000000002</v>
      </c>
      <c r="I3078">
        <v>-74.021200829999998</v>
      </c>
      <c r="J3078">
        <v>0</v>
      </c>
      <c r="K3078">
        <v>0</v>
      </c>
      <c r="L3078">
        <v>0</v>
      </c>
    </row>
    <row r="3079" spans="1:12" x14ac:dyDescent="0.25">
      <c r="A3079" t="s">
        <v>14983</v>
      </c>
      <c r="B3079">
        <v>0</v>
      </c>
      <c r="C3079">
        <v>0</v>
      </c>
      <c r="D3079">
        <v>0</v>
      </c>
      <c r="E3079">
        <v>-3.34510208441419E-3</v>
      </c>
      <c r="F3079">
        <v>-6.9523618518630301E-2</v>
      </c>
      <c r="G3079">
        <v>2.3256360122268701E-4</v>
      </c>
      <c r="H3079">
        <v>4.9539825000000004</v>
      </c>
      <c r="I3079">
        <v>-74.021181830000003</v>
      </c>
      <c r="J3079">
        <v>0</v>
      </c>
      <c r="K3079">
        <v>0</v>
      </c>
      <c r="L3079">
        <v>0</v>
      </c>
    </row>
    <row r="3080" spans="1:12" x14ac:dyDescent="0.25">
      <c r="A3080" t="s">
        <v>14987</v>
      </c>
      <c r="B3080">
        <v>0</v>
      </c>
      <c r="C3080">
        <v>0</v>
      </c>
      <c r="D3080">
        <v>0</v>
      </c>
      <c r="E3080">
        <v>-3.34510208441419E-3</v>
      </c>
      <c r="F3080">
        <v>-6.9523618518630301E-2</v>
      </c>
      <c r="G3080">
        <v>2.3256360122268701E-4</v>
      </c>
      <c r="H3080">
        <v>4.9539793000000003</v>
      </c>
      <c r="I3080">
        <v>-74.021182499999995</v>
      </c>
      <c r="J3080">
        <v>0</v>
      </c>
      <c r="K3080">
        <v>0</v>
      </c>
      <c r="L3080">
        <v>0</v>
      </c>
    </row>
    <row r="3081" spans="1:12" x14ac:dyDescent="0.25">
      <c r="A3081" t="s">
        <v>15006</v>
      </c>
      <c r="B3081">
        <v>0</v>
      </c>
      <c r="C3081">
        <v>0</v>
      </c>
      <c r="D3081">
        <v>0.12025</v>
      </c>
      <c r="E3081">
        <v>-3.34510208441419E-3</v>
      </c>
      <c r="F3081">
        <v>-6.9523618518630301E-2</v>
      </c>
      <c r="G3081">
        <v>2.3256360122268701E-4</v>
      </c>
      <c r="H3081">
        <v>4.9539758000000003</v>
      </c>
      <c r="I3081">
        <v>-74.021178500000005</v>
      </c>
      <c r="J3081">
        <v>0</v>
      </c>
      <c r="K3081">
        <v>0</v>
      </c>
      <c r="L3081">
        <v>0</v>
      </c>
    </row>
    <row r="3082" spans="1:12" x14ac:dyDescent="0.25">
      <c r="A3082" t="s">
        <v>15009</v>
      </c>
      <c r="B3082">
        <v>0</v>
      </c>
      <c r="C3082">
        <v>0</v>
      </c>
      <c r="D3082">
        <v>5.5500000000000002E-3</v>
      </c>
      <c r="E3082">
        <v>-3.34510208441419E-3</v>
      </c>
      <c r="F3082">
        <v>-6.9523618518630301E-2</v>
      </c>
      <c r="G3082">
        <v>2.3256360122268701E-4</v>
      </c>
      <c r="H3082">
        <v>4.9539739999999997</v>
      </c>
      <c r="I3082">
        <v>-74.021178000000006</v>
      </c>
      <c r="J3082">
        <v>0</v>
      </c>
      <c r="K3082">
        <v>0</v>
      </c>
      <c r="L3082">
        <v>0</v>
      </c>
    </row>
    <row r="3083" spans="1:12" x14ac:dyDescent="0.25">
      <c r="A3083" t="s">
        <v>15010</v>
      </c>
      <c r="B3083">
        <v>0</v>
      </c>
      <c r="C3083">
        <v>0</v>
      </c>
      <c r="D3083">
        <v>0.1036</v>
      </c>
      <c r="E3083">
        <v>-3.34510208441419E-3</v>
      </c>
      <c r="F3083">
        <v>-6.9523618518630301E-2</v>
      </c>
      <c r="G3083">
        <v>2.3256360122268701E-4</v>
      </c>
      <c r="H3083">
        <v>4.9539736000000003</v>
      </c>
      <c r="I3083">
        <v>-74.021177829999999</v>
      </c>
      <c r="J3083">
        <v>0</v>
      </c>
      <c r="K3083">
        <v>0</v>
      </c>
      <c r="L3083">
        <v>0</v>
      </c>
    </row>
    <row r="3084" spans="1:12" x14ac:dyDescent="0.25">
      <c r="A3084" t="s">
        <v>15023</v>
      </c>
      <c r="B3084">
        <v>0</v>
      </c>
      <c r="C3084">
        <v>0</v>
      </c>
      <c r="D3084">
        <v>0.20165</v>
      </c>
      <c r="E3084">
        <v>-3.34510208441419E-3</v>
      </c>
      <c r="F3084">
        <v>-6.9523618518630301E-2</v>
      </c>
      <c r="G3084">
        <v>2.3256360122268701E-4</v>
      </c>
      <c r="H3084">
        <v>4.9539714999999998</v>
      </c>
      <c r="I3084">
        <v>-74.021181830000003</v>
      </c>
      <c r="J3084">
        <v>0</v>
      </c>
      <c r="K3084">
        <v>0</v>
      </c>
      <c r="L3084">
        <v>0</v>
      </c>
    </row>
    <row r="3085" spans="1:12" x14ac:dyDescent="0.25">
      <c r="A3085" t="s">
        <v>15029</v>
      </c>
      <c r="B3085">
        <v>0</v>
      </c>
      <c r="C3085">
        <v>0</v>
      </c>
      <c r="D3085">
        <v>9.9900000000000003E-2</v>
      </c>
      <c r="E3085">
        <v>-3.34510208441419E-3</v>
      </c>
      <c r="F3085">
        <v>-6.9523618518630301E-2</v>
      </c>
      <c r="G3085">
        <v>2.3256360122268701E-4</v>
      </c>
      <c r="H3085">
        <v>4.9539736000000003</v>
      </c>
      <c r="I3085">
        <v>-74.021184829999996</v>
      </c>
      <c r="J3085">
        <v>0</v>
      </c>
      <c r="K3085">
        <v>0</v>
      </c>
      <c r="L3085">
        <v>0</v>
      </c>
    </row>
    <row r="3086" spans="1:12" x14ac:dyDescent="0.25">
      <c r="A3086" t="s">
        <v>15030</v>
      </c>
      <c r="B3086">
        <v>0</v>
      </c>
      <c r="C3086">
        <v>0</v>
      </c>
      <c r="D3086">
        <v>1.85</v>
      </c>
      <c r="E3086">
        <v>-3.34510208441419E-3</v>
      </c>
      <c r="F3086">
        <v>-6.9523618518630301E-2</v>
      </c>
      <c r="G3086">
        <v>2.3256360122268701E-4</v>
      </c>
      <c r="H3086">
        <v>4.9539736000000003</v>
      </c>
      <c r="I3086">
        <v>-74.021184829999996</v>
      </c>
      <c r="J3086">
        <v>0</v>
      </c>
      <c r="K3086">
        <v>0</v>
      </c>
      <c r="L3086">
        <v>0</v>
      </c>
    </row>
    <row r="3087" spans="1:12" x14ac:dyDescent="0.25">
      <c r="A3087" t="s">
        <v>15070</v>
      </c>
      <c r="B3087">
        <v>0</v>
      </c>
      <c r="C3087">
        <v>0</v>
      </c>
      <c r="D3087">
        <v>0.35704999999999998</v>
      </c>
      <c r="E3087">
        <v>-3.34510208441419E-3</v>
      </c>
      <c r="F3087">
        <v>-6.9523618518630301E-2</v>
      </c>
      <c r="G3087">
        <v>2.3256360122268701E-4</v>
      </c>
      <c r="H3087">
        <v>4.9539740999999999</v>
      </c>
      <c r="I3087">
        <v>-74.021195660000004</v>
      </c>
      <c r="J3087">
        <v>0</v>
      </c>
      <c r="K3087">
        <v>0</v>
      </c>
      <c r="L3087">
        <v>0</v>
      </c>
    </row>
    <row r="3088" spans="1:12" x14ac:dyDescent="0.25">
      <c r="A3088" t="s">
        <v>15075</v>
      </c>
      <c r="B3088">
        <v>0</v>
      </c>
      <c r="C3088">
        <v>0</v>
      </c>
      <c r="D3088">
        <v>0.13505</v>
      </c>
      <c r="E3088">
        <v>-3.34510208441419E-3</v>
      </c>
      <c r="F3088">
        <v>-6.9523618518630301E-2</v>
      </c>
      <c r="G3088">
        <v>2.3256360122268701E-4</v>
      </c>
      <c r="H3088">
        <v>4.9539748000000001</v>
      </c>
      <c r="I3088">
        <v>-74.021193659999994</v>
      </c>
      <c r="J3088">
        <v>0</v>
      </c>
      <c r="K3088">
        <v>0</v>
      </c>
      <c r="L3088">
        <v>0</v>
      </c>
    </row>
    <row r="3089" spans="1:12" x14ac:dyDescent="0.25">
      <c r="A3089" t="s">
        <v>15081</v>
      </c>
      <c r="B3089">
        <v>0</v>
      </c>
      <c r="C3089">
        <v>0</v>
      </c>
      <c r="D3089">
        <v>0.17760000000000001</v>
      </c>
      <c r="E3089">
        <v>-3.34510208441419E-3</v>
      </c>
      <c r="F3089">
        <v>-6.9523618518630301E-2</v>
      </c>
      <c r="G3089">
        <v>2.3256360122268701E-4</v>
      </c>
      <c r="H3089">
        <v>4.9539755999999997</v>
      </c>
      <c r="I3089">
        <v>-74.021191999999999</v>
      </c>
      <c r="J3089">
        <v>0</v>
      </c>
      <c r="K3089">
        <v>0</v>
      </c>
      <c r="L3089">
        <v>0</v>
      </c>
    </row>
    <row r="3090" spans="1:12" x14ac:dyDescent="0.25">
      <c r="A3090" t="s">
        <v>15094</v>
      </c>
      <c r="B3090">
        <v>0</v>
      </c>
      <c r="C3090">
        <v>0</v>
      </c>
      <c r="D3090">
        <v>0.11655</v>
      </c>
      <c r="E3090">
        <v>-3.34510208441419E-3</v>
      </c>
      <c r="F3090">
        <v>-6.9523618518630301E-2</v>
      </c>
      <c r="G3090">
        <v>2.3256360122268701E-4</v>
      </c>
      <c r="H3090">
        <v>4.9539809999999997</v>
      </c>
      <c r="I3090">
        <v>-74.021190660000002</v>
      </c>
      <c r="J3090">
        <v>0</v>
      </c>
      <c r="K3090">
        <v>0</v>
      </c>
      <c r="L3090">
        <v>0</v>
      </c>
    </row>
    <row r="3091" spans="1:12" x14ac:dyDescent="0.25">
      <c r="A3091" t="s">
        <v>15148</v>
      </c>
      <c r="B3091">
        <v>0</v>
      </c>
      <c r="C3091">
        <v>0</v>
      </c>
      <c r="D3091">
        <v>11.1</v>
      </c>
      <c r="E3091">
        <v>-3.34510208441419E-3</v>
      </c>
      <c r="F3091">
        <v>-6.9523618518630301E-2</v>
      </c>
      <c r="G3091">
        <v>2.3256360122268701E-4</v>
      </c>
      <c r="H3091">
        <v>4.9539784999999998</v>
      </c>
      <c r="I3091">
        <v>-74.021188330000001</v>
      </c>
      <c r="J3091">
        <v>0</v>
      </c>
      <c r="K3091">
        <v>0</v>
      </c>
      <c r="L3091">
        <v>0</v>
      </c>
    </row>
    <row r="3092" spans="1:12" x14ac:dyDescent="0.25">
      <c r="A3092" t="s">
        <v>15156</v>
      </c>
      <c r="B3092">
        <v>0</v>
      </c>
      <c r="C3092">
        <v>0</v>
      </c>
      <c r="D3092">
        <v>11.1</v>
      </c>
      <c r="E3092">
        <v>-3.34510208441419E-3</v>
      </c>
      <c r="F3092">
        <v>-6.9523618518630301E-2</v>
      </c>
      <c r="G3092">
        <v>2.3256360122268701E-4</v>
      </c>
      <c r="H3092">
        <v>4.9539771000000004</v>
      </c>
      <c r="I3092">
        <v>-74.021187159999997</v>
      </c>
      <c r="J3092">
        <v>0</v>
      </c>
      <c r="K3092">
        <v>0</v>
      </c>
      <c r="L3092">
        <v>0</v>
      </c>
    </row>
    <row r="3093" spans="1:12" x14ac:dyDescent="0.25">
      <c r="A3093" t="s">
        <v>15208</v>
      </c>
      <c r="B3093">
        <v>0</v>
      </c>
      <c r="C3093">
        <v>0</v>
      </c>
      <c r="D3093">
        <v>16.649999999999999</v>
      </c>
      <c r="E3093">
        <v>-3.34510208441419E-3</v>
      </c>
      <c r="F3093">
        <v>-6.9523618518630301E-2</v>
      </c>
      <c r="G3093">
        <v>2.3256360122268701E-4</v>
      </c>
      <c r="H3093">
        <v>4.9540071000000001</v>
      </c>
      <c r="I3093">
        <v>-74.021123829999993</v>
      </c>
      <c r="J3093">
        <v>0</v>
      </c>
      <c r="K3093">
        <v>0</v>
      </c>
      <c r="L3093">
        <v>0</v>
      </c>
    </row>
    <row r="3094" spans="1:12" x14ac:dyDescent="0.25">
      <c r="A3094" t="s">
        <v>15235</v>
      </c>
      <c r="B3094">
        <v>0</v>
      </c>
      <c r="C3094">
        <v>0</v>
      </c>
      <c r="D3094">
        <v>88.8</v>
      </c>
      <c r="E3094">
        <v>-3.34510208441419E-3</v>
      </c>
      <c r="F3094">
        <v>-6.9523618518630301E-2</v>
      </c>
      <c r="G3094">
        <v>2.3256360122268701E-4</v>
      </c>
      <c r="H3094">
        <v>4.9539980000000003</v>
      </c>
      <c r="I3094">
        <v>-74.021116160000005</v>
      </c>
      <c r="J3094">
        <v>0</v>
      </c>
      <c r="K3094">
        <v>0</v>
      </c>
      <c r="L3094">
        <v>0</v>
      </c>
    </row>
    <row r="3095" spans="1:12" x14ac:dyDescent="0.25">
      <c r="A3095" t="s">
        <v>15248</v>
      </c>
      <c r="B3095">
        <v>0</v>
      </c>
      <c r="C3095">
        <v>0</v>
      </c>
      <c r="D3095">
        <v>49.95</v>
      </c>
      <c r="E3095">
        <v>-3.34510208441419E-3</v>
      </c>
      <c r="F3095">
        <v>-6.9523618518630301E-2</v>
      </c>
      <c r="G3095">
        <v>2.3256360122268701E-4</v>
      </c>
      <c r="H3095">
        <v>4.9539906</v>
      </c>
      <c r="I3095">
        <v>-74.021100989999994</v>
      </c>
      <c r="J3095">
        <v>0</v>
      </c>
      <c r="K3095">
        <v>0</v>
      </c>
      <c r="L3095">
        <v>0</v>
      </c>
    </row>
    <row r="3096" spans="1:12" x14ac:dyDescent="0.25">
      <c r="A3096" t="s">
        <v>15250</v>
      </c>
      <c r="B3096">
        <v>0</v>
      </c>
      <c r="C3096">
        <v>0</v>
      </c>
      <c r="D3096">
        <v>51.8</v>
      </c>
      <c r="E3096">
        <v>-3.34510208441419E-3</v>
      </c>
      <c r="F3096">
        <v>-6.9523618518630301E-2</v>
      </c>
      <c r="G3096">
        <v>2.3256360122268701E-4</v>
      </c>
      <c r="H3096">
        <v>4.9539907999999997</v>
      </c>
      <c r="I3096">
        <v>-74.021099660000004</v>
      </c>
      <c r="J3096">
        <v>0</v>
      </c>
      <c r="K3096">
        <v>0</v>
      </c>
      <c r="L3096">
        <v>0</v>
      </c>
    </row>
    <row r="3097" spans="1:12" x14ac:dyDescent="0.25">
      <c r="A3097" t="s">
        <v>15253</v>
      </c>
      <c r="B3097">
        <v>0</v>
      </c>
      <c r="C3097">
        <v>0</v>
      </c>
      <c r="D3097">
        <v>49.95</v>
      </c>
      <c r="E3097">
        <v>-3.34510208441419E-3</v>
      </c>
      <c r="F3097">
        <v>-6.9523618518630301E-2</v>
      </c>
      <c r="G3097">
        <v>2.3256360122268701E-4</v>
      </c>
      <c r="H3097">
        <v>4.9539913000000002</v>
      </c>
      <c r="I3097">
        <v>-74.021098499999994</v>
      </c>
      <c r="J3097">
        <v>0</v>
      </c>
      <c r="K3097">
        <v>0</v>
      </c>
      <c r="L3097">
        <v>0</v>
      </c>
    </row>
    <row r="3098" spans="1:12" x14ac:dyDescent="0.25">
      <c r="A3098" t="s">
        <v>15347</v>
      </c>
      <c r="B3098">
        <v>0</v>
      </c>
      <c r="C3098">
        <v>0</v>
      </c>
      <c r="D3098">
        <v>35.15</v>
      </c>
      <c r="E3098">
        <v>-3.34510208441419E-3</v>
      </c>
      <c r="F3098">
        <v>-6.9523618518630301E-2</v>
      </c>
      <c r="G3098">
        <v>2.3256360122268701E-4</v>
      </c>
      <c r="H3098">
        <v>4.9540126000000004</v>
      </c>
      <c r="I3098">
        <v>-74.021127329999999</v>
      </c>
      <c r="J3098">
        <v>0</v>
      </c>
      <c r="K3098">
        <v>0</v>
      </c>
      <c r="L3098">
        <v>0</v>
      </c>
    </row>
    <row r="3099" spans="1:12" x14ac:dyDescent="0.25">
      <c r="A3099" t="s">
        <v>15348</v>
      </c>
      <c r="B3099">
        <v>0</v>
      </c>
      <c r="C3099">
        <v>0</v>
      </c>
      <c r="D3099">
        <v>35.15</v>
      </c>
      <c r="E3099">
        <v>-3.34510208441419E-3</v>
      </c>
      <c r="F3099">
        <v>-6.9523618518630301E-2</v>
      </c>
      <c r="G3099">
        <v>2.3256360122268701E-4</v>
      </c>
      <c r="H3099">
        <v>4.9540198000000002</v>
      </c>
      <c r="I3099">
        <v>-74.021135000000001</v>
      </c>
      <c r="J3099">
        <v>0</v>
      </c>
      <c r="K3099">
        <v>0</v>
      </c>
      <c r="L3099">
        <v>0</v>
      </c>
    </row>
    <row r="3100" spans="1:12" x14ac:dyDescent="0.25">
      <c r="A3100" t="s">
        <v>14805</v>
      </c>
      <c r="B3100">
        <v>0</v>
      </c>
      <c r="C3100">
        <v>0</v>
      </c>
      <c r="D3100">
        <v>0</v>
      </c>
      <c r="E3100">
        <v>-3.34510208441419E-3</v>
      </c>
      <c r="F3100">
        <v>-6.6770659504989199E-2</v>
      </c>
      <c r="G3100">
        <v>2.2335467228785E-4</v>
      </c>
      <c r="H3100">
        <v>0</v>
      </c>
      <c r="I3100">
        <v>0</v>
      </c>
      <c r="J3100">
        <v>0</v>
      </c>
      <c r="K3100">
        <v>0</v>
      </c>
      <c r="L3100">
        <v>0</v>
      </c>
    </row>
    <row r="3101" spans="1:12" x14ac:dyDescent="0.25">
      <c r="A3101" t="s">
        <v>14825</v>
      </c>
      <c r="B3101">
        <v>0</v>
      </c>
      <c r="C3101">
        <v>0</v>
      </c>
      <c r="D3101">
        <v>0</v>
      </c>
      <c r="E3101">
        <v>-3.34510208441419E-3</v>
      </c>
      <c r="F3101">
        <v>-6.6770659504989199E-2</v>
      </c>
      <c r="G3101">
        <v>2.2335467228785E-4</v>
      </c>
      <c r="H3101">
        <v>0</v>
      </c>
      <c r="I3101">
        <v>0</v>
      </c>
      <c r="J3101">
        <v>0</v>
      </c>
      <c r="K3101">
        <v>0</v>
      </c>
      <c r="L3101">
        <v>0</v>
      </c>
    </row>
    <row r="3102" spans="1:12" x14ac:dyDescent="0.25">
      <c r="A3102" t="s">
        <v>14839</v>
      </c>
      <c r="B3102">
        <v>0</v>
      </c>
      <c r="C3102">
        <v>0</v>
      </c>
      <c r="D3102">
        <v>0</v>
      </c>
      <c r="E3102">
        <v>-3.34510208441419E-3</v>
      </c>
      <c r="F3102">
        <v>-6.6770659504989199E-2</v>
      </c>
      <c r="G3102">
        <v>2.2335467228785E-4</v>
      </c>
      <c r="H3102">
        <v>0</v>
      </c>
      <c r="I3102">
        <v>0</v>
      </c>
      <c r="J3102">
        <v>0</v>
      </c>
      <c r="K3102">
        <v>0</v>
      </c>
      <c r="L3102">
        <v>0</v>
      </c>
    </row>
    <row r="3103" spans="1:12" x14ac:dyDescent="0.25">
      <c r="A3103" t="s">
        <v>14842</v>
      </c>
      <c r="B3103">
        <v>0</v>
      </c>
      <c r="C3103">
        <v>0</v>
      </c>
      <c r="D3103">
        <v>0</v>
      </c>
      <c r="E3103">
        <v>-3.34510208441419E-3</v>
      </c>
      <c r="F3103">
        <v>-6.6770659504989199E-2</v>
      </c>
      <c r="G3103">
        <v>2.2335467228785E-4</v>
      </c>
      <c r="H3103">
        <v>0</v>
      </c>
      <c r="I3103">
        <v>0</v>
      </c>
      <c r="J3103">
        <v>0</v>
      </c>
      <c r="K3103">
        <v>0</v>
      </c>
      <c r="L3103">
        <v>0</v>
      </c>
    </row>
    <row r="3104" spans="1:12" x14ac:dyDescent="0.25">
      <c r="A3104" t="s">
        <v>14848</v>
      </c>
      <c r="B3104">
        <v>0</v>
      </c>
      <c r="C3104">
        <v>0</v>
      </c>
      <c r="D3104">
        <v>0</v>
      </c>
      <c r="E3104">
        <v>-3.34510208441419E-3</v>
      </c>
      <c r="F3104">
        <v>-6.6770659504989199E-2</v>
      </c>
      <c r="G3104">
        <v>2.2335467228785E-4</v>
      </c>
      <c r="H3104">
        <v>0</v>
      </c>
      <c r="I3104">
        <v>0</v>
      </c>
      <c r="J3104">
        <v>0</v>
      </c>
      <c r="K3104">
        <v>0</v>
      </c>
      <c r="L3104">
        <v>0</v>
      </c>
    </row>
    <row r="3105" spans="1:12" x14ac:dyDescent="0.25">
      <c r="A3105" t="s">
        <v>14855</v>
      </c>
      <c r="B3105">
        <v>0</v>
      </c>
      <c r="C3105">
        <v>0</v>
      </c>
      <c r="D3105">
        <v>0</v>
      </c>
      <c r="E3105">
        <v>-3.34510208441419E-3</v>
      </c>
      <c r="F3105">
        <v>-6.6770659504989199E-2</v>
      </c>
      <c r="G3105">
        <v>2.2335467228785E-4</v>
      </c>
      <c r="H3105">
        <v>0</v>
      </c>
      <c r="I3105">
        <v>0</v>
      </c>
      <c r="J3105">
        <v>0</v>
      </c>
      <c r="K3105">
        <v>0</v>
      </c>
      <c r="L3105">
        <v>0</v>
      </c>
    </row>
    <row r="3106" spans="1:12" x14ac:dyDescent="0.25">
      <c r="A3106" t="s">
        <v>14857</v>
      </c>
      <c r="B3106">
        <v>0</v>
      </c>
      <c r="C3106">
        <v>0</v>
      </c>
      <c r="D3106">
        <v>0</v>
      </c>
      <c r="E3106">
        <v>-3.34510208441419E-3</v>
      </c>
      <c r="F3106">
        <v>-6.6770659504989199E-2</v>
      </c>
      <c r="G3106">
        <v>2.2335467228785E-4</v>
      </c>
      <c r="H3106">
        <v>0</v>
      </c>
      <c r="I3106">
        <v>0</v>
      </c>
      <c r="J3106">
        <v>0</v>
      </c>
      <c r="K3106">
        <v>0</v>
      </c>
      <c r="L3106">
        <v>0</v>
      </c>
    </row>
    <row r="3107" spans="1:12" x14ac:dyDescent="0.25">
      <c r="A3107" t="s">
        <v>14858</v>
      </c>
      <c r="B3107">
        <v>0</v>
      </c>
      <c r="C3107">
        <v>0</v>
      </c>
      <c r="D3107">
        <v>61.05</v>
      </c>
      <c r="E3107">
        <v>-3.34510208441419E-3</v>
      </c>
      <c r="F3107">
        <v>-6.6770659504989199E-2</v>
      </c>
      <c r="G3107">
        <v>2.2335467228785E-4</v>
      </c>
      <c r="H3107">
        <v>0</v>
      </c>
      <c r="I3107">
        <v>0</v>
      </c>
      <c r="J3107">
        <v>0</v>
      </c>
      <c r="K3107">
        <v>0</v>
      </c>
      <c r="L3107">
        <v>0</v>
      </c>
    </row>
    <row r="3108" spans="1:12" x14ac:dyDescent="0.25">
      <c r="A3108" t="s">
        <v>14861</v>
      </c>
      <c r="B3108">
        <v>0</v>
      </c>
      <c r="C3108">
        <v>0</v>
      </c>
      <c r="D3108">
        <v>0</v>
      </c>
      <c r="E3108">
        <v>-3.34510208441419E-3</v>
      </c>
      <c r="F3108">
        <v>-6.6770659504989199E-2</v>
      </c>
      <c r="G3108">
        <v>2.2335467228785E-4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 x14ac:dyDescent="0.25">
      <c r="A3109" t="s">
        <v>14868</v>
      </c>
      <c r="B3109">
        <v>0</v>
      </c>
      <c r="C3109">
        <v>0</v>
      </c>
      <c r="D3109">
        <v>0</v>
      </c>
      <c r="E3109">
        <v>-3.34510208441419E-3</v>
      </c>
      <c r="F3109">
        <v>-6.6770659504989199E-2</v>
      </c>
      <c r="G3109">
        <v>2.2335467228785E-4</v>
      </c>
      <c r="H3109">
        <v>0</v>
      </c>
      <c r="I3109">
        <v>0</v>
      </c>
      <c r="J3109">
        <v>0</v>
      </c>
      <c r="K3109">
        <v>0</v>
      </c>
      <c r="L3109">
        <v>0</v>
      </c>
    </row>
    <row r="3110" spans="1:12" x14ac:dyDescent="0.25">
      <c r="A3110" t="s">
        <v>14871</v>
      </c>
      <c r="B3110">
        <v>0</v>
      </c>
      <c r="C3110">
        <v>0</v>
      </c>
      <c r="D3110">
        <v>0</v>
      </c>
      <c r="E3110">
        <v>-3.34510208441419E-3</v>
      </c>
      <c r="F3110">
        <v>-6.6770659504989199E-2</v>
      </c>
      <c r="G3110">
        <v>2.2335467228785E-4</v>
      </c>
      <c r="H3110">
        <v>0</v>
      </c>
      <c r="I3110">
        <v>0</v>
      </c>
      <c r="J3110">
        <v>0</v>
      </c>
      <c r="K3110">
        <v>0</v>
      </c>
      <c r="L3110">
        <v>0</v>
      </c>
    </row>
    <row r="3111" spans="1:12" x14ac:dyDescent="0.25">
      <c r="A3111" t="s">
        <v>14872</v>
      </c>
      <c r="B3111">
        <v>0</v>
      </c>
      <c r="C3111">
        <v>0</v>
      </c>
      <c r="D3111">
        <v>61.05</v>
      </c>
      <c r="E3111">
        <v>-3.34510208441419E-3</v>
      </c>
      <c r="F3111">
        <v>-6.6770659504989199E-2</v>
      </c>
      <c r="G3111">
        <v>2.2335467228785E-4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 x14ac:dyDescent="0.25">
      <c r="A3112" t="s">
        <v>14877</v>
      </c>
      <c r="B3112">
        <v>0</v>
      </c>
      <c r="C3112">
        <v>0</v>
      </c>
      <c r="D3112">
        <v>0</v>
      </c>
      <c r="E3112">
        <v>-3.34510208441419E-3</v>
      </c>
      <c r="F3112">
        <v>-6.6770659504989199E-2</v>
      </c>
      <c r="G3112">
        <v>2.2335467228785E-4</v>
      </c>
      <c r="H3112">
        <v>4.9539815999999997</v>
      </c>
      <c r="I3112">
        <v>-74.021193830000001</v>
      </c>
      <c r="J3112">
        <v>0</v>
      </c>
      <c r="K3112">
        <v>0</v>
      </c>
      <c r="L3112">
        <v>0</v>
      </c>
    </row>
    <row r="3113" spans="1:12" x14ac:dyDescent="0.25">
      <c r="A3113" t="s">
        <v>14878</v>
      </c>
      <c r="B3113">
        <v>0</v>
      </c>
      <c r="C3113">
        <v>0</v>
      </c>
      <c r="D3113">
        <v>0</v>
      </c>
      <c r="E3113">
        <v>-3.34510208441419E-3</v>
      </c>
      <c r="F3113">
        <v>-6.6770659504989199E-2</v>
      </c>
      <c r="G3113">
        <v>2.2335467228785E-4</v>
      </c>
      <c r="H3113">
        <v>4.9539833</v>
      </c>
      <c r="I3113">
        <v>-74.021191160000001</v>
      </c>
      <c r="J3113">
        <v>0</v>
      </c>
      <c r="K3113">
        <v>0</v>
      </c>
      <c r="L3113">
        <v>0</v>
      </c>
    </row>
    <row r="3114" spans="1:12" x14ac:dyDescent="0.25">
      <c r="A3114" t="s">
        <v>14885</v>
      </c>
      <c r="B3114">
        <v>0</v>
      </c>
      <c r="C3114">
        <v>0</v>
      </c>
      <c r="D3114">
        <v>0</v>
      </c>
      <c r="E3114">
        <v>-3.34510208441419E-3</v>
      </c>
      <c r="F3114">
        <v>-6.6770659504989199E-2</v>
      </c>
      <c r="G3114">
        <v>2.2335467228785E-4</v>
      </c>
      <c r="H3114">
        <v>4.9539584999999997</v>
      </c>
      <c r="I3114">
        <v>-74.021202829999993</v>
      </c>
      <c r="J3114">
        <v>0</v>
      </c>
      <c r="K3114">
        <v>0</v>
      </c>
      <c r="L3114">
        <v>0</v>
      </c>
    </row>
    <row r="3115" spans="1:12" x14ac:dyDescent="0.25">
      <c r="A3115" t="s">
        <v>14922</v>
      </c>
      <c r="B3115">
        <v>0</v>
      </c>
      <c r="C3115">
        <v>0</v>
      </c>
      <c r="D3115">
        <v>0</v>
      </c>
      <c r="E3115">
        <v>-3.34510208441419E-3</v>
      </c>
      <c r="F3115">
        <v>-6.6770659504989199E-2</v>
      </c>
      <c r="G3115">
        <v>2.2335467228785E-4</v>
      </c>
      <c r="H3115">
        <v>4.9539833</v>
      </c>
      <c r="I3115">
        <v>-74.021195329999998</v>
      </c>
      <c r="J3115">
        <v>0</v>
      </c>
      <c r="K3115">
        <v>0</v>
      </c>
      <c r="L3115">
        <v>0</v>
      </c>
    </row>
    <row r="3116" spans="1:12" x14ac:dyDescent="0.25">
      <c r="A3116" t="s">
        <v>14933</v>
      </c>
      <c r="B3116">
        <v>0</v>
      </c>
      <c r="C3116">
        <v>0</v>
      </c>
      <c r="D3116">
        <v>0</v>
      </c>
      <c r="E3116">
        <v>-3.34510208441419E-3</v>
      </c>
      <c r="F3116">
        <v>-6.6770659504989199E-2</v>
      </c>
      <c r="G3116">
        <v>2.2335467228785E-4</v>
      </c>
      <c r="H3116">
        <v>4.9539612999999996</v>
      </c>
      <c r="I3116">
        <v>-74.021199159999995</v>
      </c>
      <c r="J3116">
        <v>0</v>
      </c>
      <c r="K3116">
        <v>0</v>
      </c>
      <c r="L3116">
        <v>0</v>
      </c>
    </row>
    <row r="3117" spans="1:12" x14ac:dyDescent="0.25">
      <c r="A3117" t="s">
        <v>14936</v>
      </c>
      <c r="B3117">
        <v>0</v>
      </c>
      <c r="C3117">
        <v>0</v>
      </c>
      <c r="D3117">
        <v>0</v>
      </c>
      <c r="E3117">
        <v>-3.34510208441419E-3</v>
      </c>
      <c r="F3117">
        <v>-6.6770659504989199E-2</v>
      </c>
      <c r="G3117">
        <v>2.2335467228785E-4</v>
      </c>
      <c r="H3117">
        <v>4.9539561000000001</v>
      </c>
      <c r="I3117">
        <v>-74.021203499999999</v>
      </c>
      <c r="J3117">
        <v>0</v>
      </c>
      <c r="K3117">
        <v>0</v>
      </c>
      <c r="L3117">
        <v>0</v>
      </c>
    </row>
    <row r="3118" spans="1:12" x14ac:dyDescent="0.25">
      <c r="A3118" t="s">
        <v>14941</v>
      </c>
      <c r="B3118">
        <v>0</v>
      </c>
      <c r="C3118">
        <v>0</v>
      </c>
      <c r="D3118">
        <v>0</v>
      </c>
      <c r="E3118">
        <v>-3.34510208441419E-3</v>
      </c>
      <c r="F3118">
        <v>-6.6770659504989199E-2</v>
      </c>
      <c r="G3118">
        <v>2.2335467228785E-4</v>
      </c>
      <c r="H3118">
        <v>4.9539549999999997</v>
      </c>
      <c r="I3118">
        <v>-74.021207500000003</v>
      </c>
      <c r="J3118">
        <v>0</v>
      </c>
      <c r="K3118">
        <v>0</v>
      </c>
      <c r="L3118">
        <v>0</v>
      </c>
    </row>
    <row r="3119" spans="1:12" x14ac:dyDescent="0.25">
      <c r="A3119" t="s">
        <v>14952</v>
      </c>
      <c r="B3119">
        <v>0</v>
      </c>
      <c r="C3119">
        <v>0</v>
      </c>
      <c r="D3119">
        <v>0</v>
      </c>
      <c r="E3119">
        <v>-3.34510208441419E-3</v>
      </c>
      <c r="F3119">
        <v>-6.6770659504989199E-2</v>
      </c>
      <c r="G3119">
        <v>2.2335467228785E-4</v>
      </c>
      <c r="H3119">
        <v>4.9539786000000001</v>
      </c>
      <c r="I3119">
        <v>-74.021193659999994</v>
      </c>
      <c r="J3119">
        <v>0</v>
      </c>
      <c r="K3119">
        <v>0</v>
      </c>
      <c r="L3119">
        <v>0</v>
      </c>
    </row>
    <row r="3120" spans="1:12" x14ac:dyDescent="0.25">
      <c r="A3120" t="s">
        <v>14953</v>
      </c>
      <c r="B3120">
        <v>0</v>
      </c>
      <c r="C3120">
        <v>0</v>
      </c>
      <c r="D3120">
        <v>4.2549999999999998E-2</v>
      </c>
      <c r="E3120">
        <v>-3.34510208441419E-3</v>
      </c>
      <c r="F3120">
        <v>-6.6770659504989199E-2</v>
      </c>
      <c r="G3120">
        <v>2.2335467228785E-4</v>
      </c>
      <c r="H3120">
        <v>4.9539809999999997</v>
      </c>
      <c r="I3120">
        <v>-74.021191999999999</v>
      </c>
      <c r="J3120">
        <v>0</v>
      </c>
      <c r="K3120">
        <v>0</v>
      </c>
      <c r="L3120">
        <v>0</v>
      </c>
    </row>
    <row r="3121" spans="1:12" x14ac:dyDescent="0.25">
      <c r="A3121" t="s">
        <v>14956</v>
      </c>
      <c r="B3121">
        <v>0</v>
      </c>
      <c r="C3121">
        <v>0</v>
      </c>
      <c r="D3121">
        <v>0</v>
      </c>
      <c r="E3121">
        <v>-3.34510208441419E-3</v>
      </c>
      <c r="F3121">
        <v>-6.6770659504989199E-2</v>
      </c>
      <c r="G3121">
        <v>2.2335467228785E-4</v>
      </c>
      <c r="H3121">
        <v>4.9539818000000002</v>
      </c>
      <c r="I3121">
        <v>-74.021190660000002</v>
      </c>
      <c r="J3121">
        <v>0</v>
      </c>
      <c r="K3121">
        <v>0</v>
      </c>
      <c r="L3121">
        <v>0</v>
      </c>
    </row>
    <row r="3122" spans="1:12" x14ac:dyDescent="0.25">
      <c r="A3122" t="s">
        <v>14957</v>
      </c>
      <c r="B3122">
        <v>0</v>
      </c>
      <c r="C3122">
        <v>0</v>
      </c>
      <c r="D3122">
        <v>3.6999999999999998E-2</v>
      </c>
      <c r="E3122">
        <v>-3.34510208441419E-3</v>
      </c>
      <c r="F3122">
        <v>-6.6770659504989199E-2</v>
      </c>
      <c r="G3122">
        <v>2.2335467228785E-4</v>
      </c>
      <c r="H3122">
        <v>4.9539821000000002</v>
      </c>
      <c r="I3122">
        <v>-74.021190160000003</v>
      </c>
      <c r="J3122">
        <v>0</v>
      </c>
      <c r="K3122">
        <v>0</v>
      </c>
      <c r="L3122">
        <v>0</v>
      </c>
    </row>
    <row r="3123" spans="1:12" x14ac:dyDescent="0.25">
      <c r="A3123" t="s">
        <v>14958</v>
      </c>
      <c r="B3123">
        <v>0</v>
      </c>
      <c r="C3123">
        <v>0</v>
      </c>
      <c r="D3123">
        <v>0</v>
      </c>
      <c r="E3123">
        <v>-3.34510208441419E-3</v>
      </c>
      <c r="F3123">
        <v>-6.6770659504989199E-2</v>
      </c>
      <c r="G3123">
        <v>2.2335467228785E-4</v>
      </c>
      <c r="H3123">
        <v>4.9539821000000002</v>
      </c>
      <c r="I3123">
        <v>-74.021190160000003</v>
      </c>
      <c r="J3123">
        <v>0</v>
      </c>
      <c r="K3123">
        <v>0</v>
      </c>
      <c r="L3123">
        <v>0</v>
      </c>
    </row>
    <row r="3124" spans="1:12" x14ac:dyDescent="0.25">
      <c r="A3124" t="s">
        <v>14979</v>
      </c>
      <c r="B3124">
        <v>0</v>
      </c>
      <c r="C3124">
        <v>0</v>
      </c>
      <c r="D3124">
        <v>0</v>
      </c>
      <c r="E3124">
        <v>-3.34510208441419E-3</v>
      </c>
      <c r="F3124">
        <v>-6.6770659504989199E-2</v>
      </c>
      <c r="G3124">
        <v>2.2335467228785E-4</v>
      </c>
      <c r="H3124">
        <v>4.9539859999999996</v>
      </c>
      <c r="I3124">
        <v>-74.021181830000003</v>
      </c>
      <c r="J3124">
        <v>0</v>
      </c>
      <c r="K3124">
        <v>0</v>
      </c>
      <c r="L3124">
        <v>0</v>
      </c>
    </row>
    <row r="3125" spans="1:12" x14ac:dyDescent="0.25">
      <c r="A3125" t="s">
        <v>14988</v>
      </c>
      <c r="B3125">
        <v>0</v>
      </c>
      <c r="C3125">
        <v>0</v>
      </c>
      <c r="D3125">
        <v>0</v>
      </c>
      <c r="E3125">
        <v>-3.34510208441419E-3</v>
      </c>
      <c r="F3125">
        <v>-6.6770659504989199E-2</v>
      </c>
      <c r="G3125">
        <v>2.2335467228785E-4</v>
      </c>
      <c r="H3125">
        <v>4.9539786000000001</v>
      </c>
      <c r="I3125">
        <v>-74.021182330000002</v>
      </c>
      <c r="J3125">
        <v>0</v>
      </c>
      <c r="K3125">
        <v>0</v>
      </c>
      <c r="L3125">
        <v>0</v>
      </c>
    </row>
    <row r="3126" spans="1:12" x14ac:dyDescent="0.25">
      <c r="A3126" t="s">
        <v>14993</v>
      </c>
      <c r="B3126">
        <v>0</v>
      </c>
      <c r="C3126">
        <v>0</v>
      </c>
      <c r="D3126">
        <v>0.17205000000000001</v>
      </c>
      <c r="E3126">
        <v>-3.34510208441419E-3</v>
      </c>
      <c r="F3126">
        <v>-6.6770659504989199E-2</v>
      </c>
      <c r="G3126">
        <v>2.2335467228785E-4</v>
      </c>
      <c r="H3126">
        <v>4.9539771000000004</v>
      </c>
      <c r="I3126">
        <v>-74.021181159999998</v>
      </c>
      <c r="J3126">
        <v>0</v>
      </c>
      <c r="K3126">
        <v>0</v>
      </c>
      <c r="L3126">
        <v>0</v>
      </c>
    </row>
    <row r="3127" spans="1:12" x14ac:dyDescent="0.25">
      <c r="A3127" t="s">
        <v>14994</v>
      </c>
      <c r="B3127">
        <v>0</v>
      </c>
      <c r="C3127">
        <v>0</v>
      </c>
      <c r="D3127">
        <v>0.17205000000000001</v>
      </c>
      <c r="E3127">
        <v>-3.34510208441419E-3</v>
      </c>
      <c r="F3127">
        <v>-6.6770659504989199E-2</v>
      </c>
      <c r="G3127">
        <v>2.2335467228785E-4</v>
      </c>
      <c r="H3127">
        <v>4.9539771000000004</v>
      </c>
      <c r="I3127">
        <v>-74.021181159999998</v>
      </c>
      <c r="J3127">
        <v>0</v>
      </c>
      <c r="K3127">
        <v>0</v>
      </c>
      <c r="L3127">
        <v>0</v>
      </c>
    </row>
    <row r="3128" spans="1:12" x14ac:dyDescent="0.25">
      <c r="A3128" t="s">
        <v>15018</v>
      </c>
      <c r="B3128">
        <v>0</v>
      </c>
      <c r="C3128">
        <v>0</v>
      </c>
      <c r="D3128">
        <v>0.13505</v>
      </c>
      <c r="E3128">
        <v>-3.34510208441419E-3</v>
      </c>
      <c r="F3128">
        <v>-6.6770659504989199E-2</v>
      </c>
      <c r="G3128">
        <v>2.2335467228785E-4</v>
      </c>
      <c r="H3128">
        <v>4.9539713000000001</v>
      </c>
      <c r="I3128">
        <v>-74.021180330000007</v>
      </c>
      <c r="J3128">
        <v>0</v>
      </c>
      <c r="K3128">
        <v>0</v>
      </c>
      <c r="L3128">
        <v>0</v>
      </c>
    </row>
    <row r="3129" spans="1:12" x14ac:dyDescent="0.25">
      <c r="A3129" t="s">
        <v>15037</v>
      </c>
      <c r="B3129">
        <v>0</v>
      </c>
      <c r="C3129">
        <v>0</v>
      </c>
      <c r="D3129">
        <v>0.13134999999999999</v>
      </c>
      <c r="E3129">
        <v>-3.34510208441419E-3</v>
      </c>
      <c r="F3129">
        <v>-6.6770659504989199E-2</v>
      </c>
      <c r="G3129">
        <v>2.2335467228785E-4</v>
      </c>
      <c r="H3129">
        <v>4.9539723000000002</v>
      </c>
      <c r="I3129">
        <v>-74.021190000000004</v>
      </c>
      <c r="J3129">
        <v>0</v>
      </c>
      <c r="K3129">
        <v>0</v>
      </c>
      <c r="L3129">
        <v>0</v>
      </c>
    </row>
    <row r="3130" spans="1:12" x14ac:dyDescent="0.25">
      <c r="A3130" t="s">
        <v>15039</v>
      </c>
      <c r="B3130">
        <v>0</v>
      </c>
      <c r="C3130">
        <v>0</v>
      </c>
      <c r="D3130">
        <v>0.30154999999999998</v>
      </c>
      <c r="E3130">
        <v>-3.34510208441419E-3</v>
      </c>
      <c r="F3130">
        <v>-6.6770659504989199E-2</v>
      </c>
      <c r="G3130">
        <v>2.2335467228785E-4</v>
      </c>
      <c r="H3130">
        <v>4.9539720000000003</v>
      </c>
      <c r="I3130">
        <v>-74.021191160000001</v>
      </c>
      <c r="J3130">
        <v>0</v>
      </c>
      <c r="K3130">
        <v>0</v>
      </c>
      <c r="L3130">
        <v>0</v>
      </c>
    </row>
    <row r="3131" spans="1:12" x14ac:dyDescent="0.25">
      <c r="A3131" t="s">
        <v>15044</v>
      </c>
      <c r="B3131">
        <v>0</v>
      </c>
      <c r="C3131">
        <v>0</v>
      </c>
      <c r="D3131">
        <v>8.3250000000000005E-2</v>
      </c>
      <c r="E3131">
        <v>-3.34510208441419E-3</v>
      </c>
      <c r="F3131">
        <v>-6.6770659504989199E-2</v>
      </c>
      <c r="G3131">
        <v>2.2335467228785E-4</v>
      </c>
      <c r="H3131">
        <v>4.9539702999999999</v>
      </c>
      <c r="I3131">
        <v>-74.021192830000004</v>
      </c>
      <c r="J3131">
        <v>0</v>
      </c>
      <c r="K3131">
        <v>0</v>
      </c>
      <c r="L3131">
        <v>0</v>
      </c>
    </row>
    <row r="3132" spans="1:12" x14ac:dyDescent="0.25">
      <c r="A3132" t="s">
        <v>15051</v>
      </c>
      <c r="B3132">
        <v>0</v>
      </c>
      <c r="C3132">
        <v>0</v>
      </c>
      <c r="D3132">
        <v>0.23680000000000001</v>
      </c>
      <c r="E3132">
        <v>-3.34510208441419E-3</v>
      </c>
      <c r="F3132">
        <v>-6.6770659504989199E-2</v>
      </c>
      <c r="G3132">
        <v>2.2335467228785E-4</v>
      </c>
      <c r="H3132">
        <v>4.9539702999999999</v>
      </c>
      <c r="I3132">
        <v>-74.021195000000006</v>
      </c>
      <c r="J3132">
        <v>0</v>
      </c>
      <c r="K3132">
        <v>0</v>
      </c>
      <c r="L3132">
        <v>0</v>
      </c>
    </row>
    <row r="3133" spans="1:12" x14ac:dyDescent="0.25">
      <c r="A3133" t="s">
        <v>15062</v>
      </c>
      <c r="B3133">
        <v>0</v>
      </c>
      <c r="C3133">
        <v>0</v>
      </c>
      <c r="D3133">
        <v>4.2549999999999998E-2</v>
      </c>
      <c r="E3133">
        <v>-3.34510208441419E-3</v>
      </c>
      <c r="F3133">
        <v>-6.6770659504989199E-2</v>
      </c>
      <c r="G3133">
        <v>2.2335467228785E-4</v>
      </c>
      <c r="H3133">
        <v>4.9539701000000003</v>
      </c>
      <c r="I3133">
        <v>-74.021195660000004</v>
      </c>
      <c r="J3133">
        <v>0</v>
      </c>
      <c r="K3133">
        <v>0</v>
      </c>
      <c r="L3133">
        <v>0</v>
      </c>
    </row>
    <row r="3134" spans="1:12" x14ac:dyDescent="0.25">
      <c r="A3134" t="s">
        <v>15078</v>
      </c>
      <c r="B3134">
        <v>0</v>
      </c>
      <c r="C3134">
        <v>0</v>
      </c>
      <c r="D3134">
        <v>0.31819999999999998</v>
      </c>
      <c r="E3134">
        <v>-3.34510208441419E-3</v>
      </c>
      <c r="F3134">
        <v>-6.6770659504989199E-2</v>
      </c>
      <c r="G3134">
        <v>2.2335467228785E-4</v>
      </c>
      <c r="H3134">
        <v>4.9539740999999999</v>
      </c>
      <c r="I3134">
        <v>-74.021192499999998</v>
      </c>
      <c r="J3134">
        <v>0</v>
      </c>
      <c r="K3134">
        <v>0</v>
      </c>
      <c r="L3134">
        <v>0</v>
      </c>
    </row>
    <row r="3135" spans="1:12" x14ac:dyDescent="0.25">
      <c r="A3135" t="s">
        <v>15079</v>
      </c>
      <c r="B3135">
        <v>0</v>
      </c>
      <c r="C3135">
        <v>0</v>
      </c>
      <c r="D3135">
        <v>0.24790000000000001</v>
      </c>
      <c r="E3135">
        <v>-3.34510208441419E-3</v>
      </c>
      <c r="F3135">
        <v>-6.6770659504989199E-2</v>
      </c>
      <c r="G3135">
        <v>2.2335467228785E-4</v>
      </c>
      <c r="H3135">
        <v>4.9539749999999998</v>
      </c>
      <c r="I3135">
        <v>-74.021192499999998</v>
      </c>
      <c r="J3135">
        <v>0</v>
      </c>
      <c r="K3135">
        <v>0</v>
      </c>
      <c r="L3135">
        <v>0</v>
      </c>
    </row>
    <row r="3136" spans="1:12" x14ac:dyDescent="0.25">
      <c r="A3136" t="s">
        <v>15090</v>
      </c>
      <c r="B3136">
        <v>0</v>
      </c>
      <c r="C3136">
        <v>0</v>
      </c>
      <c r="D3136">
        <v>5.5500000000000001E-2</v>
      </c>
      <c r="E3136">
        <v>-3.34510208441419E-3</v>
      </c>
      <c r="F3136">
        <v>-6.6770659504989199E-2</v>
      </c>
      <c r="G3136">
        <v>2.2335467228785E-4</v>
      </c>
      <c r="H3136">
        <v>4.9539802999999996</v>
      </c>
      <c r="I3136">
        <v>-74.021191329999994</v>
      </c>
      <c r="J3136">
        <v>0</v>
      </c>
      <c r="K3136">
        <v>0</v>
      </c>
      <c r="L3136">
        <v>0</v>
      </c>
    </row>
    <row r="3137" spans="1:12" x14ac:dyDescent="0.25">
      <c r="A3137" t="s">
        <v>15096</v>
      </c>
      <c r="B3137">
        <v>0</v>
      </c>
      <c r="C3137">
        <v>0</v>
      </c>
      <c r="D3137">
        <v>0.1036</v>
      </c>
      <c r="E3137">
        <v>-3.34510208441419E-3</v>
      </c>
      <c r="F3137">
        <v>-6.6770659504989199E-2</v>
      </c>
      <c r="G3137">
        <v>2.2335467228785E-4</v>
      </c>
      <c r="H3137">
        <v>4.9539815999999997</v>
      </c>
      <c r="I3137">
        <v>-74.021189660000005</v>
      </c>
      <c r="J3137">
        <v>0</v>
      </c>
      <c r="K3137">
        <v>0</v>
      </c>
      <c r="L3137">
        <v>0</v>
      </c>
    </row>
    <row r="3138" spans="1:12" x14ac:dyDescent="0.25">
      <c r="A3138" t="s">
        <v>15098</v>
      </c>
      <c r="B3138">
        <v>0</v>
      </c>
      <c r="C3138">
        <v>0</v>
      </c>
      <c r="D3138">
        <v>0.13319999999999901</v>
      </c>
      <c r="E3138">
        <v>-3.34510208441419E-3</v>
      </c>
      <c r="F3138">
        <v>-6.6770659504989199E-2</v>
      </c>
      <c r="G3138">
        <v>2.2335467228785E-4</v>
      </c>
      <c r="H3138">
        <v>4.9539825000000004</v>
      </c>
      <c r="I3138">
        <v>-74.021189000000007</v>
      </c>
      <c r="J3138">
        <v>0</v>
      </c>
      <c r="K3138">
        <v>0</v>
      </c>
      <c r="L3138">
        <v>0</v>
      </c>
    </row>
    <row r="3139" spans="1:12" x14ac:dyDescent="0.25">
      <c r="A3139" t="s">
        <v>15107</v>
      </c>
      <c r="B3139">
        <v>0</v>
      </c>
      <c r="C3139">
        <v>0</v>
      </c>
      <c r="D3139">
        <v>11.1</v>
      </c>
      <c r="E3139">
        <v>-3.34510208441419E-3</v>
      </c>
      <c r="F3139">
        <v>-6.6770659504989199E-2</v>
      </c>
      <c r="G3139">
        <v>2.2335467228785E-4</v>
      </c>
      <c r="H3139">
        <v>4.953989</v>
      </c>
      <c r="I3139">
        <v>-74.021191329999994</v>
      </c>
      <c r="J3139">
        <v>0</v>
      </c>
      <c r="K3139">
        <v>0</v>
      </c>
      <c r="L3139">
        <v>0</v>
      </c>
    </row>
    <row r="3140" spans="1:12" x14ac:dyDescent="0.25">
      <c r="A3140" t="s">
        <v>15117</v>
      </c>
      <c r="B3140">
        <v>0</v>
      </c>
      <c r="C3140">
        <v>0</v>
      </c>
      <c r="D3140">
        <v>11.1</v>
      </c>
      <c r="E3140">
        <v>-3.34510208441419E-3</v>
      </c>
      <c r="F3140">
        <v>-6.6770659504989199E-2</v>
      </c>
      <c r="G3140">
        <v>2.2335467228785E-4</v>
      </c>
      <c r="H3140">
        <v>4.9539866000000004</v>
      </c>
      <c r="I3140">
        <v>-74.021195500000005</v>
      </c>
      <c r="J3140">
        <v>0</v>
      </c>
      <c r="K3140">
        <v>0</v>
      </c>
      <c r="L3140">
        <v>0</v>
      </c>
    </row>
    <row r="3141" spans="1:12" x14ac:dyDescent="0.25">
      <c r="A3141" t="s">
        <v>15132</v>
      </c>
      <c r="B3141">
        <v>0</v>
      </c>
      <c r="C3141">
        <v>0</v>
      </c>
      <c r="D3141">
        <v>11.1</v>
      </c>
      <c r="E3141">
        <v>-3.34510208441419E-3</v>
      </c>
      <c r="F3141">
        <v>-6.6770659504989199E-2</v>
      </c>
      <c r="G3141">
        <v>2.2335467228785E-4</v>
      </c>
      <c r="H3141">
        <v>4.9539780999999996</v>
      </c>
      <c r="I3141">
        <v>-74.021191830000006</v>
      </c>
      <c r="J3141">
        <v>0</v>
      </c>
      <c r="K3141">
        <v>0</v>
      </c>
      <c r="L3141">
        <v>0</v>
      </c>
    </row>
    <row r="3142" spans="1:12" x14ac:dyDescent="0.25">
      <c r="A3142" t="s">
        <v>15141</v>
      </c>
      <c r="B3142">
        <v>0</v>
      </c>
      <c r="C3142">
        <v>0</v>
      </c>
      <c r="D3142">
        <v>11.1</v>
      </c>
      <c r="E3142">
        <v>-3.34510208441419E-3</v>
      </c>
      <c r="F3142">
        <v>-6.6770659504989199E-2</v>
      </c>
      <c r="G3142">
        <v>2.2335467228785E-4</v>
      </c>
      <c r="H3142">
        <v>4.9539770000000001</v>
      </c>
      <c r="I3142">
        <v>-74.021189660000005</v>
      </c>
      <c r="J3142">
        <v>0</v>
      </c>
      <c r="K3142">
        <v>0</v>
      </c>
      <c r="L3142">
        <v>0</v>
      </c>
    </row>
    <row r="3143" spans="1:12" x14ac:dyDescent="0.25">
      <c r="A3143" t="s">
        <v>15150</v>
      </c>
      <c r="B3143">
        <v>0</v>
      </c>
      <c r="C3143">
        <v>0</v>
      </c>
      <c r="D3143">
        <v>11.1</v>
      </c>
      <c r="E3143">
        <v>-3.34510208441419E-3</v>
      </c>
      <c r="F3143">
        <v>-6.6770659504989199E-2</v>
      </c>
      <c r="G3143">
        <v>2.2335467228785E-4</v>
      </c>
      <c r="H3143">
        <v>4.9539793000000003</v>
      </c>
      <c r="I3143">
        <v>-74.021188660000007</v>
      </c>
      <c r="J3143">
        <v>0</v>
      </c>
      <c r="K3143">
        <v>0</v>
      </c>
      <c r="L3143">
        <v>0</v>
      </c>
    </row>
    <row r="3144" spans="1:12" x14ac:dyDescent="0.25">
      <c r="A3144" t="s">
        <v>15152</v>
      </c>
      <c r="B3144">
        <v>0</v>
      </c>
      <c r="C3144">
        <v>0</v>
      </c>
      <c r="D3144">
        <v>11.1</v>
      </c>
      <c r="E3144">
        <v>-3.34510208441419E-3</v>
      </c>
      <c r="F3144">
        <v>-6.6770659504989199E-2</v>
      </c>
      <c r="G3144">
        <v>2.2335467228785E-4</v>
      </c>
      <c r="H3144">
        <v>4.9539800999999999</v>
      </c>
      <c r="I3144">
        <v>-74.02118883</v>
      </c>
      <c r="J3144">
        <v>0</v>
      </c>
      <c r="K3144">
        <v>0</v>
      </c>
      <c r="L3144">
        <v>0</v>
      </c>
    </row>
    <row r="3145" spans="1:12" x14ac:dyDescent="0.25">
      <c r="A3145" t="s">
        <v>15155</v>
      </c>
      <c r="B3145">
        <v>0</v>
      </c>
      <c r="C3145">
        <v>0</v>
      </c>
      <c r="D3145">
        <v>11.1</v>
      </c>
      <c r="E3145">
        <v>-3.34510208441419E-3</v>
      </c>
      <c r="F3145">
        <v>-6.6770659504989199E-2</v>
      </c>
      <c r="G3145">
        <v>2.2335467228785E-4</v>
      </c>
      <c r="H3145">
        <v>4.9539790000000004</v>
      </c>
      <c r="I3145">
        <v>-74.021187659999995</v>
      </c>
      <c r="J3145">
        <v>0</v>
      </c>
      <c r="K3145">
        <v>0</v>
      </c>
      <c r="L3145">
        <v>0</v>
      </c>
    </row>
    <row r="3146" spans="1:12" x14ac:dyDescent="0.25">
      <c r="A3146" t="s">
        <v>15163</v>
      </c>
      <c r="B3146">
        <v>0</v>
      </c>
      <c r="C3146">
        <v>0</v>
      </c>
      <c r="D3146">
        <v>11.1</v>
      </c>
      <c r="E3146">
        <v>-3.34510208441419E-3</v>
      </c>
      <c r="F3146">
        <v>-6.6770659504989199E-2</v>
      </c>
      <c r="G3146">
        <v>2.2335467228785E-4</v>
      </c>
      <c r="H3146">
        <v>4.9539837999999996</v>
      </c>
      <c r="I3146">
        <v>-74.021167160000005</v>
      </c>
      <c r="J3146">
        <v>0</v>
      </c>
      <c r="K3146">
        <v>0</v>
      </c>
      <c r="L3146">
        <v>0</v>
      </c>
    </row>
    <row r="3147" spans="1:12" x14ac:dyDescent="0.25">
      <c r="A3147" t="s">
        <v>15183</v>
      </c>
      <c r="B3147">
        <v>0</v>
      </c>
      <c r="C3147">
        <v>0</v>
      </c>
      <c r="D3147">
        <v>16.649999999999999</v>
      </c>
      <c r="E3147">
        <v>-3.34510208441419E-3</v>
      </c>
      <c r="F3147">
        <v>-6.6770659504989199E-2</v>
      </c>
      <c r="G3147">
        <v>2.2335467228785E-4</v>
      </c>
      <c r="H3147">
        <v>4.9539928</v>
      </c>
      <c r="I3147">
        <v>-74.021133160000005</v>
      </c>
      <c r="J3147">
        <v>0</v>
      </c>
      <c r="K3147">
        <v>0</v>
      </c>
      <c r="L3147">
        <v>0</v>
      </c>
    </row>
    <row r="3148" spans="1:12" x14ac:dyDescent="0.25">
      <c r="A3148" t="s">
        <v>15184</v>
      </c>
      <c r="B3148">
        <v>0</v>
      </c>
      <c r="C3148">
        <v>0</v>
      </c>
      <c r="D3148">
        <v>16.649999999999999</v>
      </c>
      <c r="E3148">
        <v>-3.34510208441419E-3</v>
      </c>
      <c r="F3148">
        <v>-6.6770659504989199E-2</v>
      </c>
      <c r="G3148">
        <v>2.2335467228785E-4</v>
      </c>
      <c r="H3148">
        <v>4.9539949999999999</v>
      </c>
      <c r="I3148">
        <v>-74.021131830000002</v>
      </c>
      <c r="J3148">
        <v>0</v>
      </c>
      <c r="K3148">
        <v>0</v>
      </c>
      <c r="L3148">
        <v>0</v>
      </c>
    </row>
    <row r="3149" spans="1:12" x14ac:dyDescent="0.25">
      <c r="A3149" t="s">
        <v>15187</v>
      </c>
      <c r="B3149">
        <v>0</v>
      </c>
      <c r="C3149">
        <v>0</v>
      </c>
      <c r="D3149">
        <v>16.649999999999999</v>
      </c>
      <c r="E3149">
        <v>-3.34510208441419E-3</v>
      </c>
      <c r="F3149">
        <v>-6.6770659504989199E-2</v>
      </c>
      <c r="G3149">
        <v>2.2335467228785E-4</v>
      </c>
      <c r="H3149">
        <v>4.9539993000000004</v>
      </c>
      <c r="I3149">
        <v>-74.021130159999998</v>
      </c>
      <c r="J3149">
        <v>0</v>
      </c>
      <c r="K3149">
        <v>0</v>
      </c>
      <c r="L3149">
        <v>0</v>
      </c>
    </row>
    <row r="3150" spans="1:12" x14ac:dyDescent="0.25">
      <c r="A3150" t="s">
        <v>15199</v>
      </c>
      <c r="B3150">
        <v>0</v>
      </c>
      <c r="C3150">
        <v>0</v>
      </c>
      <c r="D3150">
        <v>16.649999999999999</v>
      </c>
      <c r="E3150">
        <v>-3.34510208441419E-3</v>
      </c>
      <c r="F3150">
        <v>-6.6770659504989199E-2</v>
      </c>
      <c r="G3150">
        <v>2.2335467228785E-4</v>
      </c>
      <c r="H3150">
        <v>4.9540123999999999</v>
      </c>
      <c r="I3150">
        <v>-74.021129329999994</v>
      </c>
      <c r="J3150">
        <v>0</v>
      </c>
      <c r="K3150">
        <v>0</v>
      </c>
      <c r="L3150">
        <v>0</v>
      </c>
    </row>
    <row r="3151" spans="1:12" x14ac:dyDescent="0.25">
      <c r="A3151" t="s">
        <v>15202</v>
      </c>
      <c r="B3151">
        <v>0</v>
      </c>
      <c r="C3151">
        <v>0</v>
      </c>
      <c r="D3151">
        <v>16.649999999999999</v>
      </c>
      <c r="E3151">
        <v>-3.34510208441419E-3</v>
      </c>
      <c r="F3151">
        <v>-6.6770659504989199E-2</v>
      </c>
      <c r="G3151">
        <v>2.2335467228785E-4</v>
      </c>
      <c r="H3151">
        <v>4.9540128000000001</v>
      </c>
      <c r="I3151">
        <v>-74.021126659999993</v>
      </c>
      <c r="J3151">
        <v>0</v>
      </c>
      <c r="K3151">
        <v>0</v>
      </c>
      <c r="L3151">
        <v>0</v>
      </c>
    </row>
    <row r="3152" spans="1:12" x14ac:dyDescent="0.25">
      <c r="A3152" t="s">
        <v>15214</v>
      </c>
      <c r="B3152">
        <v>0</v>
      </c>
      <c r="C3152">
        <v>0</v>
      </c>
      <c r="D3152">
        <v>16.649999999999999</v>
      </c>
      <c r="E3152">
        <v>-3.34510208441419E-3</v>
      </c>
      <c r="F3152">
        <v>-6.6770659504989199E-2</v>
      </c>
      <c r="G3152">
        <v>2.2335467228785E-4</v>
      </c>
      <c r="H3152">
        <v>4.9540044999999999</v>
      </c>
      <c r="I3152">
        <v>-74.021122500000004</v>
      </c>
      <c r="J3152">
        <v>0</v>
      </c>
      <c r="K3152">
        <v>0</v>
      </c>
      <c r="L3152">
        <v>0</v>
      </c>
    </row>
    <row r="3153" spans="1:12" x14ac:dyDescent="0.25">
      <c r="A3153" t="s">
        <v>15226</v>
      </c>
      <c r="B3153">
        <v>0</v>
      </c>
      <c r="C3153">
        <v>0</v>
      </c>
      <c r="D3153">
        <v>88.8</v>
      </c>
      <c r="E3153">
        <v>-3.34510208441419E-3</v>
      </c>
      <c r="F3153">
        <v>-6.6770659504989199E-2</v>
      </c>
      <c r="G3153">
        <v>2.2335467228785E-4</v>
      </c>
      <c r="H3153">
        <v>4.9540040000000003</v>
      </c>
      <c r="I3153">
        <v>-74.021116660000004</v>
      </c>
      <c r="J3153">
        <v>0</v>
      </c>
      <c r="K3153">
        <v>0</v>
      </c>
      <c r="L3153">
        <v>0</v>
      </c>
    </row>
    <row r="3154" spans="1:12" x14ac:dyDescent="0.25">
      <c r="A3154" t="s">
        <v>15228</v>
      </c>
      <c r="B3154">
        <v>0</v>
      </c>
      <c r="C3154">
        <v>0</v>
      </c>
      <c r="D3154">
        <v>88.8</v>
      </c>
      <c r="E3154">
        <v>-3.34510208441419E-3</v>
      </c>
      <c r="F3154">
        <v>-6.6770659504989199E-2</v>
      </c>
      <c r="G3154">
        <v>2.2335467228785E-4</v>
      </c>
      <c r="H3154">
        <v>4.9540034999999998</v>
      </c>
      <c r="I3154">
        <v>-74.021116500000005</v>
      </c>
      <c r="J3154">
        <v>0</v>
      </c>
      <c r="K3154">
        <v>0</v>
      </c>
      <c r="L3154">
        <v>0</v>
      </c>
    </row>
    <row r="3155" spans="1:12" x14ac:dyDescent="0.25">
      <c r="A3155" t="s">
        <v>15236</v>
      </c>
      <c r="B3155">
        <v>0</v>
      </c>
      <c r="C3155">
        <v>0</v>
      </c>
      <c r="D3155">
        <v>88.8</v>
      </c>
      <c r="E3155">
        <v>-3.34510208441419E-3</v>
      </c>
      <c r="F3155">
        <v>-6.6770659504989199E-2</v>
      </c>
      <c r="G3155">
        <v>2.2335467228785E-4</v>
      </c>
      <c r="H3155">
        <v>4.9539980000000003</v>
      </c>
      <c r="I3155">
        <v>-74.021115829999999</v>
      </c>
      <c r="J3155">
        <v>0</v>
      </c>
      <c r="K3155">
        <v>0</v>
      </c>
      <c r="L3155">
        <v>0</v>
      </c>
    </row>
    <row r="3156" spans="1:12" x14ac:dyDescent="0.25">
      <c r="A3156" t="s">
        <v>15243</v>
      </c>
      <c r="B3156">
        <v>0</v>
      </c>
      <c r="C3156">
        <v>0</v>
      </c>
      <c r="D3156">
        <v>88.8</v>
      </c>
      <c r="E3156">
        <v>-3.34510208441419E-3</v>
      </c>
      <c r="F3156">
        <v>-6.6770659504989199E-2</v>
      </c>
      <c r="G3156">
        <v>2.2335467228785E-4</v>
      </c>
      <c r="H3156">
        <v>4.9539928</v>
      </c>
      <c r="I3156">
        <v>-74.021103159999996</v>
      </c>
      <c r="J3156">
        <v>0</v>
      </c>
      <c r="K3156">
        <v>0</v>
      </c>
      <c r="L3156">
        <v>0</v>
      </c>
    </row>
    <row r="3157" spans="1:12" x14ac:dyDescent="0.25">
      <c r="A3157" t="s">
        <v>15244</v>
      </c>
      <c r="B3157">
        <v>0</v>
      </c>
      <c r="C3157">
        <v>0</v>
      </c>
      <c r="D3157">
        <v>48.1</v>
      </c>
      <c r="E3157">
        <v>-3.34510208441419E-3</v>
      </c>
      <c r="F3157">
        <v>-6.6770659504989199E-2</v>
      </c>
      <c r="G3157">
        <v>2.2335467228785E-4</v>
      </c>
      <c r="H3157">
        <v>4.9539920999999998</v>
      </c>
      <c r="I3157">
        <v>-74.021102830000004</v>
      </c>
      <c r="J3157">
        <v>0</v>
      </c>
      <c r="K3157">
        <v>0</v>
      </c>
      <c r="L3157">
        <v>0</v>
      </c>
    </row>
    <row r="3158" spans="1:12" x14ac:dyDescent="0.25">
      <c r="A3158" t="s">
        <v>15257</v>
      </c>
      <c r="B3158">
        <v>0</v>
      </c>
      <c r="C3158">
        <v>0</v>
      </c>
      <c r="D3158">
        <v>35.15</v>
      </c>
      <c r="E3158">
        <v>-3.34510208441419E-3</v>
      </c>
      <c r="F3158">
        <v>-6.6770659504989199E-2</v>
      </c>
      <c r="G3158">
        <v>2.2335467228785E-4</v>
      </c>
      <c r="H3158">
        <v>4.9539914999999999</v>
      </c>
      <c r="I3158">
        <v>-74.021100660000002</v>
      </c>
      <c r="J3158">
        <v>0</v>
      </c>
      <c r="K3158">
        <v>0</v>
      </c>
      <c r="L3158">
        <v>0</v>
      </c>
    </row>
    <row r="3159" spans="1:12" x14ac:dyDescent="0.25">
      <c r="A3159" t="s">
        <v>15273</v>
      </c>
      <c r="B3159">
        <v>0</v>
      </c>
      <c r="C3159">
        <v>0</v>
      </c>
      <c r="D3159">
        <v>42.55</v>
      </c>
      <c r="E3159">
        <v>-3.34510208441419E-3</v>
      </c>
      <c r="F3159">
        <v>-6.6770659504989199E-2</v>
      </c>
      <c r="G3159">
        <v>2.2335467228785E-4</v>
      </c>
      <c r="H3159">
        <v>4.9539879999999998</v>
      </c>
      <c r="I3159">
        <v>-74.021117660000002</v>
      </c>
      <c r="J3159">
        <v>0</v>
      </c>
      <c r="K3159">
        <v>0</v>
      </c>
      <c r="L3159">
        <v>0</v>
      </c>
    </row>
    <row r="3160" spans="1:12" x14ac:dyDescent="0.25">
      <c r="A3160" t="s">
        <v>14802</v>
      </c>
      <c r="B3160">
        <v>0</v>
      </c>
      <c r="C3160">
        <v>0</v>
      </c>
      <c r="D3160">
        <v>0</v>
      </c>
      <c r="E3160">
        <v>-3.34510208441419E-3</v>
      </c>
      <c r="F3160">
        <v>-6.4017700491348195E-2</v>
      </c>
      <c r="G3160">
        <v>2.1414574335301199E-4</v>
      </c>
      <c r="H3160">
        <v>0</v>
      </c>
      <c r="I3160">
        <v>0</v>
      </c>
      <c r="J3160">
        <v>0</v>
      </c>
      <c r="K3160">
        <v>0</v>
      </c>
      <c r="L3160">
        <v>0</v>
      </c>
    </row>
    <row r="3161" spans="1:12" x14ac:dyDescent="0.25">
      <c r="A3161" t="s">
        <v>14803</v>
      </c>
      <c r="B3161">
        <v>0</v>
      </c>
      <c r="C3161">
        <v>0</v>
      </c>
      <c r="D3161">
        <v>0</v>
      </c>
      <c r="E3161">
        <v>-3.34510208441419E-3</v>
      </c>
      <c r="F3161">
        <v>-6.4017700491348195E-2</v>
      </c>
      <c r="G3161">
        <v>2.1414574335301199E-4</v>
      </c>
      <c r="H3161">
        <v>0</v>
      </c>
      <c r="I3161">
        <v>0</v>
      </c>
      <c r="J3161">
        <v>0</v>
      </c>
      <c r="K3161">
        <v>0</v>
      </c>
      <c r="L3161">
        <v>0</v>
      </c>
    </row>
    <row r="3162" spans="1:12" x14ac:dyDescent="0.25">
      <c r="A3162" t="s">
        <v>14820</v>
      </c>
      <c r="B3162">
        <v>0</v>
      </c>
      <c r="C3162">
        <v>0</v>
      </c>
      <c r="D3162">
        <v>0</v>
      </c>
      <c r="E3162">
        <v>-3.34510208441419E-3</v>
      </c>
      <c r="F3162">
        <v>-6.4017700491348195E-2</v>
      </c>
      <c r="G3162">
        <v>2.1414574335301199E-4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 x14ac:dyDescent="0.25">
      <c r="A3163" t="s">
        <v>14833</v>
      </c>
      <c r="B3163">
        <v>0</v>
      </c>
      <c r="C3163">
        <v>0</v>
      </c>
      <c r="D3163">
        <v>0</v>
      </c>
      <c r="E3163">
        <v>-3.34510208441419E-3</v>
      </c>
      <c r="F3163">
        <v>-6.4017700491348195E-2</v>
      </c>
      <c r="G3163">
        <v>2.1414574335301199E-4</v>
      </c>
      <c r="H3163">
        <v>0</v>
      </c>
      <c r="I3163">
        <v>0</v>
      </c>
      <c r="J3163">
        <v>0</v>
      </c>
      <c r="K3163">
        <v>0</v>
      </c>
      <c r="L3163">
        <v>0</v>
      </c>
    </row>
    <row r="3164" spans="1:12" x14ac:dyDescent="0.25">
      <c r="A3164" t="s">
        <v>14834</v>
      </c>
      <c r="B3164">
        <v>0</v>
      </c>
      <c r="C3164">
        <v>0</v>
      </c>
      <c r="D3164">
        <v>0</v>
      </c>
      <c r="E3164">
        <v>-3.34510208441419E-3</v>
      </c>
      <c r="F3164">
        <v>-6.4017700491348195E-2</v>
      </c>
      <c r="G3164">
        <v>2.1414574335301199E-4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 x14ac:dyDescent="0.25">
      <c r="A3165" t="s">
        <v>14841</v>
      </c>
      <c r="B3165">
        <v>0</v>
      </c>
      <c r="C3165">
        <v>0</v>
      </c>
      <c r="D3165">
        <v>0</v>
      </c>
      <c r="E3165">
        <v>-3.34510208441419E-3</v>
      </c>
      <c r="F3165">
        <v>-6.4017700491348195E-2</v>
      </c>
      <c r="G3165">
        <v>2.1414574335301199E-4</v>
      </c>
      <c r="H3165">
        <v>0</v>
      </c>
      <c r="I3165">
        <v>0</v>
      </c>
      <c r="J3165">
        <v>0</v>
      </c>
      <c r="K3165">
        <v>0</v>
      </c>
      <c r="L3165">
        <v>0</v>
      </c>
    </row>
    <row r="3166" spans="1:12" x14ac:dyDescent="0.25">
      <c r="A3166" t="s">
        <v>14846</v>
      </c>
      <c r="B3166">
        <v>0</v>
      </c>
      <c r="C3166">
        <v>0</v>
      </c>
      <c r="D3166">
        <v>0</v>
      </c>
      <c r="E3166">
        <v>-3.34510208441419E-3</v>
      </c>
      <c r="F3166">
        <v>-6.4017700491348195E-2</v>
      </c>
      <c r="G3166">
        <v>2.1414574335301199E-4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 x14ac:dyDescent="0.25">
      <c r="A3167" t="s">
        <v>14847</v>
      </c>
      <c r="B3167">
        <v>0</v>
      </c>
      <c r="C3167">
        <v>0</v>
      </c>
      <c r="D3167">
        <v>0</v>
      </c>
      <c r="E3167">
        <v>-3.34510208441419E-3</v>
      </c>
      <c r="F3167">
        <v>-6.4017700491348195E-2</v>
      </c>
      <c r="G3167">
        <v>2.1414574335301199E-4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 x14ac:dyDescent="0.25">
      <c r="A3168" t="s">
        <v>14852</v>
      </c>
      <c r="B3168">
        <v>0</v>
      </c>
      <c r="C3168">
        <v>0</v>
      </c>
      <c r="D3168">
        <v>0</v>
      </c>
      <c r="E3168">
        <v>-3.34510208441419E-3</v>
      </c>
      <c r="F3168">
        <v>-6.4017700491348195E-2</v>
      </c>
      <c r="G3168">
        <v>2.1414574335301199E-4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 x14ac:dyDescent="0.25">
      <c r="A3169" t="s">
        <v>14853</v>
      </c>
      <c r="B3169">
        <v>0</v>
      </c>
      <c r="C3169">
        <v>0</v>
      </c>
      <c r="D3169">
        <v>61.05</v>
      </c>
      <c r="E3169">
        <v>-3.34510208441419E-3</v>
      </c>
      <c r="F3169">
        <v>-6.4017700491348195E-2</v>
      </c>
      <c r="G3169">
        <v>2.1414574335301199E-4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 x14ac:dyDescent="0.25">
      <c r="A3170" t="s">
        <v>14859</v>
      </c>
      <c r="B3170">
        <v>0</v>
      </c>
      <c r="C3170">
        <v>0</v>
      </c>
      <c r="D3170">
        <v>0</v>
      </c>
      <c r="E3170">
        <v>-3.34510208441419E-3</v>
      </c>
      <c r="F3170">
        <v>-6.4017700491348195E-2</v>
      </c>
      <c r="G3170">
        <v>2.1414574335301199E-4</v>
      </c>
      <c r="H3170">
        <v>0</v>
      </c>
      <c r="I3170">
        <v>0</v>
      </c>
      <c r="J3170">
        <v>0</v>
      </c>
      <c r="K3170">
        <v>0</v>
      </c>
      <c r="L3170">
        <v>0</v>
      </c>
    </row>
    <row r="3171" spans="1:12" x14ac:dyDescent="0.25">
      <c r="A3171" t="s">
        <v>14865</v>
      </c>
      <c r="B3171">
        <v>0</v>
      </c>
      <c r="C3171">
        <v>0</v>
      </c>
      <c r="D3171">
        <v>61.05</v>
      </c>
      <c r="E3171">
        <v>-3.34510208441419E-3</v>
      </c>
      <c r="F3171">
        <v>-6.4017700491348195E-2</v>
      </c>
      <c r="G3171">
        <v>2.1414574335301199E-4</v>
      </c>
      <c r="H3171">
        <v>0</v>
      </c>
      <c r="I3171">
        <v>0</v>
      </c>
      <c r="J3171">
        <v>0</v>
      </c>
      <c r="K3171">
        <v>0</v>
      </c>
      <c r="L3171">
        <v>0</v>
      </c>
    </row>
    <row r="3172" spans="1:12" x14ac:dyDescent="0.25">
      <c r="A3172" t="s">
        <v>14873</v>
      </c>
      <c r="B3172">
        <v>0</v>
      </c>
      <c r="C3172">
        <v>0</v>
      </c>
      <c r="D3172">
        <v>7.4</v>
      </c>
      <c r="E3172">
        <v>-3.34510208441419E-3</v>
      </c>
      <c r="F3172">
        <v>-6.4017700491348195E-2</v>
      </c>
      <c r="G3172">
        <v>2.1414574335301199E-4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 x14ac:dyDescent="0.25">
      <c r="A3173" t="s">
        <v>14874</v>
      </c>
      <c r="B3173">
        <v>0</v>
      </c>
      <c r="C3173">
        <v>0</v>
      </c>
      <c r="D3173">
        <v>0</v>
      </c>
      <c r="E3173">
        <v>-3.34510208441419E-3</v>
      </c>
      <c r="F3173">
        <v>-6.4017700491348195E-2</v>
      </c>
      <c r="G3173">
        <v>2.1414574335301199E-4</v>
      </c>
      <c r="H3173">
        <v>0</v>
      </c>
      <c r="I3173">
        <v>0</v>
      </c>
      <c r="J3173">
        <v>0</v>
      </c>
      <c r="K3173">
        <v>0</v>
      </c>
      <c r="L3173">
        <v>0</v>
      </c>
    </row>
    <row r="3174" spans="1:12" x14ac:dyDescent="0.25">
      <c r="A3174" t="s">
        <v>14881</v>
      </c>
      <c r="B3174">
        <v>0</v>
      </c>
      <c r="C3174">
        <v>0</v>
      </c>
      <c r="D3174">
        <v>0</v>
      </c>
      <c r="E3174">
        <v>-3.34510208441419E-3</v>
      </c>
      <c r="F3174">
        <v>-6.4017700491348195E-2</v>
      </c>
      <c r="G3174">
        <v>2.1414574335301199E-4</v>
      </c>
      <c r="H3174">
        <v>4.9539825000000004</v>
      </c>
      <c r="I3174">
        <v>-74.021197490000006</v>
      </c>
      <c r="J3174">
        <v>0</v>
      </c>
      <c r="K3174">
        <v>0</v>
      </c>
      <c r="L3174">
        <v>0</v>
      </c>
    </row>
    <row r="3175" spans="1:12" x14ac:dyDescent="0.25">
      <c r="A3175" t="s">
        <v>14890</v>
      </c>
      <c r="B3175">
        <v>0</v>
      </c>
      <c r="C3175">
        <v>0</v>
      </c>
      <c r="D3175">
        <v>42.55</v>
      </c>
      <c r="E3175">
        <v>-3.34510208441419E-3</v>
      </c>
      <c r="F3175">
        <v>-6.4017700491348195E-2</v>
      </c>
      <c r="G3175">
        <v>2.1414574335301199E-4</v>
      </c>
      <c r="H3175">
        <v>4.9539569999999999</v>
      </c>
      <c r="I3175">
        <v>-74.02119716</v>
      </c>
      <c r="J3175">
        <v>0</v>
      </c>
      <c r="K3175">
        <v>0</v>
      </c>
      <c r="L3175">
        <v>0</v>
      </c>
    </row>
    <row r="3176" spans="1:12" x14ac:dyDescent="0.25">
      <c r="A3176" t="s">
        <v>14902</v>
      </c>
      <c r="B3176">
        <v>0</v>
      </c>
      <c r="C3176">
        <v>0</v>
      </c>
      <c r="D3176">
        <v>0</v>
      </c>
      <c r="E3176">
        <v>-3.34510208441419E-3</v>
      </c>
      <c r="F3176">
        <v>-6.4017700491348195E-2</v>
      </c>
      <c r="G3176">
        <v>2.1414574335301199E-4</v>
      </c>
      <c r="H3176">
        <v>4.9540012999999998</v>
      </c>
      <c r="I3176">
        <v>-74.021197990000005</v>
      </c>
      <c r="J3176">
        <v>0</v>
      </c>
      <c r="K3176">
        <v>0</v>
      </c>
      <c r="L3176">
        <v>0</v>
      </c>
    </row>
    <row r="3177" spans="1:12" x14ac:dyDescent="0.25">
      <c r="A3177" t="s">
        <v>14908</v>
      </c>
      <c r="B3177">
        <v>0</v>
      </c>
      <c r="C3177">
        <v>0</v>
      </c>
      <c r="D3177">
        <v>0</v>
      </c>
      <c r="E3177">
        <v>-3.34510208441419E-3</v>
      </c>
      <c r="F3177">
        <v>-6.4017700491348195E-2</v>
      </c>
      <c r="G3177">
        <v>2.1414574335301199E-4</v>
      </c>
      <c r="H3177">
        <v>4.9540036000000001</v>
      </c>
      <c r="I3177">
        <v>-74.021196000000003</v>
      </c>
      <c r="J3177">
        <v>0</v>
      </c>
      <c r="K3177">
        <v>0</v>
      </c>
      <c r="L3177">
        <v>0</v>
      </c>
    </row>
    <row r="3178" spans="1:12" x14ac:dyDescent="0.25">
      <c r="A3178" t="s">
        <v>14913</v>
      </c>
      <c r="B3178">
        <v>0</v>
      </c>
      <c r="C3178">
        <v>0</v>
      </c>
      <c r="D3178">
        <v>0</v>
      </c>
      <c r="E3178">
        <v>-3.34510208441419E-3</v>
      </c>
      <c r="F3178">
        <v>-6.4017700491348195E-2</v>
      </c>
      <c r="G3178">
        <v>2.1414574335301199E-4</v>
      </c>
      <c r="H3178">
        <v>4.9540034999999998</v>
      </c>
      <c r="I3178">
        <v>-74.021203330000006</v>
      </c>
      <c r="J3178">
        <v>0</v>
      </c>
      <c r="K3178">
        <v>0</v>
      </c>
      <c r="L3178">
        <v>0</v>
      </c>
    </row>
    <row r="3179" spans="1:12" x14ac:dyDescent="0.25">
      <c r="A3179" t="s">
        <v>14914</v>
      </c>
      <c r="B3179">
        <v>0</v>
      </c>
      <c r="C3179">
        <v>0</v>
      </c>
      <c r="D3179">
        <v>0</v>
      </c>
      <c r="E3179">
        <v>-3.34510208441419E-3</v>
      </c>
      <c r="F3179">
        <v>-6.4017700491348195E-2</v>
      </c>
      <c r="G3179">
        <v>2.1414574335301199E-4</v>
      </c>
      <c r="H3179">
        <v>4.9540015999999998</v>
      </c>
      <c r="I3179">
        <v>-74.021203830000005</v>
      </c>
      <c r="J3179">
        <v>0</v>
      </c>
      <c r="K3179">
        <v>0</v>
      </c>
      <c r="L3179">
        <v>0</v>
      </c>
    </row>
    <row r="3180" spans="1:12" x14ac:dyDescent="0.25">
      <c r="A3180" t="s">
        <v>14918</v>
      </c>
      <c r="B3180">
        <v>0</v>
      </c>
      <c r="C3180">
        <v>0</v>
      </c>
      <c r="D3180">
        <v>0</v>
      </c>
      <c r="E3180">
        <v>-3.34510208441419E-3</v>
      </c>
      <c r="F3180">
        <v>-6.4017700491348195E-2</v>
      </c>
      <c r="G3180">
        <v>2.1414574335301199E-4</v>
      </c>
      <c r="H3180">
        <v>4.9539894999999996</v>
      </c>
      <c r="I3180">
        <v>-74.021200660000005</v>
      </c>
      <c r="J3180">
        <v>0</v>
      </c>
      <c r="K3180">
        <v>0</v>
      </c>
      <c r="L3180">
        <v>0</v>
      </c>
    </row>
    <row r="3181" spans="1:12" x14ac:dyDescent="0.25">
      <c r="A3181" t="s">
        <v>14925</v>
      </c>
      <c r="B3181">
        <v>0</v>
      </c>
      <c r="C3181">
        <v>0</v>
      </c>
      <c r="D3181">
        <v>0</v>
      </c>
      <c r="E3181">
        <v>-3.34510208441419E-3</v>
      </c>
      <c r="F3181">
        <v>-6.4017700491348195E-2</v>
      </c>
      <c r="G3181">
        <v>2.1414574335301199E-4</v>
      </c>
      <c r="H3181">
        <v>4.9539764999999996</v>
      </c>
      <c r="I3181">
        <v>-74.021196829999994</v>
      </c>
      <c r="J3181">
        <v>0</v>
      </c>
      <c r="K3181">
        <v>0</v>
      </c>
      <c r="L3181">
        <v>0</v>
      </c>
    </row>
    <row r="3182" spans="1:12" x14ac:dyDescent="0.25">
      <c r="A3182" t="s">
        <v>14932</v>
      </c>
      <c r="B3182">
        <v>0</v>
      </c>
      <c r="C3182">
        <v>0</v>
      </c>
      <c r="D3182">
        <v>0</v>
      </c>
      <c r="E3182">
        <v>-3.34510208441419E-3</v>
      </c>
      <c r="F3182">
        <v>-6.4017700491348195E-2</v>
      </c>
      <c r="G3182">
        <v>2.1414574335301199E-4</v>
      </c>
      <c r="H3182">
        <v>4.9539644999999997</v>
      </c>
      <c r="I3182">
        <v>-74.02119716</v>
      </c>
      <c r="J3182">
        <v>0</v>
      </c>
      <c r="K3182">
        <v>0</v>
      </c>
      <c r="L3182">
        <v>0</v>
      </c>
    </row>
    <row r="3183" spans="1:12" x14ac:dyDescent="0.25">
      <c r="A3183" t="s">
        <v>14938</v>
      </c>
      <c r="B3183">
        <v>0</v>
      </c>
      <c r="C3183">
        <v>0</v>
      </c>
      <c r="D3183">
        <v>0</v>
      </c>
      <c r="E3183">
        <v>-3.34510208441419E-3</v>
      </c>
      <c r="F3183">
        <v>-6.4017700491348195E-2</v>
      </c>
      <c r="G3183">
        <v>2.1414574335301199E-4</v>
      </c>
      <c r="H3183">
        <v>4.9539549999999997</v>
      </c>
      <c r="I3183">
        <v>-74.021206160000006</v>
      </c>
      <c r="J3183">
        <v>0</v>
      </c>
      <c r="K3183">
        <v>0</v>
      </c>
      <c r="L3183">
        <v>0</v>
      </c>
    </row>
    <row r="3184" spans="1:12" x14ac:dyDescent="0.25">
      <c r="A3184" t="s">
        <v>14942</v>
      </c>
      <c r="B3184">
        <v>0</v>
      </c>
      <c r="C3184">
        <v>0</v>
      </c>
      <c r="D3184">
        <v>61.05</v>
      </c>
      <c r="E3184">
        <v>-3.34510208441419E-3</v>
      </c>
      <c r="F3184">
        <v>-6.4017700491348195E-2</v>
      </c>
      <c r="G3184">
        <v>2.1414574335301199E-4</v>
      </c>
      <c r="H3184">
        <v>4.9539555000000002</v>
      </c>
      <c r="I3184">
        <v>-74.021207000000004</v>
      </c>
      <c r="J3184">
        <v>0</v>
      </c>
      <c r="K3184">
        <v>0</v>
      </c>
      <c r="L3184">
        <v>0</v>
      </c>
    </row>
    <row r="3185" spans="1:12" x14ac:dyDescent="0.25">
      <c r="A3185" t="s">
        <v>14943</v>
      </c>
      <c r="B3185">
        <v>0</v>
      </c>
      <c r="C3185">
        <v>0</v>
      </c>
      <c r="D3185">
        <v>0</v>
      </c>
      <c r="E3185">
        <v>-3.34510208441419E-3</v>
      </c>
      <c r="F3185">
        <v>-6.4017700491348195E-2</v>
      </c>
      <c r="G3185">
        <v>2.1414574335301199E-4</v>
      </c>
      <c r="H3185">
        <v>4.9539555000000002</v>
      </c>
      <c r="I3185">
        <v>-74.021207000000004</v>
      </c>
      <c r="J3185">
        <v>0</v>
      </c>
      <c r="K3185">
        <v>0</v>
      </c>
      <c r="L3185">
        <v>0</v>
      </c>
    </row>
    <row r="3186" spans="1:12" x14ac:dyDescent="0.25">
      <c r="A3186" t="s">
        <v>14947</v>
      </c>
      <c r="B3186">
        <v>0</v>
      </c>
      <c r="C3186">
        <v>0</v>
      </c>
      <c r="D3186">
        <v>0</v>
      </c>
      <c r="E3186">
        <v>-3.34510208441419E-3</v>
      </c>
      <c r="F3186">
        <v>-6.4017700491348195E-2</v>
      </c>
      <c r="G3186">
        <v>2.1414574335301199E-4</v>
      </c>
      <c r="H3186">
        <v>4.9539596000000001</v>
      </c>
      <c r="I3186">
        <v>-74.021203499999999</v>
      </c>
      <c r="J3186">
        <v>0</v>
      </c>
      <c r="K3186">
        <v>0</v>
      </c>
      <c r="L3186">
        <v>0</v>
      </c>
    </row>
    <row r="3187" spans="1:12" x14ac:dyDescent="0.25">
      <c r="A3187" t="s">
        <v>14949</v>
      </c>
      <c r="B3187">
        <v>0</v>
      </c>
      <c r="C3187">
        <v>0</v>
      </c>
      <c r="D3187">
        <v>0</v>
      </c>
      <c r="E3187">
        <v>-3.34510208441419E-3</v>
      </c>
      <c r="F3187">
        <v>-6.4017700491348195E-2</v>
      </c>
      <c r="G3187">
        <v>2.1414574335301199E-4</v>
      </c>
      <c r="H3187">
        <v>4.9539716</v>
      </c>
      <c r="I3187">
        <v>-74.021198330000004</v>
      </c>
      <c r="J3187">
        <v>0</v>
      </c>
      <c r="K3187">
        <v>0</v>
      </c>
      <c r="L3187">
        <v>0</v>
      </c>
    </row>
    <row r="3188" spans="1:12" x14ac:dyDescent="0.25">
      <c r="A3188" t="s">
        <v>14966</v>
      </c>
      <c r="B3188">
        <v>0</v>
      </c>
      <c r="C3188">
        <v>0</v>
      </c>
      <c r="D3188">
        <v>0</v>
      </c>
      <c r="E3188">
        <v>-3.34510208441419E-3</v>
      </c>
      <c r="F3188">
        <v>-6.4017700491348195E-2</v>
      </c>
      <c r="G3188">
        <v>2.1414574335301199E-4</v>
      </c>
      <c r="H3188">
        <v>4.9539854999999999</v>
      </c>
      <c r="I3188">
        <v>-74.021186159999999</v>
      </c>
      <c r="J3188">
        <v>0</v>
      </c>
      <c r="K3188">
        <v>0</v>
      </c>
      <c r="L3188">
        <v>0</v>
      </c>
    </row>
    <row r="3189" spans="1:12" x14ac:dyDescent="0.25">
      <c r="A3189" t="s">
        <v>14970</v>
      </c>
      <c r="B3189">
        <v>0</v>
      </c>
      <c r="C3189">
        <v>0</v>
      </c>
      <c r="D3189">
        <v>0</v>
      </c>
      <c r="E3189">
        <v>-3.34510208441419E-3</v>
      </c>
      <c r="F3189">
        <v>-6.4017700491348195E-2</v>
      </c>
      <c r="G3189">
        <v>2.1414574335301199E-4</v>
      </c>
      <c r="H3189">
        <v>4.9539856000000002</v>
      </c>
      <c r="I3189">
        <v>-74.021185160000002</v>
      </c>
      <c r="J3189">
        <v>0</v>
      </c>
      <c r="K3189">
        <v>0</v>
      </c>
      <c r="L3189">
        <v>0</v>
      </c>
    </row>
    <row r="3190" spans="1:12" x14ac:dyDescent="0.25">
      <c r="A3190" t="s">
        <v>15003</v>
      </c>
      <c r="B3190">
        <v>0</v>
      </c>
      <c r="C3190">
        <v>0</v>
      </c>
      <c r="D3190">
        <v>3.6999999999999998E-2</v>
      </c>
      <c r="E3190">
        <v>-3.34510208441419E-3</v>
      </c>
      <c r="F3190">
        <v>-6.4017700491348195E-2</v>
      </c>
      <c r="G3190">
        <v>2.1414574335301199E-4</v>
      </c>
      <c r="H3190">
        <v>4.9539764999999996</v>
      </c>
      <c r="I3190">
        <v>-74.021178329999998</v>
      </c>
      <c r="J3190">
        <v>0</v>
      </c>
      <c r="K3190">
        <v>0</v>
      </c>
      <c r="L3190">
        <v>0</v>
      </c>
    </row>
    <row r="3191" spans="1:12" x14ac:dyDescent="0.25">
      <c r="A3191" t="s">
        <v>15014</v>
      </c>
      <c r="B3191">
        <v>0</v>
      </c>
      <c r="C3191">
        <v>0</v>
      </c>
      <c r="D3191">
        <v>0.46434999999999998</v>
      </c>
      <c r="E3191">
        <v>-3.34510208441419E-3</v>
      </c>
      <c r="F3191">
        <v>-6.4017700491348195E-2</v>
      </c>
      <c r="G3191">
        <v>2.1414574335301199E-4</v>
      </c>
      <c r="H3191">
        <v>4.9539717999999997</v>
      </c>
      <c r="I3191">
        <v>-74.021179160000003</v>
      </c>
      <c r="J3191">
        <v>0</v>
      </c>
      <c r="K3191">
        <v>0</v>
      </c>
      <c r="L3191">
        <v>0</v>
      </c>
    </row>
    <row r="3192" spans="1:12" x14ac:dyDescent="0.25">
      <c r="A3192" t="s">
        <v>15026</v>
      </c>
      <c r="B3192">
        <v>0</v>
      </c>
      <c r="C3192">
        <v>0</v>
      </c>
      <c r="D3192">
        <v>0.15540000000000001</v>
      </c>
      <c r="E3192">
        <v>-3.34510208441419E-3</v>
      </c>
      <c r="F3192">
        <v>-6.4017700491348195E-2</v>
      </c>
      <c r="G3192">
        <v>2.1414574335301199E-4</v>
      </c>
      <c r="H3192">
        <v>4.9539735</v>
      </c>
      <c r="I3192">
        <v>-74.021182659999994</v>
      </c>
      <c r="J3192">
        <v>0</v>
      </c>
      <c r="K3192">
        <v>0</v>
      </c>
      <c r="L3192">
        <v>0</v>
      </c>
    </row>
    <row r="3193" spans="1:12" x14ac:dyDescent="0.25">
      <c r="A3193" t="s">
        <v>15028</v>
      </c>
      <c r="B3193">
        <v>0</v>
      </c>
      <c r="C3193">
        <v>0</v>
      </c>
      <c r="D3193">
        <v>9.8049999999999998E-2</v>
      </c>
      <c r="E3193">
        <v>-3.34510208441419E-3</v>
      </c>
      <c r="F3193">
        <v>-6.4017700491348195E-2</v>
      </c>
      <c r="G3193">
        <v>2.1414574335301199E-4</v>
      </c>
      <c r="H3193">
        <v>4.9539735</v>
      </c>
      <c r="I3193">
        <v>-74.021183829999998</v>
      </c>
      <c r="J3193">
        <v>0</v>
      </c>
      <c r="K3193">
        <v>0</v>
      </c>
      <c r="L3193">
        <v>0</v>
      </c>
    </row>
    <row r="3194" spans="1:12" x14ac:dyDescent="0.25">
      <c r="A3194" t="s">
        <v>15032</v>
      </c>
      <c r="B3194">
        <v>0</v>
      </c>
      <c r="C3194">
        <v>0</v>
      </c>
      <c r="D3194">
        <v>7.2150000000000006E-2</v>
      </c>
      <c r="E3194">
        <v>-3.34510208441419E-3</v>
      </c>
      <c r="F3194">
        <v>-6.4017700491348195E-2</v>
      </c>
      <c r="G3194">
        <v>2.1414574335301199E-4</v>
      </c>
      <c r="H3194">
        <v>4.9539740999999999</v>
      </c>
      <c r="I3194">
        <v>-74.021186659999998</v>
      </c>
      <c r="J3194">
        <v>0</v>
      </c>
      <c r="K3194">
        <v>0</v>
      </c>
      <c r="L3194">
        <v>0</v>
      </c>
    </row>
    <row r="3195" spans="1:12" x14ac:dyDescent="0.25">
      <c r="A3195" t="s">
        <v>15038</v>
      </c>
      <c r="B3195">
        <v>0</v>
      </c>
      <c r="C3195">
        <v>0</v>
      </c>
      <c r="D3195">
        <v>5.7349999999999998E-2</v>
      </c>
      <c r="E3195">
        <v>-3.34510208441419E-3</v>
      </c>
      <c r="F3195">
        <v>-6.4017700491348195E-2</v>
      </c>
      <c r="G3195">
        <v>2.1414574335301199E-4</v>
      </c>
      <c r="H3195">
        <v>4.9539720000000003</v>
      </c>
      <c r="I3195">
        <v>-74.021190660000002</v>
      </c>
      <c r="J3195">
        <v>0</v>
      </c>
      <c r="K3195">
        <v>0</v>
      </c>
      <c r="L3195">
        <v>0</v>
      </c>
    </row>
    <row r="3196" spans="1:12" x14ac:dyDescent="0.25">
      <c r="A3196" t="s">
        <v>15040</v>
      </c>
      <c r="B3196">
        <v>0</v>
      </c>
      <c r="C3196">
        <v>0</v>
      </c>
      <c r="D3196">
        <v>2.4049999999999998E-2</v>
      </c>
      <c r="E3196">
        <v>-3.34510208441419E-3</v>
      </c>
      <c r="F3196">
        <v>-6.4017700491348195E-2</v>
      </c>
      <c r="G3196">
        <v>2.1414574335301199E-4</v>
      </c>
      <c r="H3196">
        <v>4.9539716</v>
      </c>
      <c r="I3196">
        <v>-74.021191830000006</v>
      </c>
      <c r="J3196">
        <v>0</v>
      </c>
      <c r="K3196">
        <v>0</v>
      </c>
      <c r="L3196">
        <v>0</v>
      </c>
    </row>
    <row r="3197" spans="1:12" x14ac:dyDescent="0.25">
      <c r="A3197" t="s">
        <v>15041</v>
      </c>
      <c r="B3197">
        <v>0</v>
      </c>
      <c r="C3197">
        <v>0</v>
      </c>
      <c r="D3197">
        <v>9.25</v>
      </c>
      <c r="E3197">
        <v>-3.34510208441419E-3</v>
      </c>
      <c r="F3197">
        <v>-6.4017700491348195E-2</v>
      </c>
      <c r="G3197">
        <v>2.1414574335301199E-4</v>
      </c>
      <c r="H3197">
        <v>4.9539716</v>
      </c>
      <c r="I3197">
        <v>-74.021191830000006</v>
      </c>
      <c r="J3197">
        <v>0</v>
      </c>
      <c r="K3197">
        <v>0</v>
      </c>
      <c r="L3197">
        <v>0</v>
      </c>
    </row>
    <row r="3198" spans="1:12" x14ac:dyDescent="0.25">
      <c r="A3198" t="s">
        <v>15054</v>
      </c>
      <c r="B3198">
        <v>0</v>
      </c>
      <c r="C3198">
        <v>0</v>
      </c>
      <c r="D3198">
        <v>0.28860000000000002</v>
      </c>
      <c r="E3198">
        <v>-3.34510208441419E-3</v>
      </c>
      <c r="F3198">
        <v>-6.4017700491348195E-2</v>
      </c>
      <c r="G3198">
        <v>2.1414574335301199E-4</v>
      </c>
      <c r="H3198">
        <v>4.9539694000000001</v>
      </c>
      <c r="I3198">
        <v>-74.021195000000006</v>
      </c>
      <c r="J3198">
        <v>0</v>
      </c>
      <c r="K3198">
        <v>0</v>
      </c>
      <c r="L3198">
        <v>0</v>
      </c>
    </row>
    <row r="3199" spans="1:12" x14ac:dyDescent="0.25">
      <c r="A3199" t="s">
        <v>15060</v>
      </c>
      <c r="B3199">
        <v>0</v>
      </c>
      <c r="C3199">
        <v>0</v>
      </c>
      <c r="D3199">
        <v>0.22570000000000001</v>
      </c>
      <c r="E3199">
        <v>-3.34510208441419E-3</v>
      </c>
      <c r="F3199">
        <v>-6.4017700491348195E-2</v>
      </c>
      <c r="G3199">
        <v>2.1414574335301199E-4</v>
      </c>
      <c r="H3199">
        <v>4.9539701000000003</v>
      </c>
      <c r="I3199">
        <v>-74.021195329999998</v>
      </c>
      <c r="J3199">
        <v>0</v>
      </c>
      <c r="K3199">
        <v>0</v>
      </c>
      <c r="L3199">
        <v>0</v>
      </c>
    </row>
    <row r="3200" spans="1:12" x14ac:dyDescent="0.25">
      <c r="A3200" t="s">
        <v>15063</v>
      </c>
      <c r="B3200">
        <v>0</v>
      </c>
      <c r="C3200">
        <v>0</v>
      </c>
      <c r="D3200">
        <v>0.23865</v>
      </c>
      <c r="E3200">
        <v>-3.34510208441419E-3</v>
      </c>
      <c r="F3200">
        <v>-6.4017700491348195E-2</v>
      </c>
      <c r="G3200">
        <v>2.1414574335301199E-4</v>
      </c>
      <c r="H3200">
        <v>4.9539704999999996</v>
      </c>
      <c r="I3200">
        <v>-74.021195829999996</v>
      </c>
      <c r="J3200">
        <v>0</v>
      </c>
      <c r="K3200">
        <v>0</v>
      </c>
      <c r="L3200">
        <v>0</v>
      </c>
    </row>
    <row r="3201" spans="1:12" x14ac:dyDescent="0.25">
      <c r="A3201" t="s">
        <v>15065</v>
      </c>
      <c r="B3201">
        <v>0</v>
      </c>
      <c r="C3201">
        <v>0</v>
      </c>
      <c r="D3201">
        <v>1.85</v>
      </c>
      <c r="E3201">
        <v>-3.34510208441419E-3</v>
      </c>
      <c r="F3201">
        <v>-6.4017700491348195E-2</v>
      </c>
      <c r="G3201">
        <v>2.1414574335301199E-4</v>
      </c>
      <c r="H3201">
        <v>4.9539711000000004</v>
      </c>
      <c r="I3201">
        <v>-74.021196000000003</v>
      </c>
      <c r="J3201">
        <v>0</v>
      </c>
      <c r="K3201">
        <v>0</v>
      </c>
      <c r="L3201">
        <v>0</v>
      </c>
    </row>
    <row r="3202" spans="1:12" x14ac:dyDescent="0.25">
      <c r="A3202" t="s">
        <v>15066</v>
      </c>
      <c r="B3202">
        <v>0</v>
      </c>
      <c r="C3202">
        <v>0</v>
      </c>
      <c r="D3202">
        <v>0.20165</v>
      </c>
      <c r="E3202">
        <v>-3.34510208441419E-3</v>
      </c>
      <c r="F3202">
        <v>-6.4017700491348195E-2</v>
      </c>
      <c r="G3202">
        <v>2.1414574335301199E-4</v>
      </c>
      <c r="H3202">
        <v>4.9539720999999997</v>
      </c>
      <c r="I3202">
        <v>-74.021195500000005</v>
      </c>
      <c r="J3202">
        <v>0</v>
      </c>
      <c r="K3202">
        <v>0</v>
      </c>
      <c r="L3202">
        <v>0</v>
      </c>
    </row>
    <row r="3203" spans="1:12" x14ac:dyDescent="0.25">
      <c r="A3203" t="s">
        <v>15068</v>
      </c>
      <c r="B3203">
        <v>0</v>
      </c>
      <c r="C3203">
        <v>0</v>
      </c>
      <c r="D3203">
        <v>0.3256</v>
      </c>
      <c r="E3203">
        <v>-3.34510208441419E-3</v>
      </c>
      <c r="F3203">
        <v>-6.4017700491348195E-2</v>
      </c>
      <c r="G3203">
        <v>2.1414574335301199E-4</v>
      </c>
      <c r="H3203">
        <v>4.9539735</v>
      </c>
      <c r="I3203">
        <v>-74.021194829999999</v>
      </c>
      <c r="J3203">
        <v>0</v>
      </c>
      <c r="K3203">
        <v>0</v>
      </c>
      <c r="L3203">
        <v>0</v>
      </c>
    </row>
    <row r="3204" spans="1:12" x14ac:dyDescent="0.25">
      <c r="A3204" t="s">
        <v>15072</v>
      </c>
      <c r="B3204">
        <v>0</v>
      </c>
      <c r="C3204">
        <v>0</v>
      </c>
      <c r="D3204">
        <v>0.34965000000000002</v>
      </c>
      <c r="E3204">
        <v>-3.34510208441419E-3</v>
      </c>
      <c r="F3204">
        <v>-6.4017700491348195E-2</v>
      </c>
      <c r="G3204">
        <v>2.1414574335301199E-4</v>
      </c>
      <c r="H3204">
        <v>4.9539739999999997</v>
      </c>
      <c r="I3204">
        <v>-74.021194159999993</v>
      </c>
      <c r="J3204">
        <v>0</v>
      </c>
      <c r="K3204">
        <v>0</v>
      </c>
      <c r="L3204">
        <v>0</v>
      </c>
    </row>
    <row r="3205" spans="1:12" x14ac:dyDescent="0.25">
      <c r="A3205" t="s">
        <v>15073</v>
      </c>
      <c r="B3205">
        <v>0</v>
      </c>
      <c r="C3205">
        <v>0</v>
      </c>
      <c r="D3205">
        <v>0.34965000000000002</v>
      </c>
      <c r="E3205">
        <v>-3.34510208441419E-3</v>
      </c>
      <c r="F3205">
        <v>-6.4017700491348195E-2</v>
      </c>
      <c r="G3205">
        <v>2.1414574335301199E-4</v>
      </c>
      <c r="H3205">
        <v>4.9539739999999997</v>
      </c>
      <c r="I3205">
        <v>-74.021194159999993</v>
      </c>
      <c r="J3205">
        <v>0</v>
      </c>
      <c r="K3205">
        <v>0</v>
      </c>
      <c r="L3205">
        <v>0</v>
      </c>
    </row>
    <row r="3206" spans="1:12" x14ac:dyDescent="0.25">
      <c r="A3206" t="s">
        <v>15093</v>
      </c>
      <c r="B3206">
        <v>0</v>
      </c>
      <c r="C3206">
        <v>0</v>
      </c>
      <c r="D3206">
        <v>0.17574999999999999</v>
      </c>
      <c r="E3206">
        <v>-3.34510208441419E-3</v>
      </c>
      <c r="F3206">
        <v>-6.4017700491348195E-2</v>
      </c>
      <c r="G3206">
        <v>2.1414574335301199E-4</v>
      </c>
      <c r="H3206">
        <v>4.9539806000000004</v>
      </c>
      <c r="I3206">
        <v>-74.021191000000002</v>
      </c>
      <c r="J3206">
        <v>0</v>
      </c>
      <c r="K3206">
        <v>0</v>
      </c>
      <c r="L3206">
        <v>0</v>
      </c>
    </row>
    <row r="3207" spans="1:12" x14ac:dyDescent="0.25">
      <c r="A3207" t="s">
        <v>15100</v>
      </c>
      <c r="B3207">
        <v>0</v>
      </c>
      <c r="C3207">
        <v>0</v>
      </c>
      <c r="D3207">
        <v>0.24975</v>
      </c>
      <c r="E3207">
        <v>-3.34510208441419E-3</v>
      </c>
      <c r="F3207">
        <v>-6.4017700491348195E-2</v>
      </c>
      <c r="G3207">
        <v>2.1414574335301199E-4</v>
      </c>
      <c r="H3207">
        <v>4.9539850000000003</v>
      </c>
      <c r="I3207">
        <v>-74.02118883</v>
      </c>
      <c r="J3207">
        <v>0</v>
      </c>
      <c r="K3207">
        <v>0</v>
      </c>
      <c r="L3207">
        <v>0</v>
      </c>
    </row>
    <row r="3208" spans="1:12" x14ac:dyDescent="0.25">
      <c r="A3208" t="s">
        <v>15102</v>
      </c>
      <c r="B3208">
        <v>0</v>
      </c>
      <c r="C3208">
        <v>0</v>
      </c>
      <c r="D3208">
        <v>0.27934999999999999</v>
      </c>
      <c r="E3208">
        <v>-3.34510208441419E-3</v>
      </c>
      <c r="F3208">
        <v>-6.4017700491348195E-2</v>
      </c>
      <c r="G3208">
        <v>2.1414574335301199E-4</v>
      </c>
      <c r="H3208">
        <v>4.9539879999999998</v>
      </c>
      <c r="I3208">
        <v>-74.021189000000007</v>
      </c>
      <c r="J3208">
        <v>0</v>
      </c>
      <c r="K3208">
        <v>0</v>
      </c>
      <c r="L3208">
        <v>0</v>
      </c>
    </row>
    <row r="3209" spans="1:12" x14ac:dyDescent="0.25">
      <c r="A3209" t="s">
        <v>15112</v>
      </c>
      <c r="B3209">
        <v>0</v>
      </c>
      <c r="C3209">
        <v>0</v>
      </c>
      <c r="D3209">
        <v>11.1</v>
      </c>
      <c r="E3209">
        <v>-3.34510208441419E-3</v>
      </c>
      <c r="F3209">
        <v>-6.4017700491348195E-2</v>
      </c>
      <c r="G3209">
        <v>2.1414574335301199E-4</v>
      </c>
      <c r="H3209">
        <v>4.9539881000000001</v>
      </c>
      <c r="I3209">
        <v>-74.021193830000001</v>
      </c>
      <c r="J3209">
        <v>0</v>
      </c>
      <c r="K3209">
        <v>0</v>
      </c>
      <c r="L3209">
        <v>0</v>
      </c>
    </row>
    <row r="3210" spans="1:12" x14ac:dyDescent="0.25">
      <c r="A3210" t="s">
        <v>15120</v>
      </c>
      <c r="B3210">
        <v>0</v>
      </c>
      <c r="C3210">
        <v>0</v>
      </c>
      <c r="D3210">
        <v>11.1</v>
      </c>
      <c r="E3210">
        <v>-3.34510208441419E-3</v>
      </c>
      <c r="F3210">
        <v>-6.4017700491348195E-2</v>
      </c>
      <c r="G3210">
        <v>2.1414574335301199E-4</v>
      </c>
      <c r="H3210">
        <v>4.9539875000000002</v>
      </c>
      <c r="I3210">
        <v>-74.021195829999996</v>
      </c>
      <c r="J3210">
        <v>0</v>
      </c>
      <c r="K3210">
        <v>0</v>
      </c>
      <c r="L3210">
        <v>0</v>
      </c>
    </row>
    <row r="3211" spans="1:12" x14ac:dyDescent="0.25">
      <c r="A3211" t="s">
        <v>15131</v>
      </c>
      <c r="B3211">
        <v>0</v>
      </c>
      <c r="C3211">
        <v>0</v>
      </c>
      <c r="D3211">
        <v>11.1</v>
      </c>
      <c r="E3211">
        <v>-3.34510208441419E-3</v>
      </c>
      <c r="F3211">
        <v>-6.4017700491348195E-2</v>
      </c>
      <c r="G3211">
        <v>2.1414574335301199E-4</v>
      </c>
      <c r="H3211">
        <v>4.9539795</v>
      </c>
      <c r="I3211">
        <v>-74.021192659999997</v>
      </c>
      <c r="J3211">
        <v>0</v>
      </c>
      <c r="K3211">
        <v>0</v>
      </c>
      <c r="L3211">
        <v>0</v>
      </c>
    </row>
    <row r="3212" spans="1:12" x14ac:dyDescent="0.25">
      <c r="A3212" t="s">
        <v>15137</v>
      </c>
      <c r="B3212">
        <v>0</v>
      </c>
      <c r="C3212">
        <v>0</v>
      </c>
      <c r="D3212">
        <v>11.1</v>
      </c>
      <c r="E3212">
        <v>-3.34510208441419E-3</v>
      </c>
      <c r="F3212">
        <v>-6.4017700491348195E-2</v>
      </c>
      <c r="G3212">
        <v>2.1414574335301199E-4</v>
      </c>
      <c r="H3212">
        <v>4.9539790999999997</v>
      </c>
      <c r="I3212">
        <v>-74.021190000000004</v>
      </c>
      <c r="J3212">
        <v>0</v>
      </c>
      <c r="K3212">
        <v>0</v>
      </c>
      <c r="L3212">
        <v>0</v>
      </c>
    </row>
    <row r="3213" spans="1:12" x14ac:dyDescent="0.25">
      <c r="A3213" t="s">
        <v>15138</v>
      </c>
      <c r="B3213">
        <v>0</v>
      </c>
      <c r="C3213">
        <v>0</v>
      </c>
      <c r="D3213">
        <v>11.1</v>
      </c>
      <c r="E3213">
        <v>-3.34510208441419E-3</v>
      </c>
      <c r="F3213">
        <v>-6.4017700491348195E-2</v>
      </c>
      <c r="G3213">
        <v>2.1414574335301199E-4</v>
      </c>
      <c r="H3213">
        <v>4.9539784999999998</v>
      </c>
      <c r="I3213">
        <v>-74.021190000000004</v>
      </c>
      <c r="J3213">
        <v>0</v>
      </c>
      <c r="K3213">
        <v>0</v>
      </c>
      <c r="L3213">
        <v>0</v>
      </c>
    </row>
    <row r="3214" spans="1:12" x14ac:dyDescent="0.25">
      <c r="A3214" t="s">
        <v>15140</v>
      </c>
      <c r="B3214">
        <v>0</v>
      </c>
      <c r="C3214">
        <v>0</v>
      </c>
      <c r="D3214">
        <v>11.1</v>
      </c>
      <c r="E3214">
        <v>-3.34510208441419E-3</v>
      </c>
      <c r="F3214">
        <v>-6.4017700491348195E-2</v>
      </c>
      <c r="G3214">
        <v>2.1414574335301199E-4</v>
      </c>
      <c r="H3214">
        <v>4.9539780000000002</v>
      </c>
      <c r="I3214">
        <v>-74.021189489999998</v>
      </c>
      <c r="J3214">
        <v>0</v>
      </c>
      <c r="K3214">
        <v>0</v>
      </c>
      <c r="L3214">
        <v>0</v>
      </c>
    </row>
    <row r="3215" spans="1:12" x14ac:dyDescent="0.25">
      <c r="A3215" t="s">
        <v>15158</v>
      </c>
      <c r="B3215">
        <v>0</v>
      </c>
      <c r="C3215">
        <v>0</v>
      </c>
      <c r="D3215">
        <v>11.1</v>
      </c>
      <c r="E3215">
        <v>-3.34510208441419E-3</v>
      </c>
      <c r="F3215">
        <v>-6.4017700491348195E-2</v>
      </c>
      <c r="G3215">
        <v>2.1414574335301199E-4</v>
      </c>
      <c r="H3215">
        <v>4.9539780999999996</v>
      </c>
      <c r="I3215">
        <v>-74.02118016</v>
      </c>
      <c r="J3215">
        <v>0</v>
      </c>
      <c r="K3215">
        <v>0</v>
      </c>
      <c r="L3215">
        <v>0</v>
      </c>
    </row>
    <row r="3216" spans="1:12" x14ac:dyDescent="0.25">
      <c r="A3216" t="s">
        <v>15161</v>
      </c>
      <c r="B3216">
        <v>0</v>
      </c>
      <c r="C3216">
        <v>0</v>
      </c>
      <c r="D3216">
        <v>11.1</v>
      </c>
      <c r="E3216">
        <v>-3.34510208441419E-3</v>
      </c>
      <c r="F3216">
        <v>-6.4017700491348195E-2</v>
      </c>
      <c r="G3216">
        <v>2.1414574335301199E-4</v>
      </c>
      <c r="H3216">
        <v>4.9539828999999997</v>
      </c>
      <c r="I3216">
        <v>-74.021172000000007</v>
      </c>
      <c r="J3216">
        <v>0</v>
      </c>
      <c r="K3216">
        <v>0</v>
      </c>
      <c r="L3216">
        <v>0</v>
      </c>
    </row>
    <row r="3217" spans="1:12" x14ac:dyDescent="0.25">
      <c r="A3217" t="s">
        <v>15166</v>
      </c>
      <c r="B3217">
        <v>0</v>
      </c>
      <c r="C3217">
        <v>0</v>
      </c>
      <c r="D3217">
        <v>11.1</v>
      </c>
      <c r="E3217">
        <v>-3.34510208441419E-3</v>
      </c>
      <c r="F3217">
        <v>-6.4017700491348195E-2</v>
      </c>
      <c r="G3217">
        <v>2.1414574335301199E-4</v>
      </c>
      <c r="H3217">
        <v>4.9539879999999998</v>
      </c>
      <c r="I3217">
        <v>-74.021160829999999</v>
      </c>
      <c r="J3217">
        <v>0</v>
      </c>
      <c r="K3217">
        <v>0</v>
      </c>
      <c r="L3217">
        <v>0</v>
      </c>
    </row>
    <row r="3218" spans="1:12" x14ac:dyDescent="0.25">
      <c r="A3218" t="s">
        <v>15176</v>
      </c>
      <c r="B3218">
        <v>0</v>
      </c>
      <c r="C3218">
        <v>0</v>
      </c>
      <c r="D3218">
        <v>16.649999999999999</v>
      </c>
      <c r="E3218">
        <v>-3.34510208441419E-3</v>
      </c>
      <c r="F3218">
        <v>-6.4017700491348195E-2</v>
      </c>
      <c r="G3218">
        <v>2.1414574335301199E-4</v>
      </c>
      <c r="H3218">
        <v>4.9539952999999999</v>
      </c>
      <c r="I3218">
        <v>-74.02114066</v>
      </c>
      <c r="J3218">
        <v>0</v>
      </c>
      <c r="K3218">
        <v>0</v>
      </c>
      <c r="L3218">
        <v>0</v>
      </c>
    </row>
    <row r="3219" spans="1:12" x14ac:dyDescent="0.25">
      <c r="A3219" t="s">
        <v>15177</v>
      </c>
      <c r="B3219">
        <v>0</v>
      </c>
      <c r="C3219">
        <v>0</v>
      </c>
      <c r="D3219">
        <v>16.649999999999999</v>
      </c>
      <c r="E3219">
        <v>-3.34510208441419E-3</v>
      </c>
      <c r="F3219">
        <v>-6.4017700491348195E-2</v>
      </c>
      <c r="G3219">
        <v>2.1414574335301199E-4</v>
      </c>
      <c r="H3219">
        <v>4.9539958000000004</v>
      </c>
      <c r="I3219">
        <v>-74.021139329999997</v>
      </c>
      <c r="J3219">
        <v>0</v>
      </c>
      <c r="K3219">
        <v>0</v>
      </c>
      <c r="L3219">
        <v>0</v>
      </c>
    </row>
    <row r="3220" spans="1:12" x14ac:dyDescent="0.25">
      <c r="A3220" t="s">
        <v>15188</v>
      </c>
      <c r="B3220">
        <v>0</v>
      </c>
      <c r="C3220">
        <v>0</v>
      </c>
      <c r="D3220">
        <v>16.649999999999999</v>
      </c>
      <c r="E3220">
        <v>-3.34510208441419E-3</v>
      </c>
      <c r="F3220">
        <v>-6.4017700491348195E-2</v>
      </c>
      <c r="G3220">
        <v>2.1414574335301199E-4</v>
      </c>
      <c r="H3220">
        <v>4.9540011000000002</v>
      </c>
      <c r="I3220">
        <v>-74.021129999999999</v>
      </c>
      <c r="J3220">
        <v>0</v>
      </c>
      <c r="K3220">
        <v>0</v>
      </c>
      <c r="L3220">
        <v>0</v>
      </c>
    </row>
    <row r="3221" spans="1:12" x14ac:dyDescent="0.25">
      <c r="A3221" t="s">
        <v>15190</v>
      </c>
      <c r="B3221">
        <v>0</v>
      </c>
      <c r="C3221">
        <v>0</v>
      </c>
      <c r="D3221">
        <v>16.649999999999999</v>
      </c>
      <c r="E3221">
        <v>-3.34510208441419E-3</v>
      </c>
      <c r="F3221">
        <v>-6.4017700491348195E-2</v>
      </c>
      <c r="G3221">
        <v>2.1414574335301199E-4</v>
      </c>
      <c r="H3221">
        <v>4.9540037999999997</v>
      </c>
      <c r="I3221">
        <v>-74.02112966</v>
      </c>
      <c r="J3221">
        <v>0</v>
      </c>
      <c r="K3221">
        <v>0</v>
      </c>
      <c r="L3221">
        <v>0</v>
      </c>
    </row>
    <row r="3222" spans="1:12" x14ac:dyDescent="0.25">
      <c r="A3222" t="s">
        <v>15192</v>
      </c>
      <c r="B3222">
        <v>0</v>
      </c>
      <c r="C3222">
        <v>0</v>
      </c>
      <c r="D3222">
        <v>16.649999999999999</v>
      </c>
      <c r="E3222">
        <v>-3.34510208441419E-3</v>
      </c>
      <c r="F3222">
        <v>-6.4017700491348195E-2</v>
      </c>
      <c r="G3222">
        <v>2.1414574335301199E-4</v>
      </c>
      <c r="H3222">
        <v>4.9540084999999996</v>
      </c>
      <c r="I3222">
        <v>-74.021129830000007</v>
      </c>
      <c r="J3222">
        <v>0</v>
      </c>
      <c r="K3222">
        <v>0</v>
      </c>
      <c r="L3222">
        <v>0</v>
      </c>
    </row>
    <row r="3223" spans="1:12" x14ac:dyDescent="0.25">
      <c r="A3223" t="s">
        <v>15216</v>
      </c>
      <c r="B3223">
        <v>0</v>
      </c>
      <c r="C3223">
        <v>0</v>
      </c>
      <c r="D3223">
        <v>88.8</v>
      </c>
      <c r="E3223">
        <v>-3.34510208441419E-3</v>
      </c>
      <c r="F3223">
        <v>-6.4017700491348195E-2</v>
      </c>
      <c r="G3223">
        <v>2.1414574335301199E-4</v>
      </c>
      <c r="H3223">
        <v>4.9540056000000003</v>
      </c>
      <c r="I3223">
        <v>-74.021121160000007</v>
      </c>
      <c r="J3223">
        <v>0</v>
      </c>
      <c r="K3223">
        <v>0</v>
      </c>
      <c r="L3223">
        <v>0</v>
      </c>
    </row>
    <row r="3224" spans="1:12" x14ac:dyDescent="0.25">
      <c r="A3224" t="s">
        <v>15227</v>
      </c>
      <c r="B3224">
        <v>0</v>
      </c>
      <c r="C3224">
        <v>0</v>
      </c>
      <c r="D3224">
        <v>88.8</v>
      </c>
      <c r="E3224">
        <v>-3.34510208441419E-3</v>
      </c>
      <c r="F3224">
        <v>-6.4017700491348195E-2</v>
      </c>
      <c r="G3224">
        <v>2.1414574335301199E-4</v>
      </c>
      <c r="H3224">
        <v>4.9540033000000001</v>
      </c>
      <c r="I3224">
        <v>-74.021116000000006</v>
      </c>
      <c r="J3224">
        <v>0</v>
      </c>
      <c r="K3224">
        <v>0</v>
      </c>
      <c r="L3224">
        <v>0</v>
      </c>
    </row>
    <row r="3225" spans="1:12" x14ac:dyDescent="0.25">
      <c r="A3225" t="s">
        <v>15246</v>
      </c>
      <c r="B3225">
        <v>0</v>
      </c>
      <c r="C3225">
        <v>0</v>
      </c>
      <c r="D3225">
        <v>48.1</v>
      </c>
      <c r="E3225">
        <v>-3.34510208441419E-3</v>
      </c>
      <c r="F3225">
        <v>-6.4017700491348195E-2</v>
      </c>
      <c r="G3225">
        <v>2.1414574335301199E-4</v>
      </c>
      <c r="H3225">
        <v>4.9539914999999999</v>
      </c>
      <c r="I3225">
        <v>-74.021101999999999</v>
      </c>
      <c r="J3225">
        <v>0</v>
      </c>
      <c r="K3225">
        <v>0</v>
      </c>
      <c r="L3225">
        <v>0</v>
      </c>
    </row>
    <row r="3226" spans="1:12" x14ac:dyDescent="0.25">
      <c r="A3226" t="s">
        <v>15251</v>
      </c>
      <c r="B3226">
        <v>0</v>
      </c>
      <c r="C3226">
        <v>0</v>
      </c>
      <c r="D3226">
        <v>51.8</v>
      </c>
      <c r="E3226">
        <v>-3.34510208441419E-3</v>
      </c>
      <c r="F3226">
        <v>-6.4017700491348195E-2</v>
      </c>
      <c r="G3226">
        <v>2.1414574335301199E-4</v>
      </c>
      <c r="H3226">
        <v>4.9539914999999999</v>
      </c>
      <c r="I3226">
        <v>-74.021099160000006</v>
      </c>
      <c r="J3226">
        <v>0</v>
      </c>
      <c r="K3226">
        <v>0</v>
      </c>
      <c r="L3226">
        <v>0</v>
      </c>
    </row>
    <row r="3227" spans="1:12" x14ac:dyDescent="0.25">
      <c r="A3227" t="s">
        <v>15260</v>
      </c>
      <c r="B3227">
        <v>0</v>
      </c>
      <c r="C3227">
        <v>0</v>
      </c>
      <c r="D3227">
        <v>31.45</v>
      </c>
      <c r="E3227">
        <v>-3.34510208441419E-3</v>
      </c>
      <c r="F3227">
        <v>-6.4017700491348195E-2</v>
      </c>
      <c r="G3227">
        <v>2.1414574335301199E-4</v>
      </c>
      <c r="H3227">
        <v>4.9539894999999996</v>
      </c>
      <c r="I3227">
        <v>-74.021103499999995</v>
      </c>
      <c r="J3227">
        <v>0</v>
      </c>
      <c r="K3227">
        <v>0</v>
      </c>
      <c r="L3227">
        <v>0</v>
      </c>
    </row>
    <row r="3228" spans="1:12" x14ac:dyDescent="0.25">
      <c r="A3228" t="s">
        <v>15270</v>
      </c>
      <c r="B3228">
        <v>0</v>
      </c>
      <c r="C3228">
        <v>0</v>
      </c>
      <c r="D3228">
        <v>48.1</v>
      </c>
      <c r="E3228">
        <v>-3.34510208441419E-3</v>
      </c>
      <c r="F3228">
        <v>-6.4017700491348195E-2</v>
      </c>
      <c r="G3228">
        <v>2.1414574335301199E-4</v>
      </c>
      <c r="H3228">
        <v>4.9539888000000003</v>
      </c>
      <c r="I3228">
        <v>-74.021116500000005</v>
      </c>
      <c r="J3228">
        <v>0</v>
      </c>
      <c r="K3228">
        <v>0</v>
      </c>
      <c r="L3228">
        <v>0</v>
      </c>
    </row>
    <row r="3229" spans="1:12" x14ac:dyDescent="0.25">
      <c r="A3229" t="s">
        <v>15284</v>
      </c>
      <c r="B3229">
        <v>0</v>
      </c>
      <c r="C3229">
        <v>0</v>
      </c>
      <c r="D3229">
        <v>57.35</v>
      </c>
      <c r="E3229">
        <v>-3.34510208441419E-3</v>
      </c>
      <c r="F3229">
        <v>-6.4017700491348195E-2</v>
      </c>
      <c r="G3229">
        <v>2.1414574335301199E-4</v>
      </c>
      <c r="H3229">
        <v>4.9539960000000001</v>
      </c>
      <c r="I3229">
        <v>-74.021107659999998</v>
      </c>
      <c r="J3229">
        <v>0</v>
      </c>
      <c r="K3229">
        <v>0</v>
      </c>
      <c r="L3229">
        <v>0</v>
      </c>
    </row>
    <row r="3230" spans="1:12" x14ac:dyDescent="0.25">
      <c r="A3230" t="s">
        <v>15295</v>
      </c>
      <c r="B3230">
        <v>0</v>
      </c>
      <c r="C3230">
        <v>0</v>
      </c>
      <c r="D3230">
        <v>57.35</v>
      </c>
      <c r="E3230">
        <v>-3.34510208441419E-3</v>
      </c>
      <c r="F3230">
        <v>-6.4017700491348195E-2</v>
      </c>
      <c r="G3230">
        <v>2.1414574335301199E-4</v>
      </c>
      <c r="H3230">
        <v>4.9540078000000003</v>
      </c>
      <c r="I3230">
        <v>-74.021108999999996</v>
      </c>
      <c r="J3230">
        <v>0</v>
      </c>
      <c r="K3230">
        <v>0</v>
      </c>
      <c r="L3230">
        <v>0</v>
      </c>
    </row>
    <row r="3231" spans="1:12" x14ac:dyDescent="0.25">
      <c r="A3231" t="s">
        <v>15312</v>
      </c>
      <c r="B3231">
        <v>0</v>
      </c>
      <c r="C3231">
        <v>0</v>
      </c>
      <c r="D3231">
        <v>51.8</v>
      </c>
      <c r="E3231">
        <v>-3.34510208441419E-3</v>
      </c>
      <c r="F3231">
        <v>-6.4017700491348195E-2</v>
      </c>
      <c r="G3231">
        <v>2.1414574335301199E-4</v>
      </c>
      <c r="H3231">
        <v>4.9540208999999997</v>
      </c>
      <c r="I3231">
        <v>-74.021125499999997</v>
      </c>
      <c r="J3231">
        <v>0</v>
      </c>
      <c r="K3231">
        <v>0</v>
      </c>
      <c r="L3231">
        <v>0</v>
      </c>
    </row>
    <row r="3232" spans="1:12" x14ac:dyDescent="0.25">
      <c r="A3232" t="s">
        <v>15349</v>
      </c>
      <c r="B3232">
        <v>0</v>
      </c>
      <c r="C3232">
        <v>0</v>
      </c>
      <c r="D3232">
        <v>37</v>
      </c>
      <c r="E3232">
        <v>-3.34510208441419E-3</v>
      </c>
      <c r="F3232">
        <v>-6.4017700491348195E-2</v>
      </c>
      <c r="G3232">
        <v>2.1414574335301199E-4</v>
      </c>
      <c r="H3232">
        <v>4.9540233000000002</v>
      </c>
      <c r="I3232">
        <v>-74.021134500000002</v>
      </c>
      <c r="J3232">
        <v>0</v>
      </c>
      <c r="K3232">
        <v>0</v>
      </c>
      <c r="L3232">
        <v>0</v>
      </c>
    </row>
    <row r="3233" spans="1:12" x14ac:dyDescent="0.25">
      <c r="A3233" t="s">
        <v>14831</v>
      </c>
      <c r="B3233">
        <v>0</v>
      </c>
      <c r="C3233">
        <v>0</v>
      </c>
      <c r="D3233">
        <v>51.8</v>
      </c>
      <c r="E3233">
        <v>-3.34510208441419E-3</v>
      </c>
      <c r="F3233">
        <v>-6.1264741477707198E-2</v>
      </c>
      <c r="G3233">
        <v>2.0493681441817501E-4</v>
      </c>
      <c r="H3233">
        <v>0</v>
      </c>
      <c r="I3233">
        <v>0</v>
      </c>
      <c r="J3233">
        <v>0</v>
      </c>
      <c r="K3233">
        <v>0</v>
      </c>
      <c r="L3233">
        <v>0</v>
      </c>
    </row>
    <row r="3234" spans="1:12" x14ac:dyDescent="0.25">
      <c r="A3234" t="s">
        <v>14845</v>
      </c>
      <c r="B3234">
        <v>0</v>
      </c>
      <c r="C3234">
        <v>0</v>
      </c>
      <c r="D3234">
        <v>62.9</v>
      </c>
      <c r="E3234">
        <v>-3.34510208441419E-3</v>
      </c>
      <c r="F3234">
        <v>-6.1264741477707198E-2</v>
      </c>
      <c r="G3234">
        <v>2.0493681441817501E-4</v>
      </c>
      <c r="H3234">
        <v>0</v>
      </c>
      <c r="I3234">
        <v>0</v>
      </c>
      <c r="J3234">
        <v>0</v>
      </c>
      <c r="K3234">
        <v>0</v>
      </c>
      <c r="L3234">
        <v>0</v>
      </c>
    </row>
    <row r="3235" spans="1:12" x14ac:dyDescent="0.25">
      <c r="A3235" t="s">
        <v>14856</v>
      </c>
      <c r="B3235">
        <v>0</v>
      </c>
      <c r="C3235">
        <v>0</v>
      </c>
      <c r="D3235">
        <v>0</v>
      </c>
      <c r="E3235">
        <v>-3.34510208441419E-3</v>
      </c>
      <c r="F3235">
        <v>-6.1264741477707198E-2</v>
      </c>
      <c r="G3235">
        <v>2.0493681441817501E-4</v>
      </c>
      <c r="H3235">
        <v>0</v>
      </c>
      <c r="I3235">
        <v>0</v>
      </c>
      <c r="J3235">
        <v>0</v>
      </c>
      <c r="K3235">
        <v>0</v>
      </c>
      <c r="L3235">
        <v>0</v>
      </c>
    </row>
    <row r="3236" spans="1:12" x14ac:dyDescent="0.25">
      <c r="A3236" t="s">
        <v>14869</v>
      </c>
      <c r="B3236">
        <v>0</v>
      </c>
      <c r="C3236">
        <v>0</v>
      </c>
      <c r="D3236">
        <v>62.9</v>
      </c>
      <c r="E3236">
        <v>-3.34510208441419E-3</v>
      </c>
      <c r="F3236">
        <v>-6.1264741477707198E-2</v>
      </c>
      <c r="G3236">
        <v>2.0493681441817501E-4</v>
      </c>
      <c r="H3236">
        <v>0</v>
      </c>
      <c r="I3236">
        <v>0</v>
      </c>
      <c r="J3236">
        <v>0</v>
      </c>
      <c r="K3236">
        <v>0</v>
      </c>
      <c r="L3236">
        <v>0</v>
      </c>
    </row>
    <row r="3237" spans="1:12" x14ac:dyDescent="0.25">
      <c r="A3237" t="s">
        <v>14870</v>
      </c>
      <c r="B3237">
        <v>0</v>
      </c>
      <c r="C3237">
        <v>0</v>
      </c>
      <c r="D3237">
        <v>0</v>
      </c>
      <c r="E3237">
        <v>-3.34510208441419E-3</v>
      </c>
      <c r="F3237">
        <v>-6.1264741477707198E-2</v>
      </c>
      <c r="G3237">
        <v>2.0493681441817501E-4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 x14ac:dyDescent="0.25">
      <c r="A3238" t="s">
        <v>14880</v>
      </c>
      <c r="B3238">
        <v>0</v>
      </c>
      <c r="C3238">
        <v>0</v>
      </c>
      <c r="D3238">
        <v>0</v>
      </c>
      <c r="E3238">
        <v>-3.34510208441419E-3</v>
      </c>
      <c r="F3238">
        <v>-6.1264741477707198E-2</v>
      </c>
      <c r="G3238">
        <v>2.0493681441817501E-4</v>
      </c>
      <c r="H3238">
        <v>4.9539809999999997</v>
      </c>
      <c r="I3238">
        <v>-74.021194159999993</v>
      </c>
      <c r="J3238">
        <v>0</v>
      </c>
      <c r="K3238">
        <v>0</v>
      </c>
      <c r="L3238">
        <v>0</v>
      </c>
    </row>
    <row r="3239" spans="1:12" x14ac:dyDescent="0.25">
      <c r="A3239" t="s">
        <v>14898</v>
      </c>
      <c r="B3239">
        <v>0</v>
      </c>
      <c r="C3239">
        <v>0</v>
      </c>
      <c r="D3239">
        <v>42.55</v>
      </c>
      <c r="E3239">
        <v>-3.34510208441419E-3</v>
      </c>
      <c r="F3239">
        <v>-6.1264741477707198E-2</v>
      </c>
      <c r="G3239">
        <v>2.0493681441817501E-4</v>
      </c>
      <c r="H3239">
        <v>0</v>
      </c>
      <c r="I3239">
        <v>0</v>
      </c>
      <c r="J3239">
        <v>0</v>
      </c>
      <c r="K3239">
        <v>0</v>
      </c>
      <c r="L3239">
        <v>0</v>
      </c>
    </row>
    <row r="3240" spans="1:12" x14ac:dyDescent="0.25">
      <c r="A3240" t="s">
        <v>14904</v>
      </c>
      <c r="B3240">
        <v>0</v>
      </c>
      <c r="C3240">
        <v>0</v>
      </c>
      <c r="D3240">
        <v>0</v>
      </c>
      <c r="E3240">
        <v>-3.34510208441419E-3</v>
      </c>
      <c r="F3240">
        <v>-6.1264741477707198E-2</v>
      </c>
      <c r="G3240">
        <v>2.0493681441817501E-4</v>
      </c>
      <c r="H3240">
        <v>4.9539900000000001</v>
      </c>
      <c r="I3240">
        <v>-74.021207160000003</v>
      </c>
      <c r="J3240">
        <v>0</v>
      </c>
      <c r="K3240">
        <v>0</v>
      </c>
      <c r="L3240">
        <v>0</v>
      </c>
    </row>
    <row r="3241" spans="1:12" x14ac:dyDescent="0.25">
      <c r="A3241" t="s">
        <v>14911</v>
      </c>
      <c r="B3241">
        <v>0</v>
      </c>
      <c r="C3241">
        <v>0</v>
      </c>
      <c r="D3241">
        <v>0</v>
      </c>
      <c r="E3241">
        <v>-3.34510208441419E-3</v>
      </c>
      <c r="F3241">
        <v>-6.1264741477707198E-2</v>
      </c>
      <c r="G3241">
        <v>2.0493681441817501E-4</v>
      </c>
      <c r="H3241">
        <v>4.9540078000000003</v>
      </c>
      <c r="I3241">
        <v>-74.02119983</v>
      </c>
      <c r="J3241">
        <v>0</v>
      </c>
      <c r="K3241">
        <v>0</v>
      </c>
      <c r="L3241">
        <v>0</v>
      </c>
    </row>
    <row r="3242" spans="1:12" x14ac:dyDescent="0.25">
      <c r="A3242" t="s">
        <v>14916</v>
      </c>
      <c r="B3242">
        <v>0</v>
      </c>
      <c r="C3242">
        <v>0</v>
      </c>
      <c r="D3242">
        <v>0</v>
      </c>
      <c r="E3242">
        <v>-3.34510208441419E-3</v>
      </c>
      <c r="F3242">
        <v>-6.1264741477707198E-2</v>
      </c>
      <c r="G3242">
        <v>2.0493681441817501E-4</v>
      </c>
      <c r="H3242">
        <v>4.9539974000000004</v>
      </c>
      <c r="I3242">
        <v>-74.021204830000002</v>
      </c>
      <c r="J3242">
        <v>0</v>
      </c>
      <c r="K3242">
        <v>0</v>
      </c>
      <c r="L3242">
        <v>0</v>
      </c>
    </row>
    <row r="3243" spans="1:12" x14ac:dyDescent="0.25">
      <c r="A3243" t="s">
        <v>14920</v>
      </c>
      <c r="B3243">
        <v>0</v>
      </c>
      <c r="C3243">
        <v>0</v>
      </c>
      <c r="D3243">
        <v>0</v>
      </c>
      <c r="E3243">
        <v>-3.34510208441419E-3</v>
      </c>
      <c r="F3243">
        <v>-6.1264741477707198E-2</v>
      </c>
      <c r="G3243">
        <v>2.0493681441817501E-4</v>
      </c>
      <c r="H3243">
        <v>4.9539869999999997</v>
      </c>
      <c r="I3243">
        <v>-74.021195829999996</v>
      </c>
      <c r="J3243">
        <v>0</v>
      </c>
      <c r="K3243">
        <v>0</v>
      </c>
      <c r="L3243">
        <v>0</v>
      </c>
    </row>
    <row r="3244" spans="1:12" x14ac:dyDescent="0.25">
      <c r="A3244" t="s">
        <v>14924</v>
      </c>
      <c r="B3244">
        <v>0</v>
      </c>
      <c r="C3244">
        <v>0</v>
      </c>
      <c r="D3244">
        <v>0</v>
      </c>
      <c r="E3244">
        <v>-3.34510208441419E-3</v>
      </c>
      <c r="F3244">
        <v>-6.1264741477707198E-2</v>
      </c>
      <c r="G3244">
        <v>2.0493681441817501E-4</v>
      </c>
      <c r="H3244">
        <v>4.9539787999999998</v>
      </c>
      <c r="I3244">
        <v>-74.021196829999994</v>
      </c>
      <c r="J3244">
        <v>0</v>
      </c>
      <c r="K3244">
        <v>0</v>
      </c>
      <c r="L3244">
        <v>0</v>
      </c>
    </row>
    <row r="3245" spans="1:12" x14ac:dyDescent="0.25">
      <c r="A3245" t="s">
        <v>14930</v>
      </c>
      <c r="B3245">
        <v>0</v>
      </c>
      <c r="C3245">
        <v>0</v>
      </c>
      <c r="D3245">
        <v>0</v>
      </c>
      <c r="E3245">
        <v>-3.34510208441419E-3</v>
      </c>
      <c r="F3245">
        <v>-6.1264741477707198E-2</v>
      </c>
      <c r="G3245">
        <v>2.0493681441817501E-4</v>
      </c>
      <c r="H3245">
        <v>4.9539654999999998</v>
      </c>
      <c r="I3245">
        <v>-74.021197830000006</v>
      </c>
      <c r="J3245">
        <v>0</v>
      </c>
      <c r="K3245">
        <v>0</v>
      </c>
      <c r="L3245">
        <v>0</v>
      </c>
    </row>
    <row r="3246" spans="1:12" x14ac:dyDescent="0.25">
      <c r="A3246" t="s">
        <v>14984</v>
      </c>
      <c r="B3246">
        <v>0</v>
      </c>
      <c r="C3246">
        <v>0</v>
      </c>
      <c r="D3246">
        <v>0</v>
      </c>
      <c r="E3246">
        <v>-3.34510208441419E-3</v>
      </c>
      <c r="F3246">
        <v>-6.1264741477707198E-2</v>
      </c>
      <c r="G3246">
        <v>2.0493681441817501E-4</v>
      </c>
      <c r="H3246">
        <v>4.9539815999999997</v>
      </c>
      <c r="I3246">
        <v>-74.021182159999995</v>
      </c>
      <c r="J3246">
        <v>0</v>
      </c>
      <c r="K3246">
        <v>0</v>
      </c>
      <c r="L3246">
        <v>0</v>
      </c>
    </row>
    <row r="3247" spans="1:12" x14ac:dyDescent="0.25">
      <c r="A3247" t="s">
        <v>14985</v>
      </c>
      <c r="B3247">
        <v>0</v>
      </c>
      <c r="C3247">
        <v>0</v>
      </c>
      <c r="D3247">
        <v>0.20535</v>
      </c>
      <c r="E3247">
        <v>-3.34510208441419E-3</v>
      </c>
      <c r="F3247">
        <v>-6.1264741477707198E-2</v>
      </c>
      <c r="G3247">
        <v>2.0493681441817501E-4</v>
      </c>
      <c r="H3247">
        <v>4.9539806000000004</v>
      </c>
      <c r="I3247">
        <v>-74.021182499999995</v>
      </c>
      <c r="J3247">
        <v>0</v>
      </c>
      <c r="K3247">
        <v>0</v>
      </c>
      <c r="L3247">
        <v>0</v>
      </c>
    </row>
    <row r="3248" spans="1:12" x14ac:dyDescent="0.25">
      <c r="A3248" t="s">
        <v>14989</v>
      </c>
      <c r="B3248">
        <v>0</v>
      </c>
      <c r="C3248">
        <v>0</v>
      </c>
      <c r="D3248">
        <v>0</v>
      </c>
      <c r="E3248">
        <v>-3.34510208441419E-3</v>
      </c>
      <c r="F3248">
        <v>-6.1264741477707198E-2</v>
      </c>
      <c r="G3248">
        <v>2.0493681441817501E-4</v>
      </c>
      <c r="H3248">
        <v>4.9539780999999996</v>
      </c>
      <c r="I3248">
        <v>-74.021182330000002</v>
      </c>
      <c r="J3248">
        <v>0</v>
      </c>
      <c r="K3248">
        <v>0</v>
      </c>
      <c r="L3248">
        <v>0</v>
      </c>
    </row>
    <row r="3249" spans="1:12" x14ac:dyDescent="0.25">
      <c r="A3249" t="s">
        <v>14990</v>
      </c>
      <c r="B3249">
        <v>0</v>
      </c>
      <c r="C3249">
        <v>0</v>
      </c>
      <c r="D3249">
        <v>1.85</v>
      </c>
      <c r="E3249">
        <v>-3.34510208441419E-3</v>
      </c>
      <c r="F3249">
        <v>-6.1264741477707198E-2</v>
      </c>
      <c r="G3249">
        <v>2.0493681441817501E-4</v>
      </c>
      <c r="H3249">
        <v>4.9539780999999996</v>
      </c>
      <c r="I3249">
        <v>-74.021182330000002</v>
      </c>
      <c r="J3249">
        <v>0</v>
      </c>
      <c r="K3249">
        <v>0</v>
      </c>
      <c r="L3249">
        <v>0</v>
      </c>
    </row>
    <row r="3250" spans="1:12" x14ac:dyDescent="0.25">
      <c r="A3250" t="s">
        <v>14997</v>
      </c>
      <c r="B3250">
        <v>0</v>
      </c>
      <c r="C3250">
        <v>0</v>
      </c>
      <c r="D3250">
        <v>7.3999999999999996E-2</v>
      </c>
      <c r="E3250">
        <v>-3.34510208441419E-3</v>
      </c>
      <c r="F3250">
        <v>-6.1264741477707198E-2</v>
      </c>
      <c r="G3250">
        <v>2.0493681441817501E-4</v>
      </c>
      <c r="H3250">
        <v>4.9539758000000003</v>
      </c>
      <c r="I3250">
        <v>-74.021180330000007</v>
      </c>
      <c r="J3250">
        <v>0</v>
      </c>
      <c r="K3250">
        <v>0</v>
      </c>
      <c r="L3250">
        <v>0</v>
      </c>
    </row>
    <row r="3251" spans="1:12" x14ac:dyDescent="0.25">
      <c r="A3251" t="s">
        <v>14998</v>
      </c>
      <c r="B3251">
        <v>0</v>
      </c>
      <c r="C3251">
        <v>0</v>
      </c>
      <c r="D3251">
        <v>7.3999999999999996E-2</v>
      </c>
      <c r="E3251">
        <v>-3.34510208441419E-3</v>
      </c>
      <c r="F3251">
        <v>-6.1264741477707198E-2</v>
      </c>
      <c r="G3251">
        <v>2.0493681441817501E-4</v>
      </c>
      <c r="H3251">
        <v>4.9539758000000003</v>
      </c>
      <c r="I3251">
        <v>-74.021180330000007</v>
      </c>
      <c r="J3251">
        <v>0</v>
      </c>
      <c r="K3251">
        <v>0</v>
      </c>
      <c r="L3251">
        <v>0</v>
      </c>
    </row>
    <row r="3252" spans="1:12" x14ac:dyDescent="0.25">
      <c r="A3252" t="s">
        <v>14999</v>
      </c>
      <c r="B3252">
        <v>0</v>
      </c>
      <c r="C3252">
        <v>0</v>
      </c>
      <c r="D3252">
        <v>9.9900000000000003E-2</v>
      </c>
      <c r="E3252">
        <v>-3.34510208441419E-3</v>
      </c>
      <c r="F3252">
        <v>-6.1264741477707198E-2</v>
      </c>
      <c r="G3252">
        <v>2.0493681441817501E-4</v>
      </c>
      <c r="H3252">
        <v>4.9539759999999999</v>
      </c>
      <c r="I3252">
        <v>-74.021179329999995</v>
      </c>
      <c r="J3252">
        <v>0</v>
      </c>
      <c r="K3252">
        <v>0</v>
      </c>
      <c r="L3252">
        <v>0</v>
      </c>
    </row>
    <row r="3253" spans="1:12" x14ac:dyDescent="0.25">
      <c r="A3253" t="s">
        <v>15012</v>
      </c>
      <c r="B3253">
        <v>0</v>
      </c>
      <c r="C3253">
        <v>0</v>
      </c>
      <c r="D3253">
        <v>0.35520000000000002</v>
      </c>
      <c r="E3253">
        <v>-3.34510208441419E-3</v>
      </c>
      <c r="F3253">
        <v>-6.1264741477707198E-2</v>
      </c>
      <c r="G3253">
        <v>2.0493681441817501E-4</v>
      </c>
      <c r="H3253">
        <v>4.9539723000000002</v>
      </c>
      <c r="I3253">
        <v>-74.021178160000005</v>
      </c>
      <c r="J3253">
        <v>0</v>
      </c>
      <c r="K3253">
        <v>0</v>
      </c>
      <c r="L3253">
        <v>0</v>
      </c>
    </row>
    <row r="3254" spans="1:12" x14ac:dyDescent="0.25">
      <c r="A3254" t="s">
        <v>15013</v>
      </c>
      <c r="B3254">
        <v>0</v>
      </c>
      <c r="C3254">
        <v>0</v>
      </c>
      <c r="D3254">
        <v>0.35520000000000002</v>
      </c>
      <c r="E3254">
        <v>-3.34510208441419E-3</v>
      </c>
      <c r="F3254">
        <v>-6.1264741477707198E-2</v>
      </c>
      <c r="G3254">
        <v>2.0493681441817501E-4</v>
      </c>
      <c r="H3254">
        <v>4.9539723000000002</v>
      </c>
      <c r="I3254">
        <v>-74.021178160000005</v>
      </c>
      <c r="J3254">
        <v>0</v>
      </c>
      <c r="K3254">
        <v>0</v>
      </c>
      <c r="L3254">
        <v>0</v>
      </c>
    </row>
    <row r="3255" spans="1:12" x14ac:dyDescent="0.25">
      <c r="A3255" t="s">
        <v>15022</v>
      </c>
      <c r="B3255">
        <v>0</v>
      </c>
      <c r="C3255">
        <v>0</v>
      </c>
      <c r="D3255">
        <v>9.2499999999999999E-2</v>
      </c>
      <c r="E3255">
        <v>-3.34510208441419E-3</v>
      </c>
      <c r="F3255">
        <v>-6.1264741477707198E-2</v>
      </c>
      <c r="G3255">
        <v>2.0493681441817501E-4</v>
      </c>
      <c r="H3255">
        <v>4.9539708999999998</v>
      </c>
      <c r="I3255">
        <v>-74.021181159999998</v>
      </c>
      <c r="J3255">
        <v>0</v>
      </c>
      <c r="K3255">
        <v>0</v>
      </c>
      <c r="L3255">
        <v>0</v>
      </c>
    </row>
    <row r="3256" spans="1:12" x14ac:dyDescent="0.25">
      <c r="A3256" t="s">
        <v>15035</v>
      </c>
      <c r="B3256">
        <v>0</v>
      </c>
      <c r="C3256">
        <v>0</v>
      </c>
      <c r="D3256">
        <v>8.5099999999999995E-2</v>
      </c>
      <c r="E3256">
        <v>-3.34510208441419E-3</v>
      </c>
      <c r="F3256">
        <v>-6.1264741477707198E-2</v>
      </c>
      <c r="G3256">
        <v>2.0493681441817501E-4</v>
      </c>
      <c r="H3256">
        <v>4.9539730999999998</v>
      </c>
      <c r="I3256">
        <v>-74.021188159999994</v>
      </c>
      <c r="J3256">
        <v>0</v>
      </c>
      <c r="K3256">
        <v>0</v>
      </c>
      <c r="L3256">
        <v>0</v>
      </c>
    </row>
    <row r="3257" spans="1:12" x14ac:dyDescent="0.25">
      <c r="A3257" t="s">
        <v>15036</v>
      </c>
      <c r="B3257">
        <v>0</v>
      </c>
      <c r="C3257">
        <v>0</v>
      </c>
      <c r="D3257">
        <v>0.10915</v>
      </c>
      <c r="E3257">
        <v>-3.34510208441419E-3</v>
      </c>
      <c r="F3257">
        <v>-6.1264741477707198E-2</v>
      </c>
      <c r="G3257">
        <v>2.0493681441817501E-4</v>
      </c>
      <c r="H3257">
        <v>4.9539726000000002</v>
      </c>
      <c r="I3257">
        <v>-74.021189160000006</v>
      </c>
      <c r="J3257">
        <v>0</v>
      </c>
      <c r="K3257">
        <v>0</v>
      </c>
      <c r="L3257">
        <v>0</v>
      </c>
    </row>
    <row r="3258" spans="1:12" x14ac:dyDescent="0.25">
      <c r="A3258" t="s">
        <v>15046</v>
      </c>
      <c r="B3258">
        <v>0</v>
      </c>
      <c r="C3258">
        <v>0</v>
      </c>
      <c r="D3258">
        <v>0.14244999999999999</v>
      </c>
      <c r="E3258">
        <v>-3.34510208441419E-3</v>
      </c>
      <c r="F3258">
        <v>-6.1264741477707198E-2</v>
      </c>
      <c r="G3258">
        <v>2.0493681441817501E-4</v>
      </c>
      <c r="H3258">
        <v>4.9539694000000001</v>
      </c>
      <c r="I3258">
        <v>-74.021193830000001</v>
      </c>
      <c r="J3258">
        <v>0</v>
      </c>
      <c r="K3258">
        <v>0</v>
      </c>
      <c r="L3258">
        <v>0</v>
      </c>
    </row>
    <row r="3259" spans="1:12" x14ac:dyDescent="0.25">
      <c r="A3259" t="s">
        <v>15047</v>
      </c>
      <c r="B3259">
        <v>0</v>
      </c>
      <c r="C3259">
        <v>0</v>
      </c>
      <c r="D3259">
        <v>6.8449999999999997E-2</v>
      </c>
      <c r="E3259">
        <v>-3.34510208441419E-3</v>
      </c>
      <c r="F3259">
        <v>-6.1264741477707198E-2</v>
      </c>
      <c r="G3259">
        <v>2.0493681441817501E-4</v>
      </c>
      <c r="H3259">
        <v>4.9539695999999998</v>
      </c>
      <c r="I3259">
        <v>-74.021194159999993</v>
      </c>
      <c r="J3259">
        <v>0</v>
      </c>
      <c r="K3259">
        <v>0</v>
      </c>
      <c r="L3259">
        <v>0</v>
      </c>
    </row>
    <row r="3260" spans="1:12" x14ac:dyDescent="0.25">
      <c r="A3260" t="s">
        <v>15050</v>
      </c>
      <c r="B3260">
        <v>0</v>
      </c>
      <c r="C3260">
        <v>0</v>
      </c>
      <c r="D3260">
        <v>0.1258</v>
      </c>
      <c r="E3260">
        <v>-3.34510208441419E-3</v>
      </c>
      <c r="F3260">
        <v>-6.1264741477707198E-2</v>
      </c>
      <c r="G3260">
        <v>2.0493681441817501E-4</v>
      </c>
      <c r="H3260">
        <v>4.9539701000000003</v>
      </c>
      <c r="I3260">
        <v>-74.021195000000006</v>
      </c>
      <c r="J3260">
        <v>0</v>
      </c>
      <c r="K3260">
        <v>0</v>
      </c>
      <c r="L3260">
        <v>0</v>
      </c>
    </row>
    <row r="3261" spans="1:12" x14ac:dyDescent="0.25">
      <c r="A3261" t="s">
        <v>15052</v>
      </c>
      <c r="B3261">
        <v>0</v>
      </c>
      <c r="C3261">
        <v>0</v>
      </c>
      <c r="D3261">
        <v>0.17205000000000001</v>
      </c>
      <c r="E3261">
        <v>-3.34510208441419E-3</v>
      </c>
      <c r="F3261">
        <v>-6.1264741477707198E-2</v>
      </c>
      <c r="G3261">
        <v>2.0493681441817501E-4</v>
      </c>
      <c r="H3261">
        <v>4.95397</v>
      </c>
      <c r="I3261">
        <v>-74.021195329999998</v>
      </c>
      <c r="J3261">
        <v>0</v>
      </c>
      <c r="K3261">
        <v>0</v>
      </c>
      <c r="L3261">
        <v>0</v>
      </c>
    </row>
    <row r="3262" spans="1:12" x14ac:dyDescent="0.25">
      <c r="A3262" t="s">
        <v>15055</v>
      </c>
      <c r="B3262">
        <v>0</v>
      </c>
      <c r="C3262">
        <v>0</v>
      </c>
      <c r="D3262">
        <v>0.29044999999999999</v>
      </c>
      <c r="E3262">
        <v>-3.34510208441419E-3</v>
      </c>
      <c r="F3262">
        <v>-6.1264741477707198E-2</v>
      </c>
      <c r="G3262">
        <v>2.0493681441817501E-4</v>
      </c>
      <c r="H3262">
        <v>4.9539692999999998</v>
      </c>
      <c r="I3262">
        <v>-74.021195000000006</v>
      </c>
      <c r="J3262">
        <v>0</v>
      </c>
      <c r="K3262">
        <v>0</v>
      </c>
      <c r="L3262">
        <v>0</v>
      </c>
    </row>
    <row r="3263" spans="1:12" x14ac:dyDescent="0.25">
      <c r="A3263" t="s">
        <v>15056</v>
      </c>
      <c r="B3263">
        <v>0</v>
      </c>
      <c r="C3263">
        <v>0</v>
      </c>
      <c r="D3263">
        <v>57.35</v>
      </c>
      <c r="E3263">
        <v>-3.34510208441419E-3</v>
      </c>
      <c r="F3263">
        <v>-6.1264741477707198E-2</v>
      </c>
      <c r="G3263">
        <v>2.0493681441817501E-4</v>
      </c>
      <c r="H3263">
        <v>4.9539692999999998</v>
      </c>
      <c r="I3263">
        <v>-74.021195000000006</v>
      </c>
      <c r="J3263">
        <v>0</v>
      </c>
      <c r="K3263">
        <v>0</v>
      </c>
      <c r="L3263">
        <v>0</v>
      </c>
    </row>
    <row r="3264" spans="1:12" x14ac:dyDescent="0.25">
      <c r="A3264" t="s">
        <v>15071</v>
      </c>
      <c r="B3264">
        <v>0</v>
      </c>
      <c r="C3264">
        <v>0</v>
      </c>
      <c r="D3264">
        <v>6.8449999999999997E-2</v>
      </c>
      <c r="E3264">
        <v>-3.34510208441419E-3</v>
      </c>
      <c r="F3264">
        <v>-6.1264741477707198E-2</v>
      </c>
      <c r="G3264">
        <v>2.0493681441817501E-4</v>
      </c>
      <c r="H3264">
        <v>4.9539748000000001</v>
      </c>
      <c r="I3264">
        <v>-74.021195500000005</v>
      </c>
      <c r="J3264">
        <v>0</v>
      </c>
      <c r="K3264">
        <v>0</v>
      </c>
      <c r="L3264">
        <v>0</v>
      </c>
    </row>
    <row r="3265" spans="1:12" x14ac:dyDescent="0.25">
      <c r="A3265" t="s">
        <v>15082</v>
      </c>
      <c r="B3265">
        <v>0</v>
      </c>
      <c r="C3265">
        <v>0</v>
      </c>
      <c r="D3265">
        <v>8.14E-2</v>
      </c>
      <c r="E3265">
        <v>-3.34510208441419E-3</v>
      </c>
      <c r="F3265">
        <v>-6.1264741477707198E-2</v>
      </c>
      <c r="G3265">
        <v>2.0493681441817501E-4</v>
      </c>
      <c r="H3265">
        <v>4.9539761000000002</v>
      </c>
      <c r="I3265">
        <v>-74.021192659999997</v>
      </c>
      <c r="J3265">
        <v>0</v>
      </c>
      <c r="K3265">
        <v>0</v>
      </c>
      <c r="L3265">
        <v>0</v>
      </c>
    </row>
    <row r="3266" spans="1:12" x14ac:dyDescent="0.25">
      <c r="A3266" t="s">
        <v>15084</v>
      </c>
      <c r="B3266">
        <v>0</v>
      </c>
      <c r="C3266">
        <v>0</v>
      </c>
      <c r="D3266">
        <v>0.17574999999999999</v>
      </c>
      <c r="E3266">
        <v>-3.34510208441419E-3</v>
      </c>
      <c r="F3266">
        <v>-6.1264741477707198E-2</v>
      </c>
      <c r="G3266">
        <v>2.0493681441817501E-4</v>
      </c>
      <c r="H3266">
        <v>4.9539777999999997</v>
      </c>
      <c r="I3266">
        <v>-74.021190829999995</v>
      </c>
      <c r="J3266">
        <v>0</v>
      </c>
      <c r="K3266">
        <v>0</v>
      </c>
      <c r="L3266">
        <v>0</v>
      </c>
    </row>
    <row r="3267" spans="1:12" x14ac:dyDescent="0.25">
      <c r="A3267" t="s">
        <v>15087</v>
      </c>
      <c r="B3267">
        <v>0</v>
      </c>
      <c r="C3267">
        <v>0</v>
      </c>
      <c r="D3267">
        <v>8.695E-2</v>
      </c>
      <c r="E3267">
        <v>-3.34510208441419E-3</v>
      </c>
      <c r="F3267">
        <v>-6.1264741477707198E-2</v>
      </c>
      <c r="G3267">
        <v>2.0493681441817501E-4</v>
      </c>
      <c r="H3267">
        <v>4.9539790999999997</v>
      </c>
      <c r="I3267">
        <v>-74.021191999999999</v>
      </c>
      <c r="J3267">
        <v>0</v>
      </c>
      <c r="K3267">
        <v>0</v>
      </c>
      <c r="L3267">
        <v>0</v>
      </c>
    </row>
    <row r="3268" spans="1:12" x14ac:dyDescent="0.25">
      <c r="A3268" t="s">
        <v>15105</v>
      </c>
      <c r="B3268">
        <v>0</v>
      </c>
      <c r="C3268">
        <v>0</v>
      </c>
      <c r="D3268">
        <v>4.07E-2</v>
      </c>
      <c r="E3268">
        <v>-3.34510208441419E-3</v>
      </c>
      <c r="F3268">
        <v>-6.1264741477707198E-2</v>
      </c>
      <c r="G3268">
        <v>2.0493681441817501E-4</v>
      </c>
      <c r="H3268">
        <v>4.9539900000000001</v>
      </c>
      <c r="I3268">
        <v>-74.021190160000003</v>
      </c>
      <c r="J3268">
        <v>0</v>
      </c>
      <c r="K3268">
        <v>0</v>
      </c>
      <c r="L3268">
        <v>0</v>
      </c>
    </row>
    <row r="3269" spans="1:12" x14ac:dyDescent="0.25">
      <c r="A3269" t="s">
        <v>15111</v>
      </c>
      <c r="B3269">
        <v>0</v>
      </c>
      <c r="C3269">
        <v>0</v>
      </c>
      <c r="D3269">
        <v>11.1</v>
      </c>
      <c r="E3269">
        <v>-3.34510208441419E-3</v>
      </c>
      <c r="F3269">
        <v>-6.1264741477707198E-2</v>
      </c>
      <c r="G3269">
        <v>2.0493681441817501E-4</v>
      </c>
      <c r="H3269">
        <v>4.9539888000000003</v>
      </c>
      <c r="I3269">
        <v>-74.021192830000004</v>
      </c>
      <c r="J3269">
        <v>0</v>
      </c>
      <c r="K3269">
        <v>0</v>
      </c>
      <c r="L3269">
        <v>0</v>
      </c>
    </row>
    <row r="3270" spans="1:12" x14ac:dyDescent="0.25">
      <c r="A3270" t="s">
        <v>15121</v>
      </c>
      <c r="B3270">
        <v>0</v>
      </c>
      <c r="C3270">
        <v>0</v>
      </c>
      <c r="D3270">
        <v>11.1</v>
      </c>
      <c r="E3270">
        <v>-3.34510208441419E-3</v>
      </c>
      <c r="F3270">
        <v>-6.1264741477707198E-2</v>
      </c>
      <c r="G3270">
        <v>2.0493681441817501E-4</v>
      </c>
      <c r="H3270">
        <v>4.9539875999999996</v>
      </c>
      <c r="I3270">
        <v>-74.021196160000002</v>
      </c>
      <c r="J3270">
        <v>0</v>
      </c>
      <c r="K3270">
        <v>0</v>
      </c>
      <c r="L3270">
        <v>0</v>
      </c>
    </row>
    <row r="3271" spans="1:12" x14ac:dyDescent="0.25">
      <c r="A3271" t="s">
        <v>15122</v>
      </c>
      <c r="B3271">
        <v>0</v>
      </c>
      <c r="C3271">
        <v>0</v>
      </c>
      <c r="D3271">
        <v>11.1</v>
      </c>
      <c r="E3271">
        <v>-3.34510208441419E-3</v>
      </c>
      <c r="F3271">
        <v>-6.1264741477707198E-2</v>
      </c>
      <c r="G3271">
        <v>2.0493681441817501E-4</v>
      </c>
      <c r="H3271">
        <v>4.9539869999999997</v>
      </c>
      <c r="I3271">
        <v>-74.021196500000002</v>
      </c>
      <c r="J3271">
        <v>0</v>
      </c>
      <c r="K3271">
        <v>0</v>
      </c>
      <c r="L3271">
        <v>0</v>
      </c>
    </row>
    <row r="3272" spans="1:12" x14ac:dyDescent="0.25">
      <c r="A3272" t="s">
        <v>15124</v>
      </c>
      <c r="B3272">
        <v>0</v>
      </c>
      <c r="C3272">
        <v>0</v>
      </c>
      <c r="D3272">
        <v>11.1</v>
      </c>
      <c r="E3272">
        <v>-3.34510208441419E-3</v>
      </c>
      <c r="F3272">
        <v>-6.1264741477707198E-2</v>
      </c>
      <c r="G3272">
        <v>2.0493681441817501E-4</v>
      </c>
      <c r="H3272">
        <v>4.9539853000000003</v>
      </c>
      <c r="I3272">
        <v>-74.021196660000001</v>
      </c>
      <c r="J3272">
        <v>0</v>
      </c>
      <c r="K3272">
        <v>0</v>
      </c>
      <c r="L3272">
        <v>0</v>
      </c>
    </row>
    <row r="3273" spans="1:12" x14ac:dyDescent="0.25">
      <c r="A3273" t="s">
        <v>15143</v>
      </c>
      <c r="B3273">
        <v>0</v>
      </c>
      <c r="C3273">
        <v>0</v>
      </c>
      <c r="D3273">
        <v>11.1</v>
      </c>
      <c r="E3273">
        <v>-3.34510208441419E-3</v>
      </c>
      <c r="F3273">
        <v>-6.1264741477707198E-2</v>
      </c>
      <c r="G3273">
        <v>2.0493681441817501E-4</v>
      </c>
      <c r="H3273">
        <v>4.9539761000000002</v>
      </c>
      <c r="I3273">
        <v>-74.021189000000007</v>
      </c>
      <c r="J3273">
        <v>0</v>
      </c>
      <c r="K3273">
        <v>0</v>
      </c>
      <c r="L3273">
        <v>0</v>
      </c>
    </row>
    <row r="3274" spans="1:12" x14ac:dyDescent="0.25">
      <c r="A3274" t="s">
        <v>15154</v>
      </c>
      <c r="B3274">
        <v>0</v>
      </c>
      <c r="C3274">
        <v>0</v>
      </c>
      <c r="D3274">
        <v>11.1</v>
      </c>
      <c r="E3274">
        <v>-3.34510208441419E-3</v>
      </c>
      <c r="F3274">
        <v>-6.1264741477707198E-2</v>
      </c>
      <c r="G3274">
        <v>2.0493681441817501E-4</v>
      </c>
      <c r="H3274">
        <v>4.9539797999999999</v>
      </c>
      <c r="I3274">
        <v>-74.021188330000001</v>
      </c>
      <c r="J3274">
        <v>0</v>
      </c>
      <c r="K3274">
        <v>0</v>
      </c>
      <c r="L3274">
        <v>0</v>
      </c>
    </row>
    <row r="3275" spans="1:12" x14ac:dyDescent="0.25">
      <c r="A3275" t="s">
        <v>15157</v>
      </c>
      <c r="B3275">
        <v>0</v>
      </c>
      <c r="C3275">
        <v>0</v>
      </c>
      <c r="D3275">
        <v>11.1</v>
      </c>
      <c r="E3275">
        <v>-3.34510208441419E-3</v>
      </c>
      <c r="F3275">
        <v>-6.1264741477707198E-2</v>
      </c>
      <c r="G3275">
        <v>2.0493681441817501E-4</v>
      </c>
      <c r="H3275">
        <v>4.9539771000000004</v>
      </c>
      <c r="I3275">
        <v>-74.021183160000007</v>
      </c>
      <c r="J3275">
        <v>0</v>
      </c>
      <c r="K3275">
        <v>0</v>
      </c>
      <c r="L3275">
        <v>0</v>
      </c>
    </row>
    <row r="3276" spans="1:12" x14ac:dyDescent="0.25">
      <c r="A3276" t="s">
        <v>15172</v>
      </c>
      <c r="B3276">
        <v>0</v>
      </c>
      <c r="C3276">
        <v>0</v>
      </c>
      <c r="D3276">
        <v>11.1</v>
      </c>
      <c r="E3276">
        <v>-3.34510208441419E-3</v>
      </c>
      <c r="F3276">
        <v>-6.1264741477707198E-2</v>
      </c>
      <c r="G3276">
        <v>2.0493681441817501E-4</v>
      </c>
      <c r="H3276">
        <v>4.9539913000000002</v>
      </c>
      <c r="I3276">
        <v>-74.021148330000003</v>
      </c>
      <c r="J3276">
        <v>0</v>
      </c>
      <c r="K3276">
        <v>0</v>
      </c>
      <c r="L3276">
        <v>0</v>
      </c>
    </row>
    <row r="3277" spans="1:12" x14ac:dyDescent="0.25">
      <c r="A3277" t="s">
        <v>15180</v>
      </c>
      <c r="B3277">
        <v>0</v>
      </c>
      <c r="C3277">
        <v>0</v>
      </c>
      <c r="D3277">
        <v>16.649999999999999</v>
      </c>
      <c r="E3277">
        <v>-3.34510208441419E-3</v>
      </c>
      <c r="F3277">
        <v>-6.1264741477707198E-2</v>
      </c>
      <c r="G3277">
        <v>2.0493681441817501E-4</v>
      </c>
      <c r="H3277">
        <v>4.9539938000000001</v>
      </c>
      <c r="I3277">
        <v>-74.021135330000007</v>
      </c>
      <c r="J3277">
        <v>0</v>
      </c>
      <c r="K3277">
        <v>0</v>
      </c>
      <c r="L3277">
        <v>0</v>
      </c>
    </row>
    <row r="3278" spans="1:12" x14ac:dyDescent="0.25">
      <c r="A3278" t="s">
        <v>15189</v>
      </c>
      <c r="B3278">
        <v>0</v>
      </c>
      <c r="C3278">
        <v>0</v>
      </c>
      <c r="D3278">
        <v>16.649999999999999</v>
      </c>
      <c r="E3278">
        <v>-3.34510208441419E-3</v>
      </c>
      <c r="F3278">
        <v>-6.1264741477707198E-2</v>
      </c>
      <c r="G3278">
        <v>2.0493681441817501E-4</v>
      </c>
      <c r="H3278">
        <v>4.9540027999999996</v>
      </c>
      <c r="I3278">
        <v>-74.021130330000005</v>
      </c>
      <c r="J3278">
        <v>0</v>
      </c>
      <c r="K3278">
        <v>0</v>
      </c>
      <c r="L3278">
        <v>0</v>
      </c>
    </row>
    <row r="3279" spans="1:12" x14ac:dyDescent="0.25">
      <c r="A3279" t="s">
        <v>15191</v>
      </c>
      <c r="B3279">
        <v>0</v>
      </c>
      <c r="C3279">
        <v>0</v>
      </c>
      <c r="D3279">
        <v>16.649999999999999</v>
      </c>
      <c r="E3279">
        <v>-3.34510208441419E-3</v>
      </c>
      <c r="F3279">
        <v>-6.1264741477707198E-2</v>
      </c>
      <c r="G3279">
        <v>2.0493681441817501E-4</v>
      </c>
      <c r="H3279">
        <v>4.9540062999999996</v>
      </c>
      <c r="I3279">
        <v>-74.021129160000001</v>
      </c>
      <c r="J3279">
        <v>0</v>
      </c>
      <c r="K3279">
        <v>0</v>
      </c>
      <c r="L3279">
        <v>0</v>
      </c>
    </row>
    <row r="3280" spans="1:12" x14ac:dyDescent="0.25">
      <c r="A3280" t="s">
        <v>15194</v>
      </c>
      <c r="B3280">
        <v>0</v>
      </c>
      <c r="C3280">
        <v>0</v>
      </c>
      <c r="D3280">
        <v>16.649999999999999</v>
      </c>
      <c r="E3280">
        <v>-3.34510208441419E-3</v>
      </c>
      <c r="F3280">
        <v>-6.1264741477707198E-2</v>
      </c>
      <c r="G3280">
        <v>2.0493681441817501E-4</v>
      </c>
      <c r="H3280">
        <v>4.9540075999999997</v>
      </c>
      <c r="I3280">
        <v>-74.021131330000003</v>
      </c>
      <c r="J3280">
        <v>0</v>
      </c>
      <c r="K3280">
        <v>0</v>
      </c>
      <c r="L3280">
        <v>0</v>
      </c>
    </row>
    <row r="3281" spans="1:12" x14ac:dyDescent="0.25">
      <c r="A3281" t="s">
        <v>15197</v>
      </c>
      <c r="B3281">
        <v>0</v>
      </c>
      <c r="C3281">
        <v>0</v>
      </c>
      <c r="D3281">
        <v>16.649999999999999</v>
      </c>
      <c r="E3281">
        <v>-3.34510208441419E-3</v>
      </c>
      <c r="F3281">
        <v>-6.1264741477707198E-2</v>
      </c>
      <c r="G3281">
        <v>2.0493681441817501E-4</v>
      </c>
      <c r="H3281">
        <v>4.9540103000000002</v>
      </c>
      <c r="I3281">
        <v>-74.021130330000005</v>
      </c>
      <c r="J3281">
        <v>0</v>
      </c>
      <c r="K3281">
        <v>0</v>
      </c>
      <c r="L3281">
        <v>0</v>
      </c>
    </row>
    <row r="3282" spans="1:12" x14ac:dyDescent="0.25">
      <c r="A3282" t="s">
        <v>15201</v>
      </c>
      <c r="B3282">
        <v>0</v>
      </c>
      <c r="C3282">
        <v>0</v>
      </c>
      <c r="D3282">
        <v>16.649999999999999</v>
      </c>
      <c r="E3282">
        <v>-3.34510208441419E-3</v>
      </c>
      <c r="F3282">
        <v>-6.1264741477707198E-2</v>
      </c>
      <c r="G3282">
        <v>2.0493681441817501E-4</v>
      </c>
      <c r="H3282">
        <v>4.9540128000000001</v>
      </c>
      <c r="I3282">
        <v>-74.021127829999998</v>
      </c>
      <c r="J3282">
        <v>0</v>
      </c>
      <c r="K3282">
        <v>0</v>
      </c>
      <c r="L3282">
        <v>0</v>
      </c>
    </row>
    <row r="3283" spans="1:12" x14ac:dyDescent="0.25">
      <c r="A3283" t="s">
        <v>15239</v>
      </c>
      <c r="B3283">
        <v>0</v>
      </c>
      <c r="C3283">
        <v>0</v>
      </c>
      <c r="D3283">
        <v>88.8</v>
      </c>
      <c r="E3283">
        <v>-3.34510208441419E-3</v>
      </c>
      <c r="F3283">
        <v>-6.1264741477707198E-2</v>
      </c>
      <c r="G3283">
        <v>2.0493681441817501E-4</v>
      </c>
      <c r="H3283">
        <v>4.9539952999999999</v>
      </c>
      <c r="I3283">
        <v>-74.021111329999997</v>
      </c>
      <c r="J3283">
        <v>0</v>
      </c>
      <c r="K3283">
        <v>0</v>
      </c>
      <c r="L3283">
        <v>0</v>
      </c>
    </row>
    <row r="3284" spans="1:12" x14ac:dyDescent="0.25">
      <c r="A3284" t="s">
        <v>15242</v>
      </c>
      <c r="B3284">
        <v>0</v>
      </c>
      <c r="C3284">
        <v>0</v>
      </c>
      <c r="D3284">
        <v>88.8</v>
      </c>
      <c r="E3284">
        <v>-3.34510208441419E-3</v>
      </c>
      <c r="F3284">
        <v>-6.1264741477707198E-2</v>
      </c>
      <c r="G3284">
        <v>2.0493681441817501E-4</v>
      </c>
      <c r="H3284">
        <v>4.9539932999999996</v>
      </c>
      <c r="I3284">
        <v>-74.021104660000006</v>
      </c>
      <c r="J3284">
        <v>0</v>
      </c>
      <c r="K3284">
        <v>0</v>
      </c>
      <c r="L3284">
        <v>0</v>
      </c>
    </row>
    <row r="3285" spans="1:12" x14ac:dyDescent="0.25">
      <c r="A3285" t="s">
        <v>15255</v>
      </c>
      <c r="B3285">
        <v>0</v>
      </c>
      <c r="C3285">
        <v>0</v>
      </c>
      <c r="D3285">
        <v>42.55</v>
      </c>
      <c r="E3285">
        <v>-3.34510208441419E-3</v>
      </c>
      <c r="F3285">
        <v>-6.1264741477707198E-2</v>
      </c>
      <c r="G3285">
        <v>2.0493681441817501E-4</v>
      </c>
      <c r="H3285">
        <v>4.9539925</v>
      </c>
      <c r="I3285">
        <v>-74.021097999999995</v>
      </c>
      <c r="J3285">
        <v>0</v>
      </c>
      <c r="K3285">
        <v>0</v>
      </c>
      <c r="L3285">
        <v>0</v>
      </c>
    </row>
    <row r="3286" spans="1:12" x14ac:dyDescent="0.25">
      <c r="A3286" t="s">
        <v>15256</v>
      </c>
      <c r="B3286">
        <v>0</v>
      </c>
      <c r="C3286">
        <v>0</v>
      </c>
      <c r="D3286">
        <v>35.15</v>
      </c>
      <c r="E3286">
        <v>-3.34510208441419E-3</v>
      </c>
      <c r="F3286">
        <v>-6.1264741477707198E-2</v>
      </c>
      <c r="G3286">
        <v>2.0493681441817501E-4</v>
      </c>
      <c r="H3286">
        <v>4.9539920999999998</v>
      </c>
      <c r="I3286">
        <v>-74.021098499999994</v>
      </c>
      <c r="J3286">
        <v>0</v>
      </c>
      <c r="K3286">
        <v>0</v>
      </c>
      <c r="L3286">
        <v>0</v>
      </c>
    </row>
    <row r="3287" spans="1:12" x14ac:dyDescent="0.25">
      <c r="A3287" t="s">
        <v>15262</v>
      </c>
      <c r="B3287">
        <v>0</v>
      </c>
      <c r="C3287">
        <v>0</v>
      </c>
      <c r="D3287">
        <v>35.15</v>
      </c>
      <c r="E3287">
        <v>-3.34510208441419E-3</v>
      </c>
      <c r="F3287">
        <v>-6.1264741477707198E-2</v>
      </c>
      <c r="G3287">
        <v>2.0493681441817501E-4</v>
      </c>
      <c r="H3287">
        <v>4.9539895999999999</v>
      </c>
      <c r="I3287">
        <v>-74.021107000000001</v>
      </c>
      <c r="J3287">
        <v>0</v>
      </c>
      <c r="K3287">
        <v>0</v>
      </c>
      <c r="L3287">
        <v>0</v>
      </c>
    </row>
    <row r="3288" spans="1:12" x14ac:dyDescent="0.25">
      <c r="A3288" t="s">
        <v>15268</v>
      </c>
      <c r="B3288">
        <v>0</v>
      </c>
      <c r="C3288">
        <v>0</v>
      </c>
      <c r="D3288">
        <v>48.1</v>
      </c>
      <c r="E3288">
        <v>-3.34510208441419E-3</v>
      </c>
      <c r="F3288">
        <v>-6.1264741477707198E-2</v>
      </c>
      <c r="G3288">
        <v>2.0493681441817501E-4</v>
      </c>
      <c r="H3288">
        <v>4.9539903000000001</v>
      </c>
      <c r="I3288">
        <v>-74.021114999999995</v>
      </c>
      <c r="J3288">
        <v>0</v>
      </c>
      <c r="K3288">
        <v>0</v>
      </c>
      <c r="L3288">
        <v>0</v>
      </c>
    </row>
    <row r="3289" spans="1:12" x14ac:dyDescent="0.25">
      <c r="A3289" t="s">
        <v>15271</v>
      </c>
      <c r="B3289">
        <v>0</v>
      </c>
      <c r="C3289">
        <v>0</v>
      </c>
      <c r="D3289">
        <v>48.1</v>
      </c>
      <c r="E3289">
        <v>-3.34510208441419E-3</v>
      </c>
      <c r="F3289">
        <v>-6.1264741477707198E-2</v>
      </c>
      <c r="G3289">
        <v>2.0493681441817501E-4</v>
      </c>
      <c r="H3289">
        <v>4.9539891000000003</v>
      </c>
      <c r="I3289">
        <v>-74.021117000000004</v>
      </c>
      <c r="J3289">
        <v>0</v>
      </c>
      <c r="K3289">
        <v>0</v>
      </c>
      <c r="L3289">
        <v>0</v>
      </c>
    </row>
    <row r="3290" spans="1:12" x14ac:dyDescent="0.25">
      <c r="A3290" t="s">
        <v>15272</v>
      </c>
      <c r="B3290">
        <v>0</v>
      </c>
      <c r="C3290">
        <v>0</v>
      </c>
      <c r="D3290">
        <v>44.4</v>
      </c>
      <c r="E3290">
        <v>-3.34510208441419E-3</v>
      </c>
      <c r="F3290">
        <v>-6.1264741477707198E-2</v>
      </c>
      <c r="G3290">
        <v>2.0493681441817501E-4</v>
      </c>
      <c r="H3290">
        <v>4.9539881000000001</v>
      </c>
      <c r="I3290">
        <v>-74.021117660000002</v>
      </c>
      <c r="J3290">
        <v>0</v>
      </c>
      <c r="K3290">
        <v>0</v>
      </c>
      <c r="L3290">
        <v>0</v>
      </c>
    </row>
    <row r="3291" spans="1:12" x14ac:dyDescent="0.25">
      <c r="A3291" t="s">
        <v>15275</v>
      </c>
      <c r="B3291">
        <v>0</v>
      </c>
      <c r="C3291">
        <v>0</v>
      </c>
      <c r="D3291">
        <v>42.55</v>
      </c>
      <c r="E3291">
        <v>-3.34510208441419E-3</v>
      </c>
      <c r="F3291">
        <v>-6.1264741477707198E-2</v>
      </c>
      <c r="G3291">
        <v>2.0493681441817501E-4</v>
      </c>
      <c r="H3291">
        <v>4.9539865000000001</v>
      </c>
      <c r="I3291">
        <v>-74.021117000000004</v>
      </c>
      <c r="J3291">
        <v>0</v>
      </c>
      <c r="K3291">
        <v>0</v>
      </c>
      <c r="L3291">
        <v>0</v>
      </c>
    </row>
    <row r="3292" spans="1:12" x14ac:dyDescent="0.25">
      <c r="A3292" t="s">
        <v>15293</v>
      </c>
      <c r="B3292">
        <v>0</v>
      </c>
      <c r="C3292">
        <v>0</v>
      </c>
      <c r="D3292">
        <v>55.5</v>
      </c>
      <c r="E3292">
        <v>-3.34510208441419E-3</v>
      </c>
      <c r="F3292">
        <v>-6.1264741477707198E-2</v>
      </c>
      <c r="G3292">
        <v>2.0493681441817501E-4</v>
      </c>
      <c r="H3292">
        <v>4.9540062999999996</v>
      </c>
      <c r="I3292">
        <v>-74.021108330000004</v>
      </c>
      <c r="J3292">
        <v>0</v>
      </c>
      <c r="K3292">
        <v>0</v>
      </c>
      <c r="L3292">
        <v>0</v>
      </c>
    </row>
    <row r="3293" spans="1:12" x14ac:dyDescent="0.25">
      <c r="A3293" t="s">
        <v>15299</v>
      </c>
      <c r="B3293">
        <v>0</v>
      </c>
      <c r="C3293">
        <v>0</v>
      </c>
      <c r="D3293">
        <v>53.65</v>
      </c>
      <c r="E3293">
        <v>-3.34510208441419E-3</v>
      </c>
      <c r="F3293">
        <v>-6.1264741477707198E-2</v>
      </c>
      <c r="G3293">
        <v>2.0493681441817501E-4</v>
      </c>
      <c r="H3293">
        <v>4.9540119999999996</v>
      </c>
      <c r="I3293">
        <v>-74.021119499999998</v>
      </c>
      <c r="J3293">
        <v>0</v>
      </c>
      <c r="K3293">
        <v>0</v>
      </c>
      <c r="L3293">
        <v>0</v>
      </c>
    </row>
    <row r="3294" spans="1:12" x14ac:dyDescent="0.25">
      <c r="A3294" t="s">
        <v>15303</v>
      </c>
      <c r="B3294">
        <v>0</v>
      </c>
      <c r="C3294">
        <v>0</v>
      </c>
      <c r="D3294">
        <v>59.2</v>
      </c>
      <c r="E3294">
        <v>-3.34510208441419E-3</v>
      </c>
      <c r="F3294">
        <v>-6.1264741477707198E-2</v>
      </c>
      <c r="G3294">
        <v>2.0493681441817501E-4</v>
      </c>
      <c r="H3294">
        <v>4.9540156</v>
      </c>
      <c r="I3294">
        <v>-74.021122000000005</v>
      </c>
      <c r="J3294">
        <v>0</v>
      </c>
      <c r="K3294">
        <v>0</v>
      </c>
      <c r="L3294">
        <v>0</v>
      </c>
    </row>
    <row r="3295" spans="1:12" x14ac:dyDescent="0.25">
      <c r="A3295" t="s">
        <v>15304</v>
      </c>
      <c r="B3295">
        <v>0</v>
      </c>
      <c r="C3295">
        <v>0</v>
      </c>
      <c r="D3295">
        <v>55.5</v>
      </c>
      <c r="E3295">
        <v>-3.34510208441419E-3</v>
      </c>
      <c r="F3295">
        <v>-6.1264741477707198E-2</v>
      </c>
      <c r="G3295">
        <v>2.0493681441817501E-4</v>
      </c>
      <c r="H3295">
        <v>4.9540163000000002</v>
      </c>
      <c r="I3295">
        <v>-74.021122160000004</v>
      </c>
      <c r="J3295">
        <v>0</v>
      </c>
      <c r="K3295">
        <v>0</v>
      </c>
      <c r="L3295">
        <v>0</v>
      </c>
    </row>
    <row r="3296" spans="1:12" x14ac:dyDescent="0.25">
      <c r="A3296" t="s">
        <v>15305</v>
      </c>
      <c r="B3296">
        <v>0</v>
      </c>
      <c r="C3296">
        <v>0</v>
      </c>
      <c r="D3296">
        <v>55.5</v>
      </c>
      <c r="E3296">
        <v>-3.34510208441419E-3</v>
      </c>
      <c r="F3296">
        <v>-6.1264741477707198E-2</v>
      </c>
      <c r="G3296">
        <v>2.0493681441817501E-4</v>
      </c>
      <c r="H3296">
        <v>4.9540175</v>
      </c>
      <c r="I3296">
        <v>-74.021122500000004</v>
      </c>
      <c r="J3296">
        <v>0</v>
      </c>
      <c r="K3296">
        <v>0</v>
      </c>
      <c r="L3296">
        <v>0</v>
      </c>
    </row>
    <row r="3297" spans="1:12" x14ac:dyDescent="0.25">
      <c r="A3297" t="s">
        <v>15306</v>
      </c>
      <c r="B3297">
        <v>0</v>
      </c>
      <c r="C3297">
        <v>0</v>
      </c>
      <c r="D3297">
        <v>55.5</v>
      </c>
      <c r="E3297">
        <v>-3.34510208441419E-3</v>
      </c>
      <c r="F3297">
        <v>-6.1264741477707198E-2</v>
      </c>
      <c r="G3297">
        <v>2.0493681441817501E-4</v>
      </c>
      <c r="H3297">
        <v>4.9540185000000001</v>
      </c>
      <c r="I3297">
        <v>-74.021123160000002</v>
      </c>
      <c r="J3297">
        <v>0</v>
      </c>
      <c r="K3297">
        <v>0</v>
      </c>
      <c r="L3297">
        <v>0</v>
      </c>
    </row>
    <row r="3298" spans="1:12" x14ac:dyDescent="0.25">
      <c r="A3298" t="s">
        <v>15313</v>
      </c>
      <c r="B3298">
        <v>0</v>
      </c>
      <c r="C3298">
        <v>0</v>
      </c>
      <c r="D3298">
        <v>51.8</v>
      </c>
      <c r="E3298">
        <v>-3.34510208441419E-3</v>
      </c>
      <c r="F3298">
        <v>-6.1264741477707198E-2</v>
      </c>
      <c r="G3298">
        <v>2.0493681441817501E-4</v>
      </c>
      <c r="H3298">
        <v>4.9540205999999998</v>
      </c>
      <c r="I3298">
        <v>-74.021125330000004</v>
      </c>
      <c r="J3298">
        <v>0</v>
      </c>
      <c r="K3298">
        <v>0</v>
      </c>
      <c r="L3298">
        <v>0</v>
      </c>
    </row>
    <row r="3299" spans="1:12" x14ac:dyDescent="0.25">
      <c r="A3299" t="s">
        <v>15314</v>
      </c>
      <c r="B3299">
        <v>0</v>
      </c>
      <c r="C3299">
        <v>0</v>
      </c>
      <c r="D3299">
        <v>49.95</v>
      </c>
      <c r="E3299">
        <v>-3.34510208441419E-3</v>
      </c>
      <c r="F3299">
        <v>-6.1264741477707198E-2</v>
      </c>
      <c r="G3299">
        <v>2.0493681441817501E-4</v>
      </c>
      <c r="H3299">
        <v>4.9540205999999998</v>
      </c>
      <c r="I3299">
        <v>-74.021125159999997</v>
      </c>
      <c r="J3299">
        <v>0</v>
      </c>
      <c r="K3299">
        <v>0</v>
      </c>
      <c r="L3299">
        <v>0</v>
      </c>
    </row>
    <row r="3300" spans="1:12" x14ac:dyDescent="0.25">
      <c r="A3300" t="s">
        <v>15315</v>
      </c>
      <c r="B3300">
        <v>0</v>
      </c>
      <c r="C3300">
        <v>0</v>
      </c>
      <c r="D3300">
        <v>48.1</v>
      </c>
      <c r="E3300">
        <v>-3.34510208441419E-3</v>
      </c>
      <c r="F3300">
        <v>-6.1264741477707198E-2</v>
      </c>
      <c r="G3300">
        <v>2.0493681441817501E-4</v>
      </c>
      <c r="H3300">
        <v>4.9540201000000001</v>
      </c>
      <c r="I3300">
        <v>-74.021124999999998</v>
      </c>
      <c r="J3300">
        <v>0</v>
      </c>
      <c r="K3300">
        <v>0</v>
      </c>
      <c r="L3300">
        <v>0</v>
      </c>
    </row>
    <row r="3301" spans="1:12" x14ac:dyDescent="0.25">
      <c r="A3301" t="s">
        <v>15317</v>
      </c>
      <c r="B3301">
        <v>0</v>
      </c>
      <c r="C3301">
        <v>0</v>
      </c>
      <c r="D3301">
        <v>48.1</v>
      </c>
      <c r="E3301">
        <v>-3.34510208441419E-3</v>
      </c>
      <c r="F3301">
        <v>-6.1264741477707198E-2</v>
      </c>
      <c r="G3301">
        <v>2.0493681441817501E-4</v>
      </c>
      <c r="H3301">
        <v>4.9540191</v>
      </c>
      <c r="I3301">
        <v>-74.021124159999999</v>
      </c>
      <c r="J3301">
        <v>0</v>
      </c>
      <c r="K3301">
        <v>0</v>
      </c>
      <c r="L3301">
        <v>0</v>
      </c>
    </row>
    <row r="3302" spans="1:12" x14ac:dyDescent="0.25">
      <c r="A3302" t="s">
        <v>15343</v>
      </c>
      <c r="B3302">
        <v>0</v>
      </c>
      <c r="C3302">
        <v>0</v>
      </c>
      <c r="D3302">
        <v>35.15</v>
      </c>
      <c r="E3302">
        <v>-3.34510208441419E-3</v>
      </c>
      <c r="F3302">
        <v>-6.1264741477707198E-2</v>
      </c>
      <c r="G3302">
        <v>2.0493681441817501E-4</v>
      </c>
      <c r="H3302">
        <v>4.9540094999999997</v>
      </c>
      <c r="I3302">
        <v>-74.021124499999999</v>
      </c>
      <c r="J3302">
        <v>0</v>
      </c>
      <c r="K3302">
        <v>0</v>
      </c>
      <c r="L3302">
        <v>0</v>
      </c>
    </row>
    <row r="3303" spans="1:12" x14ac:dyDescent="0.25">
      <c r="A3303" t="s">
        <v>15354</v>
      </c>
      <c r="B3303">
        <v>0</v>
      </c>
      <c r="C3303">
        <v>0</v>
      </c>
      <c r="D3303">
        <v>37</v>
      </c>
      <c r="E3303">
        <v>-3.34510208441419E-3</v>
      </c>
      <c r="F3303">
        <v>-6.1264741477707198E-2</v>
      </c>
      <c r="G3303">
        <v>2.0493681441817501E-4</v>
      </c>
      <c r="H3303">
        <v>4.9540278000000004</v>
      </c>
      <c r="I3303">
        <v>-74.021131159999996</v>
      </c>
      <c r="J3303">
        <v>0</v>
      </c>
      <c r="K3303">
        <v>0</v>
      </c>
      <c r="L3303">
        <v>0</v>
      </c>
    </row>
    <row r="3304" spans="1:12" x14ac:dyDescent="0.25">
      <c r="A3304" t="s">
        <v>15389</v>
      </c>
      <c r="B3304">
        <v>0</v>
      </c>
      <c r="C3304">
        <v>0</v>
      </c>
      <c r="D3304">
        <v>0</v>
      </c>
      <c r="E3304">
        <v>-3.34510208441419E-3</v>
      </c>
      <c r="F3304">
        <v>-6.1264741477707198E-2</v>
      </c>
      <c r="G3304">
        <v>2.0493681441817501E-4</v>
      </c>
      <c r="H3304">
        <v>4.9540470000000001</v>
      </c>
      <c r="I3304">
        <v>-74.021168500000002</v>
      </c>
      <c r="J3304">
        <v>0</v>
      </c>
      <c r="K3304">
        <v>0</v>
      </c>
      <c r="L3304">
        <v>0</v>
      </c>
    </row>
    <row r="3305" spans="1:12" x14ac:dyDescent="0.25">
      <c r="A3305" t="s">
        <v>15447</v>
      </c>
      <c r="B3305">
        <v>0</v>
      </c>
      <c r="C3305">
        <v>0</v>
      </c>
      <c r="D3305">
        <v>0</v>
      </c>
      <c r="E3305">
        <v>-3.34510208441419E-3</v>
      </c>
      <c r="F3305">
        <v>-6.1264741477707198E-2</v>
      </c>
      <c r="G3305">
        <v>2.0493681441817501E-4</v>
      </c>
      <c r="H3305">
        <v>4.9540477999999997</v>
      </c>
      <c r="I3305">
        <v>-74.021160499999993</v>
      </c>
      <c r="J3305">
        <v>0</v>
      </c>
      <c r="K3305">
        <v>0</v>
      </c>
      <c r="L3305">
        <v>0</v>
      </c>
    </row>
    <row r="3306" spans="1:12" x14ac:dyDescent="0.25">
      <c r="A3306" t="s">
        <v>15497</v>
      </c>
      <c r="B3306">
        <v>0</v>
      </c>
      <c r="C3306">
        <v>0</v>
      </c>
      <c r="D3306">
        <v>0</v>
      </c>
      <c r="E3306">
        <v>-3.34510208441419E-3</v>
      </c>
      <c r="F3306">
        <v>-6.1264741477707198E-2</v>
      </c>
      <c r="G3306">
        <v>2.0493681441817501E-4</v>
      </c>
      <c r="H3306">
        <v>4.9540363000000003</v>
      </c>
      <c r="I3306">
        <v>-74.021149829999999</v>
      </c>
      <c r="J3306">
        <v>0</v>
      </c>
      <c r="K3306">
        <v>0</v>
      </c>
      <c r="L3306">
        <v>0</v>
      </c>
    </row>
    <row r="3307" spans="1:12" x14ac:dyDescent="0.25">
      <c r="A3307" t="s">
        <v>14806</v>
      </c>
      <c r="B3307">
        <v>0</v>
      </c>
      <c r="C3307">
        <v>0</v>
      </c>
      <c r="D3307">
        <v>0</v>
      </c>
      <c r="E3307">
        <v>-3.34510208441419E-3</v>
      </c>
      <c r="F3307">
        <v>-5.8511782464066103E-2</v>
      </c>
      <c r="G3307">
        <v>1.95727885483337E-4</v>
      </c>
      <c r="H3307">
        <v>0</v>
      </c>
      <c r="I3307">
        <v>0</v>
      </c>
      <c r="J3307">
        <v>0</v>
      </c>
      <c r="K3307">
        <v>0</v>
      </c>
      <c r="L3307">
        <v>0</v>
      </c>
    </row>
    <row r="3308" spans="1:12" x14ac:dyDescent="0.25">
      <c r="A3308" t="s">
        <v>14835</v>
      </c>
      <c r="B3308">
        <v>0</v>
      </c>
      <c r="C3308">
        <v>0</v>
      </c>
      <c r="D3308">
        <v>0</v>
      </c>
      <c r="E3308">
        <v>-3.34510208441419E-3</v>
      </c>
      <c r="F3308">
        <v>-5.8511782464066103E-2</v>
      </c>
      <c r="G3308">
        <v>1.95727885483337E-4</v>
      </c>
      <c r="H3308">
        <v>0</v>
      </c>
      <c r="I3308">
        <v>0</v>
      </c>
      <c r="J3308">
        <v>0</v>
      </c>
      <c r="K3308">
        <v>0</v>
      </c>
      <c r="L3308">
        <v>0</v>
      </c>
    </row>
    <row r="3309" spans="1:12" x14ac:dyDescent="0.25">
      <c r="A3309" t="s">
        <v>14837</v>
      </c>
      <c r="B3309">
        <v>0</v>
      </c>
      <c r="C3309">
        <v>0</v>
      </c>
      <c r="D3309">
        <v>61.05</v>
      </c>
      <c r="E3309">
        <v>-3.34510208441419E-3</v>
      </c>
      <c r="F3309">
        <v>-5.8511782464066103E-2</v>
      </c>
      <c r="G3309">
        <v>1.95727885483337E-4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 x14ac:dyDescent="0.25">
      <c r="A3310" t="s">
        <v>14838</v>
      </c>
      <c r="B3310">
        <v>0</v>
      </c>
      <c r="C3310">
        <v>0</v>
      </c>
      <c r="D3310">
        <v>61.05</v>
      </c>
      <c r="E3310">
        <v>-3.34510208441419E-3</v>
      </c>
      <c r="F3310">
        <v>-5.8511782464066103E-2</v>
      </c>
      <c r="G3310">
        <v>1.95727885483337E-4</v>
      </c>
      <c r="H3310">
        <v>0</v>
      </c>
      <c r="I3310">
        <v>0</v>
      </c>
      <c r="J3310">
        <v>0</v>
      </c>
      <c r="K3310">
        <v>0</v>
      </c>
      <c r="L3310">
        <v>0</v>
      </c>
    </row>
    <row r="3311" spans="1:12" x14ac:dyDescent="0.25">
      <c r="A3311" t="s">
        <v>14843</v>
      </c>
      <c r="B3311">
        <v>0</v>
      </c>
      <c r="C3311">
        <v>0</v>
      </c>
      <c r="D3311">
        <v>0</v>
      </c>
      <c r="E3311">
        <v>-3.34510208441419E-3</v>
      </c>
      <c r="F3311">
        <v>-5.8511782464066103E-2</v>
      </c>
      <c r="G3311">
        <v>1.95727885483337E-4</v>
      </c>
      <c r="H3311">
        <v>0</v>
      </c>
      <c r="I3311">
        <v>0</v>
      </c>
      <c r="J3311">
        <v>0</v>
      </c>
      <c r="K3311">
        <v>0</v>
      </c>
      <c r="L3311">
        <v>0</v>
      </c>
    </row>
    <row r="3312" spans="1:12" x14ac:dyDescent="0.25">
      <c r="A3312" t="s">
        <v>14844</v>
      </c>
      <c r="B3312">
        <v>0</v>
      </c>
      <c r="C3312">
        <v>0</v>
      </c>
      <c r="D3312">
        <v>0</v>
      </c>
      <c r="E3312">
        <v>-3.34510208441419E-3</v>
      </c>
      <c r="F3312">
        <v>-5.8511782464066103E-2</v>
      </c>
      <c r="G3312">
        <v>1.95727885483337E-4</v>
      </c>
      <c r="H3312">
        <v>0</v>
      </c>
      <c r="I3312">
        <v>0</v>
      </c>
      <c r="J3312">
        <v>0</v>
      </c>
      <c r="K3312">
        <v>0</v>
      </c>
      <c r="L3312">
        <v>0</v>
      </c>
    </row>
    <row r="3313" spans="1:12" x14ac:dyDescent="0.25">
      <c r="A3313" t="s">
        <v>14862</v>
      </c>
      <c r="B3313">
        <v>0</v>
      </c>
      <c r="C3313">
        <v>0</v>
      </c>
      <c r="D3313">
        <v>0</v>
      </c>
      <c r="E3313">
        <v>-3.34510208441419E-3</v>
      </c>
      <c r="F3313">
        <v>-5.8511782464066103E-2</v>
      </c>
      <c r="G3313">
        <v>1.95727885483337E-4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 x14ac:dyDescent="0.25">
      <c r="A3314" t="s">
        <v>14893</v>
      </c>
      <c r="B3314">
        <v>0</v>
      </c>
      <c r="C3314">
        <v>0</v>
      </c>
      <c r="D3314">
        <v>31.45</v>
      </c>
      <c r="E3314">
        <v>-3.34510208441419E-3</v>
      </c>
      <c r="F3314">
        <v>-5.8511782464066103E-2</v>
      </c>
      <c r="G3314">
        <v>1.95727885483337E-4</v>
      </c>
      <c r="H3314">
        <v>4.9539631000000002</v>
      </c>
      <c r="I3314">
        <v>-74.021190329999996</v>
      </c>
      <c r="J3314">
        <v>0</v>
      </c>
      <c r="K3314">
        <v>0</v>
      </c>
      <c r="L3314">
        <v>0</v>
      </c>
    </row>
    <row r="3315" spans="1:12" x14ac:dyDescent="0.25">
      <c r="A3315" t="s">
        <v>14895</v>
      </c>
      <c r="B3315">
        <v>0</v>
      </c>
      <c r="C3315">
        <v>0</v>
      </c>
      <c r="D3315">
        <v>46.25</v>
      </c>
      <c r="E3315">
        <v>-3.34510208441419E-3</v>
      </c>
      <c r="F3315">
        <v>-5.8511782464066103E-2</v>
      </c>
      <c r="G3315">
        <v>1.95727885483337E-4</v>
      </c>
      <c r="H3315">
        <v>0</v>
      </c>
      <c r="I3315">
        <v>0</v>
      </c>
      <c r="J3315">
        <v>0</v>
      </c>
      <c r="K3315">
        <v>0</v>
      </c>
      <c r="L3315">
        <v>0</v>
      </c>
    </row>
    <row r="3316" spans="1:12" x14ac:dyDescent="0.25">
      <c r="A3316" t="s">
        <v>14896</v>
      </c>
      <c r="B3316">
        <v>0</v>
      </c>
      <c r="C3316">
        <v>0</v>
      </c>
      <c r="D3316">
        <v>51.8</v>
      </c>
      <c r="E3316">
        <v>-3.34510208441419E-3</v>
      </c>
      <c r="F3316">
        <v>-5.8511782464066103E-2</v>
      </c>
      <c r="G3316">
        <v>1.95727885483337E-4</v>
      </c>
      <c r="H3316">
        <v>0</v>
      </c>
      <c r="I3316">
        <v>0</v>
      </c>
      <c r="J3316">
        <v>0</v>
      </c>
      <c r="K3316">
        <v>0</v>
      </c>
      <c r="L3316">
        <v>0</v>
      </c>
    </row>
    <row r="3317" spans="1:12" x14ac:dyDescent="0.25">
      <c r="A3317" t="s">
        <v>14897</v>
      </c>
      <c r="B3317">
        <v>0</v>
      </c>
      <c r="C3317">
        <v>0</v>
      </c>
      <c r="D3317">
        <v>44.4</v>
      </c>
      <c r="E3317">
        <v>-3.34510208441419E-3</v>
      </c>
      <c r="F3317">
        <v>-5.8511782464066103E-2</v>
      </c>
      <c r="G3317">
        <v>1.95727885483337E-4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 x14ac:dyDescent="0.25">
      <c r="A3318" t="s">
        <v>14901</v>
      </c>
      <c r="B3318">
        <v>0</v>
      </c>
      <c r="C3318">
        <v>0</v>
      </c>
      <c r="D3318">
        <v>0</v>
      </c>
      <c r="E3318">
        <v>-3.34510208441419E-3</v>
      </c>
      <c r="F3318">
        <v>-5.8511782464066103E-2</v>
      </c>
      <c r="G3318">
        <v>1.95727885483337E-4</v>
      </c>
      <c r="H3318">
        <v>4.9540005999999996</v>
      </c>
      <c r="I3318">
        <v>-74.021198499999997</v>
      </c>
      <c r="J3318">
        <v>0</v>
      </c>
      <c r="K3318">
        <v>0</v>
      </c>
      <c r="L3318">
        <v>0</v>
      </c>
    </row>
    <row r="3319" spans="1:12" x14ac:dyDescent="0.25">
      <c r="A3319" t="s">
        <v>14906</v>
      </c>
      <c r="B3319">
        <v>0</v>
      </c>
      <c r="C3319">
        <v>0</v>
      </c>
      <c r="D3319">
        <v>0</v>
      </c>
      <c r="E3319">
        <v>-3.34510208441419E-3</v>
      </c>
      <c r="F3319">
        <v>-5.8511782464066103E-2</v>
      </c>
      <c r="G3319">
        <v>1.95727885483337E-4</v>
      </c>
      <c r="H3319">
        <v>4.9539951000000002</v>
      </c>
      <c r="I3319">
        <v>-74.021207000000004</v>
      </c>
      <c r="J3319">
        <v>0</v>
      </c>
      <c r="K3319">
        <v>0</v>
      </c>
      <c r="L3319">
        <v>0</v>
      </c>
    </row>
    <row r="3320" spans="1:12" x14ac:dyDescent="0.25">
      <c r="A3320" t="s">
        <v>14915</v>
      </c>
      <c r="B3320">
        <v>0</v>
      </c>
      <c r="C3320">
        <v>0</v>
      </c>
      <c r="D3320">
        <v>0</v>
      </c>
      <c r="E3320">
        <v>-3.34510208441419E-3</v>
      </c>
      <c r="F3320">
        <v>-5.8511782464066103E-2</v>
      </c>
      <c r="G3320">
        <v>1.95727885483337E-4</v>
      </c>
      <c r="H3320">
        <v>4.9540008000000002</v>
      </c>
      <c r="I3320">
        <v>-74.021206000000006</v>
      </c>
      <c r="J3320">
        <v>0</v>
      </c>
      <c r="K3320">
        <v>0</v>
      </c>
      <c r="L3320">
        <v>0</v>
      </c>
    </row>
    <row r="3321" spans="1:12" x14ac:dyDescent="0.25">
      <c r="A3321" t="s">
        <v>14919</v>
      </c>
      <c r="B3321">
        <v>0</v>
      </c>
      <c r="C3321">
        <v>0</v>
      </c>
      <c r="D3321">
        <v>0</v>
      </c>
      <c r="E3321">
        <v>-3.34510208441419E-3</v>
      </c>
      <c r="F3321">
        <v>-5.8511782464066103E-2</v>
      </c>
      <c r="G3321">
        <v>1.95727885483337E-4</v>
      </c>
      <c r="H3321">
        <v>4.9539882999999998</v>
      </c>
      <c r="I3321">
        <v>-74.021198330000004</v>
      </c>
      <c r="J3321">
        <v>0</v>
      </c>
      <c r="K3321">
        <v>0</v>
      </c>
      <c r="L3321">
        <v>0</v>
      </c>
    </row>
    <row r="3322" spans="1:12" x14ac:dyDescent="0.25">
      <c r="A3322" t="s">
        <v>14923</v>
      </c>
      <c r="B3322">
        <v>0</v>
      </c>
      <c r="C3322">
        <v>0</v>
      </c>
      <c r="D3322">
        <v>0</v>
      </c>
      <c r="E3322">
        <v>-3.34510208441419E-3</v>
      </c>
      <c r="F3322">
        <v>-5.8511782464066103E-2</v>
      </c>
      <c r="G3322">
        <v>1.95727885483337E-4</v>
      </c>
      <c r="H3322">
        <v>4.9539790000000004</v>
      </c>
      <c r="I3322">
        <v>-74.021195660000004</v>
      </c>
      <c r="J3322">
        <v>0</v>
      </c>
      <c r="K3322">
        <v>0</v>
      </c>
      <c r="L3322">
        <v>0</v>
      </c>
    </row>
    <row r="3323" spans="1:12" x14ac:dyDescent="0.25">
      <c r="A3323" t="s">
        <v>14954</v>
      </c>
      <c r="B3323">
        <v>0</v>
      </c>
      <c r="C3323">
        <v>0</v>
      </c>
      <c r="D3323">
        <v>0</v>
      </c>
      <c r="E3323">
        <v>-3.34510208441419E-3</v>
      </c>
      <c r="F3323">
        <v>-5.8511782464066103E-2</v>
      </c>
      <c r="G3323">
        <v>1.95727885483337E-4</v>
      </c>
      <c r="H3323">
        <v>4.9539809999999997</v>
      </c>
      <c r="I3323">
        <v>-74.021191999999999</v>
      </c>
      <c r="J3323">
        <v>0</v>
      </c>
      <c r="K3323">
        <v>0</v>
      </c>
      <c r="L3323">
        <v>0</v>
      </c>
    </row>
    <row r="3324" spans="1:12" x14ac:dyDescent="0.25">
      <c r="A3324" t="s">
        <v>15001</v>
      </c>
      <c r="B3324">
        <v>0</v>
      </c>
      <c r="C3324">
        <v>0</v>
      </c>
      <c r="D3324">
        <v>0.22570000000000001</v>
      </c>
      <c r="E3324">
        <v>-3.34510208441419E-3</v>
      </c>
      <c r="F3324">
        <v>-5.8511782464066103E-2</v>
      </c>
      <c r="G3324">
        <v>1.95727885483337E-4</v>
      </c>
      <c r="H3324">
        <v>4.9539761000000002</v>
      </c>
      <c r="I3324">
        <v>-74.021178660000004</v>
      </c>
      <c r="J3324">
        <v>0</v>
      </c>
      <c r="K3324">
        <v>0</v>
      </c>
      <c r="L3324">
        <v>0</v>
      </c>
    </row>
    <row r="3325" spans="1:12" x14ac:dyDescent="0.25">
      <c r="A3325" t="s">
        <v>15002</v>
      </c>
      <c r="B3325">
        <v>0</v>
      </c>
      <c r="C3325">
        <v>0</v>
      </c>
      <c r="D3325">
        <v>0.22570000000000001</v>
      </c>
      <c r="E3325">
        <v>-3.34510208441419E-3</v>
      </c>
      <c r="F3325">
        <v>-5.8511782464066103E-2</v>
      </c>
      <c r="G3325">
        <v>1.95727885483337E-4</v>
      </c>
      <c r="H3325">
        <v>4.9539761000000002</v>
      </c>
      <c r="I3325">
        <v>-74.021178660000004</v>
      </c>
      <c r="J3325">
        <v>0</v>
      </c>
      <c r="K3325">
        <v>0</v>
      </c>
      <c r="L3325">
        <v>0</v>
      </c>
    </row>
    <row r="3326" spans="1:12" x14ac:dyDescent="0.25">
      <c r="A3326" t="s">
        <v>15016</v>
      </c>
      <c r="B3326">
        <v>0</v>
      </c>
      <c r="C3326">
        <v>0</v>
      </c>
      <c r="D3326">
        <v>0.23494999999999999</v>
      </c>
      <c r="E3326">
        <v>-3.34510208441419E-3</v>
      </c>
      <c r="F3326">
        <v>-5.8511782464066103E-2</v>
      </c>
      <c r="G3326">
        <v>1.95727885483337E-4</v>
      </c>
      <c r="H3326">
        <v>4.9539704999999996</v>
      </c>
      <c r="I3326">
        <v>-74.021178829999997</v>
      </c>
      <c r="J3326">
        <v>0</v>
      </c>
      <c r="K3326">
        <v>0</v>
      </c>
      <c r="L3326">
        <v>0</v>
      </c>
    </row>
    <row r="3327" spans="1:12" x14ac:dyDescent="0.25">
      <c r="A3327" t="s">
        <v>15019</v>
      </c>
      <c r="B3327">
        <v>0</v>
      </c>
      <c r="C3327">
        <v>0</v>
      </c>
      <c r="D3327">
        <v>4.07E-2</v>
      </c>
      <c r="E3327">
        <v>-3.34510208441419E-3</v>
      </c>
      <c r="F3327">
        <v>-5.8511782464066103E-2</v>
      </c>
      <c r="G3327">
        <v>1.95727885483337E-4</v>
      </c>
      <c r="H3327">
        <v>4.9539716</v>
      </c>
      <c r="I3327">
        <v>-74.021180830000006</v>
      </c>
      <c r="J3327">
        <v>0</v>
      </c>
      <c r="K3327">
        <v>0</v>
      </c>
      <c r="L3327">
        <v>0</v>
      </c>
    </row>
    <row r="3328" spans="1:12" x14ac:dyDescent="0.25">
      <c r="A3328" t="s">
        <v>15033</v>
      </c>
      <c r="B3328">
        <v>0</v>
      </c>
      <c r="C3328">
        <v>0</v>
      </c>
      <c r="D3328">
        <v>7.0300000000000001E-2</v>
      </c>
      <c r="E3328">
        <v>-3.34510208441419E-3</v>
      </c>
      <c r="F3328">
        <v>-5.8511782464066103E-2</v>
      </c>
      <c r="G3328">
        <v>1.95727885483337E-4</v>
      </c>
      <c r="H3328">
        <v>4.9539736000000003</v>
      </c>
      <c r="I3328">
        <v>-74.021187659999995</v>
      </c>
      <c r="J3328">
        <v>0</v>
      </c>
      <c r="K3328">
        <v>0</v>
      </c>
      <c r="L3328">
        <v>0</v>
      </c>
    </row>
    <row r="3329" spans="1:12" x14ac:dyDescent="0.25">
      <c r="A3329" t="s">
        <v>15034</v>
      </c>
      <c r="B3329">
        <v>0</v>
      </c>
      <c r="C3329">
        <v>0</v>
      </c>
      <c r="D3329">
        <v>1.85</v>
      </c>
      <c r="E3329">
        <v>-3.34510208441419E-3</v>
      </c>
      <c r="F3329">
        <v>-5.8511782464066103E-2</v>
      </c>
      <c r="G3329">
        <v>1.95727885483337E-4</v>
      </c>
      <c r="H3329">
        <v>4.9539736000000003</v>
      </c>
      <c r="I3329">
        <v>-74.021187659999995</v>
      </c>
      <c r="J3329">
        <v>0</v>
      </c>
      <c r="K3329">
        <v>0</v>
      </c>
      <c r="L3329">
        <v>0</v>
      </c>
    </row>
    <row r="3330" spans="1:12" x14ac:dyDescent="0.25">
      <c r="A3330" t="s">
        <v>15042</v>
      </c>
      <c r="B3330">
        <v>0</v>
      </c>
      <c r="C3330">
        <v>0</v>
      </c>
      <c r="D3330">
        <v>0.25530000000000003</v>
      </c>
      <c r="E3330">
        <v>-3.34510208441419E-3</v>
      </c>
      <c r="F3330">
        <v>-5.8511782464066103E-2</v>
      </c>
      <c r="G3330">
        <v>1.95727885483337E-4</v>
      </c>
      <c r="H3330">
        <v>4.9539711000000004</v>
      </c>
      <c r="I3330">
        <v>-74.021192159999998</v>
      </c>
      <c r="J3330">
        <v>0</v>
      </c>
      <c r="K3330">
        <v>0</v>
      </c>
      <c r="L3330">
        <v>0</v>
      </c>
    </row>
    <row r="3331" spans="1:12" x14ac:dyDescent="0.25">
      <c r="A3331" t="s">
        <v>15043</v>
      </c>
      <c r="B3331">
        <v>0</v>
      </c>
      <c r="C3331">
        <v>0</v>
      </c>
      <c r="D3331">
        <v>0.1036</v>
      </c>
      <c r="E3331">
        <v>-3.34510208441419E-3</v>
      </c>
      <c r="F3331">
        <v>-5.8511782464066103E-2</v>
      </c>
      <c r="G3331">
        <v>1.95727885483337E-4</v>
      </c>
      <c r="H3331">
        <v>4.9539707999999996</v>
      </c>
      <c r="I3331">
        <v>-74.021192499999998</v>
      </c>
      <c r="J3331">
        <v>0</v>
      </c>
      <c r="K3331">
        <v>0</v>
      </c>
      <c r="L3331">
        <v>0</v>
      </c>
    </row>
    <row r="3332" spans="1:12" x14ac:dyDescent="0.25">
      <c r="A3332" t="s">
        <v>15058</v>
      </c>
      <c r="B3332">
        <v>0</v>
      </c>
      <c r="C3332">
        <v>0</v>
      </c>
      <c r="D3332">
        <v>0.23865</v>
      </c>
      <c r="E3332">
        <v>-3.34510208441419E-3</v>
      </c>
      <c r="F3332">
        <v>-5.8511782464066103E-2</v>
      </c>
      <c r="G3332">
        <v>1.95727885483337E-4</v>
      </c>
      <c r="H3332">
        <v>4.9539698000000003</v>
      </c>
      <c r="I3332">
        <v>-74.021194829999999</v>
      </c>
      <c r="J3332">
        <v>0</v>
      </c>
      <c r="K3332">
        <v>0</v>
      </c>
      <c r="L3332">
        <v>0</v>
      </c>
    </row>
    <row r="3333" spans="1:12" x14ac:dyDescent="0.25">
      <c r="A3333" t="s">
        <v>15059</v>
      </c>
      <c r="B3333">
        <v>0</v>
      </c>
      <c r="C3333">
        <v>0</v>
      </c>
      <c r="D3333">
        <v>0.25345000000000001</v>
      </c>
      <c r="E3333">
        <v>-3.34510208441419E-3</v>
      </c>
      <c r="F3333">
        <v>-5.8511782464066103E-2</v>
      </c>
      <c r="G3333">
        <v>1.95727885483337E-4</v>
      </c>
      <c r="H3333">
        <v>4.95397</v>
      </c>
      <c r="I3333">
        <v>-74.021195000000006</v>
      </c>
      <c r="J3333">
        <v>0</v>
      </c>
      <c r="K3333">
        <v>0</v>
      </c>
      <c r="L3333">
        <v>0</v>
      </c>
    </row>
    <row r="3334" spans="1:12" x14ac:dyDescent="0.25">
      <c r="A3334" t="s">
        <v>15077</v>
      </c>
      <c r="B3334">
        <v>0</v>
      </c>
      <c r="C3334">
        <v>0</v>
      </c>
      <c r="D3334">
        <v>0.21460000000000001</v>
      </c>
      <c r="E3334">
        <v>-3.34510208441419E-3</v>
      </c>
      <c r="F3334">
        <v>-5.8511782464066103E-2</v>
      </c>
      <c r="G3334">
        <v>1.95727885483337E-4</v>
      </c>
      <c r="H3334">
        <v>4.9539739999999997</v>
      </c>
      <c r="I3334">
        <v>-74.021192659999997</v>
      </c>
      <c r="J3334">
        <v>0</v>
      </c>
      <c r="K3334">
        <v>0</v>
      </c>
      <c r="L3334">
        <v>0</v>
      </c>
    </row>
    <row r="3335" spans="1:12" x14ac:dyDescent="0.25">
      <c r="A3335" t="s">
        <v>15091</v>
      </c>
      <c r="B3335">
        <v>0</v>
      </c>
      <c r="C3335">
        <v>0</v>
      </c>
      <c r="D3335">
        <v>0.111</v>
      </c>
      <c r="E3335">
        <v>-3.34510208441419E-3</v>
      </c>
      <c r="F3335">
        <v>-5.8511782464066103E-2</v>
      </c>
      <c r="G3335">
        <v>1.95727885483337E-4</v>
      </c>
      <c r="H3335">
        <v>4.9539805000000001</v>
      </c>
      <c r="I3335">
        <v>-74.021191329999994</v>
      </c>
      <c r="J3335">
        <v>0</v>
      </c>
      <c r="K3335">
        <v>0</v>
      </c>
      <c r="L3335">
        <v>0</v>
      </c>
    </row>
    <row r="3336" spans="1:12" x14ac:dyDescent="0.25">
      <c r="A3336" t="s">
        <v>15092</v>
      </c>
      <c r="B3336">
        <v>0</v>
      </c>
      <c r="C3336">
        <v>0</v>
      </c>
      <c r="D3336">
        <v>9.8049999999999998E-2</v>
      </c>
      <c r="E3336">
        <v>-3.34510208441419E-3</v>
      </c>
      <c r="F3336">
        <v>-5.8511782464066103E-2</v>
      </c>
      <c r="G3336">
        <v>1.95727885483337E-4</v>
      </c>
      <c r="H3336">
        <v>4.9539805000000001</v>
      </c>
      <c r="I3336">
        <v>-74.021191329999994</v>
      </c>
      <c r="J3336">
        <v>0</v>
      </c>
      <c r="K3336">
        <v>0</v>
      </c>
      <c r="L3336">
        <v>0</v>
      </c>
    </row>
    <row r="3337" spans="1:12" x14ac:dyDescent="0.25">
      <c r="A3337" t="s">
        <v>15101</v>
      </c>
      <c r="B3337">
        <v>0</v>
      </c>
      <c r="C3337">
        <v>0</v>
      </c>
      <c r="D3337">
        <v>3.6999999999999998E-2</v>
      </c>
      <c r="E3337">
        <v>-3.34510208441419E-3</v>
      </c>
      <c r="F3337">
        <v>-5.8511782464066103E-2</v>
      </c>
      <c r="G3337">
        <v>1.95727885483337E-4</v>
      </c>
      <c r="H3337">
        <v>4.9539869999999997</v>
      </c>
      <c r="I3337">
        <v>-74.021188660000007</v>
      </c>
      <c r="J3337">
        <v>0</v>
      </c>
      <c r="K3337">
        <v>0</v>
      </c>
      <c r="L3337">
        <v>0</v>
      </c>
    </row>
    <row r="3338" spans="1:12" x14ac:dyDescent="0.25">
      <c r="A3338" t="s">
        <v>15103</v>
      </c>
      <c r="B3338">
        <v>0</v>
      </c>
      <c r="C3338">
        <v>0</v>
      </c>
      <c r="D3338">
        <v>0.19425000000000001</v>
      </c>
      <c r="E3338">
        <v>-3.34510208441419E-3</v>
      </c>
      <c r="F3338">
        <v>-5.8511782464066103E-2</v>
      </c>
      <c r="G3338">
        <v>1.95727885483337E-4</v>
      </c>
      <c r="H3338">
        <v>4.9539882999999998</v>
      </c>
      <c r="I3338">
        <v>-74.021189329999999</v>
      </c>
      <c r="J3338">
        <v>0</v>
      </c>
      <c r="K3338">
        <v>0</v>
      </c>
      <c r="L3338">
        <v>0</v>
      </c>
    </row>
    <row r="3339" spans="1:12" x14ac:dyDescent="0.25">
      <c r="A3339" t="s">
        <v>15104</v>
      </c>
      <c r="B3339">
        <v>0</v>
      </c>
      <c r="C3339">
        <v>0</v>
      </c>
      <c r="D3339">
        <v>0.14244999999999999</v>
      </c>
      <c r="E3339">
        <v>-3.34510208441419E-3</v>
      </c>
      <c r="F3339">
        <v>-5.8511782464066103E-2</v>
      </c>
      <c r="G3339">
        <v>1.95727885483337E-4</v>
      </c>
      <c r="H3339">
        <v>4.9539891000000003</v>
      </c>
      <c r="I3339">
        <v>-74.021189329999999</v>
      </c>
      <c r="J3339">
        <v>0</v>
      </c>
      <c r="K3339">
        <v>0</v>
      </c>
      <c r="L3339">
        <v>0</v>
      </c>
    </row>
    <row r="3340" spans="1:12" x14ac:dyDescent="0.25">
      <c r="A3340" t="s">
        <v>15113</v>
      </c>
      <c r="B3340">
        <v>0</v>
      </c>
      <c r="C3340">
        <v>0</v>
      </c>
      <c r="D3340">
        <v>11.1</v>
      </c>
      <c r="E3340">
        <v>-3.34510208441419E-3</v>
      </c>
      <c r="F3340">
        <v>-5.8511782464066103E-2</v>
      </c>
      <c r="G3340">
        <v>1.95727885483337E-4</v>
      </c>
      <c r="H3340">
        <v>4.9539879999999998</v>
      </c>
      <c r="I3340">
        <v>-74.021194499999993</v>
      </c>
      <c r="J3340">
        <v>0</v>
      </c>
      <c r="K3340">
        <v>0</v>
      </c>
      <c r="L3340">
        <v>0</v>
      </c>
    </row>
    <row r="3341" spans="1:12" x14ac:dyDescent="0.25">
      <c r="A3341" t="s">
        <v>15114</v>
      </c>
      <c r="B3341">
        <v>0</v>
      </c>
      <c r="C3341">
        <v>0</v>
      </c>
      <c r="D3341">
        <v>11.1</v>
      </c>
      <c r="E3341">
        <v>-3.34510208441419E-3</v>
      </c>
      <c r="F3341">
        <v>-5.8511782464066103E-2</v>
      </c>
      <c r="G3341">
        <v>1.95727885483337E-4</v>
      </c>
      <c r="H3341">
        <v>4.9539878000000002</v>
      </c>
      <c r="I3341">
        <v>-74.021194829999999</v>
      </c>
      <c r="J3341">
        <v>0</v>
      </c>
      <c r="K3341">
        <v>0</v>
      </c>
      <c r="L3341">
        <v>0</v>
      </c>
    </row>
    <row r="3342" spans="1:12" x14ac:dyDescent="0.25">
      <c r="A3342" t="s">
        <v>15115</v>
      </c>
      <c r="B3342">
        <v>0</v>
      </c>
      <c r="C3342">
        <v>0</v>
      </c>
      <c r="D3342">
        <v>11.1</v>
      </c>
      <c r="E3342">
        <v>-3.34510208441419E-3</v>
      </c>
      <c r="F3342">
        <v>-5.8511782464066103E-2</v>
      </c>
      <c r="G3342">
        <v>1.95727885483337E-4</v>
      </c>
      <c r="H3342">
        <v>4.9539875999999996</v>
      </c>
      <c r="I3342">
        <v>-74.021195160000005</v>
      </c>
      <c r="J3342">
        <v>0</v>
      </c>
      <c r="K3342">
        <v>0</v>
      </c>
      <c r="L3342">
        <v>0</v>
      </c>
    </row>
    <row r="3343" spans="1:12" x14ac:dyDescent="0.25">
      <c r="A3343" t="s">
        <v>15118</v>
      </c>
      <c r="B3343">
        <v>0</v>
      </c>
      <c r="C3343">
        <v>0</v>
      </c>
      <c r="D3343">
        <v>11.1</v>
      </c>
      <c r="E3343">
        <v>-3.34510208441419E-3</v>
      </c>
      <c r="F3343">
        <v>-5.8511782464066103E-2</v>
      </c>
      <c r="G3343">
        <v>1.95727885483337E-4</v>
      </c>
      <c r="H3343">
        <v>4.9539868</v>
      </c>
      <c r="I3343">
        <v>-74.021195660000004</v>
      </c>
      <c r="J3343">
        <v>0</v>
      </c>
      <c r="K3343">
        <v>0</v>
      </c>
      <c r="L3343">
        <v>0</v>
      </c>
    </row>
    <row r="3344" spans="1:12" x14ac:dyDescent="0.25">
      <c r="A3344" t="s">
        <v>15119</v>
      </c>
      <c r="B3344">
        <v>0</v>
      </c>
      <c r="C3344">
        <v>0</v>
      </c>
      <c r="D3344">
        <v>11.1</v>
      </c>
      <c r="E3344">
        <v>-3.34510208441419E-3</v>
      </c>
      <c r="F3344">
        <v>-5.8511782464066103E-2</v>
      </c>
      <c r="G3344">
        <v>1.95727885483337E-4</v>
      </c>
      <c r="H3344">
        <v>4.9539871</v>
      </c>
      <c r="I3344">
        <v>-74.021195660000004</v>
      </c>
      <c r="J3344">
        <v>0</v>
      </c>
      <c r="K3344">
        <v>0</v>
      </c>
      <c r="L3344">
        <v>0</v>
      </c>
    </row>
    <row r="3345" spans="1:12" x14ac:dyDescent="0.25">
      <c r="A3345" t="s">
        <v>15149</v>
      </c>
      <c r="B3345">
        <v>0</v>
      </c>
      <c r="C3345">
        <v>0</v>
      </c>
      <c r="D3345">
        <v>11.1</v>
      </c>
      <c r="E3345">
        <v>-3.34510208441419E-3</v>
      </c>
      <c r="F3345">
        <v>-5.8511782464066103E-2</v>
      </c>
      <c r="G3345">
        <v>1.95727885483337E-4</v>
      </c>
      <c r="H3345">
        <v>4.9539787999999998</v>
      </c>
      <c r="I3345">
        <v>-74.021188499999994</v>
      </c>
      <c r="J3345">
        <v>0</v>
      </c>
      <c r="K3345">
        <v>0</v>
      </c>
      <c r="L3345">
        <v>0</v>
      </c>
    </row>
    <row r="3346" spans="1:12" x14ac:dyDescent="0.25">
      <c r="A3346" t="s">
        <v>15174</v>
      </c>
      <c r="B3346">
        <v>0</v>
      </c>
      <c r="C3346">
        <v>0</v>
      </c>
      <c r="D3346">
        <v>11.1</v>
      </c>
      <c r="E3346">
        <v>-3.34510208441419E-3</v>
      </c>
      <c r="F3346">
        <v>-5.8511782464066103E-2</v>
      </c>
      <c r="G3346">
        <v>1.95727885483337E-4</v>
      </c>
      <c r="H3346">
        <v>4.9539951000000002</v>
      </c>
      <c r="I3346">
        <v>-74.021144660000004</v>
      </c>
      <c r="J3346">
        <v>0</v>
      </c>
      <c r="K3346">
        <v>0</v>
      </c>
      <c r="L3346">
        <v>0</v>
      </c>
    </row>
    <row r="3347" spans="1:12" x14ac:dyDescent="0.25">
      <c r="A3347" t="s">
        <v>15203</v>
      </c>
      <c r="B3347">
        <v>0</v>
      </c>
      <c r="C3347">
        <v>0</v>
      </c>
      <c r="D3347">
        <v>16.649999999999999</v>
      </c>
      <c r="E3347">
        <v>-3.34510208441419E-3</v>
      </c>
      <c r="F3347">
        <v>-5.8511782464066103E-2</v>
      </c>
      <c r="G3347">
        <v>1.95727885483337E-4</v>
      </c>
      <c r="H3347">
        <v>4.9540135000000003</v>
      </c>
      <c r="I3347">
        <v>-74.021124999999998</v>
      </c>
      <c r="J3347">
        <v>0</v>
      </c>
      <c r="K3347">
        <v>0</v>
      </c>
      <c r="L3347">
        <v>0</v>
      </c>
    </row>
    <row r="3348" spans="1:12" x14ac:dyDescent="0.25">
      <c r="A3348" t="s">
        <v>15221</v>
      </c>
      <c r="B3348">
        <v>0</v>
      </c>
      <c r="C3348">
        <v>0</v>
      </c>
      <c r="D3348">
        <v>88.8</v>
      </c>
      <c r="E3348">
        <v>-3.34510208441419E-3</v>
      </c>
      <c r="F3348">
        <v>-5.8511782464066103E-2</v>
      </c>
      <c r="G3348">
        <v>1.95727885483337E-4</v>
      </c>
      <c r="H3348">
        <v>4.9540018000000003</v>
      </c>
      <c r="I3348">
        <v>-74.021119159999998</v>
      </c>
      <c r="J3348">
        <v>0</v>
      </c>
      <c r="K3348">
        <v>0</v>
      </c>
      <c r="L3348">
        <v>0</v>
      </c>
    </row>
    <row r="3349" spans="1:12" x14ac:dyDescent="0.25">
      <c r="A3349" t="s">
        <v>15222</v>
      </c>
      <c r="B3349">
        <v>0</v>
      </c>
      <c r="C3349">
        <v>0</v>
      </c>
      <c r="D3349">
        <v>88.8</v>
      </c>
      <c r="E3349">
        <v>-3.34510208441419E-3</v>
      </c>
      <c r="F3349">
        <v>-5.8511782464066103E-2</v>
      </c>
      <c r="G3349">
        <v>1.95727885483337E-4</v>
      </c>
      <c r="H3349">
        <v>4.9540027999999996</v>
      </c>
      <c r="I3349">
        <v>-74.02111816</v>
      </c>
      <c r="J3349">
        <v>0</v>
      </c>
      <c r="K3349">
        <v>0</v>
      </c>
      <c r="L3349">
        <v>0</v>
      </c>
    </row>
    <row r="3350" spans="1:12" x14ac:dyDescent="0.25">
      <c r="A3350" t="s">
        <v>15225</v>
      </c>
      <c r="B3350">
        <v>0</v>
      </c>
      <c r="C3350">
        <v>0</v>
      </c>
      <c r="D3350">
        <v>88.8</v>
      </c>
      <c r="E3350">
        <v>-3.34510208441419E-3</v>
      </c>
      <c r="F3350">
        <v>-5.8511782464066103E-2</v>
      </c>
      <c r="G3350">
        <v>1.95727885483337E-4</v>
      </c>
      <c r="H3350">
        <v>4.9540050999999998</v>
      </c>
      <c r="I3350">
        <v>-74.021117160000003</v>
      </c>
      <c r="J3350">
        <v>0</v>
      </c>
      <c r="K3350">
        <v>0</v>
      </c>
      <c r="L3350">
        <v>0</v>
      </c>
    </row>
    <row r="3351" spans="1:12" x14ac:dyDescent="0.25">
      <c r="A3351" t="s">
        <v>15231</v>
      </c>
      <c r="B3351">
        <v>0</v>
      </c>
      <c r="C3351">
        <v>0</v>
      </c>
      <c r="D3351">
        <v>88.8</v>
      </c>
      <c r="E3351">
        <v>-3.34510208441419E-3</v>
      </c>
      <c r="F3351">
        <v>-5.8511782464066103E-2</v>
      </c>
      <c r="G3351">
        <v>1.95727885483337E-4</v>
      </c>
      <c r="H3351">
        <v>4.9540008000000002</v>
      </c>
      <c r="I3351">
        <v>-74.021117500000003</v>
      </c>
      <c r="J3351">
        <v>0</v>
      </c>
      <c r="K3351">
        <v>0</v>
      </c>
      <c r="L3351">
        <v>0</v>
      </c>
    </row>
    <row r="3352" spans="1:12" x14ac:dyDescent="0.25">
      <c r="A3352" t="s">
        <v>15232</v>
      </c>
      <c r="B3352">
        <v>0</v>
      </c>
      <c r="C3352">
        <v>0</v>
      </c>
      <c r="D3352">
        <v>88.8</v>
      </c>
      <c r="E3352">
        <v>-3.34510208441419E-3</v>
      </c>
      <c r="F3352">
        <v>-5.8511782464066103E-2</v>
      </c>
      <c r="G3352">
        <v>1.95727885483337E-4</v>
      </c>
      <c r="H3352">
        <v>4.9539995000000001</v>
      </c>
      <c r="I3352">
        <v>-74.021117829999994</v>
      </c>
      <c r="J3352">
        <v>0</v>
      </c>
      <c r="K3352">
        <v>0</v>
      </c>
      <c r="L3352">
        <v>0</v>
      </c>
    </row>
    <row r="3353" spans="1:12" x14ac:dyDescent="0.25">
      <c r="A3353" t="s">
        <v>15237</v>
      </c>
      <c r="B3353">
        <v>0</v>
      </c>
      <c r="C3353">
        <v>0</v>
      </c>
      <c r="D3353">
        <v>88.8</v>
      </c>
      <c r="E3353">
        <v>-3.34510208441419E-3</v>
      </c>
      <c r="F3353">
        <v>-5.8511782464066103E-2</v>
      </c>
      <c r="G3353">
        <v>1.95727885483337E-4</v>
      </c>
      <c r="H3353">
        <v>4.9539977999999998</v>
      </c>
      <c r="I3353">
        <v>-74.021114490000002</v>
      </c>
      <c r="J3353">
        <v>0</v>
      </c>
      <c r="K3353">
        <v>0</v>
      </c>
      <c r="L3353">
        <v>0</v>
      </c>
    </row>
    <row r="3354" spans="1:12" x14ac:dyDescent="0.25">
      <c r="A3354" t="s">
        <v>15238</v>
      </c>
      <c r="B3354">
        <v>0</v>
      </c>
      <c r="C3354">
        <v>0</v>
      </c>
      <c r="D3354">
        <v>88.8</v>
      </c>
      <c r="E3354">
        <v>-3.34510208441419E-3</v>
      </c>
      <c r="F3354">
        <v>-5.8511782464066103E-2</v>
      </c>
      <c r="G3354">
        <v>1.95727885483337E-4</v>
      </c>
      <c r="H3354">
        <v>4.9539970999999996</v>
      </c>
      <c r="I3354">
        <v>-74.021113330000006</v>
      </c>
      <c r="J3354">
        <v>0</v>
      </c>
      <c r="K3354">
        <v>0</v>
      </c>
      <c r="L3354">
        <v>0</v>
      </c>
    </row>
    <row r="3355" spans="1:12" x14ac:dyDescent="0.25">
      <c r="A3355" t="s">
        <v>15249</v>
      </c>
      <c r="B3355">
        <v>0</v>
      </c>
      <c r="C3355">
        <v>0</v>
      </c>
      <c r="D3355">
        <v>51.8</v>
      </c>
      <c r="E3355">
        <v>-3.34510208441419E-3</v>
      </c>
      <c r="F3355">
        <v>-5.8511782464066103E-2</v>
      </c>
      <c r="G3355">
        <v>1.95727885483337E-4</v>
      </c>
      <c r="H3355">
        <v>4.9539910000000003</v>
      </c>
      <c r="I3355">
        <v>-74.021100660000002</v>
      </c>
      <c r="J3355">
        <v>0</v>
      </c>
      <c r="K3355">
        <v>0</v>
      </c>
      <c r="L3355">
        <v>0</v>
      </c>
    </row>
    <row r="3356" spans="1:12" x14ac:dyDescent="0.25">
      <c r="A3356" t="s">
        <v>15274</v>
      </c>
      <c r="B3356">
        <v>0</v>
      </c>
      <c r="C3356">
        <v>0</v>
      </c>
      <c r="D3356">
        <v>40.700000000000003</v>
      </c>
      <c r="E3356">
        <v>-3.34510208441419E-3</v>
      </c>
      <c r="F3356">
        <v>-5.8511782464066103E-2</v>
      </c>
      <c r="G3356">
        <v>1.95727885483337E-4</v>
      </c>
      <c r="H3356">
        <v>4.9539868</v>
      </c>
      <c r="I3356">
        <v>-74.021117000000004</v>
      </c>
      <c r="J3356">
        <v>0</v>
      </c>
      <c r="K3356">
        <v>0</v>
      </c>
      <c r="L3356">
        <v>0</v>
      </c>
    </row>
    <row r="3357" spans="1:12" x14ac:dyDescent="0.25">
      <c r="A3357" t="s">
        <v>15286</v>
      </c>
      <c r="B3357">
        <v>0</v>
      </c>
      <c r="C3357">
        <v>0</v>
      </c>
      <c r="D3357">
        <v>57.35</v>
      </c>
      <c r="E3357">
        <v>-3.34510208441419E-3</v>
      </c>
      <c r="F3357">
        <v>-5.8511782464066103E-2</v>
      </c>
      <c r="G3357">
        <v>1.95727885483337E-4</v>
      </c>
      <c r="H3357">
        <v>4.9539998000000001</v>
      </c>
      <c r="I3357">
        <v>-74.021107499999999</v>
      </c>
      <c r="J3357">
        <v>0</v>
      </c>
      <c r="K3357">
        <v>0</v>
      </c>
      <c r="L3357">
        <v>0</v>
      </c>
    </row>
    <row r="3358" spans="1:12" x14ac:dyDescent="0.25">
      <c r="A3358" t="s">
        <v>15301</v>
      </c>
      <c r="B3358">
        <v>0</v>
      </c>
      <c r="C3358">
        <v>0</v>
      </c>
      <c r="D3358">
        <v>48.1</v>
      </c>
      <c r="E3358">
        <v>-3.34510208441419E-3</v>
      </c>
      <c r="F3358">
        <v>-5.8511782464066103E-2</v>
      </c>
      <c r="G3358">
        <v>1.95727885483337E-4</v>
      </c>
      <c r="H3358">
        <v>4.9540148000000004</v>
      </c>
      <c r="I3358">
        <v>-74.021122000000005</v>
      </c>
      <c r="J3358">
        <v>0</v>
      </c>
      <c r="K3358">
        <v>0</v>
      </c>
      <c r="L3358">
        <v>0</v>
      </c>
    </row>
    <row r="3359" spans="1:12" x14ac:dyDescent="0.25">
      <c r="A3359" t="s">
        <v>15308</v>
      </c>
      <c r="B3359">
        <v>0</v>
      </c>
      <c r="C3359">
        <v>0</v>
      </c>
      <c r="D3359">
        <v>55.5</v>
      </c>
      <c r="E3359">
        <v>-3.34510208441419E-3</v>
      </c>
      <c r="F3359">
        <v>-5.8511782464066103E-2</v>
      </c>
      <c r="G3359">
        <v>1.95727885483337E-4</v>
      </c>
      <c r="H3359">
        <v>4.9540202999999998</v>
      </c>
      <c r="I3359">
        <v>-74.021124999999998</v>
      </c>
      <c r="J3359">
        <v>0</v>
      </c>
      <c r="K3359">
        <v>0</v>
      </c>
      <c r="L3359">
        <v>0</v>
      </c>
    </row>
    <row r="3360" spans="1:12" x14ac:dyDescent="0.25">
      <c r="A3360" t="s">
        <v>15311</v>
      </c>
      <c r="B3360">
        <v>0</v>
      </c>
      <c r="C3360">
        <v>0</v>
      </c>
      <c r="D3360">
        <v>53.65</v>
      </c>
      <c r="E3360">
        <v>-3.34510208441419E-3</v>
      </c>
      <c r="F3360">
        <v>-5.8511782464066103E-2</v>
      </c>
      <c r="G3360">
        <v>1.95727885483337E-4</v>
      </c>
      <c r="H3360">
        <v>4.9540213</v>
      </c>
      <c r="I3360">
        <v>-74.021125830000003</v>
      </c>
      <c r="J3360">
        <v>0</v>
      </c>
      <c r="K3360">
        <v>0</v>
      </c>
      <c r="L3360">
        <v>0</v>
      </c>
    </row>
    <row r="3361" spans="1:12" x14ac:dyDescent="0.25">
      <c r="A3361" t="s">
        <v>15316</v>
      </c>
      <c r="B3361">
        <v>0</v>
      </c>
      <c r="C3361">
        <v>0</v>
      </c>
      <c r="D3361">
        <v>46.25</v>
      </c>
      <c r="E3361">
        <v>-3.34510208441419E-3</v>
      </c>
      <c r="F3361">
        <v>-5.8511782464066103E-2</v>
      </c>
      <c r="G3361">
        <v>1.95727885483337E-4</v>
      </c>
      <c r="H3361">
        <v>4.9540198000000002</v>
      </c>
      <c r="I3361">
        <v>-74.021124499999999</v>
      </c>
      <c r="J3361">
        <v>0</v>
      </c>
      <c r="K3361">
        <v>0</v>
      </c>
      <c r="L3361">
        <v>0</v>
      </c>
    </row>
    <row r="3362" spans="1:12" x14ac:dyDescent="0.25">
      <c r="A3362" t="s">
        <v>15319</v>
      </c>
      <c r="B3362">
        <v>0</v>
      </c>
      <c r="C3362">
        <v>0</v>
      </c>
      <c r="D3362">
        <v>48.1</v>
      </c>
      <c r="E3362">
        <v>-3.34510208441419E-3</v>
      </c>
      <c r="F3362">
        <v>-5.8511782464066103E-2</v>
      </c>
      <c r="G3362">
        <v>1.95727885483337E-4</v>
      </c>
      <c r="H3362">
        <v>4.9540191</v>
      </c>
      <c r="I3362">
        <v>-74.021124330000006</v>
      </c>
      <c r="J3362">
        <v>0</v>
      </c>
      <c r="K3362">
        <v>0</v>
      </c>
      <c r="L3362">
        <v>0</v>
      </c>
    </row>
    <row r="3363" spans="1:12" x14ac:dyDescent="0.25">
      <c r="A3363" t="s">
        <v>15331</v>
      </c>
      <c r="B3363">
        <v>0</v>
      </c>
      <c r="C3363">
        <v>0</v>
      </c>
      <c r="D3363">
        <v>42.55</v>
      </c>
      <c r="E3363">
        <v>-3.34510208441419E-3</v>
      </c>
      <c r="F3363">
        <v>-5.8511782464066103E-2</v>
      </c>
      <c r="G3363">
        <v>1.95727885483337E-4</v>
      </c>
      <c r="H3363">
        <v>4.9540145999999998</v>
      </c>
      <c r="I3363">
        <v>-74.021123500000002</v>
      </c>
      <c r="J3363">
        <v>0</v>
      </c>
      <c r="K3363">
        <v>0</v>
      </c>
      <c r="L3363">
        <v>0</v>
      </c>
    </row>
    <row r="3364" spans="1:12" x14ac:dyDescent="0.25">
      <c r="A3364" t="s">
        <v>15337</v>
      </c>
      <c r="B3364">
        <v>0</v>
      </c>
      <c r="C3364">
        <v>0</v>
      </c>
      <c r="D3364">
        <v>42.55</v>
      </c>
      <c r="E3364">
        <v>-3.34510208441419E-3</v>
      </c>
      <c r="F3364">
        <v>-5.8511782464066103E-2</v>
      </c>
      <c r="G3364">
        <v>1.95727885483337E-4</v>
      </c>
      <c r="H3364">
        <v>4.9540123999999999</v>
      </c>
      <c r="I3364">
        <v>-74.021125159999997</v>
      </c>
      <c r="J3364">
        <v>0</v>
      </c>
      <c r="K3364">
        <v>0</v>
      </c>
      <c r="L3364">
        <v>0</v>
      </c>
    </row>
    <row r="3365" spans="1:12" x14ac:dyDescent="0.25">
      <c r="A3365" t="s">
        <v>15342</v>
      </c>
      <c r="B3365">
        <v>0</v>
      </c>
      <c r="C3365">
        <v>0</v>
      </c>
      <c r="D3365">
        <v>37</v>
      </c>
      <c r="E3365">
        <v>-3.34510208441419E-3</v>
      </c>
      <c r="F3365">
        <v>-5.8511782464066103E-2</v>
      </c>
      <c r="G3365">
        <v>1.95727885483337E-4</v>
      </c>
      <c r="H3365">
        <v>4.9540100000000002</v>
      </c>
      <c r="I3365">
        <v>-74.021124330000006</v>
      </c>
      <c r="J3365">
        <v>0</v>
      </c>
      <c r="K3365">
        <v>0</v>
      </c>
      <c r="L3365">
        <v>0</v>
      </c>
    </row>
    <row r="3366" spans="1:12" x14ac:dyDescent="0.25">
      <c r="A3366" t="s">
        <v>15352</v>
      </c>
      <c r="B3366">
        <v>0</v>
      </c>
      <c r="C3366">
        <v>0</v>
      </c>
      <c r="D3366">
        <v>37</v>
      </c>
      <c r="E3366">
        <v>-3.34510208441419E-3</v>
      </c>
      <c r="F3366">
        <v>-5.8511782464066103E-2</v>
      </c>
      <c r="G3366">
        <v>1.95727885483337E-4</v>
      </c>
      <c r="H3366">
        <v>4.9540249999999997</v>
      </c>
      <c r="I3366">
        <v>-74.021131499999996</v>
      </c>
      <c r="J3366">
        <v>0</v>
      </c>
      <c r="K3366">
        <v>0</v>
      </c>
      <c r="L3366">
        <v>0</v>
      </c>
    </row>
    <row r="3367" spans="1:12" x14ac:dyDescent="0.25">
      <c r="A3367" t="s">
        <v>15362</v>
      </c>
      <c r="B3367">
        <v>0</v>
      </c>
      <c r="C3367">
        <v>0</v>
      </c>
      <c r="D3367">
        <v>37</v>
      </c>
      <c r="E3367">
        <v>-3.34510208441419E-3</v>
      </c>
      <c r="F3367">
        <v>-5.8511782464066103E-2</v>
      </c>
      <c r="G3367">
        <v>1.95727885483337E-4</v>
      </c>
      <c r="H3367">
        <v>4.9540343</v>
      </c>
      <c r="I3367">
        <v>-74.021139329999997</v>
      </c>
      <c r="J3367">
        <v>0</v>
      </c>
      <c r="K3367">
        <v>0</v>
      </c>
      <c r="L3367">
        <v>0</v>
      </c>
    </row>
    <row r="3368" spans="1:12" x14ac:dyDescent="0.25">
      <c r="A3368" t="s">
        <v>15391</v>
      </c>
      <c r="B3368">
        <v>0</v>
      </c>
      <c r="C3368">
        <v>0</v>
      </c>
      <c r="D3368">
        <v>0</v>
      </c>
      <c r="E3368">
        <v>-3.34510208441419E-3</v>
      </c>
      <c r="F3368">
        <v>-5.8511782464066103E-2</v>
      </c>
      <c r="G3368">
        <v>1.95727885483337E-4</v>
      </c>
      <c r="H3368">
        <v>4.9540468000000004</v>
      </c>
      <c r="I3368">
        <v>-74.021167329999997</v>
      </c>
      <c r="J3368">
        <v>0</v>
      </c>
      <c r="K3368">
        <v>0</v>
      </c>
      <c r="L3368">
        <v>0</v>
      </c>
    </row>
    <row r="3369" spans="1:12" x14ac:dyDescent="0.25">
      <c r="A3369" t="s">
        <v>15394</v>
      </c>
      <c r="B3369">
        <v>0</v>
      </c>
      <c r="C3369">
        <v>0</v>
      </c>
      <c r="D3369">
        <v>0</v>
      </c>
      <c r="E3369">
        <v>-3.34510208441419E-3</v>
      </c>
      <c r="F3369">
        <v>-5.8511782464066103E-2</v>
      </c>
      <c r="G3369">
        <v>1.95727885483337E-4</v>
      </c>
      <c r="H3369">
        <v>4.9540470000000001</v>
      </c>
      <c r="I3369">
        <v>-74.021167660000003</v>
      </c>
      <c r="J3369">
        <v>0</v>
      </c>
      <c r="K3369">
        <v>0</v>
      </c>
      <c r="L3369">
        <v>0</v>
      </c>
    </row>
    <row r="3370" spans="1:12" x14ac:dyDescent="0.25">
      <c r="A3370" t="s">
        <v>15438</v>
      </c>
      <c r="B3370">
        <v>0</v>
      </c>
      <c r="C3370">
        <v>0</v>
      </c>
      <c r="D3370">
        <v>0</v>
      </c>
      <c r="E3370">
        <v>-3.34510208441419E-3</v>
      </c>
      <c r="F3370">
        <v>-5.8511782464066103E-2</v>
      </c>
      <c r="G3370">
        <v>1.95727885483337E-4</v>
      </c>
      <c r="H3370">
        <v>4.9540515999999997</v>
      </c>
      <c r="I3370">
        <v>-74.021164499999998</v>
      </c>
      <c r="J3370">
        <v>0</v>
      </c>
      <c r="K3370">
        <v>0</v>
      </c>
      <c r="L3370">
        <v>0</v>
      </c>
    </row>
    <row r="3371" spans="1:12" x14ac:dyDescent="0.25">
      <c r="A3371" t="s">
        <v>15482</v>
      </c>
      <c r="B3371">
        <v>0</v>
      </c>
      <c r="C3371">
        <v>0</v>
      </c>
      <c r="D3371">
        <v>0</v>
      </c>
      <c r="E3371">
        <v>-3.34510208441419E-3</v>
      </c>
      <c r="F3371">
        <v>-5.8511782464066103E-2</v>
      </c>
      <c r="G3371">
        <v>1.95727885483337E-4</v>
      </c>
      <c r="H3371">
        <v>4.9540473</v>
      </c>
      <c r="I3371">
        <v>-74.021160330000001</v>
      </c>
      <c r="J3371">
        <v>0</v>
      </c>
      <c r="K3371">
        <v>0</v>
      </c>
      <c r="L3371">
        <v>0</v>
      </c>
    </row>
    <row r="3372" spans="1:12" x14ac:dyDescent="0.25">
      <c r="A3372" t="s">
        <v>14821</v>
      </c>
      <c r="B3372">
        <v>0</v>
      </c>
      <c r="C3372">
        <v>0</v>
      </c>
      <c r="D3372">
        <v>0</v>
      </c>
      <c r="E3372">
        <v>-3.34510208441419E-3</v>
      </c>
      <c r="F3372">
        <v>-5.5758823450425099E-2</v>
      </c>
      <c r="G3372">
        <v>1.8651895654849999E-4</v>
      </c>
      <c r="H3372">
        <v>0</v>
      </c>
      <c r="I3372">
        <v>0</v>
      </c>
      <c r="J3372">
        <v>0</v>
      </c>
      <c r="K3372">
        <v>0</v>
      </c>
      <c r="L3372">
        <v>0</v>
      </c>
    </row>
    <row r="3373" spans="1:12" x14ac:dyDescent="0.25">
      <c r="A3373" t="s">
        <v>14832</v>
      </c>
      <c r="B3373">
        <v>0</v>
      </c>
      <c r="C3373">
        <v>0</v>
      </c>
      <c r="D3373">
        <v>0</v>
      </c>
      <c r="E3373">
        <v>-3.34510208441419E-3</v>
      </c>
      <c r="F3373">
        <v>-5.5758823450425099E-2</v>
      </c>
      <c r="G3373">
        <v>1.8651895654849999E-4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 x14ac:dyDescent="0.25">
      <c r="A3374" t="s">
        <v>14854</v>
      </c>
      <c r="B3374">
        <v>0</v>
      </c>
      <c r="C3374">
        <v>0</v>
      </c>
      <c r="D3374">
        <v>0</v>
      </c>
      <c r="E3374">
        <v>-3.34510208441419E-3</v>
      </c>
      <c r="F3374">
        <v>-5.5758823450425099E-2</v>
      </c>
      <c r="G3374">
        <v>1.8651895654849999E-4</v>
      </c>
      <c r="H3374">
        <v>0</v>
      </c>
      <c r="I3374">
        <v>0</v>
      </c>
      <c r="J3374">
        <v>0</v>
      </c>
      <c r="K3374">
        <v>0</v>
      </c>
      <c r="L3374">
        <v>0</v>
      </c>
    </row>
    <row r="3375" spans="1:12" x14ac:dyDescent="0.25">
      <c r="A3375" t="s">
        <v>14886</v>
      </c>
      <c r="B3375">
        <v>0</v>
      </c>
      <c r="C3375">
        <v>0</v>
      </c>
      <c r="D3375">
        <v>7.4</v>
      </c>
      <c r="E3375">
        <v>-3.34510208441419E-3</v>
      </c>
      <c r="F3375">
        <v>-5.5758823450425099E-2</v>
      </c>
      <c r="G3375">
        <v>1.8651895654849999E-4</v>
      </c>
      <c r="H3375">
        <v>4.9539587999999997</v>
      </c>
      <c r="I3375">
        <v>-74.021200660000005</v>
      </c>
      <c r="J3375">
        <v>0</v>
      </c>
      <c r="K3375">
        <v>0</v>
      </c>
      <c r="L3375">
        <v>0</v>
      </c>
    </row>
    <row r="3376" spans="1:12" x14ac:dyDescent="0.25">
      <c r="A3376" t="s">
        <v>14887</v>
      </c>
      <c r="B3376">
        <v>0</v>
      </c>
      <c r="C3376">
        <v>0</v>
      </c>
      <c r="D3376">
        <v>0</v>
      </c>
      <c r="E3376">
        <v>-3.34510208441419E-3</v>
      </c>
      <c r="F3376">
        <v>-5.5758823450425099E-2</v>
      </c>
      <c r="G3376">
        <v>1.8651895654849999E-4</v>
      </c>
      <c r="H3376">
        <v>4.9539587999999997</v>
      </c>
      <c r="I3376">
        <v>-74.021200660000005</v>
      </c>
      <c r="J3376">
        <v>0</v>
      </c>
      <c r="K3376">
        <v>0</v>
      </c>
      <c r="L3376">
        <v>0</v>
      </c>
    </row>
    <row r="3377" spans="1:12" x14ac:dyDescent="0.25">
      <c r="A3377" t="s">
        <v>14889</v>
      </c>
      <c r="B3377">
        <v>0</v>
      </c>
      <c r="C3377">
        <v>0</v>
      </c>
      <c r="D3377">
        <v>38.85</v>
      </c>
      <c r="E3377">
        <v>-3.34510208441419E-3</v>
      </c>
      <c r="F3377">
        <v>-5.5758823450425099E-2</v>
      </c>
      <c r="G3377">
        <v>1.8651895654849999E-4</v>
      </c>
      <c r="H3377">
        <v>4.9539574999999996</v>
      </c>
      <c r="I3377">
        <v>-74.021196660000001</v>
      </c>
      <c r="J3377">
        <v>0</v>
      </c>
      <c r="K3377">
        <v>0</v>
      </c>
      <c r="L3377">
        <v>0</v>
      </c>
    </row>
    <row r="3378" spans="1:12" x14ac:dyDescent="0.25">
      <c r="A3378" t="s">
        <v>14900</v>
      </c>
      <c r="B3378">
        <v>0</v>
      </c>
      <c r="C3378">
        <v>0</v>
      </c>
      <c r="D3378">
        <v>0</v>
      </c>
      <c r="E3378">
        <v>-3.34510208441419E-3</v>
      </c>
      <c r="F3378">
        <v>-5.5758823450425099E-2</v>
      </c>
      <c r="G3378">
        <v>1.8651895654849999E-4</v>
      </c>
      <c r="H3378">
        <v>4.9540005999999996</v>
      </c>
      <c r="I3378">
        <v>-74.02119716</v>
      </c>
      <c r="J3378">
        <v>0</v>
      </c>
      <c r="K3378">
        <v>0</v>
      </c>
      <c r="L3378">
        <v>0</v>
      </c>
    </row>
    <row r="3379" spans="1:12" x14ac:dyDescent="0.25">
      <c r="A3379" t="s">
        <v>14912</v>
      </c>
      <c r="B3379">
        <v>0</v>
      </c>
      <c r="C3379">
        <v>0</v>
      </c>
      <c r="D3379">
        <v>0</v>
      </c>
      <c r="E3379">
        <v>-3.34510208441419E-3</v>
      </c>
      <c r="F3379">
        <v>-5.5758823450425099E-2</v>
      </c>
      <c r="G3379">
        <v>1.8651895654849999E-4</v>
      </c>
      <c r="H3379">
        <v>4.9540065000000002</v>
      </c>
      <c r="I3379">
        <v>-74.021200500000006</v>
      </c>
      <c r="J3379">
        <v>0</v>
      </c>
      <c r="K3379">
        <v>0</v>
      </c>
      <c r="L3379">
        <v>0</v>
      </c>
    </row>
    <row r="3380" spans="1:12" x14ac:dyDescent="0.25">
      <c r="A3380" t="s">
        <v>14968</v>
      </c>
      <c r="B3380">
        <v>0</v>
      </c>
      <c r="C3380">
        <v>0</v>
      </c>
      <c r="D3380">
        <v>0</v>
      </c>
      <c r="E3380">
        <v>-3.34510208441419E-3</v>
      </c>
      <c r="F3380">
        <v>-5.5758823450425099E-2</v>
      </c>
      <c r="G3380">
        <v>1.8651895654849999E-4</v>
      </c>
      <c r="H3380">
        <v>4.9539853000000003</v>
      </c>
      <c r="I3380">
        <v>-74.02118566</v>
      </c>
      <c r="J3380">
        <v>0</v>
      </c>
      <c r="K3380">
        <v>0</v>
      </c>
      <c r="L3380">
        <v>0</v>
      </c>
    </row>
    <row r="3381" spans="1:12" x14ac:dyDescent="0.25">
      <c r="A3381" t="s">
        <v>14969</v>
      </c>
      <c r="B3381">
        <v>0</v>
      </c>
      <c r="C3381">
        <v>0</v>
      </c>
      <c r="D3381">
        <v>1.85</v>
      </c>
      <c r="E3381">
        <v>-3.34510208441419E-3</v>
      </c>
      <c r="F3381">
        <v>-5.5758823450425099E-2</v>
      </c>
      <c r="G3381">
        <v>1.8651895654849999E-4</v>
      </c>
      <c r="H3381">
        <v>4.9539856000000002</v>
      </c>
      <c r="I3381">
        <v>-74.021185160000002</v>
      </c>
      <c r="J3381">
        <v>0</v>
      </c>
      <c r="K3381">
        <v>0</v>
      </c>
      <c r="L3381">
        <v>0</v>
      </c>
    </row>
    <row r="3382" spans="1:12" x14ac:dyDescent="0.25">
      <c r="A3382" t="s">
        <v>15067</v>
      </c>
      <c r="B3382">
        <v>0</v>
      </c>
      <c r="C3382">
        <v>0</v>
      </c>
      <c r="D3382">
        <v>8.5099999999999995E-2</v>
      </c>
      <c r="E3382">
        <v>-3.34510208441419E-3</v>
      </c>
      <c r="F3382">
        <v>-5.5758823450425099E-2</v>
      </c>
      <c r="G3382">
        <v>1.8651895654849999E-4</v>
      </c>
      <c r="H3382">
        <v>4.9539726000000002</v>
      </c>
      <c r="I3382">
        <v>-74.021195160000005</v>
      </c>
      <c r="J3382">
        <v>0</v>
      </c>
      <c r="K3382">
        <v>0</v>
      </c>
      <c r="L3382">
        <v>0</v>
      </c>
    </row>
    <row r="3383" spans="1:12" x14ac:dyDescent="0.25">
      <c r="A3383" t="s">
        <v>15085</v>
      </c>
      <c r="B3383">
        <v>0</v>
      </c>
      <c r="C3383">
        <v>0</v>
      </c>
      <c r="D3383">
        <v>0.17945</v>
      </c>
      <c r="E3383">
        <v>-3.34510208441419E-3</v>
      </c>
      <c r="F3383">
        <v>-5.5758823450425099E-2</v>
      </c>
      <c r="G3383">
        <v>1.8651895654849999E-4</v>
      </c>
      <c r="H3383">
        <v>4.9539784999999998</v>
      </c>
      <c r="I3383">
        <v>-74.021191329999994</v>
      </c>
      <c r="J3383">
        <v>0</v>
      </c>
      <c r="K3383">
        <v>0</v>
      </c>
      <c r="L3383">
        <v>0</v>
      </c>
    </row>
    <row r="3384" spans="1:12" x14ac:dyDescent="0.25">
      <c r="A3384" t="s">
        <v>15086</v>
      </c>
      <c r="B3384">
        <v>0</v>
      </c>
      <c r="C3384">
        <v>0</v>
      </c>
      <c r="D3384">
        <v>0.27565000000000001</v>
      </c>
      <c r="E3384">
        <v>-3.34510208441419E-3</v>
      </c>
      <c r="F3384">
        <v>-5.5758823450425099E-2</v>
      </c>
      <c r="G3384">
        <v>1.8651895654849999E-4</v>
      </c>
      <c r="H3384">
        <v>4.9539783000000002</v>
      </c>
      <c r="I3384">
        <v>-74.021191999999999</v>
      </c>
      <c r="J3384">
        <v>0</v>
      </c>
      <c r="K3384">
        <v>0</v>
      </c>
      <c r="L3384">
        <v>0</v>
      </c>
    </row>
    <row r="3385" spans="1:12" x14ac:dyDescent="0.25">
      <c r="A3385" t="s">
        <v>15126</v>
      </c>
      <c r="B3385">
        <v>0</v>
      </c>
      <c r="C3385">
        <v>0</v>
      </c>
      <c r="D3385">
        <v>11.1</v>
      </c>
      <c r="E3385">
        <v>-3.34510208441419E-3</v>
      </c>
      <c r="F3385">
        <v>-5.5758823450425099E-2</v>
      </c>
      <c r="G3385">
        <v>1.8651895654849999E-4</v>
      </c>
      <c r="H3385">
        <v>4.9539840000000002</v>
      </c>
      <c r="I3385">
        <v>-74.021196160000002</v>
      </c>
      <c r="J3385">
        <v>0</v>
      </c>
      <c r="K3385">
        <v>0</v>
      </c>
      <c r="L3385">
        <v>0</v>
      </c>
    </row>
    <row r="3386" spans="1:12" x14ac:dyDescent="0.25">
      <c r="A3386" t="s">
        <v>15128</v>
      </c>
      <c r="B3386">
        <v>0</v>
      </c>
      <c r="C3386">
        <v>0</v>
      </c>
      <c r="D3386">
        <v>11.1</v>
      </c>
      <c r="E3386">
        <v>-3.34510208441419E-3</v>
      </c>
      <c r="F3386">
        <v>-5.5758823450425099E-2</v>
      </c>
      <c r="G3386">
        <v>1.8651895654849999E-4</v>
      </c>
      <c r="H3386">
        <v>4.9539831000000003</v>
      </c>
      <c r="I3386">
        <v>-74.021194660000006</v>
      </c>
      <c r="J3386">
        <v>0</v>
      </c>
      <c r="K3386">
        <v>0</v>
      </c>
      <c r="L3386">
        <v>0</v>
      </c>
    </row>
    <row r="3387" spans="1:12" x14ac:dyDescent="0.25">
      <c r="A3387" t="s">
        <v>15135</v>
      </c>
      <c r="B3387">
        <v>0</v>
      </c>
      <c r="C3387">
        <v>0</v>
      </c>
      <c r="D3387">
        <v>11.1</v>
      </c>
      <c r="E3387">
        <v>-3.34510208441419E-3</v>
      </c>
      <c r="F3387">
        <v>-5.5758823450425099E-2</v>
      </c>
      <c r="G3387">
        <v>1.8651895654849999E-4</v>
      </c>
      <c r="H3387">
        <v>4.9539790000000004</v>
      </c>
      <c r="I3387">
        <v>-74.021190660000002</v>
      </c>
      <c r="J3387">
        <v>0</v>
      </c>
      <c r="K3387">
        <v>0</v>
      </c>
      <c r="L3387">
        <v>0</v>
      </c>
    </row>
    <row r="3388" spans="1:12" x14ac:dyDescent="0.25">
      <c r="A3388" t="s">
        <v>15136</v>
      </c>
      <c r="B3388">
        <v>0</v>
      </c>
      <c r="C3388">
        <v>0</v>
      </c>
      <c r="D3388">
        <v>11.1</v>
      </c>
      <c r="E3388">
        <v>-3.34510208441419E-3</v>
      </c>
      <c r="F3388">
        <v>-5.5758823450425099E-2</v>
      </c>
      <c r="G3388">
        <v>1.8651895654849999E-4</v>
      </c>
      <c r="H3388">
        <v>4.9539787999999998</v>
      </c>
      <c r="I3388">
        <v>-74.021190329999996</v>
      </c>
      <c r="J3388">
        <v>0</v>
      </c>
      <c r="K3388">
        <v>0</v>
      </c>
      <c r="L3388">
        <v>0</v>
      </c>
    </row>
    <row r="3389" spans="1:12" x14ac:dyDescent="0.25">
      <c r="A3389" t="s">
        <v>15139</v>
      </c>
      <c r="B3389">
        <v>0</v>
      </c>
      <c r="C3389">
        <v>0</v>
      </c>
      <c r="D3389">
        <v>11.1</v>
      </c>
      <c r="E3389">
        <v>-3.34510208441419E-3</v>
      </c>
      <c r="F3389">
        <v>-5.5758823450425099E-2</v>
      </c>
      <c r="G3389">
        <v>1.8651895654849999E-4</v>
      </c>
      <c r="H3389">
        <v>4.9539780999999996</v>
      </c>
      <c r="I3389">
        <v>-74.021189829999997</v>
      </c>
      <c r="J3389">
        <v>0</v>
      </c>
      <c r="K3389">
        <v>0</v>
      </c>
      <c r="L3389">
        <v>0</v>
      </c>
    </row>
    <row r="3390" spans="1:12" x14ac:dyDescent="0.25">
      <c r="A3390" t="s">
        <v>15160</v>
      </c>
      <c r="B3390">
        <v>0</v>
      </c>
      <c r="C3390">
        <v>0</v>
      </c>
      <c r="D3390">
        <v>11.1</v>
      </c>
      <c r="E3390">
        <v>-3.34510208441419E-3</v>
      </c>
      <c r="F3390">
        <v>-5.5758823450425099E-2</v>
      </c>
      <c r="G3390">
        <v>1.8651895654849999E-4</v>
      </c>
      <c r="H3390">
        <v>4.9539812999999997</v>
      </c>
      <c r="I3390">
        <v>-74.021174160000001</v>
      </c>
      <c r="J3390">
        <v>0</v>
      </c>
      <c r="K3390">
        <v>0</v>
      </c>
      <c r="L3390">
        <v>0</v>
      </c>
    </row>
    <row r="3391" spans="1:12" x14ac:dyDescent="0.25">
      <c r="A3391" t="s">
        <v>15165</v>
      </c>
      <c r="B3391">
        <v>0</v>
      </c>
      <c r="C3391">
        <v>0</v>
      </c>
      <c r="D3391">
        <v>11.1</v>
      </c>
      <c r="E3391">
        <v>-3.34510208441419E-3</v>
      </c>
      <c r="F3391">
        <v>-5.5758823450425099E-2</v>
      </c>
      <c r="G3391">
        <v>1.8651895654849999E-4</v>
      </c>
      <c r="H3391">
        <v>4.9539869999999997</v>
      </c>
      <c r="I3391">
        <v>-74.02116316</v>
      </c>
      <c r="J3391">
        <v>0</v>
      </c>
      <c r="K3391">
        <v>0</v>
      </c>
      <c r="L3391">
        <v>0</v>
      </c>
    </row>
    <row r="3392" spans="1:12" x14ac:dyDescent="0.25">
      <c r="A3392" t="s">
        <v>15167</v>
      </c>
      <c r="B3392">
        <v>0</v>
      </c>
      <c r="C3392">
        <v>0</v>
      </c>
      <c r="D3392">
        <v>11.1</v>
      </c>
      <c r="E3392">
        <v>-3.34510208441419E-3</v>
      </c>
      <c r="F3392">
        <v>-5.5758823450425099E-2</v>
      </c>
      <c r="G3392">
        <v>1.8651895654849999E-4</v>
      </c>
      <c r="H3392">
        <v>4.9539882999999998</v>
      </c>
      <c r="I3392">
        <v>-74.021158990000004</v>
      </c>
      <c r="J3392">
        <v>0</v>
      </c>
      <c r="K3392">
        <v>0</v>
      </c>
      <c r="L3392">
        <v>0</v>
      </c>
    </row>
    <row r="3393" spans="1:12" x14ac:dyDescent="0.25">
      <c r="A3393" t="s">
        <v>15209</v>
      </c>
      <c r="B3393">
        <v>0</v>
      </c>
      <c r="C3393">
        <v>0</v>
      </c>
      <c r="D3393">
        <v>16.649999999999999</v>
      </c>
      <c r="E3393">
        <v>-3.34510208441419E-3</v>
      </c>
      <c r="F3393">
        <v>-5.5758823450425099E-2</v>
      </c>
      <c r="G3393">
        <v>1.8651895654849999E-4</v>
      </c>
      <c r="H3393">
        <v>4.9540100000000002</v>
      </c>
      <c r="I3393">
        <v>-74.021122000000005</v>
      </c>
      <c r="J3393">
        <v>0</v>
      </c>
      <c r="K3393">
        <v>0</v>
      </c>
      <c r="L3393">
        <v>0</v>
      </c>
    </row>
    <row r="3394" spans="1:12" x14ac:dyDescent="0.25">
      <c r="A3394" t="s">
        <v>15212</v>
      </c>
      <c r="B3394">
        <v>0</v>
      </c>
      <c r="C3394">
        <v>0</v>
      </c>
      <c r="D3394">
        <v>16.649999999999999</v>
      </c>
      <c r="E3394">
        <v>-3.34510208441419E-3</v>
      </c>
      <c r="F3394">
        <v>-5.5758823450425099E-2</v>
      </c>
      <c r="G3394">
        <v>1.8651895654849999E-4</v>
      </c>
      <c r="H3394">
        <v>4.9540036000000001</v>
      </c>
      <c r="I3394">
        <v>-74.021122660000003</v>
      </c>
      <c r="J3394">
        <v>0</v>
      </c>
      <c r="K3394">
        <v>0</v>
      </c>
      <c r="L3394">
        <v>0</v>
      </c>
    </row>
    <row r="3395" spans="1:12" x14ac:dyDescent="0.25">
      <c r="A3395" t="s">
        <v>15213</v>
      </c>
      <c r="B3395">
        <v>0</v>
      </c>
      <c r="C3395">
        <v>0</v>
      </c>
      <c r="D3395">
        <v>16.649999999999999</v>
      </c>
      <c r="E3395">
        <v>-3.34510208441419E-3</v>
      </c>
      <c r="F3395">
        <v>-5.5758823450425099E-2</v>
      </c>
      <c r="G3395">
        <v>1.8651895654849999E-4</v>
      </c>
      <c r="H3395">
        <v>4.9540036000000001</v>
      </c>
      <c r="I3395">
        <v>-74.021122660000003</v>
      </c>
      <c r="J3395">
        <v>0</v>
      </c>
      <c r="K3395">
        <v>0</v>
      </c>
      <c r="L3395">
        <v>0</v>
      </c>
    </row>
    <row r="3396" spans="1:12" x14ac:dyDescent="0.25">
      <c r="A3396" t="s">
        <v>15219</v>
      </c>
      <c r="B3396">
        <v>0</v>
      </c>
      <c r="C3396">
        <v>0</v>
      </c>
      <c r="D3396">
        <v>88.8</v>
      </c>
      <c r="E3396">
        <v>-3.34510208441419E-3</v>
      </c>
      <c r="F3396">
        <v>-5.5758823450425099E-2</v>
      </c>
      <c r="G3396">
        <v>1.8651895654849999E-4</v>
      </c>
      <c r="H3396">
        <v>4.9540031000000004</v>
      </c>
      <c r="I3396">
        <v>-74.021120159999995</v>
      </c>
      <c r="J3396">
        <v>0</v>
      </c>
      <c r="K3396">
        <v>0</v>
      </c>
      <c r="L3396">
        <v>0</v>
      </c>
    </row>
    <row r="3397" spans="1:12" x14ac:dyDescent="0.25">
      <c r="A3397" t="s">
        <v>15252</v>
      </c>
      <c r="B3397">
        <v>0</v>
      </c>
      <c r="C3397">
        <v>0</v>
      </c>
      <c r="D3397">
        <v>49.95</v>
      </c>
      <c r="E3397">
        <v>-3.34510208441419E-3</v>
      </c>
      <c r="F3397">
        <v>-5.5758823450425099E-2</v>
      </c>
      <c r="G3397">
        <v>1.8651895654849999E-4</v>
      </c>
      <c r="H3397">
        <v>4.9539913000000002</v>
      </c>
      <c r="I3397">
        <v>-74.021098499999994</v>
      </c>
      <c r="J3397">
        <v>0</v>
      </c>
      <c r="K3397">
        <v>0</v>
      </c>
      <c r="L3397">
        <v>0</v>
      </c>
    </row>
    <row r="3398" spans="1:12" x14ac:dyDescent="0.25">
      <c r="A3398" t="s">
        <v>15261</v>
      </c>
      <c r="B3398">
        <v>0</v>
      </c>
      <c r="C3398">
        <v>0</v>
      </c>
      <c r="D3398">
        <v>33.299999999999997</v>
      </c>
      <c r="E3398">
        <v>-3.34510208441419E-3</v>
      </c>
      <c r="F3398">
        <v>-5.5758823450425099E-2</v>
      </c>
      <c r="G3398">
        <v>1.8651895654849999E-4</v>
      </c>
      <c r="H3398">
        <v>4.9539895999999999</v>
      </c>
      <c r="I3398">
        <v>-74.021105160000005</v>
      </c>
      <c r="J3398">
        <v>0</v>
      </c>
      <c r="K3398">
        <v>0</v>
      </c>
      <c r="L3398">
        <v>0</v>
      </c>
    </row>
    <row r="3399" spans="1:12" x14ac:dyDescent="0.25">
      <c r="A3399" t="s">
        <v>15263</v>
      </c>
      <c r="B3399">
        <v>0</v>
      </c>
      <c r="C3399">
        <v>0</v>
      </c>
      <c r="D3399">
        <v>38.85</v>
      </c>
      <c r="E3399">
        <v>-3.34510208441419E-3</v>
      </c>
      <c r="F3399">
        <v>-5.5758823450425099E-2</v>
      </c>
      <c r="G3399">
        <v>1.8651895654849999E-4</v>
      </c>
      <c r="H3399">
        <v>4.9539898000000004</v>
      </c>
      <c r="I3399">
        <v>-74.021108830000003</v>
      </c>
      <c r="J3399">
        <v>0</v>
      </c>
      <c r="K3399">
        <v>0</v>
      </c>
      <c r="L3399">
        <v>0</v>
      </c>
    </row>
    <row r="3400" spans="1:12" x14ac:dyDescent="0.25">
      <c r="A3400" t="s">
        <v>15281</v>
      </c>
      <c r="B3400">
        <v>0</v>
      </c>
      <c r="C3400">
        <v>0</v>
      </c>
      <c r="D3400">
        <v>51.8</v>
      </c>
      <c r="E3400">
        <v>-3.34510208441419E-3</v>
      </c>
      <c r="F3400">
        <v>-5.5758823450425099E-2</v>
      </c>
      <c r="G3400">
        <v>1.8651895654849999E-4</v>
      </c>
      <c r="H3400">
        <v>4.9539885999999997</v>
      </c>
      <c r="I3400">
        <v>-74.021111160000004</v>
      </c>
      <c r="J3400">
        <v>0</v>
      </c>
      <c r="K3400">
        <v>0</v>
      </c>
      <c r="L3400">
        <v>0</v>
      </c>
    </row>
    <row r="3401" spans="1:12" x14ac:dyDescent="0.25">
      <c r="A3401" t="s">
        <v>15307</v>
      </c>
      <c r="B3401">
        <v>0</v>
      </c>
      <c r="C3401">
        <v>0</v>
      </c>
      <c r="D3401">
        <v>55.5</v>
      </c>
      <c r="E3401">
        <v>-3.34510208441419E-3</v>
      </c>
      <c r="F3401">
        <v>-5.5758823450425099E-2</v>
      </c>
      <c r="G3401">
        <v>1.8651895654849999E-4</v>
      </c>
      <c r="H3401">
        <v>4.9540192999999997</v>
      </c>
      <c r="I3401">
        <v>-74.021123500000002</v>
      </c>
      <c r="J3401">
        <v>0</v>
      </c>
      <c r="K3401">
        <v>0</v>
      </c>
      <c r="L3401">
        <v>0</v>
      </c>
    </row>
    <row r="3402" spans="1:12" x14ac:dyDescent="0.25">
      <c r="A3402" t="s">
        <v>15310</v>
      </c>
      <c r="B3402">
        <v>0</v>
      </c>
      <c r="C3402">
        <v>0</v>
      </c>
      <c r="D3402">
        <v>53.65</v>
      </c>
      <c r="E3402">
        <v>-3.34510208441419E-3</v>
      </c>
      <c r="F3402">
        <v>-5.5758823450425099E-2</v>
      </c>
      <c r="G3402">
        <v>1.8651895654849999E-4</v>
      </c>
      <c r="H3402">
        <v>4.9540208999999997</v>
      </c>
      <c r="I3402">
        <v>-74.021125499999997</v>
      </c>
      <c r="J3402">
        <v>0</v>
      </c>
      <c r="K3402">
        <v>0</v>
      </c>
      <c r="L3402">
        <v>0</v>
      </c>
    </row>
    <row r="3403" spans="1:12" x14ac:dyDescent="0.25">
      <c r="A3403" t="s">
        <v>15318</v>
      </c>
      <c r="B3403">
        <v>0</v>
      </c>
      <c r="C3403">
        <v>0</v>
      </c>
      <c r="D3403">
        <v>46.25</v>
      </c>
      <c r="E3403">
        <v>-3.34510208441419E-3</v>
      </c>
      <c r="F3403">
        <v>-5.5758823450425099E-2</v>
      </c>
      <c r="G3403">
        <v>1.8651895654849999E-4</v>
      </c>
      <c r="H3403">
        <v>4.9540192999999997</v>
      </c>
      <c r="I3403">
        <v>-74.021124499999999</v>
      </c>
      <c r="J3403">
        <v>0</v>
      </c>
      <c r="K3403">
        <v>0</v>
      </c>
      <c r="L3403">
        <v>0</v>
      </c>
    </row>
    <row r="3404" spans="1:12" x14ac:dyDescent="0.25">
      <c r="A3404" t="s">
        <v>15326</v>
      </c>
      <c r="B3404">
        <v>0</v>
      </c>
      <c r="C3404">
        <v>0</v>
      </c>
      <c r="D3404">
        <v>40.700000000000003</v>
      </c>
      <c r="E3404">
        <v>-3.34510208441419E-3</v>
      </c>
      <c r="F3404">
        <v>-5.5758823450425099E-2</v>
      </c>
      <c r="G3404">
        <v>1.8651895654849999E-4</v>
      </c>
      <c r="H3404">
        <v>4.9540167999999998</v>
      </c>
      <c r="I3404">
        <v>-74.021123829999993</v>
      </c>
      <c r="J3404">
        <v>0</v>
      </c>
      <c r="K3404">
        <v>0</v>
      </c>
      <c r="L3404">
        <v>0</v>
      </c>
    </row>
    <row r="3405" spans="1:12" x14ac:dyDescent="0.25">
      <c r="A3405" t="s">
        <v>15334</v>
      </c>
      <c r="B3405">
        <v>0</v>
      </c>
      <c r="C3405">
        <v>0</v>
      </c>
      <c r="D3405">
        <v>42.55</v>
      </c>
      <c r="E3405">
        <v>-3.34510208441419E-3</v>
      </c>
      <c r="F3405">
        <v>-5.5758823450425099E-2</v>
      </c>
      <c r="G3405">
        <v>1.8651895654849999E-4</v>
      </c>
      <c r="H3405">
        <v>4.9540132999999997</v>
      </c>
      <c r="I3405">
        <v>-74.021124499999999</v>
      </c>
      <c r="J3405">
        <v>0</v>
      </c>
      <c r="K3405">
        <v>0</v>
      </c>
      <c r="L3405">
        <v>0</v>
      </c>
    </row>
    <row r="3406" spans="1:12" x14ac:dyDescent="0.25">
      <c r="A3406" t="s">
        <v>15341</v>
      </c>
      <c r="B3406">
        <v>0</v>
      </c>
      <c r="C3406">
        <v>0</v>
      </c>
      <c r="D3406">
        <v>40.700000000000003</v>
      </c>
      <c r="E3406">
        <v>-3.34510208441419E-3</v>
      </c>
      <c r="F3406">
        <v>-5.5758823450425099E-2</v>
      </c>
      <c r="G3406">
        <v>1.8651895654849999E-4</v>
      </c>
      <c r="H3406">
        <v>4.9540097999999997</v>
      </c>
      <c r="I3406">
        <v>-74.021124159999999</v>
      </c>
      <c r="J3406">
        <v>0</v>
      </c>
      <c r="K3406">
        <v>0</v>
      </c>
      <c r="L3406">
        <v>0</v>
      </c>
    </row>
    <row r="3407" spans="1:12" x14ac:dyDescent="0.25">
      <c r="A3407" t="s">
        <v>15359</v>
      </c>
      <c r="B3407">
        <v>0</v>
      </c>
      <c r="C3407">
        <v>0</v>
      </c>
      <c r="D3407">
        <v>35.15</v>
      </c>
      <c r="E3407">
        <v>-3.34510208441419E-3</v>
      </c>
      <c r="F3407">
        <v>-5.5758823450425099E-2</v>
      </c>
      <c r="G3407">
        <v>1.8651895654849999E-4</v>
      </c>
      <c r="H3407">
        <v>4.9540325999999997</v>
      </c>
      <c r="I3407">
        <v>-74.021137159999995</v>
      </c>
      <c r="J3407">
        <v>0</v>
      </c>
      <c r="K3407">
        <v>0</v>
      </c>
      <c r="L3407">
        <v>0</v>
      </c>
    </row>
    <row r="3408" spans="1:12" x14ac:dyDescent="0.25">
      <c r="A3408" t="s">
        <v>15361</v>
      </c>
      <c r="B3408">
        <v>0</v>
      </c>
      <c r="C3408">
        <v>0</v>
      </c>
      <c r="D3408">
        <v>37</v>
      </c>
      <c r="E3408">
        <v>-3.34510208441419E-3</v>
      </c>
      <c r="F3408">
        <v>-5.5758823450425099E-2</v>
      </c>
      <c r="G3408">
        <v>1.8651895654849999E-4</v>
      </c>
      <c r="H3408">
        <v>4.954034</v>
      </c>
      <c r="I3408">
        <v>-74.021138329999999</v>
      </c>
      <c r="J3408">
        <v>0</v>
      </c>
      <c r="K3408">
        <v>0</v>
      </c>
      <c r="L3408">
        <v>0</v>
      </c>
    </row>
    <row r="3409" spans="1:12" x14ac:dyDescent="0.25">
      <c r="A3409" t="s">
        <v>15364</v>
      </c>
      <c r="B3409">
        <v>0</v>
      </c>
      <c r="C3409">
        <v>0</v>
      </c>
      <c r="D3409">
        <v>38.85</v>
      </c>
      <c r="E3409">
        <v>-3.34510208441419E-3</v>
      </c>
      <c r="F3409">
        <v>-5.5758823450425099E-2</v>
      </c>
      <c r="G3409">
        <v>1.8651895654849999E-4</v>
      </c>
      <c r="H3409">
        <v>4.9540350000000002</v>
      </c>
      <c r="I3409">
        <v>-74.021145829999995</v>
      </c>
      <c r="J3409">
        <v>0</v>
      </c>
      <c r="K3409">
        <v>0</v>
      </c>
      <c r="L3409">
        <v>0</v>
      </c>
    </row>
    <row r="3410" spans="1:12" x14ac:dyDescent="0.25">
      <c r="A3410" t="s">
        <v>15372</v>
      </c>
      <c r="B3410">
        <v>0</v>
      </c>
      <c r="C3410">
        <v>0</v>
      </c>
      <c r="D3410">
        <v>35.15</v>
      </c>
      <c r="E3410">
        <v>-3.34510208441419E-3</v>
      </c>
      <c r="F3410">
        <v>-5.5758823450425099E-2</v>
      </c>
      <c r="G3410">
        <v>1.8651895654849999E-4</v>
      </c>
      <c r="H3410">
        <v>4.9540413000000001</v>
      </c>
      <c r="I3410">
        <v>-74.021159499999996</v>
      </c>
      <c r="J3410">
        <v>0</v>
      </c>
      <c r="K3410">
        <v>0</v>
      </c>
      <c r="L3410">
        <v>0</v>
      </c>
    </row>
    <row r="3411" spans="1:12" x14ac:dyDescent="0.25">
      <c r="A3411" t="s">
        <v>15376</v>
      </c>
      <c r="B3411">
        <v>0</v>
      </c>
      <c r="C3411">
        <v>0</v>
      </c>
      <c r="D3411">
        <v>35.15</v>
      </c>
      <c r="E3411">
        <v>-3.34510208441419E-3</v>
      </c>
      <c r="F3411">
        <v>-5.5758823450425099E-2</v>
      </c>
      <c r="G3411">
        <v>1.8651895654849999E-4</v>
      </c>
      <c r="H3411">
        <v>4.9540439999999997</v>
      </c>
      <c r="I3411">
        <v>-74.021162660000002</v>
      </c>
      <c r="J3411">
        <v>0</v>
      </c>
      <c r="K3411">
        <v>0</v>
      </c>
      <c r="L3411">
        <v>0</v>
      </c>
    </row>
    <row r="3412" spans="1:12" x14ac:dyDescent="0.25">
      <c r="A3412" t="s">
        <v>15379</v>
      </c>
      <c r="B3412">
        <v>0</v>
      </c>
      <c r="C3412">
        <v>0</v>
      </c>
      <c r="D3412">
        <v>33.299999999999997</v>
      </c>
      <c r="E3412">
        <v>-3.34510208441419E-3</v>
      </c>
      <c r="F3412">
        <v>-5.5758823450425099E-2</v>
      </c>
      <c r="G3412">
        <v>1.8651895654849999E-4</v>
      </c>
      <c r="H3412">
        <v>4.9540451000000001</v>
      </c>
      <c r="I3412">
        <v>-74.021165659999994</v>
      </c>
      <c r="J3412">
        <v>0</v>
      </c>
      <c r="K3412">
        <v>0</v>
      </c>
      <c r="L3412">
        <v>0</v>
      </c>
    </row>
    <row r="3413" spans="1:12" x14ac:dyDescent="0.25">
      <c r="A3413" t="s">
        <v>15390</v>
      </c>
      <c r="B3413">
        <v>0</v>
      </c>
      <c r="C3413">
        <v>0</v>
      </c>
      <c r="D3413">
        <v>0</v>
      </c>
      <c r="E3413">
        <v>-3.34510208441419E-3</v>
      </c>
      <c r="F3413">
        <v>-5.5758823450425099E-2</v>
      </c>
      <c r="G3413">
        <v>1.8651895654849999E-4</v>
      </c>
      <c r="H3413">
        <v>4.9540468000000004</v>
      </c>
      <c r="I3413">
        <v>-74.021167829999996</v>
      </c>
      <c r="J3413">
        <v>0</v>
      </c>
      <c r="K3413">
        <v>0</v>
      </c>
      <c r="L3413">
        <v>0</v>
      </c>
    </row>
    <row r="3414" spans="1:12" x14ac:dyDescent="0.25">
      <c r="A3414" t="s">
        <v>15397</v>
      </c>
      <c r="B3414">
        <v>0</v>
      </c>
      <c r="C3414">
        <v>0</v>
      </c>
      <c r="D3414">
        <v>0</v>
      </c>
      <c r="E3414">
        <v>-3.34510208441419E-3</v>
      </c>
      <c r="F3414">
        <v>-5.5758823450425099E-2</v>
      </c>
      <c r="G3414">
        <v>1.8651895654849999E-4</v>
      </c>
      <c r="H3414">
        <v>4.9540470000000001</v>
      </c>
      <c r="I3414">
        <v>-74.021169330000006</v>
      </c>
      <c r="J3414">
        <v>0</v>
      </c>
      <c r="K3414">
        <v>0</v>
      </c>
      <c r="L3414">
        <v>0</v>
      </c>
    </row>
    <row r="3415" spans="1:12" x14ac:dyDescent="0.25">
      <c r="A3415" t="s">
        <v>15398</v>
      </c>
      <c r="B3415">
        <v>0</v>
      </c>
      <c r="C3415">
        <v>0</v>
      </c>
      <c r="D3415">
        <v>0</v>
      </c>
      <c r="E3415">
        <v>-3.34510208441419E-3</v>
      </c>
      <c r="F3415">
        <v>-5.5758823450425099E-2</v>
      </c>
      <c r="G3415">
        <v>1.8651895654849999E-4</v>
      </c>
      <c r="H3415">
        <v>4.9540473</v>
      </c>
      <c r="I3415">
        <v>-74.021169830000005</v>
      </c>
      <c r="J3415">
        <v>0</v>
      </c>
      <c r="K3415">
        <v>0</v>
      </c>
      <c r="L3415">
        <v>0</v>
      </c>
    </row>
    <row r="3416" spans="1:12" x14ac:dyDescent="0.25">
      <c r="A3416" t="s">
        <v>15414</v>
      </c>
      <c r="B3416">
        <v>0</v>
      </c>
      <c r="C3416">
        <v>0</v>
      </c>
      <c r="D3416">
        <v>0</v>
      </c>
      <c r="E3416">
        <v>-3.34510208441419E-3</v>
      </c>
      <c r="F3416">
        <v>-5.5758823450425099E-2</v>
      </c>
      <c r="G3416">
        <v>1.8651895654849999E-4</v>
      </c>
      <c r="H3416">
        <v>4.9540461000000002</v>
      </c>
      <c r="I3416">
        <v>-74.021164330000005</v>
      </c>
      <c r="J3416">
        <v>0</v>
      </c>
      <c r="K3416">
        <v>0</v>
      </c>
      <c r="L3416">
        <v>0</v>
      </c>
    </row>
    <row r="3417" spans="1:12" x14ac:dyDescent="0.25">
      <c r="A3417" t="s">
        <v>15423</v>
      </c>
      <c r="B3417">
        <v>0</v>
      </c>
      <c r="C3417">
        <v>0</v>
      </c>
      <c r="D3417">
        <v>0</v>
      </c>
      <c r="E3417">
        <v>-3.34510208441419E-3</v>
      </c>
      <c r="F3417">
        <v>-5.5758823450425099E-2</v>
      </c>
      <c r="G3417">
        <v>1.8651895654849999E-4</v>
      </c>
      <c r="H3417">
        <v>4.9540495</v>
      </c>
      <c r="I3417">
        <v>-74.021168000000003</v>
      </c>
      <c r="J3417">
        <v>0</v>
      </c>
      <c r="K3417">
        <v>0</v>
      </c>
      <c r="L3417">
        <v>0</v>
      </c>
    </row>
    <row r="3418" spans="1:12" x14ac:dyDescent="0.25">
      <c r="A3418" t="s">
        <v>15442</v>
      </c>
      <c r="B3418">
        <v>0</v>
      </c>
      <c r="C3418">
        <v>0</v>
      </c>
      <c r="D3418">
        <v>0</v>
      </c>
      <c r="E3418">
        <v>-3.34510208441419E-3</v>
      </c>
      <c r="F3418">
        <v>-5.5758823450425099E-2</v>
      </c>
      <c r="G3418">
        <v>1.8651895654849999E-4</v>
      </c>
      <c r="H3418">
        <v>4.9540490999999998</v>
      </c>
      <c r="I3418">
        <v>-74.021159499999996</v>
      </c>
      <c r="J3418">
        <v>0</v>
      </c>
      <c r="K3418">
        <v>0</v>
      </c>
      <c r="L3418">
        <v>0</v>
      </c>
    </row>
    <row r="3419" spans="1:12" x14ac:dyDescent="0.25">
      <c r="A3419" t="s">
        <v>15458</v>
      </c>
      <c r="B3419">
        <v>0</v>
      </c>
      <c r="C3419">
        <v>0</v>
      </c>
      <c r="D3419">
        <v>0</v>
      </c>
      <c r="E3419">
        <v>-3.34510208441419E-3</v>
      </c>
      <c r="F3419">
        <v>-5.5758823450425099E-2</v>
      </c>
      <c r="G3419">
        <v>1.8651895654849999E-4</v>
      </c>
      <c r="H3419">
        <v>4.9540483000000002</v>
      </c>
      <c r="I3419">
        <v>-74.021165659999994</v>
      </c>
      <c r="J3419">
        <v>0</v>
      </c>
      <c r="K3419">
        <v>0</v>
      </c>
      <c r="L3419">
        <v>0</v>
      </c>
    </row>
    <row r="3420" spans="1:12" x14ac:dyDescent="0.25">
      <c r="A3420" t="s">
        <v>15476</v>
      </c>
      <c r="B3420">
        <v>0</v>
      </c>
      <c r="C3420">
        <v>0</v>
      </c>
      <c r="D3420">
        <v>0</v>
      </c>
      <c r="E3420">
        <v>-3.34510208441419E-3</v>
      </c>
      <c r="F3420">
        <v>-5.5758823450425099E-2</v>
      </c>
      <c r="G3420">
        <v>1.8651895654849999E-4</v>
      </c>
      <c r="H3420">
        <v>4.9540487999999998</v>
      </c>
      <c r="I3420">
        <v>-74.021166489999999</v>
      </c>
      <c r="J3420">
        <v>0</v>
      </c>
      <c r="K3420">
        <v>0</v>
      </c>
      <c r="L3420">
        <v>0</v>
      </c>
    </row>
    <row r="3421" spans="1:12" x14ac:dyDescent="0.25">
      <c r="A3421" t="s">
        <v>15477</v>
      </c>
      <c r="B3421">
        <v>0</v>
      </c>
      <c r="C3421">
        <v>0</v>
      </c>
      <c r="D3421">
        <v>0</v>
      </c>
      <c r="E3421">
        <v>-3.34510208441419E-3</v>
      </c>
      <c r="F3421">
        <v>-5.5758823450425099E-2</v>
      </c>
      <c r="G3421">
        <v>1.8651895654849999E-4</v>
      </c>
      <c r="H3421">
        <v>4.9540490999999998</v>
      </c>
      <c r="I3421">
        <v>-74.02116633</v>
      </c>
      <c r="J3421">
        <v>0</v>
      </c>
      <c r="K3421">
        <v>0</v>
      </c>
      <c r="L3421">
        <v>0</v>
      </c>
    </row>
    <row r="3422" spans="1:12" x14ac:dyDescent="0.25">
      <c r="A3422" t="s">
        <v>15486</v>
      </c>
      <c r="B3422">
        <v>0</v>
      </c>
      <c r="C3422">
        <v>0</v>
      </c>
      <c r="D3422">
        <v>0</v>
      </c>
      <c r="E3422">
        <v>-3.34510208441419E-3</v>
      </c>
      <c r="F3422">
        <v>-5.5758823450425099E-2</v>
      </c>
      <c r="G3422">
        <v>1.8651895654849999E-4</v>
      </c>
      <c r="H3422">
        <v>4.9540455999999997</v>
      </c>
      <c r="I3422">
        <v>-74.021155660000005</v>
      </c>
      <c r="J3422">
        <v>0</v>
      </c>
      <c r="K3422">
        <v>0</v>
      </c>
      <c r="L3422">
        <v>0</v>
      </c>
    </row>
    <row r="3423" spans="1:12" x14ac:dyDescent="0.25">
      <c r="A3423" t="s">
        <v>15536</v>
      </c>
      <c r="B3423">
        <v>0</v>
      </c>
      <c r="C3423">
        <v>0</v>
      </c>
      <c r="D3423">
        <v>0</v>
      </c>
      <c r="E3423">
        <v>-3.34510208441419E-3</v>
      </c>
      <c r="F3423">
        <v>-5.5758823450425099E-2</v>
      </c>
      <c r="G3423">
        <v>1.8651895654849999E-4</v>
      </c>
      <c r="H3423">
        <v>4.9540398000000003</v>
      </c>
      <c r="I3423">
        <v>-74.021146999999999</v>
      </c>
      <c r="J3423">
        <v>0</v>
      </c>
      <c r="K3423">
        <v>0</v>
      </c>
      <c r="L3423">
        <v>0</v>
      </c>
    </row>
    <row r="3424" spans="1:12" x14ac:dyDescent="0.25">
      <c r="A3424" t="s">
        <v>14849</v>
      </c>
      <c r="B3424">
        <v>0</v>
      </c>
      <c r="C3424">
        <v>0</v>
      </c>
      <c r="D3424">
        <v>0</v>
      </c>
      <c r="E3424">
        <v>-3.34510208441419E-3</v>
      </c>
      <c r="F3424">
        <v>-5.3005864436777003E-2</v>
      </c>
      <c r="G3424">
        <v>1.7731002761363899E-4</v>
      </c>
      <c r="H3424">
        <v>0</v>
      </c>
      <c r="I3424">
        <v>0</v>
      </c>
      <c r="J3424">
        <v>0</v>
      </c>
      <c r="K3424">
        <v>0</v>
      </c>
      <c r="L3424">
        <v>0</v>
      </c>
    </row>
    <row r="3425" spans="1:12" x14ac:dyDescent="0.25">
      <c r="A3425" t="s">
        <v>14875</v>
      </c>
      <c r="B3425">
        <v>0</v>
      </c>
      <c r="C3425">
        <v>0</v>
      </c>
      <c r="D3425">
        <v>0</v>
      </c>
      <c r="E3425">
        <v>-3.34510208441419E-3</v>
      </c>
      <c r="F3425">
        <v>-5.3005864436777003E-2</v>
      </c>
      <c r="G3425">
        <v>1.7731002761363899E-4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 x14ac:dyDescent="0.25">
      <c r="A3426" t="s">
        <v>14879</v>
      </c>
      <c r="B3426">
        <v>0</v>
      </c>
      <c r="C3426">
        <v>0</v>
      </c>
      <c r="D3426">
        <v>0</v>
      </c>
      <c r="E3426">
        <v>-3.34510208441419E-3</v>
      </c>
      <c r="F3426">
        <v>-5.3005864436777003E-2</v>
      </c>
      <c r="G3426">
        <v>1.7731002761363899E-4</v>
      </c>
      <c r="H3426">
        <v>4.9539780000000002</v>
      </c>
      <c r="I3426">
        <v>-74.021195000000006</v>
      </c>
      <c r="J3426">
        <v>0</v>
      </c>
      <c r="K3426">
        <v>0</v>
      </c>
      <c r="L3426">
        <v>0</v>
      </c>
    </row>
    <row r="3427" spans="1:12" x14ac:dyDescent="0.25">
      <c r="A3427" t="s">
        <v>14884</v>
      </c>
      <c r="B3427">
        <v>0</v>
      </c>
      <c r="C3427">
        <v>0</v>
      </c>
      <c r="D3427">
        <v>0</v>
      </c>
      <c r="E3427">
        <v>-3.34510208441419E-3</v>
      </c>
      <c r="F3427">
        <v>-5.3005864436777003E-2</v>
      </c>
      <c r="G3427">
        <v>1.7731002761363899E-4</v>
      </c>
      <c r="H3427">
        <v>4.9539629999999999</v>
      </c>
      <c r="I3427">
        <v>-74.021211660000006</v>
      </c>
      <c r="J3427">
        <v>0</v>
      </c>
      <c r="K3427">
        <v>0</v>
      </c>
      <c r="L3427">
        <v>0</v>
      </c>
    </row>
    <row r="3428" spans="1:12" x14ac:dyDescent="0.25">
      <c r="A3428" t="s">
        <v>14907</v>
      </c>
      <c r="B3428">
        <v>0</v>
      </c>
      <c r="C3428">
        <v>0</v>
      </c>
      <c r="D3428">
        <v>0</v>
      </c>
      <c r="E3428">
        <v>-3.34510208441419E-3</v>
      </c>
      <c r="F3428">
        <v>-5.3005864436777003E-2</v>
      </c>
      <c r="G3428">
        <v>1.7731002761363899E-4</v>
      </c>
      <c r="H3428">
        <v>4.9539933999999999</v>
      </c>
      <c r="I3428">
        <v>-74.021204159999996</v>
      </c>
      <c r="J3428">
        <v>0</v>
      </c>
      <c r="K3428">
        <v>0</v>
      </c>
      <c r="L3428">
        <v>0</v>
      </c>
    </row>
    <row r="3429" spans="1:12" x14ac:dyDescent="0.25">
      <c r="A3429" t="s">
        <v>15031</v>
      </c>
      <c r="B3429">
        <v>0</v>
      </c>
      <c r="C3429">
        <v>0</v>
      </c>
      <c r="D3429">
        <v>0.11840000000000001</v>
      </c>
      <c r="E3429">
        <v>-3.34510208441419E-3</v>
      </c>
      <c r="F3429">
        <v>-5.3005864436777003E-2</v>
      </c>
      <c r="G3429">
        <v>1.7731002761363899E-4</v>
      </c>
      <c r="H3429">
        <v>4.9539740999999999</v>
      </c>
      <c r="I3429">
        <v>-74.02118566</v>
      </c>
      <c r="J3429">
        <v>0</v>
      </c>
      <c r="K3429">
        <v>0</v>
      </c>
      <c r="L3429">
        <v>0</v>
      </c>
    </row>
    <row r="3430" spans="1:12" x14ac:dyDescent="0.25">
      <c r="A3430" t="s">
        <v>15074</v>
      </c>
      <c r="B3430">
        <v>0</v>
      </c>
      <c r="C3430">
        <v>0</v>
      </c>
      <c r="D3430">
        <v>0.24604999999999999</v>
      </c>
      <c r="E3430">
        <v>-3.34510208441419E-3</v>
      </c>
      <c r="F3430">
        <v>-5.3005864436777003E-2</v>
      </c>
      <c r="G3430">
        <v>1.7731002761363899E-4</v>
      </c>
      <c r="H3430">
        <v>4.9539738</v>
      </c>
      <c r="I3430">
        <v>-74.021193830000001</v>
      </c>
      <c r="J3430">
        <v>0</v>
      </c>
      <c r="K3430">
        <v>0</v>
      </c>
      <c r="L3430">
        <v>0</v>
      </c>
    </row>
    <row r="3431" spans="1:12" x14ac:dyDescent="0.25">
      <c r="A3431" t="s">
        <v>15099</v>
      </c>
      <c r="B3431">
        <v>0</v>
      </c>
      <c r="C3431">
        <v>0</v>
      </c>
      <c r="D3431">
        <v>0.17760000000000001</v>
      </c>
      <c r="E3431">
        <v>-3.34510208441419E-3</v>
      </c>
      <c r="F3431">
        <v>-5.3005864436777003E-2</v>
      </c>
      <c r="G3431">
        <v>1.7731002761363899E-4</v>
      </c>
      <c r="H3431">
        <v>4.9539833</v>
      </c>
      <c r="I3431">
        <v>-74.021189000000007</v>
      </c>
      <c r="J3431">
        <v>0</v>
      </c>
      <c r="K3431">
        <v>0</v>
      </c>
      <c r="L3431">
        <v>0</v>
      </c>
    </row>
    <row r="3432" spans="1:12" x14ac:dyDescent="0.25">
      <c r="A3432" t="s">
        <v>15129</v>
      </c>
      <c r="B3432">
        <v>0</v>
      </c>
      <c r="C3432">
        <v>0</v>
      </c>
      <c r="D3432">
        <v>11.1</v>
      </c>
      <c r="E3432">
        <v>-3.34510208441419E-3</v>
      </c>
      <c r="F3432">
        <v>-5.3005864436777003E-2</v>
      </c>
      <c r="G3432">
        <v>1.7731002761363899E-4</v>
      </c>
      <c r="H3432">
        <v>4.9539819999999999</v>
      </c>
      <c r="I3432">
        <v>-74.021194159999993</v>
      </c>
      <c r="J3432">
        <v>0</v>
      </c>
      <c r="K3432">
        <v>0</v>
      </c>
      <c r="L3432">
        <v>0</v>
      </c>
    </row>
    <row r="3433" spans="1:12" x14ac:dyDescent="0.25">
      <c r="A3433" t="s">
        <v>15134</v>
      </c>
      <c r="B3433">
        <v>0</v>
      </c>
      <c r="C3433">
        <v>0</v>
      </c>
      <c r="D3433">
        <v>11.1</v>
      </c>
      <c r="E3433">
        <v>-3.34510208441419E-3</v>
      </c>
      <c r="F3433">
        <v>-5.3005864436777003E-2</v>
      </c>
      <c r="G3433">
        <v>1.7731002761363899E-4</v>
      </c>
      <c r="H3433">
        <v>4.9539784999999998</v>
      </c>
      <c r="I3433">
        <v>-74.021191000000002</v>
      </c>
      <c r="J3433">
        <v>0</v>
      </c>
      <c r="K3433">
        <v>0</v>
      </c>
      <c r="L3433">
        <v>0</v>
      </c>
    </row>
    <row r="3434" spans="1:12" x14ac:dyDescent="0.25">
      <c r="A3434" t="s">
        <v>15224</v>
      </c>
      <c r="B3434">
        <v>0</v>
      </c>
      <c r="C3434">
        <v>0</v>
      </c>
      <c r="D3434">
        <v>88.8</v>
      </c>
      <c r="E3434">
        <v>-3.34510208441419E-3</v>
      </c>
      <c r="F3434">
        <v>-5.3005864436777003E-2</v>
      </c>
      <c r="G3434">
        <v>1.7731002761363899E-4</v>
      </c>
      <c r="H3434">
        <v>4.9540053000000004</v>
      </c>
      <c r="I3434">
        <v>-74.021117000000004</v>
      </c>
      <c r="J3434">
        <v>0</v>
      </c>
      <c r="K3434">
        <v>0</v>
      </c>
      <c r="L3434">
        <v>0</v>
      </c>
    </row>
    <row r="3435" spans="1:12" x14ac:dyDescent="0.25">
      <c r="A3435" t="s">
        <v>15254</v>
      </c>
      <c r="B3435">
        <v>0</v>
      </c>
      <c r="C3435">
        <v>0</v>
      </c>
      <c r="D3435">
        <v>46.25</v>
      </c>
      <c r="E3435">
        <v>-3.34510208441419E-3</v>
      </c>
      <c r="F3435">
        <v>-5.3005864436777003E-2</v>
      </c>
      <c r="G3435">
        <v>1.7731002761363899E-4</v>
      </c>
      <c r="H3435">
        <v>4.9539914999999999</v>
      </c>
      <c r="I3435">
        <v>-74.021097659999995</v>
      </c>
      <c r="J3435">
        <v>0</v>
      </c>
      <c r="K3435">
        <v>0</v>
      </c>
      <c r="L3435">
        <v>0</v>
      </c>
    </row>
    <row r="3436" spans="1:12" x14ac:dyDescent="0.25">
      <c r="A3436" t="s">
        <v>15259</v>
      </c>
      <c r="B3436">
        <v>0</v>
      </c>
      <c r="C3436">
        <v>0</v>
      </c>
      <c r="D3436">
        <v>33.299999999999997</v>
      </c>
      <c r="E3436">
        <v>-3.34510208441419E-3</v>
      </c>
      <c r="F3436">
        <v>-5.3005864436777003E-2</v>
      </c>
      <c r="G3436">
        <v>1.7731002761363899E-4</v>
      </c>
      <c r="H3436">
        <v>4.9539903000000001</v>
      </c>
      <c r="I3436">
        <v>-74.021102499999998</v>
      </c>
      <c r="J3436">
        <v>0</v>
      </c>
      <c r="K3436">
        <v>0</v>
      </c>
      <c r="L3436">
        <v>0</v>
      </c>
    </row>
    <row r="3437" spans="1:12" x14ac:dyDescent="0.25">
      <c r="A3437" t="s">
        <v>15269</v>
      </c>
      <c r="B3437">
        <v>0</v>
      </c>
      <c r="C3437">
        <v>0</v>
      </c>
      <c r="D3437">
        <v>49.95</v>
      </c>
      <c r="E3437">
        <v>-3.34510208441419E-3</v>
      </c>
      <c r="F3437">
        <v>-5.3005864436777003E-2</v>
      </c>
      <c r="G3437">
        <v>1.7731002761363899E-4</v>
      </c>
      <c r="H3437">
        <v>4.9539891000000003</v>
      </c>
      <c r="I3437">
        <v>-74.021115829999999</v>
      </c>
      <c r="J3437">
        <v>0</v>
      </c>
      <c r="K3437">
        <v>0</v>
      </c>
      <c r="L3437">
        <v>0</v>
      </c>
    </row>
    <row r="3438" spans="1:12" x14ac:dyDescent="0.25">
      <c r="A3438" t="s">
        <v>15276</v>
      </c>
      <c r="B3438">
        <v>0</v>
      </c>
      <c r="C3438">
        <v>0</v>
      </c>
      <c r="D3438">
        <v>42.55</v>
      </c>
      <c r="E3438">
        <v>-3.34510208441419E-3</v>
      </c>
      <c r="F3438">
        <v>-5.3005864436777003E-2</v>
      </c>
      <c r="G3438">
        <v>1.7731002761363899E-4</v>
      </c>
      <c r="H3438">
        <v>4.9539846000000001</v>
      </c>
      <c r="I3438">
        <v>-74.021116500000005</v>
      </c>
      <c r="J3438">
        <v>0</v>
      </c>
      <c r="K3438">
        <v>0</v>
      </c>
      <c r="L3438">
        <v>0</v>
      </c>
    </row>
    <row r="3439" spans="1:12" x14ac:dyDescent="0.25">
      <c r="A3439" t="s">
        <v>15277</v>
      </c>
      <c r="B3439">
        <v>0</v>
      </c>
      <c r="C3439">
        <v>0</v>
      </c>
      <c r="D3439">
        <v>42.55</v>
      </c>
      <c r="E3439">
        <v>-3.34510208441419E-3</v>
      </c>
      <c r="F3439">
        <v>-5.3005864436777003E-2</v>
      </c>
      <c r="G3439">
        <v>1.7731002761363899E-4</v>
      </c>
      <c r="H3439">
        <v>4.9539837999999996</v>
      </c>
      <c r="I3439">
        <v>-74.021115829999999</v>
      </c>
      <c r="J3439">
        <v>0</v>
      </c>
      <c r="K3439">
        <v>0</v>
      </c>
      <c r="L3439">
        <v>0</v>
      </c>
    </row>
    <row r="3440" spans="1:12" x14ac:dyDescent="0.25">
      <c r="A3440" t="s">
        <v>15278</v>
      </c>
      <c r="B3440">
        <v>0</v>
      </c>
      <c r="C3440">
        <v>0</v>
      </c>
      <c r="D3440">
        <v>44.4</v>
      </c>
      <c r="E3440">
        <v>-3.34510208441419E-3</v>
      </c>
      <c r="F3440">
        <v>-5.3005864436777003E-2</v>
      </c>
      <c r="G3440">
        <v>1.7731002761363899E-4</v>
      </c>
      <c r="H3440">
        <v>4.9539828000000004</v>
      </c>
      <c r="I3440">
        <v>-74.021115330000001</v>
      </c>
      <c r="J3440">
        <v>0</v>
      </c>
      <c r="K3440">
        <v>0</v>
      </c>
      <c r="L3440">
        <v>0</v>
      </c>
    </row>
    <row r="3441" spans="1:12" x14ac:dyDescent="0.25">
      <c r="A3441" t="s">
        <v>15279</v>
      </c>
      <c r="B3441">
        <v>0</v>
      </c>
      <c r="C3441">
        <v>0</v>
      </c>
      <c r="D3441">
        <v>53.65</v>
      </c>
      <c r="E3441">
        <v>-3.34510208441419E-3</v>
      </c>
      <c r="F3441">
        <v>-5.3005864436777003E-2</v>
      </c>
      <c r="G3441">
        <v>1.7731002761363899E-4</v>
      </c>
      <c r="H3441">
        <v>4.9539825999999998</v>
      </c>
      <c r="I3441">
        <v>-74.021114830000002</v>
      </c>
      <c r="J3441">
        <v>0</v>
      </c>
      <c r="K3441">
        <v>0</v>
      </c>
      <c r="L3441">
        <v>0</v>
      </c>
    </row>
    <row r="3442" spans="1:12" x14ac:dyDescent="0.25">
      <c r="A3442" t="s">
        <v>15282</v>
      </c>
      <c r="B3442">
        <v>0</v>
      </c>
      <c r="C3442">
        <v>0</v>
      </c>
      <c r="D3442">
        <v>53.65</v>
      </c>
      <c r="E3442">
        <v>-3.34510208441419E-3</v>
      </c>
      <c r="F3442">
        <v>-5.3005864436777003E-2</v>
      </c>
      <c r="G3442">
        <v>1.7731002761363899E-4</v>
      </c>
      <c r="H3442">
        <v>4.9539913000000002</v>
      </c>
      <c r="I3442">
        <v>-74.021109659999993</v>
      </c>
      <c r="J3442">
        <v>0</v>
      </c>
      <c r="K3442">
        <v>0</v>
      </c>
      <c r="L3442">
        <v>0</v>
      </c>
    </row>
    <row r="3443" spans="1:12" x14ac:dyDescent="0.25">
      <c r="A3443" t="s">
        <v>15283</v>
      </c>
      <c r="B3443">
        <v>0</v>
      </c>
      <c r="C3443">
        <v>0</v>
      </c>
      <c r="D3443">
        <v>57.35</v>
      </c>
      <c r="E3443">
        <v>-3.34510208441419E-3</v>
      </c>
      <c r="F3443">
        <v>-5.3005864436777003E-2</v>
      </c>
      <c r="G3443">
        <v>1.7731002761363899E-4</v>
      </c>
      <c r="H3443">
        <v>4.9539930999999999</v>
      </c>
      <c r="I3443">
        <v>-74.021108659999996</v>
      </c>
      <c r="J3443">
        <v>0</v>
      </c>
      <c r="K3443">
        <v>0</v>
      </c>
      <c r="L3443">
        <v>0</v>
      </c>
    </row>
    <row r="3444" spans="1:12" x14ac:dyDescent="0.25">
      <c r="A3444" t="s">
        <v>15290</v>
      </c>
      <c r="B3444">
        <v>0</v>
      </c>
      <c r="C3444">
        <v>0</v>
      </c>
      <c r="D3444">
        <v>53.65</v>
      </c>
      <c r="E3444">
        <v>-3.34510208441419E-3</v>
      </c>
      <c r="F3444">
        <v>-5.3005864436777003E-2</v>
      </c>
      <c r="G3444">
        <v>1.7731002761363899E-4</v>
      </c>
      <c r="H3444">
        <v>4.9540047999999999</v>
      </c>
      <c r="I3444">
        <v>-74.021108659999996</v>
      </c>
      <c r="J3444">
        <v>0</v>
      </c>
      <c r="K3444">
        <v>0</v>
      </c>
      <c r="L3444">
        <v>0</v>
      </c>
    </row>
    <row r="3445" spans="1:12" x14ac:dyDescent="0.25">
      <c r="A3445" t="s">
        <v>15291</v>
      </c>
      <c r="B3445">
        <v>0</v>
      </c>
      <c r="C3445">
        <v>0</v>
      </c>
      <c r="D3445">
        <v>53.65</v>
      </c>
      <c r="E3445">
        <v>-3.34510208441419E-3</v>
      </c>
      <c r="F3445">
        <v>-5.3005864436777003E-2</v>
      </c>
      <c r="G3445">
        <v>1.7731002761363899E-4</v>
      </c>
      <c r="H3445">
        <v>4.9540050999999998</v>
      </c>
      <c r="I3445">
        <v>-74.021108159999997</v>
      </c>
      <c r="J3445">
        <v>0</v>
      </c>
      <c r="K3445">
        <v>0</v>
      </c>
      <c r="L3445">
        <v>0</v>
      </c>
    </row>
    <row r="3446" spans="1:12" x14ac:dyDescent="0.25">
      <c r="A3446" t="s">
        <v>15296</v>
      </c>
      <c r="B3446">
        <v>0</v>
      </c>
      <c r="C3446">
        <v>0</v>
      </c>
      <c r="D3446">
        <v>46.25</v>
      </c>
      <c r="E3446">
        <v>-3.34510208441419E-3</v>
      </c>
      <c r="F3446">
        <v>-5.3005864436777003E-2</v>
      </c>
      <c r="G3446">
        <v>1.7731002761363899E-4</v>
      </c>
      <c r="H3446">
        <v>4.9540081000000002</v>
      </c>
      <c r="I3446">
        <v>-74.021108659999996</v>
      </c>
      <c r="J3446">
        <v>0</v>
      </c>
      <c r="K3446">
        <v>0</v>
      </c>
      <c r="L3446">
        <v>0</v>
      </c>
    </row>
    <row r="3447" spans="1:12" x14ac:dyDescent="0.25">
      <c r="A3447" t="s">
        <v>15302</v>
      </c>
      <c r="B3447">
        <v>0</v>
      </c>
      <c r="C3447">
        <v>0</v>
      </c>
      <c r="D3447">
        <v>48.1</v>
      </c>
      <c r="E3447">
        <v>-3.34510208441419E-3</v>
      </c>
      <c r="F3447">
        <v>-5.3005864436777003E-2</v>
      </c>
      <c r="G3447">
        <v>1.7731002761363899E-4</v>
      </c>
      <c r="H3447">
        <v>4.9540148000000004</v>
      </c>
      <c r="I3447">
        <v>-74.02112133</v>
      </c>
      <c r="J3447">
        <v>0</v>
      </c>
      <c r="K3447">
        <v>0</v>
      </c>
      <c r="L3447">
        <v>0</v>
      </c>
    </row>
    <row r="3448" spans="1:12" x14ac:dyDescent="0.25">
      <c r="A3448" t="s">
        <v>15321</v>
      </c>
      <c r="B3448">
        <v>0</v>
      </c>
      <c r="C3448">
        <v>0</v>
      </c>
      <c r="D3448">
        <v>48.1</v>
      </c>
      <c r="E3448">
        <v>-3.34510208441419E-3</v>
      </c>
      <c r="F3448">
        <v>-5.3005864436777003E-2</v>
      </c>
      <c r="G3448">
        <v>1.7731002761363899E-4</v>
      </c>
      <c r="H3448">
        <v>4.9540186000000004</v>
      </c>
      <c r="I3448">
        <v>-74.021123990000007</v>
      </c>
      <c r="J3448">
        <v>0</v>
      </c>
      <c r="K3448">
        <v>0</v>
      </c>
      <c r="L3448">
        <v>0</v>
      </c>
    </row>
    <row r="3449" spans="1:12" x14ac:dyDescent="0.25">
      <c r="A3449" t="s">
        <v>15328</v>
      </c>
      <c r="B3449">
        <v>0</v>
      </c>
      <c r="C3449">
        <v>0</v>
      </c>
      <c r="D3449">
        <v>40.700000000000003</v>
      </c>
      <c r="E3449">
        <v>-3.34510208441419E-3</v>
      </c>
      <c r="F3449">
        <v>-5.3005864436777003E-2</v>
      </c>
      <c r="G3449">
        <v>1.7731002761363899E-4</v>
      </c>
      <c r="H3449">
        <v>4.9540157999999996</v>
      </c>
      <c r="I3449">
        <v>-74.021123500000002</v>
      </c>
      <c r="J3449">
        <v>0</v>
      </c>
      <c r="K3449">
        <v>0</v>
      </c>
      <c r="L3449">
        <v>0</v>
      </c>
    </row>
    <row r="3450" spans="1:12" x14ac:dyDescent="0.25">
      <c r="A3450" t="s">
        <v>15332</v>
      </c>
      <c r="B3450">
        <v>0</v>
      </c>
      <c r="C3450">
        <v>0</v>
      </c>
      <c r="D3450">
        <v>40.700000000000003</v>
      </c>
      <c r="E3450">
        <v>-3.34510208441419E-3</v>
      </c>
      <c r="F3450">
        <v>-5.3005864436777003E-2</v>
      </c>
      <c r="G3450">
        <v>1.7731002761363899E-4</v>
      </c>
      <c r="H3450">
        <v>4.9540142999999999</v>
      </c>
      <c r="I3450">
        <v>-74.021123829999993</v>
      </c>
      <c r="J3450">
        <v>0</v>
      </c>
      <c r="K3450">
        <v>0</v>
      </c>
      <c r="L3450">
        <v>0</v>
      </c>
    </row>
    <row r="3451" spans="1:12" x14ac:dyDescent="0.25">
      <c r="A3451" t="s">
        <v>15335</v>
      </c>
      <c r="B3451">
        <v>0</v>
      </c>
      <c r="C3451">
        <v>0</v>
      </c>
      <c r="D3451">
        <v>42.55</v>
      </c>
      <c r="E3451">
        <v>-3.34510208441419E-3</v>
      </c>
      <c r="F3451">
        <v>-5.3005864436777003E-2</v>
      </c>
      <c r="G3451">
        <v>1.7731002761363899E-4</v>
      </c>
      <c r="H3451">
        <v>4.9540131000000001</v>
      </c>
      <c r="I3451">
        <v>-74.021124830000005</v>
      </c>
      <c r="J3451">
        <v>0</v>
      </c>
      <c r="K3451">
        <v>0</v>
      </c>
      <c r="L3451">
        <v>0</v>
      </c>
    </row>
    <row r="3452" spans="1:12" x14ac:dyDescent="0.25">
      <c r="A3452" t="s">
        <v>15351</v>
      </c>
      <c r="B3452">
        <v>0</v>
      </c>
      <c r="C3452">
        <v>0</v>
      </c>
      <c r="D3452">
        <v>37</v>
      </c>
      <c r="E3452">
        <v>-3.34510208441419E-3</v>
      </c>
      <c r="F3452">
        <v>-5.3005864436777003E-2</v>
      </c>
      <c r="G3452">
        <v>1.7731002761363899E-4</v>
      </c>
      <c r="H3452">
        <v>4.9540234999999999</v>
      </c>
      <c r="I3452">
        <v>-74.021130830000004</v>
      </c>
      <c r="J3452">
        <v>0</v>
      </c>
      <c r="K3452">
        <v>0</v>
      </c>
      <c r="L3452">
        <v>0</v>
      </c>
    </row>
    <row r="3453" spans="1:12" x14ac:dyDescent="0.25">
      <c r="A3453" t="s">
        <v>15353</v>
      </c>
      <c r="B3453">
        <v>0</v>
      </c>
      <c r="C3453">
        <v>0</v>
      </c>
      <c r="D3453">
        <v>38.85</v>
      </c>
      <c r="E3453">
        <v>-3.34510208441419E-3</v>
      </c>
      <c r="F3453">
        <v>-5.3005864436777003E-2</v>
      </c>
      <c r="G3453">
        <v>1.7731002761363899E-4</v>
      </c>
      <c r="H3453">
        <v>4.9540255000000002</v>
      </c>
      <c r="I3453">
        <v>-74.021130159999998</v>
      </c>
      <c r="J3453">
        <v>0</v>
      </c>
      <c r="K3453">
        <v>0</v>
      </c>
      <c r="L3453">
        <v>0</v>
      </c>
    </row>
    <row r="3454" spans="1:12" x14ac:dyDescent="0.25">
      <c r="A3454" t="s">
        <v>15355</v>
      </c>
      <c r="B3454">
        <v>0</v>
      </c>
      <c r="C3454">
        <v>0</v>
      </c>
      <c r="D3454">
        <v>38.85</v>
      </c>
      <c r="E3454">
        <v>-3.34510208441419E-3</v>
      </c>
      <c r="F3454">
        <v>-5.3005864436777003E-2</v>
      </c>
      <c r="G3454">
        <v>1.7731002761363899E-4</v>
      </c>
      <c r="H3454">
        <v>4.9540290999999996</v>
      </c>
      <c r="I3454">
        <v>-74.021133160000005</v>
      </c>
      <c r="J3454">
        <v>0</v>
      </c>
      <c r="K3454">
        <v>0</v>
      </c>
      <c r="L3454">
        <v>0</v>
      </c>
    </row>
    <row r="3455" spans="1:12" x14ac:dyDescent="0.25">
      <c r="A3455" t="s">
        <v>15367</v>
      </c>
      <c r="B3455">
        <v>0</v>
      </c>
      <c r="C3455">
        <v>0</v>
      </c>
      <c r="D3455">
        <v>37</v>
      </c>
      <c r="E3455">
        <v>-3.34510208441419E-3</v>
      </c>
      <c r="F3455">
        <v>-5.3005864436777003E-2</v>
      </c>
      <c r="G3455">
        <v>1.7731002761363899E-4</v>
      </c>
      <c r="H3455">
        <v>4.9540375000000001</v>
      </c>
      <c r="I3455">
        <v>-74.021152499999999</v>
      </c>
      <c r="J3455">
        <v>0</v>
      </c>
      <c r="K3455">
        <v>0</v>
      </c>
      <c r="L3455">
        <v>0</v>
      </c>
    </row>
    <row r="3456" spans="1:12" x14ac:dyDescent="0.25">
      <c r="A3456" t="s">
        <v>15369</v>
      </c>
      <c r="B3456">
        <v>0</v>
      </c>
      <c r="C3456">
        <v>0</v>
      </c>
      <c r="D3456">
        <v>37</v>
      </c>
      <c r="E3456">
        <v>-3.34510208441419E-3</v>
      </c>
      <c r="F3456">
        <v>-5.3005864436777003E-2</v>
      </c>
      <c r="G3456">
        <v>1.7731002761363899E-4</v>
      </c>
      <c r="H3456">
        <v>4.9540385999999996</v>
      </c>
      <c r="I3456">
        <v>-74.021156160000004</v>
      </c>
      <c r="J3456">
        <v>0</v>
      </c>
      <c r="K3456">
        <v>0</v>
      </c>
      <c r="L3456">
        <v>0</v>
      </c>
    </row>
    <row r="3457" spans="1:12" x14ac:dyDescent="0.25">
      <c r="A3457" t="s">
        <v>15377</v>
      </c>
      <c r="B3457">
        <v>0</v>
      </c>
      <c r="C3457">
        <v>0</v>
      </c>
      <c r="D3457">
        <v>33.299999999999997</v>
      </c>
      <c r="E3457">
        <v>-3.34510208441419E-3</v>
      </c>
      <c r="F3457">
        <v>-5.3005864436777003E-2</v>
      </c>
      <c r="G3457">
        <v>1.7731002761363899E-4</v>
      </c>
      <c r="H3457">
        <v>4.9540445000000002</v>
      </c>
      <c r="I3457">
        <v>-74.021163659999999</v>
      </c>
      <c r="J3457">
        <v>0</v>
      </c>
      <c r="K3457">
        <v>0</v>
      </c>
      <c r="L3457">
        <v>0</v>
      </c>
    </row>
    <row r="3458" spans="1:12" x14ac:dyDescent="0.25">
      <c r="A3458" t="s">
        <v>15409</v>
      </c>
      <c r="B3458">
        <v>0</v>
      </c>
      <c r="C3458">
        <v>0</v>
      </c>
      <c r="D3458">
        <v>0</v>
      </c>
      <c r="E3458">
        <v>-3.34510208441419E-3</v>
      </c>
      <c r="F3458">
        <v>-5.3005864436777003E-2</v>
      </c>
      <c r="G3458">
        <v>1.7731002761363899E-4</v>
      </c>
      <c r="H3458">
        <v>4.9540468000000004</v>
      </c>
      <c r="I3458">
        <v>-74.021164659999997</v>
      </c>
      <c r="J3458">
        <v>0</v>
      </c>
      <c r="K3458">
        <v>0</v>
      </c>
      <c r="L3458">
        <v>0</v>
      </c>
    </row>
    <row r="3459" spans="1:12" x14ac:dyDescent="0.25">
      <c r="A3459" t="s">
        <v>15410</v>
      </c>
      <c r="B3459">
        <v>0</v>
      </c>
      <c r="C3459">
        <v>0</v>
      </c>
      <c r="D3459">
        <v>0</v>
      </c>
      <c r="E3459">
        <v>-3.34510208441419E-3</v>
      </c>
      <c r="F3459">
        <v>-5.3005864436777003E-2</v>
      </c>
      <c r="G3459">
        <v>1.7731002761363899E-4</v>
      </c>
      <c r="H3459">
        <v>4.9540468000000004</v>
      </c>
      <c r="I3459">
        <v>-74.021164499999998</v>
      </c>
      <c r="J3459">
        <v>0</v>
      </c>
      <c r="K3459">
        <v>0</v>
      </c>
      <c r="L3459">
        <v>0</v>
      </c>
    </row>
    <row r="3460" spans="1:12" x14ac:dyDescent="0.25">
      <c r="A3460" t="s">
        <v>15412</v>
      </c>
      <c r="B3460">
        <v>0</v>
      </c>
      <c r="C3460">
        <v>0</v>
      </c>
      <c r="D3460">
        <v>0</v>
      </c>
      <c r="E3460">
        <v>-3.34510208441419E-3</v>
      </c>
      <c r="F3460">
        <v>-5.3005864436777003E-2</v>
      </c>
      <c r="G3460">
        <v>1.7731002761363899E-4</v>
      </c>
      <c r="H3460">
        <v>4.9540471000000004</v>
      </c>
      <c r="I3460">
        <v>-74.021164330000005</v>
      </c>
      <c r="J3460">
        <v>0</v>
      </c>
      <c r="K3460">
        <v>0</v>
      </c>
      <c r="L3460">
        <v>0</v>
      </c>
    </row>
    <row r="3461" spans="1:12" x14ac:dyDescent="0.25">
      <c r="A3461" t="s">
        <v>15416</v>
      </c>
      <c r="B3461">
        <v>0</v>
      </c>
      <c r="C3461">
        <v>0</v>
      </c>
      <c r="D3461">
        <v>0</v>
      </c>
      <c r="E3461">
        <v>-3.34510208441419E-3</v>
      </c>
      <c r="F3461">
        <v>-5.3005864436777003E-2</v>
      </c>
      <c r="G3461">
        <v>1.7731002761363899E-4</v>
      </c>
      <c r="H3461">
        <v>4.9540470000000001</v>
      </c>
      <c r="I3461">
        <v>-74.02116633</v>
      </c>
      <c r="J3461">
        <v>0</v>
      </c>
      <c r="K3461">
        <v>0</v>
      </c>
      <c r="L3461">
        <v>0</v>
      </c>
    </row>
    <row r="3462" spans="1:12" x14ac:dyDescent="0.25">
      <c r="A3462" t="s">
        <v>15419</v>
      </c>
      <c r="B3462">
        <v>0</v>
      </c>
      <c r="C3462">
        <v>0</v>
      </c>
      <c r="D3462">
        <v>0</v>
      </c>
      <c r="E3462">
        <v>-3.34510208441419E-3</v>
      </c>
      <c r="F3462">
        <v>-5.3005864436777003E-2</v>
      </c>
      <c r="G3462">
        <v>1.7731002761363899E-4</v>
      </c>
      <c r="H3462">
        <v>4.9540476</v>
      </c>
      <c r="I3462">
        <v>-74.021168500000002</v>
      </c>
      <c r="J3462">
        <v>0</v>
      </c>
      <c r="K3462">
        <v>0</v>
      </c>
      <c r="L3462">
        <v>0</v>
      </c>
    </row>
    <row r="3463" spans="1:12" x14ac:dyDescent="0.25">
      <c r="A3463" t="s">
        <v>15421</v>
      </c>
      <c r="B3463">
        <v>0</v>
      </c>
      <c r="C3463">
        <v>0</v>
      </c>
      <c r="D3463">
        <v>0</v>
      </c>
      <c r="E3463">
        <v>-3.34510208441419E-3</v>
      </c>
      <c r="F3463">
        <v>-5.3005864436777003E-2</v>
      </c>
      <c r="G3463">
        <v>1.7731002761363899E-4</v>
      </c>
      <c r="H3463">
        <v>4.9540486000000001</v>
      </c>
      <c r="I3463">
        <v>-74.021168829999993</v>
      </c>
      <c r="J3463">
        <v>0</v>
      </c>
      <c r="K3463">
        <v>0</v>
      </c>
      <c r="L3463">
        <v>0</v>
      </c>
    </row>
    <row r="3464" spans="1:12" x14ac:dyDescent="0.25">
      <c r="A3464" t="s">
        <v>15424</v>
      </c>
      <c r="B3464">
        <v>0</v>
      </c>
      <c r="C3464">
        <v>0</v>
      </c>
      <c r="D3464">
        <v>0</v>
      </c>
      <c r="E3464">
        <v>-3.34510208441419E-3</v>
      </c>
      <c r="F3464">
        <v>-5.3005864436777003E-2</v>
      </c>
      <c r="G3464">
        <v>1.7731002761363899E-4</v>
      </c>
      <c r="H3464">
        <v>4.9540497999999999</v>
      </c>
      <c r="I3464">
        <v>-74.021167829999996</v>
      </c>
      <c r="J3464">
        <v>0</v>
      </c>
      <c r="K3464">
        <v>0</v>
      </c>
      <c r="L3464">
        <v>0</v>
      </c>
    </row>
    <row r="3465" spans="1:12" x14ac:dyDescent="0.25">
      <c r="A3465" t="s">
        <v>15435</v>
      </c>
      <c r="B3465">
        <v>0</v>
      </c>
      <c r="C3465">
        <v>0</v>
      </c>
      <c r="D3465">
        <v>0</v>
      </c>
      <c r="E3465">
        <v>-3.34510208441419E-3</v>
      </c>
      <c r="F3465">
        <v>-5.3005864436777003E-2</v>
      </c>
      <c r="G3465">
        <v>1.7731002761363899E-4</v>
      </c>
      <c r="H3465">
        <v>4.9540533</v>
      </c>
      <c r="I3465">
        <v>-74.021167829999996</v>
      </c>
      <c r="J3465">
        <v>0</v>
      </c>
      <c r="K3465">
        <v>0</v>
      </c>
      <c r="L3465">
        <v>0</v>
      </c>
    </row>
    <row r="3466" spans="1:12" x14ac:dyDescent="0.25">
      <c r="A3466" t="s">
        <v>15441</v>
      </c>
      <c r="B3466">
        <v>0</v>
      </c>
      <c r="C3466">
        <v>0</v>
      </c>
      <c r="D3466">
        <v>0</v>
      </c>
      <c r="E3466">
        <v>-3.34510208441419E-3</v>
      </c>
      <c r="F3466">
        <v>-5.3005864436777003E-2</v>
      </c>
      <c r="G3466">
        <v>1.7731002761363899E-4</v>
      </c>
      <c r="H3466">
        <v>4.9540499999999996</v>
      </c>
      <c r="I3466">
        <v>-74.021160499999993</v>
      </c>
      <c r="J3466">
        <v>0</v>
      </c>
      <c r="K3466">
        <v>0</v>
      </c>
      <c r="L3466">
        <v>0</v>
      </c>
    </row>
    <row r="3467" spans="1:12" x14ac:dyDescent="0.25">
      <c r="A3467" t="s">
        <v>15451</v>
      </c>
      <c r="B3467">
        <v>0</v>
      </c>
      <c r="C3467">
        <v>0</v>
      </c>
      <c r="D3467">
        <v>0</v>
      </c>
      <c r="E3467">
        <v>-3.34510208441419E-3</v>
      </c>
      <c r="F3467">
        <v>-5.3005864436777003E-2</v>
      </c>
      <c r="G3467">
        <v>1.7731002761363899E-4</v>
      </c>
      <c r="H3467">
        <v>4.9540468000000004</v>
      </c>
      <c r="I3467">
        <v>-74.021162660000002</v>
      </c>
      <c r="J3467">
        <v>0</v>
      </c>
      <c r="K3467">
        <v>0</v>
      </c>
      <c r="L3467">
        <v>0</v>
      </c>
    </row>
    <row r="3468" spans="1:12" x14ac:dyDescent="0.25">
      <c r="A3468" t="s">
        <v>15455</v>
      </c>
      <c r="B3468">
        <v>0</v>
      </c>
      <c r="C3468">
        <v>0</v>
      </c>
      <c r="D3468">
        <v>0</v>
      </c>
      <c r="E3468">
        <v>-3.34510208441419E-3</v>
      </c>
      <c r="F3468">
        <v>-5.3005864436777003E-2</v>
      </c>
      <c r="G3468">
        <v>1.7731002761363899E-4</v>
      </c>
      <c r="H3468">
        <v>4.9540470000000001</v>
      </c>
      <c r="I3468">
        <v>-74.021163659999999</v>
      </c>
      <c r="J3468">
        <v>0</v>
      </c>
      <c r="K3468">
        <v>0</v>
      </c>
      <c r="L3468">
        <v>0</v>
      </c>
    </row>
    <row r="3469" spans="1:12" x14ac:dyDescent="0.25">
      <c r="A3469" t="s">
        <v>15463</v>
      </c>
      <c r="B3469">
        <v>0</v>
      </c>
      <c r="C3469">
        <v>0</v>
      </c>
      <c r="D3469">
        <v>0</v>
      </c>
      <c r="E3469">
        <v>-3.34510208441419E-3</v>
      </c>
      <c r="F3469">
        <v>-5.3005864436777003E-2</v>
      </c>
      <c r="G3469">
        <v>1.7731002761363899E-4</v>
      </c>
      <c r="H3469">
        <v>4.9540484999999999</v>
      </c>
      <c r="I3469">
        <v>-74.021166489999999</v>
      </c>
      <c r="J3469">
        <v>0</v>
      </c>
      <c r="K3469">
        <v>0</v>
      </c>
      <c r="L3469">
        <v>0</v>
      </c>
    </row>
    <row r="3470" spans="1:12" x14ac:dyDescent="0.25">
      <c r="A3470" t="s">
        <v>15493</v>
      </c>
      <c r="B3470">
        <v>0</v>
      </c>
      <c r="C3470">
        <v>0</v>
      </c>
      <c r="D3470">
        <v>0</v>
      </c>
      <c r="E3470">
        <v>-3.34510208441419E-3</v>
      </c>
      <c r="F3470">
        <v>-5.3005864436777003E-2</v>
      </c>
      <c r="G3470">
        <v>1.7731002761363899E-4</v>
      </c>
      <c r="H3470">
        <v>4.9540385999999996</v>
      </c>
      <c r="I3470">
        <v>-74.021150829999996</v>
      </c>
      <c r="J3470">
        <v>0</v>
      </c>
      <c r="K3470">
        <v>0</v>
      </c>
      <c r="L3470">
        <v>0</v>
      </c>
    </row>
    <row r="3471" spans="1:12" x14ac:dyDescent="0.25">
      <c r="A3471" t="s">
        <v>15505</v>
      </c>
      <c r="B3471">
        <v>0</v>
      </c>
      <c r="C3471">
        <v>0</v>
      </c>
      <c r="D3471">
        <v>0</v>
      </c>
      <c r="E3471">
        <v>-3.34510208441419E-3</v>
      </c>
      <c r="F3471">
        <v>-5.3005864436777003E-2</v>
      </c>
      <c r="G3471">
        <v>1.7731002761363899E-4</v>
      </c>
      <c r="H3471">
        <v>4.9540308</v>
      </c>
      <c r="I3471">
        <v>-74.021147499999998</v>
      </c>
      <c r="J3471">
        <v>0</v>
      </c>
      <c r="K3471">
        <v>0</v>
      </c>
      <c r="L3471">
        <v>0</v>
      </c>
    </row>
    <row r="3472" spans="1:12" x14ac:dyDescent="0.25">
      <c r="A3472" t="s">
        <v>15506</v>
      </c>
      <c r="B3472">
        <v>0</v>
      </c>
      <c r="C3472">
        <v>0</v>
      </c>
      <c r="D3472">
        <v>0</v>
      </c>
      <c r="E3472">
        <v>-3.34510208441419E-3</v>
      </c>
      <c r="F3472">
        <v>-5.3005864436777003E-2</v>
      </c>
      <c r="G3472">
        <v>1.7731002761363899E-4</v>
      </c>
      <c r="H3472">
        <v>4.9540308</v>
      </c>
      <c r="I3472">
        <v>-74.021147830000004</v>
      </c>
      <c r="J3472">
        <v>0</v>
      </c>
      <c r="K3472">
        <v>0</v>
      </c>
      <c r="L3472">
        <v>0</v>
      </c>
    </row>
    <row r="3473" spans="1:12" x14ac:dyDescent="0.25">
      <c r="A3473" t="s">
        <v>15516</v>
      </c>
      <c r="B3473">
        <v>0</v>
      </c>
      <c r="C3473">
        <v>0</v>
      </c>
      <c r="D3473">
        <v>0</v>
      </c>
      <c r="E3473">
        <v>-3.34510208441419E-3</v>
      </c>
      <c r="F3473">
        <v>-5.3005864436777003E-2</v>
      </c>
      <c r="G3473">
        <v>1.7731002761363899E-4</v>
      </c>
      <c r="H3473">
        <v>4.9540290999999996</v>
      </c>
      <c r="I3473">
        <v>-74.021150329999998</v>
      </c>
      <c r="J3473">
        <v>0</v>
      </c>
      <c r="K3473">
        <v>0</v>
      </c>
      <c r="L3473">
        <v>0</v>
      </c>
    </row>
    <row r="3474" spans="1:12" x14ac:dyDescent="0.25">
      <c r="A3474" t="s">
        <v>15528</v>
      </c>
      <c r="B3474">
        <v>0</v>
      </c>
      <c r="C3474">
        <v>0</v>
      </c>
      <c r="D3474">
        <v>61.05</v>
      </c>
      <c r="E3474">
        <v>-3.34510208441419E-3</v>
      </c>
      <c r="F3474">
        <v>-5.3005864436777003E-2</v>
      </c>
      <c r="G3474">
        <v>1.7731002761363899E-4</v>
      </c>
      <c r="H3474">
        <v>4.9540322999999997</v>
      </c>
      <c r="I3474">
        <v>-74.021147330000005</v>
      </c>
      <c r="J3474">
        <v>0</v>
      </c>
      <c r="K3474">
        <v>0</v>
      </c>
      <c r="L3474">
        <v>0</v>
      </c>
    </row>
    <row r="3475" spans="1:12" x14ac:dyDescent="0.25">
      <c r="A3475" t="s">
        <v>15538</v>
      </c>
      <c r="B3475">
        <v>0</v>
      </c>
      <c r="C3475">
        <v>0</v>
      </c>
      <c r="D3475">
        <v>0</v>
      </c>
      <c r="E3475">
        <v>-3.34510208441419E-3</v>
      </c>
      <c r="F3475">
        <v>-5.3005864436777003E-2</v>
      </c>
      <c r="G3475">
        <v>1.7731002761363899E-4</v>
      </c>
      <c r="H3475">
        <v>4.9540413000000001</v>
      </c>
      <c r="I3475">
        <v>-74.021150000000006</v>
      </c>
      <c r="J3475">
        <v>0</v>
      </c>
      <c r="K3475">
        <v>0</v>
      </c>
      <c r="L3475">
        <v>0</v>
      </c>
    </row>
    <row r="3476" spans="1:12" x14ac:dyDescent="0.25">
      <c r="A3476" t="s">
        <v>15540</v>
      </c>
      <c r="B3476">
        <v>0</v>
      </c>
      <c r="C3476">
        <v>0</v>
      </c>
      <c r="D3476">
        <v>0</v>
      </c>
      <c r="E3476">
        <v>-3.34510208441419E-3</v>
      </c>
      <c r="F3476">
        <v>-5.3005864436777003E-2</v>
      </c>
      <c r="G3476">
        <v>1.7731002761363899E-4</v>
      </c>
      <c r="H3476">
        <v>4.9540417999999997</v>
      </c>
      <c r="I3476">
        <v>-74.021151329999995</v>
      </c>
      <c r="J3476">
        <v>0</v>
      </c>
      <c r="K3476">
        <v>0</v>
      </c>
      <c r="L3476">
        <v>0</v>
      </c>
    </row>
    <row r="3477" spans="1:12" x14ac:dyDescent="0.25">
      <c r="A3477" t="s">
        <v>14804</v>
      </c>
      <c r="B3477">
        <v>0</v>
      </c>
      <c r="C3477">
        <v>0</v>
      </c>
      <c r="D3477">
        <v>31.45</v>
      </c>
      <c r="E3477">
        <v>-3.34510208441419E-3</v>
      </c>
      <c r="F3477">
        <v>-5.0252905423135902E-2</v>
      </c>
      <c r="G3477">
        <v>1.6810109867880101E-4</v>
      </c>
      <c r="H3477">
        <v>0</v>
      </c>
      <c r="I3477">
        <v>0</v>
      </c>
      <c r="J3477">
        <v>0</v>
      </c>
      <c r="K3477">
        <v>0</v>
      </c>
      <c r="L3477">
        <v>0</v>
      </c>
    </row>
    <row r="3478" spans="1:12" x14ac:dyDescent="0.25">
      <c r="A3478" t="s">
        <v>14851</v>
      </c>
      <c r="B3478">
        <v>0</v>
      </c>
      <c r="C3478">
        <v>0</v>
      </c>
      <c r="D3478">
        <v>64.75</v>
      </c>
      <c r="E3478">
        <v>-3.34510208441419E-3</v>
      </c>
      <c r="F3478">
        <v>-5.0252905423135902E-2</v>
      </c>
      <c r="G3478">
        <v>1.6810109867880101E-4</v>
      </c>
      <c r="H3478">
        <v>0</v>
      </c>
      <c r="I3478">
        <v>0</v>
      </c>
      <c r="J3478">
        <v>0</v>
      </c>
      <c r="K3478">
        <v>0</v>
      </c>
      <c r="L3478">
        <v>0</v>
      </c>
    </row>
    <row r="3479" spans="1:12" x14ac:dyDescent="0.25">
      <c r="A3479" t="s">
        <v>14882</v>
      </c>
      <c r="B3479">
        <v>0</v>
      </c>
      <c r="C3479">
        <v>0</v>
      </c>
      <c r="D3479">
        <v>0</v>
      </c>
      <c r="E3479">
        <v>-3.34510208441419E-3</v>
      </c>
      <c r="F3479">
        <v>-5.0252905423135902E-2</v>
      </c>
      <c r="G3479">
        <v>1.6810109867880101E-4</v>
      </c>
      <c r="H3479">
        <v>4.9539797999999999</v>
      </c>
      <c r="I3479">
        <v>-74.021199659999994</v>
      </c>
      <c r="J3479">
        <v>0</v>
      </c>
      <c r="K3479">
        <v>0</v>
      </c>
      <c r="L3479">
        <v>0</v>
      </c>
    </row>
    <row r="3480" spans="1:12" x14ac:dyDescent="0.25">
      <c r="A3480" t="s">
        <v>14891</v>
      </c>
      <c r="B3480">
        <v>0</v>
      </c>
      <c r="C3480">
        <v>0</v>
      </c>
      <c r="D3480">
        <v>62.9</v>
      </c>
      <c r="E3480">
        <v>-3.34510208441419E-3</v>
      </c>
      <c r="F3480">
        <v>-5.0252905423135902E-2</v>
      </c>
      <c r="G3480">
        <v>1.6810109867880101E-4</v>
      </c>
      <c r="H3480">
        <v>4.9539607999999999</v>
      </c>
      <c r="I3480">
        <v>-74.02119166</v>
      </c>
      <c r="J3480">
        <v>0</v>
      </c>
      <c r="K3480">
        <v>0</v>
      </c>
      <c r="L3480">
        <v>0</v>
      </c>
    </row>
    <row r="3481" spans="1:12" x14ac:dyDescent="0.25">
      <c r="A3481" t="s">
        <v>14892</v>
      </c>
      <c r="B3481">
        <v>0</v>
      </c>
      <c r="C3481">
        <v>0</v>
      </c>
      <c r="D3481">
        <v>37</v>
      </c>
      <c r="E3481">
        <v>-3.34510208441419E-3</v>
      </c>
      <c r="F3481">
        <v>-5.0252905423135902E-2</v>
      </c>
      <c r="G3481">
        <v>1.6810109867880101E-4</v>
      </c>
      <c r="H3481">
        <v>4.9539607999999999</v>
      </c>
      <c r="I3481">
        <v>-74.02119166</v>
      </c>
      <c r="J3481">
        <v>0</v>
      </c>
      <c r="K3481">
        <v>0</v>
      </c>
      <c r="L3481">
        <v>0</v>
      </c>
    </row>
    <row r="3482" spans="1:12" x14ac:dyDescent="0.25">
      <c r="A3482" t="s">
        <v>14903</v>
      </c>
      <c r="B3482">
        <v>0</v>
      </c>
      <c r="C3482">
        <v>0</v>
      </c>
      <c r="D3482">
        <v>0</v>
      </c>
      <c r="E3482">
        <v>-3.34510208441419E-3</v>
      </c>
      <c r="F3482">
        <v>-5.0252905423135902E-2</v>
      </c>
      <c r="G3482">
        <v>1.6810109867880101E-4</v>
      </c>
      <c r="H3482">
        <v>4.9540012999999998</v>
      </c>
      <c r="I3482">
        <v>-74.021198999999996</v>
      </c>
      <c r="J3482">
        <v>0</v>
      </c>
      <c r="K3482">
        <v>0</v>
      </c>
      <c r="L3482">
        <v>0</v>
      </c>
    </row>
    <row r="3483" spans="1:12" x14ac:dyDescent="0.25">
      <c r="A3483" t="s">
        <v>15057</v>
      </c>
      <c r="B3483">
        <v>0</v>
      </c>
      <c r="C3483">
        <v>0</v>
      </c>
      <c r="D3483">
        <v>0.21460000000000001</v>
      </c>
      <c r="E3483">
        <v>-3.34510208441419E-3</v>
      </c>
      <c r="F3483">
        <v>-5.0252905423135902E-2</v>
      </c>
      <c r="G3483">
        <v>1.6810109867880101E-4</v>
      </c>
      <c r="H3483">
        <v>4.9539695999999998</v>
      </c>
      <c r="I3483">
        <v>-74.021194829999999</v>
      </c>
      <c r="J3483">
        <v>0</v>
      </c>
      <c r="K3483">
        <v>0</v>
      </c>
      <c r="L3483">
        <v>0</v>
      </c>
    </row>
    <row r="3484" spans="1:12" x14ac:dyDescent="0.25">
      <c r="A3484" t="s">
        <v>15215</v>
      </c>
      <c r="B3484">
        <v>0</v>
      </c>
      <c r="C3484">
        <v>0</v>
      </c>
      <c r="D3484">
        <v>16.649999999999999</v>
      </c>
      <c r="E3484">
        <v>-3.34510208441419E-3</v>
      </c>
      <c r="F3484">
        <v>-5.0252905423135902E-2</v>
      </c>
      <c r="G3484">
        <v>1.6810109867880101E-4</v>
      </c>
      <c r="H3484">
        <v>4.9540046000000002</v>
      </c>
      <c r="I3484">
        <v>-74.02112133</v>
      </c>
      <c r="J3484">
        <v>0</v>
      </c>
      <c r="K3484">
        <v>0</v>
      </c>
      <c r="L3484">
        <v>0</v>
      </c>
    </row>
    <row r="3485" spans="1:12" x14ac:dyDescent="0.25">
      <c r="A3485" t="s">
        <v>15240</v>
      </c>
      <c r="B3485">
        <v>0</v>
      </c>
      <c r="C3485">
        <v>0</v>
      </c>
      <c r="D3485">
        <v>88.8</v>
      </c>
      <c r="E3485">
        <v>-3.34510208441419E-3</v>
      </c>
      <c r="F3485">
        <v>-5.0252905423135902E-2</v>
      </c>
      <c r="G3485">
        <v>1.6810109867880101E-4</v>
      </c>
      <c r="H3485">
        <v>4.9539941000000001</v>
      </c>
      <c r="I3485">
        <v>-74.021108159999997</v>
      </c>
      <c r="J3485">
        <v>0</v>
      </c>
      <c r="K3485">
        <v>0</v>
      </c>
      <c r="L3485">
        <v>0</v>
      </c>
    </row>
    <row r="3486" spans="1:12" x14ac:dyDescent="0.25">
      <c r="A3486" t="s">
        <v>15264</v>
      </c>
      <c r="B3486">
        <v>0</v>
      </c>
      <c r="C3486">
        <v>0</v>
      </c>
      <c r="D3486">
        <v>38.85</v>
      </c>
      <c r="E3486">
        <v>-3.34510208441419E-3</v>
      </c>
      <c r="F3486">
        <v>-5.0252905423135902E-2</v>
      </c>
      <c r="G3486">
        <v>1.6810109867880101E-4</v>
      </c>
      <c r="H3486">
        <v>4.9539901000000004</v>
      </c>
      <c r="I3486">
        <v>-74.021110329999999</v>
      </c>
      <c r="J3486">
        <v>0</v>
      </c>
      <c r="K3486">
        <v>0</v>
      </c>
      <c r="L3486">
        <v>0</v>
      </c>
    </row>
    <row r="3487" spans="1:12" x14ac:dyDescent="0.25">
      <c r="A3487" t="s">
        <v>15266</v>
      </c>
      <c r="B3487">
        <v>0</v>
      </c>
      <c r="C3487">
        <v>0</v>
      </c>
      <c r="D3487">
        <v>44.4</v>
      </c>
      <c r="E3487">
        <v>-3.34510208441419E-3</v>
      </c>
      <c r="F3487">
        <v>-5.0252905423135902E-2</v>
      </c>
      <c r="G3487">
        <v>1.6810109867880101E-4</v>
      </c>
      <c r="H3487">
        <v>4.9539907999999997</v>
      </c>
      <c r="I3487">
        <v>-74.021113499999998</v>
      </c>
      <c r="J3487">
        <v>0</v>
      </c>
      <c r="K3487">
        <v>0</v>
      </c>
      <c r="L3487">
        <v>0</v>
      </c>
    </row>
    <row r="3488" spans="1:12" x14ac:dyDescent="0.25">
      <c r="A3488" t="s">
        <v>15280</v>
      </c>
      <c r="B3488">
        <v>0</v>
      </c>
      <c r="C3488">
        <v>0</v>
      </c>
      <c r="D3488">
        <v>51.8</v>
      </c>
      <c r="E3488">
        <v>-3.34510208441419E-3</v>
      </c>
      <c r="F3488">
        <v>-5.0252905423135902E-2</v>
      </c>
      <c r="G3488">
        <v>1.6810109867880101E-4</v>
      </c>
      <c r="H3488">
        <v>4.9539837999999996</v>
      </c>
      <c r="I3488">
        <v>-74.021113159999999</v>
      </c>
      <c r="J3488">
        <v>0</v>
      </c>
      <c r="K3488">
        <v>0</v>
      </c>
      <c r="L3488">
        <v>0</v>
      </c>
    </row>
    <row r="3489" spans="1:12" x14ac:dyDescent="0.25">
      <c r="A3489" t="s">
        <v>15289</v>
      </c>
      <c r="B3489">
        <v>0</v>
      </c>
      <c r="C3489">
        <v>0</v>
      </c>
      <c r="D3489">
        <v>55.5</v>
      </c>
      <c r="E3489">
        <v>-3.34510208441419E-3</v>
      </c>
      <c r="F3489">
        <v>-5.0252905423135902E-2</v>
      </c>
      <c r="G3489">
        <v>1.6810109867880101E-4</v>
      </c>
      <c r="H3489">
        <v>4.9540037999999997</v>
      </c>
      <c r="I3489">
        <v>-74.021108499999997</v>
      </c>
      <c r="J3489">
        <v>0</v>
      </c>
      <c r="K3489">
        <v>0</v>
      </c>
      <c r="L3489">
        <v>0</v>
      </c>
    </row>
    <row r="3490" spans="1:12" x14ac:dyDescent="0.25">
      <c r="A3490" t="s">
        <v>15292</v>
      </c>
      <c r="B3490">
        <v>0</v>
      </c>
      <c r="C3490">
        <v>0</v>
      </c>
      <c r="D3490">
        <v>53.65</v>
      </c>
      <c r="E3490">
        <v>-3.34510208441419E-3</v>
      </c>
      <c r="F3490">
        <v>-5.0252905423135902E-2</v>
      </c>
      <c r="G3490">
        <v>1.6810109867880101E-4</v>
      </c>
      <c r="H3490">
        <v>4.9540053000000004</v>
      </c>
      <c r="I3490">
        <v>-74.021107999999998</v>
      </c>
      <c r="J3490">
        <v>0</v>
      </c>
      <c r="K3490">
        <v>0</v>
      </c>
      <c r="L3490">
        <v>0</v>
      </c>
    </row>
    <row r="3491" spans="1:12" x14ac:dyDescent="0.25">
      <c r="A3491" t="s">
        <v>15297</v>
      </c>
      <c r="B3491">
        <v>0</v>
      </c>
      <c r="C3491">
        <v>0</v>
      </c>
      <c r="D3491">
        <v>57.35</v>
      </c>
      <c r="E3491">
        <v>-3.34510208441419E-3</v>
      </c>
      <c r="F3491">
        <v>-5.0252905423135902E-2</v>
      </c>
      <c r="G3491">
        <v>1.6810109867880101E-4</v>
      </c>
      <c r="H3491">
        <v>4.9540088000000004</v>
      </c>
      <c r="I3491">
        <v>-74.021115330000001</v>
      </c>
      <c r="J3491">
        <v>0</v>
      </c>
      <c r="K3491">
        <v>0</v>
      </c>
      <c r="L3491">
        <v>0</v>
      </c>
    </row>
    <row r="3492" spans="1:12" x14ac:dyDescent="0.25">
      <c r="A3492" t="s">
        <v>15322</v>
      </c>
      <c r="B3492">
        <v>0</v>
      </c>
      <c r="C3492">
        <v>0</v>
      </c>
      <c r="D3492">
        <v>40.700000000000003</v>
      </c>
      <c r="E3492">
        <v>-3.34510208441419E-3</v>
      </c>
      <c r="F3492">
        <v>-5.0252905423135902E-2</v>
      </c>
      <c r="G3492">
        <v>1.6810109867880101E-4</v>
      </c>
      <c r="H3492">
        <v>4.9540183000000004</v>
      </c>
      <c r="I3492">
        <v>-74.021123990000007</v>
      </c>
      <c r="J3492">
        <v>0</v>
      </c>
      <c r="K3492">
        <v>0</v>
      </c>
      <c r="L3492">
        <v>0</v>
      </c>
    </row>
    <row r="3493" spans="1:12" x14ac:dyDescent="0.25">
      <c r="A3493" t="s">
        <v>15336</v>
      </c>
      <c r="B3493">
        <v>0</v>
      </c>
      <c r="C3493">
        <v>0</v>
      </c>
      <c r="D3493">
        <v>42.55</v>
      </c>
      <c r="E3493">
        <v>-3.34510208441419E-3</v>
      </c>
      <c r="F3493">
        <v>-5.0252905423135902E-2</v>
      </c>
      <c r="G3493">
        <v>1.6810109867880101E-4</v>
      </c>
      <c r="H3493">
        <v>4.9540126000000004</v>
      </c>
      <c r="I3493">
        <v>-74.021124830000005</v>
      </c>
      <c r="J3493">
        <v>0</v>
      </c>
      <c r="K3493">
        <v>0</v>
      </c>
      <c r="L3493">
        <v>0</v>
      </c>
    </row>
    <row r="3494" spans="1:12" x14ac:dyDescent="0.25">
      <c r="A3494" t="s">
        <v>15338</v>
      </c>
      <c r="B3494">
        <v>0</v>
      </c>
      <c r="C3494">
        <v>0</v>
      </c>
      <c r="D3494">
        <v>40.700000000000003</v>
      </c>
      <c r="E3494">
        <v>-3.34510208441419E-3</v>
      </c>
      <c r="F3494">
        <v>-5.0252905423135902E-2</v>
      </c>
      <c r="G3494">
        <v>1.6810109867880101E-4</v>
      </c>
      <c r="H3494">
        <v>4.9540120999999999</v>
      </c>
      <c r="I3494">
        <v>-74.021124999999998</v>
      </c>
      <c r="J3494">
        <v>0</v>
      </c>
      <c r="K3494">
        <v>0</v>
      </c>
      <c r="L3494">
        <v>0</v>
      </c>
    </row>
    <row r="3495" spans="1:12" x14ac:dyDescent="0.25">
      <c r="A3495" t="s">
        <v>15346</v>
      </c>
      <c r="B3495">
        <v>0</v>
      </c>
      <c r="C3495">
        <v>0</v>
      </c>
      <c r="D3495">
        <v>37</v>
      </c>
      <c r="E3495">
        <v>-3.34510208441419E-3</v>
      </c>
      <c r="F3495">
        <v>-5.0252905423135902E-2</v>
      </c>
      <c r="G3495">
        <v>1.6810109867880101E-4</v>
      </c>
      <c r="H3495">
        <v>4.9540088000000004</v>
      </c>
      <c r="I3495">
        <v>-74.021125830000003</v>
      </c>
      <c r="J3495">
        <v>0</v>
      </c>
      <c r="K3495">
        <v>0</v>
      </c>
      <c r="L3495">
        <v>0</v>
      </c>
    </row>
    <row r="3496" spans="1:12" x14ac:dyDescent="0.25">
      <c r="A3496" t="s">
        <v>15368</v>
      </c>
      <c r="B3496">
        <v>0</v>
      </c>
      <c r="C3496">
        <v>0</v>
      </c>
      <c r="D3496">
        <v>35.15</v>
      </c>
      <c r="E3496">
        <v>-3.34510208441419E-3</v>
      </c>
      <c r="F3496">
        <v>-5.0252905423135902E-2</v>
      </c>
      <c r="G3496">
        <v>1.6810109867880101E-4</v>
      </c>
      <c r="H3496">
        <v>4.9540381</v>
      </c>
      <c r="I3496">
        <v>-74.021154659999993</v>
      </c>
      <c r="J3496">
        <v>0</v>
      </c>
      <c r="K3496">
        <v>0</v>
      </c>
      <c r="L3496">
        <v>0</v>
      </c>
    </row>
    <row r="3497" spans="1:12" x14ac:dyDescent="0.25">
      <c r="A3497" t="s">
        <v>15375</v>
      </c>
      <c r="B3497">
        <v>0</v>
      </c>
      <c r="C3497">
        <v>0</v>
      </c>
      <c r="D3497">
        <v>35.15</v>
      </c>
      <c r="E3497">
        <v>-3.34510208441419E-3</v>
      </c>
      <c r="F3497">
        <v>-5.0252905423135902E-2</v>
      </c>
      <c r="G3497">
        <v>1.6810109867880101E-4</v>
      </c>
      <c r="H3497">
        <v>4.9540433000000004</v>
      </c>
      <c r="I3497">
        <v>-74.021162160000003</v>
      </c>
      <c r="J3497">
        <v>0</v>
      </c>
      <c r="K3497">
        <v>0</v>
      </c>
      <c r="L3497">
        <v>0</v>
      </c>
    </row>
    <row r="3498" spans="1:12" x14ac:dyDescent="0.25">
      <c r="A3498" t="s">
        <v>15385</v>
      </c>
      <c r="B3498">
        <v>0</v>
      </c>
      <c r="C3498">
        <v>0</v>
      </c>
      <c r="D3498">
        <v>0</v>
      </c>
      <c r="E3498">
        <v>-3.34510208441419E-3</v>
      </c>
      <c r="F3498">
        <v>-5.0252905423135902E-2</v>
      </c>
      <c r="G3498">
        <v>1.6810109867880101E-4</v>
      </c>
      <c r="H3498">
        <v>4.9540474000000003</v>
      </c>
      <c r="I3498">
        <v>-74.021171159999994</v>
      </c>
      <c r="J3498">
        <v>0</v>
      </c>
      <c r="K3498">
        <v>0</v>
      </c>
      <c r="L3498">
        <v>0</v>
      </c>
    </row>
    <row r="3499" spans="1:12" x14ac:dyDescent="0.25">
      <c r="A3499" t="s">
        <v>15395</v>
      </c>
      <c r="B3499">
        <v>0</v>
      </c>
      <c r="C3499">
        <v>0</v>
      </c>
      <c r="D3499">
        <v>0</v>
      </c>
      <c r="E3499">
        <v>-3.34510208441419E-3</v>
      </c>
      <c r="F3499">
        <v>-5.0252905423135902E-2</v>
      </c>
      <c r="G3499">
        <v>1.6810109867880101E-4</v>
      </c>
      <c r="H3499">
        <v>4.9540468000000004</v>
      </c>
      <c r="I3499">
        <v>-74.021168160000002</v>
      </c>
      <c r="J3499">
        <v>0</v>
      </c>
      <c r="K3499">
        <v>0</v>
      </c>
      <c r="L3499">
        <v>0</v>
      </c>
    </row>
    <row r="3500" spans="1:12" x14ac:dyDescent="0.25">
      <c r="A3500" t="s">
        <v>15400</v>
      </c>
      <c r="B3500">
        <v>0</v>
      </c>
      <c r="C3500">
        <v>0</v>
      </c>
      <c r="D3500">
        <v>0</v>
      </c>
      <c r="E3500">
        <v>-3.34510208441419E-3</v>
      </c>
      <c r="F3500">
        <v>-5.0252905423135902E-2</v>
      </c>
      <c r="G3500">
        <v>1.6810109867880101E-4</v>
      </c>
      <c r="H3500">
        <v>4.9540480000000002</v>
      </c>
      <c r="I3500">
        <v>-74.021170330000004</v>
      </c>
      <c r="J3500">
        <v>0</v>
      </c>
      <c r="K3500">
        <v>0</v>
      </c>
      <c r="L3500">
        <v>0</v>
      </c>
    </row>
    <row r="3501" spans="1:12" x14ac:dyDescent="0.25">
      <c r="A3501" t="s">
        <v>15407</v>
      </c>
      <c r="B3501">
        <v>0</v>
      </c>
      <c r="C3501">
        <v>0</v>
      </c>
      <c r="D3501">
        <v>0</v>
      </c>
      <c r="E3501">
        <v>-3.34510208441419E-3</v>
      </c>
      <c r="F3501">
        <v>-5.0252905423135902E-2</v>
      </c>
      <c r="G3501">
        <v>1.6810109867880101E-4</v>
      </c>
      <c r="H3501">
        <v>4.9540470000000001</v>
      </c>
      <c r="I3501">
        <v>-74.021165659999994</v>
      </c>
      <c r="J3501">
        <v>0</v>
      </c>
      <c r="K3501">
        <v>0</v>
      </c>
      <c r="L3501">
        <v>0</v>
      </c>
    </row>
    <row r="3502" spans="1:12" x14ac:dyDescent="0.25">
      <c r="A3502" t="s">
        <v>15408</v>
      </c>
      <c r="B3502">
        <v>0</v>
      </c>
      <c r="C3502">
        <v>0</v>
      </c>
      <c r="D3502">
        <v>0</v>
      </c>
      <c r="E3502">
        <v>-3.34510208441419E-3</v>
      </c>
      <c r="F3502">
        <v>-5.0252905423135902E-2</v>
      </c>
      <c r="G3502">
        <v>1.6810109867880101E-4</v>
      </c>
      <c r="H3502">
        <v>4.9540470000000001</v>
      </c>
      <c r="I3502">
        <v>-74.021165159999995</v>
      </c>
      <c r="J3502">
        <v>0</v>
      </c>
      <c r="K3502">
        <v>0</v>
      </c>
      <c r="L3502">
        <v>0</v>
      </c>
    </row>
    <row r="3503" spans="1:12" x14ac:dyDescent="0.25">
      <c r="A3503" t="s">
        <v>15417</v>
      </c>
      <c r="B3503">
        <v>0</v>
      </c>
      <c r="C3503">
        <v>0</v>
      </c>
      <c r="D3503">
        <v>0</v>
      </c>
      <c r="E3503">
        <v>-3.34510208441419E-3</v>
      </c>
      <c r="F3503">
        <v>-5.0252905423135902E-2</v>
      </c>
      <c r="G3503">
        <v>1.6810109867880101E-4</v>
      </c>
      <c r="H3503">
        <v>4.9540470000000001</v>
      </c>
      <c r="I3503">
        <v>-74.021166829999999</v>
      </c>
      <c r="J3503">
        <v>0</v>
      </c>
      <c r="K3503">
        <v>0</v>
      </c>
      <c r="L3503">
        <v>0</v>
      </c>
    </row>
    <row r="3504" spans="1:12" x14ac:dyDescent="0.25">
      <c r="A3504" t="s">
        <v>15422</v>
      </c>
      <c r="B3504">
        <v>0</v>
      </c>
      <c r="C3504">
        <v>0</v>
      </c>
      <c r="D3504">
        <v>0</v>
      </c>
      <c r="E3504">
        <v>-3.34510208441419E-3</v>
      </c>
      <c r="F3504">
        <v>-5.0252905423135902E-2</v>
      </c>
      <c r="G3504">
        <v>1.6810109867880101E-4</v>
      </c>
      <c r="H3504">
        <v>4.9540487999999998</v>
      </c>
      <c r="I3504">
        <v>-74.021168500000002</v>
      </c>
      <c r="J3504">
        <v>0</v>
      </c>
      <c r="K3504">
        <v>0</v>
      </c>
      <c r="L3504">
        <v>0</v>
      </c>
    </row>
    <row r="3505" spans="1:12" x14ac:dyDescent="0.25">
      <c r="A3505" t="s">
        <v>15433</v>
      </c>
      <c r="B3505">
        <v>0</v>
      </c>
      <c r="C3505">
        <v>0</v>
      </c>
      <c r="D3505">
        <v>0</v>
      </c>
      <c r="E3505">
        <v>-3.34510208441419E-3</v>
      </c>
      <c r="F3505">
        <v>-5.0252905423135902E-2</v>
      </c>
      <c r="G3505">
        <v>1.6810109867880101E-4</v>
      </c>
      <c r="H3505">
        <v>4.9540531000000003</v>
      </c>
      <c r="I3505">
        <v>-74.021168329999995</v>
      </c>
      <c r="J3505">
        <v>0</v>
      </c>
      <c r="K3505">
        <v>0</v>
      </c>
      <c r="L3505">
        <v>0</v>
      </c>
    </row>
    <row r="3506" spans="1:12" x14ac:dyDescent="0.25">
      <c r="A3506" t="s">
        <v>15434</v>
      </c>
      <c r="B3506">
        <v>0</v>
      </c>
      <c r="C3506">
        <v>0</v>
      </c>
      <c r="D3506">
        <v>0</v>
      </c>
      <c r="E3506">
        <v>-3.34510208441419E-3</v>
      </c>
      <c r="F3506">
        <v>-5.0252905423135902E-2</v>
      </c>
      <c r="G3506">
        <v>1.6810109867880101E-4</v>
      </c>
      <c r="H3506">
        <v>4.9540533</v>
      </c>
      <c r="I3506">
        <v>-74.021168160000002</v>
      </c>
      <c r="J3506">
        <v>0</v>
      </c>
      <c r="K3506">
        <v>0</v>
      </c>
      <c r="L3506">
        <v>0</v>
      </c>
    </row>
    <row r="3507" spans="1:12" x14ac:dyDescent="0.25">
      <c r="A3507" t="s">
        <v>15440</v>
      </c>
      <c r="B3507">
        <v>0</v>
      </c>
      <c r="C3507">
        <v>0</v>
      </c>
      <c r="D3507">
        <v>0</v>
      </c>
      <c r="E3507">
        <v>-3.34510208441419E-3</v>
      </c>
      <c r="F3507">
        <v>-5.0252905423135902E-2</v>
      </c>
      <c r="G3507">
        <v>1.6810109867880101E-4</v>
      </c>
      <c r="H3507">
        <v>4.9540502999999996</v>
      </c>
      <c r="I3507">
        <v>-74.021161500000005</v>
      </c>
      <c r="J3507">
        <v>0</v>
      </c>
      <c r="K3507">
        <v>0</v>
      </c>
      <c r="L3507">
        <v>0</v>
      </c>
    </row>
    <row r="3508" spans="1:12" x14ac:dyDescent="0.25">
      <c r="A3508" t="s">
        <v>15450</v>
      </c>
      <c r="B3508">
        <v>0</v>
      </c>
      <c r="C3508">
        <v>0</v>
      </c>
      <c r="D3508">
        <v>0</v>
      </c>
      <c r="E3508">
        <v>-3.34510208441419E-3</v>
      </c>
      <c r="F3508">
        <v>-5.0252905423135902E-2</v>
      </c>
      <c r="G3508">
        <v>1.6810109867880101E-4</v>
      </c>
      <c r="H3508">
        <v>4.9540468000000004</v>
      </c>
      <c r="I3508">
        <v>-74.021162489999995</v>
      </c>
      <c r="J3508">
        <v>0</v>
      </c>
      <c r="K3508">
        <v>0</v>
      </c>
      <c r="L3508">
        <v>0</v>
      </c>
    </row>
    <row r="3509" spans="1:12" x14ac:dyDescent="0.25">
      <c r="A3509" t="s">
        <v>15454</v>
      </c>
      <c r="B3509">
        <v>0</v>
      </c>
      <c r="C3509">
        <v>0</v>
      </c>
      <c r="D3509">
        <v>0</v>
      </c>
      <c r="E3509">
        <v>-3.34510208441419E-3</v>
      </c>
      <c r="F3509">
        <v>-5.0252905423135902E-2</v>
      </c>
      <c r="G3509">
        <v>1.6810109867880101E-4</v>
      </c>
      <c r="H3509">
        <v>4.9540471000000004</v>
      </c>
      <c r="I3509">
        <v>-74.0211635</v>
      </c>
      <c r="J3509">
        <v>0</v>
      </c>
      <c r="K3509">
        <v>0</v>
      </c>
      <c r="L3509">
        <v>0</v>
      </c>
    </row>
    <row r="3510" spans="1:12" x14ac:dyDescent="0.25">
      <c r="A3510" t="s">
        <v>15456</v>
      </c>
      <c r="B3510">
        <v>0</v>
      </c>
      <c r="C3510">
        <v>0</v>
      </c>
      <c r="D3510">
        <v>0</v>
      </c>
      <c r="E3510">
        <v>-3.34510208441419E-3</v>
      </c>
      <c r="F3510">
        <v>-5.0252905423135902E-2</v>
      </c>
      <c r="G3510">
        <v>1.6810109867880101E-4</v>
      </c>
      <c r="H3510">
        <v>4.9540477999999997</v>
      </c>
      <c r="I3510">
        <v>-74.021164330000005</v>
      </c>
      <c r="J3510">
        <v>0</v>
      </c>
      <c r="K3510">
        <v>0</v>
      </c>
      <c r="L3510">
        <v>0</v>
      </c>
    </row>
    <row r="3511" spans="1:12" x14ac:dyDescent="0.25">
      <c r="A3511" t="s">
        <v>15468</v>
      </c>
      <c r="B3511">
        <v>0</v>
      </c>
      <c r="C3511">
        <v>0</v>
      </c>
      <c r="D3511">
        <v>0</v>
      </c>
      <c r="E3511">
        <v>-3.34510208441419E-3</v>
      </c>
      <c r="F3511">
        <v>-5.0252905423135902E-2</v>
      </c>
      <c r="G3511">
        <v>1.6810109867880101E-4</v>
      </c>
      <c r="H3511">
        <v>4.9540495</v>
      </c>
      <c r="I3511">
        <v>-74.021167829999996</v>
      </c>
      <c r="J3511">
        <v>0</v>
      </c>
      <c r="K3511">
        <v>0</v>
      </c>
      <c r="L3511">
        <v>0</v>
      </c>
    </row>
    <row r="3512" spans="1:12" x14ac:dyDescent="0.25">
      <c r="A3512" t="s">
        <v>15495</v>
      </c>
      <c r="B3512">
        <v>0</v>
      </c>
      <c r="C3512">
        <v>0</v>
      </c>
      <c r="D3512">
        <v>0</v>
      </c>
      <c r="E3512">
        <v>-3.34510208441419E-3</v>
      </c>
      <c r="F3512">
        <v>-5.0252905423135902E-2</v>
      </c>
      <c r="G3512">
        <v>1.6810109867880101E-4</v>
      </c>
      <c r="H3512">
        <v>4.9540376000000004</v>
      </c>
      <c r="I3512">
        <v>-74.021150329999998</v>
      </c>
      <c r="J3512">
        <v>0</v>
      </c>
      <c r="K3512">
        <v>0</v>
      </c>
      <c r="L3512">
        <v>0</v>
      </c>
    </row>
    <row r="3513" spans="1:12" x14ac:dyDescent="0.25">
      <c r="A3513" t="s">
        <v>15501</v>
      </c>
      <c r="B3513">
        <v>0</v>
      </c>
      <c r="C3513">
        <v>0</v>
      </c>
      <c r="D3513">
        <v>0</v>
      </c>
      <c r="E3513">
        <v>-3.34510208441419E-3</v>
      </c>
      <c r="F3513">
        <v>-5.0252905423135902E-2</v>
      </c>
      <c r="G3513">
        <v>1.6810109867880101E-4</v>
      </c>
      <c r="H3513">
        <v>4.9540325999999997</v>
      </c>
      <c r="I3513">
        <v>-74.021146830000006</v>
      </c>
      <c r="J3513">
        <v>0</v>
      </c>
      <c r="K3513">
        <v>0</v>
      </c>
      <c r="L3513">
        <v>0</v>
      </c>
    </row>
    <row r="3514" spans="1:12" x14ac:dyDescent="0.25">
      <c r="A3514" t="s">
        <v>15503</v>
      </c>
      <c r="B3514">
        <v>0</v>
      </c>
      <c r="C3514">
        <v>0</v>
      </c>
      <c r="D3514">
        <v>0</v>
      </c>
      <c r="E3514">
        <v>-3.34510208441419E-3</v>
      </c>
      <c r="F3514">
        <v>-5.0252905423135902E-2</v>
      </c>
      <c r="G3514">
        <v>1.6810109867880101E-4</v>
      </c>
      <c r="H3514">
        <v>4.9540313999999999</v>
      </c>
      <c r="I3514">
        <v>-74.021146659999999</v>
      </c>
      <c r="J3514">
        <v>0</v>
      </c>
      <c r="K3514">
        <v>0</v>
      </c>
      <c r="L3514">
        <v>0</v>
      </c>
    </row>
    <row r="3515" spans="1:12" x14ac:dyDescent="0.25">
      <c r="A3515" t="s">
        <v>15504</v>
      </c>
      <c r="B3515">
        <v>0</v>
      </c>
      <c r="C3515">
        <v>0</v>
      </c>
      <c r="D3515">
        <v>0</v>
      </c>
      <c r="E3515">
        <v>-3.34510208441419E-3</v>
      </c>
      <c r="F3515">
        <v>-5.0252905423135902E-2</v>
      </c>
      <c r="G3515">
        <v>1.6810109867880101E-4</v>
      </c>
      <c r="H3515">
        <v>4.9540309999999996</v>
      </c>
      <c r="I3515">
        <v>-74.021146999999999</v>
      </c>
      <c r="J3515">
        <v>0</v>
      </c>
      <c r="K3515">
        <v>0</v>
      </c>
      <c r="L3515">
        <v>0</v>
      </c>
    </row>
    <row r="3516" spans="1:12" x14ac:dyDescent="0.25">
      <c r="A3516" t="s">
        <v>15507</v>
      </c>
      <c r="B3516">
        <v>0</v>
      </c>
      <c r="C3516">
        <v>0</v>
      </c>
      <c r="D3516">
        <v>0</v>
      </c>
      <c r="E3516">
        <v>-3.34510208441419E-3</v>
      </c>
      <c r="F3516">
        <v>-5.0252905423135902E-2</v>
      </c>
      <c r="G3516">
        <v>1.6810109867880101E-4</v>
      </c>
      <c r="H3516">
        <v>4.9540306000000003</v>
      </c>
      <c r="I3516">
        <v>-74.021147830000004</v>
      </c>
      <c r="J3516">
        <v>0</v>
      </c>
      <c r="K3516">
        <v>0</v>
      </c>
      <c r="L3516">
        <v>0</v>
      </c>
    </row>
    <row r="3517" spans="1:12" x14ac:dyDescent="0.25">
      <c r="A3517" t="s">
        <v>15511</v>
      </c>
      <c r="B3517">
        <v>0</v>
      </c>
      <c r="C3517">
        <v>0</v>
      </c>
      <c r="D3517">
        <v>0</v>
      </c>
      <c r="E3517">
        <v>-3.34510208441419E-3</v>
      </c>
      <c r="F3517">
        <v>-5.0252905423135902E-2</v>
      </c>
      <c r="G3517">
        <v>1.6810109867880101E-4</v>
      </c>
      <c r="H3517">
        <v>4.9540297999999998</v>
      </c>
      <c r="I3517">
        <v>-74.021149489999999</v>
      </c>
      <c r="J3517">
        <v>0</v>
      </c>
      <c r="K3517">
        <v>0</v>
      </c>
      <c r="L3517">
        <v>0</v>
      </c>
    </row>
    <row r="3518" spans="1:12" x14ac:dyDescent="0.25">
      <c r="A3518" t="s">
        <v>15513</v>
      </c>
      <c r="B3518">
        <v>0</v>
      </c>
      <c r="C3518">
        <v>0</v>
      </c>
      <c r="D3518">
        <v>0</v>
      </c>
      <c r="E3518">
        <v>-3.34510208441419E-3</v>
      </c>
      <c r="F3518">
        <v>-5.0252905423135902E-2</v>
      </c>
      <c r="G3518">
        <v>1.6810109867880101E-4</v>
      </c>
      <c r="H3518">
        <v>4.9540294999999999</v>
      </c>
      <c r="I3518">
        <v>-74.02114933</v>
      </c>
      <c r="J3518">
        <v>0</v>
      </c>
      <c r="K3518">
        <v>0</v>
      </c>
      <c r="L3518">
        <v>0</v>
      </c>
    </row>
    <row r="3519" spans="1:12" x14ac:dyDescent="0.25">
      <c r="A3519" t="s">
        <v>15514</v>
      </c>
      <c r="B3519">
        <v>0</v>
      </c>
      <c r="C3519">
        <v>0</v>
      </c>
      <c r="D3519">
        <v>0</v>
      </c>
      <c r="E3519">
        <v>-3.34510208441419E-3</v>
      </c>
      <c r="F3519">
        <v>-5.0252905423135902E-2</v>
      </c>
      <c r="G3519">
        <v>1.6810109867880101E-4</v>
      </c>
      <c r="H3519">
        <v>4.9540293000000002</v>
      </c>
      <c r="I3519">
        <v>-74.021149660000006</v>
      </c>
      <c r="J3519">
        <v>0</v>
      </c>
      <c r="K3519">
        <v>0</v>
      </c>
      <c r="L3519">
        <v>0</v>
      </c>
    </row>
    <row r="3520" spans="1:12" x14ac:dyDescent="0.25">
      <c r="A3520" t="s">
        <v>15526</v>
      </c>
      <c r="B3520">
        <v>0</v>
      </c>
      <c r="C3520">
        <v>0</v>
      </c>
      <c r="D3520">
        <v>62.9</v>
      </c>
      <c r="E3520">
        <v>-3.34510208441419E-3</v>
      </c>
      <c r="F3520">
        <v>-5.0252905423135902E-2</v>
      </c>
      <c r="G3520">
        <v>1.6810109867880101E-4</v>
      </c>
      <c r="H3520">
        <v>4.9540318000000001</v>
      </c>
      <c r="I3520">
        <v>-74.021148659999994</v>
      </c>
      <c r="J3520">
        <v>0</v>
      </c>
      <c r="K3520">
        <v>0</v>
      </c>
      <c r="L3520">
        <v>0</v>
      </c>
    </row>
    <row r="3521" spans="1:12" x14ac:dyDescent="0.25">
      <c r="A3521" t="s">
        <v>15547</v>
      </c>
      <c r="B3521">
        <v>0</v>
      </c>
      <c r="C3521">
        <v>0</v>
      </c>
      <c r="D3521">
        <v>0</v>
      </c>
      <c r="E3521">
        <v>-3.34510208441419E-3</v>
      </c>
      <c r="F3521">
        <v>-5.0252905423135902E-2</v>
      </c>
      <c r="G3521">
        <v>1.6810109867880101E-4</v>
      </c>
      <c r="H3521">
        <v>4.9540423000000002</v>
      </c>
      <c r="I3521">
        <v>-74.021151829999994</v>
      </c>
      <c r="J3521">
        <v>0</v>
      </c>
      <c r="K3521">
        <v>0</v>
      </c>
      <c r="L3521">
        <v>0</v>
      </c>
    </row>
    <row r="3522" spans="1:12" x14ac:dyDescent="0.25">
      <c r="A3522" t="s">
        <v>15557</v>
      </c>
      <c r="B3522">
        <v>0</v>
      </c>
      <c r="C3522">
        <v>0</v>
      </c>
      <c r="D3522">
        <v>0</v>
      </c>
      <c r="E3522">
        <v>-3.34510208441419E-3</v>
      </c>
      <c r="F3522">
        <v>-5.0252905423135902E-2</v>
      </c>
      <c r="G3522">
        <v>1.6810109867880101E-4</v>
      </c>
      <c r="H3522">
        <v>4.9540392999999998</v>
      </c>
      <c r="I3522">
        <v>-74.021158330000006</v>
      </c>
      <c r="J3522">
        <v>0</v>
      </c>
      <c r="K3522">
        <v>0</v>
      </c>
      <c r="L3522">
        <v>0</v>
      </c>
    </row>
    <row r="3523" spans="1:12" x14ac:dyDescent="0.25">
      <c r="A3523" t="s">
        <v>15564</v>
      </c>
      <c r="B3523">
        <v>0</v>
      </c>
      <c r="C3523">
        <v>0</v>
      </c>
      <c r="D3523">
        <v>0</v>
      </c>
      <c r="E3523">
        <v>-3.34510208441419E-3</v>
      </c>
      <c r="F3523">
        <v>-5.0252905423135902E-2</v>
      </c>
      <c r="G3523">
        <v>1.6810109867880101E-4</v>
      </c>
      <c r="H3523">
        <v>4.9540382999999997</v>
      </c>
      <c r="I3523">
        <v>-74.021160499999993</v>
      </c>
      <c r="J3523">
        <v>0</v>
      </c>
      <c r="K3523">
        <v>0</v>
      </c>
      <c r="L3523">
        <v>0</v>
      </c>
    </row>
    <row r="3524" spans="1:12" x14ac:dyDescent="0.25">
      <c r="A3524" t="s">
        <v>15083</v>
      </c>
      <c r="B3524">
        <v>0</v>
      </c>
      <c r="C3524">
        <v>0</v>
      </c>
      <c r="D3524">
        <v>0.24604999999999999</v>
      </c>
      <c r="E3524">
        <v>-3.34510208441419E-3</v>
      </c>
      <c r="F3524">
        <v>-4.7499946409494898E-2</v>
      </c>
      <c r="G3524">
        <v>1.58892169743964E-4</v>
      </c>
      <c r="H3524">
        <v>4.9539771000000004</v>
      </c>
      <c r="I3524">
        <v>-74.021191000000002</v>
      </c>
      <c r="J3524">
        <v>0</v>
      </c>
      <c r="K3524">
        <v>0</v>
      </c>
      <c r="L3524">
        <v>0</v>
      </c>
    </row>
    <row r="3525" spans="1:12" x14ac:dyDescent="0.25">
      <c r="A3525" t="s">
        <v>15211</v>
      </c>
      <c r="B3525">
        <v>0</v>
      </c>
      <c r="C3525">
        <v>0</v>
      </c>
      <c r="D3525">
        <v>16.649999999999999</v>
      </c>
      <c r="E3525">
        <v>-3.34510208441419E-3</v>
      </c>
      <c r="F3525">
        <v>-4.7499946409494898E-2</v>
      </c>
      <c r="G3525">
        <v>1.58892169743964E-4</v>
      </c>
      <c r="H3525">
        <v>4.9540072999999998</v>
      </c>
      <c r="I3525">
        <v>-74.021121829999998</v>
      </c>
      <c r="J3525">
        <v>0</v>
      </c>
      <c r="K3525">
        <v>0</v>
      </c>
      <c r="L3525">
        <v>0</v>
      </c>
    </row>
    <row r="3526" spans="1:12" x14ac:dyDescent="0.25">
      <c r="A3526" t="s">
        <v>15287</v>
      </c>
      <c r="B3526">
        <v>0</v>
      </c>
      <c r="C3526">
        <v>0</v>
      </c>
      <c r="D3526">
        <v>57.35</v>
      </c>
      <c r="E3526">
        <v>-3.34510208441419E-3</v>
      </c>
      <c r="F3526">
        <v>-4.7499946409494898E-2</v>
      </c>
      <c r="G3526">
        <v>1.58892169743964E-4</v>
      </c>
      <c r="H3526">
        <v>4.9540015999999998</v>
      </c>
      <c r="I3526">
        <v>-74.021107999999998</v>
      </c>
      <c r="J3526">
        <v>0</v>
      </c>
      <c r="K3526">
        <v>0</v>
      </c>
      <c r="L3526">
        <v>0</v>
      </c>
    </row>
    <row r="3527" spans="1:12" x14ac:dyDescent="0.25">
      <c r="A3527" t="s">
        <v>15320</v>
      </c>
      <c r="B3527">
        <v>0</v>
      </c>
      <c r="C3527">
        <v>0</v>
      </c>
      <c r="D3527">
        <v>48.1</v>
      </c>
      <c r="E3527">
        <v>-3.34510208441419E-3</v>
      </c>
      <c r="F3527">
        <v>-4.7499946409494898E-2</v>
      </c>
      <c r="G3527">
        <v>1.58892169743964E-4</v>
      </c>
      <c r="H3527">
        <v>4.9540189999999997</v>
      </c>
      <c r="I3527">
        <v>-74.021123990000007</v>
      </c>
      <c r="J3527">
        <v>0</v>
      </c>
      <c r="K3527">
        <v>0</v>
      </c>
      <c r="L3527">
        <v>0</v>
      </c>
    </row>
    <row r="3528" spans="1:12" x14ac:dyDescent="0.25">
      <c r="A3528" t="s">
        <v>15360</v>
      </c>
      <c r="B3528">
        <v>0</v>
      </c>
      <c r="C3528">
        <v>0</v>
      </c>
      <c r="D3528">
        <v>37</v>
      </c>
      <c r="E3528">
        <v>-3.34510208441419E-3</v>
      </c>
      <c r="F3528">
        <v>-4.7499946409494898E-2</v>
      </c>
      <c r="G3528">
        <v>1.58892169743964E-4</v>
      </c>
      <c r="H3528">
        <v>4.9540335000000004</v>
      </c>
      <c r="I3528">
        <v>-74.021137499999995</v>
      </c>
      <c r="J3528">
        <v>0</v>
      </c>
      <c r="K3528">
        <v>0</v>
      </c>
      <c r="L3528">
        <v>0</v>
      </c>
    </row>
    <row r="3529" spans="1:12" x14ac:dyDescent="0.25">
      <c r="A3529" t="s">
        <v>15366</v>
      </c>
      <c r="B3529">
        <v>0</v>
      </c>
      <c r="C3529">
        <v>0</v>
      </c>
      <c r="D3529">
        <v>37</v>
      </c>
      <c r="E3529">
        <v>-3.34510208441419E-3</v>
      </c>
      <c r="F3529">
        <v>-4.7499946409494898E-2</v>
      </c>
      <c r="G3529">
        <v>1.58892169743964E-4</v>
      </c>
      <c r="H3529">
        <v>4.9540366000000002</v>
      </c>
      <c r="I3529">
        <v>-74.021150500000005</v>
      </c>
      <c r="J3529">
        <v>0</v>
      </c>
      <c r="K3529">
        <v>0</v>
      </c>
      <c r="L3529">
        <v>0</v>
      </c>
    </row>
    <row r="3530" spans="1:12" x14ac:dyDescent="0.25">
      <c r="A3530" t="s">
        <v>15378</v>
      </c>
      <c r="B3530">
        <v>0</v>
      </c>
      <c r="C3530">
        <v>0</v>
      </c>
      <c r="D3530">
        <v>0</v>
      </c>
      <c r="E3530">
        <v>-3.34510208441419E-3</v>
      </c>
      <c r="F3530">
        <v>-4.7499946409494898E-2</v>
      </c>
      <c r="G3530">
        <v>1.58892169743964E-4</v>
      </c>
      <c r="H3530">
        <v>4.9540448000000001</v>
      </c>
      <c r="I3530">
        <v>-74.021164499999998</v>
      </c>
      <c r="J3530">
        <v>0</v>
      </c>
      <c r="K3530">
        <v>0</v>
      </c>
      <c r="L3530">
        <v>0</v>
      </c>
    </row>
    <row r="3531" spans="1:12" x14ac:dyDescent="0.25">
      <c r="A3531" t="s">
        <v>15382</v>
      </c>
      <c r="B3531">
        <v>0</v>
      </c>
      <c r="C3531">
        <v>0</v>
      </c>
      <c r="D3531">
        <v>0</v>
      </c>
      <c r="E3531">
        <v>-3.34510208441419E-3</v>
      </c>
      <c r="F3531">
        <v>-4.7499946409494898E-2</v>
      </c>
      <c r="G3531">
        <v>1.58892169743964E-4</v>
      </c>
      <c r="H3531">
        <v>4.9540468000000004</v>
      </c>
      <c r="I3531">
        <v>-74.021169159999999</v>
      </c>
      <c r="J3531">
        <v>0</v>
      </c>
      <c r="K3531">
        <v>0</v>
      </c>
      <c r="L3531">
        <v>0</v>
      </c>
    </row>
    <row r="3532" spans="1:12" x14ac:dyDescent="0.25">
      <c r="A3532" t="s">
        <v>15396</v>
      </c>
      <c r="B3532">
        <v>0</v>
      </c>
      <c r="C3532">
        <v>0</v>
      </c>
      <c r="D3532">
        <v>0</v>
      </c>
      <c r="E3532">
        <v>-3.34510208441419E-3</v>
      </c>
      <c r="F3532">
        <v>-4.7499946409494898E-2</v>
      </c>
      <c r="G3532">
        <v>1.58892169743964E-4</v>
      </c>
      <c r="H3532">
        <v>4.9540465999999999</v>
      </c>
      <c r="I3532">
        <v>-74.021168500000002</v>
      </c>
      <c r="J3532">
        <v>0</v>
      </c>
      <c r="K3532">
        <v>0</v>
      </c>
      <c r="L3532">
        <v>0</v>
      </c>
    </row>
    <row r="3533" spans="1:12" x14ac:dyDescent="0.25">
      <c r="A3533" t="s">
        <v>15403</v>
      </c>
      <c r="B3533">
        <v>0</v>
      </c>
      <c r="C3533">
        <v>0</v>
      </c>
      <c r="D3533">
        <v>0</v>
      </c>
      <c r="E3533">
        <v>-3.34510208441419E-3</v>
      </c>
      <c r="F3533">
        <v>-4.7499946409494898E-2</v>
      </c>
      <c r="G3533">
        <v>1.58892169743964E-4</v>
      </c>
      <c r="H3533">
        <v>4.9540483000000002</v>
      </c>
      <c r="I3533">
        <v>-74.021169330000006</v>
      </c>
      <c r="J3533">
        <v>0</v>
      </c>
      <c r="K3533">
        <v>0</v>
      </c>
      <c r="L3533">
        <v>0</v>
      </c>
    </row>
    <row r="3534" spans="1:12" x14ac:dyDescent="0.25">
      <c r="A3534" t="s">
        <v>15404</v>
      </c>
      <c r="B3534">
        <v>0</v>
      </c>
      <c r="C3534">
        <v>0</v>
      </c>
      <c r="D3534">
        <v>0</v>
      </c>
      <c r="E3534">
        <v>-3.34510208441419E-3</v>
      </c>
      <c r="F3534">
        <v>-4.7499946409494898E-2</v>
      </c>
      <c r="G3534">
        <v>1.58892169743964E-4</v>
      </c>
      <c r="H3534">
        <v>4.9540480000000002</v>
      </c>
      <c r="I3534">
        <v>-74.021168329999995</v>
      </c>
      <c r="J3534">
        <v>0</v>
      </c>
      <c r="K3534">
        <v>0</v>
      </c>
      <c r="L3534">
        <v>0</v>
      </c>
    </row>
    <row r="3535" spans="1:12" x14ac:dyDescent="0.25">
      <c r="A3535" t="s">
        <v>15432</v>
      </c>
      <c r="B3535">
        <v>0</v>
      </c>
      <c r="C3535">
        <v>0</v>
      </c>
      <c r="D3535">
        <v>0</v>
      </c>
      <c r="E3535">
        <v>-3.34510208441419E-3</v>
      </c>
      <c r="F3535">
        <v>-4.7499946409494898E-2</v>
      </c>
      <c r="G3535">
        <v>1.58892169743964E-4</v>
      </c>
      <c r="H3535">
        <v>4.9540525999999998</v>
      </c>
      <c r="I3535">
        <v>-74.021168329999995</v>
      </c>
      <c r="J3535">
        <v>0</v>
      </c>
      <c r="K3535">
        <v>0</v>
      </c>
      <c r="L3535">
        <v>0</v>
      </c>
    </row>
    <row r="3536" spans="1:12" x14ac:dyDescent="0.25">
      <c r="A3536" t="s">
        <v>15443</v>
      </c>
      <c r="B3536">
        <v>0</v>
      </c>
      <c r="C3536">
        <v>0</v>
      </c>
      <c r="D3536">
        <v>0</v>
      </c>
      <c r="E3536">
        <v>-3.34510208441419E-3</v>
      </c>
      <c r="F3536">
        <v>-4.7499946409494898E-2</v>
      </c>
      <c r="G3536">
        <v>1.58892169743964E-4</v>
      </c>
      <c r="H3536">
        <v>4.9540484999999999</v>
      </c>
      <c r="I3536">
        <v>-74.021158990000004</v>
      </c>
      <c r="J3536">
        <v>0</v>
      </c>
      <c r="K3536">
        <v>0</v>
      </c>
      <c r="L3536">
        <v>0</v>
      </c>
    </row>
    <row r="3537" spans="1:12" x14ac:dyDescent="0.25">
      <c r="A3537" t="s">
        <v>15478</v>
      </c>
      <c r="B3537">
        <v>0</v>
      </c>
      <c r="C3537">
        <v>0</v>
      </c>
      <c r="D3537">
        <v>0</v>
      </c>
      <c r="E3537">
        <v>-3.34510208441419E-3</v>
      </c>
      <c r="F3537">
        <v>-4.7499946409494898E-2</v>
      </c>
      <c r="G3537">
        <v>1.58892169743964E-4</v>
      </c>
      <c r="H3537">
        <v>4.9540490999999998</v>
      </c>
      <c r="I3537">
        <v>-74.021165499999995</v>
      </c>
      <c r="J3537">
        <v>0</v>
      </c>
      <c r="K3537">
        <v>0</v>
      </c>
      <c r="L3537">
        <v>0</v>
      </c>
    </row>
    <row r="3538" spans="1:12" x14ac:dyDescent="0.25">
      <c r="A3538" t="s">
        <v>15481</v>
      </c>
      <c r="B3538">
        <v>0</v>
      </c>
      <c r="C3538">
        <v>0</v>
      </c>
      <c r="D3538">
        <v>0</v>
      </c>
      <c r="E3538">
        <v>-3.34510208441419E-3</v>
      </c>
      <c r="F3538">
        <v>-4.7499946409494898E-2</v>
      </c>
      <c r="G3538">
        <v>1.58892169743964E-4</v>
      </c>
      <c r="H3538">
        <v>4.9540477999999997</v>
      </c>
      <c r="I3538">
        <v>-74.021161829999997</v>
      </c>
      <c r="J3538">
        <v>0</v>
      </c>
      <c r="K3538">
        <v>0</v>
      </c>
      <c r="L3538">
        <v>0</v>
      </c>
    </row>
    <row r="3539" spans="1:12" x14ac:dyDescent="0.25">
      <c r="A3539" t="s">
        <v>15485</v>
      </c>
      <c r="B3539">
        <v>0</v>
      </c>
      <c r="C3539">
        <v>0</v>
      </c>
      <c r="D3539">
        <v>0</v>
      </c>
      <c r="E3539">
        <v>-3.34510208441419E-3</v>
      </c>
      <c r="F3539">
        <v>-4.7499946409494898E-2</v>
      </c>
      <c r="G3539">
        <v>1.58892169743964E-4</v>
      </c>
      <c r="H3539">
        <v>4.9540465999999999</v>
      </c>
      <c r="I3539">
        <v>-74.021157329999994</v>
      </c>
      <c r="J3539">
        <v>0</v>
      </c>
      <c r="K3539">
        <v>0</v>
      </c>
      <c r="L3539">
        <v>0</v>
      </c>
    </row>
    <row r="3540" spans="1:12" x14ac:dyDescent="0.25">
      <c r="A3540" t="s">
        <v>15491</v>
      </c>
      <c r="B3540">
        <v>0</v>
      </c>
      <c r="C3540">
        <v>0</v>
      </c>
      <c r="D3540">
        <v>0</v>
      </c>
      <c r="E3540">
        <v>-3.34510208441419E-3</v>
      </c>
      <c r="F3540">
        <v>-4.7499946409494898E-2</v>
      </c>
      <c r="G3540">
        <v>1.58892169743964E-4</v>
      </c>
      <c r="H3540">
        <v>4.95404</v>
      </c>
      <c r="I3540">
        <v>-74.021151660000001</v>
      </c>
      <c r="J3540">
        <v>0</v>
      </c>
      <c r="K3540">
        <v>0</v>
      </c>
      <c r="L3540">
        <v>0</v>
      </c>
    </row>
    <row r="3541" spans="1:12" x14ac:dyDescent="0.25">
      <c r="A3541" t="s">
        <v>15518</v>
      </c>
      <c r="B3541">
        <v>0</v>
      </c>
      <c r="C3541">
        <v>0</v>
      </c>
      <c r="D3541">
        <v>0</v>
      </c>
      <c r="E3541">
        <v>-3.34510208441419E-3</v>
      </c>
      <c r="F3541">
        <v>-4.7499946409494898E-2</v>
      </c>
      <c r="G3541">
        <v>1.58892169743964E-4</v>
      </c>
      <c r="H3541">
        <v>4.9540303000000003</v>
      </c>
      <c r="I3541">
        <v>-74.021151329999995</v>
      </c>
      <c r="J3541">
        <v>0</v>
      </c>
      <c r="K3541">
        <v>0</v>
      </c>
      <c r="L3541">
        <v>0</v>
      </c>
    </row>
    <row r="3542" spans="1:12" x14ac:dyDescent="0.25">
      <c r="A3542" t="s">
        <v>15519</v>
      </c>
      <c r="B3542">
        <v>0</v>
      </c>
      <c r="C3542">
        <v>0</v>
      </c>
      <c r="D3542">
        <v>0</v>
      </c>
      <c r="E3542">
        <v>-3.34510208441419E-3</v>
      </c>
      <c r="F3542">
        <v>-4.7499946409494898E-2</v>
      </c>
      <c r="G3542">
        <v>1.58892169743964E-4</v>
      </c>
      <c r="H3542">
        <v>4.9540306000000003</v>
      </c>
      <c r="I3542">
        <v>-74.021151660000001</v>
      </c>
      <c r="J3542">
        <v>0</v>
      </c>
      <c r="K3542">
        <v>0</v>
      </c>
      <c r="L3542">
        <v>0</v>
      </c>
    </row>
    <row r="3543" spans="1:12" x14ac:dyDescent="0.25">
      <c r="A3543" t="s">
        <v>15520</v>
      </c>
      <c r="B3543">
        <v>0</v>
      </c>
      <c r="C3543">
        <v>0</v>
      </c>
      <c r="D3543">
        <v>0</v>
      </c>
      <c r="E3543">
        <v>-3.34510208441419E-3</v>
      </c>
      <c r="F3543">
        <v>-4.7499946409494898E-2</v>
      </c>
      <c r="G3543">
        <v>1.58892169743964E-4</v>
      </c>
      <c r="H3543">
        <v>4.9540309999999996</v>
      </c>
      <c r="I3543">
        <v>-74.021151829999994</v>
      </c>
      <c r="J3543">
        <v>0</v>
      </c>
      <c r="K3543">
        <v>0</v>
      </c>
      <c r="L3543">
        <v>0</v>
      </c>
    </row>
    <row r="3544" spans="1:12" x14ac:dyDescent="0.25">
      <c r="A3544" t="s">
        <v>15529</v>
      </c>
      <c r="B3544">
        <v>0</v>
      </c>
      <c r="C3544">
        <v>0</v>
      </c>
      <c r="D3544">
        <v>61.05</v>
      </c>
      <c r="E3544">
        <v>-3.34510208441419E-3</v>
      </c>
      <c r="F3544">
        <v>-4.7499946409494898E-2</v>
      </c>
      <c r="G3544">
        <v>1.58892169743964E-4</v>
      </c>
      <c r="H3544">
        <v>4.9540328000000002</v>
      </c>
      <c r="I3544">
        <v>-74.021146659999999</v>
      </c>
      <c r="J3544">
        <v>0</v>
      </c>
      <c r="K3544">
        <v>0</v>
      </c>
      <c r="L3544">
        <v>0</v>
      </c>
    </row>
    <row r="3545" spans="1:12" x14ac:dyDescent="0.25">
      <c r="A3545" t="s">
        <v>15531</v>
      </c>
      <c r="B3545">
        <v>0</v>
      </c>
      <c r="C3545">
        <v>0</v>
      </c>
      <c r="D3545">
        <v>0</v>
      </c>
      <c r="E3545">
        <v>-3.34510208441419E-3</v>
      </c>
      <c r="F3545">
        <v>-4.7499946409494898E-2</v>
      </c>
      <c r="G3545">
        <v>1.58892169743964E-4</v>
      </c>
      <c r="H3545">
        <v>4.9540335999999998</v>
      </c>
      <c r="I3545">
        <v>-74.021145829999995</v>
      </c>
      <c r="J3545">
        <v>0</v>
      </c>
      <c r="K3545">
        <v>0</v>
      </c>
      <c r="L3545">
        <v>0</v>
      </c>
    </row>
    <row r="3546" spans="1:12" x14ac:dyDescent="0.25">
      <c r="A3546" t="s">
        <v>15542</v>
      </c>
      <c r="B3546">
        <v>0</v>
      </c>
      <c r="C3546">
        <v>0</v>
      </c>
      <c r="D3546">
        <v>0</v>
      </c>
      <c r="E3546">
        <v>-3.34510208441419E-3</v>
      </c>
      <c r="F3546">
        <v>-4.7499946409494898E-2</v>
      </c>
      <c r="G3546">
        <v>1.58892169743964E-4</v>
      </c>
      <c r="H3546">
        <v>4.9540423000000002</v>
      </c>
      <c r="I3546">
        <v>-74.021152000000001</v>
      </c>
      <c r="J3546">
        <v>0</v>
      </c>
      <c r="K3546">
        <v>0</v>
      </c>
      <c r="L3546">
        <v>0</v>
      </c>
    </row>
    <row r="3547" spans="1:12" x14ac:dyDescent="0.25">
      <c r="A3547" t="s">
        <v>15544</v>
      </c>
      <c r="B3547">
        <v>0</v>
      </c>
      <c r="C3547">
        <v>0</v>
      </c>
      <c r="D3547">
        <v>0</v>
      </c>
      <c r="E3547">
        <v>-3.34510208441419E-3</v>
      </c>
      <c r="F3547">
        <v>-4.7499946409494898E-2</v>
      </c>
      <c r="G3547">
        <v>1.58892169743964E-4</v>
      </c>
      <c r="H3547">
        <v>4.9540427999999999</v>
      </c>
      <c r="I3547">
        <v>-74.021151500000002</v>
      </c>
      <c r="J3547">
        <v>0</v>
      </c>
      <c r="K3547">
        <v>0</v>
      </c>
      <c r="L3547">
        <v>0</v>
      </c>
    </row>
    <row r="3548" spans="1:12" x14ac:dyDescent="0.25">
      <c r="A3548" t="s">
        <v>15548</v>
      </c>
      <c r="B3548">
        <v>0</v>
      </c>
      <c r="C3548">
        <v>0</v>
      </c>
      <c r="D3548">
        <v>0</v>
      </c>
      <c r="E3548">
        <v>-3.34510208441419E-3</v>
      </c>
      <c r="F3548">
        <v>-4.7499946409494898E-2</v>
      </c>
      <c r="G3548">
        <v>1.58892169743964E-4</v>
      </c>
      <c r="H3548">
        <v>4.9540414999999998</v>
      </c>
      <c r="I3548">
        <v>-74.021151829999994</v>
      </c>
      <c r="J3548">
        <v>0</v>
      </c>
      <c r="K3548">
        <v>0</v>
      </c>
      <c r="L3548">
        <v>0</v>
      </c>
    </row>
    <row r="3549" spans="1:12" x14ac:dyDescent="0.25">
      <c r="A3549" t="s">
        <v>15553</v>
      </c>
      <c r="B3549">
        <v>0</v>
      </c>
      <c r="C3549">
        <v>0</v>
      </c>
      <c r="D3549">
        <v>0</v>
      </c>
      <c r="E3549">
        <v>-3.34510208441419E-3</v>
      </c>
      <c r="F3549">
        <v>-4.7499946409494898E-2</v>
      </c>
      <c r="G3549">
        <v>1.58892169743964E-4</v>
      </c>
      <c r="H3549">
        <v>4.9540404999999996</v>
      </c>
      <c r="I3549">
        <v>-74.021155829999998</v>
      </c>
      <c r="J3549">
        <v>0</v>
      </c>
      <c r="K3549">
        <v>0</v>
      </c>
      <c r="L3549">
        <v>0</v>
      </c>
    </row>
    <row r="3550" spans="1:12" x14ac:dyDescent="0.25">
      <c r="A3550" t="s">
        <v>15555</v>
      </c>
      <c r="B3550">
        <v>0</v>
      </c>
      <c r="C3550">
        <v>0</v>
      </c>
      <c r="D3550">
        <v>0</v>
      </c>
      <c r="E3550">
        <v>-3.34510208441419E-3</v>
      </c>
      <c r="F3550">
        <v>-4.7499946409494898E-2</v>
      </c>
      <c r="G3550">
        <v>1.58892169743964E-4</v>
      </c>
      <c r="H3550">
        <v>4.9540398000000003</v>
      </c>
      <c r="I3550">
        <v>-74.021157500000001</v>
      </c>
      <c r="J3550">
        <v>0</v>
      </c>
      <c r="K3550">
        <v>0</v>
      </c>
      <c r="L3550">
        <v>0</v>
      </c>
    </row>
    <row r="3551" spans="1:12" x14ac:dyDescent="0.25">
      <c r="A3551" t="s">
        <v>15561</v>
      </c>
      <c r="B3551">
        <v>0</v>
      </c>
      <c r="C3551">
        <v>0</v>
      </c>
      <c r="D3551">
        <v>0</v>
      </c>
      <c r="E3551">
        <v>-3.34510208441419E-3</v>
      </c>
      <c r="F3551">
        <v>-4.7499946409494898E-2</v>
      </c>
      <c r="G3551">
        <v>1.58892169743964E-4</v>
      </c>
      <c r="H3551">
        <v>4.9540385999999996</v>
      </c>
      <c r="I3551">
        <v>-74.021159499999996</v>
      </c>
      <c r="J3551">
        <v>0</v>
      </c>
      <c r="K3551">
        <v>0</v>
      </c>
      <c r="L3551">
        <v>0</v>
      </c>
    </row>
    <row r="3552" spans="1:12" x14ac:dyDescent="0.25">
      <c r="A3552" t="s">
        <v>15267</v>
      </c>
      <c r="B3552">
        <v>0</v>
      </c>
      <c r="C3552">
        <v>0</v>
      </c>
      <c r="D3552">
        <v>46.25</v>
      </c>
      <c r="E3552">
        <v>-3.34510208441419E-3</v>
      </c>
      <c r="F3552">
        <v>-4.47469873958539E-2</v>
      </c>
      <c r="G3552">
        <v>1.4968324080912601E-4</v>
      </c>
      <c r="H3552">
        <v>4.9539904999999997</v>
      </c>
      <c r="I3552">
        <v>-74.021114330000003</v>
      </c>
      <c r="J3552">
        <v>0</v>
      </c>
      <c r="K3552">
        <v>0</v>
      </c>
      <c r="L3552">
        <v>0</v>
      </c>
    </row>
    <row r="3553" spans="1:12" x14ac:dyDescent="0.25">
      <c r="A3553" t="s">
        <v>15288</v>
      </c>
      <c r="B3553">
        <v>0</v>
      </c>
      <c r="C3553">
        <v>0</v>
      </c>
      <c r="D3553">
        <v>55.5</v>
      </c>
      <c r="E3553">
        <v>-3.34510208441419E-3</v>
      </c>
      <c r="F3553">
        <v>-4.47469873958539E-2</v>
      </c>
      <c r="G3553">
        <v>1.4968324080912601E-4</v>
      </c>
      <c r="H3553">
        <v>4.9540025999999999</v>
      </c>
      <c r="I3553">
        <v>-74.021108330000004</v>
      </c>
      <c r="J3553">
        <v>0</v>
      </c>
      <c r="K3553">
        <v>0</v>
      </c>
      <c r="L3553">
        <v>0</v>
      </c>
    </row>
    <row r="3554" spans="1:12" x14ac:dyDescent="0.25">
      <c r="A3554" t="s">
        <v>15330</v>
      </c>
      <c r="B3554">
        <v>0</v>
      </c>
      <c r="C3554">
        <v>0</v>
      </c>
      <c r="D3554">
        <v>40.700000000000003</v>
      </c>
      <c r="E3554">
        <v>-3.34510208441419E-3</v>
      </c>
      <c r="F3554">
        <v>-4.47469873958539E-2</v>
      </c>
      <c r="G3554">
        <v>1.4968324080912601E-4</v>
      </c>
      <c r="H3554">
        <v>4.9540150000000001</v>
      </c>
      <c r="I3554">
        <v>-74.021123000000003</v>
      </c>
      <c r="J3554">
        <v>0</v>
      </c>
      <c r="K3554">
        <v>0</v>
      </c>
      <c r="L3554">
        <v>0</v>
      </c>
    </row>
    <row r="3555" spans="1:12" x14ac:dyDescent="0.25">
      <c r="A3555" t="s">
        <v>15371</v>
      </c>
      <c r="B3555">
        <v>0</v>
      </c>
      <c r="C3555">
        <v>0</v>
      </c>
      <c r="D3555">
        <v>35.15</v>
      </c>
      <c r="E3555">
        <v>-3.34510208441419E-3</v>
      </c>
      <c r="F3555">
        <v>-4.47469873958539E-2</v>
      </c>
      <c r="G3555">
        <v>1.4968324080912601E-4</v>
      </c>
      <c r="H3555">
        <v>4.9540404999999996</v>
      </c>
      <c r="I3555">
        <v>-74.021158830000005</v>
      </c>
      <c r="J3555">
        <v>0</v>
      </c>
      <c r="K3555">
        <v>0</v>
      </c>
      <c r="L3555">
        <v>0</v>
      </c>
    </row>
    <row r="3556" spans="1:12" x14ac:dyDescent="0.25">
      <c r="A3556" t="s">
        <v>15384</v>
      </c>
      <c r="B3556">
        <v>0</v>
      </c>
      <c r="C3556">
        <v>0</v>
      </c>
      <c r="D3556">
        <v>0</v>
      </c>
      <c r="E3556">
        <v>-3.34510208441419E-3</v>
      </c>
      <c r="F3556">
        <v>-4.47469873958539E-2</v>
      </c>
      <c r="G3556">
        <v>1.4968324080912601E-4</v>
      </c>
      <c r="H3556">
        <v>4.9540476</v>
      </c>
      <c r="I3556">
        <v>-74.021171159999994</v>
      </c>
      <c r="J3556">
        <v>0</v>
      </c>
      <c r="K3556">
        <v>0</v>
      </c>
      <c r="L3556">
        <v>0</v>
      </c>
    </row>
    <row r="3557" spans="1:12" x14ac:dyDescent="0.25">
      <c r="A3557" t="s">
        <v>15415</v>
      </c>
      <c r="B3557">
        <v>0</v>
      </c>
      <c r="C3557">
        <v>0</v>
      </c>
      <c r="D3557">
        <v>0</v>
      </c>
      <c r="E3557">
        <v>-3.34510208441419E-3</v>
      </c>
      <c r="F3557">
        <v>-4.47469873958539E-2</v>
      </c>
      <c r="G3557">
        <v>1.4968324080912601E-4</v>
      </c>
      <c r="H3557">
        <v>4.9540464999999996</v>
      </c>
      <c r="I3557">
        <v>-74.021165330000002</v>
      </c>
      <c r="J3557">
        <v>0</v>
      </c>
      <c r="K3557">
        <v>0</v>
      </c>
      <c r="L3557">
        <v>0</v>
      </c>
    </row>
    <row r="3558" spans="1:12" x14ac:dyDescent="0.25">
      <c r="A3558" t="s">
        <v>15429</v>
      </c>
      <c r="B3558">
        <v>0</v>
      </c>
      <c r="C3558">
        <v>0</v>
      </c>
      <c r="D3558">
        <v>0</v>
      </c>
      <c r="E3558">
        <v>-3.34510208441419E-3</v>
      </c>
      <c r="F3558">
        <v>-4.47469873958539E-2</v>
      </c>
      <c r="G3558">
        <v>1.4968324080912601E-4</v>
      </c>
      <c r="H3558">
        <v>4.9540519999999999</v>
      </c>
      <c r="I3558">
        <v>-74.021167500000004</v>
      </c>
      <c r="J3558">
        <v>0</v>
      </c>
      <c r="K3558">
        <v>0</v>
      </c>
      <c r="L3558">
        <v>0</v>
      </c>
    </row>
    <row r="3559" spans="1:12" x14ac:dyDescent="0.25">
      <c r="A3559" t="s">
        <v>15430</v>
      </c>
      <c r="B3559">
        <v>0</v>
      </c>
      <c r="C3559">
        <v>0</v>
      </c>
      <c r="D3559">
        <v>0</v>
      </c>
      <c r="E3559">
        <v>-3.34510208441419E-3</v>
      </c>
      <c r="F3559">
        <v>-4.47469873958539E-2</v>
      </c>
      <c r="G3559">
        <v>1.4968324080912601E-4</v>
      </c>
      <c r="H3559">
        <v>4.9540525999999998</v>
      </c>
      <c r="I3559">
        <v>-74.021167829999996</v>
      </c>
      <c r="J3559">
        <v>0</v>
      </c>
      <c r="K3559">
        <v>0</v>
      </c>
      <c r="L3559">
        <v>0</v>
      </c>
    </row>
    <row r="3560" spans="1:12" x14ac:dyDescent="0.25">
      <c r="A3560" t="s">
        <v>15446</v>
      </c>
      <c r="B3560">
        <v>0</v>
      </c>
      <c r="C3560">
        <v>0</v>
      </c>
      <c r="D3560">
        <v>0</v>
      </c>
      <c r="E3560">
        <v>-3.34510208441419E-3</v>
      </c>
      <c r="F3560">
        <v>-4.47469873958539E-2</v>
      </c>
      <c r="G3560">
        <v>1.4968324080912601E-4</v>
      </c>
      <c r="H3560">
        <v>4.9540476</v>
      </c>
      <c r="I3560">
        <v>-74.021159659999995</v>
      </c>
      <c r="J3560">
        <v>0</v>
      </c>
      <c r="K3560">
        <v>0</v>
      </c>
      <c r="L3560">
        <v>0</v>
      </c>
    </row>
    <row r="3561" spans="1:12" x14ac:dyDescent="0.25">
      <c r="A3561" t="s">
        <v>15473</v>
      </c>
      <c r="B3561">
        <v>0</v>
      </c>
      <c r="C3561">
        <v>0</v>
      </c>
      <c r="D3561">
        <v>0</v>
      </c>
      <c r="E3561">
        <v>-3.34510208441419E-3</v>
      </c>
      <c r="F3561">
        <v>-4.47469873958539E-2</v>
      </c>
      <c r="G3561">
        <v>1.4968324080912601E-4</v>
      </c>
      <c r="H3561">
        <v>4.9540493000000003</v>
      </c>
      <c r="I3561">
        <v>-74.021167829999996</v>
      </c>
      <c r="J3561">
        <v>0</v>
      </c>
      <c r="K3561">
        <v>0</v>
      </c>
      <c r="L3561">
        <v>0</v>
      </c>
    </row>
    <row r="3562" spans="1:12" x14ac:dyDescent="0.25">
      <c r="A3562" t="s">
        <v>15480</v>
      </c>
      <c r="B3562">
        <v>0</v>
      </c>
      <c r="C3562">
        <v>0</v>
      </c>
      <c r="D3562">
        <v>0</v>
      </c>
      <c r="E3562">
        <v>-3.34510208441419E-3</v>
      </c>
      <c r="F3562">
        <v>-4.47469873958539E-2</v>
      </c>
      <c r="G3562">
        <v>1.4968324080912601E-4</v>
      </c>
      <c r="H3562">
        <v>4.9540483000000002</v>
      </c>
      <c r="I3562">
        <v>-74.021162989999993</v>
      </c>
      <c r="J3562">
        <v>0</v>
      </c>
      <c r="K3562">
        <v>0</v>
      </c>
      <c r="L3562">
        <v>0</v>
      </c>
    </row>
    <row r="3563" spans="1:12" x14ac:dyDescent="0.25">
      <c r="A3563" t="s">
        <v>15498</v>
      </c>
      <c r="B3563">
        <v>0</v>
      </c>
      <c r="C3563">
        <v>0</v>
      </c>
      <c r="D3563">
        <v>0</v>
      </c>
      <c r="E3563">
        <v>-3.34510208441419E-3</v>
      </c>
      <c r="F3563">
        <v>-4.47469873958539E-2</v>
      </c>
      <c r="G3563">
        <v>1.4968324080912601E-4</v>
      </c>
      <c r="H3563">
        <v>4.9540357999999998</v>
      </c>
      <c r="I3563">
        <v>-74.021149159999993</v>
      </c>
      <c r="J3563">
        <v>0</v>
      </c>
      <c r="K3563">
        <v>0</v>
      </c>
      <c r="L3563">
        <v>0</v>
      </c>
    </row>
    <row r="3564" spans="1:12" x14ac:dyDescent="0.25">
      <c r="A3564" t="s">
        <v>15500</v>
      </c>
      <c r="B3564">
        <v>0</v>
      </c>
      <c r="C3564">
        <v>0</v>
      </c>
      <c r="D3564">
        <v>0</v>
      </c>
      <c r="E3564">
        <v>-3.34510208441419E-3</v>
      </c>
      <c r="F3564">
        <v>-4.47469873958539E-2</v>
      </c>
      <c r="G3564">
        <v>1.4968324080912601E-4</v>
      </c>
      <c r="H3564">
        <v>4.9540338000000004</v>
      </c>
      <c r="I3564">
        <v>-74.021147830000004</v>
      </c>
      <c r="J3564">
        <v>0</v>
      </c>
      <c r="K3564">
        <v>0</v>
      </c>
      <c r="L3564">
        <v>0</v>
      </c>
    </row>
    <row r="3565" spans="1:12" x14ac:dyDescent="0.25">
      <c r="A3565" t="s">
        <v>15535</v>
      </c>
      <c r="B3565">
        <v>0</v>
      </c>
      <c r="C3565">
        <v>0</v>
      </c>
      <c r="D3565">
        <v>0</v>
      </c>
      <c r="E3565">
        <v>-3.34510208441419E-3</v>
      </c>
      <c r="F3565">
        <v>-4.47469873958539E-2</v>
      </c>
      <c r="G3565">
        <v>1.4968324080912601E-4</v>
      </c>
      <c r="H3565">
        <v>4.9540389999999999</v>
      </c>
      <c r="I3565">
        <v>-74.021145829999995</v>
      </c>
      <c r="J3565">
        <v>0</v>
      </c>
      <c r="K3565">
        <v>0</v>
      </c>
      <c r="L3565">
        <v>0</v>
      </c>
    </row>
    <row r="3566" spans="1:12" x14ac:dyDescent="0.25">
      <c r="A3566" t="s">
        <v>15560</v>
      </c>
      <c r="B3566">
        <v>0</v>
      </c>
      <c r="C3566">
        <v>0</v>
      </c>
      <c r="D3566">
        <v>0</v>
      </c>
      <c r="E3566">
        <v>-3.34510208441419E-3</v>
      </c>
      <c r="F3566">
        <v>-4.47469873958539E-2</v>
      </c>
      <c r="G3566">
        <v>1.4968324080912601E-4</v>
      </c>
      <c r="H3566">
        <v>4.9540389999999999</v>
      </c>
      <c r="I3566">
        <v>-74.021159659999995</v>
      </c>
      <c r="J3566">
        <v>0</v>
      </c>
      <c r="K3566">
        <v>0</v>
      </c>
      <c r="L3566">
        <v>0</v>
      </c>
    </row>
    <row r="3567" spans="1:12" x14ac:dyDescent="0.25">
      <c r="A3567" t="s">
        <v>15562</v>
      </c>
      <c r="B3567">
        <v>0</v>
      </c>
      <c r="C3567">
        <v>0</v>
      </c>
      <c r="D3567">
        <v>0</v>
      </c>
      <c r="E3567">
        <v>-3.34510208441419E-3</v>
      </c>
      <c r="F3567">
        <v>-4.47469873958539E-2</v>
      </c>
      <c r="G3567">
        <v>1.4968324080912601E-4</v>
      </c>
      <c r="H3567">
        <v>4.9540389999999999</v>
      </c>
      <c r="I3567">
        <v>-74.021159499999996</v>
      </c>
      <c r="J3567">
        <v>0</v>
      </c>
      <c r="K3567">
        <v>0</v>
      </c>
      <c r="L3567">
        <v>0</v>
      </c>
    </row>
    <row r="3568" spans="1:12" x14ac:dyDescent="0.25">
      <c r="A3568" t="s">
        <v>14905</v>
      </c>
      <c r="B3568">
        <v>0</v>
      </c>
      <c r="C3568">
        <v>0</v>
      </c>
      <c r="D3568">
        <v>0</v>
      </c>
      <c r="E3568">
        <v>-3.34510208441419E-3</v>
      </c>
      <c r="F3568">
        <v>-4.1994028382212799E-2</v>
      </c>
      <c r="G3568">
        <v>1.4047431187428901E-4</v>
      </c>
      <c r="H3568">
        <v>4.9539916000000002</v>
      </c>
      <c r="I3568">
        <v>-74.021208830000006</v>
      </c>
      <c r="J3568">
        <v>0</v>
      </c>
      <c r="K3568">
        <v>0</v>
      </c>
      <c r="L3568">
        <v>0</v>
      </c>
    </row>
    <row r="3569" spans="1:12" x14ac:dyDescent="0.25">
      <c r="A3569" t="s">
        <v>15125</v>
      </c>
      <c r="B3569">
        <v>0</v>
      </c>
      <c r="C3569">
        <v>0</v>
      </c>
      <c r="D3569">
        <v>11.1</v>
      </c>
      <c r="E3569">
        <v>-3.34510208441419E-3</v>
      </c>
      <c r="F3569">
        <v>-4.1994028382212799E-2</v>
      </c>
      <c r="G3569">
        <v>1.4047431187428901E-4</v>
      </c>
      <c r="H3569">
        <v>4.9539846000000001</v>
      </c>
      <c r="I3569">
        <v>-74.021196500000002</v>
      </c>
      <c r="J3569">
        <v>0</v>
      </c>
      <c r="K3569">
        <v>0</v>
      </c>
      <c r="L3569">
        <v>0</v>
      </c>
    </row>
    <row r="3570" spans="1:12" x14ac:dyDescent="0.25">
      <c r="A3570" t="s">
        <v>15175</v>
      </c>
      <c r="B3570">
        <v>0</v>
      </c>
      <c r="C3570">
        <v>0</v>
      </c>
      <c r="D3570">
        <v>11.1</v>
      </c>
      <c r="E3570">
        <v>-3.34510208441419E-3</v>
      </c>
      <c r="F3570">
        <v>-4.1994028382212799E-2</v>
      </c>
      <c r="G3570">
        <v>1.4047431187428901E-4</v>
      </c>
      <c r="H3570">
        <v>4.9539955999999998</v>
      </c>
      <c r="I3570">
        <v>-74.021142659999995</v>
      </c>
      <c r="J3570">
        <v>0</v>
      </c>
      <c r="K3570">
        <v>0</v>
      </c>
      <c r="L3570">
        <v>0</v>
      </c>
    </row>
    <row r="3571" spans="1:12" x14ac:dyDescent="0.25">
      <c r="A3571" t="s">
        <v>15428</v>
      </c>
      <c r="B3571">
        <v>0</v>
      </c>
      <c r="C3571">
        <v>0</v>
      </c>
      <c r="D3571">
        <v>0</v>
      </c>
      <c r="E3571">
        <v>-3.34510208441419E-3</v>
      </c>
      <c r="F3571">
        <v>-4.1994028382212799E-2</v>
      </c>
      <c r="G3571">
        <v>1.4047431187428901E-4</v>
      </c>
      <c r="H3571">
        <v>4.9540509999999998</v>
      </c>
      <c r="I3571">
        <v>-74.021167160000005</v>
      </c>
      <c r="J3571">
        <v>0</v>
      </c>
      <c r="K3571">
        <v>0</v>
      </c>
      <c r="L3571">
        <v>0</v>
      </c>
    </row>
    <row r="3572" spans="1:12" x14ac:dyDescent="0.25">
      <c r="A3572" t="s">
        <v>15521</v>
      </c>
      <c r="B3572">
        <v>0</v>
      </c>
      <c r="C3572">
        <v>0</v>
      </c>
      <c r="D3572">
        <v>62.9</v>
      </c>
      <c r="E3572">
        <v>-3.34510208441419E-3</v>
      </c>
      <c r="F3572">
        <v>-4.1994028382212799E-2</v>
      </c>
      <c r="G3572">
        <v>1.4047431187428901E-4</v>
      </c>
      <c r="H3572">
        <v>4.9540310999999999</v>
      </c>
      <c r="I3572">
        <v>-74.021151500000002</v>
      </c>
      <c r="J3572">
        <v>0</v>
      </c>
      <c r="K3572">
        <v>0</v>
      </c>
      <c r="L3572">
        <v>0</v>
      </c>
    </row>
    <row r="3573" spans="1:12" x14ac:dyDescent="0.25">
      <c r="A3573" t="s">
        <v>15523</v>
      </c>
      <c r="B3573">
        <v>0</v>
      </c>
      <c r="C3573">
        <v>0</v>
      </c>
      <c r="D3573">
        <v>62.9</v>
      </c>
      <c r="E3573">
        <v>-3.34510208441419E-3</v>
      </c>
      <c r="F3573">
        <v>-4.1994028382212799E-2</v>
      </c>
      <c r="G3573">
        <v>1.4047431187428901E-4</v>
      </c>
      <c r="H3573">
        <v>4.9540312999999996</v>
      </c>
      <c r="I3573">
        <v>-74.021150329999998</v>
      </c>
      <c r="J3573">
        <v>0</v>
      </c>
      <c r="K3573">
        <v>0</v>
      </c>
      <c r="L3573">
        <v>0</v>
      </c>
    </row>
    <row r="3574" spans="1:12" x14ac:dyDescent="0.25">
      <c r="A3574" t="s">
        <v>15524</v>
      </c>
      <c r="B3574">
        <v>0</v>
      </c>
      <c r="C3574">
        <v>0</v>
      </c>
      <c r="D3574">
        <v>61.05</v>
      </c>
      <c r="E3574">
        <v>-3.34510208441419E-3</v>
      </c>
      <c r="F3574">
        <v>-4.1994028382212799E-2</v>
      </c>
      <c r="G3574">
        <v>1.4047431187428901E-4</v>
      </c>
      <c r="H3574">
        <v>4.9540313999999999</v>
      </c>
      <c r="I3574">
        <v>-74.021149660000006</v>
      </c>
      <c r="J3574">
        <v>0</v>
      </c>
      <c r="K3574">
        <v>0</v>
      </c>
      <c r="L3574">
        <v>0</v>
      </c>
    </row>
    <row r="3575" spans="1:12" x14ac:dyDescent="0.25">
      <c r="A3575" t="s">
        <v>15539</v>
      </c>
      <c r="B3575">
        <v>0</v>
      </c>
      <c r="C3575">
        <v>0</v>
      </c>
      <c r="D3575">
        <v>0</v>
      </c>
      <c r="E3575">
        <v>-3.34510208441419E-3</v>
      </c>
      <c r="F3575">
        <v>-4.1994028382212799E-2</v>
      </c>
      <c r="G3575">
        <v>1.4047431187428901E-4</v>
      </c>
      <c r="H3575">
        <v>4.9540416</v>
      </c>
      <c r="I3575">
        <v>-74.021151000000003</v>
      </c>
      <c r="J3575">
        <v>0</v>
      </c>
      <c r="K3575">
        <v>0</v>
      </c>
      <c r="L3575">
        <v>0</v>
      </c>
    </row>
    <row r="3576" spans="1:12" x14ac:dyDescent="0.25">
      <c r="A3576" t="s">
        <v>15549</v>
      </c>
      <c r="B3576">
        <v>0</v>
      </c>
      <c r="C3576">
        <v>0</v>
      </c>
      <c r="D3576">
        <v>0</v>
      </c>
      <c r="E3576">
        <v>-3.34510208441419E-3</v>
      </c>
      <c r="F3576">
        <v>-4.1994028382212799E-2</v>
      </c>
      <c r="G3576">
        <v>1.4047431187428901E-4</v>
      </c>
      <c r="H3576">
        <v>4.9540411000000004</v>
      </c>
      <c r="I3576">
        <v>-74.021152990000004</v>
      </c>
      <c r="J3576">
        <v>0</v>
      </c>
      <c r="K3576">
        <v>0</v>
      </c>
      <c r="L3576">
        <v>0</v>
      </c>
    </row>
    <row r="3577" spans="1:12" x14ac:dyDescent="0.25">
      <c r="A3577" t="s">
        <v>15558</v>
      </c>
      <c r="B3577">
        <v>0</v>
      </c>
      <c r="C3577">
        <v>0</v>
      </c>
      <c r="D3577">
        <v>0</v>
      </c>
      <c r="E3577">
        <v>-3.34510208441419E-3</v>
      </c>
      <c r="F3577">
        <v>-4.1994028382212799E-2</v>
      </c>
      <c r="G3577">
        <v>1.4047431187428901E-4</v>
      </c>
      <c r="H3577">
        <v>4.9540392999999998</v>
      </c>
      <c r="I3577">
        <v>-74.021158499999999</v>
      </c>
      <c r="J3577">
        <v>0</v>
      </c>
      <c r="K3577">
        <v>0</v>
      </c>
      <c r="L3577">
        <v>0</v>
      </c>
    </row>
    <row r="3578" spans="1:12" x14ac:dyDescent="0.25">
      <c r="A3578" t="s">
        <v>15563</v>
      </c>
      <c r="B3578">
        <v>0</v>
      </c>
      <c r="C3578">
        <v>0</v>
      </c>
      <c r="D3578">
        <v>0</v>
      </c>
      <c r="E3578">
        <v>-3.34510208441419E-3</v>
      </c>
      <c r="F3578">
        <v>-4.1994028382212799E-2</v>
      </c>
      <c r="G3578">
        <v>1.4047431187428901E-4</v>
      </c>
      <c r="H3578">
        <v>4.9540389999999999</v>
      </c>
      <c r="I3578">
        <v>-74.021159830000002</v>
      </c>
      <c r="J3578">
        <v>0</v>
      </c>
      <c r="K3578">
        <v>0</v>
      </c>
      <c r="L3578">
        <v>0</v>
      </c>
    </row>
    <row r="3579" spans="1:12" x14ac:dyDescent="0.25">
      <c r="A3579" t="s">
        <v>15388</v>
      </c>
      <c r="B3579">
        <v>0</v>
      </c>
      <c r="C3579">
        <v>0</v>
      </c>
      <c r="D3579">
        <v>0</v>
      </c>
      <c r="E3579">
        <v>-3.34510208441419E-3</v>
      </c>
      <c r="F3579">
        <v>-3.9241069368571802E-2</v>
      </c>
      <c r="G3579">
        <v>1.3126538293945099E-4</v>
      </c>
      <c r="H3579">
        <v>4.9540470000000001</v>
      </c>
      <c r="I3579">
        <v>-74.021169</v>
      </c>
      <c r="J3579">
        <v>0</v>
      </c>
      <c r="K3579">
        <v>0</v>
      </c>
      <c r="L3579">
        <v>0</v>
      </c>
    </row>
    <row r="3580" spans="1:12" x14ac:dyDescent="0.25">
      <c r="A3580" t="s">
        <v>15392</v>
      </c>
      <c r="B3580">
        <v>0</v>
      </c>
      <c r="C3580">
        <v>0</v>
      </c>
      <c r="D3580">
        <v>0</v>
      </c>
      <c r="E3580">
        <v>-3.34510208441419E-3</v>
      </c>
      <c r="F3580">
        <v>-3.9241069368571802E-2</v>
      </c>
      <c r="G3580">
        <v>1.3126538293945099E-4</v>
      </c>
      <c r="H3580">
        <v>4.9540468000000004</v>
      </c>
      <c r="I3580">
        <v>-74.021166660000006</v>
      </c>
      <c r="J3580">
        <v>0</v>
      </c>
      <c r="K3580">
        <v>0</v>
      </c>
      <c r="L3580">
        <v>0</v>
      </c>
    </row>
    <row r="3581" spans="1:12" x14ac:dyDescent="0.25">
      <c r="A3581" t="s">
        <v>15399</v>
      </c>
      <c r="B3581">
        <v>0</v>
      </c>
      <c r="C3581">
        <v>0</v>
      </c>
      <c r="D3581">
        <v>0</v>
      </c>
      <c r="E3581">
        <v>-3.34510208441419E-3</v>
      </c>
      <c r="F3581">
        <v>-3.9241069368571802E-2</v>
      </c>
      <c r="G3581">
        <v>1.3126538293945099E-4</v>
      </c>
      <c r="H3581">
        <v>4.9540476</v>
      </c>
      <c r="I3581">
        <v>-74.021170330000004</v>
      </c>
      <c r="J3581">
        <v>0</v>
      </c>
      <c r="K3581">
        <v>0</v>
      </c>
      <c r="L3581">
        <v>0</v>
      </c>
    </row>
    <row r="3582" spans="1:12" x14ac:dyDescent="0.25">
      <c r="A3582" t="s">
        <v>15418</v>
      </c>
      <c r="B3582">
        <v>0</v>
      </c>
      <c r="C3582">
        <v>0</v>
      </c>
      <c r="D3582">
        <v>0</v>
      </c>
      <c r="E3582">
        <v>-3.34510208441419E-3</v>
      </c>
      <c r="F3582">
        <v>-3.9241069368571802E-2</v>
      </c>
      <c r="G3582">
        <v>1.3126538293945099E-4</v>
      </c>
      <c r="H3582">
        <v>4.9540470000000001</v>
      </c>
      <c r="I3582">
        <v>-74.021167660000003</v>
      </c>
      <c r="J3582">
        <v>0</v>
      </c>
      <c r="K3582">
        <v>0</v>
      </c>
      <c r="L3582">
        <v>0</v>
      </c>
    </row>
    <row r="3583" spans="1:12" x14ac:dyDescent="0.25">
      <c r="A3583" t="s">
        <v>15508</v>
      </c>
      <c r="B3583">
        <v>0</v>
      </c>
      <c r="C3583">
        <v>0</v>
      </c>
      <c r="D3583">
        <v>0</v>
      </c>
      <c r="E3583">
        <v>-3.34510208441419E-3</v>
      </c>
      <c r="F3583">
        <v>-3.9241069368571802E-2</v>
      </c>
      <c r="G3583">
        <v>1.3126538293945099E-4</v>
      </c>
      <c r="H3583">
        <v>4.9540305</v>
      </c>
      <c r="I3583">
        <v>-74.021148330000003</v>
      </c>
      <c r="J3583">
        <v>0</v>
      </c>
      <c r="K3583">
        <v>0</v>
      </c>
      <c r="L3583">
        <v>0</v>
      </c>
    </row>
    <row r="3584" spans="1:12" x14ac:dyDescent="0.25">
      <c r="A3584" t="s">
        <v>15510</v>
      </c>
      <c r="B3584">
        <v>0</v>
      </c>
      <c r="C3584">
        <v>0</v>
      </c>
      <c r="D3584">
        <v>0</v>
      </c>
      <c r="E3584">
        <v>-3.34510208441419E-3</v>
      </c>
      <c r="F3584">
        <v>-3.9241069368571802E-2</v>
      </c>
      <c r="G3584">
        <v>1.3126538293945099E-4</v>
      </c>
      <c r="H3584">
        <v>4.9540300999999998</v>
      </c>
      <c r="I3584">
        <v>-74.021149159999993</v>
      </c>
      <c r="J3584">
        <v>0</v>
      </c>
      <c r="K3584">
        <v>0</v>
      </c>
      <c r="L3584">
        <v>0</v>
      </c>
    </row>
    <row r="3585" spans="1:12" x14ac:dyDescent="0.25">
      <c r="A3585" t="s">
        <v>15515</v>
      </c>
      <c r="B3585">
        <v>0</v>
      </c>
      <c r="C3585">
        <v>0</v>
      </c>
      <c r="D3585">
        <v>0</v>
      </c>
      <c r="E3585">
        <v>-3.34510208441419E-3</v>
      </c>
      <c r="F3585">
        <v>-3.9241069368571802E-2</v>
      </c>
      <c r="G3585">
        <v>1.3126538293945099E-4</v>
      </c>
      <c r="H3585">
        <v>4.9540290999999996</v>
      </c>
      <c r="I3585">
        <v>-74.021150160000005</v>
      </c>
      <c r="J3585">
        <v>0</v>
      </c>
      <c r="K3585">
        <v>0</v>
      </c>
      <c r="L3585">
        <v>0</v>
      </c>
    </row>
    <row r="3586" spans="1:12" x14ac:dyDescent="0.25">
      <c r="A3586" t="s">
        <v>15527</v>
      </c>
      <c r="B3586">
        <v>0</v>
      </c>
      <c r="C3586">
        <v>0</v>
      </c>
      <c r="D3586">
        <v>62.9</v>
      </c>
      <c r="E3586">
        <v>-3.34510208441419E-3</v>
      </c>
      <c r="F3586">
        <v>-3.9241069368571802E-2</v>
      </c>
      <c r="G3586">
        <v>1.3126538293945099E-4</v>
      </c>
      <c r="H3586">
        <v>4.9540321</v>
      </c>
      <c r="I3586">
        <v>-74.021147999999997</v>
      </c>
      <c r="J3586">
        <v>0</v>
      </c>
      <c r="K3586">
        <v>0</v>
      </c>
      <c r="L3586">
        <v>0</v>
      </c>
    </row>
    <row r="3587" spans="1:12" x14ac:dyDescent="0.25">
      <c r="A3587" t="s">
        <v>15537</v>
      </c>
      <c r="B3587">
        <v>0</v>
      </c>
      <c r="C3587">
        <v>0</v>
      </c>
      <c r="D3587">
        <v>0</v>
      </c>
      <c r="E3587">
        <v>-3.34510208441419E-3</v>
      </c>
      <c r="F3587">
        <v>-3.9241069368571802E-2</v>
      </c>
      <c r="G3587">
        <v>1.3126538293945099E-4</v>
      </c>
      <c r="H3587">
        <v>4.9540404999999996</v>
      </c>
      <c r="I3587">
        <v>-74.021148330000003</v>
      </c>
      <c r="J3587">
        <v>0</v>
      </c>
      <c r="K3587">
        <v>0</v>
      </c>
      <c r="L3587">
        <v>0</v>
      </c>
    </row>
    <row r="3588" spans="1:12" x14ac:dyDescent="0.25">
      <c r="A3588" t="s">
        <v>15559</v>
      </c>
      <c r="B3588">
        <v>0</v>
      </c>
      <c r="C3588">
        <v>0</v>
      </c>
      <c r="D3588">
        <v>0</v>
      </c>
      <c r="E3588">
        <v>-3.34510208441419E-3</v>
      </c>
      <c r="F3588">
        <v>-3.9241069368571802E-2</v>
      </c>
      <c r="G3588">
        <v>1.3126538293945099E-4</v>
      </c>
      <c r="H3588">
        <v>4.9540391000000001</v>
      </c>
      <c r="I3588">
        <v>-74.021159330000003</v>
      </c>
      <c r="J3588">
        <v>0</v>
      </c>
      <c r="K3588">
        <v>0</v>
      </c>
      <c r="L3588">
        <v>0</v>
      </c>
    </row>
    <row r="3589" spans="1:12" x14ac:dyDescent="0.25">
      <c r="A3589" t="s">
        <v>11065</v>
      </c>
      <c r="B3589">
        <v>0</v>
      </c>
      <c r="C3589">
        <v>0</v>
      </c>
      <c r="D3589">
        <v>0</v>
      </c>
      <c r="E3589">
        <v>-3.34510208441419E-3</v>
      </c>
      <c r="F3589">
        <v>-3.6488110354930797E-2</v>
      </c>
      <c r="G3589">
        <v>1.22056454004614E-4</v>
      </c>
      <c r="H3589">
        <v>4.9541233</v>
      </c>
      <c r="I3589">
        <v>-74.0211185</v>
      </c>
      <c r="J3589">
        <v>0</v>
      </c>
      <c r="K3589">
        <v>0</v>
      </c>
      <c r="L3589">
        <v>0</v>
      </c>
    </row>
    <row r="3590" spans="1:12" x14ac:dyDescent="0.25">
      <c r="A3590" t="s">
        <v>15488</v>
      </c>
      <c r="B3590">
        <v>0</v>
      </c>
      <c r="C3590">
        <v>0</v>
      </c>
      <c r="D3590">
        <v>0</v>
      </c>
      <c r="E3590">
        <v>-3.34510208441419E-3</v>
      </c>
      <c r="F3590">
        <v>-3.6488110354930797E-2</v>
      </c>
      <c r="G3590">
        <v>1.22056454004614E-4</v>
      </c>
      <c r="H3590">
        <v>4.9540441</v>
      </c>
      <c r="I3590">
        <v>-74.021153999999996</v>
      </c>
      <c r="J3590">
        <v>0</v>
      </c>
      <c r="K3590">
        <v>0</v>
      </c>
      <c r="L3590">
        <v>0</v>
      </c>
    </row>
    <row r="3591" spans="1:12" x14ac:dyDescent="0.25">
      <c r="A3591" t="s">
        <v>15496</v>
      </c>
      <c r="B3591">
        <v>0</v>
      </c>
      <c r="C3591">
        <v>0</v>
      </c>
      <c r="D3591">
        <v>0</v>
      </c>
      <c r="E3591">
        <v>-3.34510208441419E-3</v>
      </c>
      <c r="F3591">
        <v>-3.6488110354930797E-2</v>
      </c>
      <c r="G3591">
        <v>1.22056454004614E-4</v>
      </c>
      <c r="H3591">
        <v>4.9540369999999996</v>
      </c>
      <c r="I3591">
        <v>-74.021150160000005</v>
      </c>
      <c r="J3591">
        <v>0</v>
      </c>
      <c r="K3591">
        <v>0</v>
      </c>
      <c r="L3591">
        <v>0</v>
      </c>
    </row>
    <row r="3592" spans="1:12" x14ac:dyDescent="0.25">
      <c r="A3592" t="s">
        <v>15530</v>
      </c>
      <c r="B3592">
        <v>0</v>
      </c>
      <c r="C3592">
        <v>0</v>
      </c>
      <c r="D3592">
        <v>0</v>
      </c>
      <c r="E3592">
        <v>-3.34510208441419E-3</v>
      </c>
      <c r="F3592">
        <v>-3.6488110354930797E-2</v>
      </c>
      <c r="G3592">
        <v>1.22056454004614E-4</v>
      </c>
      <c r="H3592">
        <v>4.9540331000000002</v>
      </c>
      <c r="I3592">
        <v>-74.021146329999993</v>
      </c>
      <c r="J3592">
        <v>0</v>
      </c>
      <c r="K3592">
        <v>0</v>
      </c>
      <c r="L3592">
        <v>0</v>
      </c>
    </row>
    <row r="3593" spans="1:12" x14ac:dyDescent="0.25">
      <c r="A3593" t="s">
        <v>15556</v>
      </c>
      <c r="B3593">
        <v>0</v>
      </c>
      <c r="C3593">
        <v>0</v>
      </c>
      <c r="D3593">
        <v>0</v>
      </c>
      <c r="E3593">
        <v>-3.34510208441419E-3</v>
      </c>
      <c r="F3593">
        <v>-3.6488110354930797E-2</v>
      </c>
      <c r="G3593">
        <v>1.22056454004614E-4</v>
      </c>
      <c r="H3593">
        <v>4.9540395000000004</v>
      </c>
      <c r="I3593">
        <v>-74.021158330000006</v>
      </c>
      <c r="J3593">
        <v>0</v>
      </c>
      <c r="K3593">
        <v>0</v>
      </c>
      <c r="L3593">
        <v>0</v>
      </c>
    </row>
    <row r="3594" spans="1:12" x14ac:dyDescent="0.25">
      <c r="A3594" t="s">
        <v>15533</v>
      </c>
      <c r="B3594">
        <v>0</v>
      </c>
      <c r="C3594">
        <v>0</v>
      </c>
      <c r="D3594">
        <v>0</v>
      </c>
      <c r="E3594">
        <v>-3.34510208441419E-3</v>
      </c>
      <c r="F3594">
        <v>-3.3735151341289703E-2</v>
      </c>
      <c r="G3594">
        <v>1.12847525069776E-4</v>
      </c>
      <c r="H3594">
        <v>4.9540360000000003</v>
      </c>
      <c r="I3594">
        <v>-74.021145829999995</v>
      </c>
      <c r="J3594">
        <v>0</v>
      </c>
      <c r="K3594">
        <v>0</v>
      </c>
      <c r="L3594">
        <v>0</v>
      </c>
    </row>
    <row r="3595" spans="1:12" x14ac:dyDescent="0.25">
      <c r="A3595" t="s">
        <v>15541</v>
      </c>
      <c r="B3595">
        <v>0</v>
      </c>
      <c r="C3595">
        <v>0</v>
      </c>
      <c r="D3595">
        <v>0</v>
      </c>
      <c r="E3595">
        <v>-3.34510208441419E-3</v>
      </c>
      <c r="F3595">
        <v>-3.3735151341289703E-2</v>
      </c>
      <c r="G3595">
        <v>1.12847525069776E-4</v>
      </c>
      <c r="H3595">
        <v>4.9540420999999997</v>
      </c>
      <c r="I3595">
        <v>-74.021151829999994</v>
      </c>
      <c r="J3595">
        <v>0</v>
      </c>
      <c r="K3595">
        <v>0</v>
      </c>
      <c r="L3595">
        <v>0</v>
      </c>
    </row>
    <row r="3596" spans="1:12" x14ac:dyDescent="0.25">
      <c r="A3596" t="s">
        <v>11069</v>
      </c>
      <c r="B3596">
        <v>0</v>
      </c>
      <c r="C3596">
        <v>0</v>
      </c>
      <c r="D3596">
        <v>0</v>
      </c>
      <c r="E3596">
        <v>-3.34510208441419E-3</v>
      </c>
      <c r="F3596">
        <v>-3.0982192327648699E-2</v>
      </c>
      <c r="G3596">
        <v>1.0363859613493901E-4</v>
      </c>
      <c r="H3596">
        <v>4.9541098000000003</v>
      </c>
      <c r="I3596">
        <v>-74.02110716</v>
      </c>
      <c r="J3596">
        <v>0</v>
      </c>
      <c r="K3596">
        <v>0</v>
      </c>
      <c r="L3596">
        <v>0</v>
      </c>
    </row>
    <row r="3597" spans="1:12" x14ac:dyDescent="0.25">
      <c r="A3597" t="s">
        <v>11291</v>
      </c>
      <c r="B3597">
        <v>0</v>
      </c>
      <c r="C3597">
        <v>0</v>
      </c>
      <c r="D3597">
        <v>0</v>
      </c>
      <c r="E3597">
        <v>-3.34510208441419E-3</v>
      </c>
      <c r="F3597">
        <v>-3.0982192327648699E-2</v>
      </c>
      <c r="G3597">
        <v>1.0363859613493901E-4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x14ac:dyDescent="0.25">
      <c r="A3598" t="s">
        <v>15499</v>
      </c>
      <c r="B3598">
        <v>0</v>
      </c>
      <c r="C3598">
        <v>0</v>
      </c>
      <c r="D3598">
        <v>0</v>
      </c>
      <c r="E3598">
        <v>-3.34510208441419E-3</v>
      </c>
      <c r="F3598">
        <v>-3.0982192327648699E-2</v>
      </c>
      <c r="G3598">
        <v>1.0363859613493901E-4</v>
      </c>
      <c r="H3598">
        <v>4.9540347999999996</v>
      </c>
      <c r="I3598">
        <v>-74.021148499999995</v>
      </c>
      <c r="J3598">
        <v>0</v>
      </c>
      <c r="K3598">
        <v>0</v>
      </c>
      <c r="L3598">
        <v>0</v>
      </c>
    </row>
    <row r="3599" spans="1:12" x14ac:dyDescent="0.25">
      <c r="A3599" t="s">
        <v>15545</v>
      </c>
      <c r="B3599">
        <v>0</v>
      </c>
      <c r="C3599">
        <v>0</v>
      </c>
      <c r="D3599">
        <v>0</v>
      </c>
      <c r="E3599">
        <v>-3.34510208441419E-3</v>
      </c>
      <c r="F3599">
        <v>-3.0982192327648699E-2</v>
      </c>
      <c r="G3599">
        <v>1.0363859613493901E-4</v>
      </c>
      <c r="H3599">
        <v>4.9540427999999999</v>
      </c>
      <c r="I3599">
        <v>-74.021151500000002</v>
      </c>
      <c r="J3599">
        <v>0</v>
      </c>
      <c r="K3599">
        <v>0</v>
      </c>
      <c r="L3599">
        <v>0</v>
      </c>
    </row>
    <row r="3600" spans="1:12" x14ac:dyDescent="0.25">
      <c r="A3600" t="s">
        <v>11004</v>
      </c>
      <c r="B3600">
        <v>0</v>
      </c>
      <c r="C3600">
        <v>0</v>
      </c>
      <c r="D3600">
        <v>7.4</v>
      </c>
      <c r="E3600">
        <v>-3.34510208441419E-3</v>
      </c>
      <c r="F3600">
        <v>-2.8229233314007701E-2</v>
      </c>
      <c r="G3600" s="1">
        <v>9.4429667200101903E-5</v>
      </c>
      <c r="H3600">
        <v>4.9541633999999997</v>
      </c>
      <c r="I3600">
        <v>-74.021264160000001</v>
      </c>
      <c r="J3600">
        <v>0</v>
      </c>
      <c r="K3600">
        <v>0</v>
      </c>
      <c r="L3600">
        <v>0</v>
      </c>
    </row>
    <row r="3601" spans="1:12" x14ac:dyDescent="0.25">
      <c r="A3601" t="s">
        <v>11083</v>
      </c>
      <c r="B3601">
        <v>0</v>
      </c>
      <c r="C3601">
        <v>0</v>
      </c>
      <c r="D3601">
        <v>0</v>
      </c>
      <c r="E3601">
        <v>-3.34510208441419E-3</v>
      </c>
      <c r="F3601">
        <v>-2.8229233314007701E-2</v>
      </c>
      <c r="G3601" s="1">
        <v>9.4429667200101903E-5</v>
      </c>
      <c r="H3601">
        <v>4.9540946000000003</v>
      </c>
      <c r="I3601">
        <v>-74.021119499999998</v>
      </c>
      <c r="J3601">
        <v>0</v>
      </c>
      <c r="K3601">
        <v>0</v>
      </c>
      <c r="L3601">
        <v>0</v>
      </c>
    </row>
    <row r="3602" spans="1:12" x14ac:dyDescent="0.25">
      <c r="A3602" t="s">
        <v>11090</v>
      </c>
      <c r="B3602">
        <v>0</v>
      </c>
      <c r="C3602">
        <v>0</v>
      </c>
      <c r="D3602">
        <v>0</v>
      </c>
      <c r="E3602">
        <v>-3.34510208441419E-3</v>
      </c>
      <c r="F3602">
        <v>-2.8229233314007701E-2</v>
      </c>
      <c r="G3602" s="1">
        <v>9.4429667200101903E-5</v>
      </c>
      <c r="H3602">
        <v>4.9541046</v>
      </c>
      <c r="I3602">
        <v>-74.021150000000006</v>
      </c>
      <c r="J3602">
        <v>0</v>
      </c>
      <c r="K3602">
        <v>0</v>
      </c>
      <c r="L3602">
        <v>0</v>
      </c>
    </row>
    <row r="3603" spans="1:12" x14ac:dyDescent="0.25">
      <c r="A3603" t="s">
        <v>11013</v>
      </c>
      <c r="B3603">
        <v>0</v>
      </c>
      <c r="C3603">
        <v>0</v>
      </c>
      <c r="D3603">
        <v>7.4</v>
      </c>
      <c r="E3603">
        <v>-3.34510208441419E-3</v>
      </c>
      <c r="F3603">
        <v>-2.5476274300359501E-2</v>
      </c>
      <c r="G3603" s="1">
        <v>8.5220738265240703E-5</v>
      </c>
      <c r="H3603">
        <v>4.9541335999999996</v>
      </c>
      <c r="I3603">
        <v>-74.021210159999995</v>
      </c>
      <c r="J3603">
        <v>0</v>
      </c>
      <c r="K3603">
        <v>0</v>
      </c>
      <c r="L3603">
        <v>0</v>
      </c>
    </row>
    <row r="3604" spans="1:12" x14ac:dyDescent="0.25">
      <c r="A3604" t="s">
        <v>11023</v>
      </c>
      <c r="B3604">
        <v>0</v>
      </c>
      <c r="C3604">
        <v>0</v>
      </c>
      <c r="D3604">
        <v>0</v>
      </c>
      <c r="E3604">
        <v>-3.34510208441419E-3</v>
      </c>
      <c r="F3604">
        <v>-2.5476274300359501E-2</v>
      </c>
      <c r="G3604" s="1">
        <v>8.5220738265240703E-5</v>
      </c>
      <c r="H3604">
        <v>4.9541275999999996</v>
      </c>
      <c r="I3604">
        <v>-74.021208659999999</v>
      </c>
      <c r="J3604">
        <v>0</v>
      </c>
      <c r="K3604">
        <v>0</v>
      </c>
      <c r="L3604">
        <v>0</v>
      </c>
    </row>
    <row r="3605" spans="1:12" x14ac:dyDescent="0.25">
      <c r="A3605" t="s">
        <v>11056</v>
      </c>
      <c r="B3605">
        <v>0</v>
      </c>
      <c r="C3605">
        <v>0</v>
      </c>
      <c r="D3605">
        <v>0</v>
      </c>
      <c r="E3605">
        <v>-3.34510208441419E-3</v>
      </c>
      <c r="F3605">
        <v>-2.5476274300359501E-2</v>
      </c>
      <c r="G3605" s="1">
        <v>8.5220738265240703E-5</v>
      </c>
      <c r="H3605">
        <v>4.954116</v>
      </c>
      <c r="I3605">
        <v>-74.021108499999997</v>
      </c>
      <c r="J3605">
        <v>0</v>
      </c>
      <c r="K3605">
        <v>0</v>
      </c>
      <c r="L3605">
        <v>0</v>
      </c>
    </row>
    <row r="3606" spans="1:12" x14ac:dyDescent="0.25">
      <c r="A3606" t="s">
        <v>11070</v>
      </c>
      <c r="B3606">
        <v>0</v>
      </c>
      <c r="C3606">
        <v>0</v>
      </c>
      <c r="D3606">
        <v>0</v>
      </c>
      <c r="E3606">
        <v>-3.34510208441419E-3</v>
      </c>
      <c r="F3606">
        <v>-2.5476274300359501E-2</v>
      </c>
      <c r="G3606" s="1">
        <v>8.5220738265240703E-5</v>
      </c>
      <c r="H3606">
        <v>4.9541078000000001</v>
      </c>
      <c r="I3606">
        <v>-74.021101830000006</v>
      </c>
      <c r="J3606">
        <v>0</v>
      </c>
      <c r="K3606">
        <v>0</v>
      </c>
      <c r="L3606">
        <v>0</v>
      </c>
    </row>
    <row r="3607" spans="1:12" x14ac:dyDescent="0.25">
      <c r="A3607" t="s">
        <v>11094</v>
      </c>
      <c r="B3607">
        <v>0</v>
      </c>
      <c r="C3607">
        <v>0</v>
      </c>
      <c r="D3607">
        <v>0</v>
      </c>
      <c r="E3607">
        <v>-3.34510208441419E-3</v>
      </c>
      <c r="F3607">
        <v>-2.5476274300359501E-2</v>
      </c>
      <c r="G3607" s="1">
        <v>8.5220738265240703E-5</v>
      </c>
      <c r="H3607">
        <v>4.9541025000000003</v>
      </c>
      <c r="I3607">
        <v>-74.021152499999999</v>
      </c>
      <c r="J3607">
        <v>0</v>
      </c>
      <c r="K3607">
        <v>0</v>
      </c>
      <c r="L3607">
        <v>0</v>
      </c>
    </row>
    <row r="3608" spans="1:12" x14ac:dyDescent="0.25">
      <c r="A3608" t="s">
        <v>11010</v>
      </c>
      <c r="B3608">
        <v>0</v>
      </c>
      <c r="C3608">
        <v>0</v>
      </c>
      <c r="D3608">
        <v>7.4</v>
      </c>
      <c r="E3608">
        <v>-3.34510208441419E-3</v>
      </c>
      <c r="F3608">
        <v>-2.2723315286718501E-2</v>
      </c>
      <c r="G3608" s="1">
        <v>7.6011809330403206E-5</v>
      </c>
      <c r="H3608">
        <v>4.9541345999999997</v>
      </c>
      <c r="I3608">
        <v>-74.021221499999996</v>
      </c>
      <c r="J3608">
        <v>0</v>
      </c>
      <c r="K3608">
        <v>0</v>
      </c>
      <c r="L3608">
        <v>0</v>
      </c>
    </row>
    <row r="3609" spans="1:12" x14ac:dyDescent="0.25">
      <c r="A3609" t="s">
        <v>11025</v>
      </c>
      <c r="B3609">
        <v>0</v>
      </c>
      <c r="C3609">
        <v>0</v>
      </c>
      <c r="D3609">
        <v>0</v>
      </c>
      <c r="E3609">
        <v>-3.34510208441419E-3</v>
      </c>
      <c r="F3609">
        <v>-2.2723315286718501E-2</v>
      </c>
      <c r="G3609" s="1">
        <v>7.6011809330403206E-5</v>
      </c>
      <c r="H3609">
        <v>4.9541250000000003</v>
      </c>
      <c r="I3609">
        <v>-74.021206329999998</v>
      </c>
      <c r="J3609">
        <v>0</v>
      </c>
      <c r="K3609">
        <v>0</v>
      </c>
      <c r="L3609">
        <v>0</v>
      </c>
    </row>
    <row r="3610" spans="1:12" x14ac:dyDescent="0.25">
      <c r="A3610" t="s">
        <v>11026</v>
      </c>
      <c r="B3610">
        <v>0</v>
      </c>
      <c r="C3610">
        <v>0</v>
      </c>
      <c r="D3610">
        <v>0</v>
      </c>
      <c r="E3610">
        <v>-3.34510208441419E-3</v>
      </c>
      <c r="F3610">
        <v>-2.2723315286718501E-2</v>
      </c>
      <c r="G3610" s="1">
        <v>7.6011809330403206E-5</v>
      </c>
      <c r="H3610">
        <v>4.9541208000000001</v>
      </c>
      <c r="I3610">
        <v>-74.021202500000001</v>
      </c>
      <c r="J3610">
        <v>0</v>
      </c>
      <c r="K3610">
        <v>0</v>
      </c>
      <c r="L3610">
        <v>0</v>
      </c>
    </row>
    <row r="3611" spans="1:12" x14ac:dyDescent="0.25">
      <c r="A3611" t="s">
        <v>11033</v>
      </c>
      <c r="B3611">
        <v>0</v>
      </c>
      <c r="C3611">
        <v>0</v>
      </c>
      <c r="D3611">
        <v>0</v>
      </c>
      <c r="E3611">
        <v>-3.34510208441419E-3</v>
      </c>
      <c r="F3611">
        <v>-2.2723315286718501E-2</v>
      </c>
      <c r="G3611" s="1">
        <v>7.6011809330403206E-5</v>
      </c>
      <c r="H3611">
        <v>4.9541130000000004</v>
      </c>
      <c r="I3611">
        <v>-74.021170159999997</v>
      </c>
      <c r="J3611">
        <v>0</v>
      </c>
      <c r="K3611">
        <v>0</v>
      </c>
      <c r="L3611">
        <v>0</v>
      </c>
    </row>
    <row r="3612" spans="1:12" x14ac:dyDescent="0.25">
      <c r="A3612" t="s">
        <v>11036</v>
      </c>
      <c r="B3612">
        <v>0</v>
      </c>
      <c r="C3612">
        <v>0</v>
      </c>
      <c r="D3612">
        <v>0</v>
      </c>
      <c r="E3612">
        <v>-3.34510208441419E-3</v>
      </c>
      <c r="F3612">
        <v>-2.2723315286718501E-2</v>
      </c>
      <c r="G3612" s="1">
        <v>7.6011809330403206E-5</v>
      </c>
      <c r="H3612">
        <v>4.9541123000000002</v>
      </c>
      <c r="I3612">
        <v>-74.021161160000005</v>
      </c>
      <c r="J3612">
        <v>0</v>
      </c>
      <c r="K3612">
        <v>0</v>
      </c>
      <c r="L3612">
        <v>0</v>
      </c>
    </row>
    <row r="3613" spans="1:12" x14ac:dyDescent="0.25">
      <c r="A3613" t="s">
        <v>11053</v>
      </c>
      <c r="B3613">
        <v>0</v>
      </c>
      <c r="C3613">
        <v>0</v>
      </c>
      <c r="D3613">
        <v>0</v>
      </c>
      <c r="E3613">
        <v>-3.34510208441419E-3</v>
      </c>
      <c r="F3613">
        <v>-2.2723315286718501E-2</v>
      </c>
      <c r="G3613" s="1">
        <v>7.6011809330403206E-5</v>
      </c>
      <c r="H3613">
        <v>4.9541186000000001</v>
      </c>
      <c r="I3613">
        <v>-74.02110983</v>
      </c>
      <c r="J3613">
        <v>0</v>
      </c>
      <c r="K3613">
        <v>0</v>
      </c>
      <c r="L3613">
        <v>0</v>
      </c>
    </row>
    <row r="3614" spans="1:12" x14ac:dyDescent="0.25">
      <c r="A3614" t="s">
        <v>11068</v>
      </c>
      <c r="B3614">
        <v>0</v>
      </c>
      <c r="C3614">
        <v>0</v>
      </c>
      <c r="D3614">
        <v>0</v>
      </c>
      <c r="E3614">
        <v>-3.34510208441419E-3</v>
      </c>
      <c r="F3614">
        <v>-2.2723315286718501E-2</v>
      </c>
      <c r="G3614" s="1">
        <v>7.6011809330403206E-5</v>
      </c>
      <c r="H3614">
        <v>4.9541130000000004</v>
      </c>
      <c r="I3614">
        <v>-74.021105500000004</v>
      </c>
      <c r="J3614">
        <v>0</v>
      </c>
      <c r="K3614">
        <v>0</v>
      </c>
      <c r="L3614">
        <v>0</v>
      </c>
    </row>
    <row r="3615" spans="1:12" x14ac:dyDescent="0.25">
      <c r="A3615" t="s">
        <v>11078</v>
      </c>
      <c r="B3615">
        <v>0</v>
      </c>
      <c r="C3615">
        <v>0</v>
      </c>
      <c r="D3615">
        <v>0</v>
      </c>
      <c r="E3615">
        <v>-3.34510208441419E-3</v>
      </c>
      <c r="F3615">
        <v>-2.2723315286718501E-2</v>
      </c>
      <c r="G3615" s="1">
        <v>7.6011809330403206E-5</v>
      </c>
      <c r="H3615">
        <v>4.9541000999999998</v>
      </c>
      <c r="I3615">
        <v>-74.021100500000003</v>
      </c>
      <c r="J3615">
        <v>0</v>
      </c>
      <c r="K3615">
        <v>0</v>
      </c>
      <c r="L3615">
        <v>0</v>
      </c>
    </row>
    <row r="3616" spans="1:12" x14ac:dyDescent="0.25">
      <c r="A3616" t="s">
        <v>11110</v>
      </c>
      <c r="B3616">
        <v>0</v>
      </c>
      <c r="C3616">
        <v>0</v>
      </c>
      <c r="D3616">
        <v>0</v>
      </c>
      <c r="E3616">
        <v>-3.34510208441419E-3</v>
      </c>
      <c r="F3616">
        <v>-2.2723315286718501E-2</v>
      </c>
      <c r="G3616" s="1">
        <v>7.6011809330403206E-5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 x14ac:dyDescent="0.25">
      <c r="A3617" t="s">
        <v>11021</v>
      </c>
      <c r="B3617">
        <v>0</v>
      </c>
      <c r="C3617">
        <v>0</v>
      </c>
      <c r="D3617">
        <v>0</v>
      </c>
      <c r="E3617">
        <v>-3.34510208441419E-3</v>
      </c>
      <c r="F3617">
        <v>-1.99703562730775E-2</v>
      </c>
      <c r="G3617" s="1">
        <v>6.6802880395565697E-5</v>
      </c>
      <c r="H3617">
        <v>4.9541253000000003</v>
      </c>
      <c r="I3617">
        <v>-74.021206500000005</v>
      </c>
      <c r="J3617">
        <v>0</v>
      </c>
      <c r="K3617">
        <v>0</v>
      </c>
      <c r="L3617">
        <v>0</v>
      </c>
    </row>
    <row r="3618" spans="1:12" x14ac:dyDescent="0.25">
      <c r="A3618" t="s">
        <v>11039</v>
      </c>
      <c r="B3618">
        <v>0</v>
      </c>
      <c r="C3618">
        <v>0</v>
      </c>
      <c r="D3618">
        <v>0</v>
      </c>
      <c r="E3618">
        <v>-3.34510208441419E-3</v>
      </c>
      <c r="F3618">
        <v>-1.99703562730775E-2</v>
      </c>
      <c r="G3618" s="1">
        <v>6.6802880395565697E-5</v>
      </c>
      <c r="H3618">
        <v>4.9541164000000002</v>
      </c>
      <c r="I3618">
        <v>-74.021156829999995</v>
      </c>
      <c r="J3618">
        <v>0</v>
      </c>
      <c r="K3618">
        <v>0</v>
      </c>
      <c r="L3618">
        <v>0</v>
      </c>
    </row>
    <row r="3619" spans="1:12" x14ac:dyDescent="0.25">
      <c r="A3619" t="s">
        <v>11041</v>
      </c>
      <c r="B3619">
        <v>0</v>
      </c>
      <c r="C3619">
        <v>0</v>
      </c>
      <c r="D3619">
        <v>0</v>
      </c>
      <c r="E3619">
        <v>-3.34510208441419E-3</v>
      </c>
      <c r="F3619">
        <v>-1.99703562730775E-2</v>
      </c>
      <c r="G3619" s="1">
        <v>6.6802880395565697E-5</v>
      </c>
      <c r="H3619">
        <v>4.9541193000000003</v>
      </c>
      <c r="I3619">
        <v>-74.021153330000004</v>
      </c>
      <c r="J3619">
        <v>0</v>
      </c>
      <c r="K3619">
        <v>0</v>
      </c>
      <c r="L3619">
        <v>0</v>
      </c>
    </row>
    <row r="3620" spans="1:12" x14ac:dyDescent="0.25">
      <c r="A3620" t="s">
        <v>11061</v>
      </c>
      <c r="B3620">
        <v>0</v>
      </c>
      <c r="C3620">
        <v>0</v>
      </c>
      <c r="D3620">
        <v>0</v>
      </c>
      <c r="E3620">
        <v>-3.34510208441419E-3</v>
      </c>
      <c r="F3620">
        <v>-1.99703562730775E-2</v>
      </c>
      <c r="G3620" s="1">
        <v>6.6802880395565697E-5</v>
      </c>
      <c r="H3620">
        <v>4.9541145000000002</v>
      </c>
      <c r="I3620">
        <v>-74.021111160000004</v>
      </c>
      <c r="J3620">
        <v>0</v>
      </c>
      <c r="K3620">
        <v>0</v>
      </c>
      <c r="L3620">
        <v>0</v>
      </c>
    </row>
    <row r="3621" spans="1:12" x14ac:dyDescent="0.25">
      <c r="A3621" t="s">
        <v>11091</v>
      </c>
      <c r="B3621">
        <v>0</v>
      </c>
      <c r="C3621">
        <v>0</v>
      </c>
      <c r="D3621">
        <v>0</v>
      </c>
      <c r="E3621">
        <v>-3.34510208441419E-3</v>
      </c>
      <c r="F3621">
        <v>-1.99703562730775E-2</v>
      </c>
      <c r="G3621" s="1">
        <v>6.6802880395565697E-5</v>
      </c>
      <c r="H3621">
        <v>4.9541022999999997</v>
      </c>
      <c r="I3621">
        <v>-74.021148330000003</v>
      </c>
      <c r="J3621">
        <v>0</v>
      </c>
      <c r="K3621">
        <v>0</v>
      </c>
      <c r="L3621">
        <v>0</v>
      </c>
    </row>
    <row r="3622" spans="1:12" x14ac:dyDescent="0.25">
      <c r="A3622" t="s">
        <v>11127</v>
      </c>
      <c r="B3622">
        <v>0</v>
      </c>
      <c r="C3622">
        <v>0</v>
      </c>
      <c r="D3622">
        <v>0</v>
      </c>
      <c r="E3622">
        <v>-3.34510208441419E-3</v>
      </c>
      <c r="F3622">
        <v>-1.99703562730775E-2</v>
      </c>
      <c r="G3622" s="1">
        <v>6.6802880395565697E-5</v>
      </c>
      <c r="H3622">
        <v>0</v>
      </c>
      <c r="I3622">
        <v>0</v>
      </c>
      <c r="J3622">
        <v>0</v>
      </c>
      <c r="K3622">
        <v>0</v>
      </c>
      <c r="L3622">
        <v>0</v>
      </c>
    </row>
    <row r="3623" spans="1:12" x14ac:dyDescent="0.25">
      <c r="A3623" t="s">
        <v>11269</v>
      </c>
      <c r="B3623">
        <v>0</v>
      </c>
      <c r="C3623">
        <v>0</v>
      </c>
      <c r="D3623">
        <v>0</v>
      </c>
      <c r="E3623">
        <v>-3.34510208441419E-3</v>
      </c>
      <c r="F3623">
        <v>-1.99703562730775E-2</v>
      </c>
      <c r="G3623" s="1">
        <v>6.6802880395565697E-5</v>
      </c>
      <c r="H3623">
        <v>0</v>
      </c>
      <c r="I3623">
        <v>0</v>
      </c>
      <c r="J3623">
        <v>0</v>
      </c>
      <c r="K3623">
        <v>0</v>
      </c>
      <c r="L3623">
        <v>0</v>
      </c>
    </row>
    <row r="3624" spans="1:12" x14ac:dyDescent="0.25">
      <c r="A3624" t="s">
        <v>11022</v>
      </c>
      <c r="B3624">
        <v>0</v>
      </c>
      <c r="C3624">
        <v>0</v>
      </c>
      <c r="D3624">
        <v>0</v>
      </c>
      <c r="E3624">
        <v>-3.34510208441419E-3</v>
      </c>
      <c r="F3624">
        <v>-1.7217397259436398E-2</v>
      </c>
      <c r="G3624" s="1">
        <v>5.7593951460728302E-5</v>
      </c>
      <c r="H3624">
        <v>4.9541288000000003</v>
      </c>
      <c r="I3624">
        <v>-74.021208659999999</v>
      </c>
      <c r="J3624">
        <v>0</v>
      </c>
      <c r="K3624">
        <v>0</v>
      </c>
      <c r="L3624">
        <v>0</v>
      </c>
    </row>
    <row r="3625" spans="1:12" x14ac:dyDescent="0.25">
      <c r="A3625" t="s">
        <v>11073</v>
      </c>
      <c r="B3625">
        <v>0</v>
      </c>
      <c r="C3625">
        <v>0</v>
      </c>
      <c r="D3625">
        <v>12.95</v>
      </c>
      <c r="E3625">
        <v>-3.34510208441419E-3</v>
      </c>
      <c r="F3625">
        <v>-1.7217397259436398E-2</v>
      </c>
      <c r="G3625" s="1">
        <v>5.7593951460728302E-5</v>
      </c>
      <c r="H3625">
        <v>4.9540914999999996</v>
      </c>
      <c r="I3625">
        <v>-74.0210905</v>
      </c>
      <c r="J3625">
        <v>0</v>
      </c>
      <c r="K3625">
        <v>0</v>
      </c>
      <c r="L3625">
        <v>0</v>
      </c>
    </row>
    <row r="3626" spans="1:12" x14ac:dyDescent="0.25">
      <c r="A3626" t="s">
        <v>11074</v>
      </c>
      <c r="B3626">
        <v>0</v>
      </c>
      <c r="C3626">
        <v>0</v>
      </c>
      <c r="D3626">
        <v>0</v>
      </c>
      <c r="E3626">
        <v>-3.34510208441419E-3</v>
      </c>
      <c r="F3626">
        <v>-1.7217397259436398E-2</v>
      </c>
      <c r="G3626" s="1">
        <v>5.7593951460728302E-5</v>
      </c>
      <c r="H3626">
        <v>4.9540914999999996</v>
      </c>
      <c r="I3626">
        <v>-74.0210905</v>
      </c>
      <c r="J3626">
        <v>0</v>
      </c>
      <c r="K3626">
        <v>0</v>
      </c>
      <c r="L3626">
        <v>0</v>
      </c>
    </row>
    <row r="3627" spans="1:12" x14ac:dyDescent="0.25">
      <c r="A3627" t="s">
        <v>11009</v>
      </c>
      <c r="B3627">
        <v>0</v>
      </c>
      <c r="C3627">
        <v>0</v>
      </c>
      <c r="D3627">
        <v>7.4</v>
      </c>
      <c r="E3627">
        <v>-3.34510208441419E-3</v>
      </c>
      <c r="F3627">
        <v>-1.4464438245795399E-2</v>
      </c>
      <c r="G3627" s="1">
        <v>4.8385022525890799E-5</v>
      </c>
      <c r="H3627">
        <v>4.9541424999999997</v>
      </c>
      <c r="I3627">
        <v>-74.021226830000003</v>
      </c>
      <c r="J3627">
        <v>0</v>
      </c>
      <c r="K3627">
        <v>0</v>
      </c>
      <c r="L3627">
        <v>0</v>
      </c>
    </row>
    <row r="3628" spans="1:12" x14ac:dyDescent="0.25">
      <c r="A3628" t="s">
        <v>11015</v>
      </c>
      <c r="B3628">
        <v>0</v>
      </c>
      <c r="C3628">
        <v>0</v>
      </c>
      <c r="D3628">
        <v>0</v>
      </c>
      <c r="E3628">
        <v>-3.34510208441419E-3</v>
      </c>
      <c r="F3628">
        <v>-1.4464438245795399E-2</v>
      </c>
      <c r="G3628" s="1">
        <v>4.8385022525890799E-5</v>
      </c>
      <c r="H3628">
        <v>4.9541342999999998</v>
      </c>
      <c r="I3628">
        <v>-74.021212500000004</v>
      </c>
      <c r="J3628">
        <v>0</v>
      </c>
      <c r="K3628">
        <v>0</v>
      </c>
      <c r="L3628">
        <v>0</v>
      </c>
    </row>
    <row r="3629" spans="1:12" x14ac:dyDescent="0.25">
      <c r="A3629" t="s">
        <v>11042</v>
      </c>
      <c r="B3629">
        <v>0</v>
      </c>
      <c r="C3629">
        <v>0</v>
      </c>
      <c r="D3629">
        <v>0</v>
      </c>
      <c r="E3629">
        <v>-3.34510208441419E-3</v>
      </c>
      <c r="F3629">
        <v>-1.4464438245795399E-2</v>
      </c>
      <c r="G3629" s="1">
        <v>4.8385022525890799E-5</v>
      </c>
      <c r="H3629">
        <v>4.9541225999999998</v>
      </c>
      <c r="I3629">
        <v>-74.021150000000006</v>
      </c>
      <c r="J3629">
        <v>0</v>
      </c>
      <c r="K3629">
        <v>0</v>
      </c>
      <c r="L3629">
        <v>0</v>
      </c>
    </row>
    <row r="3630" spans="1:12" x14ac:dyDescent="0.25">
      <c r="A3630" t="s">
        <v>11075</v>
      </c>
      <c r="B3630">
        <v>0</v>
      </c>
      <c r="C3630">
        <v>0</v>
      </c>
      <c r="D3630">
        <v>0</v>
      </c>
      <c r="E3630">
        <v>-3.34510208441419E-3</v>
      </c>
      <c r="F3630">
        <v>-1.4464438245795399E-2</v>
      </c>
      <c r="G3630" s="1">
        <v>4.8385022525890799E-5</v>
      </c>
      <c r="H3630">
        <v>4.9540892999999997</v>
      </c>
      <c r="I3630">
        <v>-74.021088660000004</v>
      </c>
      <c r="J3630">
        <v>0</v>
      </c>
      <c r="K3630">
        <v>0</v>
      </c>
      <c r="L3630">
        <v>0</v>
      </c>
    </row>
    <row r="3631" spans="1:12" x14ac:dyDescent="0.25">
      <c r="A3631" t="s">
        <v>11082</v>
      </c>
      <c r="B3631">
        <v>0</v>
      </c>
      <c r="C3631">
        <v>0</v>
      </c>
      <c r="D3631">
        <v>0</v>
      </c>
      <c r="E3631">
        <v>-3.34510208441419E-3</v>
      </c>
      <c r="F3631">
        <v>-1.4464438245795399E-2</v>
      </c>
      <c r="G3631" s="1">
        <v>4.8385022525890799E-5</v>
      </c>
      <c r="H3631">
        <v>4.9540990999999996</v>
      </c>
      <c r="I3631">
        <v>-74.021116000000006</v>
      </c>
      <c r="J3631">
        <v>0</v>
      </c>
      <c r="K3631">
        <v>0</v>
      </c>
      <c r="L3631">
        <v>0</v>
      </c>
    </row>
    <row r="3632" spans="1:12" x14ac:dyDescent="0.25">
      <c r="A3632" t="s">
        <v>11128</v>
      </c>
      <c r="B3632">
        <v>0</v>
      </c>
      <c r="C3632">
        <v>0</v>
      </c>
      <c r="D3632">
        <v>0</v>
      </c>
      <c r="E3632">
        <v>-3.34510208441419E-3</v>
      </c>
      <c r="F3632">
        <v>-1.4464438245795399E-2</v>
      </c>
      <c r="G3632" s="1">
        <v>4.8385022525890799E-5</v>
      </c>
      <c r="H3632">
        <v>0</v>
      </c>
      <c r="I3632">
        <v>0</v>
      </c>
      <c r="J3632">
        <v>0</v>
      </c>
      <c r="K3632">
        <v>0</v>
      </c>
      <c r="L3632">
        <v>0</v>
      </c>
    </row>
    <row r="3633" spans="1:12" x14ac:dyDescent="0.25">
      <c r="A3633" t="s">
        <v>11014</v>
      </c>
      <c r="B3633">
        <v>0</v>
      </c>
      <c r="C3633">
        <v>0</v>
      </c>
      <c r="D3633">
        <v>0</v>
      </c>
      <c r="E3633">
        <v>-3.34510208441419E-3</v>
      </c>
      <c r="F3633">
        <v>-1.17114792321544E-2</v>
      </c>
      <c r="G3633" s="1">
        <v>3.9176093591053302E-5</v>
      </c>
      <c r="H3633">
        <v>4.9541293</v>
      </c>
      <c r="I3633">
        <v>-74.02120583</v>
      </c>
      <c r="J3633">
        <v>0</v>
      </c>
      <c r="K3633">
        <v>0</v>
      </c>
      <c r="L3633">
        <v>0</v>
      </c>
    </row>
    <row r="3634" spans="1:12" x14ac:dyDescent="0.25">
      <c r="A3634" t="s">
        <v>11038</v>
      </c>
      <c r="B3634">
        <v>0</v>
      </c>
      <c r="C3634">
        <v>0</v>
      </c>
      <c r="D3634">
        <v>0</v>
      </c>
      <c r="E3634">
        <v>-3.34510208441419E-3</v>
      </c>
      <c r="F3634">
        <v>-1.17114792321544E-2</v>
      </c>
      <c r="G3634" s="1">
        <v>3.9176093591053302E-5</v>
      </c>
      <c r="H3634">
        <v>4.9541161000000002</v>
      </c>
      <c r="I3634">
        <v>-74.021161500000005</v>
      </c>
      <c r="J3634">
        <v>0</v>
      </c>
      <c r="K3634">
        <v>0</v>
      </c>
      <c r="L3634">
        <v>0</v>
      </c>
    </row>
    <row r="3635" spans="1:12" x14ac:dyDescent="0.25">
      <c r="A3635" t="s">
        <v>11057</v>
      </c>
      <c r="B3635">
        <v>0</v>
      </c>
      <c r="C3635">
        <v>0</v>
      </c>
      <c r="D3635">
        <v>0</v>
      </c>
      <c r="E3635">
        <v>-3.34510208441419E-3</v>
      </c>
      <c r="F3635">
        <v>-1.17114792321544E-2</v>
      </c>
      <c r="G3635" s="1">
        <v>3.9176093591053302E-5</v>
      </c>
      <c r="H3635">
        <v>4.9541162999999999</v>
      </c>
      <c r="I3635">
        <v>-74.021109330000002</v>
      </c>
      <c r="J3635">
        <v>0</v>
      </c>
      <c r="K3635">
        <v>0</v>
      </c>
      <c r="L3635">
        <v>0</v>
      </c>
    </row>
    <row r="3636" spans="1:12" x14ac:dyDescent="0.25">
      <c r="A3636" t="s">
        <v>11105</v>
      </c>
      <c r="B3636">
        <v>0</v>
      </c>
      <c r="C3636">
        <v>0</v>
      </c>
      <c r="D3636">
        <v>0</v>
      </c>
      <c r="E3636">
        <v>-3.34510208441419E-3</v>
      </c>
      <c r="F3636">
        <v>-8.9585202185133994E-3</v>
      </c>
      <c r="G3636" s="1">
        <v>2.9967164656215901E-5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 x14ac:dyDescent="0.25">
      <c r="A3637" t="s">
        <v>11131</v>
      </c>
      <c r="B3637">
        <v>0</v>
      </c>
      <c r="C3637">
        <v>0</v>
      </c>
      <c r="D3637">
        <v>0</v>
      </c>
      <c r="E3637">
        <v>-3.34510208441419E-3</v>
      </c>
      <c r="F3637">
        <v>-8.9585202185133994E-3</v>
      </c>
      <c r="G3637" s="1">
        <v>2.9967164656215901E-5</v>
      </c>
      <c r="H3637">
        <v>0</v>
      </c>
      <c r="I3637">
        <v>0</v>
      </c>
      <c r="J3637">
        <v>0</v>
      </c>
      <c r="K3637">
        <v>0</v>
      </c>
      <c r="L3637">
        <v>0</v>
      </c>
    </row>
    <row r="3638" spans="1:12" x14ac:dyDescent="0.25">
      <c r="A3638" t="s">
        <v>11292</v>
      </c>
      <c r="B3638">
        <v>0</v>
      </c>
      <c r="C3638">
        <v>0</v>
      </c>
      <c r="D3638">
        <v>0</v>
      </c>
      <c r="E3638">
        <v>-3.34510208441419E-3</v>
      </c>
      <c r="F3638">
        <v>-8.9585202185133994E-3</v>
      </c>
      <c r="G3638" s="1">
        <v>2.9967164656215901E-5</v>
      </c>
      <c r="H3638">
        <v>0</v>
      </c>
      <c r="I3638">
        <v>0</v>
      </c>
      <c r="J3638">
        <v>0</v>
      </c>
      <c r="K3638">
        <v>0</v>
      </c>
      <c r="L3638">
        <v>0</v>
      </c>
    </row>
    <row r="3639" spans="1:12" x14ac:dyDescent="0.25">
      <c r="A3639" t="s">
        <v>11130</v>
      </c>
      <c r="B3639">
        <v>0</v>
      </c>
      <c r="C3639">
        <v>0</v>
      </c>
      <c r="D3639">
        <v>0</v>
      </c>
      <c r="E3639">
        <v>-3.34510208441419E-3</v>
      </c>
      <c r="F3639">
        <v>-6.2055612048723596E-3</v>
      </c>
      <c r="G3639" s="1">
        <v>2.0758235721378401E-5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 x14ac:dyDescent="0.25">
      <c r="A3640" t="s">
        <v>11341</v>
      </c>
      <c r="B3640">
        <v>0</v>
      </c>
      <c r="C3640">
        <v>0</v>
      </c>
      <c r="D3640">
        <v>0</v>
      </c>
      <c r="E3640">
        <v>-3.34510208441419E-3</v>
      </c>
      <c r="F3640">
        <v>-6.2055612048723596E-3</v>
      </c>
      <c r="G3640" s="1">
        <v>2.0758235721378401E-5</v>
      </c>
      <c r="H3640">
        <v>0</v>
      </c>
      <c r="I3640">
        <v>0</v>
      </c>
      <c r="J3640">
        <v>0</v>
      </c>
      <c r="K3640">
        <v>0</v>
      </c>
      <c r="L3640">
        <v>0</v>
      </c>
    </row>
    <row r="3641" spans="1:12" x14ac:dyDescent="0.25">
      <c r="A3641" t="s">
        <v>11002</v>
      </c>
      <c r="B3641">
        <v>0</v>
      </c>
      <c r="C3641">
        <v>0</v>
      </c>
      <c r="D3641">
        <v>7.4</v>
      </c>
      <c r="E3641">
        <v>0</v>
      </c>
      <c r="F3641">
        <v>-3.0982192327648699E-2</v>
      </c>
      <c r="G3641">
        <v>0</v>
      </c>
      <c r="H3641">
        <v>4.9541614999999997</v>
      </c>
      <c r="I3641">
        <v>-74.021266830000002</v>
      </c>
      <c r="J3641">
        <v>0</v>
      </c>
      <c r="K3641">
        <v>0</v>
      </c>
      <c r="L3641">
        <v>0</v>
      </c>
    </row>
    <row r="3642" spans="1:12" x14ac:dyDescent="0.25">
      <c r="A3642" t="s">
        <v>11003</v>
      </c>
      <c r="B3642">
        <v>0</v>
      </c>
      <c r="C3642">
        <v>0</v>
      </c>
      <c r="D3642">
        <v>7.4</v>
      </c>
      <c r="E3642">
        <v>0</v>
      </c>
      <c r="F3642">
        <v>-2.8229233314007701E-2</v>
      </c>
      <c r="G3642">
        <v>0</v>
      </c>
      <c r="H3642">
        <v>4.9541636000000002</v>
      </c>
      <c r="I3642">
        <v>-74.02126749</v>
      </c>
      <c r="J3642">
        <v>0</v>
      </c>
      <c r="K3642">
        <v>0</v>
      </c>
      <c r="L3642">
        <v>0</v>
      </c>
    </row>
    <row r="3643" spans="1:12" x14ac:dyDescent="0.25">
      <c r="A3643" t="s">
        <v>11005</v>
      </c>
      <c r="B3643">
        <v>0</v>
      </c>
      <c r="C3643">
        <v>0</v>
      </c>
      <c r="D3643">
        <v>7.4</v>
      </c>
      <c r="E3643">
        <v>0</v>
      </c>
      <c r="F3643">
        <v>-1.7217397259436398E-2</v>
      </c>
      <c r="G3643">
        <v>0</v>
      </c>
      <c r="H3643">
        <v>4.9541623000000001</v>
      </c>
      <c r="I3643">
        <v>-74.021259499999999</v>
      </c>
      <c r="J3643">
        <v>0</v>
      </c>
      <c r="K3643">
        <v>0</v>
      </c>
      <c r="L3643">
        <v>0</v>
      </c>
    </row>
    <row r="3644" spans="1:12" x14ac:dyDescent="0.25">
      <c r="A3644" t="s">
        <v>11006</v>
      </c>
      <c r="B3644">
        <v>0</v>
      </c>
      <c r="C3644">
        <v>0</v>
      </c>
      <c r="D3644">
        <v>7.4</v>
      </c>
      <c r="E3644">
        <v>0</v>
      </c>
      <c r="F3644">
        <v>-2.8229233314007701E-2</v>
      </c>
      <c r="G3644">
        <v>0</v>
      </c>
      <c r="H3644">
        <v>4.9541605999999998</v>
      </c>
      <c r="I3644">
        <v>-74.021259499999999</v>
      </c>
      <c r="J3644">
        <v>0</v>
      </c>
      <c r="K3644">
        <v>0</v>
      </c>
      <c r="L3644">
        <v>0</v>
      </c>
    </row>
    <row r="3645" spans="1:12" x14ac:dyDescent="0.25">
      <c r="A3645" t="s">
        <v>11007</v>
      </c>
      <c r="B3645">
        <v>0</v>
      </c>
      <c r="C3645">
        <v>0</v>
      </c>
      <c r="D3645">
        <v>7.4</v>
      </c>
      <c r="E3645">
        <v>0</v>
      </c>
      <c r="F3645">
        <v>-3.0982192327648699E-2</v>
      </c>
      <c r="G3645">
        <v>0</v>
      </c>
      <c r="H3645">
        <v>4.9541528000000001</v>
      </c>
      <c r="I3645">
        <v>-74.021242000000001</v>
      </c>
      <c r="J3645">
        <v>0</v>
      </c>
      <c r="K3645">
        <v>0</v>
      </c>
      <c r="L3645">
        <v>0</v>
      </c>
    </row>
    <row r="3646" spans="1:12" x14ac:dyDescent="0.25">
      <c r="A3646" t="s">
        <v>11008</v>
      </c>
      <c r="B3646">
        <v>0</v>
      </c>
      <c r="C3646">
        <v>0</v>
      </c>
      <c r="D3646">
        <v>7.4</v>
      </c>
      <c r="E3646">
        <v>0</v>
      </c>
      <c r="F3646">
        <v>-2.5476274300359501E-2</v>
      </c>
      <c r="G3646">
        <v>0</v>
      </c>
      <c r="H3646">
        <v>4.9541433000000001</v>
      </c>
      <c r="I3646">
        <v>-74.021234660000005</v>
      </c>
      <c r="J3646">
        <v>0</v>
      </c>
      <c r="K3646">
        <v>0</v>
      </c>
      <c r="L3646">
        <v>0</v>
      </c>
    </row>
    <row r="3647" spans="1:12" x14ac:dyDescent="0.25">
      <c r="A3647" t="s">
        <v>11011</v>
      </c>
      <c r="B3647">
        <v>0</v>
      </c>
      <c r="C3647">
        <v>0</v>
      </c>
      <c r="D3647">
        <v>0</v>
      </c>
      <c r="E3647">
        <v>0</v>
      </c>
      <c r="F3647">
        <v>-3.0982192327648699E-2</v>
      </c>
      <c r="G3647">
        <v>0</v>
      </c>
      <c r="H3647">
        <v>4.9541325000000001</v>
      </c>
      <c r="I3647">
        <v>-74.021221659999995</v>
      </c>
      <c r="J3647">
        <v>0</v>
      </c>
      <c r="K3647">
        <v>0</v>
      </c>
      <c r="L3647">
        <v>0</v>
      </c>
    </row>
    <row r="3648" spans="1:12" x14ac:dyDescent="0.25">
      <c r="A3648" t="s">
        <v>11012</v>
      </c>
      <c r="B3648">
        <v>0</v>
      </c>
      <c r="C3648">
        <v>0</v>
      </c>
      <c r="D3648">
        <v>0</v>
      </c>
      <c r="E3648">
        <v>0</v>
      </c>
      <c r="F3648">
        <v>-2.8229233314007701E-2</v>
      </c>
      <c r="G3648">
        <v>0</v>
      </c>
      <c r="H3648">
        <v>4.9541320000000004</v>
      </c>
      <c r="I3648">
        <v>-74.021217829999998</v>
      </c>
      <c r="J3648">
        <v>0</v>
      </c>
      <c r="K3648">
        <v>0</v>
      </c>
      <c r="L3648">
        <v>0</v>
      </c>
    </row>
    <row r="3649" spans="1:12" x14ac:dyDescent="0.25">
      <c r="A3649" t="s">
        <v>11016</v>
      </c>
      <c r="B3649">
        <v>0</v>
      </c>
      <c r="C3649">
        <v>0</v>
      </c>
      <c r="D3649">
        <v>0</v>
      </c>
      <c r="E3649">
        <v>0</v>
      </c>
      <c r="F3649">
        <v>-1.7217397259436398E-2</v>
      </c>
      <c r="G3649">
        <v>0</v>
      </c>
      <c r="H3649">
        <v>4.9541390999999999</v>
      </c>
      <c r="I3649">
        <v>-74.021215159999997</v>
      </c>
      <c r="J3649">
        <v>0</v>
      </c>
      <c r="K3649">
        <v>0</v>
      </c>
      <c r="L3649">
        <v>0</v>
      </c>
    </row>
    <row r="3650" spans="1:12" x14ac:dyDescent="0.25">
      <c r="A3650" t="s">
        <v>11017</v>
      </c>
      <c r="B3650">
        <v>0</v>
      </c>
      <c r="C3650">
        <v>0</v>
      </c>
      <c r="D3650">
        <v>0</v>
      </c>
      <c r="E3650">
        <v>0</v>
      </c>
      <c r="F3650">
        <v>-2.5476274300359501E-2</v>
      </c>
      <c r="G3650">
        <v>0</v>
      </c>
      <c r="H3650">
        <v>4.9541380000000004</v>
      </c>
      <c r="I3650">
        <v>-74.021215659999996</v>
      </c>
      <c r="J3650">
        <v>0</v>
      </c>
      <c r="K3650">
        <v>0</v>
      </c>
      <c r="L3650">
        <v>0</v>
      </c>
    </row>
    <row r="3651" spans="1:12" x14ac:dyDescent="0.25">
      <c r="A3651" t="s">
        <v>11018</v>
      </c>
      <c r="B3651">
        <v>0</v>
      </c>
      <c r="C3651">
        <v>0</v>
      </c>
      <c r="D3651">
        <v>0</v>
      </c>
      <c r="E3651">
        <v>0</v>
      </c>
      <c r="F3651">
        <v>-2.8229233314007701E-2</v>
      </c>
      <c r="G3651">
        <v>0</v>
      </c>
      <c r="H3651">
        <v>4.9541325000000001</v>
      </c>
      <c r="I3651">
        <v>-74.021209330000005</v>
      </c>
      <c r="J3651">
        <v>0</v>
      </c>
      <c r="K3651">
        <v>0</v>
      </c>
      <c r="L3651">
        <v>0</v>
      </c>
    </row>
    <row r="3652" spans="1:12" x14ac:dyDescent="0.25">
      <c r="A3652" t="s">
        <v>11019</v>
      </c>
      <c r="B3652">
        <v>0</v>
      </c>
      <c r="C3652">
        <v>0</v>
      </c>
      <c r="D3652">
        <v>0</v>
      </c>
      <c r="E3652">
        <v>0</v>
      </c>
      <c r="F3652">
        <v>-3.0982192327648699E-2</v>
      </c>
      <c r="G3652">
        <v>0</v>
      </c>
      <c r="H3652">
        <v>4.9541310000000003</v>
      </c>
      <c r="I3652">
        <v>-74.021207500000003</v>
      </c>
      <c r="J3652">
        <v>0</v>
      </c>
      <c r="K3652">
        <v>0</v>
      </c>
      <c r="L3652">
        <v>0</v>
      </c>
    </row>
    <row r="3653" spans="1:12" x14ac:dyDescent="0.25">
      <c r="A3653" t="s">
        <v>11020</v>
      </c>
      <c r="B3653">
        <v>0</v>
      </c>
      <c r="C3653">
        <v>0</v>
      </c>
      <c r="D3653">
        <v>0</v>
      </c>
      <c r="E3653">
        <v>0</v>
      </c>
      <c r="F3653">
        <v>-1.17114792321544E-2</v>
      </c>
      <c r="G3653">
        <v>0</v>
      </c>
      <c r="H3653">
        <v>4.9541256000000002</v>
      </c>
      <c r="I3653">
        <v>-74.021203159999999</v>
      </c>
      <c r="J3653">
        <v>0</v>
      </c>
      <c r="K3653">
        <v>0</v>
      </c>
      <c r="L3653">
        <v>0</v>
      </c>
    </row>
    <row r="3654" spans="1:12" x14ac:dyDescent="0.25">
      <c r="A3654" t="s">
        <v>11024</v>
      </c>
      <c r="B3654">
        <v>0</v>
      </c>
      <c r="C3654">
        <v>0</v>
      </c>
      <c r="D3654">
        <v>0</v>
      </c>
      <c r="E3654">
        <v>0</v>
      </c>
      <c r="F3654">
        <v>-2.5476274300359501E-2</v>
      </c>
      <c r="G3654">
        <v>0</v>
      </c>
      <c r="H3654">
        <v>4.9541271</v>
      </c>
      <c r="I3654">
        <v>-74.021206500000005</v>
      </c>
      <c r="J3654">
        <v>0</v>
      </c>
      <c r="K3654">
        <v>0</v>
      </c>
      <c r="L3654">
        <v>0</v>
      </c>
    </row>
    <row r="3655" spans="1:12" x14ac:dyDescent="0.25">
      <c r="A3655" t="s">
        <v>11027</v>
      </c>
      <c r="B3655">
        <v>0</v>
      </c>
      <c r="C3655">
        <v>0</v>
      </c>
      <c r="D3655">
        <v>0</v>
      </c>
      <c r="E3655">
        <v>0</v>
      </c>
      <c r="F3655">
        <v>-2.5476274300359501E-2</v>
      </c>
      <c r="G3655">
        <v>0</v>
      </c>
      <c r="H3655">
        <v>4.9541200999999999</v>
      </c>
      <c r="I3655">
        <v>-74.021193159999996</v>
      </c>
      <c r="J3655">
        <v>0</v>
      </c>
      <c r="K3655">
        <v>0</v>
      </c>
      <c r="L3655">
        <v>0</v>
      </c>
    </row>
    <row r="3656" spans="1:12" x14ac:dyDescent="0.25">
      <c r="A3656" t="s">
        <v>11028</v>
      </c>
      <c r="B3656">
        <v>0</v>
      </c>
      <c r="C3656">
        <v>0</v>
      </c>
      <c r="D3656">
        <v>0</v>
      </c>
      <c r="E3656">
        <v>0</v>
      </c>
      <c r="F3656">
        <v>-2.2723315286718501E-2</v>
      </c>
      <c r="G3656">
        <v>0</v>
      </c>
      <c r="H3656">
        <v>4.9541211000000001</v>
      </c>
      <c r="I3656">
        <v>-74.021186830000005</v>
      </c>
      <c r="J3656">
        <v>0</v>
      </c>
      <c r="K3656">
        <v>0</v>
      </c>
      <c r="L3656">
        <v>0</v>
      </c>
    </row>
    <row r="3657" spans="1:12" x14ac:dyDescent="0.25">
      <c r="A3657" t="s">
        <v>11029</v>
      </c>
      <c r="B3657">
        <v>0</v>
      </c>
      <c r="C3657">
        <v>0</v>
      </c>
      <c r="D3657">
        <v>0</v>
      </c>
      <c r="E3657">
        <v>0</v>
      </c>
      <c r="F3657">
        <v>-2.2723315286718501E-2</v>
      </c>
      <c r="G3657">
        <v>0</v>
      </c>
      <c r="H3657">
        <v>4.9541193000000003</v>
      </c>
      <c r="I3657">
        <v>-74.021182330000002</v>
      </c>
      <c r="J3657">
        <v>0</v>
      </c>
      <c r="K3657">
        <v>0</v>
      </c>
      <c r="L3657">
        <v>0</v>
      </c>
    </row>
    <row r="3658" spans="1:12" x14ac:dyDescent="0.25">
      <c r="A3658" t="s">
        <v>11030</v>
      </c>
      <c r="B3658">
        <v>0</v>
      </c>
      <c r="C3658">
        <v>0</v>
      </c>
      <c r="D3658">
        <v>0</v>
      </c>
      <c r="E3658">
        <v>0</v>
      </c>
      <c r="F3658">
        <v>-2.5476274300359501E-2</v>
      </c>
      <c r="G3658">
        <v>0</v>
      </c>
      <c r="H3658">
        <v>4.9541139999999997</v>
      </c>
      <c r="I3658">
        <v>-74.02117733</v>
      </c>
      <c r="J3658">
        <v>0</v>
      </c>
      <c r="K3658">
        <v>0</v>
      </c>
      <c r="L3658">
        <v>0</v>
      </c>
    </row>
    <row r="3659" spans="1:12" x14ac:dyDescent="0.25">
      <c r="A3659" t="s">
        <v>11031</v>
      </c>
      <c r="B3659">
        <v>0</v>
      </c>
      <c r="C3659">
        <v>0</v>
      </c>
      <c r="D3659">
        <v>0</v>
      </c>
      <c r="E3659">
        <v>0</v>
      </c>
      <c r="F3659">
        <v>-2.5476274300359501E-2</v>
      </c>
      <c r="G3659">
        <v>0</v>
      </c>
      <c r="H3659">
        <v>4.9541161000000002</v>
      </c>
      <c r="I3659">
        <v>-74.021177660000006</v>
      </c>
      <c r="J3659">
        <v>0</v>
      </c>
      <c r="K3659">
        <v>0</v>
      </c>
      <c r="L3659">
        <v>0</v>
      </c>
    </row>
    <row r="3660" spans="1:12" x14ac:dyDescent="0.25">
      <c r="A3660" t="s">
        <v>11032</v>
      </c>
      <c r="B3660">
        <v>0</v>
      </c>
      <c r="C3660">
        <v>0</v>
      </c>
      <c r="D3660">
        <v>0</v>
      </c>
      <c r="E3660">
        <v>0</v>
      </c>
      <c r="F3660">
        <v>-1.4464438245795399E-2</v>
      </c>
      <c r="G3660">
        <v>0</v>
      </c>
      <c r="H3660">
        <v>4.9541145999999996</v>
      </c>
      <c r="I3660">
        <v>-74.021174329999994</v>
      </c>
      <c r="J3660">
        <v>0</v>
      </c>
      <c r="K3660">
        <v>0</v>
      </c>
      <c r="L3660">
        <v>0</v>
      </c>
    </row>
    <row r="3661" spans="1:12" x14ac:dyDescent="0.25">
      <c r="A3661" t="s">
        <v>11034</v>
      </c>
      <c r="B3661">
        <v>0</v>
      </c>
      <c r="C3661">
        <v>0</v>
      </c>
      <c r="D3661">
        <v>0</v>
      </c>
      <c r="E3661">
        <v>0</v>
      </c>
      <c r="F3661">
        <v>-3.6488110354930797E-2</v>
      </c>
      <c r="G3661">
        <v>0</v>
      </c>
      <c r="H3661">
        <v>4.9541107999999996</v>
      </c>
      <c r="I3661">
        <v>-74.021165159999995</v>
      </c>
      <c r="J3661">
        <v>0</v>
      </c>
      <c r="K3661">
        <v>0</v>
      </c>
      <c r="L3661">
        <v>0</v>
      </c>
    </row>
    <row r="3662" spans="1:12" x14ac:dyDescent="0.25">
      <c r="A3662" t="s">
        <v>11035</v>
      </c>
      <c r="B3662">
        <v>0</v>
      </c>
      <c r="C3662">
        <v>0</v>
      </c>
      <c r="D3662">
        <v>0</v>
      </c>
      <c r="E3662">
        <v>0</v>
      </c>
      <c r="F3662">
        <v>-3.6488110354930797E-2</v>
      </c>
      <c r="G3662">
        <v>0</v>
      </c>
      <c r="H3662">
        <v>4.9541104999999996</v>
      </c>
      <c r="I3662">
        <v>-74.021162989999993</v>
      </c>
      <c r="J3662">
        <v>0</v>
      </c>
      <c r="K3662">
        <v>0</v>
      </c>
      <c r="L3662">
        <v>0</v>
      </c>
    </row>
    <row r="3663" spans="1:12" x14ac:dyDescent="0.25">
      <c r="A3663" t="s">
        <v>11037</v>
      </c>
      <c r="B3663">
        <v>0</v>
      </c>
      <c r="C3663">
        <v>0</v>
      </c>
      <c r="D3663">
        <v>0</v>
      </c>
      <c r="E3663">
        <v>0</v>
      </c>
      <c r="F3663">
        <v>-2.5476274300359501E-2</v>
      </c>
      <c r="G3663">
        <v>0</v>
      </c>
      <c r="H3663">
        <v>4.9541136000000003</v>
      </c>
      <c r="I3663">
        <v>-74.021161660000004</v>
      </c>
      <c r="J3663">
        <v>0</v>
      </c>
      <c r="K3663">
        <v>0</v>
      </c>
      <c r="L3663">
        <v>0</v>
      </c>
    </row>
    <row r="3664" spans="1:12" x14ac:dyDescent="0.25">
      <c r="A3664" t="s">
        <v>11040</v>
      </c>
      <c r="B3664">
        <v>0</v>
      </c>
      <c r="C3664">
        <v>0</v>
      </c>
      <c r="D3664">
        <v>0</v>
      </c>
      <c r="E3664">
        <v>0</v>
      </c>
      <c r="F3664">
        <v>-2.8229233314007701E-2</v>
      </c>
      <c r="G3664">
        <v>0</v>
      </c>
      <c r="H3664">
        <v>4.9541184999999999</v>
      </c>
      <c r="I3664">
        <v>-74.02115766</v>
      </c>
      <c r="J3664">
        <v>0</v>
      </c>
      <c r="K3664">
        <v>0</v>
      </c>
      <c r="L3664">
        <v>0</v>
      </c>
    </row>
    <row r="3665" spans="1:12" x14ac:dyDescent="0.25">
      <c r="A3665" t="s">
        <v>11043</v>
      </c>
      <c r="B3665">
        <v>0</v>
      </c>
      <c r="C3665">
        <v>0</v>
      </c>
      <c r="D3665">
        <v>0</v>
      </c>
      <c r="E3665">
        <v>0</v>
      </c>
      <c r="F3665">
        <v>-3.0982192327648699E-2</v>
      </c>
      <c r="G3665">
        <v>0</v>
      </c>
      <c r="H3665">
        <v>4.9541250000000003</v>
      </c>
      <c r="I3665">
        <v>-74.02114899</v>
      </c>
      <c r="J3665">
        <v>0</v>
      </c>
      <c r="K3665">
        <v>0</v>
      </c>
      <c r="L3665">
        <v>0</v>
      </c>
    </row>
    <row r="3666" spans="1:12" x14ac:dyDescent="0.25">
      <c r="A3666" t="s">
        <v>11044</v>
      </c>
      <c r="B3666">
        <v>0</v>
      </c>
      <c r="C3666">
        <v>0</v>
      </c>
      <c r="D3666">
        <v>0</v>
      </c>
      <c r="E3666">
        <v>0</v>
      </c>
      <c r="F3666">
        <v>-2.8229233314007701E-2</v>
      </c>
      <c r="G3666">
        <v>0</v>
      </c>
      <c r="H3666">
        <v>4.9541279999999999</v>
      </c>
      <c r="I3666">
        <v>-74.021149159999993</v>
      </c>
      <c r="J3666">
        <v>0</v>
      </c>
      <c r="K3666">
        <v>0</v>
      </c>
      <c r="L3666">
        <v>0</v>
      </c>
    </row>
    <row r="3667" spans="1:12" x14ac:dyDescent="0.25">
      <c r="A3667" t="s">
        <v>11045</v>
      </c>
      <c r="B3667">
        <v>0</v>
      </c>
      <c r="C3667">
        <v>0</v>
      </c>
      <c r="D3667">
        <v>0</v>
      </c>
      <c r="E3667">
        <v>0</v>
      </c>
      <c r="F3667">
        <v>-1.99703562730775E-2</v>
      </c>
      <c r="G3667">
        <v>0</v>
      </c>
      <c r="H3667">
        <v>4.9541268000000001</v>
      </c>
      <c r="I3667">
        <v>-74.021147499999998</v>
      </c>
      <c r="J3667">
        <v>0</v>
      </c>
      <c r="K3667">
        <v>0</v>
      </c>
      <c r="L3667">
        <v>0</v>
      </c>
    </row>
    <row r="3668" spans="1:12" x14ac:dyDescent="0.25">
      <c r="A3668" t="s">
        <v>11046</v>
      </c>
      <c r="B3668">
        <v>0</v>
      </c>
      <c r="C3668">
        <v>0</v>
      </c>
      <c r="D3668">
        <v>0</v>
      </c>
      <c r="E3668">
        <v>0</v>
      </c>
      <c r="F3668">
        <v>-3.0982192327648699E-2</v>
      </c>
      <c r="G3668">
        <v>0</v>
      </c>
      <c r="H3668">
        <v>4.9541256000000002</v>
      </c>
      <c r="I3668">
        <v>-74.021146160000001</v>
      </c>
      <c r="J3668">
        <v>0</v>
      </c>
      <c r="K3668">
        <v>0</v>
      </c>
      <c r="L3668">
        <v>0</v>
      </c>
    </row>
    <row r="3669" spans="1:12" x14ac:dyDescent="0.25">
      <c r="A3669" t="s">
        <v>11047</v>
      </c>
      <c r="B3669">
        <v>0</v>
      </c>
      <c r="C3669">
        <v>0</v>
      </c>
      <c r="D3669">
        <v>0</v>
      </c>
      <c r="E3669">
        <v>0</v>
      </c>
      <c r="F3669">
        <v>-2.5476274300359501E-2</v>
      </c>
      <c r="G3669">
        <v>0</v>
      </c>
      <c r="H3669">
        <v>4.9541247999999998</v>
      </c>
      <c r="I3669">
        <v>-74.021138329999999</v>
      </c>
      <c r="J3669">
        <v>0</v>
      </c>
      <c r="K3669">
        <v>0</v>
      </c>
      <c r="L3669">
        <v>0</v>
      </c>
    </row>
    <row r="3670" spans="1:12" x14ac:dyDescent="0.25">
      <c r="A3670" t="s">
        <v>11048</v>
      </c>
      <c r="B3670">
        <v>0</v>
      </c>
      <c r="C3670">
        <v>0</v>
      </c>
      <c r="D3670">
        <v>0</v>
      </c>
      <c r="E3670">
        <v>0</v>
      </c>
      <c r="F3670">
        <v>-2.2723315286718501E-2</v>
      </c>
      <c r="G3670">
        <v>0</v>
      </c>
      <c r="H3670">
        <v>4.9541225000000004</v>
      </c>
      <c r="I3670">
        <v>-74.021128660000002</v>
      </c>
      <c r="J3670">
        <v>0</v>
      </c>
      <c r="K3670">
        <v>0</v>
      </c>
      <c r="L3670">
        <v>0</v>
      </c>
    </row>
    <row r="3671" spans="1:12" x14ac:dyDescent="0.25">
      <c r="A3671" t="s">
        <v>11049</v>
      </c>
      <c r="B3671">
        <v>0</v>
      </c>
      <c r="C3671">
        <v>0</v>
      </c>
      <c r="D3671">
        <v>0</v>
      </c>
      <c r="E3671">
        <v>0</v>
      </c>
      <c r="F3671">
        <v>-1.7217397259436398E-2</v>
      </c>
      <c r="G3671">
        <v>0</v>
      </c>
      <c r="H3671">
        <v>4.9541222999999999</v>
      </c>
      <c r="I3671">
        <v>-74.021128489999995</v>
      </c>
      <c r="J3671">
        <v>0</v>
      </c>
      <c r="K3671">
        <v>0</v>
      </c>
      <c r="L3671">
        <v>0</v>
      </c>
    </row>
    <row r="3672" spans="1:12" x14ac:dyDescent="0.25">
      <c r="A3672" t="s">
        <v>11050</v>
      </c>
      <c r="B3672">
        <v>0</v>
      </c>
      <c r="C3672">
        <v>0</v>
      </c>
      <c r="D3672">
        <v>0</v>
      </c>
      <c r="E3672">
        <v>0</v>
      </c>
      <c r="F3672">
        <v>-2.8229233314007701E-2</v>
      </c>
      <c r="G3672">
        <v>0</v>
      </c>
      <c r="H3672">
        <v>4.9541222999999999</v>
      </c>
      <c r="I3672">
        <v>-74.021127500000006</v>
      </c>
      <c r="J3672">
        <v>0</v>
      </c>
      <c r="K3672">
        <v>0</v>
      </c>
      <c r="L3672">
        <v>0</v>
      </c>
    </row>
    <row r="3673" spans="1:12" x14ac:dyDescent="0.25">
      <c r="A3673" t="s">
        <v>11051</v>
      </c>
      <c r="B3673">
        <v>0</v>
      </c>
      <c r="C3673">
        <v>0</v>
      </c>
      <c r="D3673">
        <v>0</v>
      </c>
      <c r="E3673">
        <v>0</v>
      </c>
      <c r="F3673">
        <v>-3.0982192327648699E-2</v>
      </c>
      <c r="G3673">
        <v>0</v>
      </c>
      <c r="H3673">
        <v>4.9541228000000004</v>
      </c>
      <c r="I3673">
        <v>-74.021125499999997</v>
      </c>
      <c r="J3673">
        <v>0</v>
      </c>
      <c r="K3673">
        <v>0</v>
      </c>
      <c r="L3673">
        <v>0</v>
      </c>
    </row>
    <row r="3674" spans="1:12" x14ac:dyDescent="0.25">
      <c r="A3674" t="s">
        <v>11052</v>
      </c>
      <c r="B3674">
        <v>0</v>
      </c>
      <c r="C3674">
        <v>0</v>
      </c>
      <c r="D3674">
        <v>0</v>
      </c>
      <c r="E3674">
        <v>0</v>
      </c>
      <c r="F3674">
        <v>-2.2723315286718501E-2</v>
      </c>
      <c r="G3674">
        <v>0</v>
      </c>
      <c r="H3674">
        <v>4.9541212999999997</v>
      </c>
      <c r="I3674">
        <v>-74.021117500000003</v>
      </c>
      <c r="J3674">
        <v>0</v>
      </c>
      <c r="K3674">
        <v>0</v>
      </c>
      <c r="L3674">
        <v>0</v>
      </c>
    </row>
    <row r="3675" spans="1:12" x14ac:dyDescent="0.25">
      <c r="A3675" t="s">
        <v>11054</v>
      </c>
      <c r="B3675">
        <v>0</v>
      </c>
      <c r="C3675">
        <v>0</v>
      </c>
      <c r="D3675">
        <v>0</v>
      </c>
      <c r="E3675">
        <v>0</v>
      </c>
      <c r="F3675">
        <v>-3.3735151341289703E-2</v>
      </c>
      <c r="G3675">
        <v>0</v>
      </c>
      <c r="H3675">
        <v>4.9541202999999996</v>
      </c>
      <c r="I3675">
        <v>-74.021112830000007</v>
      </c>
      <c r="J3675">
        <v>0</v>
      </c>
      <c r="K3675">
        <v>0</v>
      </c>
      <c r="L3675">
        <v>0</v>
      </c>
    </row>
    <row r="3676" spans="1:12" x14ac:dyDescent="0.25">
      <c r="A3676" t="s">
        <v>11055</v>
      </c>
      <c r="B3676">
        <v>0</v>
      </c>
      <c r="C3676">
        <v>0</v>
      </c>
      <c r="D3676">
        <v>0</v>
      </c>
      <c r="E3676">
        <v>0</v>
      </c>
      <c r="F3676">
        <v>-2.8229233314007701E-2</v>
      </c>
      <c r="G3676">
        <v>0</v>
      </c>
      <c r="H3676">
        <v>4.9541190999999998</v>
      </c>
      <c r="I3676">
        <v>-74.021111829999995</v>
      </c>
      <c r="J3676">
        <v>0</v>
      </c>
      <c r="K3676">
        <v>0</v>
      </c>
      <c r="L3676">
        <v>0</v>
      </c>
    </row>
    <row r="3677" spans="1:12" x14ac:dyDescent="0.25">
      <c r="A3677" t="s">
        <v>11058</v>
      </c>
      <c r="B3677">
        <v>0</v>
      </c>
      <c r="C3677">
        <v>0</v>
      </c>
      <c r="D3677">
        <v>0</v>
      </c>
      <c r="E3677">
        <v>0</v>
      </c>
      <c r="F3677">
        <v>-2.5476274300359501E-2</v>
      </c>
      <c r="G3677">
        <v>0</v>
      </c>
      <c r="H3677">
        <v>4.9541162999999999</v>
      </c>
      <c r="I3677">
        <v>-74.021111500000004</v>
      </c>
      <c r="J3677">
        <v>0</v>
      </c>
      <c r="K3677">
        <v>0</v>
      </c>
      <c r="L3677">
        <v>0</v>
      </c>
    </row>
    <row r="3678" spans="1:12" x14ac:dyDescent="0.25">
      <c r="A3678" t="s">
        <v>11059</v>
      </c>
      <c r="B3678">
        <v>0</v>
      </c>
      <c r="C3678">
        <v>0</v>
      </c>
      <c r="D3678">
        <v>0</v>
      </c>
      <c r="E3678">
        <v>0</v>
      </c>
      <c r="F3678">
        <v>-2.5476274300359501E-2</v>
      </c>
      <c r="G3678">
        <v>0</v>
      </c>
      <c r="H3678">
        <v>4.9541155999999997</v>
      </c>
      <c r="I3678">
        <v>-74.021113499999998</v>
      </c>
      <c r="J3678">
        <v>0</v>
      </c>
      <c r="K3678">
        <v>0</v>
      </c>
      <c r="L3678">
        <v>0</v>
      </c>
    </row>
    <row r="3679" spans="1:12" x14ac:dyDescent="0.25">
      <c r="A3679" t="s">
        <v>11060</v>
      </c>
      <c r="B3679">
        <v>0</v>
      </c>
      <c r="C3679">
        <v>0</v>
      </c>
      <c r="D3679">
        <v>0</v>
      </c>
      <c r="E3679">
        <v>0</v>
      </c>
      <c r="F3679">
        <v>-2.8229233314007701E-2</v>
      </c>
      <c r="G3679">
        <v>0</v>
      </c>
      <c r="H3679">
        <v>4.9541155999999997</v>
      </c>
      <c r="I3679">
        <v>-74.021112500000001</v>
      </c>
      <c r="J3679">
        <v>0</v>
      </c>
      <c r="K3679">
        <v>0</v>
      </c>
      <c r="L3679">
        <v>0</v>
      </c>
    </row>
    <row r="3680" spans="1:12" x14ac:dyDescent="0.25">
      <c r="A3680" t="s">
        <v>11062</v>
      </c>
      <c r="B3680">
        <v>0</v>
      </c>
      <c r="C3680">
        <v>0</v>
      </c>
      <c r="D3680">
        <v>0</v>
      </c>
      <c r="E3680">
        <v>0</v>
      </c>
      <c r="F3680">
        <v>-1.99703562730775E-2</v>
      </c>
      <c r="G3680">
        <v>0</v>
      </c>
      <c r="H3680">
        <v>4.9541161000000002</v>
      </c>
      <c r="I3680">
        <v>-74.021113659999997</v>
      </c>
      <c r="J3680">
        <v>0</v>
      </c>
      <c r="K3680">
        <v>0</v>
      </c>
      <c r="L3680">
        <v>0</v>
      </c>
    </row>
    <row r="3681" spans="1:12" x14ac:dyDescent="0.25">
      <c r="A3681" t="s">
        <v>11063</v>
      </c>
      <c r="B3681">
        <v>0</v>
      </c>
      <c r="C3681">
        <v>0</v>
      </c>
      <c r="D3681">
        <v>0</v>
      </c>
      <c r="E3681">
        <v>0</v>
      </c>
      <c r="F3681">
        <v>-2.8229233314007701E-2</v>
      </c>
      <c r="G3681">
        <v>0</v>
      </c>
      <c r="H3681">
        <v>4.9541205000000001</v>
      </c>
      <c r="I3681">
        <v>-74.02111816</v>
      </c>
      <c r="J3681">
        <v>0</v>
      </c>
      <c r="K3681">
        <v>0</v>
      </c>
      <c r="L3681">
        <v>0</v>
      </c>
    </row>
    <row r="3682" spans="1:12" x14ac:dyDescent="0.25">
      <c r="A3682" t="s">
        <v>11064</v>
      </c>
      <c r="B3682">
        <v>0</v>
      </c>
      <c r="C3682">
        <v>0</v>
      </c>
      <c r="D3682">
        <v>0</v>
      </c>
      <c r="E3682">
        <v>0</v>
      </c>
      <c r="F3682">
        <v>-2.5476274300359501E-2</v>
      </c>
      <c r="G3682">
        <v>0</v>
      </c>
      <c r="H3682">
        <v>4.9541218000000002</v>
      </c>
      <c r="I3682">
        <v>-74.021118000000001</v>
      </c>
      <c r="J3682">
        <v>0</v>
      </c>
      <c r="K3682">
        <v>0</v>
      </c>
      <c r="L3682">
        <v>0</v>
      </c>
    </row>
    <row r="3683" spans="1:12" x14ac:dyDescent="0.25">
      <c r="A3683" t="s">
        <v>11066</v>
      </c>
      <c r="B3683">
        <v>0</v>
      </c>
      <c r="C3683">
        <v>0</v>
      </c>
      <c r="D3683">
        <v>0</v>
      </c>
      <c r="E3683">
        <v>0</v>
      </c>
      <c r="F3683">
        <v>-2.5476274300359501E-2</v>
      </c>
      <c r="G3683">
        <v>0</v>
      </c>
      <c r="H3683">
        <v>4.9541221000000002</v>
      </c>
      <c r="I3683">
        <v>-74.021117329999996</v>
      </c>
      <c r="J3683">
        <v>0</v>
      </c>
      <c r="K3683">
        <v>0</v>
      </c>
      <c r="L3683">
        <v>0</v>
      </c>
    </row>
    <row r="3684" spans="1:12" x14ac:dyDescent="0.25">
      <c r="A3684" t="s">
        <v>11067</v>
      </c>
      <c r="B3684">
        <v>0</v>
      </c>
      <c r="C3684">
        <v>0</v>
      </c>
      <c r="D3684">
        <v>0</v>
      </c>
      <c r="E3684">
        <v>0</v>
      </c>
      <c r="F3684">
        <v>-1.4464438245795399E-2</v>
      </c>
      <c r="G3684">
        <v>0</v>
      </c>
      <c r="H3684">
        <v>4.9541218000000002</v>
      </c>
      <c r="I3684">
        <v>-74.021113330000006</v>
      </c>
      <c r="J3684">
        <v>0</v>
      </c>
      <c r="K3684">
        <v>0</v>
      </c>
      <c r="L3684">
        <v>0</v>
      </c>
    </row>
    <row r="3685" spans="1:12" x14ac:dyDescent="0.25">
      <c r="A3685" t="s">
        <v>11071</v>
      </c>
      <c r="B3685">
        <v>0</v>
      </c>
      <c r="C3685">
        <v>0</v>
      </c>
      <c r="D3685">
        <v>0</v>
      </c>
      <c r="E3685">
        <v>0</v>
      </c>
      <c r="F3685">
        <v>-2.5476274300359501E-2</v>
      </c>
      <c r="G3685">
        <v>0</v>
      </c>
      <c r="H3685">
        <v>4.9540986</v>
      </c>
      <c r="I3685">
        <v>-74.021095000000003</v>
      </c>
      <c r="J3685">
        <v>0</v>
      </c>
      <c r="K3685">
        <v>0</v>
      </c>
      <c r="L3685">
        <v>0</v>
      </c>
    </row>
    <row r="3686" spans="1:12" x14ac:dyDescent="0.25">
      <c r="A3686" t="s">
        <v>11072</v>
      </c>
      <c r="B3686">
        <v>0</v>
      </c>
      <c r="C3686">
        <v>0</v>
      </c>
      <c r="D3686">
        <v>0</v>
      </c>
      <c r="E3686">
        <v>0</v>
      </c>
      <c r="F3686">
        <v>-1.7217397259436398E-2</v>
      </c>
      <c r="G3686">
        <v>0</v>
      </c>
      <c r="H3686">
        <v>4.9540943000000004</v>
      </c>
      <c r="I3686">
        <v>-74.021092159999995</v>
      </c>
      <c r="J3686">
        <v>0</v>
      </c>
      <c r="K3686">
        <v>0</v>
      </c>
      <c r="L3686">
        <v>0</v>
      </c>
    </row>
    <row r="3687" spans="1:12" x14ac:dyDescent="0.25">
      <c r="A3687" t="s">
        <v>11076</v>
      </c>
      <c r="B3687">
        <v>0</v>
      </c>
      <c r="C3687">
        <v>0</v>
      </c>
      <c r="D3687">
        <v>0</v>
      </c>
      <c r="E3687">
        <v>0</v>
      </c>
      <c r="F3687">
        <v>-2.5476274300359501E-2</v>
      </c>
      <c r="G3687">
        <v>0</v>
      </c>
      <c r="H3687">
        <v>4.9540921000000004</v>
      </c>
      <c r="I3687">
        <v>-74.021092159999995</v>
      </c>
      <c r="J3687">
        <v>0</v>
      </c>
      <c r="K3687">
        <v>0</v>
      </c>
      <c r="L3687">
        <v>0</v>
      </c>
    </row>
    <row r="3688" spans="1:12" x14ac:dyDescent="0.25">
      <c r="A3688" t="s">
        <v>11077</v>
      </c>
      <c r="B3688">
        <v>0</v>
      </c>
      <c r="C3688">
        <v>0</v>
      </c>
      <c r="D3688">
        <v>0</v>
      </c>
      <c r="E3688">
        <v>0</v>
      </c>
      <c r="F3688">
        <v>-2.2723315286718501E-2</v>
      </c>
      <c r="G3688">
        <v>0</v>
      </c>
      <c r="H3688">
        <v>4.9540946000000003</v>
      </c>
      <c r="I3688">
        <v>-74.021094160000004</v>
      </c>
      <c r="J3688">
        <v>0</v>
      </c>
      <c r="K3688">
        <v>0</v>
      </c>
      <c r="L3688">
        <v>0</v>
      </c>
    </row>
    <row r="3689" spans="1:12" x14ac:dyDescent="0.25">
      <c r="A3689" t="s">
        <v>11079</v>
      </c>
      <c r="B3689">
        <v>0</v>
      </c>
      <c r="C3689">
        <v>0</v>
      </c>
      <c r="D3689">
        <v>0</v>
      </c>
      <c r="E3689">
        <v>0</v>
      </c>
      <c r="F3689">
        <v>-2.5476274300359501E-2</v>
      </c>
      <c r="G3689">
        <v>0</v>
      </c>
      <c r="H3689">
        <v>4.9540987999999997</v>
      </c>
      <c r="I3689">
        <v>-74.021100000000004</v>
      </c>
      <c r="J3689">
        <v>0</v>
      </c>
      <c r="K3689">
        <v>0</v>
      </c>
      <c r="L3689">
        <v>0</v>
      </c>
    </row>
    <row r="3690" spans="1:12" x14ac:dyDescent="0.25">
      <c r="A3690" t="s">
        <v>11080</v>
      </c>
      <c r="B3690">
        <v>0</v>
      </c>
      <c r="C3690">
        <v>0</v>
      </c>
      <c r="D3690">
        <v>0</v>
      </c>
      <c r="E3690">
        <v>0</v>
      </c>
      <c r="F3690">
        <v>-2.2723315286718501E-2</v>
      </c>
      <c r="G3690">
        <v>0</v>
      </c>
      <c r="H3690">
        <v>4.9541035999999998</v>
      </c>
      <c r="I3690">
        <v>-74.02110983</v>
      </c>
      <c r="J3690">
        <v>0</v>
      </c>
      <c r="K3690">
        <v>0</v>
      </c>
      <c r="L3690">
        <v>0</v>
      </c>
    </row>
    <row r="3691" spans="1:12" x14ac:dyDescent="0.25">
      <c r="A3691" t="s">
        <v>11081</v>
      </c>
      <c r="B3691">
        <v>0</v>
      </c>
      <c r="C3691">
        <v>0</v>
      </c>
      <c r="D3691">
        <v>0</v>
      </c>
      <c r="E3691">
        <v>0</v>
      </c>
      <c r="F3691">
        <v>-1.99703562730775E-2</v>
      </c>
      <c r="G3691">
        <v>0</v>
      </c>
      <c r="H3691">
        <v>4.9540983000000001</v>
      </c>
      <c r="I3691">
        <v>-74.021108499999997</v>
      </c>
      <c r="J3691">
        <v>0</v>
      </c>
      <c r="K3691">
        <v>0</v>
      </c>
      <c r="L3691">
        <v>0</v>
      </c>
    </row>
    <row r="3692" spans="1:12" x14ac:dyDescent="0.25">
      <c r="A3692" t="s">
        <v>11084</v>
      </c>
      <c r="B3692">
        <v>0</v>
      </c>
      <c r="C3692">
        <v>0</v>
      </c>
      <c r="D3692">
        <v>0</v>
      </c>
      <c r="E3692">
        <v>0</v>
      </c>
      <c r="F3692">
        <v>-2.5476274300359501E-2</v>
      </c>
      <c r="G3692">
        <v>0</v>
      </c>
      <c r="H3692">
        <v>4.9541012999999996</v>
      </c>
      <c r="I3692">
        <v>-74.02112966</v>
      </c>
      <c r="J3692">
        <v>0</v>
      </c>
      <c r="K3692">
        <v>0</v>
      </c>
      <c r="L3692">
        <v>0</v>
      </c>
    </row>
    <row r="3693" spans="1:12" x14ac:dyDescent="0.25">
      <c r="A3693" t="s">
        <v>11085</v>
      </c>
      <c r="B3693">
        <v>0</v>
      </c>
      <c r="C3693">
        <v>0</v>
      </c>
      <c r="D3693">
        <v>0</v>
      </c>
      <c r="E3693">
        <v>0</v>
      </c>
      <c r="F3693">
        <v>-3.0982192327648699E-2</v>
      </c>
      <c r="G3693">
        <v>0</v>
      </c>
      <c r="H3693">
        <v>4.9541044999999997</v>
      </c>
      <c r="I3693">
        <v>-74.021138160000007</v>
      </c>
      <c r="J3693">
        <v>0</v>
      </c>
      <c r="K3693">
        <v>0</v>
      </c>
      <c r="L3693">
        <v>0</v>
      </c>
    </row>
    <row r="3694" spans="1:12" x14ac:dyDescent="0.25">
      <c r="A3694" t="s">
        <v>11086</v>
      </c>
      <c r="B3694">
        <v>0</v>
      </c>
      <c r="C3694">
        <v>0</v>
      </c>
      <c r="D3694">
        <v>0</v>
      </c>
      <c r="E3694">
        <v>0</v>
      </c>
      <c r="F3694">
        <v>-1.99703562730775E-2</v>
      </c>
      <c r="G3694">
        <v>0</v>
      </c>
      <c r="H3694">
        <v>4.9541000999999998</v>
      </c>
      <c r="I3694">
        <v>-74.021139500000004</v>
      </c>
      <c r="J3694">
        <v>0</v>
      </c>
      <c r="K3694">
        <v>0</v>
      </c>
      <c r="L3694">
        <v>0</v>
      </c>
    </row>
    <row r="3695" spans="1:12" x14ac:dyDescent="0.25">
      <c r="A3695" t="s">
        <v>11087</v>
      </c>
      <c r="B3695">
        <v>0</v>
      </c>
      <c r="C3695">
        <v>0</v>
      </c>
      <c r="D3695">
        <v>0</v>
      </c>
      <c r="E3695">
        <v>0</v>
      </c>
      <c r="F3695">
        <v>-2.5476274300359501E-2</v>
      </c>
      <c r="G3695">
        <v>0</v>
      </c>
      <c r="H3695">
        <v>4.954097</v>
      </c>
      <c r="I3695">
        <v>-74.021138829999998</v>
      </c>
      <c r="J3695">
        <v>0</v>
      </c>
      <c r="K3695">
        <v>0</v>
      </c>
      <c r="L3695">
        <v>0</v>
      </c>
    </row>
    <row r="3696" spans="1:12" x14ac:dyDescent="0.25">
      <c r="A3696" t="s">
        <v>11088</v>
      </c>
      <c r="B3696">
        <v>0</v>
      </c>
      <c r="C3696">
        <v>0</v>
      </c>
      <c r="D3696">
        <v>0</v>
      </c>
      <c r="E3696">
        <v>0</v>
      </c>
      <c r="F3696">
        <v>-2.2723315286718501E-2</v>
      </c>
      <c r="G3696">
        <v>0</v>
      </c>
      <c r="H3696">
        <v>4.9540940000000004</v>
      </c>
      <c r="I3696">
        <v>-74.021135830000006</v>
      </c>
      <c r="J3696">
        <v>0</v>
      </c>
      <c r="K3696">
        <v>0</v>
      </c>
      <c r="L3696">
        <v>0</v>
      </c>
    </row>
    <row r="3697" spans="1:12" x14ac:dyDescent="0.25">
      <c r="A3697" t="s">
        <v>11089</v>
      </c>
      <c r="B3697">
        <v>0</v>
      </c>
      <c r="C3697">
        <v>0</v>
      </c>
      <c r="D3697">
        <v>0</v>
      </c>
      <c r="E3697">
        <v>0</v>
      </c>
      <c r="F3697">
        <v>-1.7217397259436398E-2</v>
      </c>
      <c r="G3697">
        <v>0</v>
      </c>
      <c r="H3697">
        <v>4.9540980000000001</v>
      </c>
      <c r="I3697">
        <v>-74.021141330000006</v>
      </c>
      <c r="J3697">
        <v>0</v>
      </c>
      <c r="K3697">
        <v>0</v>
      </c>
      <c r="L3697">
        <v>0</v>
      </c>
    </row>
    <row r="3698" spans="1:12" x14ac:dyDescent="0.25">
      <c r="A3698" t="s">
        <v>11092</v>
      </c>
      <c r="B3698">
        <v>0</v>
      </c>
      <c r="C3698">
        <v>0</v>
      </c>
      <c r="D3698">
        <v>0</v>
      </c>
      <c r="E3698">
        <v>0</v>
      </c>
      <c r="F3698">
        <v>-1.99703562730775E-2</v>
      </c>
      <c r="G3698">
        <v>0</v>
      </c>
      <c r="H3698">
        <v>4.9541010999999999</v>
      </c>
      <c r="I3698">
        <v>-74.021147499999998</v>
      </c>
      <c r="J3698">
        <v>0</v>
      </c>
      <c r="K3698">
        <v>0</v>
      </c>
      <c r="L3698">
        <v>0</v>
      </c>
    </row>
    <row r="3699" spans="1:12" x14ac:dyDescent="0.25">
      <c r="A3699" t="s">
        <v>11093</v>
      </c>
      <c r="B3699">
        <v>0</v>
      </c>
      <c r="C3699">
        <v>0</v>
      </c>
      <c r="D3699">
        <v>0</v>
      </c>
      <c r="E3699">
        <v>0</v>
      </c>
      <c r="F3699">
        <v>-1.99703562730775E-2</v>
      </c>
      <c r="G3699">
        <v>0</v>
      </c>
      <c r="H3699">
        <v>4.9541016000000004</v>
      </c>
      <c r="I3699">
        <v>-74.021150329999998</v>
      </c>
      <c r="J3699">
        <v>0</v>
      </c>
      <c r="K3699">
        <v>0</v>
      </c>
      <c r="L3699">
        <v>0</v>
      </c>
    </row>
    <row r="3700" spans="1:12" x14ac:dyDescent="0.25">
      <c r="A3700" t="s">
        <v>11095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</row>
    <row r="3701" spans="1:12" x14ac:dyDescent="0.25">
      <c r="A3701" t="s">
        <v>11106</v>
      </c>
      <c r="B3701">
        <v>0</v>
      </c>
      <c r="C3701">
        <v>0</v>
      </c>
      <c r="D3701">
        <v>0</v>
      </c>
      <c r="E3701">
        <v>0</v>
      </c>
      <c r="F3701">
        <v>-1.7217397259436398E-2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</row>
    <row r="3702" spans="1:12" x14ac:dyDescent="0.25">
      <c r="A3702" t="s">
        <v>11107</v>
      </c>
      <c r="B3702">
        <v>0</v>
      </c>
      <c r="C3702">
        <v>0</v>
      </c>
      <c r="D3702">
        <v>0</v>
      </c>
      <c r="E3702">
        <v>0</v>
      </c>
      <c r="F3702">
        <v>-1.4464438245795399E-2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</row>
    <row r="3703" spans="1:12" x14ac:dyDescent="0.25">
      <c r="A3703" t="s">
        <v>11108</v>
      </c>
      <c r="B3703">
        <v>0</v>
      </c>
      <c r="C3703">
        <v>0</v>
      </c>
      <c r="D3703">
        <v>0</v>
      </c>
      <c r="E3703">
        <v>0</v>
      </c>
      <c r="F3703">
        <v>-2.8229233314007701E-2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 x14ac:dyDescent="0.25">
      <c r="A3704" t="s">
        <v>11109</v>
      </c>
      <c r="B3704">
        <v>0</v>
      </c>
      <c r="C3704">
        <v>0</v>
      </c>
      <c r="D3704">
        <v>0</v>
      </c>
      <c r="E3704">
        <v>0</v>
      </c>
      <c r="F3704">
        <v>-2.5476274300359501E-2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</row>
    <row r="3705" spans="1:12" x14ac:dyDescent="0.25">
      <c r="A3705" t="s">
        <v>11111</v>
      </c>
      <c r="B3705">
        <v>0</v>
      </c>
      <c r="C3705">
        <v>0</v>
      </c>
      <c r="D3705">
        <v>0</v>
      </c>
      <c r="E3705">
        <v>0</v>
      </c>
      <c r="F3705">
        <v>-2.2723315286718501E-2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 x14ac:dyDescent="0.25">
      <c r="A3706" t="s">
        <v>11112</v>
      </c>
      <c r="B3706">
        <v>0</v>
      </c>
      <c r="C3706">
        <v>0</v>
      </c>
      <c r="D3706">
        <v>0</v>
      </c>
      <c r="E3706">
        <v>0</v>
      </c>
      <c r="F3706">
        <v>-2.8229233314007701E-2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 x14ac:dyDescent="0.25">
      <c r="A3707" t="s">
        <v>11113</v>
      </c>
      <c r="B3707">
        <v>0</v>
      </c>
      <c r="C3707">
        <v>0</v>
      </c>
      <c r="D3707">
        <v>0</v>
      </c>
      <c r="E3707">
        <v>0</v>
      </c>
      <c r="F3707">
        <v>-2.2723315286718501E-2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x14ac:dyDescent="0.25">
      <c r="A3708" t="s">
        <v>11114</v>
      </c>
      <c r="B3708">
        <v>0</v>
      </c>
      <c r="C3708">
        <v>0</v>
      </c>
      <c r="D3708">
        <v>0</v>
      </c>
      <c r="E3708">
        <v>0</v>
      </c>
      <c r="F3708">
        <v>-1.99703562730775E-2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x14ac:dyDescent="0.25">
      <c r="A3709" t="s">
        <v>11115</v>
      </c>
      <c r="B3709">
        <v>0</v>
      </c>
      <c r="C3709">
        <v>0</v>
      </c>
      <c r="D3709">
        <v>0</v>
      </c>
      <c r="E3709">
        <v>0</v>
      </c>
      <c r="F3709">
        <v>-3.0982192327648699E-2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x14ac:dyDescent="0.25">
      <c r="A3710" t="s">
        <v>11116</v>
      </c>
      <c r="B3710">
        <v>0</v>
      </c>
      <c r="C3710">
        <v>0</v>
      </c>
      <c r="D3710">
        <v>0</v>
      </c>
      <c r="E3710">
        <v>0</v>
      </c>
      <c r="F3710">
        <v>-3.3735151341289703E-2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x14ac:dyDescent="0.25">
      <c r="A3711" t="s">
        <v>11117</v>
      </c>
      <c r="B3711">
        <v>0</v>
      </c>
      <c r="C3711">
        <v>0</v>
      </c>
      <c r="D3711">
        <v>0</v>
      </c>
      <c r="E3711">
        <v>0</v>
      </c>
      <c r="F3711">
        <v>-3.0982192327648699E-2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</row>
    <row r="3712" spans="1:12" x14ac:dyDescent="0.25">
      <c r="A3712" t="s">
        <v>11118</v>
      </c>
      <c r="B3712">
        <v>0</v>
      </c>
      <c r="C3712">
        <v>0</v>
      </c>
      <c r="D3712">
        <v>0</v>
      </c>
      <c r="E3712">
        <v>0</v>
      </c>
      <c r="F3712">
        <v>-2.8229233314007701E-2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</row>
    <row r="3713" spans="1:12" x14ac:dyDescent="0.25">
      <c r="A3713" t="s">
        <v>11119</v>
      </c>
      <c r="B3713">
        <v>0</v>
      </c>
      <c r="C3713">
        <v>0</v>
      </c>
      <c r="D3713">
        <v>0</v>
      </c>
      <c r="E3713">
        <v>0</v>
      </c>
      <c r="F3713">
        <v>-3.3735151341289703E-2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</row>
    <row r="3714" spans="1:12" x14ac:dyDescent="0.25">
      <c r="A3714" t="s">
        <v>11120</v>
      </c>
      <c r="B3714">
        <v>0</v>
      </c>
      <c r="C3714">
        <v>0</v>
      </c>
      <c r="D3714">
        <v>0</v>
      </c>
      <c r="E3714">
        <v>0</v>
      </c>
      <c r="F3714">
        <v>-2.8229233314007701E-2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</row>
    <row r="3715" spans="1:12" x14ac:dyDescent="0.25">
      <c r="A3715" t="s">
        <v>11121</v>
      </c>
      <c r="B3715">
        <v>0</v>
      </c>
      <c r="C3715">
        <v>0</v>
      </c>
      <c r="D3715">
        <v>0</v>
      </c>
      <c r="E3715">
        <v>0</v>
      </c>
      <c r="F3715">
        <v>-3.0982192327648699E-2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</row>
    <row r="3716" spans="1:12" x14ac:dyDescent="0.25">
      <c r="A3716" t="s">
        <v>11122</v>
      </c>
      <c r="B3716">
        <v>0</v>
      </c>
      <c r="C3716">
        <v>0</v>
      </c>
      <c r="D3716">
        <v>0</v>
      </c>
      <c r="E3716">
        <v>0</v>
      </c>
      <c r="F3716">
        <v>-2.8229233314007701E-2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</row>
    <row r="3717" spans="1:12" x14ac:dyDescent="0.25">
      <c r="A3717" t="s">
        <v>11123</v>
      </c>
      <c r="B3717">
        <v>0</v>
      </c>
      <c r="C3717">
        <v>0</v>
      </c>
      <c r="D3717">
        <v>0</v>
      </c>
      <c r="E3717">
        <v>0</v>
      </c>
      <c r="F3717">
        <v>-3.3735151341289703E-2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 x14ac:dyDescent="0.25">
      <c r="A3718" t="s">
        <v>11124</v>
      </c>
      <c r="B3718">
        <v>0</v>
      </c>
      <c r="C3718">
        <v>0</v>
      </c>
      <c r="D3718">
        <v>0</v>
      </c>
      <c r="E3718">
        <v>0</v>
      </c>
      <c r="F3718">
        <v>-3.6488110354930797E-2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</row>
    <row r="3719" spans="1:12" x14ac:dyDescent="0.25">
      <c r="A3719" t="s">
        <v>11125</v>
      </c>
      <c r="B3719">
        <v>0</v>
      </c>
      <c r="C3719">
        <v>0</v>
      </c>
      <c r="D3719">
        <v>0</v>
      </c>
      <c r="E3719">
        <v>0</v>
      </c>
      <c r="F3719">
        <v>-2.8229233314007701E-2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 spans="1:12" x14ac:dyDescent="0.25">
      <c r="A3720" t="s">
        <v>11126</v>
      </c>
      <c r="B3720">
        <v>0</v>
      </c>
      <c r="C3720">
        <v>0</v>
      </c>
      <c r="D3720">
        <v>0</v>
      </c>
      <c r="E3720">
        <v>0</v>
      </c>
      <c r="F3720">
        <v>-2.2723315286718501E-2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</row>
    <row r="3721" spans="1:12" x14ac:dyDescent="0.25">
      <c r="A3721" t="s">
        <v>11129</v>
      </c>
      <c r="B3721">
        <v>0</v>
      </c>
      <c r="C3721">
        <v>0</v>
      </c>
      <c r="D3721">
        <v>0</v>
      </c>
      <c r="E3721">
        <v>0</v>
      </c>
      <c r="F3721">
        <v>-1.17114792321544E-2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</row>
    <row r="3722" spans="1:12" x14ac:dyDescent="0.25">
      <c r="A3722" t="s">
        <v>11132</v>
      </c>
      <c r="B3722">
        <v>0</v>
      </c>
      <c r="C3722">
        <v>0</v>
      </c>
      <c r="D3722">
        <v>0</v>
      </c>
      <c r="E3722">
        <v>0</v>
      </c>
      <c r="F3722">
        <v>-8.9585202185133994E-3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</row>
    <row r="3723" spans="1:12" x14ac:dyDescent="0.25">
      <c r="A3723" t="s">
        <v>11136</v>
      </c>
      <c r="B3723">
        <v>0</v>
      </c>
      <c r="C3723">
        <v>0</v>
      </c>
      <c r="D3723">
        <v>0</v>
      </c>
      <c r="E3723">
        <v>0</v>
      </c>
      <c r="F3723">
        <v>2.9582905972475201E-2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 x14ac:dyDescent="0.25">
      <c r="A3724" t="s">
        <v>11137</v>
      </c>
      <c r="B3724">
        <v>0</v>
      </c>
      <c r="C3724">
        <v>0</v>
      </c>
      <c r="D3724">
        <v>0</v>
      </c>
      <c r="E3724">
        <v>0</v>
      </c>
      <c r="F3724">
        <v>2.1324028931544999E-2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2" x14ac:dyDescent="0.25">
      <c r="A3725" t="s">
        <v>11139</v>
      </c>
      <c r="B3725">
        <v>0</v>
      </c>
      <c r="C3725">
        <v>0</v>
      </c>
      <c r="D3725">
        <v>0</v>
      </c>
      <c r="E3725">
        <v>0</v>
      </c>
      <c r="F3725">
        <v>2.9582905972475201E-2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 x14ac:dyDescent="0.25">
      <c r="A3726" t="s">
        <v>11144</v>
      </c>
      <c r="B3726">
        <v>0</v>
      </c>
      <c r="C3726">
        <v>0</v>
      </c>
      <c r="D3726">
        <v>0</v>
      </c>
      <c r="E3726">
        <v>0</v>
      </c>
      <c r="F3726">
        <v>1.8571069917903998E-2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</row>
    <row r="3727" spans="1:12" x14ac:dyDescent="0.25">
      <c r="A3727" t="s">
        <v>11146</v>
      </c>
      <c r="B3727">
        <v>0</v>
      </c>
      <c r="C3727">
        <v>0</v>
      </c>
      <c r="D3727">
        <v>0</v>
      </c>
      <c r="E3727">
        <v>0</v>
      </c>
      <c r="F3727">
        <v>1.8571069917903998E-2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</row>
    <row r="3728" spans="1:12" x14ac:dyDescent="0.25">
      <c r="A3728" t="s">
        <v>11155</v>
      </c>
      <c r="B3728">
        <v>0</v>
      </c>
      <c r="C3728">
        <v>0</v>
      </c>
      <c r="D3728">
        <v>0</v>
      </c>
      <c r="E3728">
        <v>0</v>
      </c>
      <c r="F3728">
        <v>1.8571069917903998E-2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</row>
    <row r="3729" spans="1:12" x14ac:dyDescent="0.25">
      <c r="A3729" t="s">
        <v>11156</v>
      </c>
      <c r="B3729">
        <v>0</v>
      </c>
      <c r="C3729">
        <v>0</v>
      </c>
      <c r="D3729">
        <v>0</v>
      </c>
      <c r="E3729">
        <v>0</v>
      </c>
      <c r="F3729">
        <v>1.8571069917903998E-2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</row>
    <row r="3730" spans="1:12" x14ac:dyDescent="0.25">
      <c r="A3730" t="s">
        <v>11162</v>
      </c>
      <c r="B3730">
        <v>0</v>
      </c>
      <c r="C3730">
        <v>0</v>
      </c>
      <c r="D3730">
        <v>0</v>
      </c>
      <c r="E3730">
        <v>0</v>
      </c>
      <c r="F3730">
        <v>7.5592338633398903E-3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</row>
    <row r="3731" spans="1:12" x14ac:dyDescent="0.25">
      <c r="A3731" t="s">
        <v>11168</v>
      </c>
      <c r="B3731">
        <v>0</v>
      </c>
      <c r="C3731">
        <v>0</v>
      </c>
      <c r="D3731">
        <v>0</v>
      </c>
      <c r="E3731">
        <v>0</v>
      </c>
      <c r="F3731">
        <v>1.58181109042629E-2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</row>
    <row r="3732" spans="1:12" x14ac:dyDescent="0.25">
      <c r="A3732" t="s">
        <v>11173</v>
      </c>
      <c r="B3732">
        <v>0</v>
      </c>
      <c r="C3732">
        <v>0</v>
      </c>
      <c r="D3732">
        <v>0</v>
      </c>
      <c r="E3732">
        <v>0</v>
      </c>
      <c r="F3732">
        <v>2.1324028931544999E-2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</row>
    <row r="3733" spans="1:12" x14ac:dyDescent="0.25">
      <c r="A3733" t="s">
        <v>11201</v>
      </c>
      <c r="B3733">
        <v>0</v>
      </c>
      <c r="C3733">
        <v>0</v>
      </c>
      <c r="D3733">
        <v>0</v>
      </c>
      <c r="E3733">
        <v>0</v>
      </c>
      <c r="F3733">
        <v>2.1324028931544999E-2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</row>
    <row r="3734" spans="1:12" x14ac:dyDescent="0.25">
      <c r="A3734" t="s">
        <v>11202</v>
      </c>
      <c r="B3734">
        <v>0</v>
      </c>
      <c r="C3734">
        <v>0</v>
      </c>
      <c r="D3734">
        <v>0</v>
      </c>
      <c r="E3734">
        <v>0</v>
      </c>
      <c r="F3734">
        <v>1.8571069917903998E-2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</row>
    <row r="3735" spans="1:12" x14ac:dyDescent="0.25">
      <c r="A3735" t="s">
        <v>11204</v>
      </c>
      <c r="B3735">
        <v>0</v>
      </c>
      <c r="C3735">
        <v>0</v>
      </c>
      <c r="D3735">
        <v>0</v>
      </c>
      <c r="E3735">
        <v>0</v>
      </c>
      <c r="F3735">
        <v>1.8571069917903998E-2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</row>
    <row r="3736" spans="1:12" x14ac:dyDescent="0.25">
      <c r="A3736" t="s">
        <v>11205</v>
      </c>
      <c r="B3736">
        <v>0</v>
      </c>
      <c r="C3736">
        <v>0</v>
      </c>
      <c r="D3736">
        <v>0</v>
      </c>
      <c r="E3736">
        <v>0</v>
      </c>
      <c r="F3736">
        <v>1.8571069917903998E-2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 x14ac:dyDescent="0.25">
      <c r="A3737" t="s">
        <v>11206</v>
      </c>
      <c r="B3737">
        <v>0</v>
      </c>
      <c r="C3737">
        <v>0</v>
      </c>
      <c r="D3737">
        <v>0</v>
      </c>
      <c r="E3737">
        <v>0</v>
      </c>
      <c r="F3737">
        <v>2.6829946958827101E-2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 x14ac:dyDescent="0.25">
      <c r="A3738" t="s">
        <v>11207</v>
      </c>
      <c r="B3738">
        <v>0</v>
      </c>
      <c r="C3738">
        <v>0</v>
      </c>
      <c r="D3738">
        <v>0</v>
      </c>
      <c r="E3738">
        <v>0</v>
      </c>
      <c r="F3738">
        <v>1.58181109042629E-2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 x14ac:dyDescent="0.25">
      <c r="A3739" t="s">
        <v>11213</v>
      </c>
      <c r="B3739">
        <v>0</v>
      </c>
      <c r="C3739">
        <v>0</v>
      </c>
      <c r="D3739">
        <v>0</v>
      </c>
      <c r="E3739">
        <v>0</v>
      </c>
      <c r="F3739">
        <v>1.8571069917903998E-2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</row>
    <row r="3740" spans="1:12" x14ac:dyDescent="0.25">
      <c r="A3740" t="s">
        <v>11214</v>
      </c>
      <c r="B3740">
        <v>0</v>
      </c>
      <c r="C3740">
        <v>0</v>
      </c>
      <c r="D3740">
        <v>0</v>
      </c>
      <c r="E3740">
        <v>0</v>
      </c>
      <c r="F3740">
        <v>2.1324028931544999E-2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</row>
    <row r="3741" spans="1:12" x14ac:dyDescent="0.25">
      <c r="A3741" t="s">
        <v>11219</v>
      </c>
      <c r="B3741">
        <v>0</v>
      </c>
      <c r="C3741">
        <v>0</v>
      </c>
      <c r="D3741">
        <v>0</v>
      </c>
      <c r="E3741">
        <v>0</v>
      </c>
      <c r="F3741">
        <v>1.30651518906219E-2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</row>
    <row r="3742" spans="1:12" x14ac:dyDescent="0.25">
      <c r="A3742" t="s">
        <v>11220</v>
      </c>
      <c r="B3742">
        <v>0</v>
      </c>
      <c r="C3742">
        <v>0</v>
      </c>
      <c r="D3742">
        <v>0</v>
      </c>
      <c r="E3742">
        <v>0</v>
      </c>
      <c r="F3742">
        <v>1.30651518906219E-2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</row>
    <row r="3743" spans="1:12" x14ac:dyDescent="0.25">
      <c r="A3743" t="s">
        <v>11221</v>
      </c>
      <c r="B3743">
        <v>0</v>
      </c>
      <c r="C3743">
        <v>0</v>
      </c>
      <c r="D3743">
        <v>0</v>
      </c>
      <c r="E3743">
        <v>0</v>
      </c>
      <c r="F3743">
        <v>1.30651518906219E-2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</row>
    <row r="3744" spans="1:12" x14ac:dyDescent="0.25">
      <c r="A3744" t="s">
        <v>11225</v>
      </c>
      <c r="B3744">
        <v>0</v>
      </c>
      <c r="C3744">
        <v>0</v>
      </c>
      <c r="D3744">
        <v>0</v>
      </c>
      <c r="E3744">
        <v>0</v>
      </c>
      <c r="F3744">
        <v>2.1324028931544999E-2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</row>
    <row r="3745" spans="1:12" x14ac:dyDescent="0.25">
      <c r="A3745" t="s">
        <v>11230</v>
      </c>
      <c r="B3745">
        <v>0</v>
      </c>
      <c r="C3745">
        <v>0</v>
      </c>
      <c r="D3745">
        <v>0</v>
      </c>
      <c r="E3745">
        <v>0</v>
      </c>
      <c r="F3745">
        <v>7.5592338633398903E-3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</row>
    <row r="3746" spans="1:12" x14ac:dyDescent="0.25">
      <c r="A3746" t="s">
        <v>11231</v>
      </c>
      <c r="B3746">
        <v>0</v>
      </c>
      <c r="C3746">
        <v>0</v>
      </c>
      <c r="D3746">
        <v>46.25</v>
      </c>
      <c r="E3746">
        <v>0</v>
      </c>
      <c r="F3746">
        <v>2.1324028931544999E-2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 x14ac:dyDescent="0.25">
      <c r="A3747" t="s">
        <v>11232</v>
      </c>
      <c r="B3747">
        <v>0</v>
      </c>
      <c r="C3747">
        <v>0</v>
      </c>
      <c r="D3747">
        <v>0</v>
      </c>
      <c r="E3747">
        <v>0</v>
      </c>
      <c r="F3747">
        <v>1.8571069917903998E-2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</row>
    <row r="3748" spans="1:12" x14ac:dyDescent="0.25">
      <c r="A3748" t="s">
        <v>11233</v>
      </c>
      <c r="B3748">
        <v>0</v>
      </c>
      <c r="C3748">
        <v>0</v>
      </c>
      <c r="D3748">
        <v>0</v>
      </c>
      <c r="E3748">
        <v>0</v>
      </c>
      <c r="F3748">
        <v>2.1324028931544999E-2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 x14ac:dyDescent="0.25">
      <c r="A3749" t="s">
        <v>11234</v>
      </c>
      <c r="B3749">
        <v>0</v>
      </c>
      <c r="C3749">
        <v>0</v>
      </c>
      <c r="D3749">
        <v>0</v>
      </c>
      <c r="E3749">
        <v>0</v>
      </c>
      <c r="F3749">
        <v>1.30651518906219E-2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</row>
    <row r="3750" spans="1:12" x14ac:dyDescent="0.25">
      <c r="A3750" t="s">
        <v>11238</v>
      </c>
      <c r="B3750">
        <v>0</v>
      </c>
      <c r="C3750">
        <v>0</v>
      </c>
      <c r="D3750">
        <v>0</v>
      </c>
      <c r="E3750">
        <v>0</v>
      </c>
      <c r="F3750">
        <v>2.1324028931544999E-2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</row>
    <row r="3751" spans="1:12" x14ac:dyDescent="0.25">
      <c r="A3751" t="s">
        <v>11239</v>
      </c>
      <c r="B3751">
        <v>0</v>
      </c>
      <c r="C3751">
        <v>0</v>
      </c>
      <c r="D3751">
        <v>0</v>
      </c>
      <c r="E3751">
        <v>0</v>
      </c>
      <c r="F3751">
        <v>1.8571069917903998E-2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</row>
    <row r="3752" spans="1:12" x14ac:dyDescent="0.25">
      <c r="A3752" t="s">
        <v>11240</v>
      </c>
      <c r="B3752">
        <v>0</v>
      </c>
      <c r="C3752">
        <v>0</v>
      </c>
      <c r="D3752">
        <v>0</v>
      </c>
      <c r="E3752">
        <v>0</v>
      </c>
      <c r="F3752">
        <v>1.58181109042629E-2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</row>
    <row r="3753" spans="1:12" x14ac:dyDescent="0.25">
      <c r="A3753" t="s">
        <v>11241</v>
      </c>
      <c r="B3753">
        <v>0</v>
      </c>
      <c r="C3753">
        <v>0</v>
      </c>
      <c r="D3753">
        <v>0</v>
      </c>
      <c r="E3753">
        <v>0</v>
      </c>
      <c r="F3753">
        <v>1.8571069917903998E-2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</row>
    <row r="3754" spans="1:12" x14ac:dyDescent="0.25">
      <c r="A3754" t="s">
        <v>11245</v>
      </c>
      <c r="B3754">
        <v>0</v>
      </c>
      <c r="C3754">
        <v>0</v>
      </c>
      <c r="D3754">
        <v>0</v>
      </c>
      <c r="E3754">
        <v>0</v>
      </c>
      <c r="F3754">
        <v>2.1324028931544999E-2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 spans="1:12" x14ac:dyDescent="0.25">
      <c r="A3755" t="s">
        <v>11246</v>
      </c>
      <c r="B3755">
        <v>0</v>
      </c>
      <c r="C3755">
        <v>0</v>
      </c>
      <c r="D3755">
        <v>0</v>
      </c>
      <c r="E3755">
        <v>0</v>
      </c>
      <c r="F3755">
        <v>1.30651518906219E-2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</row>
    <row r="3756" spans="1:12" x14ac:dyDescent="0.25">
      <c r="A3756" t="s">
        <v>11247</v>
      </c>
      <c r="B3756">
        <v>0</v>
      </c>
      <c r="C3756">
        <v>0</v>
      </c>
      <c r="D3756">
        <v>0</v>
      </c>
      <c r="E3756">
        <v>0</v>
      </c>
      <c r="F3756">
        <v>1.58181109042629E-2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</row>
    <row r="3757" spans="1:12" x14ac:dyDescent="0.25">
      <c r="A3757" t="s">
        <v>11249</v>
      </c>
      <c r="B3757">
        <v>0</v>
      </c>
      <c r="C3757">
        <v>0</v>
      </c>
      <c r="D3757">
        <v>0</v>
      </c>
      <c r="E3757">
        <v>0</v>
      </c>
      <c r="F3757">
        <v>1.8571069917903998E-2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</row>
    <row r="3758" spans="1:12" x14ac:dyDescent="0.25">
      <c r="A3758" t="s">
        <v>11250</v>
      </c>
      <c r="B3758">
        <v>0</v>
      </c>
      <c r="C3758">
        <v>0</v>
      </c>
      <c r="D3758">
        <v>0</v>
      </c>
      <c r="E3758">
        <v>0</v>
      </c>
      <c r="F3758">
        <v>1.0312192876980901E-2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 x14ac:dyDescent="0.25">
      <c r="A3759" t="s">
        <v>11256</v>
      </c>
      <c r="B3759">
        <v>0</v>
      </c>
      <c r="C3759">
        <v>0</v>
      </c>
      <c r="D3759">
        <v>0</v>
      </c>
      <c r="E3759">
        <v>0</v>
      </c>
      <c r="F3759">
        <v>1.58181109042629E-2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 x14ac:dyDescent="0.25">
      <c r="A3760" t="s">
        <v>11257</v>
      </c>
      <c r="B3760">
        <v>0</v>
      </c>
      <c r="C3760">
        <v>0</v>
      </c>
      <c r="D3760">
        <v>0</v>
      </c>
      <c r="E3760">
        <v>0</v>
      </c>
      <c r="F3760">
        <v>1.0312192876980901E-2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</row>
    <row r="3761" spans="1:12" x14ac:dyDescent="0.25">
      <c r="A3761" t="s">
        <v>11259</v>
      </c>
      <c r="B3761">
        <v>0</v>
      </c>
      <c r="C3761">
        <v>0</v>
      </c>
      <c r="D3761">
        <v>0</v>
      </c>
      <c r="E3761">
        <v>0</v>
      </c>
      <c r="F3761">
        <v>1.58181109042629E-2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 x14ac:dyDescent="0.25">
      <c r="A3762" t="s">
        <v>11265</v>
      </c>
      <c r="B3762">
        <v>0</v>
      </c>
      <c r="C3762">
        <v>0</v>
      </c>
      <c r="D3762">
        <v>0</v>
      </c>
      <c r="E3762">
        <v>0</v>
      </c>
      <c r="F3762">
        <v>1.0312192876980901E-2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</row>
    <row r="3763" spans="1:12" x14ac:dyDescent="0.25">
      <c r="A3763" t="s">
        <v>11266</v>
      </c>
      <c r="B3763">
        <v>0</v>
      </c>
      <c r="C3763">
        <v>0</v>
      </c>
      <c r="D3763">
        <v>0</v>
      </c>
      <c r="E3763">
        <v>0</v>
      </c>
      <c r="F3763">
        <v>1.30651518906219E-2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</row>
    <row r="3764" spans="1:12" x14ac:dyDescent="0.25">
      <c r="A3764" t="s">
        <v>11274</v>
      </c>
      <c r="B3764">
        <v>0</v>
      </c>
      <c r="C3764">
        <v>0</v>
      </c>
      <c r="D3764">
        <v>51.8</v>
      </c>
      <c r="E3764">
        <v>0</v>
      </c>
      <c r="F3764">
        <v>1.58181109042629E-2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 x14ac:dyDescent="0.25">
      <c r="A3765" t="s">
        <v>11276</v>
      </c>
      <c r="B3765">
        <v>0</v>
      </c>
      <c r="C3765">
        <v>0</v>
      </c>
      <c r="D3765">
        <v>51.8</v>
      </c>
      <c r="E3765">
        <v>0</v>
      </c>
      <c r="F3765">
        <v>1.58181109042629E-2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</row>
    <row r="3766" spans="1:12" x14ac:dyDescent="0.25">
      <c r="A3766" t="s">
        <v>11277</v>
      </c>
      <c r="B3766">
        <v>0</v>
      </c>
      <c r="C3766">
        <v>0</v>
      </c>
      <c r="D3766">
        <v>51.8</v>
      </c>
      <c r="E3766">
        <v>0</v>
      </c>
      <c r="F3766">
        <v>1.58181109042629E-2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</row>
    <row r="3767" spans="1:12" x14ac:dyDescent="0.25">
      <c r="A3767" t="s">
        <v>11279</v>
      </c>
      <c r="B3767">
        <v>0</v>
      </c>
      <c r="C3767">
        <v>0</v>
      </c>
      <c r="D3767">
        <v>0</v>
      </c>
      <c r="E3767">
        <v>0</v>
      </c>
      <c r="F3767">
        <v>1.8571069917903998E-2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</row>
    <row r="3768" spans="1:12" x14ac:dyDescent="0.25">
      <c r="A3768" t="s">
        <v>11288</v>
      </c>
      <c r="B3768">
        <v>0</v>
      </c>
      <c r="C3768">
        <v>0</v>
      </c>
      <c r="D3768">
        <v>0</v>
      </c>
      <c r="E3768">
        <v>0</v>
      </c>
      <c r="F3768">
        <v>1.58181109042629E-2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</row>
    <row r="3769" spans="1:12" x14ac:dyDescent="0.25">
      <c r="A3769" t="s">
        <v>11297</v>
      </c>
      <c r="B3769">
        <v>0</v>
      </c>
      <c r="C3769">
        <v>0</v>
      </c>
      <c r="D3769">
        <v>0</v>
      </c>
      <c r="E3769">
        <v>0</v>
      </c>
      <c r="F3769">
        <v>2.6829946958827101E-2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</row>
    <row r="3770" spans="1:12" x14ac:dyDescent="0.25">
      <c r="A3770" t="s">
        <v>11299</v>
      </c>
      <c r="B3770">
        <v>0</v>
      </c>
      <c r="C3770">
        <v>0</v>
      </c>
      <c r="D3770">
        <v>0</v>
      </c>
      <c r="E3770">
        <v>0</v>
      </c>
      <c r="F3770">
        <v>1.58181109042629E-2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</row>
    <row r="3771" spans="1:12" x14ac:dyDescent="0.25">
      <c r="A3771" t="s">
        <v>11300</v>
      </c>
      <c r="B3771">
        <v>0</v>
      </c>
      <c r="C3771">
        <v>0</v>
      </c>
      <c r="D3771">
        <v>0</v>
      </c>
      <c r="E3771">
        <v>0</v>
      </c>
      <c r="F3771">
        <v>1.58181109042629E-2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</row>
    <row r="3772" spans="1:12" x14ac:dyDescent="0.25">
      <c r="A3772" t="s">
        <v>11301</v>
      </c>
      <c r="B3772">
        <v>0</v>
      </c>
      <c r="C3772">
        <v>0</v>
      </c>
      <c r="D3772">
        <v>0</v>
      </c>
      <c r="E3772">
        <v>0</v>
      </c>
      <c r="F3772">
        <v>1.8571069917903998E-2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</row>
    <row r="3773" spans="1:12" x14ac:dyDescent="0.25">
      <c r="A3773" t="s">
        <v>11303</v>
      </c>
      <c r="B3773">
        <v>0</v>
      </c>
      <c r="C3773">
        <v>0</v>
      </c>
      <c r="D3773">
        <v>0</v>
      </c>
      <c r="E3773">
        <v>0</v>
      </c>
      <c r="F3773">
        <v>1.0312192876980901E-2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</row>
    <row r="3774" spans="1:12" x14ac:dyDescent="0.25">
      <c r="A3774" t="s">
        <v>11304</v>
      </c>
      <c r="B3774">
        <v>0</v>
      </c>
      <c r="C3774">
        <v>0</v>
      </c>
      <c r="D3774">
        <v>0</v>
      </c>
      <c r="E3774">
        <v>0</v>
      </c>
      <c r="F3774">
        <v>1.58181109042629E-2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</row>
    <row r="3775" spans="1:12" x14ac:dyDescent="0.25">
      <c r="A3775" t="s">
        <v>11306</v>
      </c>
      <c r="B3775">
        <v>0</v>
      </c>
      <c r="C3775">
        <v>0</v>
      </c>
      <c r="D3775">
        <v>0</v>
      </c>
      <c r="E3775">
        <v>0</v>
      </c>
      <c r="F3775">
        <v>2.1324028931544999E-2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</row>
    <row r="3776" spans="1:12" x14ac:dyDescent="0.25">
      <c r="A3776" t="s">
        <v>11310</v>
      </c>
      <c r="B3776">
        <v>0</v>
      </c>
      <c r="C3776">
        <v>0</v>
      </c>
      <c r="D3776">
        <v>0</v>
      </c>
      <c r="E3776">
        <v>0</v>
      </c>
      <c r="F3776">
        <v>2.1324028931544999E-2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 x14ac:dyDescent="0.25">
      <c r="A3777" t="s">
        <v>11311</v>
      </c>
      <c r="B3777">
        <v>0</v>
      </c>
      <c r="C3777">
        <v>0</v>
      </c>
      <c r="D3777">
        <v>0</v>
      </c>
      <c r="E3777">
        <v>0</v>
      </c>
      <c r="F3777">
        <v>1.0312192876980901E-2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</row>
    <row r="3778" spans="1:12" x14ac:dyDescent="0.25">
      <c r="A3778" t="s">
        <v>11312</v>
      </c>
      <c r="B3778">
        <v>0</v>
      </c>
      <c r="C3778">
        <v>0</v>
      </c>
      <c r="D3778">
        <v>0</v>
      </c>
      <c r="E3778">
        <v>0</v>
      </c>
      <c r="F3778">
        <v>1.0312192876980901E-2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</row>
    <row r="3779" spans="1:12" x14ac:dyDescent="0.25">
      <c r="A3779" t="s">
        <v>11314</v>
      </c>
      <c r="B3779">
        <v>0</v>
      </c>
      <c r="C3779">
        <v>0</v>
      </c>
      <c r="D3779">
        <v>0</v>
      </c>
      <c r="E3779">
        <v>0</v>
      </c>
      <c r="F3779">
        <v>1.58181109042629E-2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</row>
    <row r="3780" spans="1:12" x14ac:dyDescent="0.25">
      <c r="A3780" t="s">
        <v>11315</v>
      </c>
      <c r="B3780">
        <v>0</v>
      </c>
      <c r="C3780">
        <v>0</v>
      </c>
      <c r="D3780">
        <v>0</v>
      </c>
      <c r="E3780">
        <v>0</v>
      </c>
      <c r="F3780">
        <v>1.58181109042629E-2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</row>
    <row r="3781" spans="1:12" x14ac:dyDescent="0.25">
      <c r="A3781" t="s">
        <v>11319</v>
      </c>
      <c r="B3781">
        <v>0</v>
      </c>
      <c r="C3781">
        <v>0</v>
      </c>
      <c r="D3781">
        <v>0</v>
      </c>
      <c r="E3781">
        <v>0</v>
      </c>
      <c r="F3781">
        <v>1.0312192876980901E-2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</row>
    <row r="3782" spans="1:12" x14ac:dyDescent="0.25">
      <c r="A3782" t="s">
        <v>11320</v>
      </c>
      <c r="B3782">
        <v>0</v>
      </c>
      <c r="C3782">
        <v>0</v>
      </c>
      <c r="D3782">
        <v>0</v>
      </c>
      <c r="E3782">
        <v>0</v>
      </c>
      <c r="F3782">
        <v>1.0312192876980901E-2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</row>
    <row r="3783" spans="1:12" x14ac:dyDescent="0.25">
      <c r="A3783" t="s">
        <v>11321</v>
      </c>
      <c r="B3783">
        <v>0</v>
      </c>
      <c r="C3783">
        <v>0</v>
      </c>
      <c r="D3783">
        <v>0</v>
      </c>
      <c r="E3783">
        <v>0</v>
      </c>
      <c r="F3783">
        <v>1.58181109042629E-2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</row>
    <row r="3784" spans="1:12" x14ac:dyDescent="0.25">
      <c r="A3784" t="s">
        <v>11323</v>
      </c>
      <c r="B3784">
        <v>0</v>
      </c>
      <c r="C3784">
        <v>0</v>
      </c>
      <c r="D3784">
        <v>0</v>
      </c>
      <c r="E3784">
        <v>0</v>
      </c>
      <c r="F3784">
        <v>1.8571069917903998E-2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</row>
    <row r="3785" spans="1:12" x14ac:dyDescent="0.25">
      <c r="A3785" t="s">
        <v>11325</v>
      </c>
      <c r="B3785">
        <v>0</v>
      </c>
      <c r="C3785">
        <v>0</v>
      </c>
      <c r="D3785">
        <v>0</v>
      </c>
      <c r="E3785">
        <v>0</v>
      </c>
      <c r="F3785">
        <v>1.30651518906219E-2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</row>
    <row r="3786" spans="1:12" x14ac:dyDescent="0.25">
      <c r="A3786" t="s">
        <v>11326</v>
      </c>
      <c r="B3786">
        <v>0</v>
      </c>
      <c r="C3786">
        <v>0</v>
      </c>
      <c r="D3786">
        <v>0</v>
      </c>
      <c r="E3786">
        <v>0</v>
      </c>
      <c r="F3786">
        <v>1.8571069917903998E-2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</row>
    <row r="3787" spans="1:12" x14ac:dyDescent="0.25">
      <c r="A3787" t="s">
        <v>11327</v>
      </c>
      <c r="B3787">
        <v>0</v>
      </c>
      <c r="C3787">
        <v>0</v>
      </c>
      <c r="D3787">
        <v>0</v>
      </c>
      <c r="E3787">
        <v>0</v>
      </c>
      <c r="F3787">
        <v>1.30651518906219E-2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</row>
    <row r="3788" spans="1:12" x14ac:dyDescent="0.25">
      <c r="A3788" t="s">
        <v>11328</v>
      </c>
      <c r="B3788">
        <v>0</v>
      </c>
      <c r="C3788">
        <v>0</v>
      </c>
      <c r="D3788">
        <v>0</v>
      </c>
      <c r="E3788">
        <v>0</v>
      </c>
      <c r="F3788">
        <v>1.8571069917903998E-2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</row>
    <row r="3789" spans="1:12" x14ac:dyDescent="0.25">
      <c r="A3789" t="s">
        <v>11329</v>
      </c>
      <c r="B3789">
        <v>0</v>
      </c>
      <c r="C3789">
        <v>0</v>
      </c>
      <c r="D3789">
        <v>0</v>
      </c>
      <c r="E3789">
        <v>0</v>
      </c>
      <c r="F3789">
        <v>1.8571069917903998E-2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</row>
    <row r="3790" spans="1:12" x14ac:dyDescent="0.25">
      <c r="A3790" t="s">
        <v>11333</v>
      </c>
      <c r="B3790">
        <v>0</v>
      </c>
      <c r="C3790">
        <v>0</v>
      </c>
      <c r="D3790">
        <v>0</v>
      </c>
      <c r="E3790">
        <v>0</v>
      </c>
      <c r="F3790">
        <v>1.58181109042629E-2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</row>
    <row r="3791" spans="1:12" x14ac:dyDescent="0.25">
      <c r="A3791" t="s">
        <v>11334</v>
      </c>
      <c r="B3791">
        <v>0</v>
      </c>
      <c r="C3791">
        <v>0</v>
      </c>
      <c r="D3791">
        <v>0</v>
      </c>
      <c r="E3791">
        <v>0</v>
      </c>
      <c r="F3791">
        <v>1.8571069917903998E-2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</row>
    <row r="3792" spans="1:12" x14ac:dyDescent="0.25">
      <c r="A3792" t="s">
        <v>11336</v>
      </c>
      <c r="B3792">
        <v>0</v>
      </c>
      <c r="C3792">
        <v>0</v>
      </c>
      <c r="D3792">
        <v>0</v>
      </c>
      <c r="E3792">
        <v>0</v>
      </c>
      <c r="F3792">
        <v>1.58181109042629E-2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</row>
    <row r="3793" spans="1:12" x14ac:dyDescent="0.25">
      <c r="A3793" t="s">
        <v>11337</v>
      </c>
      <c r="B3793">
        <v>0</v>
      </c>
      <c r="C3793">
        <v>0</v>
      </c>
      <c r="D3793">
        <v>0</v>
      </c>
      <c r="E3793">
        <v>0</v>
      </c>
      <c r="F3793">
        <v>1.30651518906219E-2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</row>
    <row r="3794" spans="1:12" x14ac:dyDescent="0.25">
      <c r="A3794" t="s">
        <v>11338</v>
      </c>
      <c r="B3794">
        <v>0</v>
      </c>
      <c r="C3794">
        <v>0</v>
      </c>
      <c r="D3794">
        <v>0</v>
      </c>
      <c r="E3794">
        <v>0</v>
      </c>
      <c r="F3794">
        <v>1.30651518906219E-2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</row>
    <row r="3795" spans="1:12" x14ac:dyDescent="0.25">
      <c r="A3795" t="s">
        <v>11345</v>
      </c>
      <c r="B3795">
        <v>0</v>
      </c>
      <c r="C3795">
        <v>0</v>
      </c>
      <c r="D3795">
        <v>0</v>
      </c>
      <c r="E3795">
        <v>0</v>
      </c>
      <c r="F3795">
        <v>1.0312192876980901E-2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</row>
    <row r="3796" spans="1:12" x14ac:dyDescent="0.25">
      <c r="A3796" t="s">
        <v>11346</v>
      </c>
      <c r="B3796">
        <v>0</v>
      </c>
      <c r="C3796">
        <v>0</v>
      </c>
      <c r="D3796">
        <v>0</v>
      </c>
      <c r="E3796">
        <v>0</v>
      </c>
      <c r="F3796">
        <v>1.58181109042629E-2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 x14ac:dyDescent="0.25">
      <c r="A3797" t="s">
        <v>11349</v>
      </c>
      <c r="B3797">
        <v>0</v>
      </c>
      <c r="C3797">
        <v>0</v>
      </c>
      <c r="D3797">
        <v>0</v>
      </c>
      <c r="E3797">
        <v>0</v>
      </c>
      <c r="F3797">
        <v>1.8571069917903998E-2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</row>
    <row r="3798" spans="1:12" x14ac:dyDescent="0.25">
      <c r="A3798" t="s">
        <v>11350</v>
      </c>
      <c r="B3798">
        <v>0</v>
      </c>
      <c r="C3798">
        <v>0</v>
      </c>
      <c r="D3798">
        <v>0</v>
      </c>
      <c r="E3798">
        <v>0</v>
      </c>
      <c r="F3798">
        <v>1.0312192876980901E-2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</row>
    <row r="3799" spans="1:12" x14ac:dyDescent="0.25">
      <c r="A3799" t="s">
        <v>11352</v>
      </c>
      <c r="B3799">
        <v>0</v>
      </c>
      <c r="C3799">
        <v>0</v>
      </c>
      <c r="D3799">
        <v>0</v>
      </c>
      <c r="E3799">
        <v>0</v>
      </c>
      <c r="F3799">
        <v>1.58181109042629E-2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</row>
    <row r="3800" spans="1:12" x14ac:dyDescent="0.25">
      <c r="A3800" t="s">
        <v>11355</v>
      </c>
      <c r="B3800">
        <v>0</v>
      </c>
      <c r="C3800">
        <v>0</v>
      </c>
      <c r="D3800">
        <v>0</v>
      </c>
      <c r="E3800">
        <v>0</v>
      </c>
      <c r="F3800">
        <v>1.30651518906219E-2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</row>
    <row r="3801" spans="1:12" x14ac:dyDescent="0.25">
      <c r="A3801" t="s">
        <v>14801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</row>
    <row r="3802" spans="1:12" x14ac:dyDescent="0.25">
      <c r="A3802" t="s">
        <v>14808</v>
      </c>
      <c r="B3802">
        <v>0</v>
      </c>
      <c r="C3802">
        <v>0</v>
      </c>
      <c r="D3802">
        <v>0</v>
      </c>
      <c r="E3802">
        <v>0</v>
      </c>
      <c r="F3802">
        <v>-7.2276577532271305E-2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</row>
    <row r="3803" spans="1:12" x14ac:dyDescent="0.25">
      <c r="A3803" t="s">
        <v>14810</v>
      </c>
      <c r="B3803">
        <v>0</v>
      </c>
      <c r="C3803">
        <v>0</v>
      </c>
      <c r="D3803">
        <v>0</v>
      </c>
      <c r="E3803">
        <v>0</v>
      </c>
      <c r="F3803">
        <v>-7.5029536545912295E-2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</row>
    <row r="3804" spans="1:12" x14ac:dyDescent="0.25">
      <c r="A3804" t="s">
        <v>14815</v>
      </c>
      <c r="B3804">
        <v>0</v>
      </c>
      <c r="C3804">
        <v>0</v>
      </c>
      <c r="D3804">
        <v>0</v>
      </c>
      <c r="E3804">
        <v>0</v>
      </c>
      <c r="F3804">
        <v>-7.2276577532271305E-2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</row>
    <row r="3805" spans="1:12" x14ac:dyDescent="0.25">
      <c r="A3805" t="s">
        <v>14816</v>
      </c>
      <c r="B3805">
        <v>0</v>
      </c>
      <c r="C3805">
        <v>0</v>
      </c>
      <c r="D3805">
        <v>0</v>
      </c>
      <c r="E3805">
        <v>0</v>
      </c>
      <c r="F3805">
        <v>-7.5029536545912295E-2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</row>
    <row r="3806" spans="1:12" x14ac:dyDescent="0.25">
      <c r="A3806" t="s">
        <v>14817</v>
      </c>
      <c r="B3806">
        <v>0</v>
      </c>
      <c r="C3806">
        <v>0</v>
      </c>
      <c r="D3806">
        <v>0</v>
      </c>
      <c r="E3806">
        <v>0</v>
      </c>
      <c r="F3806">
        <v>-8.0535454573194401E-2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</row>
    <row r="3807" spans="1:12" x14ac:dyDescent="0.25">
      <c r="A3807" t="s">
        <v>14818</v>
      </c>
      <c r="B3807">
        <v>0</v>
      </c>
      <c r="C3807">
        <v>0</v>
      </c>
      <c r="D3807">
        <v>0</v>
      </c>
      <c r="E3807">
        <v>0</v>
      </c>
      <c r="F3807">
        <v>-8.3288413586842497E-2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</row>
    <row r="3808" spans="1:12" x14ac:dyDescent="0.25">
      <c r="A3808" t="s">
        <v>14819</v>
      </c>
      <c r="B3808">
        <v>0</v>
      </c>
      <c r="C3808">
        <v>0</v>
      </c>
      <c r="D3808">
        <v>0</v>
      </c>
      <c r="E3808">
        <v>0</v>
      </c>
      <c r="F3808">
        <v>-7.5029536545912295E-2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 x14ac:dyDescent="0.25">
      <c r="A3809" t="s">
        <v>14822</v>
      </c>
      <c r="B3809">
        <v>0</v>
      </c>
      <c r="C3809">
        <v>0</v>
      </c>
      <c r="D3809">
        <v>0</v>
      </c>
      <c r="E3809">
        <v>0</v>
      </c>
      <c r="F3809">
        <v>-7.5029536545912295E-2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</row>
    <row r="3810" spans="1:12" x14ac:dyDescent="0.25">
      <c r="A3810" t="s">
        <v>14826</v>
      </c>
      <c r="B3810">
        <v>0</v>
      </c>
      <c r="C3810">
        <v>0</v>
      </c>
      <c r="D3810">
        <v>0</v>
      </c>
      <c r="E3810">
        <v>0</v>
      </c>
      <c r="F3810">
        <v>-6.4017700491348195E-2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</row>
    <row r="3811" spans="1:12" x14ac:dyDescent="0.25">
      <c r="A3811" t="s">
        <v>14830</v>
      </c>
      <c r="B3811">
        <v>0</v>
      </c>
      <c r="C3811">
        <v>0</v>
      </c>
      <c r="D3811">
        <v>0</v>
      </c>
      <c r="E3811">
        <v>0</v>
      </c>
      <c r="F3811">
        <v>-7.7782495559553397E-2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</row>
    <row r="3812" spans="1:12" x14ac:dyDescent="0.25">
      <c r="A3812" t="s">
        <v>14836</v>
      </c>
      <c r="B3812">
        <v>0</v>
      </c>
      <c r="C3812">
        <v>0</v>
      </c>
      <c r="D3812">
        <v>0</v>
      </c>
      <c r="E3812">
        <v>0</v>
      </c>
      <c r="F3812">
        <v>-6.9523618518630301E-2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</row>
    <row r="3813" spans="1:12" x14ac:dyDescent="0.25">
      <c r="A3813" t="s">
        <v>14840</v>
      </c>
      <c r="B3813">
        <v>0</v>
      </c>
      <c r="C3813">
        <v>0</v>
      </c>
      <c r="D3813">
        <v>0</v>
      </c>
      <c r="E3813">
        <v>0</v>
      </c>
      <c r="F3813">
        <v>-5.8511782464066103E-2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 x14ac:dyDescent="0.25">
      <c r="A3814" t="s">
        <v>14850</v>
      </c>
      <c r="B3814">
        <v>0</v>
      </c>
      <c r="C3814">
        <v>0</v>
      </c>
      <c r="D3814">
        <v>0</v>
      </c>
      <c r="E3814">
        <v>0</v>
      </c>
      <c r="F3814">
        <v>-6.1264741477707198E-2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 x14ac:dyDescent="0.25">
      <c r="A3815" t="s">
        <v>14860</v>
      </c>
      <c r="B3815">
        <v>0</v>
      </c>
      <c r="C3815">
        <v>0</v>
      </c>
      <c r="D3815">
        <v>0</v>
      </c>
      <c r="E3815">
        <v>0</v>
      </c>
      <c r="F3815">
        <v>-6.9523618518630301E-2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</row>
    <row r="3816" spans="1:12" x14ac:dyDescent="0.25">
      <c r="A3816" t="s">
        <v>14863</v>
      </c>
      <c r="B3816">
        <v>0</v>
      </c>
      <c r="C3816">
        <v>0</v>
      </c>
      <c r="D3816">
        <v>62.9</v>
      </c>
      <c r="E3816">
        <v>0</v>
      </c>
      <c r="F3816">
        <v>-6.6770659504989199E-2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</row>
    <row r="3817" spans="1:12" x14ac:dyDescent="0.25">
      <c r="A3817" t="s">
        <v>14864</v>
      </c>
      <c r="B3817">
        <v>0</v>
      </c>
      <c r="C3817">
        <v>0</v>
      </c>
      <c r="D3817">
        <v>0</v>
      </c>
      <c r="E3817">
        <v>0</v>
      </c>
      <c r="F3817">
        <v>-6.6770659504989199E-2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 x14ac:dyDescent="0.25">
      <c r="A3818" t="s">
        <v>14866</v>
      </c>
      <c r="B3818">
        <v>0</v>
      </c>
      <c r="C3818">
        <v>0</v>
      </c>
      <c r="D3818">
        <v>0</v>
      </c>
      <c r="E3818">
        <v>0</v>
      </c>
      <c r="F3818">
        <v>-6.6770659504989199E-2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</row>
    <row r="3819" spans="1:12" x14ac:dyDescent="0.25">
      <c r="A3819" t="s">
        <v>14876</v>
      </c>
      <c r="B3819">
        <v>0</v>
      </c>
      <c r="C3819">
        <v>0</v>
      </c>
      <c r="D3819">
        <v>0</v>
      </c>
      <c r="E3819">
        <v>0</v>
      </c>
      <c r="F3819">
        <v>-7.2276577532271305E-2</v>
      </c>
      <c r="G3819">
        <v>0</v>
      </c>
      <c r="H3819">
        <v>4.9539837999999996</v>
      </c>
      <c r="I3819">
        <v>-74.021191999999999</v>
      </c>
      <c r="J3819">
        <v>0</v>
      </c>
      <c r="K3819">
        <v>0</v>
      </c>
      <c r="L3819">
        <v>0</v>
      </c>
    </row>
    <row r="3820" spans="1:12" x14ac:dyDescent="0.25">
      <c r="A3820" t="s">
        <v>14883</v>
      </c>
      <c r="B3820">
        <v>0</v>
      </c>
      <c r="C3820">
        <v>0</v>
      </c>
      <c r="D3820">
        <v>0</v>
      </c>
      <c r="E3820">
        <v>0</v>
      </c>
      <c r="F3820">
        <v>-6.9523618518630301E-2</v>
      </c>
      <c r="G3820">
        <v>0</v>
      </c>
      <c r="H3820">
        <v>4.9539691000000001</v>
      </c>
      <c r="I3820">
        <v>-74.021205330000001</v>
      </c>
      <c r="J3820">
        <v>0</v>
      </c>
      <c r="K3820">
        <v>0</v>
      </c>
      <c r="L3820">
        <v>0</v>
      </c>
    </row>
    <row r="3821" spans="1:12" x14ac:dyDescent="0.25">
      <c r="A3821" t="s">
        <v>14894</v>
      </c>
      <c r="B3821">
        <v>0</v>
      </c>
      <c r="C3821">
        <v>0</v>
      </c>
      <c r="D3821">
        <v>48.1</v>
      </c>
      <c r="E3821">
        <v>0</v>
      </c>
      <c r="F3821">
        <v>-6.6770659504989199E-2</v>
      </c>
      <c r="G3821">
        <v>0</v>
      </c>
      <c r="H3821">
        <v>4.9539632999999998</v>
      </c>
      <c r="I3821">
        <v>-74.021192830000004</v>
      </c>
      <c r="J3821">
        <v>0</v>
      </c>
      <c r="K3821">
        <v>0</v>
      </c>
      <c r="L3821">
        <v>0</v>
      </c>
    </row>
    <row r="3822" spans="1:12" x14ac:dyDescent="0.25">
      <c r="A3822" t="s">
        <v>14899</v>
      </c>
      <c r="B3822">
        <v>0</v>
      </c>
      <c r="C3822">
        <v>0</v>
      </c>
      <c r="D3822">
        <v>37</v>
      </c>
      <c r="E3822">
        <v>0</v>
      </c>
      <c r="F3822">
        <v>-6.6770659504989199E-2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 x14ac:dyDescent="0.25">
      <c r="A3823" t="s">
        <v>14917</v>
      </c>
      <c r="B3823">
        <v>0</v>
      </c>
      <c r="C3823">
        <v>0</v>
      </c>
      <c r="D3823">
        <v>0</v>
      </c>
      <c r="E3823">
        <v>0</v>
      </c>
      <c r="F3823">
        <v>-6.9523618518630301E-2</v>
      </c>
      <c r="G3823">
        <v>0</v>
      </c>
      <c r="H3823">
        <v>4.9539923000000003</v>
      </c>
      <c r="I3823">
        <v>-74.021203159999999</v>
      </c>
      <c r="J3823">
        <v>0</v>
      </c>
      <c r="K3823">
        <v>0</v>
      </c>
      <c r="L3823">
        <v>0</v>
      </c>
    </row>
    <row r="3824" spans="1:12" x14ac:dyDescent="0.25">
      <c r="A3824" t="s">
        <v>14921</v>
      </c>
      <c r="B3824">
        <v>0</v>
      </c>
      <c r="C3824">
        <v>0</v>
      </c>
      <c r="D3824">
        <v>0</v>
      </c>
      <c r="E3824">
        <v>0</v>
      </c>
      <c r="F3824">
        <v>-6.9523618518630301E-2</v>
      </c>
      <c r="G3824">
        <v>0</v>
      </c>
      <c r="H3824">
        <v>4.9539843000000001</v>
      </c>
      <c r="I3824">
        <v>-74.021195000000006</v>
      </c>
      <c r="J3824">
        <v>0</v>
      </c>
      <c r="K3824">
        <v>0</v>
      </c>
      <c r="L3824">
        <v>0</v>
      </c>
    </row>
    <row r="3825" spans="1:12" x14ac:dyDescent="0.25">
      <c r="A3825" t="s">
        <v>14937</v>
      </c>
      <c r="B3825">
        <v>0</v>
      </c>
      <c r="C3825">
        <v>0</v>
      </c>
      <c r="D3825">
        <v>0</v>
      </c>
      <c r="E3825">
        <v>0</v>
      </c>
      <c r="F3825">
        <v>-6.9523618518630301E-2</v>
      </c>
      <c r="G3825">
        <v>0</v>
      </c>
      <c r="H3825">
        <v>4.9539558000000001</v>
      </c>
      <c r="I3825">
        <v>-74.021204330000003</v>
      </c>
      <c r="J3825">
        <v>0</v>
      </c>
      <c r="K3825">
        <v>0</v>
      </c>
      <c r="L3825">
        <v>0</v>
      </c>
    </row>
    <row r="3826" spans="1:12" x14ac:dyDescent="0.25">
      <c r="A3826" t="s">
        <v>14939</v>
      </c>
      <c r="B3826">
        <v>0</v>
      </c>
      <c r="C3826">
        <v>0</v>
      </c>
      <c r="D3826">
        <v>0</v>
      </c>
      <c r="E3826">
        <v>0</v>
      </c>
      <c r="F3826">
        <v>-6.6770659504989199E-2</v>
      </c>
      <c r="G3826">
        <v>0</v>
      </c>
      <c r="H3826">
        <v>4.9539543000000004</v>
      </c>
      <c r="I3826">
        <v>-74.021207329999996</v>
      </c>
      <c r="J3826">
        <v>0</v>
      </c>
      <c r="K3826">
        <v>0</v>
      </c>
      <c r="L3826">
        <v>0</v>
      </c>
    </row>
    <row r="3827" spans="1:12" x14ac:dyDescent="0.25">
      <c r="A3827" t="s">
        <v>14940</v>
      </c>
      <c r="B3827">
        <v>0</v>
      </c>
      <c r="C3827">
        <v>0</v>
      </c>
      <c r="D3827">
        <v>0</v>
      </c>
      <c r="E3827">
        <v>0</v>
      </c>
      <c r="F3827">
        <v>-7.2276577532271305E-2</v>
      </c>
      <c r="G3827">
        <v>0</v>
      </c>
      <c r="H3827">
        <v>4.9539552999999996</v>
      </c>
      <c r="I3827">
        <v>-74.021206829999997</v>
      </c>
      <c r="J3827">
        <v>0</v>
      </c>
      <c r="K3827">
        <v>0</v>
      </c>
      <c r="L3827">
        <v>0</v>
      </c>
    </row>
    <row r="3828" spans="1:12" x14ac:dyDescent="0.25">
      <c r="A3828" t="s">
        <v>14946</v>
      </c>
      <c r="B3828">
        <v>0</v>
      </c>
      <c r="C3828">
        <v>0</v>
      </c>
      <c r="D3828">
        <v>0</v>
      </c>
      <c r="E3828">
        <v>0</v>
      </c>
      <c r="F3828">
        <v>-5.5758823450425099E-2</v>
      </c>
      <c r="G3828">
        <v>0</v>
      </c>
      <c r="H3828">
        <v>4.9539583</v>
      </c>
      <c r="I3828">
        <v>-74.021204990000001</v>
      </c>
      <c r="J3828">
        <v>0</v>
      </c>
      <c r="K3828">
        <v>0</v>
      </c>
      <c r="L3828">
        <v>0</v>
      </c>
    </row>
    <row r="3829" spans="1:12" x14ac:dyDescent="0.25">
      <c r="A3829" t="s">
        <v>14950</v>
      </c>
      <c r="B3829">
        <v>0</v>
      </c>
      <c r="C3829">
        <v>0</v>
      </c>
      <c r="D3829">
        <v>0</v>
      </c>
      <c r="E3829">
        <v>0</v>
      </c>
      <c r="F3829">
        <v>-6.9523618518630301E-2</v>
      </c>
      <c r="G3829">
        <v>0</v>
      </c>
      <c r="H3829">
        <v>4.9539786000000001</v>
      </c>
      <c r="I3829">
        <v>-74.021194660000006</v>
      </c>
      <c r="J3829">
        <v>0</v>
      </c>
      <c r="K3829">
        <v>0</v>
      </c>
      <c r="L3829">
        <v>0</v>
      </c>
    </row>
    <row r="3830" spans="1:12" x14ac:dyDescent="0.25">
      <c r="A3830" t="s">
        <v>14951</v>
      </c>
      <c r="B3830">
        <v>0</v>
      </c>
      <c r="C3830">
        <v>0</v>
      </c>
      <c r="D3830">
        <v>0</v>
      </c>
      <c r="E3830">
        <v>0</v>
      </c>
      <c r="F3830">
        <v>-7.2276577532271305E-2</v>
      </c>
      <c r="G3830">
        <v>0</v>
      </c>
      <c r="H3830">
        <v>4.9539786000000001</v>
      </c>
      <c r="I3830">
        <v>-74.021193999999994</v>
      </c>
      <c r="J3830">
        <v>0</v>
      </c>
      <c r="K3830">
        <v>0</v>
      </c>
      <c r="L3830">
        <v>0</v>
      </c>
    </row>
    <row r="3831" spans="1:12" x14ac:dyDescent="0.25">
      <c r="A3831" t="s">
        <v>14959</v>
      </c>
      <c r="B3831">
        <v>0</v>
      </c>
      <c r="C3831">
        <v>0</v>
      </c>
      <c r="D3831">
        <v>0</v>
      </c>
      <c r="E3831">
        <v>0</v>
      </c>
      <c r="F3831">
        <v>-6.4017700491348195E-2</v>
      </c>
      <c r="G3831">
        <v>0</v>
      </c>
      <c r="H3831">
        <v>4.9539828000000004</v>
      </c>
      <c r="I3831">
        <v>-74.021189329999999</v>
      </c>
      <c r="J3831">
        <v>0</v>
      </c>
      <c r="K3831">
        <v>0</v>
      </c>
      <c r="L3831">
        <v>0</v>
      </c>
    </row>
    <row r="3832" spans="1:12" x14ac:dyDescent="0.25">
      <c r="A3832" t="s">
        <v>14960</v>
      </c>
      <c r="B3832">
        <v>0</v>
      </c>
      <c r="C3832">
        <v>0</v>
      </c>
      <c r="D3832">
        <v>0</v>
      </c>
      <c r="E3832">
        <v>0</v>
      </c>
      <c r="F3832">
        <v>-7.5029536545912295E-2</v>
      </c>
      <c r="G3832">
        <v>0</v>
      </c>
      <c r="H3832">
        <v>4.9539833</v>
      </c>
      <c r="I3832">
        <v>-74.021188330000001</v>
      </c>
      <c r="J3832">
        <v>0</v>
      </c>
      <c r="K3832">
        <v>0</v>
      </c>
      <c r="L3832">
        <v>0</v>
      </c>
    </row>
    <row r="3833" spans="1:12" x14ac:dyDescent="0.25">
      <c r="A3833" t="s">
        <v>14961</v>
      </c>
      <c r="B3833">
        <v>0</v>
      </c>
      <c r="C3833">
        <v>0</v>
      </c>
      <c r="D3833">
        <v>0</v>
      </c>
      <c r="E3833">
        <v>0</v>
      </c>
      <c r="F3833">
        <v>-6.6770659504989199E-2</v>
      </c>
      <c r="G3833">
        <v>0</v>
      </c>
      <c r="H3833">
        <v>4.9539835999999999</v>
      </c>
      <c r="I3833">
        <v>-74.021187330000004</v>
      </c>
      <c r="J3833">
        <v>0</v>
      </c>
      <c r="K3833">
        <v>0</v>
      </c>
      <c r="L3833">
        <v>0</v>
      </c>
    </row>
    <row r="3834" spans="1:12" x14ac:dyDescent="0.25">
      <c r="A3834" t="s">
        <v>14962</v>
      </c>
      <c r="B3834">
        <v>0</v>
      </c>
      <c r="C3834">
        <v>0</v>
      </c>
      <c r="D3834">
        <v>1.85</v>
      </c>
      <c r="E3834">
        <v>0</v>
      </c>
      <c r="F3834">
        <v>-6.6770659504989199E-2</v>
      </c>
      <c r="G3834">
        <v>0</v>
      </c>
      <c r="H3834">
        <v>4.9539837999999996</v>
      </c>
      <c r="I3834">
        <v>-74.021186659999998</v>
      </c>
      <c r="J3834">
        <v>0</v>
      </c>
      <c r="K3834">
        <v>0</v>
      </c>
      <c r="L3834">
        <v>0</v>
      </c>
    </row>
    <row r="3835" spans="1:12" x14ac:dyDescent="0.25">
      <c r="A3835" t="s">
        <v>14963</v>
      </c>
      <c r="B3835">
        <v>0</v>
      </c>
      <c r="C3835">
        <v>0</v>
      </c>
      <c r="D3835">
        <v>0</v>
      </c>
      <c r="E3835">
        <v>0</v>
      </c>
      <c r="F3835">
        <v>-6.6770659504989199E-2</v>
      </c>
      <c r="G3835">
        <v>0</v>
      </c>
      <c r="H3835">
        <v>4.9539837999999996</v>
      </c>
      <c r="I3835">
        <v>-74.021186659999998</v>
      </c>
      <c r="J3835">
        <v>0</v>
      </c>
      <c r="K3835">
        <v>0</v>
      </c>
      <c r="L3835">
        <v>0</v>
      </c>
    </row>
    <row r="3836" spans="1:12" x14ac:dyDescent="0.25">
      <c r="A3836" t="s">
        <v>14964</v>
      </c>
      <c r="B3836">
        <v>0</v>
      </c>
      <c r="C3836">
        <v>0</v>
      </c>
      <c r="D3836">
        <v>0</v>
      </c>
      <c r="E3836">
        <v>0</v>
      </c>
      <c r="F3836">
        <v>-6.4017700491348195E-2</v>
      </c>
      <c r="G3836">
        <v>0</v>
      </c>
      <c r="H3836">
        <v>4.9539837999999996</v>
      </c>
      <c r="I3836">
        <v>-74.021186499999999</v>
      </c>
      <c r="J3836">
        <v>0</v>
      </c>
      <c r="K3836">
        <v>0</v>
      </c>
      <c r="L3836">
        <v>0</v>
      </c>
    </row>
    <row r="3837" spans="1:12" x14ac:dyDescent="0.25">
      <c r="A3837" t="s">
        <v>14967</v>
      </c>
      <c r="B3837">
        <v>0</v>
      </c>
      <c r="C3837">
        <v>0</v>
      </c>
      <c r="D3837">
        <v>0</v>
      </c>
      <c r="E3837">
        <v>0</v>
      </c>
      <c r="F3837">
        <v>-7.5029536545912295E-2</v>
      </c>
      <c r="G3837">
        <v>0</v>
      </c>
      <c r="H3837">
        <v>4.9539856000000002</v>
      </c>
      <c r="I3837">
        <v>-74.021185829999993</v>
      </c>
      <c r="J3837">
        <v>0</v>
      </c>
      <c r="K3837">
        <v>0</v>
      </c>
      <c r="L3837">
        <v>0</v>
      </c>
    </row>
    <row r="3838" spans="1:12" x14ac:dyDescent="0.25">
      <c r="A3838" t="s">
        <v>14971</v>
      </c>
      <c r="B3838">
        <v>0</v>
      </c>
      <c r="C3838">
        <v>0</v>
      </c>
      <c r="D3838">
        <v>0</v>
      </c>
      <c r="E3838">
        <v>0</v>
      </c>
      <c r="F3838">
        <v>-7.2276577532271305E-2</v>
      </c>
      <c r="G3838">
        <v>0</v>
      </c>
      <c r="H3838">
        <v>4.9539871</v>
      </c>
      <c r="I3838">
        <v>-74.021184500000004</v>
      </c>
      <c r="J3838">
        <v>0</v>
      </c>
      <c r="K3838">
        <v>0</v>
      </c>
      <c r="L3838">
        <v>0</v>
      </c>
    </row>
    <row r="3839" spans="1:12" x14ac:dyDescent="0.25">
      <c r="A3839" t="s">
        <v>14973</v>
      </c>
      <c r="B3839">
        <v>0</v>
      </c>
      <c r="C3839">
        <v>0</v>
      </c>
      <c r="D3839">
        <v>0</v>
      </c>
      <c r="E3839">
        <v>0</v>
      </c>
      <c r="F3839">
        <v>-7.2276577532271305E-2</v>
      </c>
      <c r="G3839">
        <v>0</v>
      </c>
      <c r="H3839">
        <v>4.9539878000000002</v>
      </c>
      <c r="I3839">
        <v>-74.021182999999994</v>
      </c>
      <c r="J3839">
        <v>0</v>
      </c>
      <c r="K3839">
        <v>0</v>
      </c>
      <c r="L3839">
        <v>0</v>
      </c>
    </row>
    <row r="3840" spans="1:12" x14ac:dyDescent="0.25">
      <c r="A3840" t="s">
        <v>14974</v>
      </c>
      <c r="B3840">
        <v>0</v>
      </c>
      <c r="C3840">
        <v>0</v>
      </c>
      <c r="D3840">
        <v>0</v>
      </c>
      <c r="E3840">
        <v>0</v>
      </c>
      <c r="F3840">
        <v>-6.6770659504989199E-2</v>
      </c>
      <c r="G3840">
        <v>0</v>
      </c>
      <c r="H3840">
        <v>4.9539879999999998</v>
      </c>
      <c r="I3840">
        <v>-74.021182659999994</v>
      </c>
      <c r="J3840">
        <v>0</v>
      </c>
      <c r="K3840">
        <v>0</v>
      </c>
      <c r="L3840">
        <v>0</v>
      </c>
    </row>
    <row r="3841" spans="1:12" x14ac:dyDescent="0.25">
      <c r="A3841" t="s">
        <v>14975</v>
      </c>
      <c r="B3841">
        <v>0</v>
      </c>
      <c r="C3841">
        <v>0</v>
      </c>
      <c r="D3841">
        <v>0</v>
      </c>
      <c r="E3841">
        <v>0</v>
      </c>
      <c r="F3841">
        <v>-6.6770659504989199E-2</v>
      </c>
      <c r="G3841">
        <v>0</v>
      </c>
      <c r="H3841">
        <v>4.9539872999999996</v>
      </c>
      <c r="I3841">
        <v>-74.021182330000002</v>
      </c>
      <c r="J3841">
        <v>0</v>
      </c>
      <c r="K3841">
        <v>0</v>
      </c>
      <c r="L3841">
        <v>0</v>
      </c>
    </row>
    <row r="3842" spans="1:12" x14ac:dyDescent="0.25">
      <c r="A3842" t="s">
        <v>14976</v>
      </c>
      <c r="B3842">
        <v>0</v>
      </c>
      <c r="C3842">
        <v>0</v>
      </c>
      <c r="D3842">
        <v>1.85</v>
      </c>
      <c r="E3842">
        <v>0</v>
      </c>
      <c r="F3842">
        <v>-6.6770659504989199E-2</v>
      </c>
      <c r="G3842">
        <v>0</v>
      </c>
      <c r="H3842">
        <v>4.9539872999999996</v>
      </c>
      <c r="I3842">
        <v>-74.021181830000003</v>
      </c>
      <c r="J3842">
        <v>0</v>
      </c>
      <c r="K3842">
        <v>0</v>
      </c>
      <c r="L3842">
        <v>0</v>
      </c>
    </row>
    <row r="3843" spans="1:12" x14ac:dyDescent="0.25">
      <c r="A3843" t="s">
        <v>14980</v>
      </c>
      <c r="B3843">
        <v>0</v>
      </c>
      <c r="C3843">
        <v>0</v>
      </c>
      <c r="D3843">
        <v>0</v>
      </c>
      <c r="E3843">
        <v>0</v>
      </c>
      <c r="F3843">
        <v>-6.6770659504989199E-2</v>
      </c>
      <c r="G3843">
        <v>0</v>
      </c>
      <c r="H3843">
        <v>4.9539850000000003</v>
      </c>
      <c r="I3843">
        <v>-74.021181830000003</v>
      </c>
      <c r="J3843">
        <v>0</v>
      </c>
      <c r="K3843">
        <v>0</v>
      </c>
      <c r="L3843">
        <v>0</v>
      </c>
    </row>
    <row r="3844" spans="1:12" x14ac:dyDescent="0.25">
      <c r="A3844" t="s">
        <v>14981</v>
      </c>
      <c r="B3844">
        <v>0</v>
      </c>
      <c r="C3844">
        <v>0</v>
      </c>
      <c r="D3844">
        <v>55.5</v>
      </c>
      <c r="E3844">
        <v>0</v>
      </c>
      <c r="F3844">
        <v>-6.6770659504989199E-2</v>
      </c>
      <c r="G3844">
        <v>0</v>
      </c>
      <c r="H3844">
        <v>4.9539828000000004</v>
      </c>
      <c r="I3844">
        <v>-74.021182330000002</v>
      </c>
      <c r="J3844">
        <v>0</v>
      </c>
      <c r="K3844">
        <v>0</v>
      </c>
      <c r="L3844">
        <v>0</v>
      </c>
    </row>
    <row r="3845" spans="1:12" x14ac:dyDescent="0.25">
      <c r="A3845" t="s">
        <v>14991</v>
      </c>
      <c r="B3845">
        <v>0</v>
      </c>
      <c r="C3845">
        <v>0</v>
      </c>
      <c r="D3845">
        <v>9.9900000000000003E-2</v>
      </c>
      <c r="E3845">
        <v>0</v>
      </c>
      <c r="F3845">
        <v>-6.9523618518630301E-2</v>
      </c>
      <c r="G3845">
        <v>0</v>
      </c>
      <c r="H3845">
        <v>4.9539780000000002</v>
      </c>
      <c r="I3845">
        <v>-74.021181999999996</v>
      </c>
      <c r="J3845">
        <v>0</v>
      </c>
      <c r="K3845">
        <v>0</v>
      </c>
      <c r="L3845">
        <v>0</v>
      </c>
    </row>
    <row r="3846" spans="1:12" x14ac:dyDescent="0.25">
      <c r="A3846" t="s">
        <v>14992</v>
      </c>
      <c r="B3846">
        <v>0</v>
      </c>
      <c r="C3846">
        <v>0</v>
      </c>
      <c r="D3846">
        <v>0.10915</v>
      </c>
      <c r="E3846">
        <v>0</v>
      </c>
      <c r="F3846">
        <v>-7.2276577532271305E-2</v>
      </c>
      <c r="G3846">
        <v>0</v>
      </c>
      <c r="H3846">
        <v>4.9539773</v>
      </c>
      <c r="I3846">
        <v>-74.021181330000005</v>
      </c>
      <c r="J3846">
        <v>0</v>
      </c>
      <c r="K3846">
        <v>0</v>
      </c>
      <c r="L3846">
        <v>0</v>
      </c>
    </row>
    <row r="3847" spans="1:12" x14ac:dyDescent="0.25">
      <c r="A3847" t="s">
        <v>14995</v>
      </c>
      <c r="B3847">
        <v>0</v>
      </c>
      <c r="C3847">
        <v>0</v>
      </c>
      <c r="D3847">
        <v>0.11285000000000001</v>
      </c>
      <c r="E3847">
        <v>0</v>
      </c>
      <c r="F3847">
        <v>-6.9523618518630301E-2</v>
      </c>
      <c r="G3847">
        <v>0</v>
      </c>
      <c r="H3847">
        <v>4.9539768000000004</v>
      </c>
      <c r="I3847">
        <v>-74.021180659999999</v>
      </c>
      <c r="J3847">
        <v>0</v>
      </c>
      <c r="K3847">
        <v>0</v>
      </c>
      <c r="L3847">
        <v>0</v>
      </c>
    </row>
    <row r="3848" spans="1:12" x14ac:dyDescent="0.25">
      <c r="A3848" t="s">
        <v>14996</v>
      </c>
      <c r="B3848">
        <v>0</v>
      </c>
      <c r="C3848">
        <v>0</v>
      </c>
      <c r="D3848">
        <v>0.1406</v>
      </c>
      <c r="E3848">
        <v>0</v>
      </c>
      <c r="F3848">
        <v>-6.9523618518630301E-2</v>
      </c>
      <c r="G3848">
        <v>0</v>
      </c>
      <c r="H3848">
        <v>4.9539761000000002</v>
      </c>
      <c r="I3848">
        <v>-74.021180830000006</v>
      </c>
      <c r="J3848">
        <v>0</v>
      </c>
      <c r="K3848">
        <v>0</v>
      </c>
      <c r="L3848">
        <v>0</v>
      </c>
    </row>
    <row r="3849" spans="1:12" x14ac:dyDescent="0.25">
      <c r="A3849" t="s">
        <v>15000</v>
      </c>
      <c r="B3849">
        <v>0</v>
      </c>
      <c r="C3849">
        <v>0</v>
      </c>
      <c r="D3849">
        <v>6.4750000000000002E-2</v>
      </c>
      <c r="E3849">
        <v>0</v>
      </c>
      <c r="F3849">
        <v>-7.2276577532271305E-2</v>
      </c>
      <c r="G3849">
        <v>0</v>
      </c>
      <c r="H3849">
        <v>4.9539764999999996</v>
      </c>
      <c r="I3849">
        <v>-74.021178660000004</v>
      </c>
      <c r="J3849">
        <v>0</v>
      </c>
      <c r="K3849">
        <v>0</v>
      </c>
      <c r="L3849">
        <v>0</v>
      </c>
    </row>
    <row r="3850" spans="1:12" x14ac:dyDescent="0.25">
      <c r="A3850" t="s">
        <v>15007</v>
      </c>
      <c r="B3850">
        <v>0</v>
      </c>
      <c r="C3850">
        <v>0</v>
      </c>
      <c r="D3850">
        <v>5.3650000000000003E-2</v>
      </c>
      <c r="E3850">
        <v>0</v>
      </c>
      <c r="F3850">
        <v>-6.6770659504989199E-2</v>
      </c>
      <c r="G3850">
        <v>0</v>
      </c>
      <c r="H3850">
        <v>4.9539755000000003</v>
      </c>
      <c r="I3850">
        <v>-74.021178329999998</v>
      </c>
      <c r="J3850">
        <v>0</v>
      </c>
      <c r="K3850">
        <v>0</v>
      </c>
      <c r="L3850">
        <v>0</v>
      </c>
    </row>
    <row r="3851" spans="1:12" x14ac:dyDescent="0.25">
      <c r="A3851" t="s">
        <v>15008</v>
      </c>
      <c r="B3851">
        <v>0</v>
      </c>
      <c r="C3851">
        <v>0</v>
      </c>
      <c r="D3851">
        <v>8.695E-2</v>
      </c>
      <c r="E3851">
        <v>0</v>
      </c>
      <c r="F3851">
        <v>-6.6770659504989199E-2</v>
      </c>
      <c r="G3851">
        <v>0</v>
      </c>
      <c r="H3851">
        <v>4.9539745000000002</v>
      </c>
      <c r="I3851">
        <v>-74.021178160000005</v>
      </c>
      <c r="J3851">
        <v>0</v>
      </c>
      <c r="K3851">
        <v>0</v>
      </c>
      <c r="L3851">
        <v>0</v>
      </c>
    </row>
    <row r="3852" spans="1:12" x14ac:dyDescent="0.25">
      <c r="A3852" t="s">
        <v>15015</v>
      </c>
      <c r="B3852">
        <v>0</v>
      </c>
      <c r="C3852">
        <v>0</v>
      </c>
      <c r="D3852">
        <v>0.13505</v>
      </c>
      <c r="E3852">
        <v>0</v>
      </c>
      <c r="F3852">
        <v>-6.9523618518630301E-2</v>
      </c>
      <c r="G3852">
        <v>0</v>
      </c>
      <c r="H3852">
        <v>4.9539713000000001</v>
      </c>
      <c r="I3852">
        <v>-74.021179660000001</v>
      </c>
      <c r="J3852">
        <v>0</v>
      </c>
      <c r="K3852">
        <v>0</v>
      </c>
      <c r="L3852">
        <v>0</v>
      </c>
    </row>
    <row r="3853" spans="1:12" x14ac:dyDescent="0.25">
      <c r="A3853" t="s">
        <v>15020</v>
      </c>
      <c r="B3853">
        <v>0</v>
      </c>
      <c r="C3853">
        <v>0</v>
      </c>
      <c r="D3853">
        <v>7.5850000000000001E-2</v>
      </c>
      <c r="E3853">
        <v>0</v>
      </c>
      <c r="F3853">
        <v>-7.5029536545912295E-2</v>
      </c>
      <c r="G3853">
        <v>0</v>
      </c>
      <c r="H3853">
        <v>4.9539713000000001</v>
      </c>
      <c r="I3853">
        <v>-74.021181330000005</v>
      </c>
      <c r="J3853">
        <v>0</v>
      </c>
      <c r="K3853">
        <v>0</v>
      </c>
      <c r="L3853">
        <v>0</v>
      </c>
    </row>
    <row r="3854" spans="1:12" x14ac:dyDescent="0.25">
      <c r="A3854" t="s">
        <v>15021</v>
      </c>
      <c r="B3854">
        <v>0</v>
      </c>
      <c r="C3854">
        <v>0</v>
      </c>
      <c r="D3854">
        <v>62.9</v>
      </c>
      <c r="E3854">
        <v>0</v>
      </c>
      <c r="F3854">
        <v>-7.5029536545912295E-2</v>
      </c>
      <c r="G3854">
        <v>0</v>
      </c>
      <c r="H3854">
        <v>4.9539713000000001</v>
      </c>
      <c r="I3854">
        <v>-74.021181330000005</v>
      </c>
      <c r="J3854">
        <v>0</v>
      </c>
      <c r="K3854">
        <v>0</v>
      </c>
      <c r="L3854">
        <v>0</v>
      </c>
    </row>
    <row r="3855" spans="1:12" x14ac:dyDescent="0.25">
      <c r="A3855" t="s">
        <v>15024</v>
      </c>
      <c r="B3855">
        <v>0</v>
      </c>
      <c r="C3855">
        <v>0</v>
      </c>
      <c r="D3855">
        <v>0.10545</v>
      </c>
      <c r="E3855">
        <v>0</v>
      </c>
      <c r="F3855">
        <v>-6.9523618518630301E-2</v>
      </c>
      <c r="G3855">
        <v>0</v>
      </c>
      <c r="H3855">
        <v>4.9539727999999998</v>
      </c>
      <c r="I3855">
        <v>-74.021182159999995</v>
      </c>
      <c r="J3855">
        <v>0</v>
      </c>
      <c r="K3855">
        <v>0</v>
      </c>
      <c r="L3855">
        <v>0</v>
      </c>
    </row>
    <row r="3856" spans="1:12" x14ac:dyDescent="0.25">
      <c r="A3856" t="s">
        <v>15025</v>
      </c>
      <c r="B3856">
        <v>0</v>
      </c>
      <c r="C3856">
        <v>0</v>
      </c>
      <c r="D3856">
        <v>9.25</v>
      </c>
      <c r="E3856">
        <v>0</v>
      </c>
      <c r="F3856">
        <v>-6.9523618518630301E-2</v>
      </c>
      <c r="G3856">
        <v>0</v>
      </c>
      <c r="H3856">
        <v>4.9539727999999998</v>
      </c>
      <c r="I3856">
        <v>-74.021182159999995</v>
      </c>
      <c r="J3856">
        <v>0</v>
      </c>
      <c r="K3856">
        <v>0</v>
      </c>
      <c r="L3856">
        <v>0</v>
      </c>
    </row>
    <row r="3857" spans="1:12" x14ac:dyDescent="0.25">
      <c r="A3857" t="s">
        <v>15027</v>
      </c>
      <c r="B3857">
        <v>0</v>
      </c>
      <c r="C3857">
        <v>0</v>
      </c>
      <c r="D3857">
        <v>0.10730000000000001</v>
      </c>
      <c r="E3857">
        <v>0</v>
      </c>
      <c r="F3857">
        <v>-6.6770659504989199E-2</v>
      </c>
      <c r="G3857">
        <v>0</v>
      </c>
      <c r="H3857">
        <v>4.9539733000000004</v>
      </c>
      <c r="I3857">
        <v>-74.02118333</v>
      </c>
      <c r="J3857">
        <v>0</v>
      </c>
      <c r="K3857">
        <v>0</v>
      </c>
      <c r="L3857">
        <v>0</v>
      </c>
    </row>
    <row r="3858" spans="1:12" x14ac:dyDescent="0.25">
      <c r="A3858" t="s">
        <v>15045</v>
      </c>
      <c r="B3858">
        <v>0</v>
      </c>
      <c r="C3858">
        <v>0</v>
      </c>
      <c r="D3858">
        <v>0.20535</v>
      </c>
      <c r="E3858">
        <v>0</v>
      </c>
      <c r="F3858">
        <v>-6.4017700491348195E-2</v>
      </c>
      <c r="G3858">
        <v>0</v>
      </c>
      <c r="H3858">
        <v>4.9539695999999998</v>
      </c>
      <c r="I3858">
        <v>-74.021193159999996</v>
      </c>
      <c r="J3858">
        <v>0</v>
      </c>
      <c r="K3858">
        <v>0</v>
      </c>
      <c r="L3858">
        <v>0</v>
      </c>
    </row>
    <row r="3859" spans="1:12" x14ac:dyDescent="0.25">
      <c r="A3859" t="s">
        <v>15048</v>
      </c>
      <c r="B3859">
        <v>0</v>
      </c>
      <c r="C3859">
        <v>0</v>
      </c>
      <c r="D3859">
        <v>0.1961</v>
      </c>
      <c r="E3859">
        <v>0</v>
      </c>
      <c r="F3859">
        <v>-5.5758823450425099E-2</v>
      </c>
      <c r="G3859">
        <v>0</v>
      </c>
      <c r="H3859">
        <v>4.95397</v>
      </c>
      <c r="I3859">
        <v>-74.021194829999999</v>
      </c>
      <c r="J3859">
        <v>0</v>
      </c>
      <c r="K3859">
        <v>0</v>
      </c>
      <c r="L3859">
        <v>0</v>
      </c>
    </row>
    <row r="3860" spans="1:12" x14ac:dyDescent="0.25">
      <c r="A3860" t="s">
        <v>15049</v>
      </c>
      <c r="B3860">
        <v>0</v>
      </c>
      <c r="C3860">
        <v>0</v>
      </c>
      <c r="D3860">
        <v>53.65</v>
      </c>
      <c r="E3860">
        <v>0</v>
      </c>
      <c r="F3860">
        <v>-5.5758823450425099E-2</v>
      </c>
      <c r="G3860">
        <v>0</v>
      </c>
      <c r="H3860">
        <v>4.95397</v>
      </c>
      <c r="I3860">
        <v>-74.021194829999999</v>
      </c>
      <c r="J3860">
        <v>0</v>
      </c>
      <c r="K3860">
        <v>0</v>
      </c>
      <c r="L3860">
        <v>0</v>
      </c>
    </row>
    <row r="3861" spans="1:12" x14ac:dyDescent="0.25">
      <c r="A3861" t="s">
        <v>15053</v>
      </c>
      <c r="B3861">
        <v>0</v>
      </c>
      <c r="C3861">
        <v>0</v>
      </c>
      <c r="D3861">
        <v>3.8850000000000003E-2</v>
      </c>
      <c r="E3861">
        <v>0</v>
      </c>
      <c r="F3861">
        <v>-6.4017700491348195E-2</v>
      </c>
      <c r="G3861">
        <v>0</v>
      </c>
      <c r="H3861">
        <v>4.9539695999999998</v>
      </c>
      <c r="I3861">
        <v>-74.021195329999998</v>
      </c>
      <c r="J3861">
        <v>0</v>
      </c>
      <c r="K3861">
        <v>0</v>
      </c>
      <c r="L3861">
        <v>0</v>
      </c>
    </row>
    <row r="3862" spans="1:12" x14ac:dyDescent="0.25">
      <c r="A3862" t="s">
        <v>15061</v>
      </c>
      <c r="B3862">
        <v>0</v>
      </c>
      <c r="C3862">
        <v>0</v>
      </c>
      <c r="D3862">
        <v>7.9549999999999996E-2</v>
      </c>
      <c r="E3862">
        <v>0</v>
      </c>
      <c r="F3862">
        <v>-5.8511782464066103E-2</v>
      </c>
      <c r="G3862">
        <v>0</v>
      </c>
      <c r="H3862">
        <v>4.9539702999999999</v>
      </c>
      <c r="I3862">
        <v>-74.021195660000004</v>
      </c>
      <c r="J3862">
        <v>0</v>
      </c>
      <c r="K3862">
        <v>0</v>
      </c>
      <c r="L3862">
        <v>0</v>
      </c>
    </row>
    <row r="3863" spans="1:12" x14ac:dyDescent="0.25">
      <c r="A3863" t="s">
        <v>15069</v>
      </c>
      <c r="B3863">
        <v>0</v>
      </c>
      <c r="C3863">
        <v>0</v>
      </c>
      <c r="D3863">
        <v>0.1739</v>
      </c>
      <c r="E3863">
        <v>0</v>
      </c>
      <c r="F3863">
        <v>-6.4017700491348195E-2</v>
      </c>
      <c r="G3863">
        <v>0</v>
      </c>
      <c r="H3863">
        <v>4.9539736000000003</v>
      </c>
      <c r="I3863">
        <v>-74.021195160000005</v>
      </c>
      <c r="J3863">
        <v>0</v>
      </c>
      <c r="K3863">
        <v>0</v>
      </c>
      <c r="L3863">
        <v>0</v>
      </c>
    </row>
    <row r="3864" spans="1:12" x14ac:dyDescent="0.25">
      <c r="A3864" t="s">
        <v>15080</v>
      </c>
      <c r="B3864">
        <v>0</v>
      </c>
      <c r="C3864">
        <v>0</v>
      </c>
      <c r="D3864">
        <v>0.37924999999999998</v>
      </c>
      <c r="E3864">
        <v>0</v>
      </c>
      <c r="F3864">
        <v>-7.2276577532271305E-2</v>
      </c>
      <c r="G3864">
        <v>0</v>
      </c>
      <c r="H3864">
        <v>4.9539758000000003</v>
      </c>
      <c r="I3864">
        <v>-74.021192499999998</v>
      </c>
      <c r="J3864">
        <v>0</v>
      </c>
      <c r="K3864">
        <v>0</v>
      </c>
      <c r="L3864">
        <v>0</v>
      </c>
    </row>
    <row r="3865" spans="1:12" x14ac:dyDescent="0.25">
      <c r="A3865" t="s">
        <v>15088</v>
      </c>
      <c r="B3865">
        <v>0</v>
      </c>
      <c r="C3865">
        <v>0</v>
      </c>
      <c r="D3865">
        <v>0.34410000000000002</v>
      </c>
      <c r="E3865">
        <v>0</v>
      </c>
      <c r="F3865">
        <v>-5.8511782464066103E-2</v>
      </c>
      <c r="G3865">
        <v>0</v>
      </c>
      <c r="H3865">
        <v>4.9539796000000003</v>
      </c>
      <c r="I3865">
        <v>-74.021191999999999</v>
      </c>
      <c r="J3865">
        <v>0</v>
      </c>
      <c r="K3865">
        <v>0</v>
      </c>
      <c r="L3865">
        <v>0</v>
      </c>
    </row>
    <row r="3866" spans="1:12" x14ac:dyDescent="0.25">
      <c r="A3866" t="s">
        <v>15089</v>
      </c>
      <c r="B3866">
        <v>0</v>
      </c>
      <c r="C3866">
        <v>0</v>
      </c>
      <c r="D3866">
        <v>0.28120000000000001</v>
      </c>
      <c r="E3866">
        <v>0</v>
      </c>
      <c r="F3866">
        <v>-6.4017700491348195E-2</v>
      </c>
      <c r="G3866">
        <v>0</v>
      </c>
      <c r="H3866">
        <v>4.9539799000000002</v>
      </c>
      <c r="I3866">
        <v>-74.021191830000006</v>
      </c>
      <c r="J3866">
        <v>0</v>
      </c>
      <c r="K3866">
        <v>0</v>
      </c>
      <c r="L3866">
        <v>0</v>
      </c>
    </row>
    <row r="3867" spans="1:12" x14ac:dyDescent="0.25">
      <c r="A3867" t="s">
        <v>15097</v>
      </c>
      <c r="B3867">
        <v>0</v>
      </c>
      <c r="C3867">
        <v>0</v>
      </c>
      <c r="D3867">
        <v>0.22015000000000001</v>
      </c>
      <c r="E3867">
        <v>0</v>
      </c>
      <c r="F3867">
        <v>-6.6770659504989199E-2</v>
      </c>
      <c r="G3867">
        <v>0</v>
      </c>
      <c r="H3867">
        <v>4.9539815999999997</v>
      </c>
      <c r="I3867">
        <v>-74.021189489999998</v>
      </c>
      <c r="J3867">
        <v>0</v>
      </c>
      <c r="K3867">
        <v>0</v>
      </c>
      <c r="L3867">
        <v>0</v>
      </c>
    </row>
    <row r="3868" spans="1:12" x14ac:dyDescent="0.25">
      <c r="A3868" t="s">
        <v>15106</v>
      </c>
      <c r="B3868">
        <v>0</v>
      </c>
      <c r="C3868">
        <v>0</v>
      </c>
      <c r="D3868">
        <v>0.3589</v>
      </c>
      <c r="E3868">
        <v>0</v>
      </c>
      <c r="F3868">
        <v>-6.9523618518630301E-2</v>
      </c>
      <c r="G3868">
        <v>0</v>
      </c>
      <c r="H3868">
        <v>4.9539891000000003</v>
      </c>
      <c r="I3868">
        <v>-74.021190500000003</v>
      </c>
      <c r="J3868">
        <v>0</v>
      </c>
      <c r="K3868">
        <v>0</v>
      </c>
      <c r="L3868">
        <v>0</v>
      </c>
    </row>
    <row r="3869" spans="1:12" x14ac:dyDescent="0.25">
      <c r="A3869" t="s">
        <v>15108</v>
      </c>
      <c r="B3869">
        <v>0</v>
      </c>
      <c r="C3869">
        <v>0</v>
      </c>
      <c r="D3869">
        <v>11.1</v>
      </c>
      <c r="E3869">
        <v>0</v>
      </c>
      <c r="F3869">
        <v>-6.9523618518630301E-2</v>
      </c>
      <c r="G3869">
        <v>0</v>
      </c>
      <c r="H3869">
        <v>4.9539892999999999</v>
      </c>
      <c r="I3869">
        <v>-74.021191830000006</v>
      </c>
      <c r="J3869">
        <v>0</v>
      </c>
      <c r="K3869">
        <v>0</v>
      </c>
      <c r="L3869">
        <v>0</v>
      </c>
    </row>
    <row r="3870" spans="1:12" x14ac:dyDescent="0.25">
      <c r="A3870" t="s">
        <v>15116</v>
      </c>
      <c r="B3870">
        <v>0</v>
      </c>
      <c r="C3870">
        <v>0</v>
      </c>
      <c r="D3870">
        <v>11.1</v>
      </c>
      <c r="E3870">
        <v>0</v>
      </c>
      <c r="F3870">
        <v>-7.2276577532271305E-2</v>
      </c>
      <c r="G3870">
        <v>0</v>
      </c>
      <c r="H3870">
        <v>4.9539871</v>
      </c>
      <c r="I3870">
        <v>-74.021195500000005</v>
      </c>
      <c r="J3870">
        <v>0</v>
      </c>
      <c r="K3870">
        <v>0</v>
      </c>
      <c r="L3870">
        <v>0</v>
      </c>
    </row>
    <row r="3871" spans="1:12" x14ac:dyDescent="0.25">
      <c r="A3871" t="s">
        <v>15123</v>
      </c>
      <c r="B3871">
        <v>0</v>
      </c>
      <c r="C3871">
        <v>0</v>
      </c>
      <c r="D3871">
        <v>11.1</v>
      </c>
      <c r="E3871">
        <v>0</v>
      </c>
      <c r="F3871">
        <v>-7.2276577532271305E-2</v>
      </c>
      <c r="G3871">
        <v>0</v>
      </c>
      <c r="H3871">
        <v>4.9539860999999998</v>
      </c>
      <c r="I3871">
        <v>-74.021196829999994</v>
      </c>
      <c r="J3871">
        <v>0</v>
      </c>
      <c r="K3871">
        <v>0</v>
      </c>
      <c r="L3871">
        <v>0</v>
      </c>
    </row>
    <row r="3872" spans="1:12" x14ac:dyDescent="0.25">
      <c r="A3872" t="s">
        <v>15127</v>
      </c>
      <c r="B3872">
        <v>0</v>
      </c>
      <c r="C3872">
        <v>0</v>
      </c>
      <c r="D3872">
        <v>11.1</v>
      </c>
      <c r="E3872">
        <v>0</v>
      </c>
      <c r="F3872">
        <v>-6.4017700491348195E-2</v>
      </c>
      <c r="G3872">
        <v>0</v>
      </c>
      <c r="H3872">
        <v>4.9539833</v>
      </c>
      <c r="I3872">
        <v>-74.021195500000005</v>
      </c>
      <c r="J3872">
        <v>0</v>
      </c>
      <c r="K3872">
        <v>0</v>
      </c>
      <c r="L3872">
        <v>0</v>
      </c>
    </row>
    <row r="3873" spans="1:12" x14ac:dyDescent="0.25">
      <c r="A3873" t="s">
        <v>15130</v>
      </c>
      <c r="B3873">
        <v>0</v>
      </c>
      <c r="C3873">
        <v>0</v>
      </c>
      <c r="D3873">
        <v>11.1</v>
      </c>
      <c r="E3873">
        <v>0</v>
      </c>
      <c r="F3873">
        <v>-6.9523618518630301E-2</v>
      </c>
      <c r="G3873">
        <v>0</v>
      </c>
      <c r="H3873">
        <v>4.9539806000000004</v>
      </c>
      <c r="I3873">
        <v>-74.021192999999997</v>
      </c>
      <c r="J3873">
        <v>0</v>
      </c>
      <c r="K3873">
        <v>0</v>
      </c>
      <c r="L3873">
        <v>0</v>
      </c>
    </row>
    <row r="3874" spans="1:12" x14ac:dyDescent="0.25">
      <c r="A3874" t="s">
        <v>15133</v>
      </c>
      <c r="B3874">
        <v>0</v>
      </c>
      <c r="C3874">
        <v>0</v>
      </c>
      <c r="D3874">
        <v>11.1</v>
      </c>
      <c r="E3874">
        <v>0</v>
      </c>
      <c r="F3874">
        <v>-6.4017700491348195E-2</v>
      </c>
      <c r="G3874">
        <v>0</v>
      </c>
      <c r="H3874">
        <v>4.9539780999999996</v>
      </c>
      <c r="I3874">
        <v>-74.0211915</v>
      </c>
      <c r="J3874">
        <v>0</v>
      </c>
      <c r="K3874">
        <v>0</v>
      </c>
      <c r="L3874">
        <v>0</v>
      </c>
    </row>
    <row r="3875" spans="1:12" x14ac:dyDescent="0.25">
      <c r="A3875" t="s">
        <v>15142</v>
      </c>
      <c r="B3875">
        <v>0</v>
      </c>
      <c r="C3875">
        <v>0</v>
      </c>
      <c r="D3875">
        <v>11.1</v>
      </c>
      <c r="E3875">
        <v>0</v>
      </c>
      <c r="F3875">
        <v>-5.3005864436777003E-2</v>
      </c>
      <c r="G3875">
        <v>0</v>
      </c>
      <c r="H3875">
        <v>4.9539759999999999</v>
      </c>
      <c r="I3875">
        <v>-74.021189329999999</v>
      </c>
      <c r="J3875">
        <v>0</v>
      </c>
      <c r="K3875">
        <v>0</v>
      </c>
      <c r="L3875">
        <v>0</v>
      </c>
    </row>
    <row r="3876" spans="1:12" x14ac:dyDescent="0.25">
      <c r="A3876" t="s">
        <v>15144</v>
      </c>
      <c r="B3876">
        <v>0</v>
      </c>
      <c r="C3876">
        <v>0</v>
      </c>
      <c r="D3876">
        <v>11.1</v>
      </c>
      <c r="E3876">
        <v>0</v>
      </c>
      <c r="F3876">
        <v>-6.1264741477707198E-2</v>
      </c>
      <c r="G3876">
        <v>0</v>
      </c>
      <c r="H3876">
        <v>4.9539762999999999</v>
      </c>
      <c r="I3876">
        <v>-74.02118883</v>
      </c>
      <c r="J3876">
        <v>0</v>
      </c>
      <c r="K3876">
        <v>0</v>
      </c>
      <c r="L3876">
        <v>0</v>
      </c>
    </row>
    <row r="3877" spans="1:12" x14ac:dyDescent="0.25">
      <c r="A3877" t="s">
        <v>15145</v>
      </c>
      <c r="B3877">
        <v>0</v>
      </c>
      <c r="C3877">
        <v>0</v>
      </c>
      <c r="D3877">
        <v>11.1</v>
      </c>
      <c r="E3877">
        <v>0</v>
      </c>
      <c r="F3877">
        <v>-5.8511782464066103E-2</v>
      </c>
      <c r="G3877">
        <v>0</v>
      </c>
      <c r="H3877">
        <v>4.9539768000000004</v>
      </c>
      <c r="I3877">
        <v>-74.021188660000007</v>
      </c>
      <c r="J3877">
        <v>0</v>
      </c>
      <c r="K3877">
        <v>0</v>
      </c>
      <c r="L3877">
        <v>0</v>
      </c>
    </row>
    <row r="3878" spans="1:12" x14ac:dyDescent="0.25">
      <c r="A3878" t="s">
        <v>15146</v>
      </c>
      <c r="B3878">
        <v>0</v>
      </c>
      <c r="C3878">
        <v>0</v>
      </c>
      <c r="D3878">
        <v>11.1</v>
      </c>
      <c r="E3878">
        <v>0</v>
      </c>
      <c r="F3878">
        <v>-5.8511782464066103E-2</v>
      </c>
      <c r="G3878">
        <v>0</v>
      </c>
      <c r="H3878">
        <v>4.9539773</v>
      </c>
      <c r="I3878">
        <v>-74.021188499999994</v>
      </c>
      <c r="J3878">
        <v>0</v>
      </c>
      <c r="K3878">
        <v>0</v>
      </c>
      <c r="L3878">
        <v>0</v>
      </c>
    </row>
    <row r="3879" spans="1:12" x14ac:dyDescent="0.25">
      <c r="A3879" t="s">
        <v>15147</v>
      </c>
      <c r="B3879">
        <v>0</v>
      </c>
      <c r="C3879">
        <v>0</v>
      </c>
      <c r="D3879">
        <v>11.1</v>
      </c>
      <c r="E3879">
        <v>0</v>
      </c>
      <c r="F3879">
        <v>-6.6770659504989199E-2</v>
      </c>
      <c r="G3879">
        <v>0</v>
      </c>
      <c r="H3879">
        <v>4.9539776</v>
      </c>
      <c r="I3879">
        <v>-74.021188499999994</v>
      </c>
      <c r="J3879">
        <v>0</v>
      </c>
      <c r="K3879">
        <v>0</v>
      </c>
      <c r="L3879">
        <v>0</v>
      </c>
    </row>
    <row r="3880" spans="1:12" x14ac:dyDescent="0.25">
      <c r="A3880" t="s">
        <v>15151</v>
      </c>
      <c r="B3880">
        <v>0</v>
      </c>
      <c r="C3880">
        <v>0</v>
      </c>
      <c r="D3880">
        <v>11.1</v>
      </c>
      <c r="E3880">
        <v>0</v>
      </c>
      <c r="F3880">
        <v>-6.4017700491348195E-2</v>
      </c>
      <c r="G3880">
        <v>0</v>
      </c>
      <c r="H3880">
        <v>4.9539806000000004</v>
      </c>
      <c r="I3880">
        <v>-74.02118883</v>
      </c>
      <c r="J3880">
        <v>0</v>
      </c>
      <c r="K3880">
        <v>0</v>
      </c>
      <c r="L3880">
        <v>0</v>
      </c>
    </row>
    <row r="3881" spans="1:12" x14ac:dyDescent="0.25">
      <c r="A3881" t="s">
        <v>15153</v>
      </c>
      <c r="B3881">
        <v>0</v>
      </c>
      <c r="C3881">
        <v>0</v>
      </c>
      <c r="D3881">
        <v>11.1</v>
      </c>
      <c r="E3881">
        <v>0</v>
      </c>
      <c r="F3881">
        <v>-6.9523618518630301E-2</v>
      </c>
      <c r="G3881">
        <v>0</v>
      </c>
      <c r="H3881">
        <v>4.9539797999999999</v>
      </c>
      <c r="I3881">
        <v>-74.021188660000007</v>
      </c>
      <c r="J3881">
        <v>0</v>
      </c>
      <c r="K3881">
        <v>0</v>
      </c>
      <c r="L3881">
        <v>0</v>
      </c>
    </row>
    <row r="3882" spans="1:12" x14ac:dyDescent="0.25">
      <c r="A3882" t="s">
        <v>15159</v>
      </c>
      <c r="B3882">
        <v>0</v>
      </c>
      <c r="C3882">
        <v>0</v>
      </c>
      <c r="D3882">
        <v>11.1</v>
      </c>
      <c r="E3882">
        <v>0</v>
      </c>
      <c r="F3882">
        <v>-6.4017700491348195E-2</v>
      </c>
      <c r="G3882">
        <v>0</v>
      </c>
      <c r="H3882">
        <v>4.9539797999999999</v>
      </c>
      <c r="I3882">
        <v>-74.021176999999994</v>
      </c>
      <c r="J3882">
        <v>0</v>
      </c>
      <c r="K3882">
        <v>0</v>
      </c>
      <c r="L3882">
        <v>0</v>
      </c>
    </row>
    <row r="3883" spans="1:12" x14ac:dyDescent="0.25">
      <c r="A3883" t="s">
        <v>15162</v>
      </c>
      <c r="B3883">
        <v>0</v>
      </c>
      <c r="C3883">
        <v>0</v>
      </c>
      <c r="D3883">
        <v>11.1</v>
      </c>
      <c r="E3883">
        <v>0</v>
      </c>
      <c r="F3883">
        <v>-6.4017700491348195E-2</v>
      </c>
      <c r="G3883">
        <v>0</v>
      </c>
      <c r="H3883">
        <v>4.9539831000000003</v>
      </c>
      <c r="I3883">
        <v>-74.021169330000006</v>
      </c>
      <c r="J3883">
        <v>0</v>
      </c>
      <c r="K3883">
        <v>0</v>
      </c>
      <c r="L3883">
        <v>0</v>
      </c>
    </row>
    <row r="3884" spans="1:12" x14ac:dyDescent="0.25">
      <c r="A3884" t="s">
        <v>15164</v>
      </c>
      <c r="B3884">
        <v>0</v>
      </c>
      <c r="C3884">
        <v>0</v>
      </c>
      <c r="D3884">
        <v>11.1</v>
      </c>
      <c r="E3884">
        <v>0</v>
      </c>
      <c r="F3884">
        <v>-6.9523618518630301E-2</v>
      </c>
      <c r="G3884">
        <v>0</v>
      </c>
      <c r="H3884">
        <v>4.9539854999999999</v>
      </c>
      <c r="I3884">
        <v>-74.021165330000002</v>
      </c>
      <c r="J3884">
        <v>0</v>
      </c>
      <c r="K3884">
        <v>0</v>
      </c>
      <c r="L3884">
        <v>0</v>
      </c>
    </row>
    <row r="3885" spans="1:12" x14ac:dyDescent="0.25">
      <c r="A3885" t="s">
        <v>15168</v>
      </c>
      <c r="B3885">
        <v>0</v>
      </c>
      <c r="C3885">
        <v>0</v>
      </c>
      <c r="D3885">
        <v>11.1</v>
      </c>
      <c r="E3885">
        <v>0</v>
      </c>
      <c r="F3885">
        <v>-6.9523618518630301E-2</v>
      </c>
      <c r="G3885">
        <v>0</v>
      </c>
      <c r="H3885">
        <v>4.9539872999999996</v>
      </c>
      <c r="I3885">
        <v>-74.021156160000004</v>
      </c>
      <c r="J3885">
        <v>0</v>
      </c>
      <c r="K3885">
        <v>0</v>
      </c>
      <c r="L3885">
        <v>0</v>
      </c>
    </row>
    <row r="3886" spans="1:12" x14ac:dyDescent="0.25">
      <c r="A3886" t="s">
        <v>15169</v>
      </c>
      <c r="B3886">
        <v>0</v>
      </c>
      <c r="C3886">
        <v>0</v>
      </c>
      <c r="D3886">
        <v>11.1</v>
      </c>
      <c r="E3886">
        <v>0</v>
      </c>
      <c r="F3886">
        <v>-6.9523618518630301E-2</v>
      </c>
      <c r="G3886">
        <v>0</v>
      </c>
      <c r="H3886">
        <v>4.9539881000000001</v>
      </c>
      <c r="I3886">
        <v>-74.021153999999996</v>
      </c>
      <c r="J3886">
        <v>0</v>
      </c>
      <c r="K3886">
        <v>0</v>
      </c>
      <c r="L3886">
        <v>0</v>
      </c>
    </row>
    <row r="3887" spans="1:12" x14ac:dyDescent="0.25">
      <c r="A3887" t="s">
        <v>15170</v>
      </c>
      <c r="B3887">
        <v>0</v>
      </c>
      <c r="C3887">
        <v>0</v>
      </c>
      <c r="D3887">
        <v>11.1</v>
      </c>
      <c r="E3887">
        <v>0</v>
      </c>
      <c r="F3887">
        <v>-6.6770659504989199E-2</v>
      </c>
      <c r="G3887">
        <v>0</v>
      </c>
      <c r="H3887">
        <v>4.9539881000000001</v>
      </c>
      <c r="I3887">
        <v>-74.02115216</v>
      </c>
      <c r="J3887">
        <v>0</v>
      </c>
      <c r="K3887">
        <v>0</v>
      </c>
      <c r="L3887">
        <v>0</v>
      </c>
    </row>
    <row r="3888" spans="1:12" x14ac:dyDescent="0.25">
      <c r="A3888" t="s">
        <v>15171</v>
      </c>
      <c r="B3888">
        <v>0</v>
      </c>
      <c r="C3888">
        <v>0</v>
      </c>
      <c r="D3888">
        <v>11.1</v>
      </c>
      <c r="E3888">
        <v>0</v>
      </c>
      <c r="F3888">
        <v>-6.4017700491348195E-2</v>
      </c>
      <c r="G3888">
        <v>0</v>
      </c>
      <c r="H3888">
        <v>4.9539892999999999</v>
      </c>
      <c r="I3888">
        <v>-74.021150000000006</v>
      </c>
      <c r="J3888">
        <v>0</v>
      </c>
      <c r="K3888">
        <v>0</v>
      </c>
      <c r="L3888">
        <v>0</v>
      </c>
    </row>
    <row r="3889" spans="1:12" x14ac:dyDescent="0.25">
      <c r="A3889" t="s">
        <v>15173</v>
      </c>
      <c r="B3889">
        <v>0</v>
      </c>
      <c r="C3889">
        <v>0</v>
      </c>
      <c r="D3889">
        <v>11.1</v>
      </c>
      <c r="E3889">
        <v>0</v>
      </c>
      <c r="F3889">
        <v>-5.5758823450425099E-2</v>
      </c>
      <c r="G3889">
        <v>0</v>
      </c>
      <c r="H3889">
        <v>4.9539933999999999</v>
      </c>
      <c r="I3889">
        <v>-74.021146659999999</v>
      </c>
      <c r="J3889">
        <v>0</v>
      </c>
      <c r="K3889">
        <v>0</v>
      </c>
      <c r="L3889">
        <v>0</v>
      </c>
    </row>
    <row r="3890" spans="1:12" x14ac:dyDescent="0.25">
      <c r="A3890" t="s">
        <v>15178</v>
      </c>
      <c r="B3890">
        <v>0</v>
      </c>
      <c r="C3890">
        <v>0</v>
      </c>
      <c r="D3890">
        <v>16.649999999999999</v>
      </c>
      <c r="E3890">
        <v>0</v>
      </c>
      <c r="F3890">
        <v>-6.1264741477707198E-2</v>
      </c>
      <c r="G3890">
        <v>0</v>
      </c>
      <c r="H3890">
        <v>4.9539958000000004</v>
      </c>
      <c r="I3890">
        <v>-74.021137830000001</v>
      </c>
      <c r="J3890">
        <v>0</v>
      </c>
      <c r="K3890">
        <v>0</v>
      </c>
      <c r="L3890">
        <v>0</v>
      </c>
    </row>
    <row r="3891" spans="1:12" x14ac:dyDescent="0.25">
      <c r="A3891" t="s">
        <v>15179</v>
      </c>
      <c r="B3891">
        <v>0</v>
      </c>
      <c r="C3891">
        <v>0</v>
      </c>
      <c r="D3891">
        <v>16.649999999999999</v>
      </c>
      <c r="E3891">
        <v>0</v>
      </c>
      <c r="F3891">
        <v>-6.9523618518630301E-2</v>
      </c>
      <c r="G3891">
        <v>0</v>
      </c>
      <c r="H3891">
        <v>4.9539942999999997</v>
      </c>
      <c r="I3891">
        <v>-74.021136659999996</v>
      </c>
      <c r="J3891">
        <v>0</v>
      </c>
      <c r="K3891">
        <v>0</v>
      </c>
      <c r="L3891">
        <v>0</v>
      </c>
    </row>
    <row r="3892" spans="1:12" x14ac:dyDescent="0.25">
      <c r="A3892" t="s">
        <v>15181</v>
      </c>
      <c r="B3892">
        <v>0</v>
      </c>
      <c r="C3892">
        <v>0</v>
      </c>
      <c r="D3892">
        <v>16.649999999999999</v>
      </c>
      <c r="E3892">
        <v>0</v>
      </c>
      <c r="F3892">
        <v>-5.3005864436777003E-2</v>
      </c>
      <c r="G3892">
        <v>0</v>
      </c>
      <c r="H3892">
        <v>4.9539932999999996</v>
      </c>
      <c r="I3892">
        <v>-74.021134329999995</v>
      </c>
      <c r="J3892">
        <v>0</v>
      </c>
      <c r="K3892">
        <v>0</v>
      </c>
      <c r="L3892">
        <v>0</v>
      </c>
    </row>
    <row r="3893" spans="1:12" x14ac:dyDescent="0.25">
      <c r="A3893" t="s">
        <v>15182</v>
      </c>
      <c r="B3893">
        <v>0</v>
      </c>
      <c r="C3893">
        <v>0</v>
      </c>
      <c r="D3893">
        <v>16.649999999999999</v>
      </c>
      <c r="E3893">
        <v>0</v>
      </c>
      <c r="F3893">
        <v>-6.4017700491348195E-2</v>
      </c>
      <c r="G3893">
        <v>0</v>
      </c>
      <c r="H3893">
        <v>4.9539936000000004</v>
      </c>
      <c r="I3893">
        <v>-74.021133660000004</v>
      </c>
      <c r="J3893">
        <v>0</v>
      </c>
      <c r="K3893">
        <v>0</v>
      </c>
      <c r="L3893">
        <v>0</v>
      </c>
    </row>
    <row r="3894" spans="1:12" x14ac:dyDescent="0.25">
      <c r="A3894" t="s">
        <v>15185</v>
      </c>
      <c r="B3894">
        <v>0</v>
      </c>
      <c r="C3894">
        <v>0</v>
      </c>
      <c r="D3894">
        <v>16.649999999999999</v>
      </c>
      <c r="E3894">
        <v>0</v>
      </c>
      <c r="F3894">
        <v>-6.9523618518630301E-2</v>
      </c>
      <c r="G3894">
        <v>0</v>
      </c>
      <c r="H3894">
        <v>4.9539963</v>
      </c>
      <c r="I3894">
        <v>-74.021130999999997</v>
      </c>
      <c r="J3894">
        <v>0</v>
      </c>
      <c r="K3894">
        <v>0</v>
      </c>
      <c r="L3894">
        <v>0</v>
      </c>
    </row>
    <row r="3895" spans="1:12" x14ac:dyDescent="0.25">
      <c r="A3895" t="s">
        <v>15193</v>
      </c>
      <c r="B3895">
        <v>0</v>
      </c>
      <c r="C3895">
        <v>0</v>
      </c>
      <c r="D3895">
        <v>16.649999999999999</v>
      </c>
      <c r="E3895">
        <v>0</v>
      </c>
      <c r="F3895">
        <v>-6.4017700491348195E-2</v>
      </c>
      <c r="G3895">
        <v>0</v>
      </c>
      <c r="H3895">
        <v>4.9540085999999999</v>
      </c>
      <c r="I3895">
        <v>-74.021130830000004</v>
      </c>
      <c r="J3895">
        <v>0</v>
      </c>
      <c r="K3895">
        <v>0</v>
      </c>
      <c r="L3895">
        <v>0</v>
      </c>
    </row>
    <row r="3896" spans="1:12" x14ac:dyDescent="0.25">
      <c r="A3896" t="s">
        <v>15195</v>
      </c>
      <c r="B3896">
        <v>0</v>
      </c>
      <c r="C3896">
        <v>0</v>
      </c>
      <c r="D3896">
        <v>16.649999999999999</v>
      </c>
      <c r="E3896">
        <v>0</v>
      </c>
      <c r="F3896">
        <v>-6.4017700491348195E-2</v>
      </c>
      <c r="G3896">
        <v>0</v>
      </c>
      <c r="H3896">
        <v>4.9540084999999996</v>
      </c>
      <c r="I3896">
        <v>-74.021131159999996</v>
      </c>
      <c r="J3896">
        <v>0</v>
      </c>
      <c r="K3896">
        <v>0</v>
      </c>
      <c r="L3896">
        <v>0</v>
      </c>
    </row>
    <row r="3897" spans="1:12" x14ac:dyDescent="0.25">
      <c r="A3897" t="s">
        <v>15196</v>
      </c>
      <c r="B3897">
        <v>0</v>
      </c>
      <c r="C3897">
        <v>0</v>
      </c>
      <c r="D3897">
        <v>16.649999999999999</v>
      </c>
      <c r="E3897">
        <v>0</v>
      </c>
      <c r="F3897">
        <v>-5.8511782464066103E-2</v>
      </c>
      <c r="G3897">
        <v>0</v>
      </c>
      <c r="H3897">
        <v>4.9540094999999997</v>
      </c>
      <c r="I3897">
        <v>-74.021130659999997</v>
      </c>
      <c r="J3897">
        <v>0</v>
      </c>
      <c r="K3897">
        <v>0</v>
      </c>
      <c r="L3897">
        <v>0</v>
      </c>
    </row>
    <row r="3898" spans="1:12" x14ac:dyDescent="0.25">
      <c r="A3898" t="s">
        <v>15198</v>
      </c>
      <c r="B3898">
        <v>0</v>
      </c>
      <c r="C3898">
        <v>0</v>
      </c>
      <c r="D3898">
        <v>16.649999999999999</v>
      </c>
      <c r="E3898">
        <v>0</v>
      </c>
      <c r="F3898">
        <v>-6.6770659504989199E-2</v>
      </c>
      <c r="G3898">
        <v>0</v>
      </c>
      <c r="H3898">
        <v>4.9540109000000001</v>
      </c>
      <c r="I3898">
        <v>-74.021129999999999</v>
      </c>
      <c r="J3898">
        <v>0</v>
      </c>
      <c r="K3898">
        <v>0</v>
      </c>
      <c r="L3898">
        <v>0</v>
      </c>
    </row>
    <row r="3899" spans="1:12" x14ac:dyDescent="0.25">
      <c r="A3899" t="s">
        <v>15200</v>
      </c>
      <c r="B3899">
        <v>0</v>
      </c>
      <c r="C3899">
        <v>0</v>
      </c>
      <c r="D3899">
        <v>16.649999999999999</v>
      </c>
      <c r="E3899">
        <v>0</v>
      </c>
      <c r="F3899">
        <v>-6.4017700491348195E-2</v>
      </c>
      <c r="G3899">
        <v>0</v>
      </c>
      <c r="H3899">
        <v>4.9540120999999999</v>
      </c>
      <c r="I3899">
        <v>-74.021128660000002</v>
      </c>
      <c r="J3899">
        <v>0</v>
      </c>
      <c r="K3899">
        <v>0</v>
      </c>
      <c r="L3899">
        <v>0</v>
      </c>
    </row>
    <row r="3900" spans="1:12" x14ac:dyDescent="0.25">
      <c r="A3900" t="s">
        <v>15204</v>
      </c>
      <c r="B3900">
        <v>0</v>
      </c>
      <c r="C3900">
        <v>0</v>
      </c>
      <c r="D3900">
        <v>16.649999999999999</v>
      </c>
      <c r="E3900">
        <v>0</v>
      </c>
      <c r="F3900">
        <v>-6.1264741477707198E-2</v>
      </c>
      <c r="G3900">
        <v>0</v>
      </c>
      <c r="H3900">
        <v>4.9540132999999997</v>
      </c>
      <c r="I3900">
        <v>-74.021124159999999</v>
      </c>
      <c r="J3900">
        <v>0</v>
      </c>
      <c r="K3900">
        <v>0</v>
      </c>
      <c r="L3900">
        <v>0</v>
      </c>
    </row>
    <row r="3901" spans="1:12" x14ac:dyDescent="0.25">
      <c r="A3901" t="s">
        <v>15205</v>
      </c>
      <c r="B3901">
        <v>0</v>
      </c>
      <c r="C3901">
        <v>0</v>
      </c>
      <c r="D3901">
        <v>16.649999999999999</v>
      </c>
      <c r="E3901">
        <v>0</v>
      </c>
      <c r="F3901">
        <v>-6.4017700491348195E-2</v>
      </c>
      <c r="G3901">
        <v>0</v>
      </c>
      <c r="H3901">
        <v>4.9540118</v>
      </c>
      <c r="I3901">
        <v>-74.021123660000001</v>
      </c>
      <c r="J3901">
        <v>0</v>
      </c>
      <c r="K3901">
        <v>0</v>
      </c>
      <c r="L3901">
        <v>0</v>
      </c>
    </row>
    <row r="3902" spans="1:12" x14ac:dyDescent="0.25">
      <c r="A3902" t="s">
        <v>15206</v>
      </c>
      <c r="B3902">
        <v>0</v>
      </c>
      <c r="C3902">
        <v>0</v>
      </c>
      <c r="D3902">
        <v>16.649999999999999</v>
      </c>
      <c r="E3902">
        <v>0</v>
      </c>
      <c r="F3902">
        <v>-7.2276577532271305E-2</v>
      </c>
      <c r="G3902">
        <v>0</v>
      </c>
      <c r="H3902">
        <v>4.9540081000000002</v>
      </c>
      <c r="I3902">
        <v>-74.021125159999997</v>
      </c>
      <c r="J3902">
        <v>0</v>
      </c>
      <c r="K3902">
        <v>0</v>
      </c>
      <c r="L3902">
        <v>0</v>
      </c>
    </row>
    <row r="3903" spans="1:12" x14ac:dyDescent="0.25">
      <c r="A3903" t="s">
        <v>15207</v>
      </c>
      <c r="B3903">
        <v>0</v>
      </c>
      <c r="C3903">
        <v>0</v>
      </c>
      <c r="D3903">
        <v>16.649999999999999</v>
      </c>
      <c r="E3903">
        <v>0</v>
      </c>
      <c r="F3903">
        <v>-6.6770659504989199E-2</v>
      </c>
      <c r="G3903">
        <v>0</v>
      </c>
      <c r="H3903">
        <v>4.9540065999999996</v>
      </c>
      <c r="I3903">
        <v>-74.021125499999997</v>
      </c>
      <c r="J3903">
        <v>0</v>
      </c>
      <c r="K3903">
        <v>0</v>
      </c>
      <c r="L3903">
        <v>0</v>
      </c>
    </row>
    <row r="3904" spans="1:12" x14ac:dyDescent="0.25">
      <c r="A3904" t="s">
        <v>15210</v>
      </c>
      <c r="B3904">
        <v>0</v>
      </c>
      <c r="C3904">
        <v>0</v>
      </c>
      <c r="D3904">
        <v>16.649999999999999</v>
      </c>
      <c r="E3904">
        <v>0</v>
      </c>
      <c r="F3904">
        <v>-5.8511782464066103E-2</v>
      </c>
      <c r="G3904">
        <v>0</v>
      </c>
      <c r="H3904">
        <v>4.9540100999999996</v>
      </c>
      <c r="I3904">
        <v>-74.021120830000001</v>
      </c>
      <c r="J3904">
        <v>0</v>
      </c>
      <c r="K3904">
        <v>0</v>
      </c>
      <c r="L3904">
        <v>0</v>
      </c>
    </row>
    <row r="3905" spans="1:12" x14ac:dyDescent="0.25">
      <c r="A3905" t="s">
        <v>15217</v>
      </c>
      <c r="B3905">
        <v>0</v>
      </c>
      <c r="C3905">
        <v>0</v>
      </c>
      <c r="D3905">
        <v>88.8</v>
      </c>
      <c r="E3905">
        <v>0</v>
      </c>
      <c r="F3905">
        <v>-6.9523618518630301E-2</v>
      </c>
      <c r="G3905">
        <v>0</v>
      </c>
      <c r="H3905">
        <v>4.9540046000000002</v>
      </c>
      <c r="I3905">
        <v>-74.021120330000002</v>
      </c>
      <c r="J3905">
        <v>0</v>
      </c>
      <c r="K3905">
        <v>0</v>
      </c>
      <c r="L3905">
        <v>0</v>
      </c>
    </row>
    <row r="3906" spans="1:12" x14ac:dyDescent="0.25">
      <c r="A3906" t="s">
        <v>15218</v>
      </c>
      <c r="B3906">
        <v>0</v>
      </c>
      <c r="C3906">
        <v>0</v>
      </c>
      <c r="D3906">
        <v>88.8</v>
      </c>
      <c r="E3906">
        <v>0</v>
      </c>
      <c r="F3906">
        <v>-4.1994028382212799E-2</v>
      </c>
      <c r="G3906">
        <v>0</v>
      </c>
      <c r="H3906">
        <v>4.9540037999999997</v>
      </c>
      <c r="I3906">
        <v>-74.021120499999995</v>
      </c>
      <c r="J3906">
        <v>0</v>
      </c>
      <c r="K3906">
        <v>0</v>
      </c>
      <c r="L3906">
        <v>0</v>
      </c>
    </row>
    <row r="3907" spans="1:12" x14ac:dyDescent="0.25">
      <c r="A3907" t="s">
        <v>15220</v>
      </c>
      <c r="B3907">
        <v>0</v>
      </c>
      <c r="C3907">
        <v>0</v>
      </c>
      <c r="D3907">
        <v>88.8</v>
      </c>
      <c r="E3907">
        <v>0</v>
      </c>
      <c r="F3907">
        <v>-6.6770659504989199E-2</v>
      </c>
      <c r="G3907">
        <v>0</v>
      </c>
      <c r="H3907">
        <v>4.9540031000000004</v>
      </c>
      <c r="I3907">
        <v>-74.021119499999998</v>
      </c>
      <c r="J3907">
        <v>0</v>
      </c>
      <c r="K3907">
        <v>0</v>
      </c>
      <c r="L3907">
        <v>0</v>
      </c>
    </row>
    <row r="3908" spans="1:12" x14ac:dyDescent="0.25">
      <c r="A3908" t="s">
        <v>15223</v>
      </c>
      <c r="B3908">
        <v>0</v>
      </c>
      <c r="C3908">
        <v>0</v>
      </c>
      <c r="D3908">
        <v>88.8</v>
      </c>
      <c r="E3908">
        <v>0</v>
      </c>
      <c r="F3908">
        <v>-6.6770659504989199E-2</v>
      </c>
      <c r="G3908">
        <v>0</v>
      </c>
      <c r="H3908">
        <v>4.9540034999999998</v>
      </c>
      <c r="I3908">
        <v>-74.021117329999996</v>
      </c>
      <c r="J3908">
        <v>0</v>
      </c>
      <c r="K3908">
        <v>0</v>
      </c>
      <c r="L3908">
        <v>0</v>
      </c>
    </row>
    <row r="3909" spans="1:12" x14ac:dyDescent="0.25">
      <c r="A3909" t="s">
        <v>15229</v>
      </c>
      <c r="B3909">
        <v>0</v>
      </c>
      <c r="C3909">
        <v>0</v>
      </c>
      <c r="D3909">
        <v>88.8</v>
      </c>
      <c r="E3909">
        <v>0</v>
      </c>
      <c r="F3909">
        <v>-6.6770659504989199E-2</v>
      </c>
      <c r="G3909">
        <v>0</v>
      </c>
      <c r="H3909">
        <v>4.9540023</v>
      </c>
      <c r="I3909">
        <v>-74.021116660000004</v>
      </c>
      <c r="J3909">
        <v>0</v>
      </c>
      <c r="K3909">
        <v>0</v>
      </c>
      <c r="L3909">
        <v>0</v>
      </c>
    </row>
    <row r="3910" spans="1:12" x14ac:dyDescent="0.25">
      <c r="A3910" t="s">
        <v>15230</v>
      </c>
      <c r="B3910">
        <v>0</v>
      </c>
      <c r="C3910">
        <v>0</v>
      </c>
      <c r="D3910">
        <v>88.8</v>
      </c>
      <c r="E3910">
        <v>0</v>
      </c>
      <c r="F3910">
        <v>-6.6770659504989199E-2</v>
      </c>
      <c r="G3910">
        <v>0</v>
      </c>
      <c r="H3910">
        <v>4.9540012999999998</v>
      </c>
      <c r="I3910">
        <v>-74.021116829999997</v>
      </c>
      <c r="J3910">
        <v>0</v>
      </c>
      <c r="K3910">
        <v>0</v>
      </c>
      <c r="L3910">
        <v>0</v>
      </c>
    </row>
    <row r="3911" spans="1:12" x14ac:dyDescent="0.25">
      <c r="A3911" t="s">
        <v>15233</v>
      </c>
      <c r="B3911">
        <v>0</v>
      </c>
      <c r="C3911">
        <v>0</v>
      </c>
      <c r="D3911">
        <v>88.8</v>
      </c>
      <c r="E3911">
        <v>0</v>
      </c>
      <c r="F3911">
        <v>-6.6770659504989199E-2</v>
      </c>
      <c r="G3911">
        <v>0</v>
      </c>
      <c r="H3911">
        <v>4.9539996000000004</v>
      </c>
      <c r="I3911">
        <v>-74.021118329999993</v>
      </c>
      <c r="J3911">
        <v>0</v>
      </c>
      <c r="K3911">
        <v>0</v>
      </c>
      <c r="L3911">
        <v>0</v>
      </c>
    </row>
    <row r="3912" spans="1:12" x14ac:dyDescent="0.25">
      <c r="A3912" t="s">
        <v>15234</v>
      </c>
      <c r="B3912">
        <v>0</v>
      </c>
      <c r="C3912">
        <v>0</v>
      </c>
      <c r="D3912">
        <v>88.8</v>
      </c>
      <c r="E3912">
        <v>0</v>
      </c>
      <c r="F3912">
        <v>-6.6770659504989199E-2</v>
      </c>
      <c r="G3912">
        <v>0</v>
      </c>
      <c r="H3912">
        <v>4.9539989000000002</v>
      </c>
      <c r="I3912">
        <v>-74.021117829999994</v>
      </c>
      <c r="J3912">
        <v>0</v>
      </c>
      <c r="K3912">
        <v>0</v>
      </c>
      <c r="L3912">
        <v>0</v>
      </c>
    </row>
    <row r="3913" spans="1:12" x14ac:dyDescent="0.25">
      <c r="A3913" t="s">
        <v>15241</v>
      </c>
      <c r="B3913">
        <v>0</v>
      </c>
      <c r="C3913">
        <v>0</v>
      </c>
      <c r="D3913">
        <v>88.8</v>
      </c>
      <c r="E3913">
        <v>0</v>
      </c>
      <c r="F3913">
        <v>-6.4017700491348195E-2</v>
      </c>
      <c r="G3913">
        <v>0</v>
      </c>
      <c r="H3913">
        <v>4.9539933999999999</v>
      </c>
      <c r="I3913">
        <v>-74.021106160000002</v>
      </c>
      <c r="J3913">
        <v>0</v>
      </c>
      <c r="K3913">
        <v>0</v>
      </c>
      <c r="L3913">
        <v>0</v>
      </c>
    </row>
    <row r="3914" spans="1:12" x14ac:dyDescent="0.25">
      <c r="A3914" t="s">
        <v>15245</v>
      </c>
      <c r="B3914">
        <v>0</v>
      </c>
      <c r="C3914">
        <v>0</v>
      </c>
      <c r="D3914">
        <v>88.8</v>
      </c>
      <c r="E3914">
        <v>0</v>
      </c>
      <c r="F3914">
        <v>-6.1264741477707198E-2</v>
      </c>
      <c r="G3914">
        <v>0</v>
      </c>
      <c r="H3914">
        <v>4.9539917999999998</v>
      </c>
      <c r="I3914">
        <v>-74.021101999999999</v>
      </c>
      <c r="J3914">
        <v>0</v>
      </c>
      <c r="K3914">
        <v>0</v>
      </c>
      <c r="L3914">
        <v>0</v>
      </c>
    </row>
    <row r="3915" spans="1:12" x14ac:dyDescent="0.25">
      <c r="A3915" t="s">
        <v>15247</v>
      </c>
      <c r="B3915">
        <v>0</v>
      </c>
      <c r="C3915">
        <v>0</v>
      </c>
      <c r="D3915">
        <v>49.95</v>
      </c>
      <c r="E3915">
        <v>0</v>
      </c>
      <c r="F3915">
        <v>-5.5758823450425099E-2</v>
      </c>
      <c r="G3915">
        <v>0</v>
      </c>
      <c r="H3915">
        <v>4.9539914999999999</v>
      </c>
      <c r="I3915">
        <v>-74.0211015</v>
      </c>
      <c r="J3915">
        <v>0</v>
      </c>
      <c r="K3915">
        <v>0</v>
      </c>
      <c r="L3915">
        <v>0</v>
      </c>
    </row>
    <row r="3916" spans="1:12" x14ac:dyDescent="0.25">
      <c r="A3916" t="s">
        <v>15258</v>
      </c>
      <c r="B3916">
        <v>0</v>
      </c>
      <c r="C3916">
        <v>0</v>
      </c>
      <c r="D3916">
        <v>33.299999999999997</v>
      </c>
      <c r="E3916">
        <v>0</v>
      </c>
      <c r="F3916">
        <v>-5.5758823450425099E-2</v>
      </c>
      <c r="G3916">
        <v>0</v>
      </c>
      <c r="H3916">
        <v>4.9539913000000002</v>
      </c>
      <c r="I3916">
        <v>-74.021101160000001</v>
      </c>
      <c r="J3916">
        <v>0</v>
      </c>
      <c r="K3916">
        <v>0</v>
      </c>
      <c r="L3916">
        <v>0</v>
      </c>
    </row>
    <row r="3917" spans="1:12" x14ac:dyDescent="0.25">
      <c r="A3917" t="s">
        <v>15265</v>
      </c>
      <c r="B3917">
        <v>0</v>
      </c>
      <c r="C3917">
        <v>0</v>
      </c>
      <c r="D3917">
        <v>40.700000000000003</v>
      </c>
      <c r="E3917">
        <v>0</v>
      </c>
      <c r="F3917">
        <v>-6.1264741477707198E-2</v>
      </c>
      <c r="G3917">
        <v>0</v>
      </c>
      <c r="H3917">
        <v>4.9539907999999997</v>
      </c>
      <c r="I3917">
        <v>-74.021111829999995</v>
      </c>
      <c r="J3917">
        <v>0</v>
      </c>
      <c r="K3917">
        <v>0</v>
      </c>
      <c r="L3917">
        <v>0</v>
      </c>
    </row>
    <row r="3918" spans="1:12" x14ac:dyDescent="0.25">
      <c r="A3918" t="s">
        <v>15285</v>
      </c>
      <c r="B3918">
        <v>0</v>
      </c>
      <c r="C3918">
        <v>0</v>
      </c>
      <c r="D3918">
        <v>55.5</v>
      </c>
      <c r="E3918">
        <v>0</v>
      </c>
      <c r="F3918">
        <v>-3.9241069368571802E-2</v>
      </c>
      <c r="G3918">
        <v>0</v>
      </c>
      <c r="H3918">
        <v>4.9539983000000003</v>
      </c>
      <c r="I3918">
        <v>-74.021107330000007</v>
      </c>
      <c r="J3918">
        <v>0</v>
      </c>
      <c r="K3918">
        <v>0</v>
      </c>
      <c r="L3918">
        <v>0</v>
      </c>
    </row>
    <row r="3919" spans="1:12" x14ac:dyDescent="0.25">
      <c r="A3919" t="s">
        <v>15294</v>
      </c>
      <c r="B3919">
        <v>0</v>
      </c>
      <c r="C3919">
        <v>0</v>
      </c>
      <c r="D3919">
        <v>55.5</v>
      </c>
      <c r="E3919">
        <v>0</v>
      </c>
      <c r="F3919">
        <v>-5.8511782464066103E-2</v>
      </c>
      <c r="G3919">
        <v>0</v>
      </c>
      <c r="H3919">
        <v>4.9540068000000002</v>
      </c>
      <c r="I3919">
        <v>-74.021108499999997</v>
      </c>
      <c r="J3919">
        <v>0</v>
      </c>
      <c r="K3919">
        <v>0</v>
      </c>
      <c r="L3919">
        <v>0</v>
      </c>
    </row>
    <row r="3920" spans="1:12" x14ac:dyDescent="0.25">
      <c r="A3920" t="s">
        <v>15298</v>
      </c>
      <c r="B3920">
        <v>0</v>
      </c>
      <c r="C3920">
        <v>0</v>
      </c>
      <c r="D3920">
        <v>62.9</v>
      </c>
      <c r="E3920">
        <v>0</v>
      </c>
      <c r="F3920">
        <v>-6.1264741477707198E-2</v>
      </c>
      <c r="G3920">
        <v>0</v>
      </c>
      <c r="H3920">
        <v>4.9540110999999998</v>
      </c>
      <c r="I3920">
        <v>-74.021119159999998</v>
      </c>
      <c r="J3920">
        <v>0</v>
      </c>
      <c r="K3920">
        <v>0</v>
      </c>
      <c r="L3920">
        <v>0</v>
      </c>
    </row>
    <row r="3921" spans="1:12" x14ac:dyDescent="0.25">
      <c r="A3921" t="s">
        <v>15300</v>
      </c>
      <c r="B3921">
        <v>0</v>
      </c>
      <c r="C3921">
        <v>0</v>
      </c>
      <c r="D3921">
        <v>57.35</v>
      </c>
      <c r="E3921">
        <v>0</v>
      </c>
      <c r="F3921">
        <v>-4.7499946409494898E-2</v>
      </c>
      <c r="G3921">
        <v>0</v>
      </c>
      <c r="H3921">
        <v>4.9540139999999999</v>
      </c>
      <c r="I3921">
        <v>-74.021121160000007</v>
      </c>
      <c r="J3921">
        <v>0</v>
      </c>
      <c r="K3921">
        <v>0</v>
      </c>
      <c r="L3921">
        <v>0</v>
      </c>
    </row>
    <row r="3922" spans="1:12" x14ac:dyDescent="0.25">
      <c r="A3922" t="s">
        <v>15309</v>
      </c>
      <c r="B3922">
        <v>0</v>
      </c>
      <c r="C3922">
        <v>0</v>
      </c>
      <c r="D3922">
        <v>53.65</v>
      </c>
      <c r="E3922">
        <v>0</v>
      </c>
      <c r="F3922">
        <v>-5.8511782464066103E-2</v>
      </c>
      <c r="G3922">
        <v>0</v>
      </c>
      <c r="H3922">
        <v>4.9540211000000003</v>
      </c>
      <c r="I3922">
        <v>-74.021125999999995</v>
      </c>
      <c r="J3922">
        <v>0</v>
      </c>
      <c r="K3922">
        <v>0</v>
      </c>
      <c r="L3922">
        <v>0</v>
      </c>
    </row>
    <row r="3923" spans="1:12" x14ac:dyDescent="0.25">
      <c r="A3923" t="s">
        <v>15323</v>
      </c>
      <c r="B3923">
        <v>0</v>
      </c>
      <c r="C3923">
        <v>0</v>
      </c>
      <c r="D3923">
        <v>42.55</v>
      </c>
      <c r="E3923">
        <v>0</v>
      </c>
      <c r="F3923">
        <v>-5.8511782464066103E-2</v>
      </c>
      <c r="G3923">
        <v>0</v>
      </c>
      <c r="H3923">
        <v>4.9540180999999999</v>
      </c>
      <c r="I3923">
        <v>-74.021123990000007</v>
      </c>
      <c r="J3923">
        <v>0</v>
      </c>
      <c r="K3923">
        <v>0</v>
      </c>
      <c r="L3923">
        <v>0</v>
      </c>
    </row>
    <row r="3924" spans="1:12" x14ac:dyDescent="0.25">
      <c r="A3924" t="s">
        <v>15324</v>
      </c>
      <c r="B3924">
        <v>0</v>
      </c>
      <c r="C3924">
        <v>0</v>
      </c>
      <c r="D3924">
        <v>40.700000000000003</v>
      </c>
      <c r="E3924">
        <v>0</v>
      </c>
      <c r="F3924">
        <v>-5.5758823450425099E-2</v>
      </c>
      <c r="G3924">
        <v>0</v>
      </c>
      <c r="H3924">
        <v>4.9540177999999999</v>
      </c>
      <c r="I3924">
        <v>-74.021123660000001</v>
      </c>
      <c r="J3924">
        <v>0</v>
      </c>
      <c r="K3924">
        <v>0</v>
      </c>
      <c r="L3924">
        <v>0</v>
      </c>
    </row>
    <row r="3925" spans="1:12" x14ac:dyDescent="0.25">
      <c r="A3925" t="s">
        <v>15325</v>
      </c>
      <c r="B3925">
        <v>0</v>
      </c>
      <c r="C3925">
        <v>0</v>
      </c>
      <c r="D3925">
        <v>40.700000000000003</v>
      </c>
      <c r="E3925">
        <v>0</v>
      </c>
      <c r="F3925">
        <v>-5.5758823450425099E-2</v>
      </c>
      <c r="G3925">
        <v>0</v>
      </c>
      <c r="H3925">
        <v>4.9540176000000002</v>
      </c>
      <c r="I3925">
        <v>-74.021123990000007</v>
      </c>
      <c r="J3925">
        <v>0</v>
      </c>
      <c r="K3925">
        <v>0</v>
      </c>
      <c r="L3925">
        <v>0</v>
      </c>
    </row>
    <row r="3926" spans="1:12" x14ac:dyDescent="0.25">
      <c r="A3926" t="s">
        <v>15327</v>
      </c>
      <c r="B3926">
        <v>0</v>
      </c>
      <c r="C3926">
        <v>0</v>
      </c>
      <c r="D3926">
        <v>40.700000000000003</v>
      </c>
      <c r="E3926">
        <v>0</v>
      </c>
      <c r="F3926">
        <v>-5.3005864436777003E-2</v>
      </c>
      <c r="G3926">
        <v>0</v>
      </c>
      <c r="H3926">
        <v>4.9540160999999996</v>
      </c>
      <c r="I3926">
        <v>-74.021123660000001</v>
      </c>
      <c r="J3926">
        <v>0</v>
      </c>
      <c r="K3926">
        <v>0</v>
      </c>
      <c r="L3926">
        <v>0</v>
      </c>
    </row>
    <row r="3927" spans="1:12" x14ac:dyDescent="0.25">
      <c r="A3927" t="s">
        <v>15329</v>
      </c>
      <c r="B3927">
        <v>0</v>
      </c>
      <c r="C3927">
        <v>0</v>
      </c>
      <c r="D3927">
        <v>40.700000000000003</v>
      </c>
      <c r="E3927">
        <v>0</v>
      </c>
      <c r="F3927">
        <v>-4.1994028382212799E-2</v>
      </c>
      <c r="G3927">
        <v>0</v>
      </c>
      <c r="H3927">
        <v>4.9540151000000003</v>
      </c>
      <c r="I3927">
        <v>-74.021123160000002</v>
      </c>
      <c r="J3927">
        <v>0</v>
      </c>
      <c r="K3927">
        <v>0</v>
      </c>
      <c r="L3927">
        <v>0</v>
      </c>
    </row>
    <row r="3928" spans="1:12" x14ac:dyDescent="0.25">
      <c r="A3928" t="s">
        <v>15333</v>
      </c>
      <c r="B3928">
        <v>0</v>
      </c>
      <c r="C3928">
        <v>0</v>
      </c>
      <c r="D3928">
        <v>42.55</v>
      </c>
      <c r="E3928">
        <v>0</v>
      </c>
      <c r="F3928">
        <v>-5.0252905423135902E-2</v>
      </c>
      <c r="G3928">
        <v>0</v>
      </c>
      <c r="H3928">
        <v>4.9540138000000002</v>
      </c>
      <c r="I3928">
        <v>-74.021124159999999</v>
      </c>
      <c r="J3928">
        <v>0</v>
      </c>
      <c r="K3928">
        <v>0</v>
      </c>
      <c r="L3928">
        <v>0</v>
      </c>
    </row>
    <row r="3929" spans="1:12" x14ac:dyDescent="0.25">
      <c r="A3929" t="s">
        <v>15339</v>
      </c>
      <c r="B3929">
        <v>0</v>
      </c>
      <c r="C3929">
        <v>0</v>
      </c>
      <c r="D3929">
        <v>40.700000000000003</v>
      </c>
      <c r="E3929">
        <v>0</v>
      </c>
      <c r="F3929">
        <v>-5.5758823450425099E-2</v>
      </c>
      <c r="G3929">
        <v>0</v>
      </c>
      <c r="H3929">
        <v>4.9540113000000003</v>
      </c>
      <c r="I3929">
        <v>-74.021124830000005</v>
      </c>
      <c r="J3929">
        <v>0</v>
      </c>
      <c r="K3929">
        <v>0</v>
      </c>
      <c r="L3929">
        <v>0</v>
      </c>
    </row>
    <row r="3930" spans="1:12" x14ac:dyDescent="0.25">
      <c r="A3930" t="s">
        <v>15340</v>
      </c>
      <c r="B3930">
        <v>0</v>
      </c>
      <c r="C3930">
        <v>0</v>
      </c>
      <c r="D3930">
        <v>40.700000000000003</v>
      </c>
      <c r="E3930">
        <v>0</v>
      </c>
      <c r="F3930">
        <v>-5.5758823450425099E-2</v>
      </c>
      <c r="G3930">
        <v>0</v>
      </c>
      <c r="H3930">
        <v>4.9540107999999998</v>
      </c>
      <c r="I3930">
        <v>-74.021124499999999</v>
      </c>
      <c r="J3930">
        <v>0</v>
      </c>
      <c r="K3930">
        <v>0</v>
      </c>
      <c r="L3930">
        <v>0</v>
      </c>
    </row>
    <row r="3931" spans="1:12" x14ac:dyDescent="0.25">
      <c r="A3931" t="s">
        <v>15344</v>
      </c>
      <c r="B3931">
        <v>0</v>
      </c>
      <c r="C3931">
        <v>0</v>
      </c>
      <c r="D3931">
        <v>37</v>
      </c>
      <c r="E3931">
        <v>0</v>
      </c>
      <c r="F3931">
        <v>-6.4017700491348195E-2</v>
      </c>
      <c r="G3931">
        <v>0</v>
      </c>
      <c r="H3931">
        <v>4.9540091000000004</v>
      </c>
      <c r="I3931">
        <v>-74.021125999999995</v>
      </c>
      <c r="J3931">
        <v>0</v>
      </c>
      <c r="K3931">
        <v>0</v>
      </c>
      <c r="L3931">
        <v>0</v>
      </c>
    </row>
    <row r="3932" spans="1:12" x14ac:dyDescent="0.25">
      <c r="A3932" t="s">
        <v>15345</v>
      </c>
      <c r="B3932">
        <v>0</v>
      </c>
      <c r="C3932">
        <v>0</v>
      </c>
      <c r="D3932">
        <v>38.85</v>
      </c>
      <c r="E3932">
        <v>0</v>
      </c>
      <c r="F3932">
        <v>-6.6770659504989199E-2</v>
      </c>
      <c r="G3932">
        <v>0</v>
      </c>
      <c r="H3932">
        <v>4.9540072999999998</v>
      </c>
      <c r="I3932">
        <v>-74.021125330000004</v>
      </c>
      <c r="J3932">
        <v>0</v>
      </c>
      <c r="K3932">
        <v>0</v>
      </c>
      <c r="L3932">
        <v>0</v>
      </c>
    </row>
    <row r="3933" spans="1:12" x14ac:dyDescent="0.25">
      <c r="A3933" t="s">
        <v>15350</v>
      </c>
      <c r="B3933">
        <v>0</v>
      </c>
      <c r="C3933">
        <v>0</v>
      </c>
      <c r="D3933">
        <v>37</v>
      </c>
      <c r="E3933">
        <v>0</v>
      </c>
      <c r="F3933">
        <v>-5.0252905423135902E-2</v>
      </c>
      <c r="G3933">
        <v>0</v>
      </c>
      <c r="H3933">
        <v>4.9540233000000002</v>
      </c>
      <c r="I3933">
        <v>-74.02113233</v>
      </c>
      <c r="J3933">
        <v>0</v>
      </c>
      <c r="K3933">
        <v>0</v>
      </c>
      <c r="L3933">
        <v>0</v>
      </c>
    </row>
    <row r="3934" spans="1:12" x14ac:dyDescent="0.25">
      <c r="A3934" t="s">
        <v>15356</v>
      </c>
      <c r="B3934">
        <v>0</v>
      </c>
      <c r="C3934">
        <v>0</v>
      </c>
      <c r="D3934">
        <v>38.85</v>
      </c>
      <c r="E3934">
        <v>0</v>
      </c>
      <c r="F3934">
        <v>-6.1264741477707198E-2</v>
      </c>
      <c r="G3934">
        <v>0</v>
      </c>
      <c r="H3934">
        <v>4.9540303000000003</v>
      </c>
      <c r="I3934">
        <v>-74.021134000000004</v>
      </c>
      <c r="J3934">
        <v>0</v>
      </c>
      <c r="K3934">
        <v>0</v>
      </c>
      <c r="L3934">
        <v>0</v>
      </c>
    </row>
    <row r="3935" spans="1:12" x14ac:dyDescent="0.25">
      <c r="A3935" t="s">
        <v>15357</v>
      </c>
      <c r="B3935">
        <v>0</v>
      </c>
      <c r="C3935">
        <v>0</v>
      </c>
      <c r="D3935">
        <v>38.85</v>
      </c>
      <c r="E3935">
        <v>0</v>
      </c>
      <c r="F3935">
        <v>-5.8511782464066103E-2</v>
      </c>
      <c r="G3935">
        <v>0</v>
      </c>
      <c r="H3935">
        <v>4.9540309999999996</v>
      </c>
      <c r="I3935">
        <v>-74.021135000000001</v>
      </c>
      <c r="J3935">
        <v>0</v>
      </c>
      <c r="K3935">
        <v>0</v>
      </c>
      <c r="L3935">
        <v>0</v>
      </c>
    </row>
    <row r="3936" spans="1:12" x14ac:dyDescent="0.25">
      <c r="A3936" t="s">
        <v>15358</v>
      </c>
      <c r="B3936">
        <v>0</v>
      </c>
      <c r="C3936">
        <v>0</v>
      </c>
      <c r="D3936">
        <v>37</v>
      </c>
      <c r="E3936">
        <v>0</v>
      </c>
      <c r="F3936">
        <v>-4.47469873958539E-2</v>
      </c>
      <c r="G3936">
        <v>0</v>
      </c>
      <c r="H3936">
        <v>4.9540313999999999</v>
      </c>
      <c r="I3936">
        <v>-74.021135999999998</v>
      </c>
      <c r="J3936">
        <v>0</v>
      </c>
      <c r="K3936">
        <v>0</v>
      </c>
      <c r="L3936">
        <v>0</v>
      </c>
    </row>
    <row r="3937" spans="1:12" x14ac:dyDescent="0.25">
      <c r="A3937" t="s">
        <v>15363</v>
      </c>
      <c r="B3937">
        <v>0</v>
      </c>
      <c r="C3937">
        <v>0</v>
      </c>
      <c r="D3937">
        <v>38.85</v>
      </c>
      <c r="E3937">
        <v>0</v>
      </c>
      <c r="F3937">
        <v>-4.1994028382212799E-2</v>
      </c>
      <c r="G3937">
        <v>0</v>
      </c>
      <c r="H3937">
        <v>4.9540346</v>
      </c>
      <c r="I3937">
        <v>-74.021143159999994</v>
      </c>
      <c r="J3937">
        <v>0</v>
      </c>
      <c r="K3937">
        <v>0</v>
      </c>
      <c r="L3937">
        <v>0</v>
      </c>
    </row>
    <row r="3938" spans="1:12" x14ac:dyDescent="0.25">
      <c r="A3938" t="s">
        <v>15365</v>
      </c>
      <c r="B3938">
        <v>0</v>
      </c>
      <c r="C3938">
        <v>0</v>
      </c>
      <c r="D3938">
        <v>38.85</v>
      </c>
      <c r="E3938">
        <v>0</v>
      </c>
      <c r="F3938">
        <v>-5.5758823450425099E-2</v>
      </c>
      <c r="G3938">
        <v>0</v>
      </c>
      <c r="H3938">
        <v>4.9540356000000001</v>
      </c>
      <c r="I3938">
        <v>-74.021148159999996</v>
      </c>
      <c r="J3938">
        <v>0</v>
      </c>
      <c r="K3938">
        <v>0</v>
      </c>
      <c r="L3938">
        <v>0</v>
      </c>
    </row>
    <row r="3939" spans="1:12" x14ac:dyDescent="0.25">
      <c r="A3939" t="s">
        <v>15370</v>
      </c>
      <c r="B3939">
        <v>0</v>
      </c>
      <c r="C3939">
        <v>0</v>
      </c>
      <c r="D3939">
        <v>33.299999999999997</v>
      </c>
      <c r="E3939">
        <v>0</v>
      </c>
      <c r="F3939">
        <v>-4.47469873958539E-2</v>
      </c>
      <c r="G3939">
        <v>0</v>
      </c>
      <c r="H3939">
        <v>4.9540395999999998</v>
      </c>
      <c r="I3939">
        <v>-74.021157830000007</v>
      </c>
      <c r="J3939">
        <v>0</v>
      </c>
      <c r="K3939">
        <v>0</v>
      </c>
      <c r="L3939">
        <v>0</v>
      </c>
    </row>
    <row r="3940" spans="1:12" x14ac:dyDescent="0.25">
      <c r="A3940" t="s">
        <v>15373</v>
      </c>
      <c r="B3940">
        <v>0</v>
      </c>
      <c r="C3940">
        <v>0</v>
      </c>
      <c r="D3940">
        <v>35.15</v>
      </c>
      <c r="E3940">
        <v>0</v>
      </c>
      <c r="F3940">
        <v>-5.5758823450425099E-2</v>
      </c>
      <c r="G3940">
        <v>0</v>
      </c>
      <c r="H3940">
        <v>4.9540417999999997</v>
      </c>
      <c r="I3940">
        <v>-74.021160330000001</v>
      </c>
      <c r="J3940">
        <v>0</v>
      </c>
      <c r="K3940">
        <v>0</v>
      </c>
      <c r="L3940">
        <v>0</v>
      </c>
    </row>
    <row r="3941" spans="1:12" x14ac:dyDescent="0.25">
      <c r="A3941" t="s">
        <v>15374</v>
      </c>
      <c r="B3941">
        <v>0</v>
      </c>
      <c r="C3941">
        <v>0</v>
      </c>
      <c r="D3941">
        <v>35.15</v>
      </c>
      <c r="E3941">
        <v>0</v>
      </c>
      <c r="F3941">
        <v>-5.0252905423135902E-2</v>
      </c>
      <c r="G3941">
        <v>0</v>
      </c>
      <c r="H3941">
        <v>4.9540423000000002</v>
      </c>
      <c r="I3941">
        <v>-74.021161329999998</v>
      </c>
      <c r="J3941">
        <v>0</v>
      </c>
      <c r="K3941">
        <v>0</v>
      </c>
      <c r="L3941">
        <v>0</v>
      </c>
    </row>
    <row r="3942" spans="1:12" x14ac:dyDescent="0.25">
      <c r="A3942" t="s">
        <v>15380</v>
      </c>
      <c r="B3942">
        <v>0</v>
      </c>
      <c r="C3942">
        <v>0</v>
      </c>
      <c r="D3942">
        <v>0</v>
      </c>
      <c r="E3942">
        <v>0</v>
      </c>
      <c r="F3942">
        <v>-6.1264741477707198E-2</v>
      </c>
      <c r="G3942">
        <v>0</v>
      </c>
      <c r="H3942">
        <v>4.9540458000000003</v>
      </c>
      <c r="I3942">
        <v>-74.021167329999997</v>
      </c>
      <c r="J3942">
        <v>0</v>
      </c>
      <c r="K3942">
        <v>0</v>
      </c>
      <c r="L3942">
        <v>0</v>
      </c>
    </row>
    <row r="3943" spans="1:12" x14ac:dyDescent="0.25">
      <c r="A3943" t="s">
        <v>15381</v>
      </c>
      <c r="B3943">
        <v>0</v>
      </c>
      <c r="C3943">
        <v>0</v>
      </c>
      <c r="D3943">
        <v>29.6</v>
      </c>
      <c r="E3943">
        <v>0</v>
      </c>
      <c r="F3943">
        <v>-5.5758823450425099E-2</v>
      </c>
      <c r="G3943">
        <v>0</v>
      </c>
      <c r="H3943">
        <v>4.9540464999999996</v>
      </c>
      <c r="I3943">
        <v>-74.021168329999995</v>
      </c>
      <c r="J3943">
        <v>0</v>
      </c>
      <c r="K3943">
        <v>0</v>
      </c>
      <c r="L3943">
        <v>0</v>
      </c>
    </row>
    <row r="3944" spans="1:12" x14ac:dyDescent="0.25">
      <c r="A3944" t="s">
        <v>15383</v>
      </c>
      <c r="B3944">
        <v>0</v>
      </c>
      <c r="C3944">
        <v>0</v>
      </c>
      <c r="D3944">
        <v>0</v>
      </c>
      <c r="E3944">
        <v>0</v>
      </c>
      <c r="F3944">
        <v>-6.1264741477707198E-2</v>
      </c>
      <c r="G3944">
        <v>0</v>
      </c>
      <c r="H3944">
        <v>4.9540473</v>
      </c>
      <c r="I3944">
        <v>-74.021170499999997</v>
      </c>
      <c r="J3944">
        <v>0</v>
      </c>
      <c r="K3944">
        <v>0</v>
      </c>
      <c r="L3944">
        <v>0</v>
      </c>
    </row>
    <row r="3945" spans="1:12" x14ac:dyDescent="0.25">
      <c r="A3945" t="s">
        <v>15386</v>
      </c>
      <c r="B3945">
        <v>0</v>
      </c>
      <c r="C3945">
        <v>0</v>
      </c>
      <c r="D3945">
        <v>0</v>
      </c>
      <c r="E3945">
        <v>0</v>
      </c>
      <c r="F3945">
        <v>-5.3005864436777003E-2</v>
      </c>
      <c r="G3945">
        <v>0</v>
      </c>
      <c r="H3945">
        <v>4.9540473</v>
      </c>
      <c r="I3945">
        <v>-74.021170659999996</v>
      </c>
      <c r="J3945">
        <v>0</v>
      </c>
      <c r="K3945">
        <v>0</v>
      </c>
      <c r="L3945">
        <v>0</v>
      </c>
    </row>
    <row r="3946" spans="1:12" x14ac:dyDescent="0.25">
      <c r="A3946" t="s">
        <v>15387</v>
      </c>
      <c r="B3946">
        <v>0</v>
      </c>
      <c r="C3946">
        <v>0</v>
      </c>
      <c r="D3946">
        <v>0</v>
      </c>
      <c r="E3946">
        <v>0</v>
      </c>
      <c r="F3946">
        <v>-5.0252905423135902E-2</v>
      </c>
      <c r="G3946">
        <v>0</v>
      </c>
      <c r="H3946">
        <v>4.9540474000000003</v>
      </c>
      <c r="I3946">
        <v>-74.021170159999997</v>
      </c>
      <c r="J3946">
        <v>0</v>
      </c>
      <c r="K3946">
        <v>0</v>
      </c>
      <c r="L3946">
        <v>0</v>
      </c>
    </row>
    <row r="3947" spans="1:12" x14ac:dyDescent="0.25">
      <c r="A3947" t="s">
        <v>15393</v>
      </c>
      <c r="B3947">
        <v>0</v>
      </c>
      <c r="C3947">
        <v>0</v>
      </c>
      <c r="D3947">
        <v>0</v>
      </c>
      <c r="E3947">
        <v>0</v>
      </c>
      <c r="F3947">
        <v>-5.8511782464066103E-2</v>
      </c>
      <c r="G3947">
        <v>0</v>
      </c>
      <c r="H3947">
        <v>4.9540470000000001</v>
      </c>
      <c r="I3947">
        <v>-74.021167329999997</v>
      </c>
      <c r="J3947">
        <v>0</v>
      </c>
      <c r="K3947">
        <v>0</v>
      </c>
      <c r="L3947">
        <v>0</v>
      </c>
    </row>
    <row r="3948" spans="1:12" x14ac:dyDescent="0.25">
      <c r="A3948" t="s">
        <v>15401</v>
      </c>
      <c r="B3948">
        <v>0</v>
      </c>
      <c r="C3948">
        <v>0</v>
      </c>
      <c r="D3948">
        <v>0</v>
      </c>
      <c r="E3948">
        <v>0</v>
      </c>
      <c r="F3948">
        <v>-5.5758823450425099E-2</v>
      </c>
      <c r="G3948">
        <v>0</v>
      </c>
      <c r="H3948">
        <v>4.9540480000000002</v>
      </c>
      <c r="I3948">
        <v>-74.021170330000004</v>
      </c>
      <c r="J3948">
        <v>0</v>
      </c>
      <c r="K3948">
        <v>0</v>
      </c>
      <c r="L3948">
        <v>0</v>
      </c>
    </row>
    <row r="3949" spans="1:12" x14ac:dyDescent="0.25">
      <c r="A3949" t="s">
        <v>15402</v>
      </c>
      <c r="B3949">
        <v>0</v>
      </c>
      <c r="C3949">
        <v>0</v>
      </c>
      <c r="D3949">
        <v>0</v>
      </c>
      <c r="E3949">
        <v>0</v>
      </c>
      <c r="F3949">
        <v>-5.5758823450425099E-2</v>
      </c>
      <c r="G3949">
        <v>0</v>
      </c>
      <c r="H3949">
        <v>4.9540480999999996</v>
      </c>
      <c r="I3949">
        <v>-74.021169830000005</v>
      </c>
      <c r="J3949">
        <v>0</v>
      </c>
      <c r="K3949">
        <v>0</v>
      </c>
      <c r="L3949">
        <v>0</v>
      </c>
    </row>
    <row r="3950" spans="1:12" x14ac:dyDescent="0.25">
      <c r="A3950" t="s">
        <v>15405</v>
      </c>
      <c r="B3950">
        <v>0</v>
      </c>
      <c r="C3950">
        <v>0</v>
      </c>
      <c r="D3950">
        <v>0</v>
      </c>
      <c r="E3950">
        <v>0</v>
      </c>
      <c r="F3950">
        <v>-5.3005864436777003E-2</v>
      </c>
      <c r="G3950">
        <v>0</v>
      </c>
      <c r="H3950">
        <v>4.9540477999999997</v>
      </c>
      <c r="I3950">
        <v>-74.021167160000005</v>
      </c>
      <c r="J3950">
        <v>0</v>
      </c>
      <c r="K3950">
        <v>0</v>
      </c>
      <c r="L3950">
        <v>0</v>
      </c>
    </row>
    <row r="3951" spans="1:12" x14ac:dyDescent="0.25">
      <c r="A3951" t="s">
        <v>15406</v>
      </c>
      <c r="B3951">
        <v>0</v>
      </c>
      <c r="C3951">
        <v>0</v>
      </c>
      <c r="D3951">
        <v>0</v>
      </c>
      <c r="E3951">
        <v>0</v>
      </c>
      <c r="F3951">
        <v>-5.3005864436777003E-2</v>
      </c>
      <c r="G3951">
        <v>0</v>
      </c>
      <c r="H3951">
        <v>4.9540476</v>
      </c>
      <c r="I3951">
        <v>-74.021166489999999</v>
      </c>
      <c r="J3951">
        <v>0</v>
      </c>
      <c r="K3951">
        <v>0</v>
      </c>
      <c r="L3951">
        <v>0</v>
      </c>
    </row>
    <row r="3952" spans="1:12" x14ac:dyDescent="0.25">
      <c r="A3952" t="s">
        <v>15411</v>
      </c>
      <c r="B3952">
        <v>0</v>
      </c>
      <c r="C3952">
        <v>0</v>
      </c>
      <c r="D3952">
        <v>0</v>
      </c>
      <c r="E3952">
        <v>0</v>
      </c>
      <c r="F3952">
        <v>-4.47469873958539E-2</v>
      </c>
      <c r="G3952">
        <v>0</v>
      </c>
      <c r="H3952">
        <v>4.9540471000000004</v>
      </c>
      <c r="I3952">
        <v>-74.021164330000005</v>
      </c>
      <c r="J3952">
        <v>0</v>
      </c>
      <c r="K3952">
        <v>0</v>
      </c>
      <c r="L3952">
        <v>0</v>
      </c>
    </row>
    <row r="3953" spans="1:12" x14ac:dyDescent="0.25">
      <c r="A3953" t="s">
        <v>15413</v>
      </c>
      <c r="B3953">
        <v>0</v>
      </c>
      <c r="C3953">
        <v>0</v>
      </c>
      <c r="D3953">
        <v>0</v>
      </c>
      <c r="E3953">
        <v>0</v>
      </c>
      <c r="F3953">
        <v>-5.8511782464066103E-2</v>
      </c>
      <c r="G3953">
        <v>0</v>
      </c>
      <c r="H3953">
        <v>4.9540465999999999</v>
      </c>
      <c r="I3953">
        <v>-74.021164330000005</v>
      </c>
      <c r="J3953">
        <v>0</v>
      </c>
      <c r="K3953">
        <v>0</v>
      </c>
      <c r="L3953">
        <v>0</v>
      </c>
    </row>
    <row r="3954" spans="1:12" x14ac:dyDescent="0.25">
      <c r="A3954" t="s">
        <v>15420</v>
      </c>
      <c r="B3954">
        <v>0</v>
      </c>
      <c r="C3954">
        <v>0</v>
      </c>
      <c r="D3954">
        <v>0</v>
      </c>
      <c r="E3954">
        <v>0</v>
      </c>
      <c r="F3954">
        <v>-4.1994028382212799E-2</v>
      </c>
      <c r="G3954">
        <v>0</v>
      </c>
      <c r="H3954">
        <v>4.9540480000000002</v>
      </c>
      <c r="I3954">
        <v>-74.021168829999993</v>
      </c>
      <c r="J3954">
        <v>0</v>
      </c>
      <c r="K3954">
        <v>0</v>
      </c>
      <c r="L3954">
        <v>0</v>
      </c>
    </row>
    <row r="3955" spans="1:12" x14ac:dyDescent="0.25">
      <c r="A3955" t="s">
        <v>15425</v>
      </c>
      <c r="B3955">
        <v>0</v>
      </c>
      <c r="C3955">
        <v>0</v>
      </c>
      <c r="D3955">
        <v>0</v>
      </c>
      <c r="E3955">
        <v>0</v>
      </c>
      <c r="F3955">
        <v>-5.8511782464066103E-2</v>
      </c>
      <c r="G3955">
        <v>0</v>
      </c>
      <c r="H3955">
        <v>4.9540497999999999</v>
      </c>
      <c r="I3955">
        <v>-74.021167500000004</v>
      </c>
      <c r="J3955">
        <v>0</v>
      </c>
      <c r="K3955">
        <v>0</v>
      </c>
      <c r="L3955">
        <v>0</v>
      </c>
    </row>
    <row r="3956" spans="1:12" x14ac:dyDescent="0.25">
      <c r="A3956" t="s">
        <v>15426</v>
      </c>
      <c r="B3956">
        <v>0</v>
      </c>
      <c r="C3956">
        <v>0</v>
      </c>
      <c r="D3956">
        <v>0</v>
      </c>
      <c r="E3956">
        <v>0</v>
      </c>
      <c r="F3956">
        <v>-5.0252905423135902E-2</v>
      </c>
      <c r="G3956">
        <v>0</v>
      </c>
      <c r="H3956">
        <v>4.9540499999999996</v>
      </c>
      <c r="I3956">
        <v>-74.021167329999997</v>
      </c>
      <c r="J3956">
        <v>0</v>
      </c>
      <c r="K3956">
        <v>0</v>
      </c>
      <c r="L3956">
        <v>0</v>
      </c>
    </row>
    <row r="3957" spans="1:12" x14ac:dyDescent="0.25">
      <c r="A3957" t="s">
        <v>15427</v>
      </c>
      <c r="B3957">
        <v>0</v>
      </c>
      <c r="C3957">
        <v>0</v>
      </c>
      <c r="D3957">
        <v>0</v>
      </c>
      <c r="E3957">
        <v>0</v>
      </c>
      <c r="F3957">
        <v>-5.3005864436777003E-2</v>
      </c>
      <c r="G3957">
        <v>0</v>
      </c>
      <c r="H3957">
        <v>4.9540506000000004</v>
      </c>
      <c r="I3957">
        <v>-74.021167329999997</v>
      </c>
      <c r="J3957">
        <v>0</v>
      </c>
      <c r="K3957">
        <v>0</v>
      </c>
      <c r="L3957">
        <v>0</v>
      </c>
    </row>
    <row r="3958" spans="1:12" x14ac:dyDescent="0.25">
      <c r="A3958" t="s">
        <v>15431</v>
      </c>
      <c r="B3958">
        <v>0</v>
      </c>
      <c r="C3958">
        <v>0</v>
      </c>
      <c r="D3958">
        <v>0</v>
      </c>
      <c r="E3958">
        <v>0</v>
      </c>
      <c r="F3958">
        <v>-3.9241069368571802E-2</v>
      </c>
      <c r="G3958">
        <v>0</v>
      </c>
      <c r="H3958">
        <v>4.9540525999999998</v>
      </c>
      <c r="I3958">
        <v>-74.021167829999996</v>
      </c>
      <c r="J3958">
        <v>0</v>
      </c>
      <c r="K3958">
        <v>0</v>
      </c>
      <c r="L3958">
        <v>0</v>
      </c>
    </row>
    <row r="3959" spans="1:12" x14ac:dyDescent="0.25">
      <c r="A3959" t="s">
        <v>15436</v>
      </c>
      <c r="B3959">
        <v>0</v>
      </c>
      <c r="C3959">
        <v>0</v>
      </c>
      <c r="D3959">
        <v>0</v>
      </c>
      <c r="E3959">
        <v>0</v>
      </c>
      <c r="F3959">
        <v>-5.5758823450425099E-2</v>
      </c>
      <c r="G3959">
        <v>0</v>
      </c>
      <c r="H3959">
        <v>4.9540533</v>
      </c>
      <c r="I3959">
        <v>-74.021167000000005</v>
      </c>
      <c r="J3959">
        <v>0</v>
      </c>
      <c r="K3959">
        <v>0</v>
      </c>
      <c r="L3959">
        <v>0</v>
      </c>
    </row>
    <row r="3960" spans="1:12" x14ac:dyDescent="0.25">
      <c r="A3960" t="s">
        <v>15437</v>
      </c>
      <c r="B3960">
        <v>0</v>
      </c>
      <c r="C3960">
        <v>0</v>
      </c>
      <c r="D3960">
        <v>0</v>
      </c>
      <c r="E3960">
        <v>0</v>
      </c>
      <c r="F3960">
        <v>-5.3005864436777003E-2</v>
      </c>
      <c r="G3960">
        <v>0</v>
      </c>
      <c r="H3960">
        <v>4.9540525999999998</v>
      </c>
      <c r="I3960">
        <v>-74.021165999999994</v>
      </c>
      <c r="J3960">
        <v>0</v>
      </c>
      <c r="K3960">
        <v>0</v>
      </c>
      <c r="L3960">
        <v>0</v>
      </c>
    </row>
    <row r="3961" spans="1:12" x14ac:dyDescent="0.25">
      <c r="A3961" t="s">
        <v>15439</v>
      </c>
      <c r="B3961">
        <v>0</v>
      </c>
      <c r="C3961">
        <v>0</v>
      </c>
      <c r="D3961">
        <v>0</v>
      </c>
      <c r="E3961">
        <v>0</v>
      </c>
      <c r="F3961">
        <v>-5.3005864436777003E-2</v>
      </c>
      <c r="G3961">
        <v>0</v>
      </c>
      <c r="H3961">
        <v>4.9540509999999998</v>
      </c>
      <c r="I3961">
        <v>-74.02116316</v>
      </c>
      <c r="J3961">
        <v>0</v>
      </c>
      <c r="K3961">
        <v>0</v>
      </c>
      <c r="L3961">
        <v>0</v>
      </c>
    </row>
    <row r="3962" spans="1:12" x14ac:dyDescent="0.25">
      <c r="A3962" t="s">
        <v>15444</v>
      </c>
      <c r="B3962">
        <v>0</v>
      </c>
      <c r="C3962">
        <v>0</v>
      </c>
      <c r="D3962">
        <v>0</v>
      </c>
      <c r="E3962">
        <v>0</v>
      </c>
      <c r="F3962">
        <v>-4.7499946409494898E-2</v>
      </c>
      <c r="G3962">
        <v>0</v>
      </c>
      <c r="H3962">
        <v>4.9540480000000002</v>
      </c>
      <c r="I3962">
        <v>-74.021158990000004</v>
      </c>
      <c r="J3962">
        <v>0</v>
      </c>
      <c r="K3962">
        <v>0</v>
      </c>
      <c r="L3962">
        <v>0</v>
      </c>
    </row>
    <row r="3963" spans="1:12" x14ac:dyDescent="0.25">
      <c r="A3963" t="s">
        <v>15445</v>
      </c>
      <c r="B3963">
        <v>0</v>
      </c>
      <c r="C3963">
        <v>0</v>
      </c>
      <c r="D3963">
        <v>0</v>
      </c>
      <c r="E3963">
        <v>0</v>
      </c>
      <c r="F3963">
        <v>-4.7499946409494898E-2</v>
      </c>
      <c r="G3963">
        <v>0</v>
      </c>
      <c r="H3963">
        <v>4.9540473</v>
      </c>
      <c r="I3963">
        <v>-74.021159159999996</v>
      </c>
      <c r="J3963">
        <v>0</v>
      </c>
      <c r="K3963">
        <v>0</v>
      </c>
      <c r="L3963">
        <v>0</v>
      </c>
    </row>
    <row r="3964" spans="1:12" x14ac:dyDescent="0.25">
      <c r="A3964" t="s">
        <v>15448</v>
      </c>
      <c r="B3964">
        <v>0</v>
      </c>
      <c r="C3964">
        <v>0</v>
      </c>
      <c r="D3964">
        <v>0</v>
      </c>
      <c r="E3964">
        <v>0</v>
      </c>
      <c r="F3964">
        <v>-5.5758823450425099E-2</v>
      </c>
      <c r="G3964">
        <v>0</v>
      </c>
      <c r="H3964">
        <v>4.9540477999999997</v>
      </c>
      <c r="I3964">
        <v>-74.021161500000005</v>
      </c>
      <c r="J3964">
        <v>0</v>
      </c>
      <c r="K3964">
        <v>0</v>
      </c>
      <c r="L3964">
        <v>0</v>
      </c>
    </row>
    <row r="3965" spans="1:12" x14ac:dyDescent="0.25">
      <c r="A3965" t="s">
        <v>15449</v>
      </c>
      <c r="B3965">
        <v>0</v>
      </c>
      <c r="C3965">
        <v>0</v>
      </c>
      <c r="D3965">
        <v>0</v>
      </c>
      <c r="E3965">
        <v>0</v>
      </c>
      <c r="F3965">
        <v>-5.3005864436777003E-2</v>
      </c>
      <c r="G3965">
        <v>0</v>
      </c>
      <c r="H3965">
        <v>4.9540474000000003</v>
      </c>
      <c r="I3965">
        <v>-74.021162329999996</v>
      </c>
      <c r="J3965">
        <v>0</v>
      </c>
      <c r="K3965">
        <v>0</v>
      </c>
      <c r="L3965">
        <v>0</v>
      </c>
    </row>
    <row r="3966" spans="1:12" x14ac:dyDescent="0.25">
      <c r="A3966" t="s">
        <v>15452</v>
      </c>
      <c r="B3966">
        <v>0</v>
      </c>
      <c r="C3966">
        <v>0</v>
      </c>
      <c r="D3966">
        <v>0</v>
      </c>
      <c r="E3966">
        <v>0</v>
      </c>
      <c r="F3966">
        <v>-5.8511782464066103E-2</v>
      </c>
      <c r="G3966">
        <v>0</v>
      </c>
      <c r="H3966">
        <v>4.9540465999999999</v>
      </c>
      <c r="I3966">
        <v>-74.021162989999993</v>
      </c>
      <c r="J3966">
        <v>0</v>
      </c>
      <c r="K3966">
        <v>0</v>
      </c>
      <c r="L3966">
        <v>0</v>
      </c>
    </row>
    <row r="3967" spans="1:12" x14ac:dyDescent="0.25">
      <c r="A3967" t="s">
        <v>15453</v>
      </c>
      <c r="B3967">
        <v>0</v>
      </c>
      <c r="C3967">
        <v>0</v>
      </c>
      <c r="D3967">
        <v>0</v>
      </c>
      <c r="E3967">
        <v>0</v>
      </c>
      <c r="F3967">
        <v>-5.3005864436777003E-2</v>
      </c>
      <c r="G3967">
        <v>0</v>
      </c>
      <c r="H3967">
        <v>4.9540464999999996</v>
      </c>
      <c r="I3967">
        <v>-74.021162989999993</v>
      </c>
      <c r="J3967">
        <v>0</v>
      </c>
      <c r="K3967">
        <v>0</v>
      </c>
      <c r="L3967">
        <v>0</v>
      </c>
    </row>
    <row r="3968" spans="1:12" x14ac:dyDescent="0.25">
      <c r="A3968" t="s">
        <v>15457</v>
      </c>
      <c r="B3968">
        <v>0</v>
      </c>
      <c r="C3968">
        <v>0</v>
      </c>
      <c r="D3968">
        <v>0</v>
      </c>
      <c r="E3968">
        <v>0</v>
      </c>
      <c r="F3968">
        <v>-4.1994028382212799E-2</v>
      </c>
      <c r="G3968">
        <v>0</v>
      </c>
      <c r="H3968">
        <v>4.9540484999999999</v>
      </c>
      <c r="I3968">
        <v>-74.021164999999996</v>
      </c>
      <c r="J3968">
        <v>0</v>
      </c>
      <c r="K3968">
        <v>0</v>
      </c>
      <c r="L3968">
        <v>0</v>
      </c>
    </row>
    <row r="3969" spans="1:12" x14ac:dyDescent="0.25">
      <c r="A3969" t="s">
        <v>15459</v>
      </c>
      <c r="B3969">
        <v>0</v>
      </c>
      <c r="C3969">
        <v>0</v>
      </c>
      <c r="D3969">
        <v>0</v>
      </c>
      <c r="E3969">
        <v>0</v>
      </c>
      <c r="F3969">
        <v>-5.8511782464066103E-2</v>
      </c>
      <c r="G3969">
        <v>0</v>
      </c>
      <c r="H3969">
        <v>4.9540480999999996</v>
      </c>
      <c r="I3969">
        <v>-74.021165830000001</v>
      </c>
      <c r="J3969">
        <v>0</v>
      </c>
      <c r="K3969">
        <v>0</v>
      </c>
      <c r="L3969">
        <v>0</v>
      </c>
    </row>
    <row r="3970" spans="1:12" x14ac:dyDescent="0.25">
      <c r="A3970" t="s">
        <v>15460</v>
      </c>
      <c r="B3970">
        <v>0</v>
      </c>
      <c r="C3970">
        <v>0</v>
      </c>
      <c r="D3970">
        <v>0</v>
      </c>
      <c r="E3970">
        <v>0</v>
      </c>
      <c r="F3970">
        <v>-5.8511782464066103E-2</v>
      </c>
      <c r="G3970">
        <v>0</v>
      </c>
      <c r="H3970">
        <v>4.9540480999999996</v>
      </c>
      <c r="I3970">
        <v>-74.021165999999994</v>
      </c>
      <c r="J3970">
        <v>0</v>
      </c>
      <c r="K3970">
        <v>0</v>
      </c>
      <c r="L3970">
        <v>0</v>
      </c>
    </row>
    <row r="3971" spans="1:12" x14ac:dyDescent="0.25">
      <c r="A3971" t="s">
        <v>15461</v>
      </c>
      <c r="B3971">
        <v>0</v>
      </c>
      <c r="C3971">
        <v>0</v>
      </c>
      <c r="D3971">
        <v>0</v>
      </c>
      <c r="E3971">
        <v>0</v>
      </c>
      <c r="F3971">
        <v>-5.5758823450425099E-2</v>
      </c>
      <c r="G3971">
        <v>0</v>
      </c>
      <c r="H3971">
        <v>4.9540483000000002</v>
      </c>
      <c r="I3971">
        <v>-74.02116633</v>
      </c>
      <c r="J3971">
        <v>0</v>
      </c>
      <c r="K3971">
        <v>0</v>
      </c>
      <c r="L3971">
        <v>0</v>
      </c>
    </row>
    <row r="3972" spans="1:12" x14ac:dyDescent="0.25">
      <c r="A3972" t="s">
        <v>15462</v>
      </c>
      <c r="B3972">
        <v>0</v>
      </c>
      <c r="C3972">
        <v>0</v>
      </c>
      <c r="D3972">
        <v>0</v>
      </c>
      <c r="E3972">
        <v>0</v>
      </c>
      <c r="F3972">
        <v>-5.5758823450425099E-2</v>
      </c>
      <c r="G3972">
        <v>0</v>
      </c>
      <c r="H3972">
        <v>4.9540484999999999</v>
      </c>
      <c r="I3972">
        <v>-74.021166660000006</v>
      </c>
      <c r="J3972">
        <v>0</v>
      </c>
      <c r="K3972">
        <v>0</v>
      </c>
      <c r="L3972">
        <v>0</v>
      </c>
    </row>
    <row r="3973" spans="1:12" x14ac:dyDescent="0.25">
      <c r="A3973" t="s">
        <v>15464</v>
      </c>
      <c r="B3973">
        <v>0</v>
      </c>
      <c r="C3973">
        <v>0</v>
      </c>
      <c r="D3973">
        <v>0</v>
      </c>
      <c r="E3973">
        <v>0</v>
      </c>
      <c r="F3973">
        <v>-5.0252905423135902E-2</v>
      </c>
      <c r="G3973">
        <v>0</v>
      </c>
      <c r="H3973">
        <v>4.9540484999999999</v>
      </c>
      <c r="I3973">
        <v>-74.021166660000006</v>
      </c>
      <c r="J3973">
        <v>0</v>
      </c>
      <c r="K3973">
        <v>0</v>
      </c>
      <c r="L3973">
        <v>0</v>
      </c>
    </row>
    <row r="3974" spans="1:12" x14ac:dyDescent="0.25">
      <c r="A3974" t="s">
        <v>15465</v>
      </c>
      <c r="B3974">
        <v>0</v>
      </c>
      <c r="C3974">
        <v>0</v>
      </c>
      <c r="D3974">
        <v>0</v>
      </c>
      <c r="E3974">
        <v>0</v>
      </c>
      <c r="F3974">
        <v>-5.3005864436777003E-2</v>
      </c>
      <c r="G3974">
        <v>0</v>
      </c>
      <c r="H3974">
        <v>4.9540487999999998</v>
      </c>
      <c r="I3974">
        <v>-74.021166829999999</v>
      </c>
      <c r="J3974">
        <v>0</v>
      </c>
      <c r="K3974">
        <v>0</v>
      </c>
      <c r="L3974">
        <v>0</v>
      </c>
    </row>
    <row r="3975" spans="1:12" x14ac:dyDescent="0.25">
      <c r="A3975" t="s">
        <v>15466</v>
      </c>
      <c r="B3975">
        <v>0</v>
      </c>
      <c r="C3975">
        <v>0</v>
      </c>
      <c r="D3975">
        <v>0</v>
      </c>
      <c r="E3975">
        <v>0</v>
      </c>
      <c r="F3975">
        <v>-4.7499946409494898E-2</v>
      </c>
      <c r="G3975">
        <v>0</v>
      </c>
      <c r="H3975">
        <v>4.9540489000000001</v>
      </c>
      <c r="I3975">
        <v>-74.021166660000006</v>
      </c>
      <c r="J3975">
        <v>0</v>
      </c>
      <c r="K3975">
        <v>0</v>
      </c>
      <c r="L3975">
        <v>0</v>
      </c>
    </row>
    <row r="3976" spans="1:12" x14ac:dyDescent="0.25">
      <c r="A3976" t="s">
        <v>15467</v>
      </c>
      <c r="B3976">
        <v>0</v>
      </c>
      <c r="C3976">
        <v>0</v>
      </c>
      <c r="D3976">
        <v>0</v>
      </c>
      <c r="E3976">
        <v>0</v>
      </c>
      <c r="F3976">
        <v>-5.5758823450425099E-2</v>
      </c>
      <c r="G3976">
        <v>0</v>
      </c>
      <c r="H3976">
        <v>4.9540493000000003</v>
      </c>
      <c r="I3976">
        <v>-74.021167000000005</v>
      </c>
      <c r="J3976">
        <v>0</v>
      </c>
      <c r="K3976">
        <v>0</v>
      </c>
      <c r="L3976">
        <v>0</v>
      </c>
    </row>
    <row r="3977" spans="1:12" x14ac:dyDescent="0.25">
      <c r="A3977" t="s">
        <v>15469</v>
      </c>
      <c r="B3977">
        <v>0</v>
      </c>
      <c r="C3977">
        <v>0</v>
      </c>
      <c r="D3977">
        <v>0</v>
      </c>
      <c r="E3977">
        <v>0</v>
      </c>
      <c r="F3977">
        <v>-5.3005864436777003E-2</v>
      </c>
      <c r="G3977">
        <v>0</v>
      </c>
      <c r="H3977">
        <v>4.9540497999999999</v>
      </c>
      <c r="I3977">
        <v>-74.021168329999995</v>
      </c>
      <c r="J3977">
        <v>0</v>
      </c>
      <c r="K3977">
        <v>0</v>
      </c>
      <c r="L3977">
        <v>0</v>
      </c>
    </row>
    <row r="3978" spans="1:12" x14ac:dyDescent="0.25">
      <c r="A3978" t="s">
        <v>15470</v>
      </c>
      <c r="B3978">
        <v>0</v>
      </c>
      <c r="C3978">
        <v>0</v>
      </c>
      <c r="D3978">
        <v>0</v>
      </c>
      <c r="E3978">
        <v>0</v>
      </c>
      <c r="F3978">
        <v>-5.5758823450425099E-2</v>
      </c>
      <c r="G3978">
        <v>0</v>
      </c>
      <c r="H3978">
        <v>4.9540497999999999</v>
      </c>
      <c r="I3978">
        <v>-74.021168329999995</v>
      </c>
      <c r="J3978">
        <v>0</v>
      </c>
      <c r="K3978">
        <v>0</v>
      </c>
      <c r="L3978">
        <v>0</v>
      </c>
    </row>
    <row r="3979" spans="1:12" x14ac:dyDescent="0.25">
      <c r="A3979" t="s">
        <v>15471</v>
      </c>
      <c r="B3979">
        <v>0</v>
      </c>
      <c r="C3979">
        <v>0</v>
      </c>
      <c r="D3979">
        <v>0</v>
      </c>
      <c r="E3979">
        <v>0</v>
      </c>
      <c r="F3979">
        <v>-5.8511782464066103E-2</v>
      </c>
      <c r="G3979">
        <v>0</v>
      </c>
      <c r="H3979">
        <v>4.9540497999999999</v>
      </c>
      <c r="I3979">
        <v>-74.021168500000002</v>
      </c>
      <c r="J3979">
        <v>0</v>
      </c>
      <c r="K3979">
        <v>0</v>
      </c>
      <c r="L3979">
        <v>0</v>
      </c>
    </row>
    <row r="3980" spans="1:12" x14ac:dyDescent="0.25">
      <c r="A3980" t="s">
        <v>15472</v>
      </c>
      <c r="B3980">
        <v>0</v>
      </c>
      <c r="C3980">
        <v>0</v>
      </c>
      <c r="D3980">
        <v>0</v>
      </c>
      <c r="E3980">
        <v>0</v>
      </c>
      <c r="F3980">
        <v>-5.5758823450425099E-2</v>
      </c>
      <c r="G3980">
        <v>0</v>
      </c>
      <c r="H3980">
        <v>4.9540495</v>
      </c>
      <c r="I3980">
        <v>-74.021168329999995</v>
      </c>
      <c r="J3980">
        <v>0</v>
      </c>
      <c r="K3980">
        <v>0</v>
      </c>
      <c r="L3980">
        <v>0</v>
      </c>
    </row>
    <row r="3981" spans="1:12" x14ac:dyDescent="0.25">
      <c r="A3981" t="s">
        <v>15474</v>
      </c>
      <c r="B3981">
        <v>0</v>
      </c>
      <c r="C3981">
        <v>0</v>
      </c>
      <c r="D3981">
        <v>0</v>
      </c>
      <c r="E3981">
        <v>0</v>
      </c>
      <c r="F3981">
        <v>-3.6488110354930797E-2</v>
      </c>
      <c r="G3981">
        <v>0</v>
      </c>
      <c r="H3981">
        <v>4.9540490999999998</v>
      </c>
      <c r="I3981">
        <v>-74.021167660000003</v>
      </c>
      <c r="J3981">
        <v>0</v>
      </c>
      <c r="K3981">
        <v>0</v>
      </c>
      <c r="L3981">
        <v>0</v>
      </c>
    </row>
    <row r="3982" spans="1:12" x14ac:dyDescent="0.25">
      <c r="A3982" t="s">
        <v>15475</v>
      </c>
      <c r="B3982">
        <v>0</v>
      </c>
      <c r="C3982">
        <v>0</v>
      </c>
      <c r="D3982">
        <v>0</v>
      </c>
      <c r="E3982">
        <v>0</v>
      </c>
      <c r="F3982">
        <v>-3.3735151341289703E-2</v>
      </c>
      <c r="G3982">
        <v>0</v>
      </c>
      <c r="H3982">
        <v>4.9540489000000001</v>
      </c>
      <c r="I3982">
        <v>-74.021167329999997</v>
      </c>
      <c r="J3982">
        <v>0</v>
      </c>
      <c r="K3982">
        <v>0</v>
      </c>
      <c r="L3982">
        <v>0</v>
      </c>
    </row>
    <row r="3983" spans="1:12" x14ac:dyDescent="0.25">
      <c r="A3983" t="s">
        <v>15479</v>
      </c>
      <c r="B3983">
        <v>0</v>
      </c>
      <c r="C3983">
        <v>0</v>
      </c>
      <c r="D3983">
        <v>0</v>
      </c>
      <c r="E3983">
        <v>0</v>
      </c>
      <c r="F3983">
        <v>-5.0252905423135902E-2</v>
      </c>
      <c r="G3983">
        <v>0</v>
      </c>
      <c r="H3983">
        <v>4.9540487999999998</v>
      </c>
      <c r="I3983">
        <v>-74.021164330000005</v>
      </c>
      <c r="J3983">
        <v>0</v>
      </c>
      <c r="K3983">
        <v>0</v>
      </c>
      <c r="L3983">
        <v>0</v>
      </c>
    </row>
    <row r="3984" spans="1:12" x14ac:dyDescent="0.25">
      <c r="A3984" t="s">
        <v>15483</v>
      </c>
      <c r="B3984">
        <v>0</v>
      </c>
      <c r="C3984">
        <v>0</v>
      </c>
      <c r="D3984">
        <v>0</v>
      </c>
      <c r="E3984">
        <v>0</v>
      </c>
      <c r="F3984">
        <v>-5.3005864436777003E-2</v>
      </c>
      <c r="G3984">
        <v>0</v>
      </c>
      <c r="H3984">
        <v>4.9540473</v>
      </c>
      <c r="I3984">
        <v>-74.021159499999996</v>
      </c>
      <c r="J3984">
        <v>0</v>
      </c>
      <c r="K3984">
        <v>0</v>
      </c>
      <c r="L3984">
        <v>0</v>
      </c>
    </row>
    <row r="3985" spans="1:12" x14ac:dyDescent="0.25">
      <c r="A3985" t="s">
        <v>15484</v>
      </c>
      <c r="B3985">
        <v>0</v>
      </c>
      <c r="C3985">
        <v>0</v>
      </c>
      <c r="D3985">
        <v>0</v>
      </c>
      <c r="E3985">
        <v>0</v>
      </c>
      <c r="F3985">
        <v>-5.3005864436777003E-2</v>
      </c>
      <c r="G3985">
        <v>0</v>
      </c>
      <c r="H3985">
        <v>4.9540471000000004</v>
      </c>
      <c r="I3985">
        <v>-74.021158499999999</v>
      </c>
      <c r="J3985">
        <v>0</v>
      </c>
      <c r="K3985">
        <v>0</v>
      </c>
      <c r="L3985">
        <v>0</v>
      </c>
    </row>
    <row r="3986" spans="1:12" x14ac:dyDescent="0.25">
      <c r="A3986" t="s">
        <v>15487</v>
      </c>
      <c r="B3986">
        <v>0</v>
      </c>
      <c r="C3986">
        <v>0</v>
      </c>
      <c r="D3986">
        <v>0</v>
      </c>
      <c r="E3986">
        <v>0</v>
      </c>
      <c r="F3986">
        <v>-5.5758823450425099E-2</v>
      </c>
      <c r="G3986">
        <v>0</v>
      </c>
      <c r="H3986">
        <v>4.9540448000000001</v>
      </c>
      <c r="I3986">
        <v>-74.021154659999993</v>
      </c>
      <c r="J3986">
        <v>0</v>
      </c>
      <c r="K3986">
        <v>0</v>
      </c>
      <c r="L3986">
        <v>0</v>
      </c>
    </row>
    <row r="3987" spans="1:12" x14ac:dyDescent="0.25">
      <c r="A3987" t="s">
        <v>15489</v>
      </c>
      <c r="B3987">
        <v>0</v>
      </c>
      <c r="C3987">
        <v>0</v>
      </c>
      <c r="D3987">
        <v>0</v>
      </c>
      <c r="E3987">
        <v>0</v>
      </c>
      <c r="F3987">
        <v>-5.8511782464066103E-2</v>
      </c>
      <c r="G3987">
        <v>0</v>
      </c>
      <c r="H3987">
        <v>4.9540430999999998</v>
      </c>
      <c r="I3987">
        <v>-74.021153159999997</v>
      </c>
      <c r="J3987">
        <v>0</v>
      </c>
      <c r="K3987">
        <v>0</v>
      </c>
      <c r="L3987">
        <v>0</v>
      </c>
    </row>
    <row r="3988" spans="1:12" x14ac:dyDescent="0.25">
      <c r="A3988" t="s">
        <v>15490</v>
      </c>
      <c r="B3988">
        <v>0</v>
      </c>
      <c r="C3988">
        <v>0</v>
      </c>
      <c r="D3988">
        <v>0</v>
      </c>
      <c r="E3988">
        <v>0</v>
      </c>
      <c r="F3988">
        <v>-4.7499946409494898E-2</v>
      </c>
      <c r="G3988">
        <v>0</v>
      </c>
      <c r="H3988">
        <v>4.9540414999999998</v>
      </c>
      <c r="I3988">
        <v>-74.021152330000007</v>
      </c>
      <c r="J3988">
        <v>0</v>
      </c>
      <c r="K3988">
        <v>0</v>
      </c>
      <c r="L3988">
        <v>0</v>
      </c>
    </row>
    <row r="3989" spans="1:12" x14ac:dyDescent="0.25">
      <c r="A3989" t="s">
        <v>15492</v>
      </c>
      <c r="B3989">
        <v>0</v>
      </c>
      <c r="C3989">
        <v>0</v>
      </c>
      <c r="D3989">
        <v>0</v>
      </c>
      <c r="E3989">
        <v>0</v>
      </c>
      <c r="F3989">
        <v>-5.3005864436777003E-2</v>
      </c>
      <c r="G3989">
        <v>0</v>
      </c>
      <c r="H3989">
        <v>4.9540391000000001</v>
      </c>
      <c r="I3989">
        <v>-74.021150829999996</v>
      </c>
      <c r="J3989">
        <v>0</v>
      </c>
      <c r="K3989">
        <v>0</v>
      </c>
      <c r="L3989">
        <v>0</v>
      </c>
    </row>
    <row r="3990" spans="1:12" x14ac:dyDescent="0.25">
      <c r="A3990" t="s">
        <v>15494</v>
      </c>
      <c r="B3990">
        <v>0</v>
      </c>
      <c r="C3990">
        <v>0</v>
      </c>
      <c r="D3990">
        <v>0</v>
      </c>
      <c r="E3990">
        <v>0</v>
      </c>
      <c r="F3990">
        <v>-5.5758823450425099E-2</v>
      </c>
      <c r="G3990">
        <v>0</v>
      </c>
      <c r="H3990">
        <v>4.9540379999999997</v>
      </c>
      <c r="I3990">
        <v>-74.021150329999998</v>
      </c>
      <c r="J3990">
        <v>0</v>
      </c>
      <c r="K3990">
        <v>0</v>
      </c>
      <c r="L3990">
        <v>0</v>
      </c>
    </row>
    <row r="3991" spans="1:12" x14ac:dyDescent="0.25">
      <c r="A3991" t="s">
        <v>15502</v>
      </c>
      <c r="B3991">
        <v>0</v>
      </c>
      <c r="C3991">
        <v>0</v>
      </c>
      <c r="D3991">
        <v>0</v>
      </c>
      <c r="E3991">
        <v>0</v>
      </c>
      <c r="F3991">
        <v>-5.0252905423135902E-2</v>
      </c>
      <c r="G3991">
        <v>0</v>
      </c>
      <c r="H3991">
        <v>4.9540319999999998</v>
      </c>
      <c r="I3991">
        <v>-74.0211465</v>
      </c>
      <c r="J3991">
        <v>0</v>
      </c>
      <c r="K3991">
        <v>0</v>
      </c>
      <c r="L3991">
        <v>0</v>
      </c>
    </row>
    <row r="3992" spans="1:12" x14ac:dyDescent="0.25">
      <c r="A3992" t="s">
        <v>15509</v>
      </c>
      <c r="B3992">
        <v>0</v>
      </c>
      <c r="C3992">
        <v>0</v>
      </c>
      <c r="D3992">
        <v>0</v>
      </c>
      <c r="E3992">
        <v>0</v>
      </c>
      <c r="F3992">
        <v>-5.8511782464066103E-2</v>
      </c>
      <c r="G3992">
        <v>0</v>
      </c>
      <c r="H3992">
        <v>4.9540303000000003</v>
      </c>
      <c r="I3992">
        <v>-74.021148659999994</v>
      </c>
      <c r="J3992">
        <v>0</v>
      </c>
      <c r="K3992">
        <v>0</v>
      </c>
      <c r="L3992">
        <v>0</v>
      </c>
    </row>
    <row r="3993" spans="1:12" x14ac:dyDescent="0.25">
      <c r="A3993" t="s">
        <v>15512</v>
      </c>
      <c r="B3993">
        <v>0</v>
      </c>
      <c r="C3993">
        <v>0</v>
      </c>
      <c r="D3993">
        <v>0</v>
      </c>
      <c r="E3993">
        <v>0</v>
      </c>
      <c r="F3993">
        <v>-4.1994028382212799E-2</v>
      </c>
      <c r="G3993">
        <v>0</v>
      </c>
      <c r="H3993">
        <v>4.9540296000000001</v>
      </c>
      <c r="I3993">
        <v>-74.021149489999999</v>
      </c>
      <c r="J3993">
        <v>0</v>
      </c>
      <c r="K3993">
        <v>0</v>
      </c>
      <c r="L3993">
        <v>0</v>
      </c>
    </row>
    <row r="3994" spans="1:12" x14ac:dyDescent="0.25">
      <c r="A3994" t="s">
        <v>15517</v>
      </c>
      <c r="B3994">
        <v>0</v>
      </c>
      <c r="C3994">
        <v>0</v>
      </c>
      <c r="D3994">
        <v>0</v>
      </c>
      <c r="E3994">
        <v>0</v>
      </c>
      <c r="F3994">
        <v>-5.5758823450425099E-2</v>
      </c>
      <c r="G3994">
        <v>0</v>
      </c>
      <c r="H3994">
        <v>4.9540296000000001</v>
      </c>
      <c r="I3994">
        <v>-74.021150829999996</v>
      </c>
      <c r="J3994">
        <v>0</v>
      </c>
      <c r="K3994">
        <v>0</v>
      </c>
      <c r="L3994">
        <v>0</v>
      </c>
    </row>
    <row r="3995" spans="1:12" x14ac:dyDescent="0.25">
      <c r="A3995" t="s">
        <v>15522</v>
      </c>
      <c r="B3995">
        <v>0</v>
      </c>
      <c r="C3995">
        <v>0</v>
      </c>
      <c r="D3995">
        <v>62.9</v>
      </c>
      <c r="E3995">
        <v>0</v>
      </c>
      <c r="F3995">
        <v>-4.7499946409494898E-2</v>
      </c>
      <c r="G3995">
        <v>0</v>
      </c>
      <c r="H3995">
        <v>4.9540310999999999</v>
      </c>
      <c r="I3995">
        <v>-74.021151000000003</v>
      </c>
      <c r="J3995">
        <v>0</v>
      </c>
      <c r="K3995">
        <v>0</v>
      </c>
      <c r="L3995">
        <v>0</v>
      </c>
    </row>
    <row r="3996" spans="1:12" x14ac:dyDescent="0.25">
      <c r="A3996" t="s">
        <v>15525</v>
      </c>
      <c r="B3996">
        <v>0</v>
      </c>
      <c r="C3996">
        <v>0</v>
      </c>
      <c r="D3996">
        <v>62.9</v>
      </c>
      <c r="E3996">
        <v>0</v>
      </c>
      <c r="F3996">
        <v>-5.3005864436777003E-2</v>
      </c>
      <c r="G3996">
        <v>0</v>
      </c>
      <c r="H3996">
        <v>4.9540316000000004</v>
      </c>
      <c r="I3996">
        <v>-74.021149159999993</v>
      </c>
      <c r="J3996">
        <v>0</v>
      </c>
      <c r="K3996">
        <v>0</v>
      </c>
      <c r="L3996">
        <v>0</v>
      </c>
    </row>
    <row r="3997" spans="1:12" x14ac:dyDescent="0.25">
      <c r="A3997" t="s">
        <v>15532</v>
      </c>
      <c r="B3997">
        <v>0</v>
      </c>
      <c r="C3997">
        <v>0</v>
      </c>
      <c r="D3997">
        <v>0</v>
      </c>
      <c r="E3997">
        <v>0</v>
      </c>
      <c r="F3997">
        <v>-5.3005864436777003E-2</v>
      </c>
      <c r="G3997">
        <v>0</v>
      </c>
      <c r="H3997">
        <v>4.9540344999999997</v>
      </c>
      <c r="I3997">
        <v>-74.021145660000002</v>
      </c>
      <c r="J3997">
        <v>0</v>
      </c>
      <c r="K3997">
        <v>0</v>
      </c>
      <c r="L3997">
        <v>0</v>
      </c>
    </row>
    <row r="3998" spans="1:12" x14ac:dyDescent="0.25">
      <c r="A3998" t="s">
        <v>15534</v>
      </c>
      <c r="B3998">
        <v>0</v>
      </c>
      <c r="C3998">
        <v>0</v>
      </c>
      <c r="D3998">
        <v>0</v>
      </c>
      <c r="E3998">
        <v>0</v>
      </c>
      <c r="F3998">
        <v>-5.3005864436777003E-2</v>
      </c>
      <c r="G3998">
        <v>0</v>
      </c>
      <c r="H3998">
        <v>4.9540375000000001</v>
      </c>
      <c r="I3998">
        <v>-74.021145489999995</v>
      </c>
      <c r="J3998">
        <v>0</v>
      </c>
      <c r="K3998">
        <v>0</v>
      </c>
      <c r="L3998">
        <v>0</v>
      </c>
    </row>
    <row r="3999" spans="1:12" x14ac:dyDescent="0.25">
      <c r="A3999" t="s">
        <v>15543</v>
      </c>
      <c r="B3999">
        <v>0</v>
      </c>
      <c r="C3999">
        <v>0</v>
      </c>
      <c r="D3999">
        <v>0</v>
      </c>
      <c r="E3999">
        <v>0</v>
      </c>
      <c r="F3999">
        <v>-5.3005864436777003E-2</v>
      </c>
      <c r="G3999">
        <v>0</v>
      </c>
      <c r="H3999">
        <v>4.9540424999999999</v>
      </c>
      <c r="I3999">
        <v>-74.021151660000001</v>
      </c>
      <c r="J3999">
        <v>0</v>
      </c>
      <c r="K3999">
        <v>0</v>
      </c>
      <c r="L3999">
        <v>0</v>
      </c>
    </row>
    <row r="4000" spans="1:12" x14ac:dyDescent="0.25">
      <c r="A4000" t="s">
        <v>15546</v>
      </c>
      <c r="B4000">
        <v>0</v>
      </c>
      <c r="C4000">
        <v>0</v>
      </c>
      <c r="D4000">
        <v>0</v>
      </c>
      <c r="E4000">
        <v>0</v>
      </c>
      <c r="F4000">
        <v>-4.7499946409494898E-2</v>
      </c>
      <c r="G4000">
        <v>0</v>
      </c>
      <c r="H4000">
        <v>4.9540424999999999</v>
      </c>
      <c r="I4000">
        <v>-74.021151329999995</v>
      </c>
      <c r="J4000">
        <v>0</v>
      </c>
      <c r="K4000">
        <v>0</v>
      </c>
      <c r="L4000">
        <v>0</v>
      </c>
    </row>
    <row r="4001" spans="1:12" x14ac:dyDescent="0.25">
      <c r="A4001" t="s">
        <v>15550</v>
      </c>
      <c r="B4001">
        <v>0</v>
      </c>
      <c r="C4001">
        <v>0</v>
      </c>
      <c r="D4001">
        <v>0</v>
      </c>
      <c r="E4001">
        <v>0</v>
      </c>
      <c r="F4001">
        <v>-5.0252905423135902E-2</v>
      </c>
      <c r="G4001">
        <v>0</v>
      </c>
      <c r="H4001">
        <v>4.9540410000000001</v>
      </c>
      <c r="I4001">
        <v>-74.021153830000003</v>
      </c>
      <c r="J4001">
        <v>0</v>
      </c>
      <c r="K4001">
        <v>0</v>
      </c>
      <c r="L4001">
        <v>0</v>
      </c>
    </row>
    <row r="4002" spans="1:12" x14ac:dyDescent="0.25">
      <c r="A4002" t="s">
        <v>15551</v>
      </c>
      <c r="B4002">
        <v>0</v>
      </c>
      <c r="C4002">
        <v>0</v>
      </c>
      <c r="D4002">
        <v>0</v>
      </c>
      <c r="E4002">
        <v>0</v>
      </c>
      <c r="F4002">
        <v>-5.0252905423135902E-2</v>
      </c>
      <c r="G4002">
        <v>0</v>
      </c>
      <c r="H4002">
        <v>4.9540407999999996</v>
      </c>
      <c r="I4002">
        <v>-74.021154659999993</v>
      </c>
      <c r="J4002">
        <v>0</v>
      </c>
      <c r="K4002">
        <v>0</v>
      </c>
      <c r="L4002">
        <v>0</v>
      </c>
    </row>
    <row r="4003" spans="1:12" x14ac:dyDescent="0.25">
      <c r="A4003" t="s">
        <v>15552</v>
      </c>
      <c r="B4003">
        <v>0</v>
      </c>
      <c r="C4003">
        <v>0</v>
      </c>
      <c r="D4003">
        <v>0</v>
      </c>
      <c r="E4003">
        <v>0</v>
      </c>
      <c r="F4003">
        <v>-5.0252905423135902E-2</v>
      </c>
      <c r="G4003">
        <v>0</v>
      </c>
      <c r="H4003">
        <v>4.9540405999999999</v>
      </c>
      <c r="I4003">
        <v>-74.021155160000006</v>
      </c>
      <c r="J4003">
        <v>0</v>
      </c>
      <c r="K4003">
        <v>0</v>
      </c>
      <c r="L4003">
        <v>0</v>
      </c>
    </row>
    <row r="4004" spans="1:12" x14ac:dyDescent="0.25">
      <c r="A4004" t="s">
        <v>15554</v>
      </c>
      <c r="B4004">
        <v>0</v>
      </c>
      <c r="C4004">
        <v>0</v>
      </c>
      <c r="D4004">
        <v>0</v>
      </c>
      <c r="E4004">
        <v>0</v>
      </c>
      <c r="F4004">
        <v>-4.1994028382212799E-2</v>
      </c>
      <c r="G4004">
        <v>0</v>
      </c>
      <c r="H4004">
        <v>4.9540401000000003</v>
      </c>
      <c r="I4004">
        <v>-74.021156829999995</v>
      </c>
      <c r="J4004">
        <v>0</v>
      </c>
      <c r="K4004">
        <v>0</v>
      </c>
      <c r="L4004">
        <v>0</v>
      </c>
    </row>
    <row r="4005" spans="1:12" x14ac:dyDescent="0.25">
      <c r="A4005" t="s">
        <v>11343</v>
      </c>
      <c r="B4005">
        <v>0</v>
      </c>
      <c r="C4005">
        <v>0</v>
      </c>
      <c r="D4005">
        <v>0</v>
      </c>
      <c r="E4005">
        <v>-3.34510208441419E-3</v>
      </c>
      <c r="F4005">
        <v>2.0533158360578302E-3</v>
      </c>
      <c r="G4005" s="1">
        <v>-6.8685510831577399E-6</v>
      </c>
      <c r="H4005">
        <v>0</v>
      </c>
      <c r="I4005">
        <v>0</v>
      </c>
      <c r="J4005">
        <v>0</v>
      </c>
      <c r="K4005">
        <v>0</v>
      </c>
      <c r="L4005">
        <v>0</v>
      </c>
    </row>
    <row r="4006" spans="1:12" x14ac:dyDescent="0.25">
      <c r="A4006" t="s">
        <v>11289</v>
      </c>
      <c r="B4006">
        <v>0</v>
      </c>
      <c r="C4006">
        <v>0</v>
      </c>
      <c r="D4006">
        <v>0</v>
      </c>
      <c r="E4006">
        <v>-3.34510208441419E-3</v>
      </c>
      <c r="F4006">
        <v>4.80627484969886E-3</v>
      </c>
      <c r="G4006" s="1">
        <v>-1.60774800179952E-5</v>
      </c>
      <c r="H4006">
        <v>0</v>
      </c>
      <c r="I4006">
        <v>0</v>
      </c>
      <c r="J4006">
        <v>0</v>
      </c>
      <c r="K4006">
        <v>0</v>
      </c>
      <c r="L4006">
        <v>0</v>
      </c>
    </row>
    <row r="4007" spans="1:12" x14ac:dyDescent="0.25">
      <c r="A4007" t="s">
        <v>11324</v>
      </c>
      <c r="B4007">
        <v>0</v>
      </c>
      <c r="C4007">
        <v>0</v>
      </c>
      <c r="D4007">
        <v>0</v>
      </c>
      <c r="E4007">
        <v>-3.34510208441419E-3</v>
      </c>
      <c r="F4007">
        <v>7.5592338633398903E-3</v>
      </c>
      <c r="G4007" s="1">
        <v>-2.5286408952832601E-5</v>
      </c>
      <c r="H4007">
        <v>0</v>
      </c>
      <c r="I4007">
        <v>0</v>
      </c>
      <c r="J4007">
        <v>0</v>
      </c>
      <c r="K4007">
        <v>0</v>
      </c>
      <c r="L4007">
        <v>0</v>
      </c>
    </row>
    <row r="4008" spans="1:12" x14ac:dyDescent="0.25">
      <c r="A4008" t="s">
        <v>11351</v>
      </c>
      <c r="B4008">
        <v>0</v>
      </c>
      <c r="C4008">
        <v>0</v>
      </c>
      <c r="D4008">
        <v>0</v>
      </c>
      <c r="E4008">
        <v>-3.34510208441419E-3</v>
      </c>
      <c r="F4008">
        <v>7.5592338633398903E-3</v>
      </c>
      <c r="G4008" s="1">
        <v>-2.5286408952832601E-5</v>
      </c>
      <c r="H4008">
        <v>0</v>
      </c>
      <c r="I4008">
        <v>0</v>
      </c>
      <c r="J4008">
        <v>0</v>
      </c>
      <c r="K4008">
        <v>0</v>
      </c>
      <c r="L4008">
        <v>0</v>
      </c>
    </row>
    <row r="4009" spans="1:12" x14ac:dyDescent="0.25">
      <c r="A4009" t="s">
        <v>11178</v>
      </c>
      <c r="B4009">
        <v>0</v>
      </c>
      <c r="C4009">
        <v>0</v>
      </c>
      <c r="D4009">
        <v>0</v>
      </c>
      <c r="E4009">
        <v>-3.34510208441419E-3</v>
      </c>
      <c r="F4009">
        <v>1.0312192876980901E-2</v>
      </c>
      <c r="G4009" s="1">
        <v>-3.4495337887670101E-5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x14ac:dyDescent="0.25">
      <c r="A4010" t="s">
        <v>11226</v>
      </c>
      <c r="B4010">
        <v>0</v>
      </c>
      <c r="C4010">
        <v>0</v>
      </c>
      <c r="D4010">
        <v>0</v>
      </c>
      <c r="E4010">
        <v>-3.34510208441419E-3</v>
      </c>
      <c r="F4010">
        <v>1.0312192876980901E-2</v>
      </c>
      <c r="G4010" s="1">
        <v>-3.4495337887670101E-5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x14ac:dyDescent="0.25">
      <c r="A4011" t="s">
        <v>11235</v>
      </c>
      <c r="B4011">
        <v>0</v>
      </c>
      <c r="C4011">
        <v>0</v>
      </c>
      <c r="D4011">
        <v>0</v>
      </c>
      <c r="E4011">
        <v>-3.34510208441419E-3</v>
      </c>
      <c r="F4011">
        <v>1.0312192876980901E-2</v>
      </c>
      <c r="G4011" s="1">
        <v>-3.4495337887670101E-5</v>
      </c>
      <c r="H4011">
        <v>0</v>
      </c>
      <c r="I4011">
        <v>0</v>
      </c>
      <c r="J4011">
        <v>0</v>
      </c>
      <c r="K4011">
        <v>0</v>
      </c>
      <c r="L4011">
        <v>0</v>
      </c>
    </row>
    <row r="4012" spans="1:12" x14ac:dyDescent="0.25">
      <c r="A4012" t="s">
        <v>11263</v>
      </c>
      <c r="B4012">
        <v>0</v>
      </c>
      <c r="C4012">
        <v>0</v>
      </c>
      <c r="D4012">
        <v>0</v>
      </c>
      <c r="E4012">
        <v>-3.34510208441419E-3</v>
      </c>
      <c r="F4012">
        <v>1.0312192876980901E-2</v>
      </c>
      <c r="G4012" s="1">
        <v>-3.4495337887670101E-5</v>
      </c>
      <c r="H4012">
        <v>0</v>
      </c>
      <c r="I4012">
        <v>0</v>
      </c>
      <c r="J4012">
        <v>0</v>
      </c>
      <c r="K4012">
        <v>0</v>
      </c>
      <c r="L4012">
        <v>0</v>
      </c>
    </row>
    <row r="4013" spans="1:12" x14ac:dyDescent="0.25">
      <c r="A4013" t="s">
        <v>11280</v>
      </c>
      <c r="B4013">
        <v>0</v>
      </c>
      <c r="C4013">
        <v>0</v>
      </c>
      <c r="D4013">
        <v>0</v>
      </c>
      <c r="E4013">
        <v>-3.34510208441419E-3</v>
      </c>
      <c r="F4013">
        <v>1.0312192876980901E-2</v>
      </c>
      <c r="G4013" s="1">
        <v>-3.4495337887670101E-5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 x14ac:dyDescent="0.25">
      <c r="A4014" t="s">
        <v>11150</v>
      </c>
      <c r="B4014">
        <v>0</v>
      </c>
      <c r="C4014">
        <v>0</v>
      </c>
      <c r="D4014">
        <v>0</v>
      </c>
      <c r="E4014">
        <v>-3.34510208441419E-3</v>
      </c>
      <c r="F4014">
        <v>1.30651518906219E-2</v>
      </c>
      <c r="G4014" s="1">
        <v>-4.3704266822507597E-5</v>
      </c>
      <c r="H4014">
        <v>0</v>
      </c>
      <c r="I4014">
        <v>0</v>
      </c>
      <c r="J4014">
        <v>0</v>
      </c>
      <c r="K4014">
        <v>0</v>
      </c>
      <c r="L4014">
        <v>0</v>
      </c>
    </row>
    <row r="4015" spans="1:12" x14ac:dyDescent="0.25">
      <c r="A4015" t="s">
        <v>11164</v>
      </c>
      <c r="B4015">
        <v>0</v>
      </c>
      <c r="C4015">
        <v>0</v>
      </c>
      <c r="D4015">
        <v>55.5</v>
      </c>
      <c r="E4015">
        <v>-3.34510208441419E-3</v>
      </c>
      <c r="F4015">
        <v>1.30651518906219E-2</v>
      </c>
      <c r="G4015" s="1">
        <v>-4.3704266822507597E-5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 x14ac:dyDescent="0.25">
      <c r="A4016" t="s">
        <v>11165</v>
      </c>
      <c r="B4016">
        <v>0</v>
      </c>
      <c r="C4016">
        <v>0</v>
      </c>
      <c r="D4016">
        <v>0</v>
      </c>
      <c r="E4016">
        <v>-3.34510208441419E-3</v>
      </c>
      <c r="F4016">
        <v>1.30651518906219E-2</v>
      </c>
      <c r="G4016" s="1">
        <v>-4.3704266822507597E-5</v>
      </c>
      <c r="H4016">
        <v>0</v>
      </c>
      <c r="I4016">
        <v>0</v>
      </c>
      <c r="J4016">
        <v>0</v>
      </c>
      <c r="K4016">
        <v>0</v>
      </c>
      <c r="L4016">
        <v>0</v>
      </c>
    </row>
    <row r="4017" spans="1:12" x14ac:dyDescent="0.25">
      <c r="A4017" t="s">
        <v>11169</v>
      </c>
      <c r="B4017">
        <v>0</v>
      </c>
      <c r="C4017">
        <v>0</v>
      </c>
      <c r="D4017">
        <v>0</v>
      </c>
      <c r="E4017">
        <v>-3.34510208441419E-3</v>
      </c>
      <c r="F4017">
        <v>1.30651518906219E-2</v>
      </c>
      <c r="G4017" s="1">
        <v>-4.3704266822507597E-5</v>
      </c>
      <c r="H4017">
        <v>0</v>
      </c>
      <c r="I4017">
        <v>0</v>
      </c>
      <c r="J4017">
        <v>0</v>
      </c>
      <c r="K4017">
        <v>0</v>
      </c>
      <c r="L4017">
        <v>0</v>
      </c>
    </row>
    <row r="4018" spans="1:12" x14ac:dyDescent="0.25">
      <c r="A4018" t="s">
        <v>11189</v>
      </c>
      <c r="B4018">
        <v>0</v>
      </c>
      <c r="C4018">
        <v>0</v>
      </c>
      <c r="D4018">
        <v>0</v>
      </c>
      <c r="E4018">
        <v>-3.34510208441419E-3</v>
      </c>
      <c r="F4018">
        <v>1.30651518906219E-2</v>
      </c>
      <c r="G4018" s="1">
        <v>-4.3704266822507597E-5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 x14ac:dyDescent="0.25">
      <c r="A4019" t="s">
        <v>11223</v>
      </c>
      <c r="B4019">
        <v>0</v>
      </c>
      <c r="C4019">
        <v>0</v>
      </c>
      <c r="D4019">
        <v>0</v>
      </c>
      <c r="E4019">
        <v>-3.34510208441419E-3</v>
      </c>
      <c r="F4019">
        <v>1.30651518906219E-2</v>
      </c>
      <c r="G4019" s="1">
        <v>-4.3704266822507597E-5</v>
      </c>
      <c r="H4019">
        <v>0</v>
      </c>
      <c r="I4019">
        <v>0</v>
      </c>
      <c r="J4019">
        <v>0</v>
      </c>
      <c r="K4019">
        <v>0</v>
      </c>
      <c r="L4019">
        <v>0</v>
      </c>
    </row>
    <row r="4020" spans="1:12" x14ac:dyDescent="0.25">
      <c r="A4020" t="s">
        <v>11248</v>
      </c>
      <c r="B4020">
        <v>0</v>
      </c>
      <c r="C4020">
        <v>0</v>
      </c>
      <c r="D4020">
        <v>0</v>
      </c>
      <c r="E4020">
        <v>-3.34510208441419E-3</v>
      </c>
      <c r="F4020">
        <v>1.30651518906219E-2</v>
      </c>
      <c r="G4020" s="1">
        <v>-4.3704266822507597E-5</v>
      </c>
      <c r="H4020">
        <v>0</v>
      </c>
      <c r="I4020">
        <v>0</v>
      </c>
      <c r="J4020">
        <v>0</v>
      </c>
      <c r="K4020">
        <v>0</v>
      </c>
      <c r="L4020">
        <v>0</v>
      </c>
    </row>
    <row r="4021" spans="1:12" x14ac:dyDescent="0.25">
      <c r="A4021" t="s">
        <v>11251</v>
      </c>
      <c r="B4021">
        <v>0</v>
      </c>
      <c r="C4021">
        <v>0</v>
      </c>
      <c r="D4021">
        <v>0</v>
      </c>
      <c r="E4021">
        <v>-3.34510208441419E-3</v>
      </c>
      <c r="F4021">
        <v>1.30651518906219E-2</v>
      </c>
      <c r="G4021" s="1">
        <v>-4.3704266822507597E-5</v>
      </c>
      <c r="H4021">
        <v>0</v>
      </c>
      <c r="I4021">
        <v>0</v>
      </c>
      <c r="J4021">
        <v>0</v>
      </c>
      <c r="K4021">
        <v>0</v>
      </c>
      <c r="L4021">
        <v>0</v>
      </c>
    </row>
    <row r="4022" spans="1:12" x14ac:dyDescent="0.25">
      <c r="A4022" t="s">
        <v>11253</v>
      </c>
      <c r="B4022">
        <v>0</v>
      </c>
      <c r="C4022">
        <v>0</v>
      </c>
      <c r="D4022">
        <v>0</v>
      </c>
      <c r="E4022">
        <v>-3.34510208441419E-3</v>
      </c>
      <c r="F4022">
        <v>1.30651518906219E-2</v>
      </c>
      <c r="G4022" s="1">
        <v>-4.3704266822507597E-5</v>
      </c>
      <c r="H4022">
        <v>0</v>
      </c>
      <c r="I4022">
        <v>0</v>
      </c>
      <c r="J4022">
        <v>0</v>
      </c>
      <c r="K4022">
        <v>0</v>
      </c>
      <c r="L4022">
        <v>0</v>
      </c>
    </row>
    <row r="4023" spans="1:12" x14ac:dyDescent="0.25">
      <c r="A4023" t="s">
        <v>11273</v>
      </c>
      <c r="B4023">
        <v>0</v>
      </c>
      <c r="C4023">
        <v>0</v>
      </c>
      <c r="D4023">
        <v>0</v>
      </c>
      <c r="E4023">
        <v>-3.34510208441419E-3</v>
      </c>
      <c r="F4023">
        <v>1.30651518906219E-2</v>
      </c>
      <c r="G4023" s="1">
        <v>-4.3704266822507597E-5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 x14ac:dyDescent="0.25">
      <c r="A4024" t="s">
        <v>11340</v>
      </c>
      <c r="B4024">
        <v>0</v>
      </c>
      <c r="C4024">
        <v>0</v>
      </c>
      <c r="D4024">
        <v>0</v>
      </c>
      <c r="E4024">
        <v>-3.34510208441419E-3</v>
      </c>
      <c r="F4024">
        <v>1.30651518906219E-2</v>
      </c>
      <c r="G4024" s="1">
        <v>-4.3704266822507597E-5</v>
      </c>
      <c r="H4024">
        <v>0</v>
      </c>
      <c r="I4024">
        <v>0</v>
      </c>
      <c r="J4024">
        <v>0</v>
      </c>
      <c r="K4024">
        <v>0</v>
      </c>
      <c r="L4024">
        <v>0</v>
      </c>
    </row>
    <row r="4025" spans="1:12" x14ac:dyDescent="0.25">
      <c r="A4025" t="s">
        <v>11347</v>
      </c>
      <c r="B4025">
        <v>0</v>
      </c>
      <c r="C4025">
        <v>0</v>
      </c>
      <c r="D4025">
        <v>40.700000000000003</v>
      </c>
      <c r="E4025">
        <v>-3.34510208441419E-3</v>
      </c>
      <c r="F4025">
        <v>1.30651518906219E-2</v>
      </c>
      <c r="G4025" s="1">
        <v>-4.3704266822507597E-5</v>
      </c>
      <c r="H4025">
        <v>0</v>
      </c>
      <c r="I4025">
        <v>0</v>
      </c>
      <c r="J4025">
        <v>0</v>
      </c>
      <c r="K4025">
        <v>0</v>
      </c>
      <c r="L4025">
        <v>0</v>
      </c>
    </row>
    <row r="4026" spans="1:12" x14ac:dyDescent="0.25">
      <c r="A4026" t="s">
        <v>11348</v>
      </c>
      <c r="B4026">
        <v>0</v>
      </c>
      <c r="C4026">
        <v>0</v>
      </c>
      <c r="D4026">
        <v>0</v>
      </c>
      <c r="E4026">
        <v>-3.34510208441419E-3</v>
      </c>
      <c r="F4026">
        <v>1.30651518906219E-2</v>
      </c>
      <c r="G4026" s="1">
        <v>-4.3704266822507597E-5</v>
      </c>
      <c r="H4026">
        <v>0</v>
      </c>
      <c r="I4026">
        <v>0</v>
      </c>
      <c r="J4026">
        <v>0</v>
      </c>
      <c r="K4026">
        <v>0</v>
      </c>
      <c r="L4026">
        <v>0</v>
      </c>
    </row>
    <row r="4027" spans="1:12" x14ac:dyDescent="0.25">
      <c r="A4027" t="s">
        <v>11358</v>
      </c>
      <c r="B4027">
        <v>0</v>
      </c>
      <c r="C4027">
        <v>0</v>
      </c>
      <c r="D4027">
        <v>0</v>
      </c>
      <c r="E4027">
        <v>-3.34510208441419E-3</v>
      </c>
      <c r="F4027">
        <v>1.30651518906219E-2</v>
      </c>
      <c r="G4027" s="1">
        <v>-4.3704266822507597E-5</v>
      </c>
      <c r="H4027">
        <v>0</v>
      </c>
      <c r="I4027">
        <v>0</v>
      </c>
      <c r="J4027">
        <v>0</v>
      </c>
      <c r="K4027">
        <v>0</v>
      </c>
      <c r="L4027">
        <v>0</v>
      </c>
    </row>
    <row r="4028" spans="1:12" x14ac:dyDescent="0.25">
      <c r="A4028" t="s">
        <v>11104</v>
      </c>
      <c r="B4028">
        <v>0</v>
      </c>
      <c r="C4028">
        <v>0</v>
      </c>
      <c r="D4028">
        <v>0</v>
      </c>
      <c r="E4028">
        <v>-3.34510208441419E-3</v>
      </c>
      <c r="F4028">
        <v>1.58181109042629E-2</v>
      </c>
      <c r="G4028" s="1">
        <v>-5.2913195757344999E-5</v>
      </c>
      <c r="H4028">
        <v>0</v>
      </c>
      <c r="I4028">
        <v>0</v>
      </c>
      <c r="J4028">
        <v>0</v>
      </c>
      <c r="K4028">
        <v>0</v>
      </c>
      <c r="L4028">
        <v>0</v>
      </c>
    </row>
    <row r="4029" spans="1:12" x14ac:dyDescent="0.25">
      <c r="A4029" t="s">
        <v>11148</v>
      </c>
      <c r="B4029">
        <v>0</v>
      </c>
      <c r="C4029">
        <v>0</v>
      </c>
      <c r="D4029">
        <v>0</v>
      </c>
      <c r="E4029">
        <v>-3.34510208441419E-3</v>
      </c>
      <c r="F4029">
        <v>1.58181109042629E-2</v>
      </c>
      <c r="G4029" s="1">
        <v>-5.2913195757344999E-5</v>
      </c>
      <c r="H4029">
        <v>0</v>
      </c>
      <c r="I4029">
        <v>0</v>
      </c>
      <c r="J4029">
        <v>0</v>
      </c>
      <c r="K4029">
        <v>0</v>
      </c>
      <c r="L4029">
        <v>0</v>
      </c>
    </row>
    <row r="4030" spans="1:12" x14ac:dyDescent="0.25">
      <c r="A4030" t="s">
        <v>11152</v>
      </c>
      <c r="B4030">
        <v>0</v>
      </c>
      <c r="C4030">
        <v>0</v>
      </c>
      <c r="D4030">
        <v>0</v>
      </c>
      <c r="E4030">
        <v>-3.34510208441419E-3</v>
      </c>
      <c r="F4030">
        <v>1.58181109042629E-2</v>
      </c>
      <c r="G4030" s="1">
        <v>-5.2913195757344999E-5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 x14ac:dyDescent="0.25">
      <c r="A4031" t="s">
        <v>11153</v>
      </c>
      <c r="B4031">
        <v>0</v>
      </c>
      <c r="C4031">
        <v>0</v>
      </c>
      <c r="D4031">
        <v>0</v>
      </c>
      <c r="E4031">
        <v>-3.34510208441419E-3</v>
      </c>
      <c r="F4031">
        <v>1.58181109042629E-2</v>
      </c>
      <c r="G4031" s="1">
        <v>-5.2913195757344999E-5</v>
      </c>
      <c r="H4031">
        <v>0</v>
      </c>
      <c r="I4031">
        <v>0</v>
      </c>
      <c r="J4031">
        <v>0</v>
      </c>
      <c r="K4031">
        <v>0</v>
      </c>
      <c r="L4031">
        <v>0</v>
      </c>
    </row>
    <row r="4032" spans="1:12" x14ac:dyDescent="0.25">
      <c r="A4032" t="s">
        <v>11158</v>
      </c>
      <c r="B4032">
        <v>0</v>
      </c>
      <c r="C4032">
        <v>0</v>
      </c>
      <c r="D4032">
        <v>0</v>
      </c>
      <c r="E4032">
        <v>-3.34510208441419E-3</v>
      </c>
      <c r="F4032">
        <v>1.58181109042629E-2</v>
      </c>
      <c r="G4032" s="1">
        <v>-5.2913195757344999E-5</v>
      </c>
      <c r="H4032">
        <v>0</v>
      </c>
      <c r="I4032">
        <v>0</v>
      </c>
      <c r="J4032">
        <v>0</v>
      </c>
      <c r="K4032">
        <v>0</v>
      </c>
      <c r="L4032">
        <v>0</v>
      </c>
    </row>
    <row r="4033" spans="1:12" x14ac:dyDescent="0.25">
      <c r="A4033" t="s">
        <v>11159</v>
      </c>
      <c r="B4033">
        <v>0</v>
      </c>
      <c r="C4033">
        <v>0</v>
      </c>
      <c r="D4033">
        <v>0</v>
      </c>
      <c r="E4033">
        <v>-3.34510208441419E-3</v>
      </c>
      <c r="F4033">
        <v>1.58181109042629E-2</v>
      </c>
      <c r="G4033" s="1">
        <v>-5.2913195757344999E-5</v>
      </c>
      <c r="H4033">
        <v>0</v>
      </c>
      <c r="I4033">
        <v>0</v>
      </c>
      <c r="J4033">
        <v>0</v>
      </c>
      <c r="K4033">
        <v>0</v>
      </c>
      <c r="L4033">
        <v>0</v>
      </c>
    </row>
    <row r="4034" spans="1:12" x14ac:dyDescent="0.25">
      <c r="A4034" t="s">
        <v>11161</v>
      </c>
      <c r="B4034">
        <v>0</v>
      </c>
      <c r="C4034">
        <v>0</v>
      </c>
      <c r="D4034">
        <v>0</v>
      </c>
      <c r="E4034">
        <v>-3.34510208441419E-3</v>
      </c>
      <c r="F4034">
        <v>1.58181109042629E-2</v>
      </c>
      <c r="G4034" s="1">
        <v>-5.2913195757344999E-5</v>
      </c>
      <c r="H4034">
        <v>0</v>
      </c>
      <c r="I4034">
        <v>0</v>
      </c>
      <c r="J4034">
        <v>0</v>
      </c>
      <c r="K4034">
        <v>0</v>
      </c>
      <c r="L4034">
        <v>0</v>
      </c>
    </row>
    <row r="4035" spans="1:12" x14ac:dyDescent="0.25">
      <c r="A4035" t="s">
        <v>11182</v>
      </c>
      <c r="B4035">
        <v>0</v>
      </c>
      <c r="C4035">
        <v>0</v>
      </c>
      <c r="D4035">
        <v>0</v>
      </c>
      <c r="E4035">
        <v>-3.34510208441419E-3</v>
      </c>
      <c r="F4035">
        <v>1.58181109042629E-2</v>
      </c>
      <c r="G4035" s="1">
        <v>-5.2913195757344999E-5</v>
      </c>
      <c r="H4035">
        <v>0</v>
      </c>
      <c r="I4035">
        <v>0</v>
      </c>
      <c r="J4035">
        <v>0</v>
      </c>
      <c r="K4035">
        <v>0</v>
      </c>
      <c r="L4035">
        <v>0</v>
      </c>
    </row>
    <row r="4036" spans="1:12" x14ac:dyDescent="0.25">
      <c r="A4036" t="s">
        <v>11222</v>
      </c>
      <c r="B4036">
        <v>0</v>
      </c>
      <c r="C4036">
        <v>0</v>
      </c>
      <c r="D4036">
        <v>0</v>
      </c>
      <c r="E4036">
        <v>-3.34510208441419E-3</v>
      </c>
      <c r="F4036">
        <v>1.58181109042629E-2</v>
      </c>
      <c r="G4036" s="1">
        <v>-5.2913195757344999E-5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 spans="1:12" x14ac:dyDescent="0.25">
      <c r="A4037" t="s">
        <v>11229</v>
      </c>
      <c r="B4037">
        <v>0</v>
      </c>
      <c r="C4037">
        <v>0</v>
      </c>
      <c r="D4037">
        <v>48.1</v>
      </c>
      <c r="E4037">
        <v>-3.34510208441419E-3</v>
      </c>
      <c r="F4037">
        <v>1.58181109042629E-2</v>
      </c>
      <c r="G4037" s="1">
        <v>-5.2913195757344999E-5</v>
      </c>
      <c r="H4037">
        <v>0</v>
      </c>
      <c r="I4037">
        <v>0</v>
      </c>
      <c r="J4037">
        <v>0</v>
      </c>
      <c r="K4037">
        <v>0</v>
      </c>
      <c r="L4037">
        <v>0</v>
      </c>
    </row>
    <row r="4038" spans="1:12" x14ac:dyDescent="0.25">
      <c r="A4038" t="s">
        <v>11236</v>
      </c>
      <c r="B4038">
        <v>0</v>
      </c>
      <c r="C4038">
        <v>0</v>
      </c>
      <c r="D4038">
        <v>0</v>
      </c>
      <c r="E4038">
        <v>-3.34510208441419E-3</v>
      </c>
      <c r="F4038">
        <v>1.58181109042629E-2</v>
      </c>
      <c r="G4038" s="1">
        <v>-5.2913195757344999E-5</v>
      </c>
      <c r="H4038">
        <v>0</v>
      </c>
      <c r="I4038">
        <v>0</v>
      </c>
      <c r="J4038">
        <v>0</v>
      </c>
      <c r="K4038">
        <v>0</v>
      </c>
      <c r="L4038">
        <v>0</v>
      </c>
    </row>
    <row r="4039" spans="1:12" x14ac:dyDescent="0.25">
      <c r="A4039" t="s">
        <v>11244</v>
      </c>
      <c r="B4039">
        <v>0</v>
      </c>
      <c r="C4039">
        <v>0</v>
      </c>
      <c r="D4039">
        <v>0</v>
      </c>
      <c r="E4039">
        <v>-3.34510208441419E-3</v>
      </c>
      <c r="F4039">
        <v>1.58181109042629E-2</v>
      </c>
      <c r="G4039" s="1">
        <v>-5.2913195757344999E-5</v>
      </c>
      <c r="H4039">
        <v>0</v>
      </c>
      <c r="I4039">
        <v>0</v>
      </c>
      <c r="J4039">
        <v>0</v>
      </c>
      <c r="K4039">
        <v>0</v>
      </c>
      <c r="L4039">
        <v>0</v>
      </c>
    </row>
    <row r="4040" spans="1:12" x14ac:dyDescent="0.25">
      <c r="A4040" t="s">
        <v>11254</v>
      </c>
      <c r="B4040">
        <v>0</v>
      </c>
      <c r="C4040">
        <v>0</v>
      </c>
      <c r="D4040">
        <v>0</v>
      </c>
      <c r="E4040">
        <v>-3.34510208441419E-3</v>
      </c>
      <c r="F4040">
        <v>1.58181109042629E-2</v>
      </c>
      <c r="G4040" s="1">
        <v>-5.2913195757344999E-5</v>
      </c>
      <c r="H4040">
        <v>0</v>
      </c>
      <c r="I4040">
        <v>0</v>
      </c>
      <c r="J4040">
        <v>0</v>
      </c>
      <c r="K4040">
        <v>0</v>
      </c>
      <c r="L4040">
        <v>0</v>
      </c>
    </row>
    <row r="4041" spans="1:12" x14ac:dyDescent="0.25">
      <c r="A4041" t="s">
        <v>11258</v>
      </c>
      <c r="B4041">
        <v>0</v>
      </c>
      <c r="C4041">
        <v>0</v>
      </c>
      <c r="D4041">
        <v>0</v>
      </c>
      <c r="E4041">
        <v>-3.34510208441419E-3</v>
      </c>
      <c r="F4041">
        <v>1.58181109042629E-2</v>
      </c>
      <c r="G4041" s="1">
        <v>-5.2913195757344999E-5</v>
      </c>
      <c r="H4041">
        <v>0</v>
      </c>
      <c r="I4041">
        <v>0</v>
      </c>
      <c r="J4041">
        <v>0</v>
      </c>
      <c r="K4041">
        <v>0</v>
      </c>
      <c r="L4041">
        <v>0</v>
      </c>
    </row>
    <row r="4042" spans="1:12" x14ac:dyDescent="0.25">
      <c r="A4042" t="s">
        <v>11262</v>
      </c>
      <c r="B4042">
        <v>0</v>
      </c>
      <c r="C4042">
        <v>0</v>
      </c>
      <c r="D4042">
        <v>0</v>
      </c>
      <c r="E4042">
        <v>-3.34510208441419E-3</v>
      </c>
      <c r="F4042">
        <v>1.58181109042629E-2</v>
      </c>
      <c r="G4042" s="1">
        <v>-5.2913195757344999E-5</v>
      </c>
      <c r="H4042">
        <v>0</v>
      </c>
      <c r="I4042">
        <v>0</v>
      </c>
      <c r="J4042">
        <v>0</v>
      </c>
      <c r="K4042">
        <v>0</v>
      </c>
      <c r="L4042">
        <v>0</v>
      </c>
    </row>
    <row r="4043" spans="1:12" x14ac:dyDescent="0.25">
      <c r="A4043" t="s">
        <v>11264</v>
      </c>
      <c r="B4043">
        <v>0</v>
      </c>
      <c r="C4043">
        <v>0</v>
      </c>
      <c r="D4043">
        <v>0</v>
      </c>
      <c r="E4043">
        <v>-3.34510208441419E-3</v>
      </c>
      <c r="F4043">
        <v>1.58181109042629E-2</v>
      </c>
      <c r="G4043" s="1">
        <v>-5.2913195757344999E-5</v>
      </c>
      <c r="H4043">
        <v>0</v>
      </c>
      <c r="I4043">
        <v>0</v>
      </c>
      <c r="J4043">
        <v>0</v>
      </c>
      <c r="K4043">
        <v>0</v>
      </c>
      <c r="L4043">
        <v>0</v>
      </c>
    </row>
    <row r="4044" spans="1:12" x14ac:dyDescent="0.25">
      <c r="A4044" t="s">
        <v>11267</v>
      </c>
      <c r="B4044">
        <v>0</v>
      </c>
      <c r="C4044">
        <v>0</v>
      </c>
      <c r="D4044">
        <v>0</v>
      </c>
      <c r="E4044">
        <v>-3.34510208441419E-3</v>
      </c>
      <c r="F4044">
        <v>1.58181109042629E-2</v>
      </c>
      <c r="G4044" s="1">
        <v>-5.2913195757344999E-5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 x14ac:dyDescent="0.25">
      <c r="A4045" t="s">
        <v>11268</v>
      </c>
      <c r="B4045">
        <v>0</v>
      </c>
      <c r="C4045">
        <v>0</v>
      </c>
      <c r="D4045">
        <v>0</v>
      </c>
      <c r="E4045">
        <v>-3.34510208441419E-3</v>
      </c>
      <c r="F4045">
        <v>1.58181109042629E-2</v>
      </c>
      <c r="G4045" s="1">
        <v>-5.2913195757344999E-5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x14ac:dyDescent="0.25">
      <c r="A4046" t="s">
        <v>11270</v>
      </c>
      <c r="B4046">
        <v>0</v>
      </c>
      <c r="C4046">
        <v>0</v>
      </c>
      <c r="D4046">
        <v>0</v>
      </c>
      <c r="E4046">
        <v>-3.34510208441419E-3</v>
      </c>
      <c r="F4046">
        <v>1.58181109042629E-2</v>
      </c>
      <c r="G4046" s="1">
        <v>-5.2913195757344999E-5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x14ac:dyDescent="0.25">
      <c r="A4047" t="s">
        <v>11271</v>
      </c>
      <c r="B4047">
        <v>0</v>
      </c>
      <c r="C4047">
        <v>0</v>
      </c>
      <c r="D4047">
        <v>0</v>
      </c>
      <c r="E4047">
        <v>-3.34510208441419E-3</v>
      </c>
      <c r="F4047">
        <v>1.58181109042629E-2</v>
      </c>
      <c r="G4047" s="1">
        <v>-5.2913195757344999E-5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x14ac:dyDescent="0.25">
      <c r="A4048" t="s">
        <v>11272</v>
      </c>
      <c r="B4048">
        <v>0</v>
      </c>
      <c r="C4048">
        <v>0</v>
      </c>
      <c r="D4048">
        <v>0</v>
      </c>
      <c r="E4048">
        <v>-3.34510208441419E-3</v>
      </c>
      <c r="F4048">
        <v>1.58181109042629E-2</v>
      </c>
      <c r="G4048" s="1">
        <v>-5.2913195757344999E-5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x14ac:dyDescent="0.25">
      <c r="A4049" t="s">
        <v>11275</v>
      </c>
      <c r="B4049">
        <v>0</v>
      </c>
      <c r="C4049">
        <v>0</v>
      </c>
      <c r="D4049">
        <v>51.8</v>
      </c>
      <c r="E4049">
        <v>-3.34510208441419E-3</v>
      </c>
      <c r="F4049">
        <v>1.58181109042629E-2</v>
      </c>
      <c r="G4049" s="1">
        <v>-5.2913195757344999E-5</v>
      </c>
      <c r="H4049">
        <v>0</v>
      </c>
      <c r="I4049">
        <v>0</v>
      </c>
      <c r="J4049">
        <v>0</v>
      </c>
      <c r="K4049">
        <v>0</v>
      </c>
      <c r="L4049">
        <v>0</v>
      </c>
    </row>
    <row r="4050" spans="1:12" x14ac:dyDescent="0.25">
      <c r="A4050" t="s">
        <v>11281</v>
      </c>
      <c r="B4050">
        <v>0</v>
      </c>
      <c r="C4050">
        <v>0</v>
      </c>
      <c r="D4050">
        <v>0</v>
      </c>
      <c r="E4050">
        <v>-3.34510208441419E-3</v>
      </c>
      <c r="F4050">
        <v>1.58181109042629E-2</v>
      </c>
      <c r="G4050" s="1">
        <v>-5.2913195757344999E-5</v>
      </c>
      <c r="H4050">
        <v>0</v>
      </c>
      <c r="I4050">
        <v>0</v>
      </c>
      <c r="J4050">
        <v>0</v>
      </c>
      <c r="K4050">
        <v>0</v>
      </c>
      <c r="L4050">
        <v>0</v>
      </c>
    </row>
    <row r="4051" spans="1:12" x14ac:dyDescent="0.25">
      <c r="A4051" t="s">
        <v>11282</v>
      </c>
      <c r="B4051">
        <v>0</v>
      </c>
      <c r="C4051">
        <v>0</v>
      </c>
      <c r="D4051">
        <v>0</v>
      </c>
      <c r="E4051">
        <v>-3.34510208441419E-3</v>
      </c>
      <c r="F4051">
        <v>1.58181109042629E-2</v>
      </c>
      <c r="G4051" s="1">
        <v>-5.2913195757344999E-5</v>
      </c>
      <c r="H4051">
        <v>0</v>
      </c>
      <c r="I4051">
        <v>0</v>
      </c>
      <c r="J4051">
        <v>0</v>
      </c>
      <c r="K4051">
        <v>0</v>
      </c>
      <c r="L4051">
        <v>0</v>
      </c>
    </row>
    <row r="4052" spans="1:12" x14ac:dyDescent="0.25">
      <c r="A4052" t="s">
        <v>11283</v>
      </c>
      <c r="B4052">
        <v>0</v>
      </c>
      <c r="C4052">
        <v>0</v>
      </c>
      <c r="D4052">
        <v>0</v>
      </c>
      <c r="E4052">
        <v>-3.34510208441419E-3</v>
      </c>
      <c r="F4052">
        <v>1.58181109042629E-2</v>
      </c>
      <c r="G4052" s="1">
        <v>-5.2913195757344999E-5</v>
      </c>
      <c r="H4052">
        <v>0</v>
      </c>
      <c r="I4052">
        <v>0</v>
      </c>
      <c r="J4052">
        <v>0</v>
      </c>
      <c r="K4052">
        <v>0</v>
      </c>
      <c r="L4052">
        <v>0</v>
      </c>
    </row>
    <row r="4053" spans="1:12" x14ac:dyDescent="0.25">
      <c r="A4053" t="s">
        <v>11284</v>
      </c>
      <c r="B4053">
        <v>0</v>
      </c>
      <c r="C4053">
        <v>0</v>
      </c>
      <c r="D4053">
        <v>0</v>
      </c>
      <c r="E4053">
        <v>-3.34510208441419E-3</v>
      </c>
      <c r="F4053">
        <v>1.58181109042629E-2</v>
      </c>
      <c r="G4053" s="1">
        <v>-5.2913195757344999E-5</v>
      </c>
      <c r="H4053">
        <v>0</v>
      </c>
      <c r="I4053">
        <v>0</v>
      </c>
      <c r="J4053">
        <v>0</v>
      </c>
      <c r="K4053">
        <v>0</v>
      </c>
      <c r="L4053">
        <v>0</v>
      </c>
    </row>
    <row r="4054" spans="1:12" x14ac:dyDescent="0.25">
      <c r="A4054" t="s">
        <v>11285</v>
      </c>
      <c r="B4054">
        <v>0</v>
      </c>
      <c r="C4054">
        <v>0</v>
      </c>
      <c r="D4054">
        <v>0</v>
      </c>
      <c r="E4054">
        <v>-3.34510208441419E-3</v>
      </c>
      <c r="F4054">
        <v>1.58181109042629E-2</v>
      </c>
      <c r="G4054" s="1">
        <v>-5.2913195757344999E-5</v>
      </c>
      <c r="H4054">
        <v>0</v>
      </c>
      <c r="I4054">
        <v>0</v>
      </c>
      <c r="J4054">
        <v>0</v>
      </c>
      <c r="K4054">
        <v>0</v>
      </c>
      <c r="L4054">
        <v>0</v>
      </c>
    </row>
    <row r="4055" spans="1:12" x14ac:dyDescent="0.25">
      <c r="A4055" t="s">
        <v>11293</v>
      </c>
      <c r="B4055">
        <v>0</v>
      </c>
      <c r="C4055">
        <v>0</v>
      </c>
      <c r="D4055">
        <v>0</v>
      </c>
      <c r="E4055">
        <v>-3.34510208441419E-3</v>
      </c>
      <c r="F4055">
        <v>1.58181109042629E-2</v>
      </c>
      <c r="G4055" s="1">
        <v>-5.2913195757344999E-5</v>
      </c>
      <c r="H4055">
        <v>0</v>
      </c>
      <c r="I4055">
        <v>0</v>
      </c>
      <c r="J4055">
        <v>0</v>
      </c>
      <c r="K4055">
        <v>0</v>
      </c>
      <c r="L4055">
        <v>0</v>
      </c>
    </row>
    <row r="4056" spans="1:12" x14ac:dyDescent="0.25">
      <c r="A4056" t="s">
        <v>11296</v>
      </c>
      <c r="B4056">
        <v>0</v>
      </c>
      <c r="C4056">
        <v>0</v>
      </c>
      <c r="D4056">
        <v>0</v>
      </c>
      <c r="E4056">
        <v>-3.34510208441419E-3</v>
      </c>
      <c r="F4056">
        <v>1.58181109042629E-2</v>
      </c>
      <c r="G4056" s="1">
        <v>-5.2913195757344999E-5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 x14ac:dyDescent="0.25">
      <c r="A4057" t="s">
        <v>11298</v>
      </c>
      <c r="B4057">
        <v>0</v>
      </c>
      <c r="C4057">
        <v>0</v>
      </c>
      <c r="D4057">
        <v>0</v>
      </c>
      <c r="E4057">
        <v>-3.34510208441419E-3</v>
      </c>
      <c r="F4057">
        <v>1.58181109042629E-2</v>
      </c>
      <c r="G4057" s="1">
        <v>-5.2913195757344999E-5</v>
      </c>
      <c r="H4057">
        <v>0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t="s">
        <v>11307</v>
      </c>
      <c r="B4058">
        <v>0</v>
      </c>
      <c r="C4058">
        <v>0</v>
      </c>
      <c r="D4058">
        <v>0</v>
      </c>
      <c r="E4058">
        <v>-3.34510208441419E-3</v>
      </c>
      <c r="F4058">
        <v>1.58181109042629E-2</v>
      </c>
      <c r="G4058" s="1">
        <v>-5.2913195757344999E-5</v>
      </c>
      <c r="H4058">
        <v>0</v>
      </c>
      <c r="I4058">
        <v>0</v>
      </c>
      <c r="J4058">
        <v>0</v>
      </c>
      <c r="K4058">
        <v>0</v>
      </c>
      <c r="L4058">
        <v>0</v>
      </c>
    </row>
    <row r="4059" spans="1:12" x14ac:dyDescent="0.25">
      <c r="A4059" t="s">
        <v>11309</v>
      </c>
      <c r="B4059">
        <v>0</v>
      </c>
      <c r="C4059">
        <v>0</v>
      </c>
      <c r="D4059">
        <v>0</v>
      </c>
      <c r="E4059">
        <v>-3.34510208441419E-3</v>
      </c>
      <c r="F4059">
        <v>1.58181109042629E-2</v>
      </c>
      <c r="G4059" s="1">
        <v>-5.2913195757344999E-5</v>
      </c>
      <c r="H4059">
        <v>0</v>
      </c>
      <c r="I4059">
        <v>0</v>
      </c>
      <c r="J4059">
        <v>0</v>
      </c>
      <c r="K4059">
        <v>0</v>
      </c>
      <c r="L4059">
        <v>0</v>
      </c>
    </row>
    <row r="4060" spans="1:12" x14ac:dyDescent="0.25">
      <c r="A4060" t="s">
        <v>11316</v>
      </c>
      <c r="B4060">
        <v>0</v>
      </c>
      <c r="C4060">
        <v>0</v>
      </c>
      <c r="D4060">
        <v>0</v>
      </c>
      <c r="E4060">
        <v>-3.34510208441419E-3</v>
      </c>
      <c r="F4060">
        <v>1.58181109042629E-2</v>
      </c>
      <c r="G4060" s="1">
        <v>-5.2913195757344999E-5</v>
      </c>
      <c r="H4060">
        <v>0</v>
      </c>
      <c r="I4060">
        <v>0</v>
      </c>
      <c r="J4060">
        <v>0</v>
      </c>
      <c r="K4060">
        <v>0</v>
      </c>
      <c r="L4060">
        <v>0</v>
      </c>
    </row>
    <row r="4061" spans="1:12" x14ac:dyDescent="0.25">
      <c r="A4061" t="s">
        <v>11322</v>
      </c>
      <c r="B4061">
        <v>0</v>
      </c>
      <c r="C4061">
        <v>0</v>
      </c>
      <c r="D4061">
        <v>0</v>
      </c>
      <c r="E4061">
        <v>-3.34510208441419E-3</v>
      </c>
      <c r="F4061">
        <v>1.58181109042629E-2</v>
      </c>
      <c r="G4061" s="1">
        <v>-5.2913195757344999E-5</v>
      </c>
      <c r="H4061">
        <v>0</v>
      </c>
      <c r="I4061">
        <v>0</v>
      </c>
      <c r="J4061">
        <v>0</v>
      </c>
      <c r="K4061">
        <v>0</v>
      </c>
      <c r="L4061">
        <v>0</v>
      </c>
    </row>
    <row r="4062" spans="1:12" x14ac:dyDescent="0.25">
      <c r="A4062" t="s">
        <v>11331</v>
      </c>
      <c r="B4062">
        <v>0</v>
      </c>
      <c r="C4062">
        <v>0</v>
      </c>
      <c r="D4062">
        <v>0</v>
      </c>
      <c r="E4062">
        <v>-3.34510208441419E-3</v>
      </c>
      <c r="F4062">
        <v>1.58181109042629E-2</v>
      </c>
      <c r="G4062" s="1">
        <v>-5.2913195757344999E-5</v>
      </c>
      <c r="H4062">
        <v>0</v>
      </c>
      <c r="I4062">
        <v>0</v>
      </c>
      <c r="J4062">
        <v>0</v>
      </c>
      <c r="K4062">
        <v>0</v>
      </c>
      <c r="L4062">
        <v>0</v>
      </c>
    </row>
    <row r="4063" spans="1:12" x14ac:dyDescent="0.25">
      <c r="A4063" t="s">
        <v>11332</v>
      </c>
      <c r="B4063">
        <v>0</v>
      </c>
      <c r="C4063">
        <v>0</v>
      </c>
      <c r="D4063">
        <v>0</v>
      </c>
      <c r="E4063">
        <v>-3.34510208441419E-3</v>
      </c>
      <c r="F4063">
        <v>1.58181109042629E-2</v>
      </c>
      <c r="G4063" s="1">
        <v>-5.2913195757344999E-5</v>
      </c>
      <c r="H4063">
        <v>0</v>
      </c>
      <c r="I4063">
        <v>0</v>
      </c>
      <c r="J4063">
        <v>0</v>
      </c>
      <c r="K4063">
        <v>0</v>
      </c>
      <c r="L4063">
        <v>0</v>
      </c>
    </row>
    <row r="4064" spans="1:12" x14ac:dyDescent="0.25">
      <c r="A4064" t="s">
        <v>11335</v>
      </c>
      <c r="B4064">
        <v>0</v>
      </c>
      <c r="C4064">
        <v>0</v>
      </c>
      <c r="D4064">
        <v>0</v>
      </c>
      <c r="E4064">
        <v>-3.34510208441419E-3</v>
      </c>
      <c r="F4064">
        <v>1.58181109042629E-2</v>
      </c>
      <c r="G4064" s="1">
        <v>-5.2913195757344999E-5</v>
      </c>
      <c r="H4064">
        <v>0</v>
      </c>
      <c r="I4064">
        <v>0</v>
      </c>
      <c r="J4064">
        <v>0</v>
      </c>
      <c r="K4064">
        <v>0</v>
      </c>
      <c r="L4064">
        <v>0</v>
      </c>
    </row>
    <row r="4065" spans="1:12" x14ac:dyDescent="0.25">
      <c r="A4065" t="s">
        <v>11339</v>
      </c>
      <c r="B4065">
        <v>0</v>
      </c>
      <c r="C4065">
        <v>0</v>
      </c>
      <c r="D4065">
        <v>0</v>
      </c>
      <c r="E4065">
        <v>-3.34510208441419E-3</v>
      </c>
      <c r="F4065">
        <v>1.58181109042629E-2</v>
      </c>
      <c r="G4065" s="1">
        <v>-5.2913195757344999E-5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 x14ac:dyDescent="0.25">
      <c r="A4066" t="s">
        <v>11342</v>
      </c>
      <c r="B4066">
        <v>0</v>
      </c>
      <c r="C4066">
        <v>0</v>
      </c>
      <c r="D4066">
        <v>0</v>
      </c>
      <c r="E4066">
        <v>-3.34510208441419E-3</v>
      </c>
      <c r="F4066">
        <v>1.58181109042629E-2</v>
      </c>
      <c r="G4066" s="1">
        <v>-5.2913195757344999E-5</v>
      </c>
      <c r="H4066">
        <v>0</v>
      </c>
      <c r="I4066">
        <v>0</v>
      </c>
      <c r="J4066">
        <v>0</v>
      </c>
      <c r="K4066">
        <v>0</v>
      </c>
      <c r="L4066">
        <v>0</v>
      </c>
    </row>
    <row r="4067" spans="1:12" x14ac:dyDescent="0.25">
      <c r="A4067" t="s">
        <v>11344</v>
      </c>
      <c r="B4067">
        <v>0</v>
      </c>
      <c r="C4067">
        <v>0</v>
      </c>
      <c r="D4067">
        <v>0</v>
      </c>
      <c r="E4067">
        <v>-3.34510208441419E-3</v>
      </c>
      <c r="F4067">
        <v>1.58181109042629E-2</v>
      </c>
      <c r="G4067" s="1">
        <v>-5.2913195757344999E-5</v>
      </c>
      <c r="H4067">
        <v>0</v>
      </c>
      <c r="I4067">
        <v>0</v>
      </c>
      <c r="J4067">
        <v>0</v>
      </c>
      <c r="K4067">
        <v>0</v>
      </c>
      <c r="L4067">
        <v>0</v>
      </c>
    </row>
    <row r="4068" spans="1:12" x14ac:dyDescent="0.25">
      <c r="A4068" t="s">
        <v>11354</v>
      </c>
      <c r="B4068">
        <v>0</v>
      </c>
      <c r="C4068">
        <v>0</v>
      </c>
      <c r="D4068">
        <v>0</v>
      </c>
      <c r="E4068">
        <v>-3.34510208441419E-3</v>
      </c>
      <c r="F4068">
        <v>1.58181109042629E-2</v>
      </c>
      <c r="G4068" s="1">
        <v>-5.2913195757344999E-5</v>
      </c>
      <c r="H4068">
        <v>0</v>
      </c>
      <c r="I4068">
        <v>0</v>
      </c>
      <c r="J4068">
        <v>0</v>
      </c>
      <c r="K4068">
        <v>0</v>
      </c>
      <c r="L4068">
        <v>0</v>
      </c>
    </row>
    <row r="4069" spans="1:12" x14ac:dyDescent="0.25">
      <c r="A4069" t="s">
        <v>11356</v>
      </c>
      <c r="B4069">
        <v>0</v>
      </c>
      <c r="C4069">
        <v>0</v>
      </c>
      <c r="D4069">
        <v>0</v>
      </c>
      <c r="E4069">
        <v>-3.34510208441419E-3</v>
      </c>
      <c r="F4069">
        <v>1.58181109042629E-2</v>
      </c>
      <c r="G4069" s="1">
        <v>-5.2913195757344999E-5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 x14ac:dyDescent="0.25">
      <c r="A4070" t="s">
        <v>11357</v>
      </c>
      <c r="B4070">
        <v>0</v>
      </c>
      <c r="C4070">
        <v>0</v>
      </c>
      <c r="D4070">
        <v>0</v>
      </c>
      <c r="E4070">
        <v>-3.34510208441419E-3</v>
      </c>
      <c r="F4070">
        <v>1.58181109042629E-2</v>
      </c>
      <c r="G4070" s="1">
        <v>-5.2913195757344999E-5</v>
      </c>
      <c r="H4070">
        <v>0</v>
      </c>
      <c r="I4070">
        <v>0</v>
      </c>
      <c r="J4070">
        <v>0</v>
      </c>
      <c r="K4070">
        <v>0</v>
      </c>
      <c r="L4070">
        <v>0</v>
      </c>
    </row>
    <row r="4071" spans="1:12" x14ac:dyDescent="0.25">
      <c r="A4071" t="s">
        <v>11133</v>
      </c>
      <c r="B4071">
        <v>0</v>
      </c>
      <c r="C4071">
        <v>0</v>
      </c>
      <c r="D4071">
        <v>0</v>
      </c>
      <c r="E4071">
        <v>-3.34510208441419E-3</v>
      </c>
      <c r="F4071">
        <v>1.8571069917903998E-2</v>
      </c>
      <c r="G4071" s="1">
        <v>-6.2122124692182495E-5</v>
      </c>
      <c r="H4071">
        <v>0</v>
      </c>
      <c r="I4071">
        <v>0</v>
      </c>
      <c r="J4071">
        <v>0</v>
      </c>
      <c r="K4071">
        <v>0</v>
      </c>
      <c r="L4071">
        <v>0</v>
      </c>
    </row>
    <row r="4072" spans="1:12" x14ac:dyDescent="0.25">
      <c r="A4072" t="s">
        <v>11145</v>
      </c>
      <c r="B4072">
        <v>0</v>
      </c>
      <c r="C4072">
        <v>0</v>
      </c>
      <c r="D4072">
        <v>0</v>
      </c>
      <c r="E4072">
        <v>-3.34510208441419E-3</v>
      </c>
      <c r="F4072">
        <v>1.8571069917903998E-2</v>
      </c>
      <c r="G4072" s="1">
        <v>-6.2122124692182495E-5</v>
      </c>
      <c r="H4072">
        <v>0</v>
      </c>
      <c r="I4072">
        <v>0</v>
      </c>
      <c r="J4072">
        <v>0</v>
      </c>
      <c r="K4072">
        <v>0</v>
      </c>
      <c r="L4072">
        <v>0</v>
      </c>
    </row>
    <row r="4073" spans="1:12" x14ac:dyDescent="0.25">
      <c r="A4073" t="s">
        <v>11151</v>
      </c>
      <c r="B4073">
        <v>0</v>
      </c>
      <c r="C4073">
        <v>0</v>
      </c>
      <c r="D4073">
        <v>0</v>
      </c>
      <c r="E4073">
        <v>-3.34510208441419E-3</v>
      </c>
      <c r="F4073">
        <v>1.8571069917903998E-2</v>
      </c>
      <c r="G4073" s="1">
        <v>-6.2122124692182495E-5</v>
      </c>
      <c r="H4073">
        <v>0</v>
      </c>
      <c r="I4073">
        <v>0</v>
      </c>
      <c r="J4073">
        <v>0</v>
      </c>
      <c r="K4073">
        <v>0</v>
      </c>
      <c r="L4073">
        <v>0</v>
      </c>
    </row>
    <row r="4074" spans="1:12" x14ac:dyDescent="0.25">
      <c r="A4074" t="s">
        <v>11160</v>
      </c>
      <c r="B4074">
        <v>0</v>
      </c>
      <c r="C4074">
        <v>0</v>
      </c>
      <c r="D4074">
        <v>0</v>
      </c>
      <c r="E4074">
        <v>-3.34510208441419E-3</v>
      </c>
      <c r="F4074">
        <v>1.8571069917903998E-2</v>
      </c>
      <c r="G4074" s="1">
        <v>-6.2122124692182495E-5</v>
      </c>
      <c r="H4074">
        <v>0</v>
      </c>
      <c r="I4074">
        <v>0</v>
      </c>
      <c r="J4074">
        <v>0</v>
      </c>
      <c r="K4074">
        <v>0</v>
      </c>
      <c r="L4074">
        <v>0</v>
      </c>
    </row>
    <row r="4075" spans="1:12" x14ac:dyDescent="0.25">
      <c r="A4075" t="s">
        <v>11172</v>
      </c>
      <c r="B4075">
        <v>0</v>
      </c>
      <c r="C4075">
        <v>0</v>
      </c>
      <c r="D4075">
        <v>0</v>
      </c>
      <c r="E4075">
        <v>-3.34510208441419E-3</v>
      </c>
      <c r="F4075">
        <v>1.8571069917903998E-2</v>
      </c>
      <c r="G4075" s="1">
        <v>-6.2122124692182495E-5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x14ac:dyDescent="0.25">
      <c r="A4076" t="s">
        <v>11174</v>
      </c>
      <c r="B4076">
        <v>0</v>
      </c>
      <c r="C4076">
        <v>0</v>
      </c>
      <c r="D4076">
        <v>0</v>
      </c>
      <c r="E4076">
        <v>-3.34510208441419E-3</v>
      </c>
      <c r="F4076">
        <v>1.8571069917903998E-2</v>
      </c>
      <c r="G4076" s="1">
        <v>-6.2122124692182495E-5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x14ac:dyDescent="0.25">
      <c r="A4077" t="s">
        <v>11177</v>
      </c>
      <c r="B4077">
        <v>0</v>
      </c>
      <c r="C4077">
        <v>0</v>
      </c>
      <c r="D4077">
        <v>0</v>
      </c>
      <c r="E4077">
        <v>-3.34510208441419E-3</v>
      </c>
      <c r="F4077">
        <v>1.8571069917903998E-2</v>
      </c>
      <c r="G4077" s="1">
        <v>-6.2122124692182495E-5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x14ac:dyDescent="0.25">
      <c r="A4078" t="s">
        <v>11180</v>
      </c>
      <c r="B4078">
        <v>0</v>
      </c>
      <c r="C4078">
        <v>0</v>
      </c>
      <c r="D4078">
        <v>0</v>
      </c>
      <c r="E4078">
        <v>-3.34510208441419E-3</v>
      </c>
      <c r="F4078">
        <v>1.8571069917903998E-2</v>
      </c>
      <c r="G4078" s="1">
        <v>-6.2122124692182495E-5</v>
      </c>
      <c r="H4078">
        <v>0</v>
      </c>
      <c r="I4078">
        <v>0</v>
      </c>
      <c r="J4078">
        <v>0</v>
      </c>
      <c r="K4078">
        <v>0</v>
      </c>
      <c r="L4078">
        <v>0</v>
      </c>
    </row>
    <row r="4079" spans="1:12" x14ac:dyDescent="0.25">
      <c r="A4079" t="s">
        <v>11192</v>
      </c>
      <c r="B4079">
        <v>0</v>
      </c>
      <c r="C4079">
        <v>0</v>
      </c>
      <c r="D4079">
        <v>0</v>
      </c>
      <c r="E4079">
        <v>-3.34510208441419E-3</v>
      </c>
      <c r="F4079">
        <v>1.8571069917903998E-2</v>
      </c>
      <c r="G4079" s="1">
        <v>-6.2122124692182495E-5</v>
      </c>
      <c r="H4079">
        <v>0</v>
      </c>
      <c r="I4079">
        <v>0</v>
      </c>
      <c r="J4079">
        <v>0</v>
      </c>
      <c r="K4079">
        <v>0</v>
      </c>
      <c r="L4079">
        <v>0</v>
      </c>
    </row>
    <row r="4080" spans="1:12" x14ac:dyDescent="0.25">
      <c r="A4080" t="s">
        <v>11193</v>
      </c>
      <c r="B4080">
        <v>0</v>
      </c>
      <c r="C4080">
        <v>0</v>
      </c>
      <c r="D4080">
        <v>0</v>
      </c>
      <c r="E4080">
        <v>-3.34510208441419E-3</v>
      </c>
      <c r="F4080">
        <v>1.8571069917903998E-2</v>
      </c>
      <c r="G4080" s="1">
        <v>-6.2122124692182495E-5</v>
      </c>
      <c r="H4080">
        <v>0</v>
      </c>
      <c r="I4080">
        <v>0</v>
      </c>
      <c r="J4080">
        <v>0</v>
      </c>
      <c r="K4080">
        <v>0</v>
      </c>
      <c r="L4080">
        <v>0</v>
      </c>
    </row>
    <row r="4081" spans="1:12" x14ac:dyDescent="0.25">
      <c r="A4081" t="s">
        <v>11203</v>
      </c>
      <c r="B4081">
        <v>0</v>
      </c>
      <c r="C4081">
        <v>0</v>
      </c>
      <c r="D4081">
        <v>0</v>
      </c>
      <c r="E4081">
        <v>-3.34510208441419E-3</v>
      </c>
      <c r="F4081">
        <v>1.8571069917903998E-2</v>
      </c>
      <c r="G4081" s="1">
        <v>-6.2122124692182495E-5</v>
      </c>
      <c r="H4081">
        <v>0</v>
      </c>
      <c r="I4081">
        <v>0</v>
      </c>
      <c r="J4081">
        <v>0</v>
      </c>
      <c r="K4081">
        <v>0</v>
      </c>
      <c r="L4081">
        <v>0</v>
      </c>
    </row>
    <row r="4082" spans="1:12" x14ac:dyDescent="0.25">
      <c r="A4082" t="s">
        <v>11210</v>
      </c>
      <c r="B4082">
        <v>0</v>
      </c>
      <c r="C4082">
        <v>0</v>
      </c>
      <c r="D4082">
        <v>0</v>
      </c>
      <c r="E4082">
        <v>-3.34510208441419E-3</v>
      </c>
      <c r="F4082">
        <v>1.8571069917903998E-2</v>
      </c>
      <c r="G4082" s="1">
        <v>-6.2122124692182495E-5</v>
      </c>
      <c r="H4082">
        <v>0</v>
      </c>
      <c r="I4082">
        <v>0</v>
      </c>
      <c r="J4082">
        <v>0</v>
      </c>
      <c r="K4082">
        <v>0</v>
      </c>
      <c r="L4082">
        <v>0</v>
      </c>
    </row>
    <row r="4083" spans="1:12" x14ac:dyDescent="0.25">
      <c r="A4083" t="s">
        <v>11212</v>
      </c>
      <c r="B4083">
        <v>0</v>
      </c>
      <c r="C4083">
        <v>0</v>
      </c>
      <c r="D4083">
        <v>0</v>
      </c>
      <c r="E4083">
        <v>-3.34510208441419E-3</v>
      </c>
      <c r="F4083">
        <v>1.8571069917903998E-2</v>
      </c>
      <c r="G4083" s="1">
        <v>-6.2122124692182495E-5</v>
      </c>
      <c r="H4083">
        <v>0</v>
      </c>
      <c r="I4083">
        <v>0</v>
      </c>
      <c r="J4083">
        <v>0</v>
      </c>
      <c r="K4083">
        <v>0</v>
      </c>
      <c r="L4083">
        <v>0</v>
      </c>
    </row>
    <row r="4084" spans="1:12" x14ac:dyDescent="0.25">
      <c r="A4084" t="s">
        <v>11228</v>
      </c>
      <c r="B4084">
        <v>0</v>
      </c>
      <c r="C4084">
        <v>0</v>
      </c>
      <c r="D4084">
        <v>48.1</v>
      </c>
      <c r="E4084">
        <v>-3.34510208441419E-3</v>
      </c>
      <c r="F4084">
        <v>1.8571069917903998E-2</v>
      </c>
      <c r="G4084" s="1">
        <v>-6.2122124692182495E-5</v>
      </c>
      <c r="H4084">
        <v>0</v>
      </c>
      <c r="I4084">
        <v>0</v>
      </c>
      <c r="J4084">
        <v>0</v>
      </c>
      <c r="K4084">
        <v>0</v>
      </c>
      <c r="L4084">
        <v>0</v>
      </c>
    </row>
    <row r="4085" spans="1:12" x14ac:dyDescent="0.25">
      <c r="A4085" t="s">
        <v>11242</v>
      </c>
      <c r="B4085">
        <v>0</v>
      </c>
      <c r="C4085">
        <v>0</v>
      </c>
      <c r="D4085">
        <v>0</v>
      </c>
      <c r="E4085">
        <v>-3.34510208441419E-3</v>
      </c>
      <c r="F4085">
        <v>1.8571069917903998E-2</v>
      </c>
      <c r="G4085" s="1">
        <v>-6.2122124692182495E-5</v>
      </c>
      <c r="H4085">
        <v>0</v>
      </c>
      <c r="I4085">
        <v>0</v>
      </c>
      <c r="J4085">
        <v>0</v>
      </c>
      <c r="K4085">
        <v>0</v>
      </c>
      <c r="L4085">
        <v>0</v>
      </c>
    </row>
    <row r="4086" spans="1:12" x14ac:dyDescent="0.25">
      <c r="A4086" t="s">
        <v>11243</v>
      </c>
      <c r="B4086">
        <v>0</v>
      </c>
      <c r="C4086">
        <v>0</v>
      </c>
      <c r="D4086">
        <v>0</v>
      </c>
      <c r="E4086">
        <v>-3.34510208441419E-3</v>
      </c>
      <c r="F4086">
        <v>1.8571069917903998E-2</v>
      </c>
      <c r="G4086" s="1">
        <v>-6.2122124692182495E-5</v>
      </c>
      <c r="H4086">
        <v>0</v>
      </c>
      <c r="I4086">
        <v>0</v>
      </c>
      <c r="J4086">
        <v>0</v>
      </c>
      <c r="K4086">
        <v>0</v>
      </c>
      <c r="L4086">
        <v>0</v>
      </c>
    </row>
    <row r="4087" spans="1:12" x14ac:dyDescent="0.25">
      <c r="A4087" t="s">
        <v>11252</v>
      </c>
      <c r="B4087">
        <v>0</v>
      </c>
      <c r="C4087">
        <v>0</v>
      </c>
      <c r="D4087">
        <v>0</v>
      </c>
      <c r="E4087">
        <v>-3.34510208441419E-3</v>
      </c>
      <c r="F4087">
        <v>1.8571069917903998E-2</v>
      </c>
      <c r="G4087" s="1">
        <v>-6.2122124692182495E-5</v>
      </c>
      <c r="H4087">
        <v>0</v>
      </c>
      <c r="I4087">
        <v>0</v>
      </c>
      <c r="J4087">
        <v>0</v>
      </c>
      <c r="K4087">
        <v>0</v>
      </c>
      <c r="L4087">
        <v>0</v>
      </c>
    </row>
    <row r="4088" spans="1:12" x14ac:dyDescent="0.25">
      <c r="A4088" t="s">
        <v>11255</v>
      </c>
      <c r="B4088">
        <v>0</v>
      </c>
      <c r="C4088">
        <v>0</v>
      </c>
      <c r="D4088">
        <v>0</v>
      </c>
      <c r="E4088">
        <v>-3.34510208441419E-3</v>
      </c>
      <c r="F4088">
        <v>1.8571069917903998E-2</v>
      </c>
      <c r="G4088" s="1">
        <v>-6.2122124692182495E-5</v>
      </c>
      <c r="H4088">
        <v>0</v>
      </c>
      <c r="I4088">
        <v>0</v>
      </c>
      <c r="J4088">
        <v>0</v>
      </c>
      <c r="K4088">
        <v>0</v>
      </c>
      <c r="L4088">
        <v>0</v>
      </c>
    </row>
    <row r="4089" spans="1:12" x14ac:dyDescent="0.25">
      <c r="A4089" t="s">
        <v>11286</v>
      </c>
      <c r="B4089">
        <v>0</v>
      </c>
      <c r="C4089">
        <v>0</v>
      </c>
      <c r="D4089">
        <v>49.95</v>
      </c>
      <c r="E4089">
        <v>-3.34510208441419E-3</v>
      </c>
      <c r="F4089">
        <v>1.8571069917903998E-2</v>
      </c>
      <c r="G4089" s="1">
        <v>-6.2122124692182495E-5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 x14ac:dyDescent="0.25">
      <c r="A4090" t="s">
        <v>11287</v>
      </c>
      <c r="B4090">
        <v>0</v>
      </c>
      <c r="C4090">
        <v>0</v>
      </c>
      <c r="D4090">
        <v>0</v>
      </c>
      <c r="E4090">
        <v>-3.34510208441419E-3</v>
      </c>
      <c r="F4090">
        <v>1.8571069917903998E-2</v>
      </c>
      <c r="G4090" s="1">
        <v>-6.2122124692182495E-5</v>
      </c>
      <c r="H4090">
        <v>0</v>
      </c>
      <c r="I4090">
        <v>0</v>
      </c>
      <c r="J4090">
        <v>0</v>
      </c>
      <c r="K4090">
        <v>0</v>
      </c>
      <c r="L4090">
        <v>0</v>
      </c>
    </row>
    <row r="4091" spans="1:12" x14ac:dyDescent="0.25">
      <c r="A4091" t="s">
        <v>11302</v>
      </c>
      <c r="B4091">
        <v>0</v>
      </c>
      <c r="C4091">
        <v>0</v>
      </c>
      <c r="D4091">
        <v>0</v>
      </c>
      <c r="E4091">
        <v>-3.34510208441419E-3</v>
      </c>
      <c r="F4091">
        <v>1.8571069917903998E-2</v>
      </c>
      <c r="G4091" s="1">
        <v>-6.2122124692182495E-5</v>
      </c>
      <c r="H4091">
        <v>0</v>
      </c>
      <c r="I4091">
        <v>0</v>
      </c>
      <c r="J4091">
        <v>0</v>
      </c>
      <c r="K4091">
        <v>0</v>
      </c>
      <c r="L4091">
        <v>0</v>
      </c>
    </row>
    <row r="4092" spans="1:12" x14ac:dyDescent="0.25">
      <c r="A4092" t="s">
        <v>11308</v>
      </c>
      <c r="B4092">
        <v>0</v>
      </c>
      <c r="C4092">
        <v>0</v>
      </c>
      <c r="D4092">
        <v>0</v>
      </c>
      <c r="E4092">
        <v>-3.34510208441419E-3</v>
      </c>
      <c r="F4092">
        <v>1.8571069917903998E-2</v>
      </c>
      <c r="G4092" s="1">
        <v>-6.2122124692182495E-5</v>
      </c>
      <c r="H4092">
        <v>0</v>
      </c>
      <c r="I4092">
        <v>0</v>
      </c>
      <c r="J4092">
        <v>0</v>
      </c>
      <c r="K4092">
        <v>0</v>
      </c>
      <c r="L4092">
        <v>0</v>
      </c>
    </row>
    <row r="4093" spans="1:12" x14ac:dyDescent="0.25">
      <c r="A4093" t="s">
        <v>11313</v>
      </c>
      <c r="B4093">
        <v>0</v>
      </c>
      <c r="C4093">
        <v>0</v>
      </c>
      <c r="D4093">
        <v>0</v>
      </c>
      <c r="E4093">
        <v>-3.34510208441419E-3</v>
      </c>
      <c r="F4093">
        <v>1.8571069917903998E-2</v>
      </c>
      <c r="G4093" s="1">
        <v>-6.2122124692182495E-5</v>
      </c>
      <c r="H4093">
        <v>0</v>
      </c>
      <c r="I4093">
        <v>0</v>
      </c>
      <c r="J4093">
        <v>0</v>
      </c>
      <c r="K4093">
        <v>0</v>
      </c>
      <c r="L4093">
        <v>0</v>
      </c>
    </row>
    <row r="4094" spans="1:12" x14ac:dyDescent="0.25">
      <c r="A4094" t="s">
        <v>11330</v>
      </c>
      <c r="B4094">
        <v>0</v>
      </c>
      <c r="C4094">
        <v>0</v>
      </c>
      <c r="D4094">
        <v>0</v>
      </c>
      <c r="E4094">
        <v>-3.34510208441419E-3</v>
      </c>
      <c r="F4094">
        <v>1.8571069917903998E-2</v>
      </c>
      <c r="G4094" s="1">
        <v>-6.2122124692182495E-5</v>
      </c>
      <c r="H4094">
        <v>0</v>
      </c>
      <c r="I4094">
        <v>0</v>
      </c>
      <c r="J4094">
        <v>0</v>
      </c>
      <c r="K4094">
        <v>0</v>
      </c>
      <c r="L4094">
        <v>0</v>
      </c>
    </row>
    <row r="4095" spans="1:12" x14ac:dyDescent="0.25">
      <c r="A4095" t="s">
        <v>11353</v>
      </c>
      <c r="B4095">
        <v>0</v>
      </c>
      <c r="C4095">
        <v>0</v>
      </c>
      <c r="D4095">
        <v>0</v>
      </c>
      <c r="E4095">
        <v>-3.34510208441419E-3</v>
      </c>
      <c r="F4095">
        <v>1.8571069917903998E-2</v>
      </c>
      <c r="G4095" s="1">
        <v>-6.2122124692182495E-5</v>
      </c>
      <c r="H4095">
        <v>0</v>
      </c>
      <c r="I4095">
        <v>0</v>
      </c>
      <c r="J4095">
        <v>0</v>
      </c>
      <c r="K4095">
        <v>0</v>
      </c>
      <c r="L4095">
        <v>0</v>
      </c>
    </row>
    <row r="4096" spans="1:12" x14ac:dyDescent="0.25">
      <c r="A4096" t="s">
        <v>11134</v>
      </c>
      <c r="B4096">
        <v>0</v>
      </c>
      <c r="C4096">
        <v>0</v>
      </c>
      <c r="D4096">
        <v>0</v>
      </c>
      <c r="E4096">
        <v>-3.34510208441419E-3</v>
      </c>
      <c r="F4096">
        <v>2.1324028931544999E-2</v>
      </c>
      <c r="G4096" s="1">
        <v>-7.1331053627020005E-5</v>
      </c>
      <c r="H4096">
        <v>0</v>
      </c>
      <c r="I4096">
        <v>0</v>
      </c>
      <c r="J4096">
        <v>0</v>
      </c>
      <c r="K4096">
        <v>0</v>
      </c>
      <c r="L4096">
        <v>0</v>
      </c>
    </row>
    <row r="4097" spans="1:12" x14ac:dyDescent="0.25">
      <c r="A4097" t="s">
        <v>11135</v>
      </c>
      <c r="B4097">
        <v>0</v>
      </c>
      <c r="C4097">
        <v>0</v>
      </c>
      <c r="D4097">
        <v>0</v>
      </c>
      <c r="E4097">
        <v>-3.34510208441419E-3</v>
      </c>
      <c r="F4097">
        <v>2.1324028931544999E-2</v>
      </c>
      <c r="G4097" s="1">
        <v>-7.1331053627020005E-5</v>
      </c>
      <c r="H4097">
        <v>0</v>
      </c>
      <c r="I4097">
        <v>0</v>
      </c>
      <c r="J4097">
        <v>0</v>
      </c>
      <c r="K4097">
        <v>0</v>
      </c>
      <c r="L4097">
        <v>0</v>
      </c>
    </row>
    <row r="4098" spans="1:12" x14ac:dyDescent="0.25">
      <c r="A4098" t="s">
        <v>11147</v>
      </c>
      <c r="B4098">
        <v>0</v>
      </c>
      <c r="C4098">
        <v>0</v>
      </c>
      <c r="D4098">
        <v>0</v>
      </c>
      <c r="E4098">
        <v>-3.34510208441419E-3</v>
      </c>
      <c r="F4098">
        <v>2.1324028931544999E-2</v>
      </c>
      <c r="G4098" s="1">
        <v>-7.1331053627020005E-5</v>
      </c>
      <c r="H4098">
        <v>0</v>
      </c>
      <c r="I4098">
        <v>0</v>
      </c>
      <c r="J4098">
        <v>0</v>
      </c>
      <c r="K4098">
        <v>0</v>
      </c>
      <c r="L4098">
        <v>0</v>
      </c>
    </row>
    <row r="4099" spans="1:12" x14ac:dyDescent="0.25">
      <c r="A4099" t="s">
        <v>11149</v>
      </c>
      <c r="B4099">
        <v>0</v>
      </c>
      <c r="C4099">
        <v>0</v>
      </c>
      <c r="D4099">
        <v>0</v>
      </c>
      <c r="E4099">
        <v>-3.34510208441419E-3</v>
      </c>
      <c r="F4099">
        <v>2.1324028931544999E-2</v>
      </c>
      <c r="G4099" s="1">
        <v>-7.1331053627020005E-5</v>
      </c>
      <c r="H4099">
        <v>0</v>
      </c>
      <c r="I4099">
        <v>0</v>
      </c>
      <c r="J4099">
        <v>0</v>
      </c>
      <c r="K4099">
        <v>0</v>
      </c>
      <c r="L4099">
        <v>0</v>
      </c>
    </row>
    <row r="4100" spans="1:12" x14ac:dyDescent="0.25">
      <c r="A4100" t="s">
        <v>11157</v>
      </c>
      <c r="B4100">
        <v>0</v>
      </c>
      <c r="C4100">
        <v>0</v>
      </c>
      <c r="D4100">
        <v>0</v>
      </c>
      <c r="E4100">
        <v>-3.34510208441419E-3</v>
      </c>
      <c r="F4100">
        <v>2.1324028931544999E-2</v>
      </c>
      <c r="G4100" s="1">
        <v>-7.1331053627020005E-5</v>
      </c>
      <c r="H4100">
        <v>0</v>
      </c>
      <c r="I4100">
        <v>0</v>
      </c>
      <c r="J4100">
        <v>0</v>
      </c>
      <c r="K4100">
        <v>0</v>
      </c>
      <c r="L4100">
        <v>0</v>
      </c>
    </row>
    <row r="4101" spans="1:12" x14ac:dyDescent="0.25">
      <c r="A4101" t="s">
        <v>11170</v>
      </c>
      <c r="B4101">
        <v>0</v>
      </c>
      <c r="C4101">
        <v>0</v>
      </c>
      <c r="D4101">
        <v>0</v>
      </c>
      <c r="E4101">
        <v>-3.34510208441419E-3</v>
      </c>
      <c r="F4101">
        <v>2.1324028931544999E-2</v>
      </c>
      <c r="G4101" s="1">
        <v>-7.1331053627020005E-5</v>
      </c>
      <c r="H4101">
        <v>0</v>
      </c>
      <c r="I4101">
        <v>0</v>
      </c>
      <c r="J4101">
        <v>0</v>
      </c>
      <c r="K4101">
        <v>0</v>
      </c>
      <c r="L4101">
        <v>0</v>
      </c>
    </row>
    <row r="4102" spans="1:12" x14ac:dyDescent="0.25">
      <c r="A4102" t="s">
        <v>11179</v>
      </c>
      <c r="B4102">
        <v>0</v>
      </c>
      <c r="C4102">
        <v>0</v>
      </c>
      <c r="D4102">
        <v>0</v>
      </c>
      <c r="E4102">
        <v>-3.34510208441419E-3</v>
      </c>
      <c r="F4102">
        <v>2.1324028931544999E-2</v>
      </c>
      <c r="G4102" s="1">
        <v>-7.1331053627020005E-5</v>
      </c>
      <c r="H4102">
        <v>0</v>
      </c>
      <c r="I4102">
        <v>0</v>
      </c>
      <c r="J4102">
        <v>0</v>
      </c>
      <c r="K4102">
        <v>0</v>
      </c>
      <c r="L4102">
        <v>0</v>
      </c>
    </row>
    <row r="4103" spans="1:12" x14ac:dyDescent="0.25">
      <c r="A4103" t="s">
        <v>11181</v>
      </c>
      <c r="B4103">
        <v>0</v>
      </c>
      <c r="C4103">
        <v>0</v>
      </c>
      <c r="D4103">
        <v>0</v>
      </c>
      <c r="E4103">
        <v>-3.34510208441419E-3</v>
      </c>
      <c r="F4103">
        <v>2.1324028931544999E-2</v>
      </c>
      <c r="G4103" s="1">
        <v>-7.1331053627020005E-5</v>
      </c>
      <c r="H4103">
        <v>0</v>
      </c>
      <c r="I4103">
        <v>0</v>
      </c>
      <c r="J4103">
        <v>0</v>
      </c>
      <c r="K4103">
        <v>0</v>
      </c>
      <c r="L4103">
        <v>0</v>
      </c>
    </row>
    <row r="4104" spans="1:12" x14ac:dyDescent="0.25">
      <c r="A4104" t="s">
        <v>11208</v>
      </c>
      <c r="B4104">
        <v>0</v>
      </c>
      <c r="C4104">
        <v>0</v>
      </c>
      <c r="D4104">
        <v>0</v>
      </c>
      <c r="E4104">
        <v>-3.34510208441419E-3</v>
      </c>
      <c r="F4104">
        <v>2.1324028931544999E-2</v>
      </c>
      <c r="G4104" s="1">
        <v>-7.1331053627020005E-5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 x14ac:dyDescent="0.25">
      <c r="A4105" t="s">
        <v>11218</v>
      </c>
      <c r="B4105">
        <v>0</v>
      </c>
      <c r="C4105">
        <v>0</v>
      </c>
      <c r="D4105">
        <v>0</v>
      </c>
      <c r="E4105">
        <v>-3.34510208441419E-3</v>
      </c>
      <c r="F4105">
        <v>2.1324028931544999E-2</v>
      </c>
      <c r="G4105" s="1">
        <v>-7.1331053627020005E-5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 x14ac:dyDescent="0.25">
      <c r="A4106" t="s">
        <v>11227</v>
      </c>
      <c r="B4106">
        <v>0</v>
      </c>
      <c r="C4106">
        <v>0</v>
      </c>
      <c r="D4106">
        <v>48.1</v>
      </c>
      <c r="E4106">
        <v>-3.34510208441419E-3</v>
      </c>
      <c r="F4106">
        <v>2.1324028931544999E-2</v>
      </c>
      <c r="G4106" s="1">
        <v>-7.1331053627020005E-5</v>
      </c>
      <c r="H4106">
        <v>0</v>
      </c>
      <c r="I4106">
        <v>0</v>
      </c>
      <c r="J4106">
        <v>0</v>
      </c>
      <c r="K4106">
        <v>0</v>
      </c>
      <c r="L4106">
        <v>0</v>
      </c>
    </row>
    <row r="4107" spans="1:12" x14ac:dyDescent="0.25">
      <c r="A4107" t="s">
        <v>11237</v>
      </c>
      <c r="B4107">
        <v>0</v>
      </c>
      <c r="C4107">
        <v>0</v>
      </c>
      <c r="D4107">
        <v>0</v>
      </c>
      <c r="E4107">
        <v>-3.34510208441419E-3</v>
      </c>
      <c r="F4107">
        <v>2.1324028931544999E-2</v>
      </c>
      <c r="G4107" s="1">
        <v>-7.1331053627020005E-5</v>
      </c>
      <c r="H4107">
        <v>0</v>
      </c>
      <c r="I4107">
        <v>0</v>
      </c>
      <c r="J4107">
        <v>0</v>
      </c>
      <c r="K4107">
        <v>0</v>
      </c>
      <c r="L4107">
        <v>0</v>
      </c>
    </row>
    <row r="4108" spans="1:12" x14ac:dyDescent="0.25">
      <c r="A4108" t="s">
        <v>11261</v>
      </c>
      <c r="B4108">
        <v>0</v>
      </c>
      <c r="C4108">
        <v>0</v>
      </c>
      <c r="D4108">
        <v>0</v>
      </c>
      <c r="E4108">
        <v>-3.34510208441419E-3</v>
      </c>
      <c r="F4108">
        <v>2.1324028931544999E-2</v>
      </c>
      <c r="G4108" s="1">
        <v>-7.1331053627020005E-5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 x14ac:dyDescent="0.25">
      <c r="A4109" t="s">
        <v>11294</v>
      </c>
      <c r="B4109">
        <v>0</v>
      </c>
      <c r="C4109">
        <v>0</v>
      </c>
      <c r="D4109">
        <v>0</v>
      </c>
      <c r="E4109">
        <v>-3.34510208441419E-3</v>
      </c>
      <c r="F4109">
        <v>2.1324028931544999E-2</v>
      </c>
      <c r="G4109" s="1">
        <v>-7.1331053627020005E-5</v>
      </c>
      <c r="H4109">
        <v>0</v>
      </c>
      <c r="I4109">
        <v>0</v>
      </c>
      <c r="J4109">
        <v>0</v>
      </c>
      <c r="K4109">
        <v>0</v>
      </c>
      <c r="L4109">
        <v>0</v>
      </c>
    </row>
    <row r="4110" spans="1:12" x14ac:dyDescent="0.25">
      <c r="A4110" t="s">
        <v>11295</v>
      </c>
      <c r="B4110">
        <v>0</v>
      </c>
      <c r="C4110">
        <v>0</v>
      </c>
      <c r="D4110">
        <v>0</v>
      </c>
      <c r="E4110">
        <v>-3.34510208441419E-3</v>
      </c>
      <c r="F4110">
        <v>2.1324028931544999E-2</v>
      </c>
      <c r="G4110" s="1">
        <v>-7.1331053627020005E-5</v>
      </c>
      <c r="H4110">
        <v>0</v>
      </c>
      <c r="I4110">
        <v>0</v>
      </c>
      <c r="J4110">
        <v>0</v>
      </c>
      <c r="K4110">
        <v>0</v>
      </c>
      <c r="L4110">
        <v>0</v>
      </c>
    </row>
    <row r="4111" spans="1:12" x14ac:dyDescent="0.25">
      <c r="A4111" t="s">
        <v>11305</v>
      </c>
      <c r="B4111">
        <v>0</v>
      </c>
      <c r="C4111">
        <v>0</v>
      </c>
      <c r="D4111">
        <v>0</v>
      </c>
      <c r="E4111">
        <v>-3.34510208441419E-3</v>
      </c>
      <c r="F4111">
        <v>2.1324028931544999E-2</v>
      </c>
      <c r="G4111" s="1">
        <v>-7.1331053627020005E-5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x14ac:dyDescent="0.25">
      <c r="A4112" t="s">
        <v>11097</v>
      </c>
      <c r="B4112">
        <v>0</v>
      </c>
      <c r="C4112">
        <v>0</v>
      </c>
      <c r="D4112">
        <v>0</v>
      </c>
      <c r="E4112">
        <v>-3.34510208441419E-3</v>
      </c>
      <c r="F4112">
        <v>2.4076987945186E-2</v>
      </c>
      <c r="G4112" s="1">
        <v>-8.0539982561857393E-5</v>
      </c>
      <c r="H4112">
        <v>0</v>
      </c>
      <c r="I4112">
        <v>0</v>
      </c>
      <c r="J4112">
        <v>0</v>
      </c>
      <c r="K4112">
        <v>0</v>
      </c>
      <c r="L4112">
        <v>0</v>
      </c>
    </row>
    <row r="4113" spans="1:12" x14ac:dyDescent="0.25">
      <c r="A4113" t="s">
        <v>11138</v>
      </c>
      <c r="B4113">
        <v>0</v>
      </c>
      <c r="C4113">
        <v>0</v>
      </c>
      <c r="D4113">
        <v>0</v>
      </c>
      <c r="E4113">
        <v>-3.34510208441419E-3</v>
      </c>
      <c r="F4113">
        <v>2.4076987945186E-2</v>
      </c>
      <c r="G4113" s="1">
        <v>-8.0539982561857393E-5</v>
      </c>
      <c r="H4113">
        <v>0</v>
      </c>
      <c r="I4113">
        <v>0</v>
      </c>
      <c r="J4113">
        <v>0</v>
      </c>
      <c r="K4113">
        <v>0</v>
      </c>
      <c r="L4113">
        <v>0</v>
      </c>
    </row>
    <row r="4114" spans="1:12" x14ac:dyDescent="0.25">
      <c r="A4114" t="s">
        <v>11143</v>
      </c>
      <c r="B4114">
        <v>0</v>
      </c>
      <c r="C4114">
        <v>0</v>
      </c>
      <c r="D4114">
        <v>0</v>
      </c>
      <c r="E4114">
        <v>-3.34510208441419E-3</v>
      </c>
      <c r="F4114">
        <v>2.4076987945186E-2</v>
      </c>
      <c r="G4114" s="1">
        <v>-8.0539982561857393E-5</v>
      </c>
      <c r="H4114">
        <v>0</v>
      </c>
      <c r="I4114">
        <v>0</v>
      </c>
      <c r="J4114">
        <v>0</v>
      </c>
      <c r="K4114">
        <v>0</v>
      </c>
      <c r="L4114">
        <v>0</v>
      </c>
    </row>
    <row r="4115" spans="1:12" x14ac:dyDescent="0.25">
      <c r="A4115" t="s">
        <v>11166</v>
      </c>
      <c r="B4115">
        <v>0</v>
      </c>
      <c r="C4115">
        <v>0</v>
      </c>
      <c r="D4115">
        <v>0</v>
      </c>
      <c r="E4115">
        <v>-3.34510208441419E-3</v>
      </c>
      <c r="F4115">
        <v>2.4076987945186E-2</v>
      </c>
      <c r="G4115" s="1">
        <v>-8.0539982561857393E-5</v>
      </c>
      <c r="H4115">
        <v>0</v>
      </c>
      <c r="I4115">
        <v>0</v>
      </c>
      <c r="J4115">
        <v>0</v>
      </c>
      <c r="K4115">
        <v>0</v>
      </c>
      <c r="L4115">
        <v>0</v>
      </c>
    </row>
    <row r="4116" spans="1:12" x14ac:dyDescent="0.25">
      <c r="A4116" t="s">
        <v>11167</v>
      </c>
      <c r="B4116">
        <v>0</v>
      </c>
      <c r="C4116">
        <v>0</v>
      </c>
      <c r="D4116">
        <v>0</v>
      </c>
      <c r="E4116">
        <v>-3.34510208441419E-3</v>
      </c>
      <c r="F4116">
        <v>2.4076987945186E-2</v>
      </c>
      <c r="G4116" s="1">
        <v>-8.0539982561857393E-5</v>
      </c>
      <c r="H4116">
        <v>0</v>
      </c>
      <c r="I4116">
        <v>0</v>
      </c>
      <c r="J4116">
        <v>0</v>
      </c>
      <c r="K4116">
        <v>0</v>
      </c>
      <c r="L4116">
        <v>0</v>
      </c>
    </row>
    <row r="4117" spans="1:12" x14ac:dyDescent="0.25">
      <c r="A4117" t="s">
        <v>11184</v>
      </c>
      <c r="B4117">
        <v>0</v>
      </c>
      <c r="C4117">
        <v>0</v>
      </c>
      <c r="D4117">
        <v>0</v>
      </c>
      <c r="E4117">
        <v>-3.34510208441419E-3</v>
      </c>
      <c r="F4117">
        <v>2.4076987945186E-2</v>
      </c>
      <c r="G4117" s="1">
        <v>-8.0539982561857393E-5</v>
      </c>
      <c r="H4117">
        <v>0</v>
      </c>
      <c r="I4117">
        <v>0</v>
      </c>
      <c r="J4117">
        <v>0</v>
      </c>
      <c r="K4117">
        <v>0</v>
      </c>
      <c r="L4117">
        <v>0</v>
      </c>
    </row>
    <row r="4118" spans="1:12" x14ac:dyDescent="0.25">
      <c r="A4118" t="s">
        <v>11187</v>
      </c>
      <c r="B4118">
        <v>0</v>
      </c>
      <c r="C4118">
        <v>0</v>
      </c>
      <c r="D4118">
        <v>0</v>
      </c>
      <c r="E4118">
        <v>-3.34510208441419E-3</v>
      </c>
      <c r="F4118">
        <v>2.4076987945186E-2</v>
      </c>
      <c r="G4118" s="1">
        <v>-8.0539982561857393E-5</v>
      </c>
      <c r="H4118">
        <v>0</v>
      </c>
      <c r="I4118">
        <v>0</v>
      </c>
      <c r="J4118">
        <v>0</v>
      </c>
      <c r="K4118">
        <v>0</v>
      </c>
      <c r="L4118">
        <v>0</v>
      </c>
    </row>
    <row r="4119" spans="1:12" x14ac:dyDescent="0.25">
      <c r="A4119" t="s">
        <v>11195</v>
      </c>
      <c r="B4119">
        <v>0</v>
      </c>
      <c r="C4119">
        <v>0</v>
      </c>
      <c r="D4119">
        <v>0</v>
      </c>
      <c r="E4119">
        <v>-3.34510208441419E-3</v>
      </c>
      <c r="F4119">
        <v>2.4076987945186E-2</v>
      </c>
      <c r="G4119" s="1">
        <v>-8.0539982561857393E-5</v>
      </c>
      <c r="H4119">
        <v>0</v>
      </c>
      <c r="I4119">
        <v>0</v>
      </c>
      <c r="J4119">
        <v>0</v>
      </c>
      <c r="K4119">
        <v>0</v>
      </c>
      <c r="L4119">
        <v>0</v>
      </c>
    </row>
    <row r="4120" spans="1:12" x14ac:dyDescent="0.25">
      <c r="A4120" t="s">
        <v>11196</v>
      </c>
      <c r="B4120">
        <v>0</v>
      </c>
      <c r="C4120">
        <v>0</v>
      </c>
      <c r="D4120">
        <v>0</v>
      </c>
      <c r="E4120">
        <v>-3.34510208441419E-3</v>
      </c>
      <c r="F4120">
        <v>2.4076987945186E-2</v>
      </c>
      <c r="G4120" s="1">
        <v>-8.0539982561857393E-5</v>
      </c>
      <c r="H4120">
        <v>0</v>
      </c>
      <c r="I4120">
        <v>0</v>
      </c>
      <c r="J4120">
        <v>0</v>
      </c>
      <c r="K4120">
        <v>0</v>
      </c>
      <c r="L4120">
        <v>0</v>
      </c>
    </row>
    <row r="4121" spans="1:12" x14ac:dyDescent="0.25">
      <c r="A4121" t="s">
        <v>11197</v>
      </c>
      <c r="B4121">
        <v>0</v>
      </c>
      <c r="C4121">
        <v>0</v>
      </c>
      <c r="D4121">
        <v>0</v>
      </c>
      <c r="E4121">
        <v>-3.34510208441419E-3</v>
      </c>
      <c r="F4121">
        <v>2.4076987945186E-2</v>
      </c>
      <c r="G4121" s="1">
        <v>-8.0539982561857393E-5</v>
      </c>
      <c r="H4121">
        <v>0</v>
      </c>
      <c r="I4121">
        <v>0</v>
      </c>
      <c r="J4121">
        <v>0</v>
      </c>
      <c r="K4121">
        <v>0</v>
      </c>
      <c r="L4121">
        <v>0</v>
      </c>
    </row>
    <row r="4122" spans="1:12" x14ac:dyDescent="0.25">
      <c r="A4122" t="s">
        <v>11209</v>
      </c>
      <c r="B4122">
        <v>0</v>
      </c>
      <c r="C4122">
        <v>0</v>
      </c>
      <c r="D4122">
        <v>0</v>
      </c>
      <c r="E4122">
        <v>-3.34510208441419E-3</v>
      </c>
      <c r="F4122">
        <v>2.4076987945186E-2</v>
      </c>
      <c r="G4122" s="1">
        <v>-8.0539982561857393E-5</v>
      </c>
      <c r="H4122">
        <v>0</v>
      </c>
      <c r="I4122">
        <v>0</v>
      </c>
      <c r="J4122">
        <v>0</v>
      </c>
      <c r="K4122">
        <v>0</v>
      </c>
      <c r="L4122">
        <v>0</v>
      </c>
    </row>
    <row r="4123" spans="1:12" x14ac:dyDescent="0.25">
      <c r="A4123" t="s">
        <v>11217</v>
      </c>
      <c r="B4123">
        <v>0</v>
      </c>
      <c r="C4123">
        <v>0</v>
      </c>
      <c r="D4123">
        <v>0</v>
      </c>
      <c r="E4123">
        <v>-3.34510208441419E-3</v>
      </c>
      <c r="F4123">
        <v>2.4076987945186E-2</v>
      </c>
      <c r="G4123" s="1">
        <v>-8.0539982561857393E-5</v>
      </c>
      <c r="H4123">
        <v>0</v>
      </c>
      <c r="I4123">
        <v>0</v>
      </c>
      <c r="J4123">
        <v>0</v>
      </c>
      <c r="K4123">
        <v>0</v>
      </c>
      <c r="L4123">
        <v>0</v>
      </c>
    </row>
    <row r="4124" spans="1:12" x14ac:dyDescent="0.25">
      <c r="A4124" t="s">
        <v>11224</v>
      </c>
      <c r="B4124">
        <v>0</v>
      </c>
      <c r="C4124">
        <v>0</v>
      </c>
      <c r="D4124">
        <v>0</v>
      </c>
      <c r="E4124">
        <v>-3.34510208441419E-3</v>
      </c>
      <c r="F4124">
        <v>2.4076987945186E-2</v>
      </c>
      <c r="G4124" s="1">
        <v>-8.0539982561857393E-5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x14ac:dyDescent="0.25">
      <c r="A4125" t="s">
        <v>11260</v>
      </c>
      <c r="B4125">
        <v>0</v>
      </c>
      <c r="C4125">
        <v>0</v>
      </c>
      <c r="D4125">
        <v>0</v>
      </c>
      <c r="E4125">
        <v>-3.34510208441419E-3</v>
      </c>
      <c r="F4125">
        <v>2.4076987945186E-2</v>
      </c>
      <c r="G4125" s="1">
        <v>-8.0539982561857393E-5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x14ac:dyDescent="0.25">
      <c r="A4126" t="s">
        <v>11278</v>
      </c>
      <c r="B4126">
        <v>0</v>
      </c>
      <c r="C4126">
        <v>0</v>
      </c>
      <c r="D4126">
        <v>0</v>
      </c>
      <c r="E4126">
        <v>-3.34510208441419E-3</v>
      </c>
      <c r="F4126">
        <v>2.4076987945186E-2</v>
      </c>
      <c r="G4126" s="1">
        <v>-8.0539982561857393E-5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x14ac:dyDescent="0.25">
      <c r="A4127" t="s">
        <v>11290</v>
      </c>
      <c r="B4127">
        <v>0</v>
      </c>
      <c r="C4127">
        <v>0</v>
      </c>
      <c r="D4127">
        <v>0</v>
      </c>
      <c r="E4127">
        <v>-3.34510208441419E-3</v>
      </c>
      <c r="F4127">
        <v>2.4076987945186E-2</v>
      </c>
      <c r="G4127" s="1">
        <v>-8.0539982561857393E-5</v>
      </c>
      <c r="H4127">
        <v>0</v>
      </c>
      <c r="I4127">
        <v>0</v>
      </c>
      <c r="J4127">
        <v>0</v>
      </c>
      <c r="K4127">
        <v>0</v>
      </c>
      <c r="L4127">
        <v>0</v>
      </c>
    </row>
    <row r="4128" spans="1:12" x14ac:dyDescent="0.25">
      <c r="A4128" t="s">
        <v>11317</v>
      </c>
      <c r="B4128">
        <v>0</v>
      </c>
      <c r="C4128">
        <v>0</v>
      </c>
      <c r="D4128">
        <v>0</v>
      </c>
      <c r="E4128">
        <v>-3.34510208441419E-3</v>
      </c>
      <c r="F4128">
        <v>2.4076987945186E-2</v>
      </c>
      <c r="G4128" s="1">
        <v>-8.0539982561857393E-5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 x14ac:dyDescent="0.25">
      <c r="A4129" t="s">
        <v>11318</v>
      </c>
      <c r="B4129">
        <v>0</v>
      </c>
      <c r="C4129">
        <v>0</v>
      </c>
      <c r="D4129">
        <v>0</v>
      </c>
      <c r="E4129">
        <v>-3.34510208441419E-3</v>
      </c>
      <c r="F4129">
        <v>2.4076987945186E-2</v>
      </c>
      <c r="G4129" s="1">
        <v>-8.0539982561857393E-5</v>
      </c>
      <c r="H4129">
        <v>0</v>
      </c>
      <c r="I4129">
        <v>0</v>
      </c>
      <c r="J4129">
        <v>0</v>
      </c>
      <c r="K4129">
        <v>0</v>
      </c>
      <c r="L4129">
        <v>0</v>
      </c>
    </row>
    <row r="4130" spans="1:12" x14ac:dyDescent="0.25">
      <c r="A4130" t="s">
        <v>11098</v>
      </c>
      <c r="B4130">
        <v>0</v>
      </c>
      <c r="C4130">
        <v>0</v>
      </c>
      <c r="D4130">
        <v>0</v>
      </c>
      <c r="E4130">
        <v>-3.34510208441419E-3</v>
      </c>
      <c r="F4130">
        <v>2.6829946958827101E-2</v>
      </c>
      <c r="G4130" s="1">
        <v>-8.9748911496694903E-5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 x14ac:dyDescent="0.25">
      <c r="A4131" t="s">
        <v>11140</v>
      </c>
      <c r="B4131">
        <v>0</v>
      </c>
      <c r="C4131">
        <v>0</v>
      </c>
      <c r="D4131">
        <v>0</v>
      </c>
      <c r="E4131">
        <v>-3.34510208441419E-3</v>
      </c>
      <c r="F4131">
        <v>2.6829946958827101E-2</v>
      </c>
      <c r="G4131" s="1">
        <v>-8.9748911496694903E-5</v>
      </c>
      <c r="H4131">
        <v>0</v>
      </c>
      <c r="I4131">
        <v>0</v>
      </c>
      <c r="J4131">
        <v>0</v>
      </c>
      <c r="K4131">
        <v>0</v>
      </c>
      <c r="L4131">
        <v>0</v>
      </c>
    </row>
    <row r="4132" spans="1:12" x14ac:dyDescent="0.25">
      <c r="A4132" t="s">
        <v>11141</v>
      </c>
      <c r="B4132">
        <v>0</v>
      </c>
      <c r="C4132">
        <v>0</v>
      </c>
      <c r="D4132">
        <v>53.65</v>
      </c>
      <c r="E4132">
        <v>-3.34510208441419E-3</v>
      </c>
      <c r="F4132">
        <v>2.6829946958827101E-2</v>
      </c>
      <c r="G4132" s="1">
        <v>-8.9748911496694903E-5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 x14ac:dyDescent="0.25">
      <c r="A4133" t="s">
        <v>11163</v>
      </c>
      <c r="B4133">
        <v>0</v>
      </c>
      <c r="C4133">
        <v>0</v>
      </c>
      <c r="D4133">
        <v>0</v>
      </c>
      <c r="E4133">
        <v>-3.34510208441419E-3</v>
      </c>
      <c r="F4133">
        <v>2.6829946958827101E-2</v>
      </c>
      <c r="G4133" s="1">
        <v>-8.9748911496694903E-5</v>
      </c>
      <c r="H4133">
        <v>0</v>
      </c>
      <c r="I4133">
        <v>0</v>
      </c>
      <c r="J4133">
        <v>0</v>
      </c>
      <c r="K4133">
        <v>0</v>
      </c>
      <c r="L4133">
        <v>0</v>
      </c>
    </row>
    <row r="4134" spans="1:12" x14ac:dyDescent="0.25">
      <c r="A4134" t="s">
        <v>11171</v>
      </c>
      <c r="B4134">
        <v>0</v>
      </c>
      <c r="C4134">
        <v>0</v>
      </c>
      <c r="D4134">
        <v>0</v>
      </c>
      <c r="E4134">
        <v>-3.34510208441419E-3</v>
      </c>
      <c r="F4134">
        <v>2.6829946958827101E-2</v>
      </c>
      <c r="G4134" s="1">
        <v>-8.9748911496694903E-5</v>
      </c>
      <c r="H4134">
        <v>0</v>
      </c>
      <c r="I4134">
        <v>0</v>
      </c>
      <c r="J4134">
        <v>0</v>
      </c>
      <c r="K4134">
        <v>0</v>
      </c>
      <c r="L4134">
        <v>0</v>
      </c>
    </row>
    <row r="4135" spans="1:12" x14ac:dyDescent="0.25">
      <c r="A4135" t="s">
        <v>11183</v>
      </c>
      <c r="B4135">
        <v>0</v>
      </c>
      <c r="C4135">
        <v>0</v>
      </c>
      <c r="D4135">
        <v>0</v>
      </c>
      <c r="E4135">
        <v>-3.34510208441419E-3</v>
      </c>
      <c r="F4135">
        <v>2.6829946958827101E-2</v>
      </c>
      <c r="G4135" s="1">
        <v>-8.9748911496694903E-5</v>
      </c>
      <c r="H4135">
        <v>0</v>
      </c>
      <c r="I4135">
        <v>0</v>
      </c>
      <c r="J4135">
        <v>0</v>
      </c>
      <c r="K4135">
        <v>0</v>
      </c>
      <c r="L4135">
        <v>0</v>
      </c>
    </row>
    <row r="4136" spans="1:12" x14ac:dyDescent="0.25">
      <c r="A4136" t="s">
        <v>11186</v>
      </c>
      <c r="B4136">
        <v>0</v>
      </c>
      <c r="C4136">
        <v>0</v>
      </c>
      <c r="D4136">
        <v>0</v>
      </c>
      <c r="E4136">
        <v>-3.34510208441419E-3</v>
      </c>
      <c r="F4136">
        <v>2.6829946958827101E-2</v>
      </c>
      <c r="G4136" s="1">
        <v>-8.9748911496694903E-5</v>
      </c>
      <c r="H4136">
        <v>0</v>
      </c>
      <c r="I4136">
        <v>0</v>
      </c>
      <c r="J4136">
        <v>0</v>
      </c>
      <c r="K4136">
        <v>0</v>
      </c>
      <c r="L4136">
        <v>0</v>
      </c>
    </row>
    <row r="4137" spans="1:12" x14ac:dyDescent="0.25">
      <c r="A4137" t="s">
        <v>11198</v>
      </c>
      <c r="B4137">
        <v>0</v>
      </c>
      <c r="C4137">
        <v>0</v>
      </c>
      <c r="D4137">
        <v>0</v>
      </c>
      <c r="E4137">
        <v>-3.34510208441419E-3</v>
      </c>
      <c r="F4137">
        <v>2.6829946958827101E-2</v>
      </c>
      <c r="G4137" s="1">
        <v>-8.9748911496694903E-5</v>
      </c>
      <c r="H4137">
        <v>0</v>
      </c>
      <c r="I4137">
        <v>0</v>
      </c>
      <c r="J4137">
        <v>0</v>
      </c>
      <c r="K4137">
        <v>0</v>
      </c>
      <c r="L4137">
        <v>0</v>
      </c>
    </row>
    <row r="4138" spans="1:12" x14ac:dyDescent="0.25">
      <c r="A4138" t="s">
        <v>11199</v>
      </c>
      <c r="B4138">
        <v>0</v>
      </c>
      <c r="C4138">
        <v>0</v>
      </c>
      <c r="D4138">
        <v>29.6</v>
      </c>
      <c r="E4138">
        <v>-3.34510208441419E-3</v>
      </c>
      <c r="F4138">
        <v>2.6829946958827101E-2</v>
      </c>
      <c r="G4138" s="1">
        <v>-8.9748911496694903E-5</v>
      </c>
      <c r="H4138">
        <v>0</v>
      </c>
      <c r="I4138">
        <v>0</v>
      </c>
      <c r="J4138">
        <v>0</v>
      </c>
      <c r="K4138">
        <v>0</v>
      </c>
      <c r="L4138">
        <v>0</v>
      </c>
    </row>
    <row r="4139" spans="1:12" x14ac:dyDescent="0.25">
      <c r="A4139" t="s">
        <v>11211</v>
      </c>
      <c r="B4139">
        <v>0</v>
      </c>
      <c r="C4139">
        <v>0</v>
      </c>
      <c r="D4139">
        <v>0</v>
      </c>
      <c r="E4139">
        <v>-3.34510208441419E-3</v>
      </c>
      <c r="F4139">
        <v>2.6829946958827101E-2</v>
      </c>
      <c r="G4139" s="1">
        <v>-8.9748911496694903E-5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 x14ac:dyDescent="0.25">
      <c r="A4140" t="s">
        <v>11215</v>
      </c>
      <c r="B4140">
        <v>0</v>
      </c>
      <c r="C4140">
        <v>0</v>
      </c>
      <c r="D4140">
        <v>0</v>
      </c>
      <c r="E4140">
        <v>-3.34510208441419E-3</v>
      </c>
      <c r="F4140">
        <v>2.6829946958827101E-2</v>
      </c>
      <c r="G4140" s="1">
        <v>-8.9748911496694903E-5</v>
      </c>
      <c r="H4140">
        <v>0</v>
      </c>
      <c r="I4140">
        <v>0</v>
      </c>
      <c r="J4140">
        <v>0</v>
      </c>
      <c r="K4140">
        <v>0</v>
      </c>
      <c r="L4140">
        <v>0</v>
      </c>
    </row>
    <row r="4141" spans="1:12" x14ac:dyDescent="0.25">
      <c r="A4141" t="s">
        <v>11216</v>
      </c>
      <c r="B4141">
        <v>0</v>
      </c>
      <c r="C4141">
        <v>0</v>
      </c>
      <c r="D4141">
        <v>33.299999999999997</v>
      </c>
      <c r="E4141">
        <v>-3.34510208441419E-3</v>
      </c>
      <c r="F4141">
        <v>2.6829946958827101E-2</v>
      </c>
      <c r="G4141" s="1">
        <v>-8.9748911496694903E-5</v>
      </c>
      <c r="H4141">
        <v>0</v>
      </c>
      <c r="I4141">
        <v>0</v>
      </c>
      <c r="J4141">
        <v>0</v>
      </c>
      <c r="K4141">
        <v>0</v>
      </c>
      <c r="L4141">
        <v>0</v>
      </c>
    </row>
    <row r="4142" spans="1:12" x14ac:dyDescent="0.25">
      <c r="A4142" t="s">
        <v>11096</v>
      </c>
      <c r="B4142">
        <v>0</v>
      </c>
      <c r="C4142">
        <v>0</v>
      </c>
      <c r="D4142">
        <v>0</v>
      </c>
      <c r="E4142">
        <v>-3.34510208441419E-3</v>
      </c>
      <c r="F4142">
        <v>2.9582905972475201E-2</v>
      </c>
      <c r="G4142" s="1">
        <v>-9.8957840431556198E-5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 x14ac:dyDescent="0.25">
      <c r="A4143" t="s">
        <v>11101</v>
      </c>
      <c r="B4143">
        <v>0</v>
      </c>
      <c r="C4143">
        <v>0</v>
      </c>
      <c r="D4143">
        <v>0</v>
      </c>
      <c r="E4143">
        <v>-3.34510208441419E-3</v>
      </c>
      <c r="F4143">
        <v>2.9582905972475201E-2</v>
      </c>
      <c r="G4143" s="1">
        <v>-9.8957840431556198E-5</v>
      </c>
      <c r="H4143">
        <v>0</v>
      </c>
      <c r="I4143">
        <v>0</v>
      </c>
      <c r="J4143">
        <v>0</v>
      </c>
      <c r="K4143">
        <v>0</v>
      </c>
      <c r="L4143">
        <v>0</v>
      </c>
    </row>
    <row r="4144" spans="1:12" x14ac:dyDescent="0.25">
      <c r="A4144" t="s">
        <v>11103</v>
      </c>
      <c r="B4144">
        <v>0</v>
      </c>
      <c r="C4144">
        <v>0</v>
      </c>
      <c r="D4144">
        <v>0</v>
      </c>
      <c r="E4144">
        <v>-3.34510208441419E-3</v>
      </c>
      <c r="F4144">
        <v>2.9582905972475201E-2</v>
      </c>
      <c r="G4144" s="1">
        <v>-9.8957840431556198E-5</v>
      </c>
      <c r="H4144">
        <v>0</v>
      </c>
      <c r="I4144">
        <v>0</v>
      </c>
      <c r="J4144">
        <v>0</v>
      </c>
      <c r="K4144">
        <v>0</v>
      </c>
      <c r="L4144">
        <v>0</v>
      </c>
    </row>
    <row r="4145" spans="1:12" x14ac:dyDescent="0.25">
      <c r="A4145" t="s">
        <v>11142</v>
      </c>
      <c r="B4145">
        <v>0</v>
      </c>
      <c r="C4145">
        <v>0</v>
      </c>
      <c r="D4145">
        <v>0</v>
      </c>
      <c r="E4145">
        <v>-3.34510208441419E-3</v>
      </c>
      <c r="F4145">
        <v>2.9582905972475201E-2</v>
      </c>
      <c r="G4145" s="1">
        <v>-9.8957840431556198E-5</v>
      </c>
      <c r="H4145">
        <v>0</v>
      </c>
      <c r="I4145">
        <v>0</v>
      </c>
      <c r="J4145">
        <v>0</v>
      </c>
      <c r="K4145">
        <v>0</v>
      </c>
      <c r="L4145">
        <v>0</v>
      </c>
    </row>
    <row r="4146" spans="1:12" x14ac:dyDescent="0.25">
      <c r="A4146" t="s">
        <v>11154</v>
      </c>
      <c r="B4146">
        <v>0</v>
      </c>
      <c r="C4146">
        <v>0</v>
      </c>
      <c r="D4146">
        <v>0</v>
      </c>
      <c r="E4146">
        <v>-3.34510208441419E-3</v>
      </c>
      <c r="F4146">
        <v>2.9582905972475201E-2</v>
      </c>
      <c r="G4146" s="1">
        <v>-9.8957840431556198E-5</v>
      </c>
      <c r="H4146">
        <v>0</v>
      </c>
      <c r="I4146">
        <v>0</v>
      </c>
      <c r="J4146">
        <v>0</v>
      </c>
      <c r="K4146">
        <v>0</v>
      </c>
      <c r="L4146">
        <v>0</v>
      </c>
    </row>
    <row r="4147" spans="1:12" x14ac:dyDescent="0.25">
      <c r="A4147" t="s">
        <v>11176</v>
      </c>
      <c r="B4147">
        <v>0</v>
      </c>
      <c r="C4147">
        <v>0</v>
      </c>
      <c r="D4147">
        <v>0</v>
      </c>
      <c r="E4147">
        <v>-3.34510208441419E-3</v>
      </c>
      <c r="F4147">
        <v>2.9582905972475201E-2</v>
      </c>
      <c r="G4147" s="1">
        <v>-9.8957840431556198E-5</v>
      </c>
      <c r="H4147">
        <v>0</v>
      </c>
      <c r="I4147">
        <v>0</v>
      </c>
      <c r="J4147">
        <v>0</v>
      </c>
      <c r="K4147">
        <v>0</v>
      </c>
      <c r="L4147">
        <v>0</v>
      </c>
    </row>
    <row r="4148" spans="1:12" x14ac:dyDescent="0.25">
      <c r="A4148" t="s">
        <v>11188</v>
      </c>
      <c r="B4148">
        <v>0</v>
      </c>
      <c r="C4148">
        <v>0</v>
      </c>
      <c r="D4148">
        <v>0</v>
      </c>
      <c r="E4148">
        <v>-3.34510208441419E-3</v>
      </c>
      <c r="F4148">
        <v>2.9582905972475201E-2</v>
      </c>
      <c r="G4148" s="1">
        <v>-9.8957840431556198E-5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 x14ac:dyDescent="0.25">
      <c r="A4149" t="s">
        <v>11191</v>
      </c>
      <c r="B4149">
        <v>0</v>
      </c>
      <c r="C4149">
        <v>0</v>
      </c>
      <c r="D4149">
        <v>0</v>
      </c>
      <c r="E4149">
        <v>-3.34510208441419E-3</v>
      </c>
      <c r="F4149">
        <v>2.9582905972475201E-2</v>
      </c>
      <c r="G4149" s="1">
        <v>-9.8957840431556198E-5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 x14ac:dyDescent="0.25">
      <c r="A4150" t="s">
        <v>11175</v>
      </c>
      <c r="B4150">
        <v>0</v>
      </c>
      <c r="C4150">
        <v>0</v>
      </c>
      <c r="D4150">
        <v>0</v>
      </c>
      <c r="E4150">
        <v>-3.34510208441419E-3</v>
      </c>
      <c r="F4150">
        <v>3.2335864986116201E-2</v>
      </c>
      <c r="G4150">
        <v>-1.08166769366393E-4</v>
      </c>
      <c r="H4150">
        <v>0</v>
      </c>
      <c r="I4150">
        <v>0</v>
      </c>
      <c r="J4150">
        <v>0</v>
      </c>
      <c r="K4150">
        <v>0</v>
      </c>
      <c r="L4150">
        <v>0</v>
      </c>
    </row>
    <row r="4151" spans="1:12" x14ac:dyDescent="0.25">
      <c r="A4151" t="s">
        <v>11190</v>
      </c>
      <c r="B4151">
        <v>0</v>
      </c>
      <c r="C4151">
        <v>0</v>
      </c>
      <c r="D4151">
        <v>0</v>
      </c>
      <c r="E4151">
        <v>-3.34510208441419E-3</v>
      </c>
      <c r="F4151">
        <v>3.2335864986116201E-2</v>
      </c>
      <c r="G4151">
        <v>-1.08166769366393E-4</v>
      </c>
      <c r="H4151">
        <v>0</v>
      </c>
      <c r="I4151">
        <v>0</v>
      </c>
      <c r="J4151">
        <v>0</v>
      </c>
      <c r="K4151">
        <v>0</v>
      </c>
      <c r="L4151">
        <v>0</v>
      </c>
    </row>
    <row r="4152" spans="1:12" x14ac:dyDescent="0.25">
      <c r="A4152" t="s">
        <v>11102</v>
      </c>
      <c r="B4152">
        <v>0</v>
      </c>
      <c r="C4152">
        <v>0</v>
      </c>
      <c r="D4152">
        <v>0</v>
      </c>
      <c r="E4152">
        <v>-3.34510208441419E-3</v>
      </c>
      <c r="F4152">
        <v>3.5088823999757303E-2</v>
      </c>
      <c r="G4152">
        <v>-1.17375698301231E-4</v>
      </c>
      <c r="H4152">
        <v>0</v>
      </c>
      <c r="I4152">
        <v>0</v>
      </c>
      <c r="J4152">
        <v>0</v>
      </c>
      <c r="K4152">
        <v>0</v>
      </c>
      <c r="L4152">
        <v>0</v>
      </c>
    </row>
    <row r="4153" spans="1:12" x14ac:dyDescent="0.25">
      <c r="A4153" t="s">
        <v>11185</v>
      </c>
      <c r="B4153">
        <v>0</v>
      </c>
      <c r="C4153">
        <v>0</v>
      </c>
      <c r="D4153">
        <v>0</v>
      </c>
      <c r="E4153">
        <v>-3.34510208441419E-3</v>
      </c>
      <c r="F4153">
        <v>3.5088823999757303E-2</v>
      </c>
      <c r="G4153">
        <v>-1.17375698301231E-4</v>
      </c>
      <c r="H4153">
        <v>0</v>
      </c>
      <c r="I4153">
        <v>0</v>
      </c>
      <c r="J4153">
        <v>0</v>
      </c>
      <c r="K4153">
        <v>0</v>
      </c>
      <c r="L4153">
        <v>0</v>
      </c>
    </row>
    <row r="4154" spans="1:12" x14ac:dyDescent="0.25">
      <c r="A4154" t="s">
        <v>11099</v>
      </c>
      <c r="B4154">
        <v>0</v>
      </c>
      <c r="C4154">
        <v>0</v>
      </c>
      <c r="D4154">
        <v>0</v>
      </c>
      <c r="E4154">
        <v>-3.34510208441419E-3</v>
      </c>
      <c r="F4154">
        <v>3.78417830133983E-2</v>
      </c>
      <c r="G4154">
        <v>-1.26584627236068E-4</v>
      </c>
      <c r="H4154">
        <v>0</v>
      </c>
      <c r="I4154">
        <v>0</v>
      </c>
      <c r="J4154">
        <v>0</v>
      </c>
      <c r="K4154">
        <v>0</v>
      </c>
      <c r="L4154">
        <v>0</v>
      </c>
    </row>
    <row r="4155" spans="1:12" x14ac:dyDescent="0.25">
      <c r="A4155" t="s">
        <v>11194</v>
      </c>
      <c r="B4155">
        <v>0</v>
      </c>
      <c r="C4155">
        <v>0</v>
      </c>
      <c r="D4155">
        <v>0</v>
      </c>
      <c r="E4155">
        <v>-3.34510208441419E-3</v>
      </c>
      <c r="F4155">
        <v>3.78417830133983E-2</v>
      </c>
      <c r="G4155">
        <v>-1.26584627236068E-4</v>
      </c>
      <c r="H4155">
        <v>0</v>
      </c>
      <c r="I4155">
        <v>0</v>
      </c>
      <c r="J4155">
        <v>0</v>
      </c>
      <c r="K4155">
        <v>0</v>
      </c>
      <c r="L4155">
        <v>0</v>
      </c>
    </row>
    <row r="4156" spans="1:12" x14ac:dyDescent="0.25">
      <c r="A4156" t="s">
        <v>11100</v>
      </c>
      <c r="B4156">
        <v>0</v>
      </c>
      <c r="C4156">
        <v>0</v>
      </c>
      <c r="D4156">
        <v>0</v>
      </c>
      <c r="E4156">
        <v>-3.34510208441419E-3</v>
      </c>
      <c r="F4156">
        <v>4.0594742027039298E-2</v>
      </c>
      <c r="G4156">
        <v>-1.3579355617090601E-4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 x14ac:dyDescent="0.25">
      <c r="A4157" t="s">
        <v>11200</v>
      </c>
      <c r="B4157">
        <v>0</v>
      </c>
      <c r="C4157">
        <v>0</v>
      </c>
      <c r="D4157">
        <v>0</v>
      </c>
      <c r="E4157">
        <v>-3.34510208441419E-3</v>
      </c>
      <c r="F4157">
        <v>4.0594742027039298E-2</v>
      </c>
      <c r="G4157">
        <v>-1.3579355617090601E-4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 x14ac:dyDescent="0.25">
      <c r="A4158" t="s">
        <v>11874</v>
      </c>
      <c r="B4158">
        <v>0</v>
      </c>
      <c r="C4158">
        <v>0</v>
      </c>
      <c r="D4158">
        <v>3.7</v>
      </c>
      <c r="E4158">
        <v>37.197535178685797</v>
      </c>
      <c r="F4158">
        <v>-6.9964317759030304E-4</v>
      </c>
      <c r="G4158">
        <v>-2.60250017109428E-2</v>
      </c>
      <c r="H4158">
        <v>4.9550495999999997</v>
      </c>
      <c r="I4158">
        <v>-74.019581489999993</v>
      </c>
      <c r="J4158">
        <v>0</v>
      </c>
      <c r="K4158">
        <v>0</v>
      </c>
      <c r="L4158">
        <v>0</v>
      </c>
    </row>
    <row r="4159" spans="1:12" x14ac:dyDescent="0.25">
      <c r="A4159" t="s">
        <v>11920</v>
      </c>
      <c r="B4159">
        <v>0</v>
      </c>
      <c r="C4159">
        <v>0</v>
      </c>
      <c r="D4159">
        <v>0</v>
      </c>
      <c r="E4159">
        <v>37.247711709952</v>
      </c>
      <c r="F4159">
        <v>-6.9964317759030304E-4</v>
      </c>
      <c r="G4159">
        <v>-2.6060107378718399E-2</v>
      </c>
      <c r="H4159">
        <v>4.9550600999999999</v>
      </c>
      <c r="I4159">
        <v>-74.019563329999997</v>
      </c>
      <c r="J4159">
        <v>0</v>
      </c>
      <c r="K4159">
        <v>0</v>
      </c>
      <c r="L4159">
        <v>0</v>
      </c>
    </row>
    <row r="4160" spans="1:12" x14ac:dyDescent="0.25">
      <c r="A4160" t="s">
        <v>11921</v>
      </c>
      <c r="B4160">
        <v>0</v>
      </c>
      <c r="C4160">
        <v>0</v>
      </c>
      <c r="D4160">
        <v>0</v>
      </c>
      <c r="E4160">
        <v>37.247711709952</v>
      </c>
      <c r="F4160">
        <v>-6.9964317759030304E-4</v>
      </c>
      <c r="G4160">
        <v>-2.6060107378718399E-2</v>
      </c>
      <c r="H4160">
        <v>4.9550608</v>
      </c>
      <c r="I4160">
        <v>-74.019563000000005</v>
      </c>
      <c r="J4160">
        <v>0</v>
      </c>
      <c r="K4160">
        <v>0</v>
      </c>
      <c r="L4160">
        <v>0</v>
      </c>
    </row>
    <row r="4161" spans="1:12" x14ac:dyDescent="0.25">
      <c r="A4161" t="s">
        <v>11919</v>
      </c>
      <c r="B4161">
        <v>0</v>
      </c>
      <c r="C4161">
        <v>0</v>
      </c>
      <c r="D4161">
        <v>0</v>
      </c>
      <c r="E4161">
        <v>37.251056812036502</v>
      </c>
      <c r="F4161">
        <v>-6.9964317759030304E-4</v>
      </c>
      <c r="G4161">
        <v>-2.6062447756570101E-2</v>
      </c>
      <c r="H4161">
        <v>4.9550593000000003</v>
      </c>
      <c r="I4161">
        <v>-74.019563000000005</v>
      </c>
      <c r="J4161">
        <v>0</v>
      </c>
      <c r="K4161">
        <v>0</v>
      </c>
      <c r="L4161">
        <v>0</v>
      </c>
    </row>
    <row r="4162" spans="1:12" x14ac:dyDescent="0.25">
      <c r="A4162" t="s">
        <v>11911</v>
      </c>
      <c r="B4162">
        <v>0</v>
      </c>
      <c r="C4162">
        <v>0</v>
      </c>
      <c r="D4162">
        <v>0</v>
      </c>
      <c r="E4162">
        <v>37.2845078328806</v>
      </c>
      <c r="F4162">
        <v>-6.9964317759030304E-4</v>
      </c>
      <c r="G4162">
        <v>-2.60858515350871E-2</v>
      </c>
      <c r="H4162">
        <v>4.9550590000000003</v>
      </c>
      <c r="I4162">
        <v>-74.019562329999999</v>
      </c>
      <c r="J4162">
        <v>0</v>
      </c>
      <c r="K4162">
        <v>0</v>
      </c>
      <c r="L4162">
        <v>0</v>
      </c>
    </row>
    <row r="4163" spans="1:12" x14ac:dyDescent="0.25">
      <c r="A4163" t="s">
        <v>11893</v>
      </c>
      <c r="B4163">
        <v>0</v>
      </c>
      <c r="C4163">
        <v>0</v>
      </c>
      <c r="D4163">
        <v>40.700000000000003</v>
      </c>
      <c r="E4163">
        <v>37.3313392620624</v>
      </c>
      <c r="F4163">
        <v>-6.9964317759030304E-4</v>
      </c>
      <c r="G4163">
        <v>-2.6118616825011001E-2</v>
      </c>
      <c r="H4163">
        <v>4.9550590000000003</v>
      </c>
      <c r="I4163">
        <v>-74.019568329999998</v>
      </c>
      <c r="J4163">
        <v>0</v>
      </c>
      <c r="K4163">
        <v>0</v>
      </c>
      <c r="L4163">
        <v>0</v>
      </c>
    </row>
    <row r="4164" spans="1:12" x14ac:dyDescent="0.25">
      <c r="A4164" t="s">
        <v>11897</v>
      </c>
      <c r="B4164">
        <v>0</v>
      </c>
      <c r="C4164">
        <v>0</v>
      </c>
      <c r="D4164">
        <v>44.4</v>
      </c>
      <c r="E4164">
        <v>37.3313392620624</v>
      </c>
      <c r="F4164">
        <v>-6.9964317759030304E-4</v>
      </c>
      <c r="G4164">
        <v>-2.6118616825011001E-2</v>
      </c>
      <c r="H4164">
        <v>4.9550597999999999</v>
      </c>
      <c r="I4164">
        <v>-74.019565659999998</v>
      </c>
      <c r="J4164">
        <v>0</v>
      </c>
      <c r="K4164">
        <v>0</v>
      </c>
      <c r="L4164">
        <v>0</v>
      </c>
    </row>
    <row r="4165" spans="1:12" x14ac:dyDescent="0.25">
      <c r="A4165" t="s">
        <v>11895</v>
      </c>
      <c r="B4165">
        <v>0</v>
      </c>
      <c r="C4165">
        <v>0</v>
      </c>
      <c r="D4165">
        <v>40.700000000000003</v>
      </c>
      <c r="E4165">
        <v>37.344719670400103</v>
      </c>
      <c r="F4165">
        <v>-6.9964317759030304E-4</v>
      </c>
      <c r="G4165">
        <v>-2.6127978336417799E-2</v>
      </c>
      <c r="H4165">
        <v>4.9550593000000003</v>
      </c>
      <c r="I4165">
        <v>-74.019566659999995</v>
      </c>
      <c r="J4165">
        <v>0</v>
      </c>
      <c r="K4165">
        <v>0</v>
      </c>
      <c r="L4165">
        <v>0</v>
      </c>
    </row>
    <row r="4166" spans="1:12" x14ac:dyDescent="0.25">
      <c r="A4166" t="s">
        <v>11952</v>
      </c>
      <c r="B4166">
        <v>0</v>
      </c>
      <c r="C4166">
        <v>0</v>
      </c>
      <c r="D4166">
        <v>48.1</v>
      </c>
      <c r="E4166">
        <v>38.2111011102633</v>
      </c>
      <c r="F4166">
        <v>-6.9964317759030304E-4</v>
      </c>
      <c r="G4166">
        <v>-2.6734136200009001E-2</v>
      </c>
      <c r="H4166">
        <v>4.9550590999999997</v>
      </c>
      <c r="I4166">
        <v>-74.019568160000006</v>
      </c>
      <c r="J4166">
        <v>0</v>
      </c>
      <c r="K4166">
        <v>0</v>
      </c>
      <c r="L4166">
        <v>0</v>
      </c>
    </row>
    <row r="4167" spans="1:12" x14ac:dyDescent="0.25">
      <c r="A4167" t="s">
        <v>11940</v>
      </c>
      <c r="B4167">
        <v>0</v>
      </c>
      <c r="C4167">
        <v>0</v>
      </c>
      <c r="D4167">
        <v>51.8</v>
      </c>
      <c r="E4167">
        <v>38.227826620685398</v>
      </c>
      <c r="F4167">
        <v>-6.9964317759030304E-4</v>
      </c>
      <c r="G4167">
        <v>-2.6745838089267501E-2</v>
      </c>
      <c r="H4167">
        <v>4.9550615000000002</v>
      </c>
      <c r="I4167">
        <v>-74.019566830000002</v>
      </c>
      <c r="J4167">
        <v>0</v>
      </c>
      <c r="K4167">
        <v>0</v>
      </c>
      <c r="L4167">
        <v>0</v>
      </c>
    </row>
    <row r="4168" spans="1:12" x14ac:dyDescent="0.25">
      <c r="A4168" t="s">
        <v>11937</v>
      </c>
      <c r="B4168">
        <v>0</v>
      </c>
      <c r="C4168">
        <v>0</v>
      </c>
      <c r="D4168">
        <v>49.95</v>
      </c>
      <c r="E4168">
        <v>38.231171722769801</v>
      </c>
      <c r="F4168">
        <v>-6.9964317759030304E-4</v>
      </c>
      <c r="G4168">
        <v>-2.6748178467119198E-2</v>
      </c>
      <c r="H4168">
        <v>4.9550634999999996</v>
      </c>
      <c r="I4168">
        <v>-74.019566659999995</v>
      </c>
      <c r="J4168">
        <v>0</v>
      </c>
      <c r="K4168">
        <v>0</v>
      </c>
      <c r="L4168">
        <v>0</v>
      </c>
    </row>
    <row r="4169" spans="1:12" x14ac:dyDescent="0.25">
      <c r="A4169" t="s">
        <v>11934</v>
      </c>
      <c r="B4169">
        <v>0</v>
      </c>
      <c r="C4169">
        <v>0</v>
      </c>
      <c r="D4169">
        <v>48.1</v>
      </c>
      <c r="E4169">
        <v>38.234516824854197</v>
      </c>
      <c r="F4169">
        <v>-6.9964317759030304E-4</v>
      </c>
      <c r="G4169">
        <v>-2.67505188449709E-2</v>
      </c>
      <c r="H4169">
        <v>4.9550643000000001</v>
      </c>
      <c r="I4169">
        <v>-74.019564829999993</v>
      </c>
      <c r="J4169">
        <v>0</v>
      </c>
      <c r="K4169">
        <v>0</v>
      </c>
      <c r="L4169">
        <v>0</v>
      </c>
    </row>
    <row r="4170" spans="1:12" x14ac:dyDescent="0.25">
      <c r="A4170" t="s">
        <v>11851</v>
      </c>
      <c r="B4170">
        <v>0</v>
      </c>
      <c r="C4170">
        <v>0</v>
      </c>
      <c r="D4170">
        <v>29.6</v>
      </c>
      <c r="E4170">
        <v>39.271498471022603</v>
      </c>
      <c r="F4170">
        <v>-6.9964317759030304E-4</v>
      </c>
      <c r="G4170">
        <v>-2.7476035978998999E-2</v>
      </c>
      <c r="H4170">
        <v>4.9550228000000001</v>
      </c>
      <c r="I4170">
        <v>-74.019641829999998</v>
      </c>
      <c r="J4170">
        <v>0</v>
      </c>
      <c r="K4170">
        <v>0</v>
      </c>
      <c r="L4170">
        <v>0</v>
      </c>
    </row>
    <row r="4171" spans="1:12" x14ac:dyDescent="0.25">
      <c r="A4171" t="s">
        <v>11854</v>
      </c>
      <c r="B4171">
        <v>0</v>
      </c>
      <c r="C4171">
        <v>0</v>
      </c>
      <c r="D4171">
        <v>29.6</v>
      </c>
      <c r="E4171">
        <v>39.274843573107098</v>
      </c>
      <c r="F4171">
        <v>-6.9964317759030304E-4</v>
      </c>
      <c r="G4171">
        <v>-2.7478376356850701E-2</v>
      </c>
      <c r="H4171">
        <v>4.9550301000000001</v>
      </c>
      <c r="I4171">
        <v>-74.019623999999993</v>
      </c>
      <c r="J4171">
        <v>0</v>
      </c>
      <c r="K4171">
        <v>0</v>
      </c>
      <c r="L4171">
        <v>0</v>
      </c>
    </row>
    <row r="4172" spans="1:12" x14ac:dyDescent="0.25">
      <c r="A4172" t="s">
        <v>12739</v>
      </c>
      <c r="B4172">
        <v>0</v>
      </c>
      <c r="C4172">
        <v>0</v>
      </c>
      <c r="D4172">
        <v>0</v>
      </c>
      <c r="E4172">
        <v>40.054252358775599</v>
      </c>
      <c r="F4172">
        <v>-6.9964317759030304E-4</v>
      </c>
      <c r="G4172">
        <v>-2.8023684396297599E-2</v>
      </c>
      <c r="H4172">
        <v>4.9546862999999997</v>
      </c>
      <c r="I4172">
        <v>-74.019220660000002</v>
      </c>
      <c r="J4172">
        <v>0</v>
      </c>
      <c r="K4172">
        <v>0</v>
      </c>
      <c r="L4172">
        <v>0</v>
      </c>
    </row>
    <row r="4173" spans="1:12" x14ac:dyDescent="0.25">
      <c r="A4173" t="s">
        <v>12350</v>
      </c>
      <c r="B4173">
        <v>0</v>
      </c>
      <c r="C4173">
        <v>0</v>
      </c>
      <c r="D4173">
        <v>12.95</v>
      </c>
      <c r="E4173">
        <v>40.7032021631519</v>
      </c>
      <c r="F4173">
        <v>-6.9964317759030304E-4</v>
      </c>
      <c r="G4173">
        <v>-2.8477717699528102E-2</v>
      </c>
      <c r="H4173">
        <v>4.9546206000000002</v>
      </c>
      <c r="I4173">
        <v>-74.019265329999996</v>
      </c>
      <c r="J4173">
        <v>0</v>
      </c>
      <c r="K4173">
        <v>0</v>
      </c>
      <c r="L4173">
        <v>0</v>
      </c>
    </row>
    <row r="4174" spans="1:12" x14ac:dyDescent="0.25">
      <c r="A4174" t="s">
        <v>12118</v>
      </c>
      <c r="B4174">
        <v>0</v>
      </c>
      <c r="C4174">
        <v>0</v>
      </c>
      <c r="D4174">
        <v>0</v>
      </c>
      <c r="E4174">
        <v>40.790174817346703</v>
      </c>
      <c r="F4174">
        <v>-6.9964317759030304E-4</v>
      </c>
      <c r="G4174">
        <v>-2.8538567523672401E-2</v>
      </c>
      <c r="H4174">
        <v>4.9546741000000001</v>
      </c>
      <c r="I4174">
        <v>-74.021094829999996</v>
      </c>
      <c r="J4174">
        <v>0</v>
      </c>
      <c r="K4174">
        <v>0</v>
      </c>
      <c r="L4174">
        <v>0</v>
      </c>
    </row>
    <row r="4175" spans="1:12" x14ac:dyDescent="0.25">
      <c r="A4175" t="s">
        <v>12123</v>
      </c>
      <c r="B4175">
        <v>0</v>
      </c>
      <c r="C4175">
        <v>0</v>
      </c>
      <c r="D4175">
        <v>0</v>
      </c>
      <c r="E4175">
        <v>40.830316042359598</v>
      </c>
      <c r="F4175">
        <v>-6.9964317759030304E-4</v>
      </c>
      <c r="G4175">
        <v>-2.85666520578928E-2</v>
      </c>
      <c r="H4175">
        <v>4.9545243000000001</v>
      </c>
      <c r="I4175">
        <v>-74.021138160000007</v>
      </c>
      <c r="J4175">
        <v>0</v>
      </c>
      <c r="K4175">
        <v>0</v>
      </c>
      <c r="L4175">
        <v>0</v>
      </c>
    </row>
    <row r="4176" spans="1:12" x14ac:dyDescent="0.25">
      <c r="A4176" t="s">
        <v>12124</v>
      </c>
      <c r="B4176">
        <v>0</v>
      </c>
      <c r="C4176">
        <v>0</v>
      </c>
      <c r="D4176">
        <v>0</v>
      </c>
      <c r="E4176">
        <v>40.8336611444441</v>
      </c>
      <c r="F4176">
        <v>-6.9964317759030304E-4</v>
      </c>
      <c r="G4176">
        <v>-2.8568992435744501E-2</v>
      </c>
      <c r="H4176">
        <v>4.9545053000000001</v>
      </c>
      <c r="I4176">
        <v>-74.021146329999993</v>
      </c>
      <c r="J4176">
        <v>0</v>
      </c>
      <c r="K4176">
        <v>0</v>
      </c>
      <c r="L4176">
        <v>0</v>
      </c>
    </row>
    <row r="4177" spans="1:12" x14ac:dyDescent="0.25">
      <c r="A4177" t="s">
        <v>12131</v>
      </c>
      <c r="B4177">
        <v>0</v>
      </c>
      <c r="C4177">
        <v>0</v>
      </c>
      <c r="D4177">
        <v>0</v>
      </c>
      <c r="E4177">
        <v>40.837006246528503</v>
      </c>
      <c r="F4177">
        <v>-6.9964317759030304E-4</v>
      </c>
      <c r="G4177">
        <v>-2.8571332813596199E-2</v>
      </c>
      <c r="H4177">
        <v>4.9544120999999999</v>
      </c>
      <c r="I4177">
        <v>-74.021172160000006</v>
      </c>
      <c r="J4177">
        <v>0</v>
      </c>
      <c r="K4177">
        <v>0</v>
      </c>
      <c r="L4177">
        <v>0</v>
      </c>
    </row>
    <row r="4178" spans="1:12" x14ac:dyDescent="0.25">
      <c r="A4178" t="s">
        <v>12135</v>
      </c>
      <c r="B4178">
        <v>0</v>
      </c>
      <c r="C4178">
        <v>0</v>
      </c>
      <c r="D4178">
        <v>0</v>
      </c>
      <c r="E4178">
        <v>40.843696450697301</v>
      </c>
      <c r="F4178">
        <v>-6.9964317759030304E-4</v>
      </c>
      <c r="G4178">
        <v>-2.8576013569299601E-2</v>
      </c>
      <c r="H4178">
        <v>4.9543944</v>
      </c>
      <c r="I4178">
        <v>-74.021189489999998</v>
      </c>
      <c r="J4178">
        <v>0</v>
      </c>
      <c r="K4178">
        <v>0</v>
      </c>
      <c r="L4178">
        <v>0</v>
      </c>
    </row>
    <row r="4179" spans="1:12" x14ac:dyDescent="0.25">
      <c r="A4179" t="s">
        <v>12137</v>
      </c>
      <c r="B4179">
        <v>0</v>
      </c>
      <c r="C4179">
        <v>0</v>
      </c>
      <c r="D4179">
        <v>0</v>
      </c>
      <c r="E4179">
        <v>40.843696450697301</v>
      </c>
      <c r="F4179">
        <v>-6.9964317759030304E-4</v>
      </c>
      <c r="G4179">
        <v>-2.8576013569299601E-2</v>
      </c>
      <c r="H4179">
        <v>4.9543865</v>
      </c>
      <c r="I4179">
        <v>-74.021195329999998</v>
      </c>
      <c r="J4179">
        <v>0</v>
      </c>
      <c r="K4179">
        <v>0</v>
      </c>
      <c r="L4179">
        <v>0</v>
      </c>
    </row>
    <row r="4180" spans="1:12" x14ac:dyDescent="0.25">
      <c r="A4180" t="s">
        <v>12139</v>
      </c>
      <c r="B4180">
        <v>0</v>
      </c>
      <c r="C4180">
        <v>0</v>
      </c>
      <c r="D4180">
        <v>0</v>
      </c>
      <c r="E4180">
        <v>40.847041552781697</v>
      </c>
      <c r="F4180">
        <v>-6.9964317759030304E-4</v>
      </c>
      <c r="G4180">
        <v>-2.8578353947151299E-2</v>
      </c>
      <c r="H4180">
        <v>4.9543824000000001</v>
      </c>
      <c r="I4180">
        <v>-74.021193330000003</v>
      </c>
      <c r="J4180">
        <v>0</v>
      </c>
      <c r="K4180">
        <v>0</v>
      </c>
      <c r="L4180">
        <v>0</v>
      </c>
    </row>
    <row r="4181" spans="1:12" x14ac:dyDescent="0.25">
      <c r="A4181" t="s">
        <v>12141</v>
      </c>
      <c r="B4181">
        <v>0</v>
      </c>
      <c r="C4181">
        <v>0</v>
      </c>
      <c r="D4181">
        <v>0.42180000000000001</v>
      </c>
      <c r="E4181">
        <v>40.847041552781697</v>
      </c>
      <c r="F4181">
        <v>-6.9964317759030304E-4</v>
      </c>
      <c r="G4181">
        <v>-2.8578353947151299E-2</v>
      </c>
      <c r="H4181">
        <v>4.9543783000000001</v>
      </c>
      <c r="I4181">
        <v>-74.021195829999996</v>
      </c>
      <c r="J4181">
        <v>0</v>
      </c>
      <c r="K4181">
        <v>0</v>
      </c>
      <c r="L4181">
        <v>0</v>
      </c>
    </row>
    <row r="4182" spans="1:12" x14ac:dyDescent="0.25">
      <c r="A4182" t="s">
        <v>12142</v>
      </c>
      <c r="B4182">
        <v>0</v>
      </c>
      <c r="C4182">
        <v>0</v>
      </c>
      <c r="D4182">
        <v>0.37369999999999998</v>
      </c>
      <c r="E4182">
        <v>40.850386654866099</v>
      </c>
      <c r="F4182">
        <v>-6.9964317759030304E-4</v>
      </c>
      <c r="G4182">
        <v>-2.8580694325003101E-2</v>
      </c>
      <c r="H4182">
        <v>4.9543765000000004</v>
      </c>
      <c r="I4182">
        <v>-74.021197490000006</v>
      </c>
      <c r="J4182">
        <v>0</v>
      </c>
      <c r="K4182">
        <v>0</v>
      </c>
      <c r="L4182">
        <v>0</v>
      </c>
    </row>
    <row r="4183" spans="1:12" x14ac:dyDescent="0.25">
      <c r="A4183" t="s">
        <v>12147</v>
      </c>
      <c r="B4183">
        <v>0</v>
      </c>
      <c r="C4183">
        <v>0</v>
      </c>
      <c r="D4183">
        <v>2.0165000000000002</v>
      </c>
      <c r="E4183">
        <v>40.853731756950502</v>
      </c>
      <c r="F4183">
        <v>-6.9964317759030304E-4</v>
      </c>
      <c r="G4183">
        <v>-2.8583034702854799E-2</v>
      </c>
      <c r="H4183">
        <v>4.9543603000000003</v>
      </c>
      <c r="I4183">
        <v>-74.021207329999996</v>
      </c>
      <c r="J4183">
        <v>0</v>
      </c>
      <c r="K4183">
        <v>0</v>
      </c>
      <c r="L4183">
        <v>0</v>
      </c>
    </row>
    <row r="4184" spans="1:12" x14ac:dyDescent="0.25">
      <c r="A4184" t="s">
        <v>11980</v>
      </c>
      <c r="B4184">
        <v>0</v>
      </c>
      <c r="C4184">
        <v>0</v>
      </c>
      <c r="D4184">
        <v>38.85</v>
      </c>
      <c r="E4184">
        <v>40.903908288216797</v>
      </c>
      <c r="F4184">
        <v>-6.9964317759030304E-4</v>
      </c>
      <c r="G4184">
        <v>-2.8618140370630301E-2</v>
      </c>
      <c r="H4184">
        <v>4.9550979999999996</v>
      </c>
      <c r="I4184">
        <v>-74.019417000000004</v>
      </c>
      <c r="J4184">
        <v>0</v>
      </c>
      <c r="K4184">
        <v>0</v>
      </c>
      <c r="L4184">
        <v>0</v>
      </c>
    </row>
    <row r="4185" spans="1:12" x14ac:dyDescent="0.25">
      <c r="A4185" t="s">
        <v>11990</v>
      </c>
      <c r="B4185">
        <v>0</v>
      </c>
      <c r="C4185">
        <v>0</v>
      </c>
      <c r="D4185">
        <v>38.85</v>
      </c>
      <c r="E4185">
        <v>40.910598492385603</v>
      </c>
      <c r="F4185">
        <v>-6.9964317759030304E-4</v>
      </c>
      <c r="G4185">
        <v>-2.86228211263337E-2</v>
      </c>
      <c r="H4185">
        <v>4.9550986000000004</v>
      </c>
      <c r="I4185">
        <v>-74.019404489999999</v>
      </c>
      <c r="J4185">
        <v>0</v>
      </c>
      <c r="K4185">
        <v>0</v>
      </c>
      <c r="L4185">
        <v>0</v>
      </c>
    </row>
    <row r="4186" spans="1:12" x14ac:dyDescent="0.25">
      <c r="A4186" t="s">
        <v>11997</v>
      </c>
      <c r="B4186">
        <v>0</v>
      </c>
      <c r="C4186">
        <v>0</v>
      </c>
      <c r="D4186">
        <v>0</v>
      </c>
      <c r="E4186">
        <v>40.927324002807701</v>
      </c>
      <c r="F4186">
        <v>-6.9964317759030304E-4</v>
      </c>
      <c r="G4186">
        <v>-2.86345230155922E-2</v>
      </c>
      <c r="H4186">
        <v>4.9551052999999996</v>
      </c>
      <c r="I4186">
        <v>-74.019398330000001</v>
      </c>
      <c r="J4186">
        <v>0</v>
      </c>
      <c r="K4186">
        <v>0</v>
      </c>
      <c r="L4186">
        <v>0</v>
      </c>
    </row>
    <row r="4187" spans="1:12" x14ac:dyDescent="0.25">
      <c r="A4187" t="s">
        <v>11999</v>
      </c>
      <c r="B4187">
        <v>0</v>
      </c>
      <c r="C4187">
        <v>0</v>
      </c>
      <c r="D4187">
        <v>0</v>
      </c>
      <c r="E4187">
        <v>40.930669104892097</v>
      </c>
      <c r="F4187">
        <v>-6.9964317759030304E-4</v>
      </c>
      <c r="G4187">
        <v>-2.8636863393443901E-2</v>
      </c>
      <c r="H4187">
        <v>4.9551050999999999</v>
      </c>
      <c r="I4187">
        <v>-74.019399000000007</v>
      </c>
      <c r="J4187">
        <v>0</v>
      </c>
      <c r="K4187">
        <v>0</v>
      </c>
      <c r="L4187">
        <v>0</v>
      </c>
    </row>
    <row r="4188" spans="1:12" x14ac:dyDescent="0.25">
      <c r="A4188" t="s">
        <v>12003</v>
      </c>
      <c r="B4188">
        <v>0</v>
      </c>
      <c r="C4188">
        <v>0</v>
      </c>
      <c r="D4188">
        <v>0</v>
      </c>
      <c r="E4188">
        <v>40.940704411145298</v>
      </c>
      <c r="F4188">
        <v>-6.9964317759030304E-4</v>
      </c>
      <c r="G4188">
        <v>-2.8643884526999001E-2</v>
      </c>
      <c r="H4188">
        <v>4.9550999999999998</v>
      </c>
      <c r="I4188">
        <v>-74.01940166</v>
      </c>
      <c r="J4188">
        <v>0</v>
      </c>
      <c r="K4188">
        <v>0</v>
      </c>
      <c r="L4188">
        <v>0</v>
      </c>
    </row>
    <row r="4189" spans="1:12" x14ac:dyDescent="0.25">
      <c r="A4189" t="s">
        <v>12007</v>
      </c>
      <c r="B4189">
        <v>0</v>
      </c>
      <c r="C4189">
        <v>0</v>
      </c>
      <c r="D4189">
        <v>0</v>
      </c>
      <c r="E4189">
        <v>40.9440495132297</v>
      </c>
      <c r="F4189">
        <v>-6.9964317759030304E-4</v>
      </c>
      <c r="G4189">
        <v>-2.8646224904850699E-2</v>
      </c>
      <c r="H4189">
        <v>4.9550967999999997</v>
      </c>
      <c r="I4189">
        <v>-74.019408330000005</v>
      </c>
      <c r="J4189">
        <v>0</v>
      </c>
      <c r="K4189">
        <v>0</v>
      </c>
      <c r="L4189">
        <v>0</v>
      </c>
    </row>
    <row r="4190" spans="1:12" x14ac:dyDescent="0.25">
      <c r="A4190" t="s">
        <v>11960</v>
      </c>
      <c r="B4190">
        <v>0</v>
      </c>
      <c r="C4190">
        <v>0</v>
      </c>
      <c r="D4190">
        <v>46.25</v>
      </c>
      <c r="E4190">
        <v>41.111304617450401</v>
      </c>
      <c r="F4190">
        <v>-6.9964317759030304E-4</v>
      </c>
      <c r="G4190">
        <v>-2.8763243797435899E-2</v>
      </c>
      <c r="H4190">
        <v>4.9550960000000002</v>
      </c>
      <c r="I4190">
        <v>-74.019465159999996</v>
      </c>
      <c r="J4190">
        <v>0</v>
      </c>
      <c r="K4190">
        <v>0</v>
      </c>
      <c r="L4190">
        <v>0</v>
      </c>
    </row>
    <row r="4191" spans="1:12" x14ac:dyDescent="0.25">
      <c r="A4191" t="s">
        <v>10926</v>
      </c>
      <c r="B4191">
        <v>0</v>
      </c>
      <c r="C4191">
        <v>0</v>
      </c>
      <c r="D4191">
        <v>14.8</v>
      </c>
      <c r="E4191">
        <v>41.168171352885501</v>
      </c>
      <c r="F4191">
        <v>-6.9964317759030304E-4</v>
      </c>
      <c r="G4191">
        <v>-2.8803030220914901E-2</v>
      </c>
      <c r="H4191">
        <v>4.9542826</v>
      </c>
      <c r="I4191">
        <v>-74.021201000000005</v>
      </c>
      <c r="J4191">
        <v>0</v>
      </c>
      <c r="K4191">
        <v>0</v>
      </c>
      <c r="L4191">
        <v>0</v>
      </c>
    </row>
    <row r="4192" spans="1:12" x14ac:dyDescent="0.25">
      <c r="A4192" t="s">
        <v>10556</v>
      </c>
      <c r="B4192">
        <v>0</v>
      </c>
      <c r="C4192">
        <v>0</v>
      </c>
      <c r="D4192">
        <v>53.601900000000001</v>
      </c>
      <c r="E4192">
        <v>41.626450338450198</v>
      </c>
      <c r="F4192">
        <v>-6.9964317759030304E-4</v>
      </c>
      <c r="G4192">
        <v>-2.9123661986598302E-2</v>
      </c>
      <c r="H4192">
        <v>4.9548781000000002</v>
      </c>
      <c r="I4192">
        <v>-74.019778830000007</v>
      </c>
      <c r="J4192">
        <v>0</v>
      </c>
      <c r="K4192">
        <v>0</v>
      </c>
      <c r="L4192">
        <v>0</v>
      </c>
    </row>
    <row r="4193" spans="1:12" x14ac:dyDescent="0.25">
      <c r="A4193" t="s">
        <v>10557</v>
      </c>
      <c r="B4193">
        <v>0</v>
      </c>
      <c r="C4193">
        <v>0</v>
      </c>
      <c r="D4193">
        <v>22.2</v>
      </c>
      <c r="E4193">
        <v>41.626450338450198</v>
      </c>
      <c r="F4193">
        <v>-6.9964317759030304E-4</v>
      </c>
      <c r="G4193">
        <v>-2.9123661986598302E-2</v>
      </c>
      <c r="H4193">
        <v>4.9548781000000002</v>
      </c>
      <c r="I4193">
        <v>-74.019778830000007</v>
      </c>
      <c r="J4193">
        <v>0</v>
      </c>
      <c r="K4193">
        <v>0</v>
      </c>
      <c r="L4193">
        <v>0</v>
      </c>
    </row>
    <row r="4194" spans="1:12" x14ac:dyDescent="0.25">
      <c r="A4194" t="s">
        <v>11001</v>
      </c>
      <c r="B4194">
        <v>0</v>
      </c>
      <c r="C4194">
        <v>0</v>
      </c>
      <c r="D4194">
        <v>7.4</v>
      </c>
      <c r="E4194">
        <v>1.81304532975249</v>
      </c>
      <c r="F4194">
        <v>-1.7217397259436398E-2</v>
      </c>
      <c r="G4194">
        <v>-3.12159216917147E-2</v>
      </c>
      <c r="H4194">
        <v>4.9541611000000003</v>
      </c>
      <c r="I4194">
        <v>-74.021264000000002</v>
      </c>
      <c r="J4194">
        <v>0</v>
      </c>
      <c r="K4194">
        <v>0</v>
      </c>
      <c r="L4194">
        <v>0</v>
      </c>
    </row>
    <row r="4195" spans="1:12" x14ac:dyDescent="0.25">
      <c r="A4195" t="s">
        <v>11000</v>
      </c>
      <c r="B4195">
        <v>0</v>
      </c>
      <c r="C4195">
        <v>0</v>
      </c>
      <c r="D4195">
        <v>7.4</v>
      </c>
      <c r="E4195">
        <v>1.9936808423108601</v>
      </c>
      <c r="F4195">
        <v>-1.99703562730775E-2</v>
      </c>
      <c r="G4195">
        <v>-3.9814516715757198E-2</v>
      </c>
      <c r="H4195">
        <v>4.9541617999999996</v>
      </c>
      <c r="I4195">
        <v>-74.021260830000003</v>
      </c>
      <c r="J4195">
        <v>0</v>
      </c>
      <c r="K4195">
        <v>0</v>
      </c>
      <c r="L4195">
        <v>0</v>
      </c>
    </row>
    <row r="4196" spans="1:12" x14ac:dyDescent="0.25">
      <c r="A4196" t="s">
        <v>10996</v>
      </c>
      <c r="B4196">
        <v>0</v>
      </c>
      <c r="C4196">
        <v>0</v>
      </c>
      <c r="D4196">
        <v>7.4</v>
      </c>
      <c r="E4196">
        <v>3.0340075905636699</v>
      </c>
      <c r="F4196">
        <v>-1.7217397259436398E-2</v>
      </c>
      <c r="G4196">
        <v>-5.2237713974880501E-2</v>
      </c>
      <c r="H4196">
        <v>4.9541608000000004</v>
      </c>
      <c r="I4196">
        <v>-74.021255999999994</v>
      </c>
      <c r="J4196">
        <v>0</v>
      </c>
      <c r="K4196">
        <v>0</v>
      </c>
      <c r="L4196">
        <v>0</v>
      </c>
    </row>
    <row r="4197" spans="1:12" x14ac:dyDescent="0.25">
      <c r="A4197" t="s">
        <v>10999</v>
      </c>
      <c r="B4197">
        <v>0</v>
      </c>
      <c r="C4197">
        <v>0</v>
      </c>
      <c r="D4197">
        <v>7.4</v>
      </c>
      <c r="E4197">
        <v>2.31146554033021</v>
      </c>
      <c r="F4197">
        <v>-2.2723315286718501E-2</v>
      </c>
      <c r="G4197">
        <v>-5.2524160247308598E-2</v>
      </c>
      <c r="H4197">
        <v>4.9541598000000002</v>
      </c>
      <c r="I4197">
        <v>-74.021256829999999</v>
      </c>
      <c r="J4197">
        <v>0</v>
      </c>
      <c r="K4197">
        <v>0</v>
      </c>
      <c r="L4197">
        <v>0</v>
      </c>
    </row>
    <row r="4198" spans="1:12" x14ac:dyDescent="0.25">
      <c r="A4198" t="s">
        <v>10997</v>
      </c>
      <c r="B4198">
        <v>0</v>
      </c>
      <c r="C4198">
        <v>0</v>
      </c>
      <c r="D4198">
        <v>7.4</v>
      </c>
      <c r="E4198">
        <v>2.7496739133884698</v>
      </c>
      <c r="F4198">
        <v>-1.99703562730775E-2</v>
      </c>
      <c r="G4198">
        <v>-5.4911967685155001E-2</v>
      </c>
      <c r="H4198">
        <v>4.9541608000000004</v>
      </c>
      <c r="I4198">
        <v>-74.021255830000001</v>
      </c>
      <c r="J4198">
        <v>0</v>
      </c>
      <c r="K4198">
        <v>0</v>
      </c>
      <c r="L4198">
        <v>0</v>
      </c>
    </row>
    <row r="4199" spans="1:12" x14ac:dyDescent="0.25">
      <c r="A4199" t="s">
        <v>10998</v>
      </c>
      <c r="B4199">
        <v>0</v>
      </c>
      <c r="C4199">
        <v>0</v>
      </c>
      <c r="D4199">
        <v>7.4</v>
      </c>
      <c r="E4199">
        <v>2.48206574663533</v>
      </c>
      <c r="F4199">
        <v>-2.2723315286718501E-2</v>
      </c>
      <c r="G4199">
        <v>-5.6400762523159197E-2</v>
      </c>
      <c r="H4199">
        <v>4.9541586000000004</v>
      </c>
      <c r="I4199">
        <v>-74.021254830000004</v>
      </c>
      <c r="J4199">
        <v>0</v>
      </c>
      <c r="K4199">
        <v>0</v>
      </c>
      <c r="L4199">
        <v>0</v>
      </c>
    </row>
    <row r="4200" spans="1:12" x14ac:dyDescent="0.25">
      <c r="A4200" t="s">
        <v>10995</v>
      </c>
      <c r="B4200">
        <v>0</v>
      </c>
      <c r="C4200">
        <v>0</v>
      </c>
      <c r="D4200">
        <v>7.4</v>
      </c>
      <c r="E4200">
        <v>3.2715098385570802</v>
      </c>
      <c r="F4200">
        <v>-1.99703562730775E-2</v>
      </c>
      <c r="G4200">
        <v>-6.5333217026863302E-2</v>
      </c>
      <c r="H4200">
        <v>4.9541594</v>
      </c>
      <c r="I4200">
        <v>-74.021252329999996</v>
      </c>
      <c r="J4200">
        <v>0</v>
      </c>
      <c r="K4200">
        <v>0</v>
      </c>
      <c r="L4200">
        <v>0</v>
      </c>
    </row>
    <row r="4201" spans="1:12" x14ac:dyDescent="0.25">
      <c r="A4201" t="s">
        <v>11880</v>
      </c>
      <c r="B4201">
        <v>0</v>
      </c>
      <c r="C4201">
        <v>0</v>
      </c>
      <c r="D4201">
        <v>3.7</v>
      </c>
      <c r="E4201">
        <v>37.187499872432603</v>
      </c>
      <c r="F4201">
        <v>-3.4526021912313302E-3</v>
      </c>
      <c r="G4201">
        <v>-0.12839364354597499</v>
      </c>
      <c r="H4201">
        <v>4.9550542999999996</v>
      </c>
      <c r="I4201">
        <v>-74.019576330000007</v>
      </c>
      <c r="J4201">
        <v>0</v>
      </c>
      <c r="K4201">
        <v>0</v>
      </c>
      <c r="L4201">
        <v>0</v>
      </c>
    </row>
    <row r="4202" spans="1:12" x14ac:dyDescent="0.25">
      <c r="A4202" t="s">
        <v>11926</v>
      </c>
      <c r="B4202">
        <v>0</v>
      </c>
      <c r="C4202">
        <v>0</v>
      </c>
      <c r="D4202">
        <v>49.95</v>
      </c>
      <c r="E4202">
        <v>37.241021505783202</v>
      </c>
      <c r="F4202">
        <v>-3.4526021912313302E-3</v>
      </c>
      <c r="G4202">
        <v>-0.12857843245455999</v>
      </c>
      <c r="H4202">
        <v>4.9550649</v>
      </c>
      <c r="I4202">
        <v>-74.019561830000001</v>
      </c>
      <c r="J4202">
        <v>0</v>
      </c>
      <c r="K4202">
        <v>0</v>
      </c>
      <c r="L4202">
        <v>0</v>
      </c>
    </row>
    <row r="4203" spans="1:12" x14ac:dyDescent="0.25">
      <c r="A4203" t="s">
        <v>11927</v>
      </c>
      <c r="B4203">
        <v>0</v>
      </c>
      <c r="C4203">
        <v>0</v>
      </c>
      <c r="D4203">
        <v>0.1221</v>
      </c>
      <c r="E4203">
        <v>37.241021505783202</v>
      </c>
      <c r="F4203">
        <v>-3.4526021912313302E-3</v>
      </c>
      <c r="G4203">
        <v>-0.12857843245455999</v>
      </c>
      <c r="H4203">
        <v>4.9550649</v>
      </c>
      <c r="I4203">
        <v>-74.019561999999993</v>
      </c>
      <c r="J4203">
        <v>0</v>
      </c>
      <c r="K4203">
        <v>0</v>
      </c>
      <c r="L4203">
        <v>0</v>
      </c>
    </row>
    <row r="4204" spans="1:12" x14ac:dyDescent="0.25">
      <c r="A4204" t="s">
        <v>11918</v>
      </c>
      <c r="B4204">
        <v>0</v>
      </c>
      <c r="C4204">
        <v>0</v>
      </c>
      <c r="D4204">
        <v>0</v>
      </c>
      <c r="E4204">
        <v>37.254401914120898</v>
      </c>
      <c r="F4204">
        <v>-3.4526021912313302E-3</v>
      </c>
      <c r="G4204">
        <v>-0.12862462968170599</v>
      </c>
      <c r="H4204">
        <v>4.9550590000000003</v>
      </c>
      <c r="I4204">
        <v>-74.019562660000005</v>
      </c>
      <c r="J4204">
        <v>0</v>
      </c>
      <c r="K4204">
        <v>0</v>
      </c>
      <c r="L4204">
        <v>0</v>
      </c>
    </row>
    <row r="4205" spans="1:12" x14ac:dyDescent="0.25">
      <c r="A4205" t="s">
        <v>11916</v>
      </c>
      <c r="B4205">
        <v>0</v>
      </c>
      <c r="C4205">
        <v>0</v>
      </c>
      <c r="D4205">
        <v>0</v>
      </c>
      <c r="E4205">
        <v>37.261092118289703</v>
      </c>
      <c r="F4205">
        <v>-3.4526021912313302E-3</v>
      </c>
      <c r="G4205">
        <v>-0.12864772829527901</v>
      </c>
      <c r="H4205">
        <v>4.9550583000000001</v>
      </c>
      <c r="I4205">
        <v>-74.019561999999993</v>
      </c>
      <c r="J4205">
        <v>0</v>
      </c>
      <c r="K4205">
        <v>0</v>
      </c>
      <c r="L4205">
        <v>0</v>
      </c>
    </row>
    <row r="4206" spans="1:12" x14ac:dyDescent="0.25">
      <c r="A4206" t="s">
        <v>11914</v>
      </c>
      <c r="B4206">
        <v>0</v>
      </c>
      <c r="C4206">
        <v>0</v>
      </c>
      <c r="D4206">
        <v>0</v>
      </c>
      <c r="E4206">
        <v>37.274472526627399</v>
      </c>
      <c r="F4206">
        <v>-3.4526021912313302E-3</v>
      </c>
      <c r="G4206">
        <v>-0.12869392552242501</v>
      </c>
      <c r="H4206">
        <v>4.9550586000000001</v>
      </c>
      <c r="I4206">
        <v>-74.019561999999993</v>
      </c>
      <c r="J4206">
        <v>0</v>
      </c>
      <c r="K4206">
        <v>0</v>
      </c>
      <c r="L4206">
        <v>0</v>
      </c>
    </row>
    <row r="4207" spans="1:12" x14ac:dyDescent="0.25">
      <c r="A4207" t="s">
        <v>11909</v>
      </c>
      <c r="B4207">
        <v>0</v>
      </c>
      <c r="C4207">
        <v>0</v>
      </c>
      <c r="D4207">
        <v>0</v>
      </c>
      <c r="E4207">
        <v>37.2945431391338</v>
      </c>
      <c r="F4207">
        <v>-3.4526021912313302E-3</v>
      </c>
      <c r="G4207">
        <v>-0.128763221363145</v>
      </c>
      <c r="H4207">
        <v>4.9550596000000002</v>
      </c>
      <c r="I4207">
        <v>-74.019562660000005</v>
      </c>
      <c r="J4207">
        <v>0</v>
      </c>
      <c r="K4207">
        <v>0</v>
      </c>
      <c r="L4207">
        <v>0</v>
      </c>
    </row>
    <row r="4208" spans="1:12" x14ac:dyDescent="0.25">
      <c r="A4208" t="s">
        <v>11900</v>
      </c>
      <c r="B4208">
        <v>0</v>
      </c>
      <c r="C4208">
        <v>0</v>
      </c>
      <c r="D4208">
        <v>46.25</v>
      </c>
      <c r="E4208">
        <v>37.314613751640302</v>
      </c>
      <c r="F4208">
        <v>-3.4526021912313302E-3</v>
      </c>
      <c r="G4208">
        <v>-0.12883251720386399</v>
      </c>
      <c r="H4208">
        <v>4.9550597999999999</v>
      </c>
      <c r="I4208">
        <v>-74.019564329999994</v>
      </c>
      <c r="J4208">
        <v>0</v>
      </c>
      <c r="K4208">
        <v>0</v>
      </c>
      <c r="L4208">
        <v>0</v>
      </c>
    </row>
    <row r="4209" spans="1:12" x14ac:dyDescent="0.25">
      <c r="A4209" t="s">
        <v>11899</v>
      </c>
      <c r="B4209">
        <v>0</v>
      </c>
      <c r="C4209">
        <v>0</v>
      </c>
      <c r="D4209">
        <v>46.25</v>
      </c>
      <c r="E4209">
        <v>37.321303955809199</v>
      </c>
      <c r="F4209">
        <v>-3.4526021912313302E-3</v>
      </c>
      <c r="G4209">
        <v>-0.12885561581743701</v>
      </c>
      <c r="H4209">
        <v>4.9550599999999996</v>
      </c>
      <c r="I4209">
        <v>-74.01956466</v>
      </c>
      <c r="J4209">
        <v>0</v>
      </c>
      <c r="K4209">
        <v>0</v>
      </c>
      <c r="L4209">
        <v>0</v>
      </c>
    </row>
    <row r="4210" spans="1:12" x14ac:dyDescent="0.25">
      <c r="A4210" t="s">
        <v>11889</v>
      </c>
      <c r="B4210">
        <v>0</v>
      </c>
      <c r="C4210">
        <v>0</v>
      </c>
      <c r="D4210">
        <v>42.55</v>
      </c>
      <c r="E4210">
        <v>37.324649057893602</v>
      </c>
      <c r="F4210">
        <v>-3.4526021912313302E-3</v>
      </c>
      <c r="G4210">
        <v>-0.128867165124224</v>
      </c>
      <c r="H4210">
        <v>4.9550590000000003</v>
      </c>
      <c r="I4210">
        <v>-74.019569660000002</v>
      </c>
      <c r="J4210">
        <v>0</v>
      </c>
      <c r="K4210">
        <v>0</v>
      </c>
      <c r="L4210">
        <v>0</v>
      </c>
    </row>
    <row r="4211" spans="1:12" x14ac:dyDescent="0.25">
      <c r="A4211" t="s">
        <v>11898</v>
      </c>
      <c r="B4211">
        <v>0</v>
      </c>
      <c r="C4211">
        <v>0</v>
      </c>
      <c r="D4211">
        <v>46.25</v>
      </c>
      <c r="E4211">
        <v>37.327994159977997</v>
      </c>
      <c r="F4211">
        <v>-3.4526021912313302E-3</v>
      </c>
      <c r="G4211">
        <v>-0.12887871443101001</v>
      </c>
      <c r="H4211">
        <v>4.9550595</v>
      </c>
      <c r="I4211">
        <v>-74.019565499999999</v>
      </c>
      <c r="J4211">
        <v>0</v>
      </c>
      <c r="K4211">
        <v>0</v>
      </c>
      <c r="L4211">
        <v>0</v>
      </c>
    </row>
    <row r="4212" spans="1:12" x14ac:dyDescent="0.25">
      <c r="A4212" t="s">
        <v>11894</v>
      </c>
      <c r="B4212">
        <v>0</v>
      </c>
      <c r="C4212">
        <v>0</v>
      </c>
      <c r="D4212">
        <v>40.700000000000003</v>
      </c>
      <c r="E4212">
        <v>37.338029466231198</v>
      </c>
      <c r="F4212">
        <v>-3.4526021912313302E-3</v>
      </c>
      <c r="G4212">
        <v>-0.12891336235136999</v>
      </c>
      <c r="H4212">
        <v>4.9550590000000003</v>
      </c>
      <c r="I4212">
        <v>-74.019568000000007</v>
      </c>
      <c r="J4212">
        <v>0</v>
      </c>
      <c r="K4212">
        <v>0</v>
      </c>
      <c r="L4212">
        <v>0</v>
      </c>
    </row>
    <row r="4213" spans="1:12" x14ac:dyDescent="0.25">
      <c r="A4213" t="s">
        <v>11896</v>
      </c>
      <c r="B4213">
        <v>0</v>
      </c>
      <c r="C4213">
        <v>0</v>
      </c>
      <c r="D4213">
        <v>42.55</v>
      </c>
      <c r="E4213">
        <v>37.341374568315601</v>
      </c>
      <c r="F4213">
        <v>-3.4526021912313302E-3</v>
      </c>
      <c r="G4213">
        <v>-0.12892491165815601</v>
      </c>
      <c r="H4213">
        <v>4.9550597999999999</v>
      </c>
      <c r="I4213">
        <v>-74.019565990000004</v>
      </c>
      <c r="J4213">
        <v>0</v>
      </c>
      <c r="K4213">
        <v>0</v>
      </c>
      <c r="L4213">
        <v>0</v>
      </c>
    </row>
    <row r="4214" spans="1:12" x14ac:dyDescent="0.25">
      <c r="A4214" t="s">
        <v>11884</v>
      </c>
      <c r="B4214">
        <v>0</v>
      </c>
      <c r="C4214">
        <v>0</v>
      </c>
      <c r="D4214">
        <v>40.700000000000003</v>
      </c>
      <c r="E4214">
        <v>37.364790282906498</v>
      </c>
      <c r="F4214">
        <v>-3.4526021912313302E-3</v>
      </c>
      <c r="G4214">
        <v>-0.12900575680566201</v>
      </c>
      <c r="H4214">
        <v>4.955057</v>
      </c>
      <c r="I4214">
        <v>-74.019573660000006</v>
      </c>
      <c r="J4214">
        <v>0</v>
      </c>
      <c r="K4214">
        <v>0</v>
      </c>
      <c r="L4214">
        <v>0</v>
      </c>
    </row>
    <row r="4215" spans="1:12" x14ac:dyDescent="0.25">
      <c r="A4215" t="s">
        <v>11939</v>
      </c>
      <c r="B4215">
        <v>0</v>
      </c>
      <c r="C4215">
        <v>0</v>
      </c>
      <c r="D4215">
        <v>49.95</v>
      </c>
      <c r="E4215">
        <v>38.227826620685398</v>
      </c>
      <c r="F4215">
        <v>-3.4526021912313302E-3</v>
      </c>
      <c r="G4215">
        <v>-0.13198547795658999</v>
      </c>
      <c r="H4215">
        <v>4.955063</v>
      </c>
      <c r="I4215">
        <v>-74.019566999999995</v>
      </c>
      <c r="J4215">
        <v>0</v>
      </c>
      <c r="K4215">
        <v>0</v>
      </c>
      <c r="L4215">
        <v>0</v>
      </c>
    </row>
    <row r="4216" spans="1:12" x14ac:dyDescent="0.25">
      <c r="A4216" t="s">
        <v>11935</v>
      </c>
      <c r="B4216">
        <v>0</v>
      </c>
      <c r="C4216">
        <v>0</v>
      </c>
      <c r="D4216">
        <v>48.1</v>
      </c>
      <c r="E4216">
        <v>38.231171722769801</v>
      </c>
      <c r="F4216">
        <v>-3.4526021912313302E-3</v>
      </c>
      <c r="G4216">
        <v>-0.131997027263376</v>
      </c>
      <c r="H4216">
        <v>4.955063</v>
      </c>
      <c r="I4216">
        <v>-74.019565499999999</v>
      </c>
      <c r="J4216">
        <v>0</v>
      </c>
      <c r="K4216">
        <v>0</v>
      </c>
      <c r="L4216">
        <v>0</v>
      </c>
    </row>
    <row r="4217" spans="1:12" x14ac:dyDescent="0.25">
      <c r="A4217" t="s">
        <v>11936</v>
      </c>
      <c r="B4217">
        <v>0</v>
      </c>
      <c r="C4217">
        <v>0</v>
      </c>
      <c r="D4217">
        <v>48.1</v>
      </c>
      <c r="E4217">
        <v>38.231171722769801</v>
      </c>
      <c r="F4217">
        <v>-3.4526021912313302E-3</v>
      </c>
      <c r="G4217">
        <v>-0.131997027263376</v>
      </c>
      <c r="H4217">
        <v>4.9550631000000003</v>
      </c>
      <c r="I4217">
        <v>-74.019566330000004</v>
      </c>
      <c r="J4217">
        <v>0</v>
      </c>
      <c r="K4217">
        <v>0</v>
      </c>
      <c r="L4217">
        <v>0</v>
      </c>
    </row>
    <row r="4218" spans="1:12" x14ac:dyDescent="0.25">
      <c r="A4218" t="s">
        <v>11863</v>
      </c>
      <c r="B4218">
        <v>0</v>
      </c>
      <c r="C4218">
        <v>0</v>
      </c>
      <c r="D4218">
        <v>29.6</v>
      </c>
      <c r="E4218">
        <v>39.1008982647175</v>
      </c>
      <c r="F4218">
        <v>-3.4526021912313302E-3</v>
      </c>
      <c r="G4218">
        <v>-0.13499984702787701</v>
      </c>
      <c r="H4218">
        <v>4.9550435000000004</v>
      </c>
      <c r="I4218">
        <v>-74.019594830000003</v>
      </c>
      <c r="J4218">
        <v>0</v>
      </c>
      <c r="K4218">
        <v>0</v>
      </c>
      <c r="L4218">
        <v>0</v>
      </c>
    </row>
    <row r="4219" spans="1:12" x14ac:dyDescent="0.25">
      <c r="A4219" t="s">
        <v>11856</v>
      </c>
      <c r="B4219">
        <v>0</v>
      </c>
      <c r="C4219">
        <v>0</v>
      </c>
      <c r="D4219">
        <v>29.6</v>
      </c>
      <c r="E4219">
        <v>39.194561123081101</v>
      </c>
      <c r="F4219">
        <v>-3.4526021912313302E-3</v>
      </c>
      <c r="G4219">
        <v>-0.1353232276179</v>
      </c>
      <c r="H4219">
        <v>4.9550327999999997</v>
      </c>
      <c r="I4219">
        <v>-74.019613660000005</v>
      </c>
      <c r="J4219">
        <v>0</v>
      </c>
      <c r="K4219">
        <v>0</v>
      </c>
      <c r="L4219">
        <v>0</v>
      </c>
    </row>
    <row r="4220" spans="1:12" x14ac:dyDescent="0.25">
      <c r="A4220" t="s">
        <v>11857</v>
      </c>
      <c r="B4220">
        <v>0</v>
      </c>
      <c r="C4220">
        <v>0</v>
      </c>
      <c r="D4220">
        <v>29.6</v>
      </c>
      <c r="E4220">
        <v>39.194561123081101</v>
      </c>
      <c r="F4220">
        <v>-3.4526021912313302E-3</v>
      </c>
      <c r="G4220">
        <v>-0.1353232276179</v>
      </c>
      <c r="H4220">
        <v>4.9550327999999997</v>
      </c>
      <c r="I4220">
        <v>-74.019613660000005</v>
      </c>
      <c r="J4220">
        <v>0</v>
      </c>
      <c r="K4220">
        <v>0</v>
      </c>
      <c r="L4220">
        <v>0</v>
      </c>
    </row>
    <row r="4221" spans="1:12" x14ac:dyDescent="0.25">
      <c r="A4221" t="s">
        <v>13258</v>
      </c>
      <c r="B4221">
        <v>0</v>
      </c>
      <c r="C4221">
        <v>0</v>
      </c>
      <c r="D4221">
        <v>0</v>
      </c>
      <c r="E4221">
        <v>39.207941531418797</v>
      </c>
      <c r="F4221">
        <v>-3.4526021912313302E-3</v>
      </c>
      <c r="G4221">
        <v>-0.13536942484504599</v>
      </c>
      <c r="H4221">
        <v>4.9551905999999999</v>
      </c>
      <c r="I4221">
        <v>-74.019221329999993</v>
      </c>
      <c r="J4221">
        <v>0</v>
      </c>
      <c r="K4221">
        <v>0</v>
      </c>
      <c r="L4221">
        <v>0</v>
      </c>
    </row>
    <row r="4222" spans="1:12" x14ac:dyDescent="0.25">
      <c r="A4222" t="s">
        <v>12841</v>
      </c>
      <c r="B4222">
        <v>0</v>
      </c>
      <c r="C4222">
        <v>0</v>
      </c>
      <c r="D4222">
        <v>24.382999999999999</v>
      </c>
      <c r="E4222">
        <v>39.893687458723697</v>
      </c>
      <c r="F4222">
        <v>-3.4526021912313302E-3</v>
      </c>
      <c r="G4222">
        <v>-0.13773703273628701</v>
      </c>
      <c r="H4222">
        <v>4.9547454999999996</v>
      </c>
      <c r="I4222">
        <v>-74.019347330000002</v>
      </c>
      <c r="J4222">
        <v>0</v>
      </c>
      <c r="K4222">
        <v>0</v>
      </c>
      <c r="L4222">
        <v>0</v>
      </c>
    </row>
    <row r="4223" spans="1:12" x14ac:dyDescent="0.25">
      <c r="A4223" t="s">
        <v>12740</v>
      </c>
      <c r="B4223">
        <v>0</v>
      </c>
      <c r="C4223">
        <v>0</v>
      </c>
      <c r="D4223">
        <v>0</v>
      </c>
      <c r="E4223">
        <v>40.060942562944398</v>
      </c>
      <c r="F4223">
        <v>-3.4526021912313302E-3</v>
      </c>
      <c r="G4223">
        <v>-0.138314498075614</v>
      </c>
      <c r="H4223">
        <v>4.9546169999999998</v>
      </c>
      <c r="I4223">
        <v>-74.019204999999999</v>
      </c>
      <c r="J4223">
        <v>0</v>
      </c>
      <c r="K4223">
        <v>0</v>
      </c>
      <c r="L4223">
        <v>0</v>
      </c>
    </row>
    <row r="4224" spans="1:12" x14ac:dyDescent="0.25">
      <c r="A4224" t="s">
        <v>12122</v>
      </c>
      <c r="B4224">
        <v>0</v>
      </c>
      <c r="C4224">
        <v>0</v>
      </c>
      <c r="D4224">
        <v>0</v>
      </c>
      <c r="E4224">
        <v>40.8236258381908</v>
      </c>
      <c r="F4224">
        <v>-3.4526021912313302E-3</v>
      </c>
      <c r="G4224">
        <v>-0.140947740022945</v>
      </c>
      <c r="H4224">
        <v>4.9545529999999998</v>
      </c>
      <c r="I4224">
        <v>-74.021136999999996</v>
      </c>
      <c r="J4224">
        <v>0</v>
      </c>
      <c r="K4224">
        <v>0</v>
      </c>
      <c r="L4224">
        <v>0</v>
      </c>
    </row>
    <row r="4225" spans="1:12" x14ac:dyDescent="0.25">
      <c r="A4225" t="s">
        <v>12138</v>
      </c>
      <c r="B4225">
        <v>0</v>
      </c>
      <c r="C4225">
        <v>0</v>
      </c>
      <c r="D4225">
        <v>0</v>
      </c>
      <c r="E4225">
        <v>40.847041552781697</v>
      </c>
      <c r="F4225">
        <v>-3.4526021912313302E-3</v>
      </c>
      <c r="G4225">
        <v>-0.141028585170451</v>
      </c>
      <c r="H4225">
        <v>4.9543835999999999</v>
      </c>
      <c r="I4225">
        <v>-74.021191160000001</v>
      </c>
      <c r="J4225">
        <v>0</v>
      </c>
      <c r="K4225">
        <v>0</v>
      </c>
      <c r="L4225">
        <v>0</v>
      </c>
    </row>
    <row r="4226" spans="1:12" x14ac:dyDescent="0.25">
      <c r="A4226" t="s">
        <v>12140</v>
      </c>
      <c r="B4226">
        <v>0</v>
      </c>
      <c r="C4226">
        <v>0</v>
      </c>
      <c r="D4226">
        <v>0</v>
      </c>
      <c r="E4226">
        <v>40.847041552781697</v>
      </c>
      <c r="F4226">
        <v>-3.4526021912313302E-3</v>
      </c>
      <c r="G4226">
        <v>-0.141028585170451</v>
      </c>
      <c r="H4226">
        <v>4.9543809999999997</v>
      </c>
      <c r="I4226">
        <v>-74.021193159999996</v>
      </c>
      <c r="J4226">
        <v>0</v>
      </c>
      <c r="K4226">
        <v>0</v>
      </c>
      <c r="L4226">
        <v>0</v>
      </c>
    </row>
    <row r="4227" spans="1:12" x14ac:dyDescent="0.25">
      <c r="A4227" t="s">
        <v>11981</v>
      </c>
      <c r="B4227">
        <v>0</v>
      </c>
      <c r="C4227">
        <v>0</v>
      </c>
      <c r="D4227">
        <v>37</v>
      </c>
      <c r="E4227">
        <v>40.9072533903012</v>
      </c>
      <c r="F4227">
        <v>-3.4526021912313302E-3</v>
      </c>
      <c r="G4227">
        <v>-0.141236472692609</v>
      </c>
      <c r="H4227">
        <v>4.9550973000000003</v>
      </c>
      <c r="I4227">
        <v>-74.019417329999996</v>
      </c>
      <c r="J4227">
        <v>0</v>
      </c>
      <c r="K4227">
        <v>0</v>
      </c>
      <c r="L4227">
        <v>0</v>
      </c>
    </row>
    <row r="4228" spans="1:12" x14ac:dyDescent="0.25">
      <c r="A4228" t="s">
        <v>11983</v>
      </c>
      <c r="B4228">
        <v>0</v>
      </c>
      <c r="C4228">
        <v>0</v>
      </c>
      <c r="D4228">
        <v>38.85</v>
      </c>
      <c r="E4228">
        <v>40.9072533903012</v>
      </c>
      <c r="F4228">
        <v>-3.4526021912313302E-3</v>
      </c>
      <c r="G4228">
        <v>-0.141236472692609</v>
      </c>
      <c r="H4228">
        <v>4.9550951000000003</v>
      </c>
      <c r="I4228">
        <v>-74.019413830000005</v>
      </c>
      <c r="J4228">
        <v>0</v>
      </c>
      <c r="K4228">
        <v>0</v>
      </c>
      <c r="L4228">
        <v>0</v>
      </c>
    </row>
    <row r="4229" spans="1:12" x14ac:dyDescent="0.25">
      <c r="A4229" t="s">
        <v>11987</v>
      </c>
      <c r="B4229">
        <v>0</v>
      </c>
      <c r="C4229">
        <v>0</v>
      </c>
      <c r="D4229">
        <v>38.85</v>
      </c>
      <c r="E4229">
        <v>40.9072533903012</v>
      </c>
      <c r="F4229">
        <v>-3.4526021912313302E-3</v>
      </c>
      <c r="G4229">
        <v>-0.141236472692609</v>
      </c>
      <c r="H4229">
        <v>4.9550928000000001</v>
      </c>
      <c r="I4229">
        <v>-74.019410829999998</v>
      </c>
      <c r="J4229">
        <v>0</v>
      </c>
      <c r="K4229">
        <v>0</v>
      </c>
      <c r="L4229">
        <v>0</v>
      </c>
    </row>
    <row r="4230" spans="1:12" x14ac:dyDescent="0.25">
      <c r="A4230" t="s">
        <v>11976</v>
      </c>
      <c r="B4230">
        <v>0</v>
      </c>
      <c r="C4230">
        <v>0</v>
      </c>
      <c r="D4230">
        <v>44.4</v>
      </c>
      <c r="E4230">
        <v>40.917288696554401</v>
      </c>
      <c r="F4230">
        <v>-3.4526021912313302E-3</v>
      </c>
      <c r="G4230">
        <v>-0.14127112061296901</v>
      </c>
      <c r="H4230">
        <v>4.9550980999999998</v>
      </c>
      <c r="I4230">
        <v>-74.019425330000004</v>
      </c>
      <c r="J4230">
        <v>0</v>
      </c>
      <c r="K4230">
        <v>0</v>
      </c>
      <c r="L4230">
        <v>0</v>
      </c>
    </row>
    <row r="4231" spans="1:12" x14ac:dyDescent="0.25">
      <c r="A4231" t="s">
        <v>11998</v>
      </c>
      <c r="B4231">
        <v>0</v>
      </c>
      <c r="C4231">
        <v>0</v>
      </c>
      <c r="D4231">
        <v>38.85</v>
      </c>
      <c r="E4231">
        <v>40.930669104892097</v>
      </c>
      <c r="F4231">
        <v>-3.4526021912313302E-3</v>
      </c>
      <c r="G4231">
        <v>-0.141317317840115</v>
      </c>
      <c r="H4231">
        <v>4.9551055000000002</v>
      </c>
      <c r="I4231">
        <v>-74.01939883</v>
      </c>
      <c r="J4231">
        <v>0</v>
      </c>
      <c r="K4231">
        <v>0</v>
      </c>
      <c r="L4231">
        <v>0</v>
      </c>
    </row>
    <row r="4232" spans="1:12" x14ac:dyDescent="0.25">
      <c r="A4232" t="s">
        <v>12001</v>
      </c>
      <c r="B4232">
        <v>0</v>
      </c>
      <c r="C4232">
        <v>0</v>
      </c>
      <c r="D4232">
        <v>0</v>
      </c>
      <c r="E4232">
        <v>40.937359309060902</v>
      </c>
      <c r="F4232">
        <v>-3.4526021912313302E-3</v>
      </c>
      <c r="G4232">
        <v>-0.141340416453688</v>
      </c>
      <c r="H4232">
        <v>4.9551040999999998</v>
      </c>
      <c r="I4232">
        <v>-74.019398659999993</v>
      </c>
      <c r="J4232">
        <v>0</v>
      </c>
      <c r="K4232">
        <v>0</v>
      </c>
      <c r="L4232">
        <v>0</v>
      </c>
    </row>
    <row r="4233" spans="1:12" x14ac:dyDescent="0.25">
      <c r="A4233" t="s">
        <v>11826</v>
      </c>
      <c r="B4233">
        <v>0</v>
      </c>
      <c r="C4233">
        <v>0</v>
      </c>
      <c r="D4233">
        <v>7.4</v>
      </c>
      <c r="E4233">
        <v>41.041057473677697</v>
      </c>
      <c r="F4233">
        <v>-3.4526021912313302E-3</v>
      </c>
      <c r="G4233">
        <v>-0.141698444964071</v>
      </c>
      <c r="H4233">
        <v>4.9548430000000003</v>
      </c>
      <c r="I4233">
        <v>-74.020374160000003</v>
      </c>
      <c r="J4233">
        <v>0</v>
      </c>
      <c r="K4233">
        <v>0</v>
      </c>
      <c r="L4233">
        <v>0</v>
      </c>
    </row>
    <row r="4234" spans="1:12" x14ac:dyDescent="0.25">
      <c r="A4234" t="s">
        <v>11827</v>
      </c>
      <c r="B4234">
        <v>0</v>
      </c>
      <c r="C4234">
        <v>0</v>
      </c>
      <c r="D4234">
        <v>7.4</v>
      </c>
      <c r="E4234">
        <v>41.041057473677697</v>
      </c>
      <c r="F4234">
        <v>-3.4526021912313302E-3</v>
      </c>
      <c r="G4234">
        <v>-0.141698444964071</v>
      </c>
      <c r="H4234">
        <v>4.9548430000000003</v>
      </c>
      <c r="I4234">
        <v>-74.020374160000003</v>
      </c>
      <c r="J4234">
        <v>0</v>
      </c>
      <c r="K4234">
        <v>0</v>
      </c>
      <c r="L4234">
        <v>0</v>
      </c>
    </row>
    <row r="4235" spans="1:12" x14ac:dyDescent="0.25">
      <c r="A4235" t="s">
        <v>11839</v>
      </c>
      <c r="B4235">
        <v>0</v>
      </c>
      <c r="C4235">
        <v>0</v>
      </c>
      <c r="D4235">
        <v>29.6</v>
      </c>
      <c r="E4235">
        <v>41.054437882015399</v>
      </c>
      <c r="F4235">
        <v>-3.4526021912313302E-3</v>
      </c>
      <c r="G4235">
        <v>-0.14174464219121699</v>
      </c>
      <c r="H4235">
        <v>4.9549849999999998</v>
      </c>
      <c r="I4235">
        <v>-74.019832660000006</v>
      </c>
      <c r="J4235">
        <v>0</v>
      </c>
      <c r="K4235">
        <v>0</v>
      </c>
      <c r="L4235">
        <v>0</v>
      </c>
    </row>
    <row r="4236" spans="1:12" x14ac:dyDescent="0.25">
      <c r="A4236" t="s">
        <v>11964</v>
      </c>
      <c r="B4236">
        <v>0</v>
      </c>
      <c r="C4236">
        <v>0</v>
      </c>
      <c r="D4236">
        <v>38.85</v>
      </c>
      <c r="E4236">
        <v>41.1012693111972</v>
      </c>
      <c r="F4236">
        <v>-3.4526021912313302E-3</v>
      </c>
      <c r="G4236">
        <v>-0.141906332486228</v>
      </c>
      <c r="H4236">
        <v>4.9551030999999996</v>
      </c>
      <c r="I4236">
        <v>-74.019434329999996</v>
      </c>
      <c r="J4236">
        <v>0</v>
      </c>
      <c r="K4236">
        <v>0</v>
      </c>
      <c r="L4236">
        <v>0</v>
      </c>
    </row>
    <row r="4237" spans="1:12" x14ac:dyDescent="0.25">
      <c r="A4237" t="s">
        <v>11962</v>
      </c>
      <c r="B4237">
        <v>0</v>
      </c>
      <c r="C4237">
        <v>0</v>
      </c>
      <c r="D4237">
        <v>42.55</v>
      </c>
      <c r="E4237">
        <v>41.111304617450401</v>
      </c>
      <c r="F4237">
        <v>-3.4526021912313302E-3</v>
      </c>
      <c r="G4237">
        <v>-0.14194098040658801</v>
      </c>
      <c r="H4237">
        <v>4.955101</v>
      </c>
      <c r="I4237">
        <v>-74.019446000000002</v>
      </c>
      <c r="J4237">
        <v>0</v>
      </c>
      <c r="K4237">
        <v>0</v>
      </c>
      <c r="L4237">
        <v>0</v>
      </c>
    </row>
    <row r="4238" spans="1:12" x14ac:dyDescent="0.25">
      <c r="A4238" t="s">
        <v>10923</v>
      </c>
      <c r="B4238">
        <v>0</v>
      </c>
      <c r="C4238">
        <v>0</v>
      </c>
      <c r="D4238">
        <v>14.8</v>
      </c>
      <c r="E4238">
        <v>41.154790944547798</v>
      </c>
      <c r="F4238">
        <v>-3.4526021912313302E-3</v>
      </c>
      <c r="G4238">
        <v>-0.142091121394813</v>
      </c>
      <c r="H4238">
        <v>4.9543140000000001</v>
      </c>
      <c r="I4238">
        <v>-74.021193830000001</v>
      </c>
      <c r="J4238">
        <v>0</v>
      </c>
      <c r="K4238">
        <v>0</v>
      </c>
      <c r="L4238">
        <v>0</v>
      </c>
    </row>
    <row r="4239" spans="1:12" x14ac:dyDescent="0.25">
      <c r="A4239" t="s">
        <v>10851</v>
      </c>
      <c r="B4239">
        <v>0</v>
      </c>
      <c r="C4239">
        <v>0</v>
      </c>
      <c r="D4239">
        <v>5.7886499999999996</v>
      </c>
      <c r="E4239">
        <v>41.235073394573803</v>
      </c>
      <c r="F4239">
        <v>-3.4526021912313302E-3</v>
      </c>
      <c r="G4239">
        <v>-0.14236830475769</v>
      </c>
      <c r="H4239">
        <v>4.9550080000000003</v>
      </c>
      <c r="I4239">
        <v>-74.020502500000006</v>
      </c>
      <c r="J4239">
        <v>0</v>
      </c>
      <c r="K4239">
        <v>0</v>
      </c>
      <c r="L4239">
        <v>0</v>
      </c>
    </row>
    <row r="4240" spans="1:12" x14ac:dyDescent="0.25">
      <c r="A4240" t="s">
        <v>10852</v>
      </c>
      <c r="B4240">
        <v>0</v>
      </c>
      <c r="C4240">
        <v>0</v>
      </c>
      <c r="D4240">
        <v>1.8629499999999899</v>
      </c>
      <c r="E4240">
        <v>41.241763598742601</v>
      </c>
      <c r="F4240">
        <v>-3.4526021912313302E-3</v>
      </c>
      <c r="G4240">
        <v>-0.14239140337126299</v>
      </c>
      <c r="H4240">
        <v>4.9550090000000004</v>
      </c>
      <c r="I4240">
        <v>-74.020505</v>
      </c>
      <c r="J4240">
        <v>0</v>
      </c>
      <c r="K4240">
        <v>0</v>
      </c>
      <c r="L4240">
        <v>0</v>
      </c>
    </row>
    <row r="4241" spans="1:12" x14ac:dyDescent="0.25">
      <c r="A4241" t="s">
        <v>10860</v>
      </c>
      <c r="B4241">
        <v>0</v>
      </c>
      <c r="C4241">
        <v>0</v>
      </c>
      <c r="D4241">
        <v>0.40144999999999997</v>
      </c>
      <c r="E4241">
        <v>41.2685244154179</v>
      </c>
      <c r="F4241">
        <v>-3.4526021912313302E-3</v>
      </c>
      <c r="G4241">
        <v>-0.14248379782555501</v>
      </c>
      <c r="H4241">
        <v>4.9550115999999997</v>
      </c>
      <c r="I4241">
        <v>-74.020502329999999</v>
      </c>
      <c r="J4241">
        <v>0</v>
      </c>
      <c r="K4241">
        <v>0</v>
      </c>
      <c r="L4241">
        <v>0</v>
      </c>
    </row>
    <row r="4242" spans="1:12" x14ac:dyDescent="0.25">
      <c r="A4242" t="s">
        <v>11749</v>
      </c>
      <c r="B4242">
        <v>0</v>
      </c>
      <c r="C4242">
        <v>0</v>
      </c>
      <c r="D4242">
        <v>9.25</v>
      </c>
      <c r="E4242">
        <v>41.3053205383465</v>
      </c>
      <c r="F4242">
        <v>-3.4526021912313302E-3</v>
      </c>
      <c r="G4242">
        <v>-0.14261084020020701</v>
      </c>
      <c r="H4242">
        <v>4.9543245999999996</v>
      </c>
      <c r="I4242">
        <v>-74.020640159999999</v>
      </c>
      <c r="J4242">
        <v>0</v>
      </c>
      <c r="K4242">
        <v>0</v>
      </c>
      <c r="L4242">
        <v>0</v>
      </c>
    </row>
    <row r="4243" spans="1:12" x14ac:dyDescent="0.25">
      <c r="A4243" t="s">
        <v>10441</v>
      </c>
      <c r="B4243">
        <v>0</v>
      </c>
      <c r="C4243">
        <v>0</v>
      </c>
      <c r="D4243">
        <v>51.8</v>
      </c>
      <c r="E4243">
        <v>41.700042584307297</v>
      </c>
      <c r="F4243">
        <v>-3.4526021912313302E-3</v>
      </c>
      <c r="G4243">
        <v>-0.143973658401019</v>
      </c>
      <c r="H4243">
        <v>4.9544788000000004</v>
      </c>
      <c r="I4243">
        <v>-74.021197830000006</v>
      </c>
      <c r="J4243">
        <v>0</v>
      </c>
      <c r="K4243">
        <v>0</v>
      </c>
      <c r="L4243">
        <v>0</v>
      </c>
    </row>
    <row r="4244" spans="1:12" x14ac:dyDescent="0.25">
      <c r="A4244" t="s">
        <v>10494</v>
      </c>
      <c r="B4244">
        <v>0</v>
      </c>
      <c r="C4244">
        <v>0</v>
      </c>
      <c r="D4244">
        <v>22.2</v>
      </c>
      <c r="E4244">
        <v>41.7033876863918</v>
      </c>
      <c r="F4244">
        <v>-3.4526021912313302E-3</v>
      </c>
      <c r="G4244">
        <v>-0.14398520770780601</v>
      </c>
      <c r="H4244">
        <v>4.9544727999999996</v>
      </c>
      <c r="I4244">
        <v>-74.021194499999993</v>
      </c>
      <c r="J4244">
        <v>0</v>
      </c>
      <c r="K4244">
        <v>0</v>
      </c>
      <c r="L4244">
        <v>0</v>
      </c>
    </row>
    <row r="4245" spans="1:12" x14ac:dyDescent="0.25">
      <c r="A4245" t="s">
        <v>10994</v>
      </c>
      <c r="B4245">
        <v>0</v>
      </c>
      <c r="C4245">
        <v>0</v>
      </c>
      <c r="D4245">
        <v>7.4</v>
      </c>
      <c r="E4245">
        <v>7.9513076546525401</v>
      </c>
      <c r="F4245">
        <v>-1.99703562730775E-2</v>
      </c>
      <c r="G4245">
        <v>-0.15879044670025899</v>
      </c>
      <c r="H4245">
        <v>4.9541594</v>
      </c>
      <c r="I4245">
        <v>-74.021251160000006</v>
      </c>
      <c r="J4245">
        <v>0</v>
      </c>
      <c r="K4245">
        <v>0</v>
      </c>
      <c r="L4245">
        <v>0</v>
      </c>
    </row>
    <row r="4246" spans="1:12" x14ac:dyDescent="0.25">
      <c r="A4246" t="s">
        <v>11878</v>
      </c>
      <c r="B4246">
        <v>0</v>
      </c>
      <c r="C4246">
        <v>0</v>
      </c>
      <c r="D4246">
        <v>3.7</v>
      </c>
      <c r="E4246">
        <v>37.1741194640949</v>
      </c>
      <c r="F4246">
        <v>-6.2055612048723596E-3</v>
      </c>
      <c r="G4246">
        <v>-0.23068627357167801</v>
      </c>
      <c r="H4246">
        <v>4.9550517999999997</v>
      </c>
      <c r="I4246">
        <v>-74.019577990000002</v>
      </c>
      <c r="J4246">
        <v>0</v>
      </c>
      <c r="K4246">
        <v>0</v>
      </c>
      <c r="L4246">
        <v>0</v>
      </c>
    </row>
    <row r="4247" spans="1:12" x14ac:dyDescent="0.25">
      <c r="A4247" t="s">
        <v>11879</v>
      </c>
      <c r="B4247">
        <v>0</v>
      </c>
      <c r="C4247">
        <v>0</v>
      </c>
      <c r="D4247">
        <v>3.7</v>
      </c>
      <c r="E4247">
        <v>37.180809668263798</v>
      </c>
      <c r="F4247">
        <v>-6.2055612048723596E-3</v>
      </c>
      <c r="G4247">
        <v>-0.23072779004312099</v>
      </c>
      <c r="H4247">
        <v>4.9550533000000003</v>
      </c>
      <c r="I4247">
        <v>-74.019577159999997</v>
      </c>
      <c r="J4247">
        <v>0</v>
      </c>
      <c r="K4247">
        <v>0</v>
      </c>
      <c r="L4247">
        <v>0</v>
      </c>
    </row>
    <row r="4248" spans="1:12" x14ac:dyDescent="0.25">
      <c r="A4248" t="s">
        <v>11867</v>
      </c>
      <c r="B4248">
        <v>0</v>
      </c>
      <c r="C4248">
        <v>0</v>
      </c>
      <c r="D4248">
        <v>3.7</v>
      </c>
      <c r="E4248">
        <v>37.190844974516999</v>
      </c>
      <c r="F4248">
        <v>-6.2055612048723596E-3</v>
      </c>
      <c r="G4248">
        <v>-0.23079006475028499</v>
      </c>
      <c r="H4248">
        <v>4.9550470999999998</v>
      </c>
      <c r="I4248">
        <v>-74.019588330000005</v>
      </c>
      <c r="J4248">
        <v>0</v>
      </c>
      <c r="K4248">
        <v>0</v>
      </c>
      <c r="L4248">
        <v>0</v>
      </c>
    </row>
    <row r="4249" spans="1:12" x14ac:dyDescent="0.25">
      <c r="A4249" t="s">
        <v>11868</v>
      </c>
      <c r="B4249">
        <v>0</v>
      </c>
      <c r="C4249">
        <v>0</v>
      </c>
      <c r="D4249">
        <v>3.7</v>
      </c>
      <c r="E4249">
        <v>37.190844974516999</v>
      </c>
      <c r="F4249">
        <v>-6.2055612048723596E-3</v>
      </c>
      <c r="G4249">
        <v>-0.23079006475028499</v>
      </c>
      <c r="H4249">
        <v>4.9550470999999998</v>
      </c>
      <c r="I4249">
        <v>-74.019588330000005</v>
      </c>
      <c r="J4249">
        <v>0</v>
      </c>
      <c r="K4249">
        <v>0</v>
      </c>
      <c r="L4249">
        <v>0</v>
      </c>
    </row>
    <row r="4250" spans="1:12" x14ac:dyDescent="0.25">
      <c r="A4250" t="s">
        <v>11871</v>
      </c>
      <c r="B4250">
        <v>0</v>
      </c>
      <c r="C4250">
        <v>0</v>
      </c>
      <c r="D4250">
        <v>3.7</v>
      </c>
      <c r="E4250">
        <v>37.217605791192298</v>
      </c>
      <c r="F4250">
        <v>-6.2055612048723596E-3</v>
      </c>
      <c r="G4250">
        <v>-0.230956130636056</v>
      </c>
      <c r="H4250">
        <v>4.9550482999999996</v>
      </c>
      <c r="I4250">
        <v>-74.019583659999995</v>
      </c>
      <c r="J4250">
        <v>0</v>
      </c>
      <c r="K4250">
        <v>0</v>
      </c>
      <c r="L4250">
        <v>0</v>
      </c>
    </row>
    <row r="4251" spans="1:12" x14ac:dyDescent="0.25">
      <c r="A4251" t="s">
        <v>11901</v>
      </c>
      <c r="B4251">
        <v>0</v>
      </c>
      <c r="C4251">
        <v>0</v>
      </c>
      <c r="D4251">
        <v>46.25</v>
      </c>
      <c r="E4251">
        <v>37.307923547471503</v>
      </c>
      <c r="F4251">
        <v>-6.2055612048723596E-3</v>
      </c>
      <c r="G4251">
        <v>-0.23151660300053301</v>
      </c>
      <c r="H4251">
        <v>4.9550603000000004</v>
      </c>
      <c r="I4251">
        <v>-74.019564000000003</v>
      </c>
      <c r="J4251">
        <v>0</v>
      </c>
      <c r="K4251">
        <v>0</v>
      </c>
      <c r="L4251">
        <v>0</v>
      </c>
    </row>
    <row r="4252" spans="1:12" x14ac:dyDescent="0.25">
      <c r="A4252" t="s">
        <v>11903</v>
      </c>
      <c r="B4252">
        <v>0</v>
      </c>
      <c r="C4252">
        <v>0</v>
      </c>
      <c r="D4252">
        <v>46.25</v>
      </c>
      <c r="E4252">
        <v>37.307923547471503</v>
      </c>
      <c r="F4252">
        <v>-6.2055612048723596E-3</v>
      </c>
      <c r="G4252">
        <v>-0.23151660300053301</v>
      </c>
      <c r="H4252">
        <v>4.9550606000000004</v>
      </c>
      <c r="I4252">
        <v>-74.019563160000004</v>
      </c>
      <c r="J4252">
        <v>0</v>
      </c>
      <c r="K4252">
        <v>0</v>
      </c>
      <c r="L4252">
        <v>0</v>
      </c>
    </row>
    <row r="4253" spans="1:12" x14ac:dyDescent="0.25">
      <c r="A4253" t="s">
        <v>11892</v>
      </c>
      <c r="B4253">
        <v>0</v>
      </c>
      <c r="C4253">
        <v>0</v>
      </c>
      <c r="D4253">
        <v>40.700000000000003</v>
      </c>
      <c r="E4253">
        <v>37.314613751640302</v>
      </c>
      <c r="F4253">
        <v>-6.2055612048723596E-3</v>
      </c>
      <c r="G4253">
        <v>-0.23155811947197599</v>
      </c>
      <c r="H4253">
        <v>4.9550584999999998</v>
      </c>
      <c r="I4253">
        <v>-74.019569000000004</v>
      </c>
      <c r="J4253">
        <v>0</v>
      </c>
      <c r="K4253">
        <v>0</v>
      </c>
      <c r="L4253">
        <v>0</v>
      </c>
    </row>
    <row r="4254" spans="1:12" x14ac:dyDescent="0.25">
      <c r="A4254" t="s">
        <v>11886</v>
      </c>
      <c r="B4254">
        <v>0</v>
      </c>
      <c r="C4254">
        <v>0</v>
      </c>
      <c r="D4254">
        <v>42.55</v>
      </c>
      <c r="E4254">
        <v>37.351409874568901</v>
      </c>
      <c r="F4254">
        <v>-6.2055612048723596E-3</v>
      </c>
      <c r="G4254">
        <v>-0.23178646006491099</v>
      </c>
      <c r="H4254">
        <v>4.9550573</v>
      </c>
      <c r="I4254">
        <v>-74.019572830000001</v>
      </c>
      <c r="J4254">
        <v>0</v>
      </c>
      <c r="K4254">
        <v>0</v>
      </c>
      <c r="L4254">
        <v>0</v>
      </c>
    </row>
    <row r="4255" spans="1:12" x14ac:dyDescent="0.25">
      <c r="A4255" t="s">
        <v>11885</v>
      </c>
      <c r="B4255">
        <v>0</v>
      </c>
      <c r="C4255">
        <v>0</v>
      </c>
      <c r="D4255">
        <v>3.7</v>
      </c>
      <c r="E4255">
        <v>37.354754976653297</v>
      </c>
      <c r="F4255">
        <v>-6.2055612048723596E-3</v>
      </c>
      <c r="G4255">
        <v>-0.231807218300632</v>
      </c>
      <c r="H4255">
        <v>4.9550574999999997</v>
      </c>
      <c r="I4255">
        <v>-74.019573159999993</v>
      </c>
      <c r="J4255">
        <v>0</v>
      </c>
      <c r="K4255">
        <v>0</v>
      </c>
      <c r="L4255">
        <v>0</v>
      </c>
    </row>
    <row r="4256" spans="1:12" x14ac:dyDescent="0.25">
      <c r="A4256" t="s">
        <v>11881</v>
      </c>
      <c r="B4256">
        <v>0</v>
      </c>
      <c r="C4256">
        <v>0</v>
      </c>
      <c r="D4256">
        <v>3.7</v>
      </c>
      <c r="E4256">
        <v>37.381515793328603</v>
      </c>
      <c r="F4256">
        <v>-6.2055612048723596E-3</v>
      </c>
      <c r="G4256">
        <v>-0.23197328418640401</v>
      </c>
      <c r="H4256">
        <v>4.9550555000000003</v>
      </c>
      <c r="I4256">
        <v>-74.019575329999995</v>
      </c>
      <c r="J4256">
        <v>0</v>
      </c>
      <c r="K4256">
        <v>0</v>
      </c>
      <c r="L4256">
        <v>0</v>
      </c>
    </row>
    <row r="4257" spans="1:12" x14ac:dyDescent="0.25">
      <c r="A4257" t="s">
        <v>11865</v>
      </c>
      <c r="B4257">
        <v>0</v>
      </c>
      <c r="C4257">
        <v>0</v>
      </c>
      <c r="D4257">
        <v>3.7</v>
      </c>
      <c r="E4257">
        <v>38.900192139652702</v>
      </c>
      <c r="F4257">
        <v>-6.2055612048723596E-3</v>
      </c>
      <c r="G4257">
        <v>-0.241397523203909</v>
      </c>
      <c r="H4257">
        <v>4.9550457999999997</v>
      </c>
      <c r="I4257">
        <v>-74.019590660000006</v>
      </c>
      <c r="J4257">
        <v>0</v>
      </c>
      <c r="K4257">
        <v>0</v>
      </c>
      <c r="L4257">
        <v>0</v>
      </c>
    </row>
    <row r="4258" spans="1:12" x14ac:dyDescent="0.25">
      <c r="A4258" t="s">
        <v>11862</v>
      </c>
      <c r="B4258">
        <v>0</v>
      </c>
      <c r="C4258">
        <v>0</v>
      </c>
      <c r="D4258">
        <v>29.6</v>
      </c>
      <c r="E4258">
        <v>39.077482550126597</v>
      </c>
      <c r="F4258">
        <v>-6.2055612048723596E-3</v>
      </c>
      <c r="G4258">
        <v>-0.24249770969714199</v>
      </c>
      <c r="H4258">
        <v>4.9550425999999996</v>
      </c>
      <c r="I4258">
        <v>-74.019598329999994</v>
      </c>
      <c r="J4258">
        <v>0</v>
      </c>
      <c r="K4258">
        <v>0</v>
      </c>
      <c r="L4258">
        <v>0</v>
      </c>
    </row>
    <row r="4259" spans="1:12" x14ac:dyDescent="0.25">
      <c r="A4259" t="s">
        <v>11859</v>
      </c>
      <c r="B4259">
        <v>0</v>
      </c>
      <c r="C4259">
        <v>0</v>
      </c>
      <c r="D4259">
        <v>29.6</v>
      </c>
      <c r="E4259">
        <v>39.134349285561598</v>
      </c>
      <c r="F4259">
        <v>-6.2055612048723596E-3</v>
      </c>
      <c r="G4259">
        <v>-0.24285059970440601</v>
      </c>
      <c r="H4259">
        <v>4.9550378000000004</v>
      </c>
      <c r="I4259">
        <v>-74.019605999999996</v>
      </c>
      <c r="J4259">
        <v>0</v>
      </c>
      <c r="K4259">
        <v>0</v>
      </c>
      <c r="L4259">
        <v>0</v>
      </c>
    </row>
    <row r="4260" spans="1:12" x14ac:dyDescent="0.25">
      <c r="A4260" t="s">
        <v>11858</v>
      </c>
      <c r="B4260">
        <v>0</v>
      </c>
      <c r="C4260">
        <v>0</v>
      </c>
      <c r="D4260">
        <v>29.6</v>
      </c>
      <c r="E4260">
        <v>39.161110102236997</v>
      </c>
      <c r="F4260">
        <v>-6.2055612048723596E-3</v>
      </c>
      <c r="G4260">
        <v>-0.24301666559017701</v>
      </c>
      <c r="H4260">
        <v>4.9550343000000003</v>
      </c>
      <c r="I4260">
        <v>-74.019610999999998</v>
      </c>
      <c r="J4260">
        <v>0</v>
      </c>
      <c r="K4260">
        <v>0</v>
      </c>
      <c r="L4260">
        <v>0</v>
      </c>
    </row>
    <row r="4261" spans="1:12" x14ac:dyDescent="0.25">
      <c r="A4261" t="s">
        <v>11853</v>
      </c>
      <c r="B4261">
        <v>0</v>
      </c>
      <c r="C4261">
        <v>0</v>
      </c>
      <c r="D4261">
        <v>29.6</v>
      </c>
      <c r="E4261">
        <v>39.251427858516102</v>
      </c>
      <c r="F4261">
        <v>-6.2055612048723596E-3</v>
      </c>
      <c r="G4261">
        <v>-0.24357713795465399</v>
      </c>
      <c r="H4261">
        <v>4.9550285000000001</v>
      </c>
      <c r="I4261">
        <v>-74.019629499999994</v>
      </c>
      <c r="J4261">
        <v>0</v>
      </c>
      <c r="K4261">
        <v>0</v>
      </c>
      <c r="L4261">
        <v>0</v>
      </c>
    </row>
    <row r="4262" spans="1:12" x14ac:dyDescent="0.25">
      <c r="A4262" t="s">
        <v>12914</v>
      </c>
      <c r="B4262">
        <v>0</v>
      </c>
      <c r="C4262">
        <v>0</v>
      </c>
      <c r="D4262">
        <v>50.070250000000001</v>
      </c>
      <c r="E4262">
        <v>39.769918681600302</v>
      </c>
      <c r="F4262">
        <v>-6.2055612048723596E-3</v>
      </c>
      <c r="G4262">
        <v>-0.246794664491468</v>
      </c>
      <c r="H4262">
        <v>4.9549256000000002</v>
      </c>
      <c r="I4262">
        <v>-74.019181990000007</v>
      </c>
      <c r="J4262">
        <v>0</v>
      </c>
      <c r="K4262">
        <v>0</v>
      </c>
      <c r="L4262">
        <v>0</v>
      </c>
    </row>
    <row r="4263" spans="1:12" x14ac:dyDescent="0.25">
      <c r="A4263" t="s">
        <v>12741</v>
      </c>
      <c r="B4263">
        <v>0</v>
      </c>
      <c r="C4263">
        <v>0</v>
      </c>
      <c r="D4263">
        <v>0</v>
      </c>
      <c r="E4263">
        <v>40.070977869197598</v>
      </c>
      <c r="F4263">
        <v>-6.2055612048723596E-3</v>
      </c>
      <c r="G4263">
        <v>-0.24866290570639199</v>
      </c>
      <c r="H4263">
        <v>4.9545518</v>
      </c>
      <c r="I4263">
        <v>-74.019190499999993</v>
      </c>
      <c r="J4263">
        <v>0</v>
      </c>
      <c r="K4263">
        <v>0</v>
      </c>
      <c r="L4263">
        <v>0</v>
      </c>
    </row>
    <row r="4264" spans="1:12" x14ac:dyDescent="0.25">
      <c r="A4264" t="s">
        <v>12347</v>
      </c>
      <c r="B4264">
        <v>0</v>
      </c>
      <c r="C4264">
        <v>0</v>
      </c>
      <c r="D4264">
        <v>14.8</v>
      </c>
      <c r="E4264">
        <v>40.699857061067497</v>
      </c>
      <c r="F4264">
        <v>-6.2055612048723596E-3</v>
      </c>
      <c r="G4264">
        <v>-0.25256545402201103</v>
      </c>
      <c r="H4264">
        <v>4.9548068000000001</v>
      </c>
      <c r="I4264">
        <v>-74.019231000000005</v>
      </c>
      <c r="J4264">
        <v>0</v>
      </c>
      <c r="K4264">
        <v>0</v>
      </c>
      <c r="L4264">
        <v>0</v>
      </c>
    </row>
    <row r="4265" spans="1:12" x14ac:dyDescent="0.25">
      <c r="A4265" t="s">
        <v>12117</v>
      </c>
      <c r="B4265">
        <v>0</v>
      </c>
      <c r="C4265">
        <v>0</v>
      </c>
      <c r="D4265">
        <v>0</v>
      </c>
      <c r="E4265">
        <v>40.783484613177897</v>
      </c>
      <c r="F4265">
        <v>-6.2055612048723596E-3</v>
      </c>
      <c r="G4265">
        <v>-0.25308440991504499</v>
      </c>
      <c r="H4265">
        <v>4.9547051</v>
      </c>
      <c r="I4265">
        <v>-74.021072660000002</v>
      </c>
      <c r="J4265">
        <v>0</v>
      </c>
      <c r="K4265">
        <v>0</v>
      </c>
      <c r="L4265">
        <v>0</v>
      </c>
    </row>
    <row r="4266" spans="1:12" x14ac:dyDescent="0.25">
      <c r="A4266" t="s">
        <v>12126</v>
      </c>
      <c r="B4266">
        <v>0</v>
      </c>
      <c r="C4266">
        <v>0</v>
      </c>
      <c r="D4266">
        <v>0</v>
      </c>
      <c r="E4266">
        <v>40.837006246528503</v>
      </c>
      <c r="F4266">
        <v>-6.2055612048723596E-3</v>
      </c>
      <c r="G4266">
        <v>-0.253416541686587</v>
      </c>
      <c r="H4266">
        <v>4.9544730000000001</v>
      </c>
      <c r="I4266">
        <v>-74.021162000000004</v>
      </c>
      <c r="J4266">
        <v>0</v>
      </c>
      <c r="K4266">
        <v>0</v>
      </c>
      <c r="L4266">
        <v>0</v>
      </c>
    </row>
    <row r="4267" spans="1:12" x14ac:dyDescent="0.25">
      <c r="A4267" t="s">
        <v>12143</v>
      </c>
      <c r="B4267">
        <v>0</v>
      </c>
      <c r="C4267">
        <v>0</v>
      </c>
      <c r="D4267">
        <v>0.37</v>
      </c>
      <c r="E4267">
        <v>40.853731756950502</v>
      </c>
      <c r="F4267">
        <v>-6.2055612048723596E-3</v>
      </c>
      <c r="G4267">
        <v>-0.25352033286519399</v>
      </c>
      <c r="H4267">
        <v>4.9543751</v>
      </c>
      <c r="I4267">
        <v>-74.02119983</v>
      </c>
      <c r="J4267">
        <v>0</v>
      </c>
      <c r="K4267">
        <v>0</v>
      </c>
      <c r="L4267">
        <v>0</v>
      </c>
    </row>
    <row r="4268" spans="1:12" x14ac:dyDescent="0.25">
      <c r="A4268" t="s">
        <v>11984</v>
      </c>
      <c r="B4268">
        <v>0</v>
      </c>
      <c r="C4268">
        <v>0</v>
      </c>
      <c r="D4268">
        <v>38.85</v>
      </c>
      <c r="E4268">
        <v>40.9072533903012</v>
      </c>
      <c r="F4268">
        <v>-6.2055612048723596E-3</v>
      </c>
      <c r="G4268">
        <v>-0.253852464636736</v>
      </c>
      <c r="H4268">
        <v>4.955095</v>
      </c>
      <c r="I4268">
        <v>-74.019411660000003</v>
      </c>
      <c r="J4268">
        <v>0</v>
      </c>
      <c r="K4268">
        <v>0</v>
      </c>
      <c r="L4268">
        <v>0</v>
      </c>
    </row>
    <row r="4269" spans="1:12" x14ac:dyDescent="0.25">
      <c r="A4269" t="s">
        <v>11985</v>
      </c>
      <c r="B4269">
        <v>0</v>
      </c>
      <c r="C4269">
        <v>0</v>
      </c>
      <c r="D4269">
        <v>38.85</v>
      </c>
      <c r="E4269">
        <v>40.9072533903012</v>
      </c>
      <c r="F4269">
        <v>-6.2055612048723596E-3</v>
      </c>
      <c r="G4269">
        <v>-0.253852464636736</v>
      </c>
      <c r="H4269">
        <v>4.9550953</v>
      </c>
      <c r="I4269">
        <v>-74.019408659999996</v>
      </c>
      <c r="J4269">
        <v>0</v>
      </c>
      <c r="K4269">
        <v>0</v>
      </c>
      <c r="L4269">
        <v>0</v>
      </c>
    </row>
    <row r="4270" spans="1:12" x14ac:dyDescent="0.25">
      <c r="A4270" t="s">
        <v>11986</v>
      </c>
      <c r="B4270">
        <v>0</v>
      </c>
      <c r="C4270">
        <v>0</v>
      </c>
      <c r="D4270">
        <v>35.15</v>
      </c>
      <c r="E4270">
        <v>40.9072533903012</v>
      </c>
      <c r="F4270">
        <v>-6.2055612048723596E-3</v>
      </c>
      <c r="G4270">
        <v>-0.253852464636736</v>
      </c>
      <c r="H4270">
        <v>4.9550926000000004</v>
      </c>
      <c r="I4270">
        <v>-74.019410660000005</v>
      </c>
      <c r="J4270">
        <v>0</v>
      </c>
      <c r="K4270">
        <v>0</v>
      </c>
      <c r="L4270">
        <v>0</v>
      </c>
    </row>
    <row r="4271" spans="1:12" x14ac:dyDescent="0.25">
      <c r="A4271" t="s">
        <v>11991</v>
      </c>
      <c r="B4271">
        <v>0</v>
      </c>
      <c r="C4271">
        <v>0</v>
      </c>
      <c r="D4271">
        <v>38.85</v>
      </c>
      <c r="E4271">
        <v>40.910598492385603</v>
      </c>
      <c r="F4271">
        <v>-6.2055612048723596E-3</v>
      </c>
      <c r="G4271">
        <v>-0.253873222872458</v>
      </c>
      <c r="H4271">
        <v>4.9551002999999998</v>
      </c>
      <c r="I4271">
        <v>-74.019404660000006</v>
      </c>
      <c r="J4271">
        <v>0</v>
      </c>
      <c r="K4271">
        <v>0</v>
      </c>
      <c r="L4271">
        <v>0</v>
      </c>
    </row>
    <row r="4272" spans="1:12" x14ac:dyDescent="0.25">
      <c r="A4272" t="s">
        <v>11995</v>
      </c>
      <c r="B4272">
        <v>0</v>
      </c>
      <c r="C4272">
        <v>0</v>
      </c>
      <c r="D4272">
        <v>0</v>
      </c>
      <c r="E4272">
        <v>40.910598492385603</v>
      </c>
      <c r="F4272">
        <v>-6.2055612048723596E-3</v>
      </c>
      <c r="G4272">
        <v>-0.253873222872458</v>
      </c>
      <c r="H4272">
        <v>4.9551037999999998</v>
      </c>
      <c r="I4272">
        <v>-74.019401160000001</v>
      </c>
      <c r="J4272">
        <v>0</v>
      </c>
      <c r="K4272">
        <v>0</v>
      </c>
      <c r="L4272">
        <v>0</v>
      </c>
    </row>
    <row r="4273" spans="1:12" x14ac:dyDescent="0.25">
      <c r="A4273" t="s">
        <v>11992</v>
      </c>
      <c r="B4273">
        <v>0</v>
      </c>
      <c r="C4273">
        <v>0</v>
      </c>
      <c r="D4273">
        <v>0</v>
      </c>
      <c r="E4273">
        <v>40.913943594469998</v>
      </c>
      <c r="F4273">
        <v>-6.2055612048723596E-3</v>
      </c>
      <c r="G4273">
        <v>-0.25389398110817901</v>
      </c>
      <c r="H4273">
        <v>4.9551020000000001</v>
      </c>
      <c r="I4273">
        <v>-74.019402659999997</v>
      </c>
      <c r="J4273">
        <v>0</v>
      </c>
      <c r="K4273">
        <v>0</v>
      </c>
      <c r="L4273">
        <v>0</v>
      </c>
    </row>
    <row r="4274" spans="1:12" x14ac:dyDescent="0.25">
      <c r="A4274" t="s">
        <v>11993</v>
      </c>
      <c r="B4274">
        <v>0</v>
      </c>
      <c r="C4274">
        <v>0</v>
      </c>
      <c r="D4274">
        <v>14.8</v>
      </c>
      <c r="E4274">
        <v>40.913943594469998</v>
      </c>
      <c r="F4274">
        <v>-6.2055612048723596E-3</v>
      </c>
      <c r="G4274">
        <v>-0.25389398110817901</v>
      </c>
      <c r="H4274">
        <v>4.9551033000000002</v>
      </c>
      <c r="I4274">
        <v>-74.019400489999995</v>
      </c>
      <c r="J4274">
        <v>0</v>
      </c>
      <c r="K4274">
        <v>0</v>
      </c>
      <c r="L4274">
        <v>0</v>
      </c>
    </row>
    <row r="4275" spans="1:12" x14ac:dyDescent="0.25">
      <c r="A4275" t="s">
        <v>11994</v>
      </c>
      <c r="B4275">
        <v>0</v>
      </c>
      <c r="C4275">
        <v>0</v>
      </c>
      <c r="D4275">
        <v>0</v>
      </c>
      <c r="E4275">
        <v>40.913943594469998</v>
      </c>
      <c r="F4275">
        <v>-6.2055612048723596E-3</v>
      </c>
      <c r="G4275">
        <v>-0.25389398110817901</v>
      </c>
      <c r="H4275">
        <v>4.9551033000000002</v>
      </c>
      <c r="I4275">
        <v>-74.019400489999995</v>
      </c>
      <c r="J4275">
        <v>0</v>
      </c>
      <c r="K4275">
        <v>0</v>
      </c>
      <c r="L4275">
        <v>0</v>
      </c>
    </row>
    <row r="4276" spans="1:12" x14ac:dyDescent="0.25">
      <c r="A4276" t="s">
        <v>11996</v>
      </c>
      <c r="B4276">
        <v>0</v>
      </c>
      <c r="C4276">
        <v>0</v>
      </c>
      <c r="D4276">
        <v>0</v>
      </c>
      <c r="E4276">
        <v>40.913943594469998</v>
      </c>
      <c r="F4276">
        <v>-6.2055612048723596E-3</v>
      </c>
      <c r="G4276">
        <v>-0.25389398110817901</v>
      </c>
      <c r="H4276">
        <v>4.9551059999999998</v>
      </c>
      <c r="I4276">
        <v>-74.019398159999994</v>
      </c>
      <c r="J4276">
        <v>0</v>
      </c>
      <c r="K4276">
        <v>0</v>
      </c>
      <c r="L4276">
        <v>0</v>
      </c>
    </row>
    <row r="4277" spans="1:12" x14ac:dyDescent="0.25">
      <c r="A4277" t="s">
        <v>12000</v>
      </c>
      <c r="B4277">
        <v>0</v>
      </c>
      <c r="C4277">
        <v>0</v>
      </c>
      <c r="D4277">
        <v>0</v>
      </c>
      <c r="E4277">
        <v>40.934014206976499</v>
      </c>
      <c r="F4277">
        <v>-6.2055612048723596E-3</v>
      </c>
      <c r="G4277">
        <v>-0.254018530522507</v>
      </c>
      <c r="H4277">
        <v>4.9551061000000001</v>
      </c>
      <c r="I4277">
        <v>-74.019398330000001</v>
      </c>
      <c r="J4277">
        <v>0</v>
      </c>
      <c r="K4277">
        <v>0</v>
      </c>
      <c r="L4277">
        <v>0</v>
      </c>
    </row>
    <row r="4278" spans="1:12" x14ac:dyDescent="0.25">
      <c r="A4278" t="s">
        <v>12004</v>
      </c>
      <c r="B4278">
        <v>0</v>
      </c>
      <c r="C4278">
        <v>0</v>
      </c>
      <c r="D4278">
        <v>0</v>
      </c>
      <c r="E4278">
        <v>40.940704411145298</v>
      </c>
      <c r="F4278">
        <v>-6.2055612048723596E-3</v>
      </c>
      <c r="G4278">
        <v>-0.25406004699395002</v>
      </c>
      <c r="H4278">
        <v>4.9550980999999998</v>
      </c>
      <c r="I4278">
        <v>-74.019403499999996</v>
      </c>
      <c r="J4278">
        <v>0</v>
      </c>
      <c r="K4278">
        <v>0</v>
      </c>
      <c r="L4278">
        <v>0</v>
      </c>
    </row>
    <row r="4279" spans="1:12" x14ac:dyDescent="0.25">
      <c r="A4279" t="s">
        <v>11845</v>
      </c>
      <c r="B4279">
        <v>0</v>
      </c>
      <c r="C4279">
        <v>0</v>
      </c>
      <c r="D4279">
        <v>29.6</v>
      </c>
      <c r="E4279">
        <v>41.014296657002397</v>
      </c>
      <c r="F4279">
        <v>-6.2055612048723596E-3</v>
      </c>
      <c r="G4279">
        <v>-0.25451672817982102</v>
      </c>
      <c r="H4279">
        <v>4.9550155</v>
      </c>
      <c r="I4279">
        <v>-74.019690830000002</v>
      </c>
      <c r="J4279">
        <v>0</v>
      </c>
      <c r="K4279">
        <v>0</v>
      </c>
      <c r="L4279">
        <v>0</v>
      </c>
    </row>
    <row r="4280" spans="1:12" x14ac:dyDescent="0.25">
      <c r="A4280" t="s">
        <v>11972</v>
      </c>
      <c r="B4280">
        <v>0</v>
      </c>
      <c r="C4280">
        <v>0</v>
      </c>
      <c r="D4280">
        <v>40.700000000000003</v>
      </c>
      <c r="E4280">
        <v>41.014296657002397</v>
      </c>
      <c r="F4280">
        <v>-6.2055612048723596E-3</v>
      </c>
      <c r="G4280">
        <v>-0.25451672817982102</v>
      </c>
      <c r="H4280">
        <v>4.9551027999999997</v>
      </c>
      <c r="I4280">
        <v>-74.019422660000004</v>
      </c>
      <c r="J4280">
        <v>0</v>
      </c>
      <c r="K4280">
        <v>0</v>
      </c>
      <c r="L4280">
        <v>0</v>
      </c>
    </row>
    <row r="4281" spans="1:12" x14ac:dyDescent="0.25">
      <c r="A4281" t="s">
        <v>11837</v>
      </c>
      <c r="B4281">
        <v>0</v>
      </c>
      <c r="C4281">
        <v>0</v>
      </c>
      <c r="D4281">
        <v>29.6</v>
      </c>
      <c r="E4281">
        <v>41.034367269508898</v>
      </c>
      <c r="F4281">
        <v>-6.2055612048723596E-3</v>
      </c>
      <c r="G4281">
        <v>-0.25464127759414901</v>
      </c>
      <c r="H4281">
        <v>4.9549545999999998</v>
      </c>
      <c r="I4281">
        <v>-74.019987659999998</v>
      </c>
      <c r="J4281">
        <v>0</v>
      </c>
      <c r="K4281">
        <v>0</v>
      </c>
      <c r="L4281">
        <v>0</v>
      </c>
    </row>
    <row r="4282" spans="1:12" x14ac:dyDescent="0.25">
      <c r="A4282" t="s">
        <v>11844</v>
      </c>
      <c r="B4282">
        <v>0</v>
      </c>
      <c r="C4282">
        <v>0</v>
      </c>
      <c r="D4282">
        <v>29.6</v>
      </c>
      <c r="E4282">
        <v>41.037712371593301</v>
      </c>
      <c r="F4282">
        <v>-6.2055612048723596E-3</v>
      </c>
      <c r="G4282">
        <v>-0.25466203582987001</v>
      </c>
      <c r="H4282">
        <v>4.9550109999999998</v>
      </c>
      <c r="I4282">
        <v>-74.01970833</v>
      </c>
      <c r="J4282">
        <v>0</v>
      </c>
      <c r="K4282">
        <v>0</v>
      </c>
      <c r="L4282">
        <v>0</v>
      </c>
    </row>
    <row r="4283" spans="1:12" x14ac:dyDescent="0.25">
      <c r="A4283" t="s">
        <v>11840</v>
      </c>
      <c r="B4283">
        <v>0</v>
      </c>
      <c r="C4283">
        <v>0</v>
      </c>
      <c r="D4283">
        <v>29.6</v>
      </c>
      <c r="E4283">
        <v>41.054437882015399</v>
      </c>
      <c r="F4283">
        <v>-6.2055612048723596E-3</v>
      </c>
      <c r="G4283">
        <v>-0.254765827008477</v>
      </c>
      <c r="H4283">
        <v>4.9549928000000003</v>
      </c>
      <c r="I4283">
        <v>-74.019789329999995</v>
      </c>
      <c r="J4283">
        <v>0</v>
      </c>
      <c r="K4283">
        <v>0</v>
      </c>
      <c r="L4283">
        <v>0</v>
      </c>
    </row>
    <row r="4284" spans="1:12" x14ac:dyDescent="0.25">
      <c r="A4284" t="s">
        <v>11841</v>
      </c>
      <c r="B4284">
        <v>0</v>
      </c>
      <c r="C4284">
        <v>0</v>
      </c>
      <c r="D4284">
        <v>33.299999999999997</v>
      </c>
      <c r="E4284">
        <v>41.054437882015399</v>
      </c>
      <c r="F4284">
        <v>-6.2055612048723596E-3</v>
      </c>
      <c r="G4284">
        <v>-0.254765827008477</v>
      </c>
      <c r="H4284">
        <v>4.9549928000000003</v>
      </c>
      <c r="I4284">
        <v>-74.019789329999995</v>
      </c>
      <c r="J4284">
        <v>0</v>
      </c>
      <c r="K4284">
        <v>0</v>
      </c>
      <c r="L4284">
        <v>0</v>
      </c>
    </row>
    <row r="4285" spans="1:12" x14ac:dyDescent="0.25">
      <c r="A4285" t="s">
        <v>11836</v>
      </c>
      <c r="B4285">
        <v>0</v>
      </c>
      <c r="C4285">
        <v>0</v>
      </c>
      <c r="D4285">
        <v>7.4</v>
      </c>
      <c r="E4285">
        <v>41.061128086184198</v>
      </c>
      <c r="F4285">
        <v>-6.2055612048723596E-3</v>
      </c>
      <c r="G4285">
        <v>-0.25480734347992001</v>
      </c>
      <c r="H4285">
        <v>4.9549206000000003</v>
      </c>
      <c r="I4285">
        <v>-74.020173830000005</v>
      </c>
      <c r="J4285">
        <v>0</v>
      </c>
      <c r="K4285">
        <v>0</v>
      </c>
      <c r="L4285">
        <v>0</v>
      </c>
    </row>
    <row r="4286" spans="1:12" x14ac:dyDescent="0.25">
      <c r="A4286" t="s">
        <v>11969</v>
      </c>
      <c r="B4286">
        <v>0</v>
      </c>
      <c r="C4286">
        <v>0</v>
      </c>
      <c r="D4286">
        <v>38.85</v>
      </c>
      <c r="E4286">
        <v>41.067818290353102</v>
      </c>
      <c r="F4286">
        <v>-6.2055612048723596E-3</v>
      </c>
      <c r="G4286">
        <v>-0.25484885995136303</v>
      </c>
      <c r="H4286">
        <v>4.9551034999999999</v>
      </c>
      <c r="I4286">
        <v>-74.019425659999996</v>
      </c>
      <c r="J4286">
        <v>0</v>
      </c>
      <c r="K4286">
        <v>0</v>
      </c>
      <c r="L4286">
        <v>0</v>
      </c>
    </row>
    <row r="4287" spans="1:12" x14ac:dyDescent="0.25">
      <c r="A4287" t="s">
        <v>11957</v>
      </c>
      <c r="B4287">
        <v>0</v>
      </c>
      <c r="C4287">
        <v>0</v>
      </c>
      <c r="D4287">
        <v>48.1</v>
      </c>
      <c r="E4287">
        <v>41.111304617450401</v>
      </c>
      <c r="F4287">
        <v>-6.2055612048723596E-3</v>
      </c>
      <c r="G4287">
        <v>-0.25511871701574002</v>
      </c>
      <c r="H4287">
        <v>4.9550774999999998</v>
      </c>
      <c r="I4287">
        <v>-74.019516159999995</v>
      </c>
      <c r="J4287">
        <v>0</v>
      </c>
      <c r="K4287">
        <v>0</v>
      </c>
      <c r="L4287">
        <v>0</v>
      </c>
    </row>
    <row r="4288" spans="1:12" x14ac:dyDescent="0.25">
      <c r="A4288" t="s">
        <v>11959</v>
      </c>
      <c r="B4288">
        <v>0</v>
      </c>
      <c r="C4288">
        <v>0</v>
      </c>
      <c r="D4288">
        <v>48.1</v>
      </c>
      <c r="E4288">
        <v>41.111304617450401</v>
      </c>
      <c r="F4288">
        <v>-6.2055612048723596E-3</v>
      </c>
      <c r="G4288">
        <v>-0.25511871701574002</v>
      </c>
      <c r="H4288">
        <v>4.9550929999999997</v>
      </c>
      <c r="I4288">
        <v>-74.019481499999998</v>
      </c>
      <c r="J4288">
        <v>0</v>
      </c>
      <c r="K4288">
        <v>0</v>
      </c>
      <c r="L4288">
        <v>0</v>
      </c>
    </row>
    <row r="4289" spans="1:12" x14ac:dyDescent="0.25">
      <c r="A4289" t="s">
        <v>10855</v>
      </c>
      <c r="B4289">
        <v>0</v>
      </c>
      <c r="C4289">
        <v>0</v>
      </c>
      <c r="D4289">
        <v>1.1266499999999999</v>
      </c>
      <c r="E4289">
        <v>41.255144007080297</v>
      </c>
      <c r="F4289">
        <v>-6.2055612048723596E-3</v>
      </c>
      <c r="G4289">
        <v>-0.25601132115176001</v>
      </c>
      <c r="H4289">
        <v>4.9550099999999997</v>
      </c>
      <c r="I4289">
        <v>-74.020507499999994</v>
      </c>
      <c r="J4289">
        <v>0</v>
      </c>
      <c r="K4289">
        <v>0</v>
      </c>
      <c r="L4289">
        <v>0</v>
      </c>
    </row>
    <row r="4290" spans="1:12" x14ac:dyDescent="0.25">
      <c r="A4290" t="s">
        <v>10856</v>
      </c>
      <c r="B4290">
        <v>0</v>
      </c>
      <c r="C4290">
        <v>0</v>
      </c>
      <c r="D4290">
        <v>0.87690000000000001</v>
      </c>
      <c r="E4290">
        <v>41.261834211249102</v>
      </c>
      <c r="F4290">
        <v>-6.2055612048723596E-3</v>
      </c>
      <c r="G4290">
        <v>-0.25605283762320202</v>
      </c>
      <c r="H4290">
        <v>4.9550118000000003</v>
      </c>
      <c r="I4290">
        <v>-74.020507499999994</v>
      </c>
      <c r="J4290">
        <v>0</v>
      </c>
      <c r="K4290">
        <v>0</v>
      </c>
      <c r="L4290">
        <v>0</v>
      </c>
    </row>
    <row r="4291" spans="1:12" x14ac:dyDescent="0.25">
      <c r="A4291" t="s">
        <v>10857</v>
      </c>
      <c r="B4291">
        <v>0</v>
      </c>
      <c r="C4291">
        <v>0</v>
      </c>
      <c r="D4291">
        <v>2.4956499999999999</v>
      </c>
      <c r="E4291">
        <v>41.261834211249102</v>
      </c>
      <c r="F4291">
        <v>-6.2055612048723596E-3</v>
      </c>
      <c r="G4291">
        <v>-0.25605283762320202</v>
      </c>
      <c r="H4291">
        <v>4.9550143000000002</v>
      </c>
      <c r="I4291">
        <v>-74.020504160000002</v>
      </c>
      <c r="J4291">
        <v>0</v>
      </c>
      <c r="K4291">
        <v>0</v>
      </c>
      <c r="L4291">
        <v>0</v>
      </c>
    </row>
    <row r="4292" spans="1:12" x14ac:dyDescent="0.25">
      <c r="A4292" t="s">
        <v>10858</v>
      </c>
      <c r="B4292">
        <v>0</v>
      </c>
      <c r="C4292">
        <v>0</v>
      </c>
      <c r="D4292">
        <v>1.04895</v>
      </c>
      <c r="E4292">
        <v>41.261834211249102</v>
      </c>
      <c r="F4292">
        <v>-6.2055612048723596E-3</v>
      </c>
      <c r="G4292">
        <v>-0.25605283762320202</v>
      </c>
      <c r="H4292">
        <v>4.9550143000000002</v>
      </c>
      <c r="I4292">
        <v>-74.020502829999998</v>
      </c>
      <c r="J4292">
        <v>0</v>
      </c>
      <c r="K4292">
        <v>0</v>
      </c>
      <c r="L4292">
        <v>0</v>
      </c>
    </row>
    <row r="4293" spans="1:12" x14ac:dyDescent="0.25">
      <c r="A4293" t="s">
        <v>10859</v>
      </c>
      <c r="B4293">
        <v>0</v>
      </c>
      <c r="C4293">
        <v>0</v>
      </c>
      <c r="D4293">
        <v>0.62344999999999995</v>
      </c>
      <c r="E4293">
        <v>41.265179313333498</v>
      </c>
      <c r="F4293">
        <v>-6.2055612048723596E-3</v>
      </c>
      <c r="G4293">
        <v>-0.25607359585892397</v>
      </c>
      <c r="H4293">
        <v>4.9550137999999997</v>
      </c>
      <c r="I4293">
        <v>-74.020503000000005</v>
      </c>
      <c r="J4293">
        <v>0</v>
      </c>
      <c r="K4293">
        <v>0</v>
      </c>
      <c r="L4293">
        <v>0</v>
      </c>
    </row>
    <row r="4294" spans="1:12" x14ac:dyDescent="0.25">
      <c r="A4294" t="s">
        <v>10861</v>
      </c>
      <c r="B4294">
        <v>0</v>
      </c>
      <c r="C4294">
        <v>0</v>
      </c>
      <c r="D4294">
        <v>0.22570000000000001</v>
      </c>
      <c r="E4294">
        <v>41.271869517502303</v>
      </c>
      <c r="F4294">
        <v>-6.2055612048723596E-3</v>
      </c>
      <c r="G4294">
        <v>-0.25611511233036699</v>
      </c>
      <c r="H4294">
        <v>4.9550080999999997</v>
      </c>
      <c r="I4294">
        <v>-74.020501499999995</v>
      </c>
      <c r="J4294">
        <v>0</v>
      </c>
      <c r="K4294">
        <v>0</v>
      </c>
      <c r="L4294">
        <v>0</v>
      </c>
    </row>
    <row r="4295" spans="1:12" x14ac:dyDescent="0.25">
      <c r="A4295" t="s">
        <v>10862</v>
      </c>
      <c r="B4295">
        <v>0</v>
      </c>
      <c r="C4295">
        <v>0</v>
      </c>
      <c r="D4295">
        <v>0.56794999999999995</v>
      </c>
      <c r="E4295">
        <v>41.271869517502303</v>
      </c>
      <c r="F4295">
        <v>-6.2055612048723596E-3</v>
      </c>
      <c r="G4295">
        <v>-0.25611511233036699</v>
      </c>
      <c r="H4295">
        <v>4.9550065999999999</v>
      </c>
      <c r="I4295">
        <v>-74.020501499999995</v>
      </c>
      <c r="J4295">
        <v>0</v>
      </c>
      <c r="K4295">
        <v>0</v>
      </c>
      <c r="L4295">
        <v>0</v>
      </c>
    </row>
    <row r="4296" spans="1:12" x14ac:dyDescent="0.25">
      <c r="A4296" t="s">
        <v>10864</v>
      </c>
      <c r="B4296">
        <v>0</v>
      </c>
      <c r="C4296">
        <v>0</v>
      </c>
      <c r="D4296">
        <v>0.17945</v>
      </c>
      <c r="E4296">
        <v>41.275214619586698</v>
      </c>
      <c r="F4296">
        <v>-6.2055612048723596E-3</v>
      </c>
      <c r="G4296">
        <v>-0.256135870566088</v>
      </c>
      <c r="H4296">
        <v>4.9550055999999998</v>
      </c>
      <c r="I4296">
        <v>-74.0204995</v>
      </c>
      <c r="J4296">
        <v>0</v>
      </c>
      <c r="K4296">
        <v>0</v>
      </c>
      <c r="L4296">
        <v>0</v>
      </c>
    </row>
    <row r="4297" spans="1:12" x14ac:dyDescent="0.25">
      <c r="A4297" t="s">
        <v>10868</v>
      </c>
      <c r="B4297">
        <v>0</v>
      </c>
      <c r="C4297">
        <v>0</v>
      </c>
      <c r="D4297">
        <v>0.34965000000000002</v>
      </c>
      <c r="E4297">
        <v>41.285249925839999</v>
      </c>
      <c r="F4297">
        <v>-6.2055612048723596E-3</v>
      </c>
      <c r="G4297">
        <v>-0.25619814527325202</v>
      </c>
      <c r="H4297">
        <v>4.9550029000000002</v>
      </c>
      <c r="I4297">
        <v>-74.020499330000007</v>
      </c>
      <c r="J4297">
        <v>0</v>
      </c>
      <c r="K4297">
        <v>0</v>
      </c>
      <c r="L4297">
        <v>0</v>
      </c>
    </row>
    <row r="4298" spans="1:12" x14ac:dyDescent="0.25">
      <c r="A4298" t="s">
        <v>10869</v>
      </c>
      <c r="B4298">
        <v>0</v>
      </c>
      <c r="C4298">
        <v>0</v>
      </c>
      <c r="D4298">
        <v>0.92869999999999997</v>
      </c>
      <c r="E4298">
        <v>41.285249925839999</v>
      </c>
      <c r="F4298">
        <v>-6.2055612048723596E-3</v>
      </c>
      <c r="G4298">
        <v>-0.25619814527325202</v>
      </c>
      <c r="H4298">
        <v>4.9550010000000002</v>
      </c>
      <c r="I4298">
        <v>-74.020499830000006</v>
      </c>
      <c r="J4298">
        <v>0</v>
      </c>
      <c r="K4298">
        <v>0</v>
      </c>
      <c r="L4298">
        <v>0</v>
      </c>
    </row>
    <row r="4299" spans="1:12" x14ac:dyDescent="0.25">
      <c r="A4299" t="s">
        <v>10686</v>
      </c>
      <c r="B4299">
        <v>0</v>
      </c>
      <c r="C4299">
        <v>0</v>
      </c>
      <c r="D4299">
        <v>11.1</v>
      </c>
      <c r="E4299">
        <v>41.3889480904568</v>
      </c>
      <c r="F4299">
        <v>-6.2055612048723596E-3</v>
      </c>
      <c r="G4299">
        <v>-0.25684165058061498</v>
      </c>
      <c r="H4299">
        <v>4.9551138000000003</v>
      </c>
      <c r="I4299">
        <v>-74.019551329999999</v>
      </c>
      <c r="J4299">
        <v>0</v>
      </c>
      <c r="K4299">
        <v>0</v>
      </c>
      <c r="L4299">
        <v>0</v>
      </c>
    </row>
    <row r="4300" spans="1:12" x14ac:dyDescent="0.25">
      <c r="A4300" t="s">
        <v>10687</v>
      </c>
      <c r="B4300">
        <v>0</v>
      </c>
      <c r="C4300">
        <v>0</v>
      </c>
      <c r="D4300">
        <v>0</v>
      </c>
      <c r="E4300">
        <v>41.3889480904568</v>
      </c>
      <c r="F4300">
        <v>-6.2055612048723596E-3</v>
      </c>
      <c r="G4300">
        <v>-0.25684165058061498</v>
      </c>
      <c r="H4300">
        <v>4.9551138000000003</v>
      </c>
      <c r="I4300">
        <v>-74.019551329999999</v>
      </c>
      <c r="J4300">
        <v>0</v>
      </c>
      <c r="K4300">
        <v>0</v>
      </c>
      <c r="L4300">
        <v>0</v>
      </c>
    </row>
    <row r="4301" spans="1:12" x14ac:dyDescent="0.25">
      <c r="A4301" t="s">
        <v>11869</v>
      </c>
      <c r="B4301">
        <v>0</v>
      </c>
      <c r="C4301">
        <v>0</v>
      </c>
      <c r="D4301">
        <v>3.7</v>
      </c>
      <c r="E4301">
        <v>37.167429259926102</v>
      </c>
      <c r="F4301">
        <v>-8.9585202185133994E-3</v>
      </c>
      <c r="G4301">
        <v>-0.33296516649521402</v>
      </c>
      <c r="H4301">
        <v>4.9550473999999998</v>
      </c>
      <c r="I4301">
        <v>-74.019586829999994</v>
      </c>
      <c r="J4301">
        <v>0</v>
      </c>
      <c r="K4301">
        <v>0</v>
      </c>
      <c r="L4301">
        <v>0</v>
      </c>
    </row>
    <row r="4302" spans="1:12" x14ac:dyDescent="0.25">
      <c r="A4302" t="s">
        <v>11877</v>
      </c>
      <c r="B4302">
        <v>0</v>
      </c>
      <c r="C4302">
        <v>0</v>
      </c>
      <c r="D4302">
        <v>3.7</v>
      </c>
      <c r="E4302">
        <v>37.187499872432603</v>
      </c>
      <c r="F4302">
        <v>-8.9585202185133994E-3</v>
      </c>
      <c r="G4302">
        <v>-0.33314496948315198</v>
      </c>
      <c r="H4302">
        <v>4.9550511000000004</v>
      </c>
      <c r="I4302">
        <v>-74.019579500000006</v>
      </c>
      <c r="J4302">
        <v>0</v>
      </c>
      <c r="K4302">
        <v>0</v>
      </c>
      <c r="L4302">
        <v>0</v>
      </c>
    </row>
    <row r="4303" spans="1:12" x14ac:dyDescent="0.25">
      <c r="A4303" t="s">
        <v>11888</v>
      </c>
      <c r="B4303">
        <v>0</v>
      </c>
      <c r="C4303">
        <v>0</v>
      </c>
      <c r="D4303">
        <v>42.55</v>
      </c>
      <c r="E4303">
        <v>37.338029466231198</v>
      </c>
      <c r="F4303">
        <v>-8.9585202185133994E-3</v>
      </c>
      <c r="G4303">
        <v>-0.33449349189268102</v>
      </c>
      <c r="H4303">
        <v>4.9550583000000001</v>
      </c>
      <c r="I4303">
        <v>-74.019570830000006</v>
      </c>
      <c r="J4303">
        <v>0</v>
      </c>
      <c r="K4303">
        <v>0</v>
      </c>
      <c r="L4303">
        <v>0</v>
      </c>
    </row>
    <row r="4304" spans="1:12" x14ac:dyDescent="0.25">
      <c r="A4304" t="s">
        <v>11860</v>
      </c>
      <c r="B4304">
        <v>0</v>
      </c>
      <c r="C4304">
        <v>0</v>
      </c>
      <c r="D4304">
        <v>29.6</v>
      </c>
      <c r="E4304">
        <v>39.120968877224001</v>
      </c>
      <c r="F4304">
        <v>-8.9585202185133994E-3</v>
      </c>
      <c r="G4304">
        <v>-0.350465990654445</v>
      </c>
      <c r="H4304">
        <v>4.9550397999999998</v>
      </c>
      <c r="I4304">
        <v>-74.019603500000002</v>
      </c>
      <c r="J4304">
        <v>0</v>
      </c>
      <c r="K4304">
        <v>0</v>
      </c>
      <c r="L4304">
        <v>0</v>
      </c>
    </row>
    <row r="4305" spans="1:12" x14ac:dyDescent="0.25">
      <c r="A4305" t="s">
        <v>13262</v>
      </c>
      <c r="B4305">
        <v>0</v>
      </c>
      <c r="C4305">
        <v>0</v>
      </c>
      <c r="D4305">
        <v>0</v>
      </c>
      <c r="E4305">
        <v>39.228012143925199</v>
      </c>
      <c r="F4305">
        <v>-8.9585202185133994E-3</v>
      </c>
      <c r="G4305">
        <v>-0.35142493992344298</v>
      </c>
      <c r="H4305">
        <v>4.9548451</v>
      </c>
      <c r="I4305">
        <v>-74.019197000000005</v>
      </c>
      <c r="J4305">
        <v>0</v>
      </c>
      <c r="K4305">
        <v>0</v>
      </c>
      <c r="L4305">
        <v>0</v>
      </c>
    </row>
    <row r="4306" spans="1:12" x14ac:dyDescent="0.25">
      <c r="A4306" t="s">
        <v>13263</v>
      </c>
      <c r="B4306">
        <v>0</v>
      </c>
      <c r="C4306">
        <v>0</v>
      </c>
      <c r="D4306">
        <v>0</v>
      </c>
      <c r="E4306">
        <v>39.231357246009701</v>
      </c>
      <c r="F4306">
        <v>-8.9585202185133994E-3</v>
      </c>
      <c r="G4306">
        <v>-0.35145490708810001</v>
      </c>
      <c r="H4306">
        <v>4.9547680999999999</v>
      </c>
      <c r="I4306">
        <v>-74.019206159999996</v>
      </c>
      <c r="J4306">
        <v>0</v>
      </c>
      <c r="K4306">
        <v>0</v>
      </c>
      <c r="L4306">
        <v>0</v>
      </c>
    </row>
    <row r="4307" spans="1:12" x14ac:dyDescent="0.25">
      <c r="A4307" t="s">
        <v>13168</v>
      </c>
      <c r="B4307">
        <v>0</v>
      </c>
      <c r="C4307">
        <v>0</v>
      </c>
      <c r="D4307">
        <v>46.25</v>
      </c>
      <c r="E4307">
        <v>39.278188675191501</v>
      </c>
      <c r="F4307">
        <v>-8.9585202185133994E-3</v>
      </c>
      <c r="G4307">
        <v>-0.35187444739328699</v>
      </c>
      <c r="H4307">
        <v>4.9540781000000003</v>
      </c>
      <c r="I4307">
        <v>-74.020565329999997</v>
      </c>
      <c r="J4307">
        <v>0</v>
      </c>
      <c r="K4307">
        <v>0</v>
      </c>
      <c r="L4307">
        <v>0</v>
      </c>
    </row>
    <row r="4308" spans="1:12" x14ac:dyDescent="0.25">
      <c r="A4308" t="s">
        <v>12919</v>
      </c>
      <c r="B4308">
        <v>0</v>
      </c>
      <c r="C4308">
        <v>0</v>
      </c>
      <c r="D4308">
        <v>45.356450000000002</v>
      </c>
      <c r="E4308">
        <v>39.789989294106803</v>
      </c>
      <c r="F4308">
        <v>-8.9585202185133994E-3</v>
      </c>
      <c r="G4308">
        <v>-0.356459423585688</v>
      </c>
      <c r="H4308">
        <v>4.9545899000000002</v>
      </c>
      <c r="I4308">
        <v>-74.019195659999994</v>
      </c>
      <c r="J4308">
        <v>0</v>
      </c>
      <c r="K4308">
        <v>0</v>
      </c>
      <c r="L4308">
        <v>0</v>
      </c>
    </row>
    <row r="4309" spans="1:12" x14ac:dyDescent="0.25">
      <c r="A4309" t="s">
        <v>12920</v>
      </c>
      <c r="B4309">
        <v>0</v>
      </c>
      <c r="C4309">
        <v>0</v>
      </c>
      <c r="D4309">
        <v>39.989600000000003</v>
      </c>
      <c r="E4309">
        <v>39.793334396191199</v>
      </c>
      <c r="F4309">
        <v>-8.9585202185133994E-3</v>
      </c>
      <c r="G4309">
        <v>-0.35648939075034403</v>
      </c>
      <c r="H4309">
        <v>4.9545450000000004</v>
      </c>
      <c r="I4309">
        <v>-74.019162159999993</v>
      </c>
      <c r="J4309">
        <v>0</v>
      </c>
      <c r="K4309">
        <v>0</v>
      </c>
      <c r="L4309">
        <v>0</v>
      </c>
    </row>
    <row r="4310" spans="1:12" x14ac:dyDescent="0.25">
      <c r="A4310" t="s">
        <v>12568</v>
      </c>
      <c r="B4310">
        <v>0</v>
      </c>
      <c r="C4310">
        <v>0</v>
      </c>
      <c r="D4310">
        <v>42.55</v>
      </c>
      <c r="E4310">
        <v>40.355311546372803</v>
      </c>
      <c r="F4310">
        <v>-8.9585202185133994E-3</v>
      </c>
      <c r="G4310">
        <v>-0.36152387441258799</v>
      </c>
      <c r="H4310">
        <v>4.9547790000000003</v>
      </c>
      <c r="I4310">
        <v>-74.019249500000001</v>
      </c>
      <c r="J4310">
        <v>0</v>
      </c>
      <c r="K4310">
        <v>0</v>
      </c>
      <c r="L4310">
        <v>0</v>
      </c>
    </row>
    <row r="4311" spans="1:12" x14ac:dyDescent="0.25">
      <c r="A4311" t="s">
        <v>12570</v>
      </c>
      <c r="B4311">
        <v>0</v>
      </c>
      <c r="C4311">
        <v>0</v>
      </c>
      <c r="D4311">
        <v>48.1</v>
      </c>
      <c r="E4311">
        <v>40.355311546372803</v>
      </c>
      <c r="F4311">
        <v>-8.9585202185133994E-3</v>
      </c>
      <c r="G4311">
        <v>-0.36152387441258799</v>
      </c>
      <c r="H4311">
        <v>4.9546564999999996</v>
      </c>
      <c r="I4311">
        <v>-74.019271000000003</v>
      </c>
      <c r="J4311">
        <v>0</v>
      </c>
      <c r="K4311">
        <v>0</v>
      </c>
      <c r="L4311">
        <v>0</v>
      </c>
    </row>
    <row r="4312" spans="1:12" x14ac:dyDescent="0.25">
      <c r="A4312" t="s">
        <v>12342</v>
      </c>
      <c r="B4312">
        <v>0</v>
      </c>
      <c r="C4312">
        <v>0</v>
      </c>
      <c r="D4312">
        <v>12.95</v>
      </c>
      <c r="E4312">
        <v>40.679786448561003</v>
      </c>
      <c r="F4312">
        <v>-8.9585202185133994E-3</v>
      </c>
      <c r="G4312">
        <v>-0.364430689384241</v>
      </c>
      <c r="H4312">
        <v>4.9550935999999997</v>
      </c>
      <c r="I4312">
        <v>-74.01932583</v>
      </c>
      <c r="J4312">
        <v>0</v>
      </c>
      <c r="K4312">
        <v>0</v>
      </c>
      <c r="L4312">
        <v>0</v>
      </c>
    </row>
    <row r="4313" spans="1:12" x14ac:dyDescent="0.25">
      <c r="A4313" t="s">
        <v>12295</v>
      </c>
      <c r="B4313">
        <v>0</v>
      </c>
      <c r="C4313">
        <v>0</v>
      </c>
      <c r="D4313">
        <v>14.8</v>
      </c>
      <c r="E4313">
        <v>40.743343388164902</v>
      </c>
      <c r="F4313">
        <v>-8.9585202185133994E-3</v>
      </c>
      <c r="G4313">
        <v>-0.36500006551270903</v>
      </c>
      <c r="H4313">
        <v>4.9543980000000003</v>
      </c>
      <c r="I4313">
        <v>-74.020290660000001</v>
      </c>
      <c r="J4313">
        <v>0</v>
      </c>
      <c r="K4313">
        <v>0</v>
      </c>
      <c r="L4313">
        <v>0</v>
      </c>
    </row>
    <row r="4314" spans="1:12" x14ac:dyDescent="0.25">
      <c r="A4314" t="s">
        <v>12128</v>
      </c>
      <c r="B4314">
        <v>0</v>
      </c>
      <c r="C4314">
        <v>0</v>
      </c>
      <c r="D4314">
        <v>0</v>
      </c>
      <c r="E4314">
        <v>40.840351348612899</v>
      </c>
      <c r="F4314">
        <v>-8.9585202185133994E-3</v>
      </c>
      <c r="G4314">
        <v>-0.36586911328773902</v>
      </c>
      <c r="H4314">
        <v>4.9544458000000002</v>
      </c>
      <c r="I4314">
        <v>-74.021169499999999</v>
      </c>
      <c r="J4314">
        <v>0</v>
      </c>
      <c r="K4314">
        <v>0</v>
      </c>
      <c r="L4314">
        <v>0</v>
      </c>
    </row>
    <row r="4315" spans="1:12" x14ac:dyDescent="0.25">
      <c r="A4315" t="s">
        <v>11979</v>
      </c>
      <c r="B4315">
        <v>0</v>
      </c>
      <c r="C4315">
        <v>0</v>
      </c>
      <c r="D4315">
        <v>42.55</v>
      </c>
      <c r="E4315">
        <v>40.9072533903012</v>
      </c>
      <c r="F4315">
        <v>-8.9585202185133994E-3</v>
      </c>
      <c r="G4315">
        <v>-0.36646845658086402</v>
      </c>
      <c r="H4315">
        <v>4.9550980999999998</v>
      </c>
      <c r="I4315">
        <v>-74.019419999999997</v>
      </c>
      <c r="J4315">
        <v>0</v>
      </c>
      <c r="K4315">
        <v>0</v>
      </c>
      <c r="L4315">
        <v>0</v>
      </c>
    </row>
    <row r="4316" spans="1:12" x14ac:dyDescent="0.25">
      <c r="A4316" t="s">
        <v>11978</v>
      </c>
      <c r="B4316">
        <v>0</v>
      </c>
      <c r="C4316">
        <v>0</v>
      </c>
      <c r="D4316">
        <v>44.4</v>
      </c>
      <c r="E4316">
        <v>40.910598492385603</v>
      </c>
      <c r="F4316">
        <v>-8.9585202185133994E-3</v>
      </c>
      <c r="G4316">
        <v>-0.36649842374552</v>
      </c>
      <c r="H4316">
        <v>4.9550979999999996</v>
      </c>
      <c r="I4316">
        <v>-74.01942133</v>
      </c>
      <c r="J4316">
        <v>0</v>
      </c>
      <c r="K4316">
        <v>0</v>
      </c>
      <c r="L4316">
        <v>0</v>
      </c>
    </row>
    <row r="4317" spans="1:12" x14ac:dyDescent="0.25">
      <c r="A4317" t="s">
        <v>11974</v>
      </c>
      <c r="B4317">
        <v>0</v>
      </c>
      <c r="C4317">
        <v>0</v>
      </c>
      <c r="D4317">
        <v>42.55</v>
      </c>
      <c r="E4317">
        <v>40.927324002807701</v>
      </c>
      <c r="F4317">
        <v>-8.9585202185133994E-3</v>
      </c>
      <c r="G4317">
        <v>-0.36664825956880098</v>
      </c>
      <c r="H4317">
        <v>4.9550980999999998</v>
      </c>
      <c r="I4317">
        <v>-74.01942683</v>
      </c>
      <c r="J4317">
        <v>0</v>
      </c>
      <c r="K4317">
        <v>0</v>
      </c>
      <c r="L4317">
        <v>0</v>
      </c>
    </row>
    <row r="4318" spans="1:12" x14ac:dyDescent="0.25">
      <c r="A4318" t="s">
        <v>11973</v>
      </c>
      <c r="B4318">
        <v>0</v>
      </c>
      <c r="C4318">
        <v>0</v>
      </c>
      <c r="D4318">
        <v>42.55</v>
      </c>
      <c r="E4318">
        <v>40.934014206976499</v>
      </c>
      <c r="F4318">
        <v>-8.9585202185133994E-3</v>
      </c>
      <c r="G4318">
        <v>-0.36670819389811399</v>
      </c>
      <c r="H4318">
        <v>4.9551002999999998</v>
      </c>
      <c r="I4318">
        <v>-74.019423500000002</v>
      </c>
      <c r="J4318">
        <v>0</v>
      </c>
      <c r="K4318">
        <v>0</v>
      </c>
      <c r="L4318">
        <v>0</v>
      </c>
    </row>
    <row r="4319" spans="1:12" x14ac:dyDescent="0.25">
      <c r="A4319" t="s">
        <v>11843</v>
      </c>
      <c r="B4319">
        <v>0</v>
      </c>
      <c r="C4319">
        <v>0</v>
      </c>
      <c r="D4319">
        <v>29.6</v>
      </c>
      <c r="E4319">
        <v>41.047747677846601</v>
      </c>
      <c r="F4319">
        <v>-8.9585202185133994E-3</v>
      </c>
      <c r="G4319">
        <v>-0.36772707749642503</v>
      </c>
      <c r="H4319">
        <v>4.9550055999999998</v>
      </c>
      <c r="I4319">
        <v>-74.019730159999995</v>
      </c>
      <c r="J4319">
        <v>0</v>
      </c>
      <c r="K4319">
        <v>0</v>
      </c>
      <c r="L4319">
        <v>0</v>
      </c>
    </row>
    <row r="4320" spans="1:12" x14ac:dyDescent="0.25">
      <c r="A4320" t="s">
        <v>11971</v>
      </c>
      <c r="B4320">
        <v>0</v>
      </c>
      <c r="C4320">
        <v>0</v>
      </c>
      <c r="D4320">
        <v>40.700000000000003</v>
      </c>
      <c r="E4320">
        <v>41.047747677846601</v>
      </c>
      <c r="F4320">
        <v>-8.9585202185133994E-3</v>
      </c>
      <c r="G4320">
        <v>-0.36772707749642503</v>
      </c>
      <c r="H4320">
        <v>4.9551027999999997</v>
      </c>
      <c r="I4320">
        <v>-74.019423160000002</v>
      </c>
      <c r="J4320">
        <v>0</v>
      </c>
      <c r="K4320">
        <v>0</v>
      </c>
      <c r="L4320">
        <v>0</v>
      </c>
    </row>
    <row r="4321" spans="1:12" x14ac:dyDescent="0.25">
      <c r="A4321" t="s">
        <v>11832</v>
      </c>
      <c r="B4321">
        <v>0</v>
      </c>
      <c r="C4321">
        <v>0</v>
      </c>
      <c r="D4321">
        <v>9.25</v>
      </c>
      <c r="E4321">
        <v>41.074508494521901</v>
      </c>
      <c r="F4321">
        <v>-8.9585202185133994E-3</v>
      </c>
      <c r="G4321">
        <v>-0.36796681481367499</v>
      </c>
      <c r="H4321">
        <v>4.9548945</v>
      </c>
      <c r="I4321">
        <v>-74.020248659999993</v>
      </c>
      <c r="J4321">
        <v>0</v>
      </c>
      <c r="K4321">
        <v>0</v>
      </c>
      <c r="L4321">
        <v>0</v>
      </c>
    </row>
    <row r="4322" spans="1:12" x14ac:dyDescent="0.25">
      <c r="A4322" t="s">
        <v>11833</v>
      </c>
      <c r="B4322">
        <v>0</v>
      </c>
      <c r="C4322">
        <v>0</v>
      </c>
      <c r="D4322">
        <v>7.4</v>
      </c>
      <c r="E4322">
        <v>41.074508494521901</v>
      </c>
      <c r="F4322">
        <v>-8.9585202185133994E-3</v>
      </c>
      <c r="G4322">
        <v>-0.36796681481367499</v>
      </c>
      <c r="H4322">
        <v>4.9548945</v>
      </c>
      <c r="I4322">
        <v>-74.020248659999993</v>
      </c>
      <c r="J4322">
        <v>0</v>
      </c>
      <c r="K4322">
        <v>0</v>
      </c>
      <c r="L4322">
        <v>0</v>
      </c>
    </row>
    <row r="4323" spans="1:12" x14ac:dyDescent="0.25">
      <c r="A4323" t="s">
        <v>11963</v>
      </c>
      <c r="B4323">
        <v>0</v>
      </c>
      <c r="C4323">
        <v>0</v>
      </c>
      <c r="D4323">
        <v>38.85</v>
      </c>
      <c r="E4323">
        <v>41.107959515365998</v>
      </c>
      <c r="F4323">
        <v>-8.9585202185133994E-3</v>
      </c>
      <c r="G4323">
        <v>-0.36826648646023702</v>
      </c>
      <c r="H4323">
        <v>4.9551011000000003</v>
      </c>
      <c r="I4323">
        <v>-74.019441330000006</v>
      </c>
      <c r="J4323">
        <v>0</v>
      </c>
      <c r="K4323">
        <v>0</v>
      </c>
      <c r="L4323">
        <v>0</v>
      </c>
    </row>
    <row r="4324" spans="1:12" x14ac:dyDescent="0.25">
      <c r="A4324" t="s">
        <v>11958</v>
      </c>
      <c r="B4324">
        <v>0</v>
      </c>
      <c r="C4324">
        <v>0</v>
      </c>
      <c r="D4324">
        <v>48.1</v>
      </c>
      <c r="E4324">
        <v>41.111304617450401</v>
      </c>
      <c r="F4324">
        <v>-8.9585202185133994E-3</v>
      </c>
      <c r="G4324">
        <v>-0.36829645362489299</v>
      </c>
      <c r="H4324">
        <v>4.9550822999999999</v>
      </c>
      <c r="I4324">
        <v>-74.019503999999998</v>
      </c>
      <c r="J4324">
        <v>0</v>
      </c>
      <c r="K4324">
        <v>0</v>
      </c>
      <c r="L4324">
        <v>0</v>
      </c>
    </row>
    <row r="4325" spans="1:12" x14ac:dyDescent="0.25">
      <c r="A4325" t="s">
        <v>10850</v>
      </c>
      <c r="B4325">
        <v>0</v>
      </c>
      <c r="C4325">
        <v>0</v>
      </c>
      <c r="D4325">
        <v>12.474550000000001</v>
      </c>
      <c r="E4325">
        <v>41.228383190404898</v>
      </c>
      <c r="F4325">
        <v>-8.9585202185133994E-3</v>
      </c>
      <c r="G4325">
        <v>-0.36934530438786101</v>
      </c>
      <c r="H4325">
        <v>4.9550131000000004</v>
      </c>
      <c r="I4325">
        <v>-74.020494499999998</v>
      </c>
      <c r="J4325">
        <v>0</v>
      </c>
      <c r="K4325">
        <v>0</v>
      </c>
      <c r="L4325">
        <v>0</v>
      </c>
    </row>
    <row r="4326" spans="1:12" x14ac:dyDescent="0.25">
      <c r="A4326" t="s">
        <v>10853</v>
      </c>
      <c r="B4326">
        <v>0</v>
      </c>
      <c r="C4326">
        <v>0</v>
      </c>
      <c r="D4326">
        <v>2.9359500000000001</v>
      </c>
      <c r="E4326">
        <v>41.248453802911399</v>
      </c>
      <c r="F4326">
        <v>-8.9585202185133994E-3</v>
      </c>
      <c r="G4326">
        <v>-0.36952510737579802</v>
      </c>
      <c r="H4326">
        <v>4.9550080999999997</v>
      </c>
      <c r="I4326">
        <v>-74.020508000000007</v>
      </c>
      <c r="J4326">
        <v>0</v>
      </c>
      <c r="K4326">
        <v>0</v>
      </c>
      <c r="L4326">
        <v>0</v>
      </c>
    </row>
    <row r="4327" spans="1:12" x14ac:dyDescent="0.25">
      <c r="A4327" t="s">
        <v>10735</v>
      </c>
      <c r="B4327">
        <v>0</v>
      </c>
      <c r="C4327">
        <v>0</v>
      </c>
      <c r="D4327">
        <v>0</v>
      </c>
      <c r="E4327">
        <v>41.271869517502303</v>
      </c>
      <c r="F4327">
        <v>-8.9585202185133994E-3</v>
      </c>
      <c r="G4327">
        <v>-0.36973487752839101</v>
      </c>
      <c r="H4327">
        <v>4.9552472999999999</v>
      </c>
      <c r="I4327">
        <v>-74.019545829999998</v>
      </c>
      <c r="J4327">
        <v>0</v>
      </c>
      <c r="K4327">
        <v>0</v>
      </c>
      <c r="L4327">
        <v>0</v>
      </c>
    </row>
    <row r="4328" spans="1:12" x14ac:dyDescent="0.25">
      <c r="A4328" t="s">
        <v>10736</v>
      </c>
      <c r="B4328">
        <v>0</v>
      </c>
      <c r="C4328">
        <v>0</v>
      </c>
      <c r="D4328">
        <v>37</v>
      </c>
      <c r="E4328">
        <v>41.271869517502303</v>
      </c>
      <c r="F4328">
        <v>-8.9585202185133994E-3</v>
      </c>
      <c r="G4328">
        <v>-0.36973487752839101</v>
      </c>
      <c r="H4328">
        <v>4.9552458000000001</v>
      </c>
      <c r="I4328">
        <v>-74.019568829999997</v>
      </c>
      <c r="J4328">
        <v>0</v>
      </c>
      <c r="K4328">
        <v>0</v>
      </c>
      <c r="L4328">
        <v>0</v>
      </c>
    </row>
    <row r="4329" spans="1:12" x14ac:dyDescent="0.25">
      <c r="A4329" t="s">
        <v>10737</v>
      </c>
      <c r="B4329">
        <v>0</v>
      </c>
      <c r="C4329">
        <v>0</v>
      </c>
      <c r="D4329">
        <v>0</v>
      </c>
      <c r="E4329">
        <v>41.271869517502303</v>
      </c>
      <c r="F4329">
        <v>-8.9585202185133994E-3</v>
      </c>
      <c r="G4329">
        <v>-0.36973487752839101</v>
      </c>
      <c r="H4329">
        <v>4.9552458000000001</v>
      </c>
      <c r="I4329">
        <v>-74.019568829999997</v>
      </c>
      <c r="J4329">
        <v>0</v>
      </c>
      <c r="K4329">
        <v>0</v>
      </c>
      <c r="L4329">
        <v>0</v>
      </c>
    </row>
    <row r="4330" spans="1:12" x14ac:dyDescent="0.25">
      <c r="A4330" t="s">
        <v>10863</v>
      </c>
      <c r="B4330">
        <v>0</v>
      </c>
      <c r="C4330">
        <v>0</v>
      </c>
      <c r="D4330">
        <v>0.74739999999999995</v>
      </c>
      <c r="E4330">
        <v>41.275214619586698</v>
      </c>
      <c r="F4330">
        <v>-8.9585202185133994E-3</v>
      </c>
      <c r="G4330">
        <v>-0.36976484469304799</v>
      </c>
      <c r="H4330">
        <v>4.9550063</v>
      </c>
      <c r="I4330">
        <v>-74.020499999999998</v>
      </c>
      <c r="J4330">
        <v>0</v>
      </c>
      <c r="K4330">
        <v>0</v>
      </c>
      <c r="L4330">
        <v>0</v>
      </c>
    </row>
    <row r="4331" spans="1:12" x14ac:dyDescent="0.25">
      <c r="A4331" t="s">
        <v>10865</v>
      </c>
      <c r="B4331">
        <v>0</v>
      </c>
      <c r="C4331">
        <v>0</v>
      </c>
      <c r="D4331">
        <v>0.10730000000000001</v>
      </c>
      <c r="E4331">
        <v>41.278559721671101</v>
      </c>
      <c r="F4331">
        <v>-8.9585202185133994E-3</v>
      </c>
      <c r="G4331">
        <v>-0.36979481185770402</v>
      </c>
      <c r="H4331">
        <v>4.9550042999999997</v>
      </c>
      <c r="I4331">
        <v>-74.02049916</v>
      </c>
      <c r="J4331">
        <v>0</v>
      </c>
      <c r="K4331">
        <v>0</v>
      </c>
      <c r="L4331">
        <v>0</v>
      </c>
    </row>
    <row r="4332" spans="1:12" x14ac:dyDescent="0.25">
      <c r="A4332" t="s">
        <v>10866</v>
      </c>
      <c r="B4332">
        <v>0</v>
      </c>
      <c r="C4332">
        <v>0</v>
      </c>
      <c r="D4332">
        <v>0.51244999999999996</v>
      </c>
      <c r="E4332">
        <v>41.281904823755603</v>
      </c>
      <c r="F4332">
        <v>-8.9585202185133994E-3</v>
      </c>
      <c r="G4332">
        <v>-0.36982477902236</v>
      </c>
      <c r="H4332">
        <v>4.9550036000000004</v>
      </c>
      <c r="I4332">
        <v>-74.0204995</v>
      </c>
      <c r="J4332">
        <v>0</v>
      </c>
      <c r="K4332">
        <v>0</v>
      </c>
      <c r="L4332">
        <v>0</v>
      </c>
    </row>
    <row r="4333" spans="1:12" x14ac:dyDescent="0.25">
      <c r="A4333" t="s">
        <v>10563</v>
      </c>
      <c r="B4333">
        <v>0</v>
      </c>
      <c r="C4333">
        <v>0</v>
      </c>
      <c r="D4333">
        <v>22.2</v>
      </c>
      <c r="E4333">
        <v>41.633140542619103</v>
      </c>
      <c r="F4333">
        <v>-8.9585202185133994E-3</v>
      </c>
      <c r="G4333">
        <v>-0.37297133131126298</v>
      </c>
      <c r="H4333">
        <v>4.9551324000000001</v>
      </c>
      <c r="I4333">
        <v>-74.019530500000002</v>
      </c>
      <c r="J4333">
        <v>0</v>
      </c>
      <c r="K4333">
        <v>0</v>
      </c>
      <c r="L4333">
        <v>0</v>
      </c>
    </row>
    <row r="4334" spans="1:12" x14ac:dyDescent="0.25">
      <c r="A4334" t="s">
        <v>14576</v>
      </c>
      <c r="B4334">
        <v>0</v>
      </c>
      <c r="C4334">
        <v>0</v>
      </c>
      <c r="D4334">
        <v>31.45</v>
      </c>
      <c r="E4334">
        <v>36.866370072328799</v>
      </c>
      <c r="F4334">
        <v>-1.17114792321544E-2</v>
      </c>
      <c r="G4334">
        <v>-0.43175972746699898</v>
      </c>
      <c r="H4334">
        <v>4.9546551000000001</v>
      </c>
      <c r="I4334">
        <v>-74.019195490000001</v>
      </c>
      <c r="J4334">
        <v>0</v>
      </c>
      <c r="K4334">
        <v>0</v>
      </c>
      <c r="L4334">
        <v>0</v>
      </c>
    </row>
    <row r="4335" spans="1:12" x14ac:dyDescent="0.25">
      <c r="A4335" t="s">
        <v>11872</v>
      </c>
      <c r="B4335">
        <v>0</v>
      </c>
      <c r="C4335">
        <v>0</v>
      </c>
      <c r="D4335">
        <v>3.7</v>
      </c>
      <c r="E4335">
        <v>37.214260689107903</v>
      </c>
      <c r="F4335">
        <v>-1.17114792321544E-2</v>
      </c>
      <c r="G4335">
        <v>-0.43583404120046798</v>
      </c>
      <c r="H4335">
        <v>4.9550489999999998</v>
      </c>
      <c r="I4335">
        <v>-74.019582159999999</v>
      </c>
      <c r="J4335">
        <v>0</v>
      </c>
      <c r="K4335">
        <v>0</v>
      </c>
      <c r="L4335">
        <v>0</v>
      </c>
    </row>
    <row r="4336" spans="1:12" x14ac:dyDescent="0.25">
      <c r="A4336" t="s">
        <v>11873</v>
      </c>
      <c r="B4336">
        <v>0</v>
      </c>
      <c r="C4336">
        <v>0</v>
      </c>
      <c r="D4336">
        <v>12.95</v>
      </c>
      <c r="E4336">
        <v>37.214260689107903</v>
      </c>
      <c r="F4336">
        <v>-1.17114792321544E-2</v>
      </c>
      <c r="G4336">
        <v>-0.43583404120046798</v>
      </c>
      <c r="H4336">
        <v>4.9550495999999997</v>
      </c>
      <c r="I4336">
        <v>-74.019581489999993</v>
      </c>
      <c r="J4336">
        <v>0</v>
      </c>
      <c r="K4336">
        <v>0</v>
      </c>
      <c r="L4336">
        <v>0</v>
      </c>
    </row>
    <row r="4337" spans="1:12" x14ac:dyDescent="0.25">
      <c r="A4337" t="s">
        <v>11906</v>
      </c>
      <c r="B4337">
        <v>0</v>
      </c>
      <c r="C4337">
        <v>0</v>
      </c>
      <c r="D4337">
        <v>0</v>
      </c>
      <c r="E4337">
        <v>37.307923547471503</v>
      </c>
      <c r="F4337">
        <v>-1.17114792321544E-2</v>
      </c>
      <c r="G4337">
        <v>-0.43693097182101798</v>
      </c>
      <c r="H4337">
        <v>4.9550600999999999</v>
      </c>
      <c r="I4337">
        <v>-74.019562829999998</v>
      </c>
      <c r="J4337">
        <v>0</v>
      </c>
      <c r="K4337">
        <v>0</v>
      </c>
      <c r="L4337">
        <v>0</v>
      </c>
    </row>
    <row r="4338" spans="1:12" x14ac:dyDescent="0.25">
      <c r="A4338" t="s">
        <v>13777</v>
      </c>
      <c r="B4338">
        <v>0</v>
      </c>
      <c r="C4338">
        <v>0</v>
      </c>
      <c r="D4338">
        <v>49.95</v>
      </c>
      <c r="E4338">
        <v>38.398426826990502</v>
      </c>
      <c r="F4338">
        <v>-1.17114792321544E-2</v>
      </c>
      <c r="G4338">
        <v>-0.44970237833170101</v>
      </c>
      <c r="H4338">
        <v>4.9549238000000004</v>
      </c>
      <c r="I4338">
        <v>-74.019148329999993</v>
      </c>
      <c r="J4338">
        <v>0</v>
      </c>
      <c r="K4338">
        <v>0</v>
      </c>
      <c r="L4338">
        <v>0</v>
      </c>
    </row>
    <row r="4339" spans="1:12" x14ac:dyDescent="0.25">
      <c r="A4339" t="s">
        <v>11866</v>
      </c>
      <c r="B4339">
        <v>0</v>
      </c>
      <c r="C4339">
        <v>0</v>
      </c>
      <c r="D4339">
        <v>3.7</v>
      </c>
      <c r="E4339">
        <v>38.890156833399402</v>
      </c>
      <c r="F4339">
        <v>-1.17114792321544E-2</v>
      </c>
      <c r="G4339">
        <v>-0.45546126408958598</v>
      </c>
      <c r="H4339">
        <v>4.9550463000000002</v>
      </c>
      <c r="I4339">
        <v>-74.019589499999995</v>
      </c>
      <c r="J4339">
        <v>0</v>
      </c>
      <c r="K4339">
        <v>0</v>
      </c>
      <c r="L4339">
        <v>0</v>
      </c>
    </row>
    <row r="4340" spans="1:12" x14ac:dyDescent="0.25">
      <c r="A4340" t="s">
        <v>11864</v>
      </c>
      <c r="B4340">
        <v>0</v>
      </c>
      <c r="C4340">
        <v>0</v>
      </c>
      <c r="D4340">
        <v>3.7</v>
      </c>
      <c r="E4340">
        <v>39.020615814691602</v>
      </c>
      <c r="F4340">
        <v>-1.17114792321544E-2</v>
      </c>
      <c r="G4340">
        <v>-0.45698913173963701</v>
      </c>
      <c r="H4340">
        <v>4.9550444999999996</v>
      </c>
      <c r="I4340">
        <v>-74.019592660000001</v>
      </c>
      <c r="J4340">
        <v>0</v>
      </c>
      <c r="K4340">
        <v>0</v>
      </c>
      <c r="L4340">
        <v>0</v>
      </c>
    </row>
    <row r="4341" spans="1:12" x14ac:dyDescent="0.25">
      <c r="A4341" t="s">
        <v>13261</v>
      </c>
      <c r="B4341">
        <v>0</v>
      </c>
      <c r="C4341">
        <v>0</v>
      </c>
      <c r="D4341">
        <v>0</v>
      </c>
      <c r="E4341">
        <v>39.2213219397564</v>
      </c>
      <c r="F4341">
        <v>-1.17114792321544E-2</v>
      </c>
      <c r="G4341">
        <v>-0.4593396973551</v>
      </c>
      <c r="H4341">
        <v>4.9549215999999996</v>
      </c>
      <c r="I4341">
        <v>-74.019164660000001</v>
      </c>
      <c r="J4341">
        <v>0</v>
      </c>
      <c r="K4341">
        <v>0</v>
      </c>
      <c r="L4341">
        <v>0</v>
      </c>
    </row>
    <row r="4342" spans="1:12" x14ac:dyDescent="0.25">
      <c r="A4342" t="s">
        <v>11852</v>
      </c>
      <c r="B4342">
        <v>0</v>
      </c>
      <c r="C4342">
        <v>0</v>
      </c>
      <c r="D4342">
        <v>29.6</v>
      </c>
      <c r="E4342">
        <v>39.264808266853798</v>
      </c>
      <c r="F4342">
        <v>-1.17114792321544E-2</v>
      </c>
      <c r="G4342">
        <v>-0.45984898657178402</v>
      </c>
      <c r="H4342">
        <v>4.9550251000000003</v>
      </c>
      <c r="I4342">
        <v>-74.019635829999999</v>
      </c>
      <c r="J4342">
        <v>0</v>
      </c>
      <c r="K4342">
        <v>0</v>
      </c>
      <c r="L4342">
        <v>0</v>
      </c>
    </row>
    <row r="4343" spans="1:12" x14ac:dyDescent="0.25">
      <c r="A4343" t="s">
        <v>11850</v>
      </c>
      <c r="B4343">
        <v>0</v>
      </c>
      <c r="C4343">
        <v>0</v>
      </c>
      <c r="D4343">
        <v>29.6</v>
      </c>
      <c r="E4343">
        <v>39.311639696035598</v>
      </c>
      <c r="F4343">
        <v>-1.17114792321544E-2</v>
      </c>
      <c r="G4343">
        <v>-0.46039745188205899</v>
      </c>
      <c r="H4343">
        <v>4.9550228000000001</v>
      </c>
      <c r="I4343">
        <v>-74.019649830000006</v>
      </c>
      <c r="J4343">
        <v>0</v>
      </c>
      <c r="K4343">
        <v>0</v>
      </c>
      <c r="L4343">
        <v>0</v>
      </c>
    </row>
    <row r="4344" spans="1:12" x14ac:dyDescent="0.25">
      <c r="A4344" t="s">
        <v>12912</v>
      </c>
      <c r="B4344">
        <v>0</v>
      </c>
      <c r="C4344">
        <v>0</v>
      </c>
      <c r="D4344">
        <v>52.884099999999997</v>
      </c>
      <c r="E4344">
        <v>39.753193171178303</v>
      </c>
      <c r="F4344">
        <v>-1.17114792321544E-2</v>
      </c>
      <c r="G4344">
        <v>-0.46556869623607799</v>
      </c>
      <c r="H4344">
        <v>4.9550504999999996</v>
      </c>
      <c r="I4344">
        <v>-74.019252660000006</v>
      </c>
      <c r="J4344">
        <v>0</v>
      </c>
      <c r="K4344">
        <v>0</v>
      </c>
      <c r="L4344">
        <v>0</v>
      </c>
    </row>
    <row r="4345" spans="1:12" x14ac:dyDescent="0.25">
      <c r="A4345" t="s">
        <v>12918</v>
      </c>
      <c r="B4345">
        <v>0</v>
      </c>
      <c r="C4345">
        <v>0</v>
      </c>
      <c r="D4345">
        <v>47.04365</v>
      </c>
      <c r="E4345">
        <v>39.786644192022401</v>
      </c>
      <c r="F4345">
        <v>-1.17114792321544E-2</v>
      </c>
      <c r="G4345">
        <v>-0.46596045717198797</v>
      </c>
      <c r="H4345">
        <v>4.9546501000000003</v>
      </c>
      <c r="I4345">
        <v>-74.019223499999995</v>
      </c>
      <c r="J4345">
        <v>0</v>
      </c>
      <c r="K4345">
        <v>0</v>
      </c>
      <c r="L4345">
        <v>0</v>
      </c>
    </row>
    <row r="4346" spans="1:12" x14ac:dyDescent="0.25">
      <c r="A4346" t="s">
        <v>12805</v>
      </c>
      <c r="B4346">
        <v>0</v>
      </c>
      <c r="C4346">
        <v>0</v>
      </c>
      <c r="D4346">
        <v>16.302199999999999</v>
      </c>
      <c r="E4346">
        <v>39.806714804528902</v>
      </c>
      <c r="F4346">
        <v>-1.17114792321544E-2</v>
      </c>
      <c r="G4346">
        <v>-0.46619551373353502</v>
      </c>
      <c r="H4346">
        <v>4.9544759999999997</v>
      </c>
      <c r="I4346">
        <v>-74.021138660000005</v>
      </c>
      <c r="J4346">
        <v>0</v>
      </c>
      <c r="K4346">
        <v>0</v>
      </c>
      <c r="L4346">
        <v>0</v>
      </c>
    </row>
    <row r="4347" spans="1:12" x14ac:dyDescent="0.25">
      <c r="A4347" t="s">
        <v>12353</v>
      </c>
      <c r="B4347">
        <v>0</v>
      </c>
      <c r="C4347">
        <v>0</v>
      </c>
      <c r="D4347">
        <v>14.8</v>
      </c>
      <c r="E4347">
        <v>40.7132374694052</v>
      </c>
      <c r="F4347">
        <v>-1.17114792321544E-2</v>
      </c>
      <c r="G4347">
        <v>-0.47681223509671</v>
      </c>
      <c r="H4347">
        <v>4.9544975000000004</v>
      </c>
      <c r="I4347">
        <v>-74.019193830000006</v>
      </c>
      <c r="J4347">
        <v>0</v>
      </c>
      <c r="K4347">
        <v>0</v>
      </c>
      <c r="L4347">
        <v>0</v>
      </c>
    </row>
    <row r="4348" spans="1:12" x14ac:dyDescent="0.25">
      <c r="A4348" t="s">
        <v>12125</v>
      </c>
      <c r="B4348">
        <v>0</v>
      </c>
      <c r="C4348">
        <v>0</v>
      </c>
      <c r="D4348">
        <v>0</v>
      </c>
      <c r="E4348">
        <v>40.837006246528503</v>
      </c>
      <c r="F4348">
        <v>-1.17114792321544E-2</v>
      </c>
      <c r="G4348">
        <v>-0.47826175055957898</v>
      </c>
      <c r="H4348">
        <v>4.9544902999999998</v>
      </c>
      <c r="I4348">
        <v>-74.021156160000004</v>
      </c>
      <c r="J4348">
        <v>0</v>
      </c>
      <c r="K4348">
        <v>0</v>
      </c>
      <c r="L4348">
        <v>0</v>
      </c>
    </row>
    <row r="4349" spans="1:12" x14ac:dyDescent="0.25">
      <c r="A4349" t="s">
        <v>12127</v>
      </c>
      <c r="B4349">
        <v>0</v>
      </c>
      <c r="C4349">
        <v>0</v>
      </c>
      <c r="D4349">
        <v>0</v>
      </c>
      <c r="E4349">
        <v>40.840351348612899</v>
      </c>
      <c r="F4349">
        <v>-1.17114792321544E-2</v>
      </c>
      <c r="G4349">
        <v>-0.47830092665316998</v>
      </c>
      <c r="H4349">
        <v>4.9544610999999996</v>
      </c>
      <c r="I4349">
        <v>-74.021163830000006</v>
      </c>
      <c r="J4349">
        <v>0</v>
      </c>
      <c r="K4349">
        <v>0</v>
      </c>
      <c r="L4349">
        <v>0</v>
      </c>
    </row>
    <row r="4350" spans="1:12" x14ac:dyDescent="0.25">
      <c r="A4350" t="s">
        <v>11975</v>
      </c>
      <c r="B4350">
        <v>0</v>
      </c>
      <c r="C4350">
        <v>0</v>
      </c>
      <c r="D4350">
        <v>42.55</v>
      </c>
      <c r="E4350">
        <v>40.917288696554401</v>
      </c>
      <c r="F4350">
        <v>-1.17114792321544E-2</v>
      </c>
      <c r="G4350">
        <v>-0.47920197680576399</v>
      </c>
      <c r="H4350">
        <v>4.9550979999999996</v>
      </c>
      <c r="I4350">
        <v>-74.019425330000004</v>
      </c>
      <c r="J4350">
        <v>0</v>
      </c>
      <c r="K4350">
        <v>0</v>
      </c>
      <c r="L4350">
        <v>0</v>
      </c>
    </row>
    <row r="4351" spans="1:12" x14ac:dyDescent="0.25">
      <c r="A4351" t="s">
        <v>12002</v>
      </c>
      <c r="B4351">
        <v>0</v>
      </c>
      <c r="C4351">
        <v>0</v>
      </c>
      <c r="D4351">
        <v>0</v>
      </c>
      <c r="E4351">
        <v>40.940704411145298</v>
      </c>
      <c r="F4351">
        <v>-1.17114792321544E-2</v>
      </c>
      <c r="G4351">
        <v>-0.47947620946090203</v>
      </c>
      <c r="H4351">
        <v>4.9551026</v>
      </c>
      <c r="I4351">
        <v>-74.019399160000006</v>
      </c>
      <c r="J4351">
        <v>0</v>
      </c>
      <c r="K4351">
        <v>0</v>
      </c>
      <c r="L4351">
        <v>0</v>
      </c>
    </row>
    <row r="4352" spans="1:12" x14ac:dyDescent="0.25">
      <c r="A4352" t="s">
        <v>11824</v>
      </c>
      <c r="B4352">
        <v>0</v>
      </c>
      <c r="C4352">
        <v>0</v>
      </c>
      <c r="D4352">
        <v>7.4</v>
      </c>
      <c r="E4352">
        <v>40.964120125736201</v>
      </c>
      <c r="F4352">
        <v>-1.17114792321544E-2</v>
      </c>
      <c r="G4352">
        <v>-0.47975044211603901</v>
      </c>
      <c r="H4352">
        <v>4.9548268000000002</v>
      </c>
      <c r="I4352">
        <v>-74.020408829999994</v>
      </c>
      <c r="J4352">
        <v>0</v>
      </c>
      <c r="K4352">
        <v>0</v>
      </c>
      <c r="L4352">
        <v>0</v>
      </c>
    </row>
    <row r="4353" spans="1:12" x14ac:dyDescent="0.25">
      <c r="A4353" t="s">
        <v>11838</v>
      </c>
      <c r="B4353">
        <v>0</v>
      </c>
      <c r="C4353">
        <v>0</v>
      </c>
      <c r="D4353">
        <v>29.6</v>
      </c>
      <c r="E4353">
        <v>40.974155431989502</v>
      </c>
      <c r="F4353">
        <v>-1.17114792321544E-2</v>
      </c>
      <c r="G4353">
        <v>-0.479867970396812</v>
      </c>
      <c r="H4353">
        <v>4.9549729999999998</v>
      </c>
      <c r="I4353">
        <v>-74.019896329999995</v>
      </c>
      <c r="J4353">
        <v>0</v>
      </c>
      <c r="K4353">
        <v>0</v>
      </c>
      <c r="L4353">
        <v>0</v>
      </c>
    </row>
    <row r="4354" spans="1:12" x14ac:dyDescent="0.25">
      <c r="A4354" t="s">
        <v>11842</v>
      </c>
      <c r="B4354">
        <v>0</v>
      </c>
      <c r="C4354">
        <v>0</v>
      </c>
      <c r="D4354">
        <v>29.6</v>
      </c>
      <c r="E4354">
        <v>41.051092779930997</v>
      </c>
      <c r="F4354">
        <v>-1.17114792321544E-2</v>
      </c>
      <c r="G4354">
        <v>-0.48076902054940701</v>
      </c>
      <c r="H4354">
        <v>4.9550000000000001</v>
      </c>
      <c r="I4354">
        <v>-74.0197565</v>
      </c>
      <c r="J4354">
        <v>0</v>
      </c>
      <c r="K4354">
        <v>0</v>
      </c>
      <c r="L4354">
        <v>0</v>
      </c>
    </row>
    <row r="4355" spans="1:12" x14ac:dyDescent="0.25">
      <c r="A4355" t="s">
        <v>11829</v>
      </c>
      <c r="B4355">
        <v>0</v>
      </c>
      <c r="C4355">
        <v>0</v>
      </c>
      <c r="D4355">
        <v>7.4</v>
      </c>
      <c r="E4355">
        <v>41.071163392437498</v>
      </c>
      <c r="F4355">
        <v>-1.17114792321544E-2</v>
      </c>
      <c r="G4355">
        <v>-0.481004077110953</v>
      </c>
      <c r="H4355">
        <v>4.9548624999999999</v>
      </c>
      <c r="I4355">
        <v>-74.020324830000007</v>
      </c>
      <c r="J4355">
        <v>0</v>
      </c>
      <c r="K4355">
        <v>0</v>
      </c>
      <c r="L4355">
        <v>0</v>
      </c>
    </row>
    <row r="4356" spans="1:12" x14ac:dyDescent="0.25">
      <c r="A4356" t="s">
        <v>11835</v>
      </c>
      <c r="B4356">
        <v>0</v>
      </c>
      <c r="C4356">
        <v>0</v>
      </c>
      <c r="D4356">
        <v>7.4</v>
      </c>
      <c r="E4356">
        <v>41.071163392437498</v>
      </c>
      <c r="F4356">
        <v>-1.17114792321544E-2</v>
      </c>
      <c r="G4356">
        <v>-0.481004077110953</v>
      </c>
      <c r="H4356">
        <v>4.9549130999999997</v>
      </c>
      <c r="I4356">
        <v>-74.020196330000005</v>
      </c>
      <c r="J4356">
        <v>0</v>
      </c>
      <c r="K4356">
        <v>0</v>
      </c>
      <c r="L4356">
        <v>0</v>
      </c>
    </row>
    <row r="4357" spans="1:12" x14ac:dyDescent="0.25">
      <c r="A4357" t="s">
        <v>11831</v>
      </c>
      <c r="B4357">
        <v>0</v>
      </c>
      <c r="C4357">
        <v>0</v>
      </c>
      <c r="D4357">
        <v>7.4</v>
      </c>
      <c r="E4357">
        <v>41.077853596606303</v>
      </c>
      <c r="F4357">
        <v>-1.17114792321544E-2</v>
      </c>
      <c r="G4357">
        <v>-0.48108242929813499</v>
      </c>
      <c r="H4357">
        <v>4.9548848000000003</v>
      </c>
      <c r="I4357">
        <v>-74.020273329999995</v>
      </c>
      <c r="J4357">
        <v>0</v>
      </c>
      <c r="K4357">
        <v>0</v>
      </c>
      <c r="L4357">
        <v>0</v>
      </c>
    </row>
    <row r="4358" spans="1:12" x14ac:dyDescent="0.25">
      <c r="A4358" t="s">
        <v>11966</v>
      </c>
      <c r="B4358">
        <v>0</v>
      </c>
      <c r="C4358">
        <v>0</v>
      </c>
      <c r="D4358">
        <v>37</v>
      </c>
      <c r="E4358">
        <v>41.091234004943999</v>
      </c>
      <c r="F4358">
        <v>-1.17114792321544E-2</v>
      </c>
      <c r="G4358">
        <v>-0.48123913367249899</v>
      </c>
      <c r="H4358">
        <v>4.9551087999999996</v>
      </c>
      <c r="I4358">
        <v>-74.019418999999999</v>
      </c>
      <c r="J4358">
        <v>0</v>
      </c>
      <c r="K4358">
        <v>0</v>
      </c>
      <c r="L4358">
        <v>0</v>
      </c>
    </row>
    <row r="4359" spans="1:12" x14ac:dyDescent="0.25">
      <c r="A4359" t="s">
        <v>11965</v>
      </c>
      <c r="B4359">
        <v>0</v>
      </c>
      <c r="C4359">
        <v>0</v>
      </c>
      <c r="D4359">
        <v>37</v>
      </c>
      <c r="E4359">
        <v>41.097924209112797</v>
      </c>
      <c r="F4359">
        <v>-1.17114792321544E-2</v>
      </c>
      <c r="G4359">
        <v>-0.48131748585968098</v>
      </c>
      <c r="H4359">
        <v>4.9551055000000002</v>
      </c>
      <c r="I4359">
        <v>-74.019427500000006</v>
      </c>
      <c r="J4359">
        <v>0</v>
      </c>
      <c r="K4359">
        <v>0</v>
      </c>
      <c r="L4359">
        <v>0</v>
      </c>
    </row>
    <row r="4360" spans="1:12" x14ac:dyDescent="0.25">
      <c r="A4360" t="s">
        <v>10741</v>
      </c>
      <c r="B4360">
        <v>0</v>
      </c>
      <c r="C4360">
        <v>0</v>
      </c>
      <c r="D4360">
        <v>12.95</v>
      </c>
      <c r="E4360">
        <v>41.248453802911399</v>
      </c>
      <c r="F4360">
        <v>-1.17114792321544E-2</v>
      </c>
      <c r="G4360">
        <v>-0.483080410071279</v>
      </c>
      <c r="H4360">
        <v>4.9552158000000004</v>
      </c>
      <c r="I4360">
        <v>-74.019691159999994</v>
      </c>
      <c r="J4360">
        <v>0</v>
      </c>
      <c r="K4360">
        <v>0</v>
      </c>
      <c r="L4360">
        <v>0</v>
      </c>
    </row>
    <row r="4361" spans="1:12" x14ac:dyDescent="0.25">
      <c r="A4361" t="s">
        <v>10742</v>
      </c>
      <c r="B4361">
        <v>0</v>
      </c>
      <c r="C4361">
        <v>0</v>
      </c>
      <c r="D4361">
        <v>0</v>
      </c>
      <c r="E4361">
        <v>41.248453802911399</v>
      </c>
      <c r="F4361">
        <v>-1.17114792321544E-2</v>
      </c>
      <c r="G4361">
        <v>-0.483080410071279</v>
      </c>
      <c r="H4361">
        <v>4.9552158000000004</v>
      </c>
      <c r="I4361">
        <v>-74.019691159999994</v>
      </c>
      <c r="J4361">
        <v>0</v>
      </c>
      <c r="K4361">
        <v>0</v>
      </c>
      <c r="L4361">
        <v>0</v>
      </c>
    </row>
    <row r="4362" spans="1:12" x14ac:dyDescent="0.25">
      <c r="A4362" t="s">
        <v>10867</v>
      </c>
      <c r="B4362">
        <v>0</v>
      </c>
      <c r="C4362">
        <v>0</v>
      </c>
      <c r="D4362">
        <v>0.35149999999999998</v>
      </c>
      <c r="E4362">
        <v>41.281904823755603</v>
      </c>
      <c r="F4362">
        <v>-1.17114792321544E-2</v>
      </c>
      <c r="G4362">
        <v>-0.48347217100718898</v>
      </c>
      <c r="H4362">
        <v>4.9550036000000004</v>
      </c>
      <c r="I4362">
        <v>-74.020499659999999</v>
      </c>
      <c r="J4362">
        <v>0</v>
      </c>
      <c r="K4362">
        <v>0</v>
      </c>
      <c r="L4362">
        <v>0</v>
      </c>
    </row>
    <row r="4363" spans="1:12" x14ac:dyDescent="0.25">
      <c r="A4363" t="s">
        <v>10870</v>
      </c>
      <c r="B4363">
        <v>0</v>
      </c>
      <c r="C4363">
        <v>0</v>
      </c>
      <c r="D4363">
        <v>0.79735</v>
      </c>
      <c r="E4363">
        <v>41.288595027924401</v>
      </c>
      <c r="F4363">
        <v>-1.17114792321544E-2</v>
      </c>
      <c r="G4363">
        <v>-0.48355052319437097</v>
      </c>
      <c r="H4363">
        <v>4.9549995999999998</v>
      </c>
      <c r="I4363">
        <v>-74.020499999999998</v>
      </c>
      <c r="J4363">
        <v>0</v>
      </c>
      <c r="K4363">
        <v>0</v>
      </c>
      <c r="L4363">
        <v>0</v>
      </c>
    </row>
    <row r="4364" spans="1:12" x14ac:dyDescent="0.25">
      <c r="A4364" t="s">
        <v>10684</v>
      </c>
      <c r="B4364">
        <v>0</v>
      </c>
      <c r="C4364">
        <v>0</v>
      </c>
      <c r="D4364">
        <v>0</v>
      </c>
      <c r="E4364">
        <v>41.382257886288002</v>
      </c>
      <c r="F4364">
        <v>-1.17114792321544E-2</v>
      </c>
      <c r="G4364">
        <v>-0.48464745381492103</v>
      </c>
      <c r="H4364">
        <v>4.9550701000000004</v>
      </c>
      <c r="I4364">
        <v>-74.01968583</v>
      </c>
      <c r="J4364">
        <v>0</v>
      </c>
      <c r="K4364">
        <v>0</v>
      </c>
      <c r="L4364">
        <v>0</v>
      </c>
    </row>
    <row r="4365" spans="1:12" x14ac:dyDescent="0.25">
      <c r="A4365" t="s">
        <v>10685</v>
      </c>
      <c r="B4365">
        <v>0</v>
      </c>
      <c r="C4365">
        <v>0</v>
      </c>
      <c r="D4365">
        <v>0</v>
      </c>
      <c r="E4365">
        <v>41.385602988372398</v>
      </c>
      <c r="F4365">
        <v>-1.17114792321544E-2</v>
      </c>
      <c r="G4365">
        <v>-0.48468662990851202</v>
      </c>
      <c r="H4365">
        <v>4.9550926000000004</v>
      </c>
      <c r="I4365">
        <v>-74.019617499999995</v>
      </c>
      <c r="J4365">
        <v>0</v>
      </c>
      <c r="K4365">
        <v>0</v>
      </c>
      <c r="L4365">
        <v>0</v>
      </c>
    </row>
    <row r="4366" spans="1:12" x14ac:dyDescent="0.25">
      <c r="A4366" t="s">
        <v>13964</v>
      </c>
      <c r="B4366">
        <v>0</v>
      </c>
      <c r="C4366">
        <v>0</v>
      </c>
      <c r="D4366">
        <v>0</v>
      </c>
      <c r="E4366">
        <v>38.144199068575098</v>
      </c>
      <c r="F4366">
        <v>-1.4464438245795399E-2</v>
      </c>
      <c r="G4366">
        <v>-0.55173441186273298</v>
      </c>
      <c r="H4366">
        <v>4.954898</v>
      </c>
      <c r="I4366">
        <v>-74.019172659999995</v>
      </c>
      <c r="J4366">
        <v>0</v>
      </c>
      <c r="K4366">
        <v>0</v>
      </c>
      <c r="L4366">
        <v>0</v>
      </c>
    </row>
    <row r="4367" spans="1:12" x14ac:dyDescent="0.25">
      <c r="A4367" t="s">
        <v>13965</v>
      </c>
      <c r="B4367">
        <v>0</v>
      </c>
      <c r="C4367">
        <v>0</v>
      </c>
      <c r="D4367">
        <v>0</v>
      </c>
      <c r="E4367">
        <v>38.154234374828299</v>
      </c>
      <c r="F4367">
        <v>-1.4464438245795399E-2</v>
      </c>
      <c r="G4367">
        <v>-0.55187956693031004</v>
      </c>
      <c r="H4367">
        <v>4.9548128</v>
      </c>
      <c r="I4367">
        <v>-74.019171999999998</v>
      </c>
      <c r="J4367">
        <v>0</v>
      </c>
      <c r="K4367">
        <v>0</v>
      </c>
      <c r="L4367">
        <v>0</v>
      </c>
    </row>
    <row r="4368" spans="1:12" x14ac:dyDescent="0.25">
      <c r="A4368" t="s">
        <v>11861</v>
      </c>
      <c r="B4368">
        <v>0</v>
      </c>
      <c r="C4368">
        <v>0</v>
      </c>
      <c r="D4368">
        <v>29.6</v>
      </c>
      <c r="E4368">
        <v>39.114278673055203</v>
      </c>
      <c r="F4368">
        <v>-1.4464438245795399E-2</v>
      </c>
      <c r="G4368">
        <v>-0.56576606839524102</v>
      </c>
      <c r="H4368">
        <v>4.9550409999999996</v>
      </c>
      <c r="I4368">
        <v>-74.01960133</v>
      </c>
      <c r="J4368">
        <v>0</v>
      </c>
      <c r="K4368">
        <v>0</v>
      </c>
      <c r="L4368">
        <v>0</v>
      </c>
    </row>
    <row r="4369" spans="1:12" x14ac:dyDescent="0.25">
      <c r="A4369" t="s">
        <v>13093</v>
      </c>
      <c r="B4369">
        <v>0</v>
      </c>
      <c r="C4369">
        <v>0</v>
      </c>
      <c r="D4369">
        <v>49.95</v>
      </c>
      <c r="E4369">
        <v>39.532416433606897</v>
      </c>
      <c r="F4369">
        <v>-1.4464438245795399E-2</v>
      </c>
      <c r="G4369">
        <v>-0.57181419621097795</v>
      </c>
      <c r="H4369">
        <v>4.9545405000000002</v>
      </c>
      <c r="I4369">
        <v>-74.019239159999998</v>
      </c>
      <c r="J4369">
        <v>0</v>
      </c>
      <c r="K4369">
        <v>0</v>
      </c>
      <c r="L4369">
        <v>0</v>
      </c>
    </row>
    <row r="4370" spans="1:12" x14ac:dyDescent="0.25">
      <c r="A4370" t="s">
        <v>12811</v>
      </c>
      <c r="B4370">
        <v>0</v>
      </c>
      <c r="C4370">
        <v>0</v>
      </c>
      <c r="D4370">
        <v>19.271450000000002</v>
      </c>
      <c r="E4370">
        <v>39.789989294106803</v>
      </c>
      <c r="F4370">
        <v>-1.4464438245795399E-2</v>
      </c>
      <c r="G4370">
        <v>-0.575539842945471</v>
      </c>
      <c r="H4370">
        <v>4.9542073000000002</v>
      </c>
      <c r="I4370">
        <v>-74.021032660000003</v>
      </c>
      <c r="J4370">
        <v>0</v>
      </c>
      <c r="K4370">
        <v>0</v>
      </c>
      <c r="L4370">
        <v>0</v>
      </c>
    </row>
    <row r="4371" spans="1:12" x14ac:dyDescent="0.25">
      <c r="A4371" t="s">
        <v>12921</v>
      </c>
      <c r="B4371">
        <v>0</v>
      </c>
      <c r="C4371">
        <v>0</v>
      </c>
      <c r="D4371">
        <v>35.2943</v>
      </c>
      <c r="E4371">
        <v>39.803369702444499</v>
      </c>
      <c r="F4371">
        <v>-1.4464438245795399E-2</v>
      </c>
      <c r="G4371">
        <v>-0.57573338303557497</v>
      </c>
      <c r="H4371">
        <v>4.9545173</v>
      </c>
      <c r="I4371">
        <v>-74.019118329999998</v>
      </c>
      <c r="J4371">
        <v>0</v>
      </c>
      <c r="K4371">
        <v>0</v>
      </c>
      <c r="L4371">
        <v>0</v>
      </c>
    </row>
    <row r="4372" spans="1:12" x14ac:dyDescent="0.25">
      <c r="A4372" t="s">
        <v>12428</v>
      </c>
      <c r="B4372">
        <v>0</v>
      </c>
      <c r="C4372">
        <v>0</v>
      </c>
      <c r="D4372">
        <v>49.95</v>
      </c>
      <c r="E4372">
        <v>40.318515423444303</v>
      </c>
      <c r="F4372">
        <v>-1.4464438245795399E-2</v>
      </c>
      <c r="G4372">
        <v>-0.58318467650456196</v>
      </c>
      <c r="H4372">
        <v>4.9544480999999996</v>
      </c>
      <c r="I4372">
        <v>-74.021133500000005</v>
      </c>
      <c r="J4372">
        <v>0</v>
      </c>
      <c r="K4372">
        <v>0</v>
      </c>
      <c r="L4372">
        <v>0</v>
      </c>
    </row>
    <row r="4373" spans="1:12" x14ac:dyDescent="0.25">
      <c r="A4373" t="s">
        <v>12566</v>
      </c>
      <c r="B4373">
        <v>0</v>
      </c>
      <c r="C4373">
        <v>0</v>
      </c>
      <c r="D4373">
        <v>46.25</v>
      </c>
      <c r="E4373">
        <v>40.348621342203998</v>
      </c>
      <c r="F4373">
        <v>-1.4464438245795399E-2</v>
      </c>
      <c r="G4373">
        <v>-0.58362014170729504</v>
      </c>
      <c r="H4373">
        <v>4.954904</v>
      </c>
      <c r="I4373">
        <v>-74.019204500000001</v>
      </c>
      <c r="J4373">
        <v>0</v>
      </c>
      <c r="K4373">
        <v>0</v>
      </c>
      <c r="L4373">
        <v>0</v>
      </c>
    </row>
    <row r="4374" spans="1:12" x14ac:dyDescent="0.25">
      <c r="A4374" t="s">
        <v>12569</v>
      </c>
      <c r="B4374">
        <v>0</v>
      </c>
      <c r="C4374">
        <v>0</v>
      </c>
      <c r="D4374">
        <v>42.55</v>
      </c>
      <c r="E4374">
        <v>40.348621342203998</v>
      </c>
      <c r="F4374">
        <v>-1.4464438245795399E-2</v>
      </c>
      <c r="G4374">
        <v>-0.58362014170729504</v>
      </c>
      <c r="H4374">
        <v>4.9547110999999999</v>
      </c>
      <c r="I4374">
        <v>-74.019262999999995</v>
      </c>
      <c r="J4374">
        <v>0</v>
      </c>
      <c r="K4374">
        <v>0</v>
      </c>
      <c r="L4374">
        <v>0</v>
      </c>
    </row>
    <row r="4375" spans="1:12" x14ac:dyDescent="0.25">
      <c r="A4375" t="s">
        <v>12572</v>
      </c>
      <c r="B4375">
        <v>0</v>
      </c>
      <c r="C4375">
        <v>0</v>
      </c>
      <c r="D4375">
        <v>42.55</v>
      </c>
      <c r="E4375">
        <v>40.365346852626097</v>
      </c>
      <c r="F4375">
        <v>-1.4464438245795399E-2</v>
      </c>
      <c r="G4375">
        <v>-0.58386206681992403</v>
      </c>
      <c r="H4375">
        <v>4.9545615999999999</v>
      </c>
      <c r="I4375">
        <v>-74.019199490000005</v>
      </c>
      <c r="J4375">
        <v>0</v>
      </c>
      <c r="K4375">
        <v>0</v>
      </c>
      <c r="L4375">
        <v>0</v>
      </c>
    </row>
    <row r="4376" spans="1:12" x14ac:dyDescent="0.25">
      <c r="A4376" t="s">
        <v>12349</v>
      </c>
      <c r="B4376">
        <v>0</v>
      </c>
      <c r="C4376">
        <v>0</v>
      </c>
      <c r="D4376">
        <v>14.8</v>
      </c>
      <c r="E4376">
        <v>40.689821754814297</v>
      </c>
      <c r="F4376">
        <v>-1.4464438245795399E-2</v>
      </c>
      <c r="G4376">
        <v>-0.58855541400493605</v>
      </c>
      <c r="H4376">
        <v>4.9546856000000004</v>
      </c>
      <c r="I4376">
        <v>-74.019258500000007</v>
      </c>
      <c r="J4376">
        <v>0</v>
      </c>
      <c r="K4376">
        <v>0</v>
      </c>
      <c r="L4376">
        <v>0</v>
      </c>
    </row>
    <row r="4377" spans="1:12" x14ac:dyDescent="0.25">
      <c r="A4377" t="s">
        <v>12352</v>
      </c>
      <c r="B4377">
        <v>0</v>
      </c>
      <c r="C4377">
        <v>0</v>
      </c>
      <c r="D4377">
        <v>12.95</v>
      </c>
      <c r="E4377">
        <v>40.693166856898699</v>
      </c>
      <c r="F4377">
        <v>-1.4464438245795399E-2</v>
      </c>
      <c r="G4377">
        <v>-0.58860379902746196</v>
      </c>
      <c r="H4377">
        <v>4.9545253000000002</v>
      </c>
      <c r="I4377">
        <v>-74.019237829999994</v>
      </c>
      <c r="J4377">
        <v>0</v>
      </c>
      <c r="K4377">
        <v>0</v>
      </c>
      <c r="L4377">
        <v>0</v>
      </c>
    </row>
    <row r="4378" spans="1:12" x14ac:dyDescent="0.25">
      <c r="A4378" t="s">
        <v>12120</v>
      </c>
      <c r="B4378">
        <v>0</v>
      </c>
      <c r="C4378">
        <v>0</v>
      </c>
      <c r="D4378">
        <v>0</v>
      </c>
      <c r="E4378">
        <v>40.810245429853197</v>
      </c>
      <c r="F4378">
        <v>-1.4464438245795399E-2</v>
      </c>
      <c r="G4378">
        <v>-0.59029727481586802</v>
      </c>
      <c r="H4378">
        <v>4.9546063</v>
      </c>
      <c r="I4378">
        <v>-74.021114330000003</v>
      </c>
      <c r="J4378">
        <v>0</v>
      </c>
      <c r="K4378">
        <v>0</v>
      </c>
      <c r="L4378">
        <v>0</v>
      </c>
    </row>
    <row r="4379" spans="1:12" x14ac:dyDescent="0.25">
      <c r="A4379" t="s">
        <v>12274</v>
      </c>
      <c r="B4379">
        <v>0</v>
      </c>
      <c r="C4379">
        <v>0</v>
      </c>
      <c r="D4379">
        <v>38.677950000000003</v>
      </c>
      <c r="E4379">
        <v>40.920633798638796</v>
      </c>
      <c r="F4379">
        <v>-1.4464438245795399E-2</v>
      </c>
      <c r="G4379">
        <v>-0.59189398055922204</v>
      </c>
      <c r="H4379">
        <v>4.9549342999999997</v>
      </c>
      <c r="I4379">
        <v>-74.019484000000006</v>
      </c>
      <c r="J4379">
        <v>0</v>
      </c>
      <c r="K4379">
        <v>0</v>
      </c>
      <c r="L4379">
        <v>0</v>
      </c>
    </row>
    <row r="4380" spans="1:12" x14ac:dyDescent="0.25">
      <c r="A4380" t="s">
        <v>11846</v>
      </c>
      <c r="B4380">
        <v>0</v>
      </c>
      <c r="C4380">
        <v>0</v>
      </c>
      <c r="D4380">
        <v>29.6</v>
      </c>
      <c r="E4380">
        <v>40.977500534073897</v>
      </c>
      <c r="F4380">
        <v>-1.4464438245795399E-2</v>
      </c>
      <c r="G4380">
        <v>-0.59271652594216195</v>
      </c>
      <c r="H4380">
        <v>4.9550193</v>
      </c>
      <c r="I4380">
        <v>-74.0196775</v>
      </c>
      <c r="J4380">
        <v>0</v>
      </c>
      <c r="K4380">
        <v>0</v>
      </c>
      <c r="L4380">
        <v>0</v>
      </c>
    </row>
    <row r="4381" spans="1:12" x14ac:dyDescent="0.25">
      <c r="A4381" t="s">
        <v>11809</v>
      </c>
      <c r="B4381">
        <v>0</v>
      </c>
      <c r="C4381">
        <v>0</v>
      </c>
      <c r="D4381">
        <v>7.4</v>
      </c>
      <c r="E4381">
        <v>41.010951554918002</v>
      </c>
      <c r="F4381">
        <v>-1.4464438245795399E-2</v>
      </c>
      <c r="G4381">
        <v>-0.59320037616742105</v>
      </c>
      <c r="H4381">
        <v>4.9548281000000003</v>
      </c>
      <c r="I4381">
        <v>-74.020770499999998</v>
      </c>
      <c r="J4381">
        <v>0</v>
      </c>
      <c r="K4381">
        <v>0</v>
      </c>
      <c r="L4381">
        <v>0</v>
      </c>
    </row>
    <row r="4382" spans="1:12" x14ac:dyDescent="0.25">
      <c r="A4382" t="s">
        <v>11814</v>
      </c>
      <c r="B4382">
        <v>0</v>
      </c>
      <c r="C4382">
        <v>0</v>
      </c>
      <c r="D4382">
        <v>7.4</v>
      </c>
      <c r="E4382">
        <v>41.034367269508898</v>
      </c>
      <c r="F4382">
        <v>-1.4464438245795399E-2</v>
      </c>
      <c r="G4382">
        <v>-0.59353907132510297</v>
      </c>
      <c r="H4382">
        <v>4.9548649999999999</v>
      </c>
      <c r="I4382">
        <v>-74.020530160000007</v>
      </c>
      <c r="J4382">
        <v>0</v>
      </c>
      <c r="K4382">
        <v>0</v>
      </c>
      <c r="L4382">
        <v>0</v>
      </c>
    </row>
    <row r="4383" spans="1:12" x14ac:dyDescent="0.25">
      <c r="A4383" t="s">
        <v>11818</v>
      </c>
      <c r="B4383">
        <v>0</v>
      </c>
      <c r="C4383">
        <v>0</v>
      </c>
      <c r="D4383">
        <v>7.4</v>
      </c>
      <c r="E4383">
        <v>41.047747677846601</v>
      </c>
      <c r="F4383">
        <v>-1.4464438245795399E-2</v>
      </c>
      <c r="G4383">
        <v>-0.59373261141520595</v>
      </c>
      <c r="H4383">
        <v>4.9548486</v>
      </c>
      <c r="I4383">
        <v>-74.020448000000002</v>
      </c>
      <c r="J4383">
        <v>0</v>
      </c>
      <c r="K4383">
        <v>0</v>
      </c>
      <c r="L4383">
        <v>0</v>
      </c>
    </row>
    <row r="4384" spans="1:12" x14ac:dyDescent="0.25">
      <c r="A4384" t="s">
        <v>11825</v>
      </c>
      <c r="B4384">
        <v>0</v>
      </c>
      <c r="C4384">
        <v>0</v>
      </c>
      <c r="D4384">
        <v>7.4</v>
      </c>
      <c r="E4384">
        <v>41.054437882015399</v>
      </c>
      <c r="F4384">
        <v>-1.4464438245795399E-2</v>
      </c>
      <c r="G4384">
        <v>-0.59382938146025799</v>
      </c>
      <c r="H4384">
        <v>4.9548356</v>
      </c>
      <c r="I4384">
        <v>-74.020392490000006</v>
      </c>
      <c r="J4384">
        <v>0</v>
      </c>
      <c r="K4384">
        <v>0</v>
      </c>
      <c r="L4384">
        <v>0</v>
      </c>
    </row>
    <row r="4385" spans="1:12" x14ac:dyDescent="0.25">
      <c r="A4385" t="s">
        <v>11820</v>
      </c>
      <c r="B4385">
        <v>0</v>
      </c>
      <c r="C4385">
        <v>0</v>
      </c>
      <c r="D4385">
        <v>7.4</v>
      </c>
      <c r="E4385">
        <v>41.057782984099802</v>
      </c>
      <c r="F4385">
        <v>-1.4464438245795399E-2</v>
      </c>
      <c r="G4385">
        <v>-0.59387776648278401</v>
      </c>
      <c r="H4385">
        <v>4.9548455000000002</v>
      </c>
      <c r="I4385">
        <v>-74.020419829999994</v>
      </c>
      <c r="J4385">
        <v>0</v>
      </c>
      <c r="K4385">
        <v>0</v>
      </c>
      <c r="L4385">
        <v>0</v>
      </c>
    </row>
    <row r="4386" spans="1:12" x14ac:dyDescent="0.25">
      <c r="A4386" t="s">
        <v>11961</v>
      </c>
      <c r="B4386">
        <v>0</v>
      </c>
      <c r="C4386">
        <v>0</v>
      </c>
      <c r="D4386">
        <v>46.25</v>
      </c>
      <c r="E4386">
        <v>41.111304617450401</v>
      </c>
      <c r="F4386">
        <v>-1.4464438245795399E-2</v>
      </c>
      <c r="G4386">
        <v>-0.59465192684319801</v>
      </c>
      <c r="H4386">
        <v>4.9550967999999997</v>
      </c>
      <c r="I4386">
        <v>-74.019456329999997</v>
      </c>
      <c r="J4386">
        <v>0</v>
      </c>
      <c r="K4386">
        <v>0</v>
      </c>
      <c r="L4386">
        <v>0</v>
      </c>
    </row>
    <row r="4387" spans="1:12" x14ac:dyDescent="0.25">
      <c r="A4387" t="s">
        <v>10744</v>
      </c>
      <c r="B4387">
        <v>0</v>
      </c>
      <c r="C4387">
        <v>0</v>
      </c>
      <c r="D4387">
        <v>0</v>
      </c>
      <c r="E4387">
        <v>41.271869517502303</v>
      </c>
      <c r="F4387">
        <v>-1.4464438245795399E-2</v>
      </c>
      <c r="G4387">
        <v>-0.59697440792444101</v>
      </c>
      <c r="H4387">
        <v>4.9552050999999997</v>
      </c>
      <c r="I4387">
        <v>-74.019732500000003</v>
      </c>
      <c r="J4387">
        <v>0</v>
      </c>
      <c r="K4387">
        <v>0</v>
      </c>
      <c r="L4387">
        <v>0</v>
      </c>
    </row>
    <row r="4388" spans="1:12" x14ac:dyDescent="0.25">
      <c r="A4388" t="s">
        <v>10688</v>
      </c>
      <c r="B4388">
        <v>0</v>
      </c>
      <c r="C4388">
        <v>0</v>
      </c>
      <c r="D4388">
        <v>0</v>
      </c>
      <c r="E4388">
        <v>41.392293192541203</v>
      </c>
      <c r="F4388">
        <v>-1.4464438245795399E-2</v>
      </c>
      <c r="G4388">
        <v>-0.59871626873537298</v>
      </c>
      <c r="H4388">
        <v>4.9551270000000001</v>
      </c>
      <c r="I4388">
        <v>-74.019481830000004</v>
      </c>
      <c r="J4388">
        <v>0</v>
      </c>
      <c r="K4388">
        <v>0</v>
      </c>
      <c r="L4388">
        <v>0</v>
      </c>
    </row>
    <row r="4389" spans="1:12" x14ac:dyDescent="0.25">
      <c r="A4389" t="s">
        <v>10689</v>
      </c>
      <c r="B4389">
        <v>0</v>
      </c>
      <c r="C4389">
        <v>0</v>
      </c>
      <c r="D4389">
        <v>0</v>
      </c>
      <c r="E4389">
        <v>41.398983396710101</v>
      </c>
      <c r="F4389">
        <v>-1.4464438245795399E-2</v>
      </c>
      <c r="G4389">
        <v>-0.59881303878042502</v>
      </c>
      <c r="H4389">
        <v>4.9551416000000001</v>
      </c>
      <c r="I4389">
        <v>-74.019418830000006</v>
      </c>
      <c r="J4389">
        <v>0</v>
      </c>
      <c r="K4389">
        <v>0</v>
      </c>
      <c r="L4389">
        <v>0</v>
      </c>
    </row>
    <row r="4390" spans="1:12" x14ac:dyDescent="0.25">
      <c r="A4390" t="s">
        <v>10559</v>
      </c>
      <c r="B4390">
        <v>0</v>
      </c>
      <c r="C4390">
        <v>0</v>
      </c>
      <c r="D4390">
        <v>29.6</v>
      </c>
      <c r="E4390">
        <v>41.626450338450198</v>
      </c>
      <c r="F4390">
        <v>-1.4464438245795399E-2</v>
      </c>
      <c r="G4390">
        <v>-0.60210322031218499</v>
      </c>
      <c r="H4390">
        <v>4.9549773000000004</v>
      </c>
      <c r="I4390">
        <v>-74.019667830000003</v>
      </c>
      <c r="J4390">
        <v>0</v>
      </c>
      <c r="K4390">
        <v>0</v>
      </c>
      <c r="L4390">
        <v>0</v>
      </c>
    </row>
    <row r="4391" spans="1:12" x14ac:dyDescent="0.25">
      <c r="A4391" t="s">
        <v>10560</v>
      </c>
      <c r="B4391">
        <v>0</v>
      </c>
      <c r="C4391">
        <v>0</v>
      </c>
      <c r="D4391">
        <v>27.75</v>
      </c>
      <c r="E4391">
        <v>41.6297954405346</v>
      </c>
      <c r="F4391">
        <v>-1.4464438245795399E-2</v>
      </c>
      <c r="G4391">
        <v>-0.60215160533471102</v>
      </c>
      <c r="H4391">
        <v>4.9550188000000004</v>
      </c>
      <c r="I4391">
        <v>-74.019613829999997</v>
      </c>
      <c r="J4391">
        <v>0</v>
      </c>
      <c r="K4391">
        <v>0</v>
      </c>
      <c r="L4391">
        <v>0</v>
      </c>
    </row>
    <row r="4392" spans="1:12" x14ac:dyDescent="0.25">
      <c r="A4392" t="s">
        <v>14661</v>
      </c>
      <c r="B4392">
        <v>0</v>
      </c>
      <c r="C4392">
        <v>0</v>
      </c>
      <c r="D4392">
        <v>0</v>
      </c>
      <c r="E4392">
        <v>36.431506801354999</v>
      </c>
      <c r="F4392">
        <v>-1.7217397259436398E-2</v>
      </c>
      <c r="G4392">
        <v>-0.62725572535879104</v>
      </c>
      <c r="H4392">
        <v>4.9543730999999998</v>
      </c>
      <c r="I4392">
        <v>-74.021083660000002</v>
      </c>
      <c r="J4392">
        <v>0</v>
      </c>
      <c r="K4392">
        <v>0</v>
      </c>
      <c r="L4392">
        <v>0</v>
      </c>
    </row>
    <row r="4393" spans="1:12" x14ac:dyDescent="0.25">
      <c r="A4393" t="s">
        <v>14364</v>
      </c>
      <c r="B4393">
        <v>0</v>
      </c>
      <c r="C4393">
        <v>0</v>
      </c>
      <c r="D4393">
        <v>49.95</v>
      </c>
      <c r="E4393">
        <v>37.224295995361103</v>
      </c>
      <c r="F4393">
        <v>-1.7217397259436398E-2</v>
      </c>
      <c r="G4393">
        <v>-0.64090549185498402</v>
      </c>
      <c r="H4393">
        <v>4.9545982999999998</v>
      </c>
      <c r="I4393">
        <v>-74.019183499999997</v>
      </c>
      <c r="J4393">
        <v>0</v>
      </c>
      <c r="K4393">
        <v>0</v>
      </c>
      <c r="L4393">
        <v>0</v>
      </c>
    </row>
    <row r="4394" spans="1:12" x14ac:dyDescent="0.25">
      <c r="A4394" t="s">
        <v>14158</v>
      </c>
      <c r="B4394">
        <v>0</v>
      </c>
      <c r="C4394">
        <v>0</v>
      </c>
      <c r="D4394">
        <v>20.901299999999999</v>
      </c>
      <c r="E4394">
        <v>37.6926102871791</v>
      </c>
      <c r="F4394">
        <v>-1.7217397259436398E-2</v>
      </c>
      <c r="G4394">
        <v>-0.64896864505948604</v>
      </c>
      <c r="H4394">
        <v>4.9548212999999999</v>
      </c>
      <c r="I4394">
        <v>-74.019182659999998</v>
      </c>
      <c r="J4394">
        <v>0</v>
      </c>
      <c r="K4394">
        <v>0</v>
      </c>
      <c r="L4394">
        <v>0</v>
      </c>
    </row>
    <row r="4395" spans="1:12" x14ac:dyDescent="0.25">
      <c r="A4395" t="s">
        <v>13779</v>
      </c>
      <c r="B4395">
        <v>0</v>
      </c>
      <c r="C4395">
        <v>0</v>
      </c>
      <c r="D4395">
        <v>49.95</v>
      </c>
      <c r="E4395">
        <v>38.401771929074897</v>
      </c>
      <c r="F4395">
        <v>-1.7217397259436398E-2</v>
      </c>
      <c r="G4395">
        <v>-0.66117856276916098</v>
      </c>
      <c r="H4395">
        <v>4.9547723000000001</v>
      </c>
      <c r="I4395">
        <v>-74.01917933</v>
      </c>
      <c r="J4395">
        <v>0</v>
      </c>
      <c r="K4395">
        <v>0</v>
      </c>
      <c r="L4395">
        <v>0</v>
      </c>
    </row>
    <row r="4396" spans="1:12" x14ac:dyDescent="0.25">
      <c r="A4396" t="s">
        <v>13257</v>
      </c>
      <c r="B4396">
        <v>0</v>
      </c>
      <c r="C4396">
        <v>0</v>
      </c>
      <c r="D4396">
        <v>0</v>
      </c>
      <c r="E4396">
        <v>39.201251327249899</v>
      </c>
      <c r="F4396">
        <v>-1.7217397259436398E-2</v>
      </c>
      <c r="G4396">
        <v>-0.67494351716827505</v>
      </c>
      <c r="H4396">
        <v>4.9552231000000004</v>
      </c>
      <c r="I4396">
        <v>-74.01928633</v>
      </c>
      <c r="J4396">
        <v>0</v>
      </c>
      <c r="K4396">
        <v>0</v>
      </c>
      <c r="L4396">
        <v>0</v>
      </c>
    </row>
    <row r="4397" spans="1:12" x14ac:dyDescent="0.25">
      <c r="A4397" t="s">
        <v>11847</v>
      </c>
      <c r="B4397">
        <v>0</v>
      </c>
      <c r="C4397">
        <v>0</v>
      </c>
      <c r="D4397">
        <v>0.10915</v>
      </c>
      <c r="E4397">
        <v>39.241392552262901</v>
      </c>
      <c r="F4397">
        <v>-1.7217397259436398E-2</v>
      </c>
      <c r="G4397">
        <v>-0.67563464458580302</v>
      </c>
      <c r="H4397">
        <v>4.9550219000000002</v>
      </c>
      <c r="I4397">
        <v>-74.019667330000004</v>
      </c>
      <c r="J4397">
        <v>0</v>
      </c>
      <c r="K4397">
        <v>0</v>
      </c>
      <c r="L4397">
        <v>0</v>
      </c>
    </row>
    <row r="4398" spans="1:12" x14ac:dyDescent="0.25">
      <c r="A4398" t="s">
        <v>11848</v>
      </c>
      <c r="B4398">
        <v>0</v>
      </c>
      <c r="C4398">
        <v>0</v>
      </c>
      <c r="D4398">
        <v>11.1</v>
      </c>
      <c r="E4398">
        <v>39.241392552262901</v>
      </c>
      <c r="F4398">
        <v>-1.7217397259436398E-2</v>
      </c>
      <c r="G4398">
        <v>-0.67563464458580302</v>
      </c>
      <c r="H4398">
        <v>4.9550219000000002</v>
      </c>
      <c r="I4398">
        <v>-74.019667330000004</v>
      </c>
      <c r="J4398">
        <v>0</v>
      </c>
      <c r="K4398">
        <v>0</v>
      </c>
      <c r="L4398">
        <v>0</v>
      </c>
    </row>
    <row r="4399" spans="1:12" x14ac:dyDescent="0.25">
      <c r="A4399" t="s">
        <v>12809</v>
      </c>
      <c r="B4399">
        <v>0</v>
      </c>
      <c r="C4399">
        <v>0</v>
      </c>
      <c r="D4399">
        <v>20.359249999999999</v>
      </c>
      <c r="E4399">
        <v>39.796679498275701</v>
      </c>
      <c r="F4399">
        <v>-1.7217397259436398E-2</v>
      </c>
      <c r="G4399">
        <v>-0.68519524052828396</v>
      </c>
      <c r="H4399">
        <v>4.9542922999999996</v>
      </c>
      <c r="I4399">
        <v>-74.021083000000004</v>
      </c>
      <c r="J4399">
        <v>0</v>
      </c>
      <c r="K4399">
        <v>0</v>
      </c>
      <c r="L4399">
        <v>0</v>
      </c>
    </row>
    <row r="4400" spans="1:12" x14ac:dyDescent="0.25">
      <c r="A4400" t="s">
        <v>12737</v>
      </c>
      <c r="B4400">
        <v>0</v>
      </c>
      <c r="C4400">
        <v>0</v>
      </c>
      <c r="D4400">
        <v>0</v>
      </c>
      <c r="E4400">
        <v>40.047562154606702</v>
      </c>
      <c r="F4400">
        <v>-1.7217397259436398E-2</v>
      </c>
      <c r="G4400">
        <v>-0.68951478688783896</v>
      </c>
      <c r="H4400">
        <v>4.9548221000000003</v>
      </c>
      <c r="I4400">
        <v>-74.019181500000002</v>
      </c>
      <c r="J4400">
        <v>0</v>
      </c>
      <c r="K4400">
        <v>0</v>
      </c>
      <c r="L4400">
        <v>0</v>
      </c>
    </row>
    <row r="4401" spans="1:12" x14ac:dyDescent="0.25">
      <c r="A4401" t="s">
        <v>12742</v>
      </c>
      <c r="B4401">
        <v>0</v>
      </c>
      <c r="C4401">
        <v>0</v>
      </c>
      <c r="D4401">
        <v>0</v>
      </c>
      <c r="E4401">
        <v>40.067632767113203</v>
      </c>
      <c r="F4401">
        <v>-1.7217397259436398E-2</v>
      </c>
      <c r="G4401">
        <v>-0.689860350596603</v>
      </c>
      <c r="H4401">
        <v>4.9545200999999999</v>
      </c>
      <c r="I4401">
        <v>-74.019122499999995</v>
      </c>
      <c r="J4401">
        <v>0</v>
      </c>
      <c r="K4401">
        <v>0</v>
      </c>
      <c r="L4401">
        <v>0</v>
      </c>
    </row>
    <row r="4402" spans="1:12" x14ac:dyDescent="0.25">
      <c r="A4402" t="s">
        <v>12563</v>
      </c>
      <c r="B4402">
        <v>0</v>
      </c>
      <c r="C4402">
        <v>0</v>
      </c>
      <c r="D4402">
        <v>46.25</v>
      </c>
      <c r="E4402">
        <v>40.3318958317819</v>
      </c>
      <c r="F4402">
        <v>-1.7217397259436398E-2</v>
      </c>
      <c r="G4402">
        <v>-0.69441027276200096</v>
      </c>
      <c r="H4402">
        <v>4.9550619999999999</v>
      </c>
      <c r="I4402">
        <v>-74.019285330000002</v>
      </c>
      <c r="J4402">
        <v>0</v>
      </c>
      <c r="K4402">
        <v>0</v>
      </c>
      <c r="L4402">
        <v>0</v>
      </c>
    </row>
    <row r="4403" spans="1:12" x14ac:dyDescent="0.25">
      <c r="A4403" t="s">
        <v>12430</v>
      </c>
      <c r="B4403">
        <v>0</v>
      </c>
      <c r="C4403">
        <v>0</v>
      </c>
      <c r="D4403">
        <v>49.95</v>
      </c>
      <c r="E4403">
        <v>40.348621342203998</v>
      </c>
      <c r="F4403">
        <v>-1.7217397259436398E-2</v>
      </c>
      <c r="G4403">
        <v>-0.69469824251930501</v>
      </c>
      <c r="H4403">
        <v>4.9543391000000003</v>
      </c>
      <c r="I4403">
        <v>-74.021128160000004</v>
      </c>
      <c r="J4403">
        <v>0</v>
      </c>
      <c r="K4403">
        <v>0</v>
      </c>
      <c r="L4403">
        <v>0</v>
      </c>
    </row>
    <row r="4404" spans="1:12" x14ac:dyDescent="0.25">
      <c r="A4404" t="s">
        <v>12355</v>
      </c>
      <c r="B4404">
        <v>0</v>
      </c>
      <c r="C4404">
        <v>0</v>
      </c>
      <c r="D4404">
        <v>14.8</v>
      </c>
      <c r="E4404">
        <v>40.716582571489603</v>
      </c>
      <c r="F4404">
        <v>-1.7217397259436398E-2</v>
      </c>
      <c r="G4404">
        <v>-0.70103357717998505</v>
      </c>
      <c r="H4404">
        <v>4.9544994999999998</v>
      </c>
      <c r="I4404">
        <v>-74.019079829999995</v>
      </c>
      <c r="J4404">
        <v>0</v>
      </c>
      <c r="K4404">
        <v>0</v>
      </c>
      <c r="L4404">
        <v>0</v>
      </c>
    </row>
    <row r="4405" spans="1:12" x14ac:dyDescent="0.25">
      <c r="A4405" t="s">
        <v>12365</v>
      </c>
      <c r="B4405">
        <v>0</v>
      </c>
      <c r="C4405">
        <v>0</v>
      </c>
      <c r="D4405">
        <v>49.95</v>
      </c>
      <c r="E4405">
        <v>40.736653183996097</v>
      </c>
      <c r="F4405">
        <v>-1.7217397259436398E-2</v>
      </c>
      <c r="G4405">
        <v>-0.70137914088874898</v>
      </c>
      <c r="H4405">
        <v>4.9547758000000002</v>
      </c>
      <c r="I4405">
        <v>-74.018801830000001</v>
      </c>
      <c r="J4405">
        <v>0</v>
      </c>
      <c r="K4405">
        <v>0</v>
      </c>
      <c r="L4405">
        <v>0</v>
      </c>
    </row>
    <row r="4406" spans="1:12" x14ac:dyDescent="0.25">
      <c r="A4406" t="s">
        <v>12265</v>
      </c>
      <c r="B4406">
        <v>0</v>
      </c>
      <c r="C4406">
        <v>0</v>
      </c>
      <c r="D4406">
        <v>61.978700000000003</v>
      </c>
      <c r="E4406">
        <v>40.913943594469998</v>
      </c>
      <c r="F4406">
        <v>-1.7217397259436398E-2</v>
      </c>
      <c r="G4406">
        <v>-0.70443162031616802</v>
      </c>
      <c r="H4406">
        <v>4.9544585000000003</v>
      </c>
      <c r="I4406">
        <v>-74.01969149</v>
      </c>
      <c r="J4406">
        <v>0</v>
      </c>
      <c r="K4406">
        <v>0</v>
      </c>
      <c r="L4406">
        <v>0</v>
      </c>
    </row>
    <row r="4407" spans="1:12" x14ac:dyDescent="0.25">
      <c r="A4407" t="s">
        <v>12269</v>
      </c>
      <c r="B4407">
        <v>0</v>
      </c>
      <c r="C4407">
        <v>0</v>
      </c>
      <c r="D4407">
        <v>56.574849999999998</v>
      </c>
      <c r="E4407">
        <v>40.920633798638796</v>
      </c>
      <c r="F4407">
        <v>-1.7217397259436398E-2</v>
      </c>
      <c r="G4407">
        <v>-0.70454680821908899</v>
      </c>
      <c r="H4407">
        <v>4.9546533000000004</v>
      </c>
      <c r="I4407">
        <v>-74.019447499999998</v>
      </c>
      <c r="J4407">
        <v>0</v>
      </c>
      <c r="K4407">
        <v>0</v>
      </c>
      <c r="L4407">
        <v>0</v>
      </c>
    </row>
    <row r="4408" spans="1:12" x14ac:dyDescent="0.25">
      <c r="A4408" t="s">
        <v>11828</v>
      </c>
      <c r="B4408">
        <v>0</v>
      </c>
      <c r="C4408">
        <v>0</v>
      </c>
      <c r="D4408">
        <v>7.4</v>
      </c>
      <c r="E4408">
        <v>40.937359309060902</v>
      </c>
      <c r="F4408">
        <v>-1.7217397259436398E-2</v>
      </c>
      <c r="G4408">
        <v>-0.70483477797639305</v>
      </c>
      <c r="H4408">
        <v>4.9548519999999998</v>
      </c>
      <c r="I4408">
        <v>-74.020349999999993</v>
      </c>
      <c r="J4408">
        <v>0</v>
      </c>
      <c r="K4408">
        <v>0</v>
      </c>
      <c r="L4408">
        <v>0</v>
      </c>
    </row>
    <row r="4409" spans="1:12" x14ac:dyDescent="0.25">
      <c r="A4409" t="s">
        <v>11812</v>
      </c>
      <c r="B4409">
        <v>0</v>
      </c>
      <c r="C4409">
        <v>0</v>
      </c>
      <c r="D4409">
        <v>7.4</v>
      </c>
      <c r="E4409">
        <v>41.031022167424503</v>
      </c>
      <c r="F4409">
        <v>-1.7217397259436398E-2</v>
      </c>
      <c r="G4409">
        <v>-0.70644740861729305</v>
      </c>
      <c r="H4409">
        <v>4.9548641</v>
      </c>
      <c r="I4409">
        <v>-74.020607659999996</v>
      </c>
      <c r="J4409">
        <v>0</v>
      </c>
      <c r="K4409">
        <v>0</v>
      </c>
      <c r="L4409">
        <v>0</v>
      </c>
    </row>
    <row r="4410" spans="1:12" x14ac:dyDescent="0.25">
      <c r="A4410" t="s">
        <v>11813</v>
      </c>
      <c r="B4410">
        <v>0</v>
      </c>
      <c r="C4410">
        <v>0</v>
      </c>
      <c r="D4410">
        <v>7.4</v>
      </c>
      <c r="E4410">
        <v>41.031022167424503</v>
      </c>
      <c r="F4410">
        <v>-1.7217397259436398E-2</v>
      </c>
      <c r="G4410">
        <v>-0.70644740861729305</v>
      </c>
      <c r="H4410">
        <v>4.9548540000000001</v>
      </c>
      <c r="I4410">
        <v>-74.020585659999995</v>
      </c>
      <c r="J4410">
        <v>0</v>
      </c>
      <c r="K4410">
        <v>0</v>
      </c>
      <c r="L4410">
        <v>0</v>
      </c>
    </row>
    <row r="4411" spans="1:12" x14ac:dyDescent="0.25">
      <c r="A4411" t="s">
        <v>11821</v>
      </c>
      <c r="B4411">
        <v>0</v>
      </c>
      <c r="C4411">
        <v>0</v>
      </c>
      <c r="D4411">
        <v>7.4</v>
      </c>
      <c r="E4411">
        <v>41.054437882015399</v>
      </c>
      <c r="F4411">
        <v>-1.7217397259436398E-2</v>
      </c>
      <c r="G4411">
        <v>-0.70685056627751797</v>
      </c>
      <c r="H4411">
        <v>4.9548443000000004</v>
      </c>
      <c r="I4411">
        <v>-74.0204095</v>
      </c>
      <c r="J4411">
        <v>0</v>
      </c>
      <c r="K4411">
        <v>0</v>
      </c>
      <c r="L4411">
        <v>0</v>
      </c>
    </row>
    <row r="4412" spans="1:12" x14ac:dyDescent="0.25">
      <c r="A4412" t="s">
        <v>11830</v>
      </c>
      <c r="B4412">
        <v>0</v>
      </c>
      <c r="C4412">
        <v>0</v>
      </c>
      <c r="D4412">
        <v>7.4</v>
      </c>
      <c r="E4412">
        <v>41.074508494521901</v>
      </c>
      <c r="F4412">
        <v>-1.7217397259436398E-2</v>
      </c>
      <c r="G4412">
        <v>-0.70719612998628201</v>
      </c>
      <c r="H4412">
        <v>4.9548736</v>
      </c>
      <c r="I4412">
        <v>-74.020297830000004</v>
      </c>
      <c r="J4412">
        <v>0</v>
      </c>
      <c r="K4412">
        <v>0</v>
      </c>
      <c r="L4412">
        <v>0</v>
      </c>
    </row>
    <row r="4413" spans="1:12" x14ac:dyDescent="0.25">
      <c r="A4413" t="s">
        <v>11834</v>
      </c>
      <c r="B4413">
        <v>0</v>
      </c>
      <c r="C4413">
        <v>0</v>
      </c>
      <c r="D4413">
        <v>7.4</v>
      </c>
      <c r="E4413">
        <v>41.074508494521901</v>
      </c>
      <c r="F4413">
        <v>-1.7217397259436398E-2</v>
      </c>
      <c r="G4413">
        <v>-0.70719612998628201</v>
      </c>
      <c r="H4413">
        <v>4.9549038000000003</v>
      </c>
      <c r="I4413">
        <v>-74.020224159999998</v>
      </c>
      <c r="J4413">
        <v>0</v>
      </c>
      <c r="K4413">
        <v>0</v>
      </c>
      <c r="L4413">
        <v>0</v>
      </c>
    </row>
    <row r="4414" spans="1:12" x14ac:dyDescent="0.25">
      <c r="A4414" t="s">
        <v>11956</v>
      </c>
      <c r="B4414">
        <v>0</v>
      </c>
      <c r="C4414">
        <v>0</v>
      </c>
      <c r="D4414">
        <v>48.1</v>
      </c>
      <c r="E4414">
        <v>41.107959515365998</v>
      </c>
      <c r="F4414">
        <v>-1.7217397259436398E-2</v>
      </c>
      <c r="G4414">
        <v>-0.70777206950089</v>
      </c>
      <c r="H4414">
        <v>4.9550710000000002</v>
      </c>
      <c r="I4414">
        <v>-74.019529660000003</v>
      </c>
      <c r="J4414">
        <v>0</v>
      </c>
      <c r="K4414">
        <v>0</v>
      </c>
      <c r="L4414">
        <v>0</v>
      </c>
    </row>
    <row r="4415" spans="1:12" x14ac:dyDescent="0.25">
      <c r="A4415" t="s">
        <v>10849</v>
      </c>
      <c r="B4415">
        <v>0</v>
      </c>
      <c r="C4415">
        <v>0</v>
      </c>
      <c r="D4415">
        <v>18.2743</v>
      </c>
      <c r="E4415">
        <v>41.208312577898397</v>
      </c>
      <c r="F4415">
        <v>-1.7217397259436398E-2</v>
      </c>
      <c r="G4415">
        <v>-0.70949988804471198</v>
      </c>
      <c r="H4415">
        <v>4.9550181000000002</v>
      </c>
      <c r="I4415">
        <v>-74.020476000000002</v>
      </c>
      <c r="J4415">
        <v>0</v>
      </c>
      <c r="K4415">
        <v>0</v>
      </c>
      <c r="L4415">
        <v>0</v>
      </c>
    </row>
    <row r="4416" spans="1:12" x14ac:dyDescent="0.25">
      <c r="A4416" t="s">
        <v>10683</v>
      </c>
      <c r="B4416">
        <v>0</v>
      </c>
      <c r="C4416">
        <v>0</v>
      </c>
      <c r="D4416">
        <v>0</v>
      </c>
      <c r="E4416">
        <v>41.3789127842036</v>
      </c>
      <c r="F4416">
        <v>-1.7217397259436398E-2</v>
      </c>
      <c r="G4416">
        <v>-0.71243717956920904</v>
      </c>
      <c r="H4416">
        <v>4.9550470000000004</v>
      </c>
      <c r="I4416">
        <v>-74.019757659999996</v>
      </c>
      <c r="J4416">
        <v>0</v>
      </c>
      <c r="K4416">
        <v>0</v>
      </c>
      <c r="L4416">
        <v>0</v>
      </c>
    </row>
    <row r="4417" spans="1:12" x14ac:dyDescent="0.25">
      <c r="A4417" t="s">
        <v>14665</v>
      </c>
      <c r="B4417">
        <v>0</v>
      </c>
      <c r="C4417">
        <v>0</v>
      </c>
      <c r="D4417">
        <v>0</v>
      </c>
      <c r="E4417">
        <v>36.485028434705598</v>
      </c>
      <c r="F4417">
        <v>-1.99703562730775E-2</v>
      </c>
      <c r="G4417">
        <v>-0.72861901647443605</v>
      </c>
      <c r="H4417">
        <v>4.9542299999999999</v>
      </c>
      <c r="I4417">
        <v>-74.020963330000001</v>
      </c>
      <c r="J4417">
        <v>0</v>
      </c>
      <c r="K4417">
        <v>0</v>
      </c>
      <c r="L4417">
        <v>0</v>
      </c>
    </row>
    <row r="4418" spans="1:12" x14ac:dyDescent="0.25">
      <c r="A4418" t="s">
        <v>14154</v>
      </c>
      <c r="B4418">
        <v>0</v>
      </c>
      <c r="C4418">
        <v>0</v>
      </c>
      <c r="D4418">
        <v>21.809650000000001</v>
      </c>
      <c r="E4418">
        <v>37.682574980925899</v>
      </c>
      <c r="F4418">
        <v>-1.99703562730775E-2</v>
      </c>
      <c r="G4418">
        <v>-0.75253444765604804</v>
      </c>
      <c r="H4418">
        <v>4.9550416000000004</v>
      </c>
      <c r="I4418">
        <v>-74.019190829999999</v>
      </c>
      <c r="J4418">
        <v>0</v>
      </c>
      <c r="K4418">
        <v>0</v>
      </c>
      <c r="L4418">
        <v>0</v>
      </c>
    </row>
    <row r="4419" spans="1:12" x14ac:dyDescent="0.25">
      <c r="A4419" t="s">
        <v>13966</v>
      </c>
      <c r="B4419">
        <v>0</v>
      </c>
      <c r="C4419">
        <v>0</v>
      </c>
      <c r="D4419">
        <v>0</v>
      </c>
      <c r="E4419">
        <v>38.154234374828299</v>
      </c>
      <c r="F4419">
        <v>-1.99703562730775E-2</v>
      </c>
      <c r="G4419">
        <v>-0.761953653791823</v>
      </c>
      <c r="H4419">
        <v>4.9547277999999997</v>
      </c>
      <c r="I4419">
        <v>-74.019180000000006</v>
      </c>
      <c r="J4419">
        <v>0</v>
      </c>
      <c r="K4419">
        <v>0</v>
      </c>
      <c r="L4419">
        <v>0</v>
      </c>
    </row>
    <row r="4420" spans="1:12" x14ac:dyDescent="0.25">
      <c r="A4420" t="s">
        <v>13778</v>
      </c>
      <c r="B4420">
        <v>0</v>
      </c>
      <c r="C4420">
        <v>0</v>
      </c>
      <c r="D4420">
        <v>48.1</v>
      </c>
      <c r="E4420">
        <v>38.391736622821703</v>
      </c>
      <c r="F4420">
        <v>-1.99703562730775E-2</v>
      </c>
      <c r="G4420">
        <v>-0.76669665829990796</v>
      </c>
      <c r="H4420">
        <v>4.9548471000000003</v>
      </c>
      <c r="I4420">
        <v>-74.019166830000003</v>
      </c>
      <c r="J4420">
        <v>0</v>
      </c>
      <c r="K4420">
        <v>0</v>
      </c>
      <c r="L4420">
        <v>0</v>
      </c>
    </row>
    <row r="4421" spans="1:12" x14ac:dyDescent="0.25">
      <c r="A4421" t="s">
        <v>13330</v>
      </c>
      <c r="B4421">
        <v>0</v>
      </c>
      <c r="C4421">
        <v>0</v>
      </c>
      <c r="D4421">
        <v>0</v>
      </c>
      <c r="E4421">
        <v>38.846670506301997</v>
      </c>
      <c r="F4421">
        <v>-1.99703562730775E-2</v>
      </c>
      <c r="G4421">
        <v>-0.77578185003370503</v>
      </c>
      <c r="H4421">
        <v>4.9545567999999998</v>
      </c>
      <c r="I4421">
        <v>-74.021103159999996</v>
      </c>
      <c r="J4421">
        <v>0</v>
      </c>
      <c r="K4421">
        <v>0</v>
      </c>
      <c r="L4421">
        <v>0</v>
      </c>
    </row>
    <row r="4422" spans="1:12" x14ac:dyDescent="0.25">
      <c r="A4422" t="s">
        <v>11855</v>
      </c>
      <c r="B4422">
        <v>0</v>
      </c>
      <c r="C4422">
        <v>0</v>
      </c>
      <c r="D4422">
        <v>29.6</v>
      </c>
      <c r="E4422">
        <v>39.238047450178499</v>
      </c>
      <c r="F4422">
        <v>-1.99703562730775E-2</v>
      </c>
      <c r="G4422">
        <v>-0.78359778703998595</v>
      </c>
      <c r="H4422">
        <v>4.9550311000000002</v>
      </c>
      <c r="I4422">
        <v>-74.019619160000005</v>
      </c>
      <c r="J4422">
        <v>0</v>
      </c>
      <c r="K4422">
        <v>0</v>
      </c>
      <c r="L4422">
        <v>0</v>
      </c>
    </row>
    <row r="4423" spans="1:12" x14ac:dyDescent="0.25">
      <c r="A4423" t="s">
        <v>13266</v>
      </c>
      <c r="B4423">
        <v>0</v>
      </c>
      <c r="C4423">
        <v>0</v>
      </c>
      <c r="D4423">
        <v>0</v>
      </c>
      <c r="E4423">
        <v>39.238047450178499</v>
      </c>
      <c r="F4423">
        <v>-1.99703562730775E-2</v>
      </c>
      <c r="G4423">
        <v>-0.78359778703998595</v>
      </c>
      <c r="H4423">
        <v>4.9545518</v>
      </c>
      <c r="I4423">
        <v>-74.019132659999997</v>
      </c>
      <c r="J4423">
        <v>0</v>
      </c>
      <c r="K4423">
        <v>0</v>
      </c>
      <c r="L4423">
        <v>0</v>
      </c>
    </row>
    <row r="4424" spans="1:12" x14ac:dyDescent="0.25">
      <c r="A4424" t="s">
        <v>13086</v>
      </c>
      <c r="B4424">
        <v>0</v>
      </c>
      <c r="C4424">
        <v>0</v>
      </c>
      <c r="D4424">
        <v>49.95</v>
      </c>
      <c r="E4424">
        <v>39.502310514847203</v>
      </c>
      <c r="F4424">
        <v>-1.99703562730775E-2</v>
      </c>
      <c r="G4424">
        <v>-0.788875214591236</v>
      </c>
      <c r="H4424">
        <v>4.9550429999999999</v>
      </c>
      <c r="I4424">
        <v>-74.019255000000001</v>
      </c>
      <c r="J4424">
        <v>0</v>
      </c>
      <c r="K4424">
        <v>0</v>
      </c>
      <c r="L4424">
        <v>0</v>
      </c>
    </row>
    <row r="4425" spans="1:12" x14ac:dyDescent="0.25">
      <c r="A4425" t="s">
        <v>13091</v>
      </c>
      <c r="B4425">
        <v>0</v>
      </c>
      <c r="C4425">
        <v>0</v>
      </c>
      <c r="D4425">
        <v>49.95</v>
      </c>
      <c r="E4425">
        <v>39.525726229438099</v>
      </c>
      <c r="F4425">
        <v>-1.99703562730775E-2</v>
      </c>
      <c r="G4425">
        <v>-0.78934283475400502</v>
      </c>
      <c r="H4425">
        <v>4.9546653000000003</v>
      </c>
      <c r="I4425">
        <v>-74.019304660000003</v>
      </c>
      <c r="J4425">
        <v>0</v>
      </c>
      <c r="K4425">
        <v>0</v>
      </c>
      <c r="L4425">
        <v>0</v>
      </c>
    </row>
    <row r="4426" spans="1:12" x14ac:dyDescent="0.25">
      <c r="A4426" t="s">
        <v>12812</v>
      </c>
      <c r="B4426">
        <v>0</v>
      </c>
      <c r="C4426">
        <v>0</v>
      </c>
      <c r="D4426">
        <v>17.713750000000001</v>
      </c>
      <c r="E4426">
        <v>39.8134050086977</v>
      </c>
      <c r="F4426">
        <v>-1.99703562730775E-2</v>
      </c>
      <c r="G4426">
        <v>-0.79508788246802398</v>
      </c>
      <c r="H4426">
        <v>4.9541744999999997</v>
      </c>
      <c r="I4426">
        <v>-74.021005000000002</v>
      </c>
      <c r="J4426">
        <v>0</v>
      </c>
      <c r="K4426">
        <v>0</v>
      </c>
      <c r="L4426">
        <v>0</v>
      </c>
    </row>
    <row r="4427" spans="1:12" x14ac:dyDescent="0.25">
      <c r="A4427" t="s">
        <v>12738</v>
      </c>
      <c r="B4427">
        <v>0</v>
      </c>
      <c r="C4427">
        <v>0</v>
      </c>
      <c r="D4427">
        <v>0</v>
      </c>
      <c r="E4427">
        <v>40.057597460860002</v>
      </c>
      <c r="F4427">
        <v>-1.99703562730775E-2</v>
      </c>
      <c r="G4427">
        <v>-0.79996449273689996</v>
      </c>
      <c r="H4427">
        <v>4.9547533000000001</v>
      </c>
      <c r="I4427">
        <v>-74.019207660000006</v>
      </c>
      <c r="J4427">
        <v>0</v>
      </c>
      <c r="K4427">
        <v>0</v>
      </c>
      <c r="L4427">
        <v>0</v>
      </c>
    </row>
    <row r="4428" spans="1:12" x14ac:dyDescent="0.25">
      <c r="A4428" t="s">
        <v>12655</v>
      </c>
      <c r="B4428">
        <v>0</v>
      </c>
      <c r="C4428">
        <v>0</v>
      </c>
      <c r="D4428">
        <v>0</v>
      </c>
      <c r="E4428">
        <v>40.121154400463801</v>
      </c>
      <c r="F4428">
        <v>-1.99703562730775E-2</v>
      </c>
      <c r="G4428">
        <v>-0.801233747464416</v>
      </c>
      <c r="H4428">
        <v>4.9543467999999997</v>
      </c>
      <c r="I4428">
        <v>-74.019951000000006</v>
      </c>
      <c r="J4428">
        <v>0</v>
      </c>
      <c r="K4428">
        <v>0</v>
      </c>
      <c r="L4428">
        <v>0</v>
      </c>
    </row>
    <row r="4429" spans="1:12" x14ac:dyDescent="0.25">
      <c r="A4429" t="s">
        <v>12567</v>
      </c>
      <c r="B4429">
        <v>0</v>
      </c>
      <c r="C4429">
        <v>0</v>
      </c>
      <c r="D4429">
        <v>42.55</v>
      </c>
      <c r="E4429">
        <v>40.355311546372803</v>
      </c>
      <c r="F4429">
        <v>-1.99703562730775E-2</v>
      </c>
      <c r="G4429">
        <v>-0.805909949092105</v>
      </c>
      <c r="H4429">
        <v>4.9548423000000001</v>
      </c>
      <c r="I4429">
        <v>-74.0192275</v>
      </c>
      <c r="J4429">
        <v>0</v>
      </c>
      <c r="K4429">
        <v>0</v>
      </c>
      <c r="L4429">
        <v>0</v>
      </c>
    </row>
    <row r="4430" spans="1:12" x14ac:dyDescent="0.25">
      <c r="A4430" t="s">
        <v>12432</v>
      </c>
      <c r="B4430">
        <v>0</v>
      </c>
      <c r="C4430">
        <v>0</v>
      </c>
      <c r="D4430">
        <v>49.95</v>
      </c>
      <c r="E4430">
        <v>40.368691954710499</v>
      </c>
      <c r="F4430">
        <v>-1.99703562730775E-2</v>
      </c>
      <c r="G4430">
        <v>-0.80617716061368705</v>
      </c>
      <c r="H4430">
        <v>4.9542375999999999</v>
      </c>
      <c r="I4430">
        <v>-74.021084160000001</v>
      </c>
      <c r="J4430">
        <v>0</v>
      </c>
      <c r="K4430">
        <v>0</v>
      </c>
      <c r="L4430">
        <v>0</v>
      </c>
    </row>
    <row r="4431" spans="1:12" x14ac:dyDescent="0.25">
      <c r="A4431" t="s">
        <v>12571</v>
      </c>
      <c r="B4431">
        <v>0</v>
      </c>
      <c r="C4431">
        <v>0</v>
      </c>
      <c r="D4431">
        <v>46.25</v>
      </c>
      <c r="E4431">
        <v>40.368691954710499</v>
      </c>
      <c r="F4431">
        <v>-1.99703562730775E-2</v>
      </c>
      <c r="G4431">
        <v>-0.80617716061368705</v>
      </c>
      <c r="H4431">
        <v>4.9546029999999996</v>
      </c>
      <c r="I4431">
        <v>-74.019241829999999</v>
      </c>
      <c r="J4431">
        <v>0</v>
      </c>
      <c r="K4431">
        <v>0</v>
      </c>
      <c r="L4431">
        <v>0</v>
      </c>
    </row>
    <row r="4432" spans="1:12" x14ac:dyDescent="0.25">
      <c r="A4432" t="s">
        <v>12340</v>
      </c>
      <c r="B4432">
        <v>0</v>
      </c>
      <c r="C4432">
        <v>0</v>
      </c>
      <c r="D4432">
        <v>12.95</v>
      </c>
      <c r="E4432">
        <v>40.673096244392198</v>
      </c>
      <c r="F4432">
        <v>-1.99703562730775E-2</v>
      </c>
      <c r="G4432">
        <v>-0.81225622272968401</v>
      </c>
      <c r="H4432">
        <v>4.9551167999999999</v>
      </c>
      <c r="I4432">
        <v>-74.019454659999994</v>
      </c>
      <c r="J4432">
        <v>0</v>
      </c>
      <c r="K4432">
        <v>0</v>
      </c>
      <c r="L4432">
        <v>0</v>
      </c>
    </row>
    <row r="4433" spans="1:12" x14ac:dyDescent="0.25">
      <c r="A4433" t="s">
        <v>12294</v>
      </c>
      <c r="B4433">
        <v>0</v>
      </c>
      <c r="C4433">
        <v>0</v>
      </c>
      <c r="D4433">
        <v>14.8</v>
      </c>
      <c r="E4433">
        <v>40.726617877742797</v>
      </c>
      <c r="F4433">
        <v>-1.99703562730775E-2</v>
      </c>
      <c r="G4433">
        <v>-0.81332506881601296</v>
      </c>
      <c r="H4433">
        <v>4.9544170000000003</v>
      </c>
      <c r="I4433">
        <v>-74.020253159999996</v>
      </c>
      <c r="J4433">
        <v>0</v>
      </c>
      <c r="K4433">
        <v>0</v>
      </c>
      <c r="L4433">
        <v>0</v>
      </c>
    </row>
    <row r="4434" spans="1:12" x14ac:dyDescent="0.25">
      <c r="A4434" t="s">
        <v>12267</v>
      </c>
      <c r="B4434">
        <v>0</v>
      </c>
      <c r="C4434">
        <v>0</v>
      </c>
      <c r="D4434">
        <v>55.242849999999997</v>
      </c>
      <c r="E4434">
        <v>40.917288696554401</v>
      </c>
      <c r="F4434">
        <v>-1.99703562730775E-2</v>
      </c>
      <c r="G4434">
        <v>-0.81713283299855999</v>
      </c>
      <c r="H4434">
        <v>4.9545355999999998</v>
      </c>
      <c r="I4434">
        <v>-74.01955916</v>
      </c>
      <c r="J4434">
        <v>0</v>
      </c>
      <c r="K4434">
        <v>0</v>
      </c>
      <c r="L4434">
        <v>0</v>
      </c>
    </row>
    <row r="4435" spans="1:12" x14ac:dyDescent="0.25">
      <c r="A4435" t="s">
        <v>11823</v>
      </c>
      <c r="B4435">
        <v>0</v>
      </c>
      <c r="C4435">
        <v>0</v>
      </c>
      <c r="D4435">
        <v>7.4</v>
      </c>
      <c r="E4435">
        <v>41.0176417590868</v>
      </c>
      <c r="F4435">
        <v>-1.99703562730775E-2</v>
      </c>
      <c r="G4435">
        <v>-0.81913691941042699</v>
      </c>
      <c r="H4435">
        <v>4.9548265999999996</v>
      </c>
      <c r="I4435">
        <v>-74.020416499999996</v>
      </c>
      <c r="J4435">
        <v>0</v>
      </c>
      <c r="K4435">
        <v>0</v>
      </c>
      <c r="L4435">
        <v>0</v>
      </c>
    </row>
    <row r="4436" spans="1:12" x14ac:dyDescent="0.25">
      <c r="A4436" t="s">
        <v>11811</v>
      </c>
      <c r="B4436">
        <v>0</v>
      </c>
      <c r="C4436">
        <v>0</v>
      </c>
      <c r="D4436">
        <v>7.4</v>
      </c>
      <c r="E4436">
        <v>41.024331963255698</v>
      </c>
      <c r="F4436">
        <v>-1.99703562730775E-2</v>
      </c>
      <c r="G4436">
        <v>-0.81927052517121801</v>
      </c>
      <c r="H4436">
        <v>4.9548528000000003</v>
      </c>
      <c r="I4436">
        <v>-74.020661829999995</v>
      </c>
      <c r="J4436">
        <v>0</v>
      </c>
      <c r="K4436">
        <v>0</v>
      </c>
      <c r="L4436">
        <v>0</v>
      </c>
    </row>
    <row r="4437" spans="1:12" x14ac:dyDescent="0.25">
      <c r="A4437" t="s">
        <v>11815</v>
      </c>
      <c r="B4437">
        <v>0</v>
      </c>
      <c r="C4437">
        <v>0</v>
      </c>
      <c r="D4437">
        <v>32.376849999999997</v>
      </c>
      <c r="E4437">
        <v>41.041057473677697</v>
      </c>
      <c r="F4437">
        <v>-1.99703562730775E-2</v>
      </c>
      <c r="G4437">
        <v>-0.81960453957319601</v>
      </c>
      <c r="H4437">
        <v>4.9548471000000003</v>
      </c>
      <c r="I4437">
        <v>-74.020511499999998</v>
      </c>
      <c r="J4437">
        <v>0</v>
      </c>
      <c r="K4437">
        <v>0</v>
      </c>
      <c r="L4437">
        <v>0</v>
      </c>
    </row>
    <row r="4438" spans="1:12" x14ac:dyDescent="0.25">
      <c r="A4438" t="s">
        <v>11816</v>
      </c>
      <c r="B4438">
        <v>0</v>
      </c>
      <c r="C4438">
        <v>0</v>
      </c>
      <c r="D4438">
        <v>7.4</v>
      </c>
      <c r="E4438">
        <v>41.041057473677697</v>
      </c>
      <c r="F4438">
        <v>-1.99703562730775E-2</v>
      </c>
      <c r="G4438">
        <v>-0.81960453957319601</v>
      </c>
      <c r="H4438">
        <v>4.9548471000000003</v>
      </c>
      <c r="I4438">
        <v>-74.020511499999998</v>
      </c>
      <c r="J4438">
        <v>0</v>
      </c>
      <c r="K4438">
        <v>0</v>
      </c>
      <c r="L4438">
        <v>0</v>
      </c>
    </row>
    <row r="4439" spans="1:12" x14ac:dyDescent="0.25">
      <c r="A4439" t="s">
        <v>11955</v>
      </c>
      <c r="B4439">
        <v>0</v>
      </c>
      <c r="C4439">
        <v>0</v>
      </c>
      <c r="D4439">
        <v>46.25</v>
      </c>
      <c r="E4439">
        <v>41.094579107028402</v>
      </c>
      <c r="F4439">
        <v>-1.99703562730775E-2</v>
      </c>
      <c r="G4439">
        <v>-0.82067338565952497</v>
      </c>
      <c r="H4439">
        <v>4.9550646</v>
      </c>
      <c r="I4439">
        <v>-74.019544330000002</v>
      </c>
      <c r="J4439">
        <v>0</v>
      </c>
      <c r="K4439">
        <v>0</v>
      </c>
      <c r="L4439">
        <v>0</v>
      </c>
    </row>
    <row r="4440" spans="1:12" x14ac:dyDescent="0.25">
      <c r="A4440" t="s">
        <v>10682</v>
      </c>
      <c r="B4440">
        <v>0</v>
      </c>
      <c r="C4440">
        <v>0</v>
      </c>
      <c r="D4440">
        <v>0</v>
      </c>
      <c r="E4440">
        <v>41.372222580034702</v>
      </c>
      <c r="F4440">
        <v>-1.99703562730775E-2</v>
      </c>
      <c r="G4440">
        <v>-0.82621802473235695</v>
      </c>
      <c r="H4440">
        <v>4.9550179999999999</v>
      </c>
      <c r="I4440">
        <v>-74.019822500000004</v>
      </c>
      <c r="J4440">
        <v>0</v>
      </c>
      <c r="K4440">
        <v>0</v>
      </c>
      <c r="L4440">
        <v>0</v>
      </c>
    </row>
    <row r="4441" spans="1:12" x14ac:dyDescent="0.25">
      <c r="A4441" t="s">
        <v>14573</v>
      </c>
      <c r="B4441">
        <v>0</v>
      </c>
      <c r="C4441">
        <v>0</v>
      </c>
      <c r="D4441">
        <v>20.350000000000001</v>
      </c>
      <c r="E4441">
        <v>36.852989663991202</v>
      </c>
      <c r="F4441">
        <v>-2.2723315286718501E-2</v>
      </c>
      <c r="G4441">
        <v>-0.83742210339305201</v>
      </c>
      <c r="H4441">
        <v>4.9548040000000002</v>
      </c>
      <c r="I4441">
        <v>-74.019190829999999</v>
      </c>
      <c r="J4441">
        <v>0</v>
      </c>
      <c r="K4441">
        <v>0</v>
      </c>
      <c r="L4441">
        <v>0</v>
      </c>
    </row>
    <row r="4442" spans="1:12" x14ac:dyDescent="0.25">
      <c r="A4442" t="s">
        <v>14160</v>
      </c>
      <c r="B4442">
        <v>0</v>
      </c>
      <c r="C4442">
        <v>0</v>
      </c>
      <c r="D4442">
        <v>22.126000000000001</v>
      </c>
      <c r="E4442">
        <v>37.702645593432401</v>
      </c>
      <c r="F4442">
        <v>-2.2723315286718501E-2</v>
      </c>
      <c r="G4442">
        <v>-0.856729102962975</v>
      </c>
      <c r="H4442">
        <v>4.9547150000000002</v>
      </c>
      <c r="I4442">
        <v>-74.019200159999997</v>
      </c>
      <c r="J4442">
        <v>0</v>
      </c>
      <c r="K4442">
        <v>0</v>
      </c>
      <c r="L4442">
        <v>0</v>
      </c>
    </row>
    <row r="4443" spans="1:12" x14ac:dyDescent="0.25">
      <c r="A4443" t="s">
        <v>13963</v>
      </c>
      <c r="B4443">
        <v>0</v>
      </c>
      <c r="C4443">
        <v>0</v>
      </c>
      <c r="D4443">
        <v>0</v>
      </c>
      <c r="E4443">
        <v>38.147544170659501</v>
      </c>
      <c r="F4443">
        <v>-2.2723315286718501E-2</v>
      </c>
      <c r="G4443">
        <v>-0.86683867360391798</v>
      </c>
      <c r="H4443">
        <v>4.9549775</v>
      </c>
      <c r="I4443">
        <v>-74.019163660000004</v>
      </c>
      <c r="J4443">
        <v>0</v>
      </c>
      <c r="K4443">
        <v>0</v>
      </c>
      <c r="L4443">
        <v>0</v>
      </c>
    </row>
    <row r="4444" spans="1:12" x14ac:dyDescent="0.25">
      <c r="A4444" t="s">
        <v>13852</v>
      </c>
      <c r="B4444">
        <v>0</v>
      </c>
      <c r="C4444">
        <v>0</v>
      </c>
      <c r="D4444">
        <v>22.2</v>
      </c>
      <c r="E4444">
        <v>38.207756008178897</v>
      </c>
      <c r="F4444">
        <v>-2.2723315286718501E-2</v>
      </c>
      <c r="G4444">
        <v>-0.86820688617186603</v>
      </c>
      <c r="H4444">
        <v>4.9545611000000003</v>
      </c>
      <c r="I4444">
        <v>-74.021142999999995</v>
      </c>
      <c r="J4444">
        <v>0</v>
      </c>
      <c r="K4444">
        <v>0</v>
      </c>
      <c r="L4444">
        <v>0</v>
      </c>
    </row>
    <row r="4445" spans="1:12" x14ac:dyDescent="0.25">
      <c r="A4445" t="s">
        <v>13441</v>
      </c>
      <c r="B4445">
        <v>0</v>
      </c>
      <c r="C4445">
        <v>0</v>
      </c>
      <c r="D4445">
        <v>0</v>
      </c>
      <c r="E4445">
        <v>38.953713773003301</v>
      </c>
      <c r="F4445">
        <v>-2.2723315286718501E-2</v>
      </c>
      <c r="G4445">
        <v>-0.88515751965254497</v>
      </c>
      <c r="H4445">
        <v>4.9545447999999999</v>
      </c>
      <c r="I4445">
        <v>-74.019268499999995</v>
      </c>
      <c r="J4445">
        <v>0</v>
      </c>
      <c r="K4445">
        <v>0</v>
      </c>
      <c r="L4445">
        <v>0</v>
      </c>
    </row>
    <row r="4446" spans="1:12" x14ac:dyDescent="0.25">
      <c r="A4446" t="s">
        <v>11849</v>
      </c>
      <c r="B4446">
        <v>0</v>
      </c>
      <c r="C4446">
        <v>0</v>
      </c>
      <c r="D4446">
        <v>29.6</v>
      </c>
      <c r="E4446">
        <v>39.244737654347297</v>
      </c>
      <c r="F4446">
        <v>-2.2723315286718501E-2</v>
      </c>
      <c r="G4446">
        <v>-0.89177054706429104</v>
      </c>
      <c r="H4446">
        <v>4.9550235999999996</v>
      </c>
      <c r="I4446">
        <v>-74.019658000000007</v>
      </c>
      <c r="J4446">
        <v>0</v>
      </c>
      <c r="K4446">
        <v>0</v>
      </c>
      <c r="L4446">
        <v>0</v>
      </c>
    </row>
    <row r="4447" spans="1:12" x14ac:dyDescent="0.25">
      <c r="A4447" t="s">
        <v>13084</v>
      </c>
      <c r="B4447">
        <v>0</v>
      </c>
      <c r="C4447">
        <v>0</v>
      </c>
      <c r="D4447">
        <v>49.95</v>
      </c>
      <c r="E4447">
        <v>39.495620310678397</v>
      </c>
      <c r="F4447">
        <v>-2.2723315286718501E-2</v>
      </c>
      <c r="G4447">
        <v>-0.89747143276407104</v>
      </c>
      <c r="H4447">
        <v>4.9551395999999999</v>
      </c>
      <c r="I4447">
        <v>-74.019363499999997</v>
      </c>
      <c r="J4447">
        <v>0</v>
      </c>
      <c r="K4447">
        <v>0</v>
      </c>
      <c r="L4447">
        <v>0</v>
      </c>
    </row>
    <row r="4448" spans="1:12" x14ac:dyDescent="0.25">
      <c r="A4448" t="s">
        <v>13088</v>
      </c>
      <c r="B4448">
        <v>0</v>
      </c>
      <c r="C4448">
        <v>0</v>
      </c>
      <c r="D4448">
        <v>49.95</v>
      </c>
      <c r="E4448">
        <v>39.509000719016001</v>
      </c>
      <c r="F4448">
        <v>-2.2723315286718501E-2</v>
      </c>
      <c r="G4448">
        <v>-0.89777548000139296</v>
      </c>
      <c r="H4448">
        <v>4.9548771</v>
      </c>
      <c r="I4448">
        <v>-74.019282829999995</v>
      </c>
      <c r="J4448">
        <v>0</v>
      </c>
      <c r="K4448">
        <v>0</v>
      </c>
      <c r="L4448">
        <v>0</v>
      </c>
    </row>
    <row r="4449" spans="1:12" x14ac:dyDescent="0.25">
      <c r="A4449" t="s">
        <v>13090</v>
      </c>
      <c r="B4449">
        <v>0</v>
      </c>
      <c r="C4449">
        <v>0</v>
      </c>
      <c r="D4449">
        <v>49.95</v>
      </c>
      <c r="E4449">
        <v>39.522381127353697</v>
      </c>
      <c r="F4449">
        <v>-2.2723315286718501E-2</v>
      </c>
      <c r="G4449">
        <v>-0.89807952723871398</v>
      </c>
      <c r="H4449">
        <v>4.954739</v>
      </c>
      <c r="I4449">
        <v>-74.019309000000007</v>
      </c>
      <c r="J4449">
        <v>0</v>
      </c>
      <c r="K4449">
        <v>0</v>
      </c>
      <c r="L4449">
        <v>0</v>
      </c>
    </row>
    <row r="4450" spans="1:12" x14ac:dyDescent="0.25">
      <c r="A4450" t="s">
        <v>12911</v>
      </c>
      <c r="B4450">
        <v>0</v>
      </c>
      <c r="C4450">
        <v>0</v>
      </c>
      <c r="D4450">
        <v>50.945300000000003</v>
      </c>
      <c r="E4450">
        <v>39.746502967009498</v>
      </c>
      <c r="F4450">
        <v>-2.2723315286718501E-2</v>
      </c>
      <c r="G4450">
        <v>-0.90317231846385104</v>
      </c>
      <c r="H4450">
        <v>4.9550985000000001</v>
      </c>
      <c r="I4450">
        <v>-74.019305829999993</v>
      </c>
      <c r="J4450">
        <v>0</v>
      </c>
      <c r="K4450">
        <v>0</v>
      </c>
      <c r="L4450">
        <v>0</v>
      </c>
    </row>
    <row r="4451" spans="1:12" x14ac:dyDescent="0.25">
      <c r="A4451" t="s">
        <v>12732</v>
      </c>
      <c r="B4451">
        <v>0</v>
      </c>
      <c r="C4451">
        <v>0</v>
      </c>
      <c r="D4451">
        <v>0</v>
      </c>
      <c r="E4451">
        <v>40.037526848353501</v>
      </c>
      <c r="F4451">
        <v>-2.2723315286718501E-2</v>
      </c>
      <c r="G4451">
        <v>-0.90978534587559601</v>
      </c>
      <c r="H4451">
        <v>4.9550767999999996</v>
      </c>
      <c r="I4451">
        <v>-74.019335330000004</v>
      </c>
      <c r="J4451">
        <v>0</v>
      </c>
      <c r="K4451">
        <v>0</v>
      </c>
      <c r="L4451">
        <v>0</v>
      </c>
    </row>
    <row r="4452" spans="1:12" x14ac:dyDescent="0.25">
      <c r="A4452" t="s">
        <v>12736</v>
      </c>
      <c r="B4452">
        <v>0</v>
      </c>
      <c r="C4452">
        <v>0</v>
      </c>
      <c r="D4452">
        <v>0</v>
      </c>
      <c r="E4452">
        <v>40.037526848353501</v>
      </c>
      <c r="F4452">
        <v>-2.2723315286718501E-2</v>
      </c>
      <c r="G4452">
        <v>-0.90978534587559601</v>
      </c>
      <c r="H4452">
        <v>4.9548911000000002</v>
      </c>
      <c r="I4452">
        <v>-74.019172830000002</v>
      </c>
      <c r="J4452">
        <v>0</v>
      </c>
      <c r="K4452">
        <v>0</v>
      </c>
      <c r="L4452">
        <v>0</v>
      </c>
    </row>
    <row r="4453" spans="1:12" x14ac:dyDescent="0.25">
      <c r="A4453" t="s">
        <v>12427</v>
      </c>
      <c r="B4453">
        <v>0</v>
      </c>
      <c r="C4453">
        <v>0</v>
      </c>
      <c r="D4453">
        <v>49.95</v>
      </c>
      <c r="E4453">
        <v>40.3051350151066</v>
      </c>
      <c r="F4453">
        <v>-2.2723315286718501E-2</v>
      </c>
      <c r="G4453">
        <v>-0.91586629062202796</v>
      </c>
      <c r="H4453">
        <v>4.9545048999999999</v>
      </c>
      <c r="I4453">
        <v>-74.021135000000001</v>
      </c>
      <c r="J4453">
        <v>0</v>
      </c>
      <c r="K4453">
        <v>0</v>
      </c>
      <c r="L4453">
        <v>0</v>
      </c>
    </row>
    <row r="4454" spans="1:12" x14ac:dyDescent="0.25">
      <c r="A4454" t="s">
        <v>12429</v>
      </c>
      <c r="B4454">
        <v>0</v>
      </c>
      <c r="C4454">
        <v>0</v>
      </c>
      <c r="D4454">
        <v>49.95</v>
      </c>
      <c r="E4454">
        <v>40.335240933866302</v>
      </c>
      <c r="F4454">
        <v>-2.2723315286718501E-2</v>
      </c>
      <c r="G4454">
        <v>-0.91655039690600204</v>
      </c>
      <c r="H4454">
        <v>4.9543948000000002</v>
      </c>
      <c r="I4454">
        <v>-74.021137999999993</v>
      </c>
      <c r="J4454">
        <v>0</v>
      </c>
      <c r="K4454">
        <v>0</v>
      </c>
      <c r="L4454">
        <v>0</v>
      </c>
    </row>
    <row r="4455" spans="1:12" x14ac:dyDescent="0.25">
      <c r="A4455" t="s">
        <v>12468</v>
      </c>
      <c r="B4455">
        <v>0</v>
      </c>
      <c r="C4455">
        <v>0</v>
      </c>
      <c r="D4455">
        <v>42.55</v>
      </c>
      <c r="E4455">
        <v>40.519221548509101</v>
      </c>
      <c r="F4455">
        <v>-2.2723315286718501E-2</v>
      </c>
      <c r="G4455">
        <v>-0.92073104641917403</v>
      </c>
      <c r="H4455">
        <v>4.9549329999999996</v>
      </c>
      <c r="I4455">
        <v>-74.019480000000001</v>
      </c>
      <c r="J4455">
        <v>0</v>
      </c>
      <c r="K4455">
        <v>0</v>
      </c>
      <c r="L4455">
        <v>0</v>
      </c>
    </row>
    <row r="4456" spans="1:12" x14ac:dyDescent="0.25">
      <c r="A4456" t="s">
        <v>12341</v>
      </c>
      <c r="B4456">
        <v>0</v>
      </c>
      <c r="C4456">
        <v>0</v>
      </c>
      <c r="D4456">
        <v>12.95</v>
      </c>
      <c r="E4456">
        <v>40.676441346476601</v>
      </c>
      <c r="F4456">
        <v>-2.2723315286718501E-2</v>
      </c>
      <c r="G4456">
        <v>-0.92430360145770296</v>
      </c>
      <c r="H4456">
        <v>4.9551132999999998</v>
      </c>
      <c r="I4456">
        <v>-74.019386830000002</v>
      </c>
      <c r="J4456">
        <v>0</v>
      </c>
      <c r="K4456">
        <v>0</v>
      </c>
      <c r="L4456">
        <v>0</v>
      </c>
    </row>
    <row r="4457" spans="1:12" x14ac:dyDescent="0.25">
      <c r="A4457" t="s">
        <v>12273</v>
      </c>
      <c r="B4457">
        <v>0</v>
      </c>
      <c r="C4457">
        <v>0</v>
      </c>
      <c r="D4457">
        <v>42.821950000000001</v>
      </c>
      <c r="E4457">
        <v>40.923978900723199</v>
      </c>
      <c r="F4457">
        <v>-2.2723315286718501E-2</v>
      </c>
      <c r="G4457">
        <v>-0.92992847534815304</v>
      </c>
      <c r="H4457">
        <v>4.9548969999999999</v>
      </c>
      <c r="I4457">
        <v>-74.019444660000005</v>
      </c>
      <c r="J4457">
        <v>0</v>
      </c>
      <c r="K4457">
        <v>0</v>
      </c>
      <c r="L4457">
        <v>0</v>
      </c>
    </row>
    <row r="4458" spans="1:12" x14ac:dyDescent="0.25">
      <c r="A4458" t="s">
        <v>12005</v>
      </c>
      <c r="B4458">
        <v>0</v>
      </c>
      <c r="C4458">
        <v>0</v>
      </c>
      <c r="D4458">
        <v>0</v>
      </c>
      <c r="E4458">
        <v>40.9440495132297</v>
      </c>
      <c r="F4458">
        <v>-2.2723315286718501E-2</v>
      </c>
      <c r="G4458">
        <v>-0.93038454620413502</v>
      </c>
      <c r="H4458">
        <v>4.9550980999999998</v>
      </c>
      <c r="I4458">
        <v>-74.019404159999993</v>
      </c>
      <c r="J4458">
        <v>0</v>
      </c>
      <c r="K4458">
        <v>0</v>
      </c>
      <c r="L4458">
        <v>0</v>
      </c>
    </row>
    <row r="4459" spans="1:12" x14ac:dyDescent="0.25">
      <c r="A4459" t="s">
        <v>14674</v>
      </c>
      <c r="B4459">
        <v>0</v>
      </c>
      <c r="C4459">
        <v>0</v>
      </c>
      <c r="D4459">
        <v>0</v>
      </c>
      <c r="E4459">
        <v>36.531859863887398</v>
      </c>
      <c r="F4459">
        <v>-2.5476274300359501E-2</v>
      </c>
      <c r="G4459">
        <v>-0.93069568259469304</v>
      </c>
      <c r="H4459">
        <v>4.9540968000000003</v>
      </c>
      <c r="I4459">
        <v>-74.020971489999994</v>
      </c>
      <c r="J4459">
        <v>0</v>
      </c>
      <c r="K4459">
        <v>0</v>
      </c>
      <c r="L4459">
        <v>0</v>
      </c>
    </row>
    <row r="4460" spans="1:12" x14ac:dyDescent="0.25">
      <c r="A4460" t="s">
        <v>11819</v>
      </c>
      <c r="B4460">
        <v>0</v>
      </c>
      <c r="C4460">
        <v>0</v>
      </c>
      <c r="D4460">
        <v>7.4</v>
      </c>
      <c r="E4460">
        <v>41.054437882015399</v>
      </c>
      <c r="F4460">
        <v>-2.2723315286718501E-2</v>
      </c>
      <c r="G4460">
        <v>-0.93289293591203903</v>
      </c>
      <c r="H4460">
        <v>4.9548484999999998</v>
      </c>
      <c r="I4460">
        <v>-74.020426830000005</v>
      </c>
      <c r="J4460">
        <v>0</v>
      </c>
      <c r="K4460">
        <v>0</v>
      </c>
      <c r="L4460">
        <v>0</v>
      </c>
    </row>
    <row r="4461" spans="1:12" x14ac:dyDescent="0.25">
      <c r="A4461" t="s">
        <v>14567</v>
      </c>
      <c r="B4461">
        <v>0</v>
      </c>
      <c r="C4461">
        <v>0</v>
      </c>
      <c r="D4461">
        <v>49.95</v>
      </c>
      <c r="E4461">
        <v>36.829573949400299</v>
      </c>
      <c r="F4461">
        <v>-2.5476274300359501E-2</v>
      </c>
      <c r="G4461">
        <v>-0.93828032830029995</v>
      </c>
      <c r="H4461">
        <v>4.95505</v>
      </c>
      <c r="I4461">
        <v>-74.019131999999999</v>
      </c>
      <c r="J4461">
        <v>0</v>
      </c>
      <c r="K4461">
        <v>0</v>
      </c>
      <c r="L4461">
        <v>0</v>
      </c>
    </row>
    <row r="4462" spans="1:12" x14ac:dyDescent="0.25">
      <c r="A4462" t="s">
        <v>14568</v>
      </c>
      <c r="B4462">
        <v>0</v>
      </c>
      <c r="C4462">
        <v>0</v>
      </c>
      <c r="D4462">
        <v>20.350000000000001</v>
      </c>
      <c r="E4462">
        <v>36.829573949400299</v>
      </c>
      <c r="F4462">
        <v>-2.5476274300359501E-2</v>
      </c>
      <c r="G4462">
        <v>-0.93828032830029995</v>
      </c>
      <c r="H4462">
        <v>4.95505</v>
      </c>
      <c r="I4462">
        <v>-74.019131999999999</v>
      </c>
      <c r="J4462">
        <v>0</v>
      </c>
      <c r="K4462">
        <v>0</v>
      </c>
      <c r="L4462">
        <v>0</v>
      </c>
    </row>
    <row r="4463" spans="1:12" x14ac:dyDescent="0.25">
      <c r="A4463" t="s">
        <v>14569</v>
      </c>
      <c r="B4463">
        <v>0</v>
      </c>
      <c r="C4463">
        <v>0</v>
      </c>
      <c r="D4463">
        <v>20.350000000000001</v>
      </c>
      <c r="E4463">
        <v>36.832919051484701</v>
      </c>
      <c r="F4463">
        <v>-2.5476274300359501E-2</v>
      </c>
      <c r="G4463">
        <v>-0.93836554903856495</v>
      </c>
      <c r="H4463">
        <v>4.9549973999999999</v>
      </c>
      <c r="I4463">
        <v>-74.019122330000002</v>
      </c>
      <c r="J4463">
        <v>0</v>
      </c>
      <c r="K4463">
        <v>0</v>
      </c>
      <c r="L4463">
        <v>0</v>
      </c>
    </row>
    <row r="4464" spans="1:12" x14ac:dyDescent="0.25">
      <c r="A4464" t="s">
        <v>14577</v>
      </c>
      <c r="B4464">
        <v>0</v>
      </c>
      <c r="C4464">
        <v>0</v>
      </c>
      <c r="D4464">
        <v>31.45</v>
      </c>
      <c r="E4464">
        <v>36.869715174413201</v>
      </c>
      <c r="F4464">
        <v>-2.5476274300359501E-2</v>
      </c>
      <c r="G4464">
        <v>-0.93930297715948297</v>
      </c>
      <c r="H4464">
        <v>4.9546086000000003</v>
      </c>
      <c r="I4464">
        <v>-74.019173330000001</v>
      </c>
      <c r="J4464">
        <v>0</v>
      </c>
      <c r="K4464">
        <v>0</v>
      </c>
      <c r="L4464">
        <v>0</v>
      </c>
    </row>
    <row r="4465" spans="1:12" x14ac:dyDescent="0.25">
      <c r="A4465" t="s">
        <v>10646</v>
      </c>
      <c r="B4465">
        <v>0</v>
      </c>
      <c r="C4465">
        <v>0</v>
      </c>
      <c r="D4465">
        <v>0</v>
      </c>
      <c r="E4465">
        <v>41.385602988372398</v>
      </c>
      <c r="F4465">
        <v>-2.2723315286718501E-2</v>
      </c>
      <c r="G4465">
        <v>-0.94041810503574896</v>
      </c>
      <c r="H4465">
        <v>4.9543198000000004</v>
      </c>
      <c r="I4465">
        <v>-74.020947660000004</v>
      </c>
      <c r="J4465">
        <v>0</v>
      </c>
      <c r="K4465">
        <v>0</v>
      </c>
      <c r="L4465">
        <v>0</v>
      </c>
    </row>
    <row r="4466" spans="1:12" x14ac:dyDescent="0.25">
      <c r="A4466" t="s">
        <v>10565</v>
      </c>
      <c r="B4466">
        <v>0</v>
      </c>
      <c r="C4466">
        <v>0</v>
      </c>
      <c r="D4466">
        <v>14.8</v>
      </c>
      <c r="E4466">
        <v>41.633140542619103</v>
      </c>
      <c r="F4466">
        <v>-2.2723315286718501E-2</v>
      </c>
      <c r="G4466">
        <v>-0.94604297892619804</v>
      </c>
      <c r="H4466">
        <v>4.9551354999999999</v>
      </c>
      <c r="I4466">
        <v>-74.019502000000003</v>
      </c>
      <c r="J4466">
        <v>0</v>
      </c>
      <c r="K4466">
        <v>0</v>
      </c>
      <c r="L4466">
        <v>0</v>
      </c>
    </row>
    <row r="4467" spans="1:12" x14ac:dyDescent="0.25">
      <c r="A4467" t="s">
        <v>11870</v>
      </c>
      <c r="B4467">
        <v>0</v>
      </c>
      <c r="C4467">
        <v>0</v>
      </c>
      <c r="D4467">
        <v>3.7</v>
      </c>
      <c r="E4467">
        <v>37.2109155870235</v>
      </c>
      <c r="F4467">
        <v>-2.5476274300359501E-2</v>
      </c>
      <c r="G4467">
        <v>-0.947995492462537</v>
      </c>
      <c r="H4467">
        <v>4.9550476000000003</v>
      </c>
      <c r="I4467">
        <v>-74.019585160000005</v>
      </c>
      <c r="J4467">
        <v>0</v>
      </c>
      <c r="K4467">
        <v>0</v>
      </c>
      <c r="L4467">
        <v>0</v>
      </c>
    </row>
    <row r="4468" spans="1:12" x14ac:dyDescent="0.25">
      <c r="A4468" t="s">
        <v>14157</v>
      </c>
      <c r="B4468">
        <v>0</v>
      </c>
      <c r="C4468">
        <v>0</v>
      </c>
      <c r="D4468">
        <v>21.234300000000001</v>
      </c>
      <c r="E4468">
        <v>37.689265185094698</v>
      </c>
      <c r="F4468">
        <v>-2.5476274300359501E-2</v>
      </c>
      <c r="G4468">
        <v>-0.96018205803446699</v>
      </c>
      <c r="H4468">
        <v>4.9548747999999998</v>
      </c>
      <c r="I4468">
        <v>-74.019172159999997</v>
      </c>
      <c r="J4468">
        <v>0</v>
      </c>
      <c r="K4468">
        <v>0</v>
      </c>
      <c r="L4468">
        <v>0</v>
      </c>
    </row>
    <row r="4469" spans="1:12" x14ac:dyDescent="0.25">
      <c r="A4469" t="s">
        <v>13968</v>
      </c>
      <c r="B4469">
        <v>0</v>
      </c>
      <c r="C4469">
        <v>0</v>
      </c>
      <c r="D4469">
        <v>0</v>
      </c>
      <c r="E4469">
        <v>38.167614783165902</v>
      </c>
      <c r="F4469">
        <v>-2.5476274300359501E-2</v>
      </c>
      <c r="G4469">
        <v>-0.97236862360639598</v>
      </c>
      <c r="H4469">
        <v>4.9545721</v>
      </c>
      <c r="I4469">
        <v>-74.019142500000001</v>
      </c>
      <c r="J4469">
        <v>0</v>
      </c>
      <c r="K4469">
        <v>0</v>
      </c>
      <c r="L4469">
        <v>0</v>
      </c>
    </row>
    <row r="4470" spans="1:12" x14ac:dyDescent="0.25">
      <c r="A4470" t="s">
        <v>13508</v>
      </c>
      <c r="B4470">
        <v>0</v>
      </c>
      <c r="C4470">
        <v>0</v>
      </c>
      <c r="D4470">
        <v>24.99165</v>
      </c>
      <c r="E4470">
        <v>38.6091682583086</v>
      </c>
      <c r="F4470">
        <v>-2.5476274300359501E-2</v>
      </c>
      <c r="G4470">
        <v>-0.98361776105740795</v>
      </c>
      <c r="H4470">
        <v>4.9541515</v>
      </c>
      <c r="I4470">
        <v>-74.021067329999994</v>
      </c>
      <c r="J4470">
        <v>0</v>
      </c>
      <c r="K4470">
        <v>0</v>
      </c>
      <c r="L4470">
        <v>0</v>
      </c>
    </row>
    <row r="4471" spans="1:12" x14ac:dyDescent="0.25">
      <c r="A4471" t="s">
        <v>13611</v>
      </c>
      <c r="B4471">
        <v>0</v>
      </c>
      <c r="C4471">
        <v>0</v>
      </c>
      <c r="D4471">
        <v>56.86345</v>
      </c>
      <c r="E4471">
        <v>38.676070299996901</v>
      </c>
      <c r="F4471">
        <v>-2.5476274300359501E-2</v>
      </c>
      <c r="G4471">
        <v>-0.98532217582271298</v>
      </c>
      <c r="H4471">
        <v>4.9546485000000002</v>
      </c>
      <c r="I4471">
        <v>-74.019118329999998</v>
      </c>
      <c r="J4471">
        <v>0</v>
      </c>
      <c r="K4471">
        <v>0</v>
      </c>
      <c r="L4471">
        <v>0</v>
      </c>
    </row>
    <row r="4472" spans="1:12" x14ac:dyDescent="0.25">
      <c r="A4472" t="s">
        <v>13436</v>
      </c>
      <c r="B4472">
        <v>0</v>
      </c>
      <c r="C4472">
        <v>0</v>
      </c>
      <c r="D4472">
        <v>0</v>
      </c>
      <c r="E4472">
        <v>38.9336431604968</v>
      </c>
      <c r="F4472">
        <v>-2.5476274300359501E-2</v>
      </c>
      <c r="G4472">
        <v>-0.99188417266913598</v>
      </c>
      <c r="H4472">
        <v>4.9549846000000004</v>
      </c>
      <c r="I4472">
        <v>-74.019219829999997</v>
      </c>
      <c r="J4472">
        <v>0</v>
      </c>
      <c r="K4472">
        <v>0</v>
      </c>
      <c r="L4472">
        <v>0</v>
      </c>
    </row>
    <row r="4473" spans="1:12" x14ac:dyDescent="0.25">
      <c r="A4473" t="s">
        <v>13339</v>
      </c>
      <c r="B4473">
        <v>0</v>
      </c>
      <c r="C4473">
        <v>0</v>
      </c>
      <c r="D4473">
        <v>0</v>
      </c>
      <c r="E4473">
        <v>38.936988262581202</v>
      </c>
      <c r="F4473">
        <v>-2.5476274300359501E-2</v>
      </c>
      <c r="G4473">
        <v>-0.99196939340740098</v>
      </c>
      <c r="H4473">
        <v>4.9541101000000003</v>
      </c>
      <c r="I4473">
        <v>-74.021001830000003</v>
      </c>
      <c r="J4473">
        <v>0</v>
      </c>
      <c r="K4473">
        <v>0</v>
      </c>
      <c r="L4473">
        <v>0</v>
      </c>
    </row>
    <row r="4474" spans="1:12" x14ac:dyDescent="0.25">
      <c r="A4474" t="s">
        <v>13439</v>
      </c>
      <c r="B4474">
        <v>0</v>
      </c>
      <c r="C4474">
        <v>0</v>
      </c>
      <c r="D4474">
        <v>0</v>
      </c>
      <c r="E4474">
        <v>38.947023568834503</v>
      </c>
      <c r="F4474">
        <v>-2.5476274300359501E-2</v>
      </c>
      <c r="G4474">
        <v>-0.99222505562219698</v>
      </c>
      <c r="H4474">
        <v>4.9547065000000003</v>
      </c>
      <c r="I4474">
        <v>-74.019221000000002</v>
      </c>
      <c r="J4474">
        <v>0</v>
      </c>
      <c r="K4474">
        <v>0</v>
      </c>
      <c r="L4474">
        <v>0</v>
      </c>
    </row>
    <row r="4475" spans="1:12" x14ac:dyDescent="0.25">
      <c r="A4475" t="s">
        <v>13256</v>
      </c>
      <c r="B4475">
        <v>0</v>
      </c>
      <c r="C4475">
        <v>0</v>
      </c>
      <c r="D4475">
        <v>0</v>
      </c>
      <c r="E4475">
        <v>39.194561123081101</v>
      </c>
      <c r="F4475">
        <v>-2.5476274300359501E-2</v>
      </c>
      <c r="G4475">
        <v>-0.99853139025382498</v>
      </c>
      <c r="H4475">
        <v>4.9552472999999999</v>
      </c>
      <c r="I4475">
        <v>-74.019351990000004</v>
      </c>
      <c r="J4475">
        <v>0</v>
      </c>
      <c r="K4475">
        <v>0</v>
      </c>
      <c r="L4475">
        <v>0</v>
      </c>
    </row>
    <row r="4476" spans="1:12" x14ac:dyDescent="0.25">
      <c r="A4476" t="s">
        <v>12913</v>
      </c>
      <c r="B4476">
        <v>0</v>
      </c>
      <c r="C4476">
        <v>0</v>
      </c>
      <c r="D4476">
        <v>55.063400000000001</v>
      </c>
      <c r="E4476">
        <v>39.759883375347101</v>
      </c>
      <c r="F4476">
        <v>-2.5476274300359501E-2</v>
      </c>
      <c r="G4476">
        <v>-1.01293369502065</v>
      </c>
      <c r="H4476">
        <v>4.9549890999999997</v>
      </c>
      <c r="I4476">
        <v>-74.019199490000005</v>
      </c>
      <c r="J4476">
        <v>0</v>
      </c>
      <c r="K4476">
        <v>0</v>
      </c>
      <c r="L4476">
        <v>0</v>
      </c>
    </row>
    <row r="4477" spans="1:12" x14ac:dyDescent="0.25">
      <c r="A4477" t="s">
        <v>12810</v>
      </c>
      <c r="B4477">
        <v>0</v>
      </c>
      <c r="C4477">
        <v>0</v>
      </c>
      <c r="D4477">
        <v>19.215949999999999</v>
      </c>
      <c r="E4477">
        <v>39.806714804528902</v>
      </c>
      <c r="F4477">
        <v>-2.5476274300359501E-2</v>
      </c>
      <c r="G4477">
        <v>-1.01412678535636</v>
      </c>
      <c r="H4477">
        <v>4.9542503</v>
      </c>
      <c r="I4477">
        <v>-74.021058659999994</v>
      </c>
      <c r="J4477">
        <v>0</v>
      </c>
      <c r="K4477">
        <v>0</v>
      </c>
      <c r="L4477">
        <v>0</v>
      </c>
    </row>
    <row r="4478" spans="1:12" x14ac:dyDescent="0.25">
      <c r="A4478" t="s">
        <v>12814</v>
      </c>
      <c r="B4478">
        <v>0</v>
      </c>
      <c r="C4478">
        <v>0</v>
      </c>
      <c r="D4478">
        <v>18.2743</v>
      </c>
      <c r="E4478">
        <v>39.823440314951</v>
      </c>
      <c r="F4478">
        <v>-2.5476274300359501E-2</v>
      </c>
      <c r="G4478">
        <v>-1.01455288904769</v>
      </c>
      <c r="H4478">
        <v>4.9541015000000002</v>
      </c>
      <c r="I4478">
        <v>-74.020936989999996</v>
      </c>
      <c r="J4478">
        <v>0</v>
      </c>
      <c r="K4478">
        <v>0</v>
      </c>
      <c r="L4478">
        <v>0</v>
      </c>
    </row>
    <row r="4479" spans="1:12" x14ac:dyDescent="0.25">
      <c r="A4479" t="s">
        <v>12565</v>
      </c>
      <c r="B4479">
        <v>0</v>
      </c>
      <c r="C4479">
        <v>0</v>
      </c>
      <c r="D4479">
        <v>42.55</v>
      </c>
      <c r="E4479">
        <v>40.338586035950797</v>
      </c>
      <c r="F4479">
        <v>-2.5476274300359501E-2</v>
      </c>
      <c r="G4479">
        <v>-1.02767688274053</v>
      </c>
      <c r="H4479">
        <v>4.9549605999999997</v>
      </c>
      <c r="I4479">
        <v>-74.019214329999997</v>
      </c>
      <c r="J4479">
        <v>0</v>
      </c>
      <c r="K4479">
        <v>0</v>
      </c>
      <c r="L4479">
        <v>0</v>
      </c>
    </row>
    <row r="4480" spans="1:12" x14ac:dyDescent="0.25">
      <c r="A4480" t="s">
        <v>12434</v>
      </c>
      <c r="B4480">
        <v>0</v>
      </c>
      <c r="C4480">
        <v>0</v>
      </c>
      <c r="D4480">
        <v>49.95</v>
      </c>
      <c r="E4480">
        <v>40.388762567217</v>
      </c>
      <c r="F4480">
        <v>-2.5476274300359501E-2</v>
      </c>
      <c r="G4480">
        <v>-1.0289551938145101</v>
      </c>
      <c r="H4480">
        <v>4.9541320999999998</v>
      </c>
      <c r="I4480">
        <v>-74.021016500000002</v>
      </c>
      <c r="J4480">
        <v>0</v>
      </c>
      <c r="K4480">
        <v>0</v>
      </c>
      <c r="L4480">
        <v>0</v>
      </c>
    </row>
    <row r="4481" spans="1:12" x14ac:dyDescent="0.25">
      <c r="A4481" t="s">
        <v>14663</v>
      </c>
      <c r="B4481">
        <v>0</v>
      </c>
      <c r="C4481">
        <v>0</v>
      </c>
      <c r="D4481">
        <v>0</v>
      </c>
      <c r="E4481">
        <v>36.461612720114701</v>
      </c>
      <c r="F4481">
        <v>-2.8229233314007701E-2</v>
      </c>
      <c r="G4481">
        <v>-1.0292833724811099</v>
      </c>
      <c r="H4481">
        <v>4.9542913000000004</v>
      </c>
      <c r="I4481">
        <v>-74.021020329999999</v>
      </c>
      <c r="J4481">
        <v>0</v>
      </c>
      <c r="K4481">
        <v>0</v>
      </c>
      <c r="L4481">
        <v>0</v>
      </c>
    </row>
    <row r="4482" spans="1:12" x14ac:dyDescent="0.25">
      <c r="A4482" t="s">
        <v>12334</v>
      </c>
      <c r="B4482">
        <v>0</v>
      </c>
      <c r="C4482">
        <v>0</v>
      </c>
      <c r="D4482">
        <v>12.95</v>
      </c>
      <c r="E4482">
        <v>40.653025631885697</v>
      </c>
      <c r="F4482">
        <v>-2.5476274300359501E-2</v>
      </c>
      <c r="G4482">
        <v>-1.0356876321374699</v>
      </c>
      <c r="H4482">
        <v>4.9550020000000004</v>
      </c>
      <c r="I4482">
        <v>-74.019852659999998</v>
      </c>
      <c r="J4482">
        <v>0</v>
      </c>
      <c r="K4482">
        <v>0</v>
      </c>
      <c r="L4482">
        <v>0</v>
      </c>
    </row>
    <row r="4483" spans="1:12" x14ac:dyDescent="0.25">
      <c r="A4483" t="s">
        <v>14572</v>
      </c>
      <c r="B4483">
        <v>0</v>
      </c>
      <c r="C4483">
        <v>0</v>
      </c>
      <c r="D4483">
        <v>11.1</v>
      </c>
      <c r="E4483">
        <v>36.846299459822298</v>
      </c>
      <c r="F4483">
        <v>-2.8229233314007701E-2</v>
      </c>
      <c r="G4483">
        <v>-1.04014278420912</v>
      </c>
      <c r="H4483">
        <v>4.9548534999999996</v>
      </c>
      <c r="I4483">
        <v>-74.019171659999998</v>
      </c>
      <c r="J4483">
        <v>0</v>
      </c>
      <c r="K4483">
        <v>0</v>
      </c>
      <c r="L4483">
        <v>0</v>
      </c>
    </row>
    <row r="4484" spans="1:12" x14ac:dyDescent="0.25">
      <c r="A4484" t="s">
        <v>12266</v>
      </c>
      <c r="B4484">
        <v>0</v>
      </c>
      <c r="C4484">
        <v>0</v>
      </c>
      <c r="D4484">
        <v>59.403500000000001</v>
      </c>
      <c r="E4484">
        <v>40.917288696554401</v>
      </c>
      <c r="F4484">
        <v>-2.5476274300359501E-2</v>
      </c>
      <c r="G4484">
        <v>-1.0424200704604201</v>
      </c>
      <c r="H4484">
        <v>4.9544990999999996</v>
      </c>
      <c r="I4484">
        <v>-74.019624160000006</v>
      </c>
      <c r="J4484">
        <v>0</v>
      </c>
      <c r="K4484">
        <v>0</v>
      </c>
      <c r="L4484">
        <v>0</v>
      </c>
    </row>
    <row r="4485" spans="1:12" x14ac:dyDescent="0.25">
      <c r="A4485" t="s">
        <v>11817</v>
      </c>
      <c r="B4485">
        <v>0</v>
      </c>
      <c r="C4485">
        <v>0</v>
      </c>
      <c r="D4485">
        <v>7.4</v>
      </c>
      <c r="E4485">
        <v>41.044402575762199</v>
      </c>
      <c r="F4485">
        <v>-2.5476274300359501E-2</v>
      </c>
      <c r="G4485">
        <v>-1.0456584585144999</v>
      </c>
      <c r="H4485">
        <v>4.9548490999999997</v>
      </c>
      <c r="I4485">
        <v>-74.020477159999999</v>
      </c>
      <c r="J4485">
        <v>0</v>
      </c>
      <c r="K4485">
        <v>0</v>
      </c>
      <c r="L4485">
        <v>0</v>
      </c>
    </row>
    <row r="4486" spans="1:12" x14ac:dyDescent="0.25">
      <c r="A4486" t="s">
        <v>12016</v>
      </c>
      <c r="B4486">
        <v>0</v>
      </c>
      <c r="C4486">
        <v>0</v>
      </c>
      <c r="D4486">
        <v>0</v>
      </c>
      <c r="E4486">
        <v>41.171516454969897</v>
      </c>
      <c r="F4486">
        <v>-2.5476274300359501E-2</v>
      </c>
      <c r="G4486">
        <v>-1.04889684656858</v>
      </c>
      <c r="H4486">
        <v>4.9551062999999997</v>
      </c>
      <c r="I4486">
        <v>-74.019309329999999</v>
      </c>
      <c r="J4486">
        <v>0</v>
      </c>
      <c r="K4486">
        <v>0</v>
      </c>
      <c r="L4486">
        <v>0</v>
      </c>
    </row>
    <row r="4487" spans="1:12" x14ac:dyDescent="0.25">
      <c r="A4487" t="s">
        <v>10743</v>
      </c>
      <c r="B4487">
        <v>0</v>
      </c>
      <c r="C4487">
        <v>0</v>
      </c>
      <c r="D4487">
        <v>0</v>
      </c>
      <c r="E4487">
        <v>41.265179313333498</v>
      </c>
      <c r="F4487">
        <v>-2.5476274300359501E-2</v>
      </c>
      <c r="G4487">
        <v>-1.05128302724</v>
      </c>
      <c r="H4487">
        <v>4.955209</v>
      </c>
      <c r="I4487">
        <v>-74.019714500000006</v>
      </c>
      <c r="J4487">
        <v>0</v>
      </c>
      <c r="K4487">
        <v>0</v>
      </c>
      <c r="L4487">
        <v>0</v>
      </c>
    </row>
    <row r="4488" spans="1:12" x14ac:dyDescent="0.25">
      <c r="A4488" t="s">
        <v>13967</v>
      </c>
      <c r="B4488">
        <v>0</v>
      </c>
      <c r="C4488">
        <v>0</v>
      </c>
      <c r="D4488">
        <v>0</v>
      </c>
      <c r="E4488">
        <v>38.1642696810815</v>
      </c>
      <c r="F4488">
        <v>-2.8229233314007701E-2</v>
      </c>
      <c r="G4488">
        <v>-1.0773480730859599</v>
      </c>
      <c r="H4488">
        <v>4.9546454999999998</v>
      </c>
      <c r="I4488">
        <v>-74.019172659999995</v>
      </c>
      <c r="J4488">
        <v>0</v>
      </c>
      <c r="K4488">
        <v>0</v>
      </c>
      <c r="L4488">
        <v>0</v>
      </c>
    </row>
    <row r="4489" spans="1:12" x14ac:dyDescent="0.25">
      <c r="A4489" t="s">
        <v>13775</v>
      </c>
      <c r="B4489">
        <v>0</v>
      </c>
      <c r="C4489">
        <v>0</v>
      </c>
      <c r="D4489">
        <v>55.5</v>
      </c>
      <c r="E4489">
        <v>38.385046418652898</v>
      </c>
      <c r="F4489">
        <v>-2.8229233314007701E-2</v>
      </c>
      <c r="G4489">
        <v>-1.0835804311211701</v>
      </c>
      <c r="H4489">
        <v>4.9550812999999998</v>
      </c>
      <c r="I4489">
        <v>-74.019206999999994</v>
      </c>
      <c r="J4489">
        <v>0</v>
      </c>
      <c r="K4489">
        <v>0</v>
      </c>
      <c r="L4489">
        <v>0</v>
      </c>
    </row>
    <row r="4490" spans="1:12" x14ac:dyDescent="0.25">
      <c r="A4490" t="s">
        <v>13780</v>
      </c>
      <c r="B4490">
        <v>0</v>
      </c>
      <c r="C4490">
        <v>0</v>
      </c>
      <c r="D4490">
        <v>51.8</v>
      </c>
      <c r="E4490">
        <v>38.408462133243802</v>
      </c>
      <c r="F4490">
        <v>-2.8229233314007701E-2</v>
      </c>
      <c r="G4490">
        <v>-1.08424143879157</v>
      </c>
      <c r="H4490">
        <v>4.9546881000000003</v>
      </c>
      <c r="I4490">
        <v>-74.019199490000005</v>
      </c>
      <c r="J4490">
        <v>0</v>
      </c>
      <c r="K4490">
        <v>0</v>
      </c>
      <c r="L4490">
        <v>0</v>
      </c>
    </row>
    <row r="4491" spans="1:12" x14ac:dyDescent="0.25">
      <c r="A4491" t="s">
        <v>13606</v>
      </c>
      <c r="B4491">
        <v>0</v>
      </c>
      <c r="C4491">
        <v>0</v>
      </c>
      <c r="D4491">
        <v>58.99465</v>
      </c>
      <c r="E4491">
        <v>38.652654585405998</v>
      </c>
      <c r="F4491">
        <v>-2.8229233314007701E-2</v>
      </c>
      <c r="G4491">
        <v>-1.09113480449717</v>
      </c>
      <c r="H4491">
        <v>4.9550710999999996</v>
      </c>
      <c r="I4491">
        <v>-74.019063000000003</v>
      </c>
      <c r="J4491">
        <v>0</v>
      </c>
      <c r="K4491">
        <v>0</v>
      </c>
      <c r="L4491">
        <v>0</v>
      </c>
    </row>
    <row r="4492" spans="1:12" x14ac:dyDescent="0.25">
      <c r="A4492" t="s">
        <v>13607</v>
      </c>
      <c r="B4492">
        <v>0</v>
      </c>
      <c r="C4492">
        <v>0</v>
      </c>
      <c r="D4492">
        <v>51.246850000000002</v>
      </c>
      <c r="E4492">
        <v>38.659344789574803</v>
      </c>
      <c r="F4492">
        <v>-2.8229233314007701E-2</v>
      </c>
      <c r="G4492">
        <v>-1.09132366383157</v>
      </c>
      <c r="H4492">
        <v>4.9549938999999998</v>
      </c>
      <c r="I4492">
        <v>-74.019045000000006</v>
      </c>
      <c r="J4492">
        <v>0</v>
      </c>
      <c r="K4492">
        <v>0</v>
      </c>
      <c r="L4492">
        <v>0</v>
      </c>
    </row>
    <row r="4493" spans="1:12" x14ac:dyDescent="0.25">
      <c r="A4493" t="s">
        <v>13252</v>
      </c>
      <c r="B4493">
        <v>0</v>
      </c>
      <c r="C4493">
        <v>0</v>
      </c>
      <c r="D4493">
        <v>0</v>
      </c>
      <c r="E4493">
        <v>39.171145408490197</v>
      </c>
      <c r="F4493">
        <v>-2.8229233314007701E-2</v>
      </c>
      <c r="G4493">
        <v>-1.10577140291319</v>
      </c>
      <c r="H4493">
        <v>4.9551514000000001</v>
      </c>
      <c r="I4493">
        <v>-74.019661659999997</v>
      </c>
      <c r="J4493">
        <v>0</v>
      </c>
      <c r="K4493">
        <v>0</v>
      </c>
      <c r="L4493">
        <v>0</v>
      </c>
    </row>
    <row r="4494" spans="1:12" x14ac:dyDescent="0.25">
      <c r="A4494" t="s">
        <v>13255</v>
      </c>
      <c r="B4494">
        <v>0</v>
      </c>
      <c r="C4494">
        <v>0</v>
      </c>
      <c r="D4494">
        <v>0</v>
      </c>
      <c r="E4494">
        <v>39.187870918912303</v>
      </c>
      <c r="F4494">
        <v>-2.8229233314007701E-2</v>
      </c>
      <c r="G4494">
        <v>-1.1062435512491899</v>
      </c>
      <c r="H4494">
        <v>4.9552345999999998</v>
      </c>
      <c r="I4494">
        <v>-74.019434829999994</v>
      </c>
      <c r="J4494">
        <v>0</v>
      </c>
      <c r="K4494">
        <v>0</v>
      </c>
      <c r="L4494">
        <v>0</v>
      </c>
    </row>
    <row r="4495" spans="1:12" x14ac:dyDescent="0.25">
      <c r="A4495" t="s">
        <v>13085</v>
      </c>
      <c r="B4495">
        <v>0</v>
      </c>
      <c r="C4495">
        <v>0</v>
      </c>
      <c r="D4495">
        <v>49.95</v>
      </c>
      <c r="E4495">
        <v>39.502310514847203</v>
      </c>
      <c r="F4495">
        <v>-2.8229233314007701E-2</v>
      </c>
      <c r="G4495">
        <v>-1.1151199399659999</v>
      </c>
      <c r="H4495">
        <v>4.9551011000000003</v>
      </c>
      <c r="I4495">
        <v>-74.019299660000001</v>
      </c>
      <c r="J4495">
        <v>0</v>
      </c>
      <c r="K4495">
        <v>0</v>
      </c>
      <c r="L4495">
        <v>0</v>
      </c>
    </row>
    <row r="4496" spans="1:12" x14ac:dyDescent="0.25">
      <c r="A4496" t="s">
        <v>13087</v>
      </c>
      <c r="B4496">
        <v>0</v>
      </c>
      <c r="C4496">
        <v>0</v>
      </c>
      <c r="D4496">
        <v>49.95</v>
      </c>
      <c r="E4496">
        <v>39.505655616931598</v>
      </c>
      <c r="F4496">
        <v>-2.8229233314007701E-2</v>
      </c>
      <c r="G4496">
        <v>-1.1152143696332</v>
      </c>
      <c r="H4496">
        <v>4.9549707999999999</v>
      </c>
      <c r="I4496">
        <v>-74.019260990000006</v>
      </c>
      <c r="J4496">
        <v>0</v>
      </c>
      <c r="K4496">
        <v>0</v>
      </c>
      <c r="L4496">
        <v>0</v>
      </c>
    </row>
    <row r="4497" spans="1:12" x14ac:dyDescent="0.25">
      <c r="A4497" t="s">
        <v>12801</v>
      </c>
      <c r="B4497">
        <v>0</v>
      </c>
      <c r="C4497">
        <v>0</v>
      </c>
      <c r="D4497">
        <v>14.899900000000001</v>
      </c>
      <c r="E4497">
        <v>39.723087252418502</v>
      </c>
      <c r="F4497">
        <v>-2.8229233314007701E-2</v>
      </c>
      <c r="G4497">
        <v>-1.1213522980012101</v>
      </c>
      <c r="H4497">
        <v>4.9546381000000004</v>
      </c>
      <c r="I4497">
        <v>-74.0211185</v>
      </c>
      <c r="J4497">
        <v>0</v>
      </c>
      <c r="K4497">
        <v>0</v>
      </c>
      <c r="L4497">
        <v>0</v>
      </c>
    </row>
    <row r="4498" spans="1:12" x14ac:dyDescent="0.25">
      <c r="A4498" t="s">
        <v>12803</v>
      </c>
      <c r="B4498">
        <v>0</v>
      </c>
      <c r="C4498">
        <v>0</v>
      </c>
      <c r="D4498">
        <v>15.046049999999999</v>
      </c>
      <c r="E4498">
        <v>39.746502967009498</v>
      </c>
      <c r="F4498">
        <v>-2.8229233314007701E-2</v>
      </c>
      <c r="G4498">
        <v>-1.12201330567161</v>
      </c>
      <c r="H4498">
        <v>4.9545601000000001</v>
      </c>
      <c r="I4498">
        <v>-74.021131330000003</v>
      </c>
      <c r="J4498">
        <v>0</v>
      </c>
      <c r="K4498">
        <v>0</v>
      </c>
      <c r="L4498">
        <v>0</v>
      </c>
    </row>
    <row r="4499" spans="1:12" x14ac:dyDescent="0.25">
      <c r="A4499" t="s">
        <v>12917</v>
      </c>
      <c r="B4499">
        <v>0</v>
      </c>
      <c r="C4499">
        <v>0</v>
      </c>
      <c r="D4499">
        <v>50.464300000000001</v>
      </c>
      <c r="E4499">
        <v>39.783299089937998</v>
      </c>
      <c r="F4499">
        <v>-2.8229233314007701E-2</v>
      </c>
      <c r="G4499">
        <v>-1.1230520320108099</v>
      </c>
      <c r="H4499">
        <v>4.9547135999999998</v>
      </c>
      <c r="I4499">
        <v>-74.019225500000005</v>
      </c>
      <c r="J4499">
        <v>0</v>
      </c>
      <c r="K4499">
        <v>0</v>
      </c>
      <c r="L4499">
        <v>0</v>
      </c>
    </row>
    <row r="4500" spans="1:12" x14ac:dyDescent="0.25">
      <c r="A4500" t="s">
        <v>12733</v>
      </c>
      <c r="B4500">
        <v>0</v>
      </c>
      <c r="C4500">
        <v>0</v>
      </c>
      <c r="D4500">
        <v>0</v>
      </c>
      <c r="E4500">
        <v>40.040871950437896</v>
      </c>
      <c r="F4500">
        <v>-2.8229233314007701E-2</v>
      </c>
      <c r="G4500">
        <v>-1.1303231163852201</v>
      </c>
      <c r="H4500">
        <v>4.9550400999999997</v>
      </c>
      <c r="I4500">
        <v>-74.019282660000002</v>
      </c>
      <c r="J4500">
        <v>0</v>
      </c>
      <c r="K4500">
        <v>0</v>
      </c>
      <c r="L4500">
        <v>0</v>
      </c>
    </row>
    <row r="4501" spans="1:12" x14ac:dyDescent="0.25">
      <c r="A4501" t="s">
        <v>12573</v>
      </c>
      <c r="B4501">
        <v>0</v>
      </c>
      <c r="C4501">
        <v>0</v>
      </c>
      <c r="D4501">
        <v>42.55</v>
      </c>
      <c r="E4501">
        <v>40.368691954710499</v>
      </c>
      <c r="F4501">
        <v>-2.8229233314007701E-2</v>
      </c>
      <c r="G4501">
        <v>-1.1395772237708299</v>
      </c>
      <c r="H4501">
        <v>4.9545326000000003</v>
      </c>
      <c r="I4501">
        <v>-74.019145159999994</v>
      </c>
      <c r="J4501">
        <v>0</v>
      </c>
      <c r="K4501">
        <v>0</v>
      </c>
      <c r="L4501">
        <v>0</v>
      </c>
    </row>
    <row r="4502" spans="1:12" x14ac:dyDescent="0.25">
      <c r="A4502" t="s">
        <v>12436</v>
      </c>
      <c r="B4502">
        <v>0</v>
      </c>
      <c r="C4502">
        <v>0</v>
      </c>
      <c r="D4502">
        <v>46.25</v>
      </c>
      <c r="E4502">
        <v>40.402142975554597</v>
      </c>
      <c r="F4502">
        <v>-2.8229233314007701E-2</v>
      </c>
      <c r="G4502">
        <v>-1.1405215204428301</v>
      </c>
      <c r="H4502">
        <v>4.9540674999999998</v>
      </c>
      <c r="I4502">
        <v>-74.020911159999997</v>
      </c>
      <c r="J4502">
        <v>0</v>
      </c>
      <c r="K4502">
        <v>0</v>
      </c>
      <c r="L4502">
        <v>0</v>
      </c>
    </row>
    <row r="4503" spans="1:12" x14ac:dyDescent="0.25">
      <c r="A4503" t="s">
        <v>14566</v>
      </c>
      <c r="B4503">
        <v>0</v>
      </c>
      <c r="C4503">
        <v>0</v>
      </c>
      <c r="D4503">
        <v>18.5</v>
      </c>
      <c r="E4503">
        <v>36.822883745231401</v>
      </c>
      <c r="F4503">
        <v>-3.0982192327648699E-2</v>
      </c>
      <c r="G4503">
        <v>-1.1408536662534099</v>
      </c>
      <c r="H4503">
        <v>4.9550998000000002</v>
      </c>
      <c r="I4503">
        <v>-74.019159000000002</v>
      </c>
      <c r="J4503">
        <v>0</v>
      </c>
      <c r="K4503">
        <v>0</v>
      </c>
      <c r="L4503">
        <v>0</v>
      </c>
    </row>
    <row r="4504" spans="1:12" x14ac:dyDescent="0.25">
      <c r="A4504" t="s">
        <v>14574</v>
      </c>
      <c r="B4504">
        <v>0</v>
      </c>
      <c r="C4504">
        <v>0</v>
      </c>
      <c r="D4504">
        <v>35.15</v>
      </c>
      <c r="E4504">
        <v>36.856334766075598</v>
      </c>
      <c r="F4504">
        <v>-3.0982192327648699E-2</v>
      </c>
      <c r="G4504">
        <v>-1.1418900522147599</v>
      </c>
      <c r="H4504">
        <v>4.9547537999999998</v>
      </c>
      <c r="I4504">
        <v>-74.019206999999994</v>
      </c>
      <c r="J4504">
        <v>0</v>
      </c>
      <c r="K4504">
        <v>0</v>
      </c>
      <c r="L4504">
        <v>0</v>
      </c>
    </row>
    <row r="4505" spans="1:12" x14ac:dyDescent="0.25">
      <c r="A4505" t="s">
        <v>12354</v>
      </c>
      <c r="B4505">
        <v>0</v>
      </c>
      <c r="C4505">
        <v>0</v>
      </c>
      <c r="D4505">
        <v>14.8</v>
      </c>
      <c r="E4505">
        <v>40.7132374694052</v>
      </c>
      <c r="F4505">
        <v>-2.8229233314007701E-2</v>
      </c>
      <c r="G4505">
        <v>-1.1493034794924399</v>
      </c>
      <c r="H4505">
        <v>4.9544946000000003</v>
      </c>
      <c r="I4505">
        <v>-74.019126999999997</v>
      </c>
      <c r="J4505">
        <v>0</v>
      </c>
      <c r="K4505">
        <v>0</v>
      </c>
      <c r="L4505">
        <v>0</v>
      </c>
    </row>
    <row r="4506" spans="1:12" x14ac:dyDescent="0.25">
      <c r="A4506" t="s">
        <v>12364</v>
      </c>
      <c r="B4506">
        <v>0</v>
      </c>
      <c r="C4506">
        <v>0</v>
      </c>
      <c r="D4506">
        <v>14.8</v>
      </c>
      <c r="E4506">
        <v>40.733308081911602</v>
      </c>
      <c r="F4506">
        <v>-2.8229233314007701E-2</v>
      </c>
      <c r="G4506">
        <v>-1.14987005749564</v>
      </c>
      <c r="H4506">
        <v>4.9547619999999997</v>
      </c>
      <c r="I4506">
        <v>-74.018814829999997</v>
      </c>
      <c r="J4506">
        <v>0</v>
      </c>
      <c r="K4506">
        <v>0</v>
      </c>
      <c r="L4506">
        <v>0</v>
      </c>
    </row>
    <row r="4507" spans="1:12" x14ac:dyDescent="0.25">
      <c r="A4507" t="s">
        <v>12268</v>
      </c>
      <c r="B4507">
        <v>0</v>
      </c>
      <c r="C4507">
        <v>0</v>
      </c>
      <c r="D4507">
        <v>54.415900000000001</v>
      </c>
      <c r="E4507">
        <v>40.920633798638796</v>
      </c>
      <c r="F4507">
        <v>-2.8229233314007701E-2</v>
      </c>
      <c r="G4507">
        <v>-1.15515811885884</v>
      </c>
      <c r="H4507">
        <v>4.9545883000000002</v>
      </c>
      <c r="I4507">
        <v>-74.019497659999999</v>
      </c>
      <c r="J4507">
        <v>0</v>
      </c>
      <c r="K4507">
        <v>0</v>
      </c>
      <c r="L4507">
        <v>0</v>
      </c>
    </row>
    <row r="4508" spans="1:12" x14ac:dyDescent="0.25">
      <c r="A4508" t="s">
        <v>14152</v>
      </c>
      <c r="B4508">
        <v>0</v>
      </c>
      <c r="C4508">
        <v>0</v>
      </c>
      <c r="D4508">
        <v>23.437650000000001</v>
      </c>
      <c r="E4508">
        <v>37.672539674672599</v>
      </c>
      <c r="F4508">
        <v>-3.0982192327648699E-2</v>
      </c>
      <c r="G4508">
        <v>-1.1671778696716799</v>
      </c>
      <c r="H4508">
        <v>4.9551300999999999</v>
      </c>
      <c r="I4508">
        <v>-74.019259000000005</v>
      </c>
      <c r="J4508">
        <v>0</v>
      </c>
      <c r="K4508">
        <v>0</v>
      </c>
      <c r="L4508">
        <v>0</v>
      </c>
    </row>
    <row r="4509" spans="1:12" x14ac:dyDescent="0.25">
      <c r="A4509" t="s">
        <v>13961</v>
      </c>
      <c r="B4509">
        <v>0</v>
      </c>
      <c r="C4509">
        <v>0</v>
      </c>
      <c r="D4509">
        <v>0</v>
      </c>
      <c r="E4509">
        <v>38.140853966490603</v>
      </c>
      <c r="F4509">
        <v>-3.0982192327648699E-2</v>
      </c>
      <c r="G4509">
        <v>-1.1816872731305701</v>
      </c>
      <c r="H4509">
        <v>4.9551116000000004</v>
      </c>
      <c r="I4509">
        <v>-74.019241660000006</v>
      </c>
      <c r="J4509">
        <v>0</v>
      </c>
      <c r="K4509">
        <v>0</v>
      </c>
      <c r="L4509">
        <v>0</v>
      </c>
    </row>
    <row r="4510" spans="1:12" x14ac:dyDescent="0.25">
      <c r="A4510" t="s">
        <v>13781</v>
      </c>
      <c r="B4510">
        <v>0</v>
      </c>
      <c r="C4510">
        <v>0</v>
      </c>
      <c r="D4510">
        <v>49.95</v>
      </c>
      <c r="E4510">
        <v>38.4151523374126</v>
      </c>
      <c r="F4510">
        <v>-3.0982192327648699E-2</v>
      </c>
      <c r="G4510">
        <v>-1.19018563801364</v>
      </c>
      <c r="H4510">
        <v>4.9546130000000002</v>
      </c>
      <c r="I4510">
        <v>-74.019180829999996</v>
      </c>
      <c r="J4510">
        <v>0</v>
      </c>
      <c r="K4510">
        <v>0</v>
      </c>
      <c r="L4510">
        <v>0</v>
      </c>
    </row>
    <row r="4511" spans="1:12" x14ac:dyDescent="0.25">
      <c r="A4511" t="s">
        <v>13605</v>
      </c>
      <c r="B4511">
        <v>0</v>
      </c>
      <c r="C4511">
        <v>0</v>
      </c>
      <c r="D4511">
        <v>59.229599999999998</v>
      </c>
      <c r="E4511">
        <v>38.649309483321602</v>
      </c>
      <c r="F4511">
        <v>-3.0982192327648699E-2</v>
      </c>
      <c r="G4511">
        <v>-1.1974403397430899</v>
      </c>
      <c r="H4511">
        <v>4.9551246000000004</v>
      </c>
      <c r="I4511">
        <v>-74.019124329999997</v>
      </c>
      <c r="J4511">
        <v>0</v>
      </c>
      <c r="K4511">
        <v>0</v>
      </c>
      <c r="L4511">
        <v>0</v>
      </c>
    </row>
    <row r="4512" spans="1:12" x14ac:dyDescent="0.25">
      <c r="A4512" t="s">
        <v>13609</v>
      </c>
      <c r="B4512">
        <v>0</v>
      </c>
      <c r="C4512">
        <v>0</v>
      </c>
      <c r="D4512">
        <v>53.45205</v>
      </c>
      <c r="E4512">
        <v>38.6660349937437</v>
      </c>
      <c r="F4512">
        <v>-3.0982192327648699E-2</v>
      </c>
      <c r="G4512">
        <v>-1.1979585327237601</v>
      </c>
      <c r="H4512">
        <v>4.9548081000000002</v>
      </c>
      <c r="I4512">
        <v>-74.019122499999995</v>
      </c>
      <c r="J4512">
        <v>0</v>
      </c>
      <c r="K4512">
        <v>0</v>
      </c>
      <c r="L4512">
        <v>0</v>
      </c>
    </row>
    <row r="4513" spans="1:12" x14ac:dyDescent="0.25">
      <c r="A4513" t="s">
        <v>13334</v>
      </c>
      <c r="B4513">
        <v>0</v>
      </c>
      <c r="C4513">
        <v>0</v>
      </c>
      <c r="D4513">
        <v>0</v>
      </c>
      <c r="E4513">
        <v>38.893501935483798</v>
      </c>
      <c r="F4513">
        <v>-3.0982192327648699E-2</v>
      </c>
      <c r="G4513">
        <v>-1.20500595726094</v>
      </c>
      <c r="H4513">
        <v>4.9543283000000002</v>
      </c>
      <c r="I4513">
        <v>-74.021102499999998</v>
      </c>
      <c r="J4513">
        <v>0</v>
      </c>
      <c r="K4513">
        <v>0</v>
      </c>
      <c r="L4513">
        <v>0</v>
      </c>
    </row>
    <row r="4514" spans="1:12" x14ac:dyDescent="0.25">
      <c r="A4514" t="s">
        <v>13335</v>
      </c>
      <c r="B4514">
        <v>0</v>
      </c>
      <c r="C4514">
        <v>0</v>
      </c>
      <c r="D4514">
        <v>0</v>
      </c>
      <c r="E4514">
        <v>38.903537241737098</v>
      </c>
      <c r="F4514">
        <v>-3.0982192327648699E-2</v>
      </c>
      <c r="G4514">
        <v>-1.20531687304934</v>
      </c>
      <c r="H4514">
        <v>4.9542704999999998</v>
      </c>
      <c r="I4514">
        <v>-74.021083829999995</v>
      </c>
      <c r="J4514">
        <v>0</v>
      </c>
      <c r="K4514">
        <v>0</v>
      </c>
      <c r="L4514">
        <v>0</v>
      </c>
    </row>
    <row r="4515" spans="1:12" x14ac:dyDescent="0.25">
      <c r="A4515" t="s">
        <v>13336</v>
      </c>
      <c r="B4515">
        <v>0</v>
      </c>
      <c r="C4515">
        <v>0</v>
      </c>
      <c r="D4515">
        <v>24.8307</v>
      </c>
      <c r="E4515">
        <v>38.903537241737098</v>
      </c>
      <c r="F4515">
        <v>-3.0982192327648699E-2</v>
      </c>
      <c r="G4515">
        <v>-1.20531687304934</v>
      </c>
      <c r="H4515">
        <v>4.9542118000000004</v>
      </c>
      <c r="I4515">
        <v>-74.021057330000005</v>
      </c>
      <c r="J4515">
        <v>0</v>
      </c>
      <c r="K4515">
        <v>0</v>
      </c>
      <c r="L4515">
        <v>0</v>
      </c>
    </row>
    <row r="4516" spans="1:12" x14ac:dyDescent="0.25">
      <c r="A4516" t="s">
        <v>13434</v>
      </c>
      <c r="B4516">
        <v>0</v>
      </c>
      <c r="C4516">
        <v>0</v>
      </c>
      <c r="D4516">
        <v>0</v>
      </c>
      <c r="E4516">
        <v>38.920262752159097</v>
      </c>
      <c r="F4516">
        <v>-3.0982192327648699E-2</v>
      </c>
      <c r="G4516">
        <v>-1.2058350660300201</v>
      </c>
      <c r="H4516">
        <v>4.9550742999999997</v>
      </c>
      <c r="I4516">
        <v>-74.019332160000005</v>
      </c>
      <c r="J4516">
        <v>0</v>
      </c>
      <c r="K4516">
        <v>0</v>
      </c>
      <c r="L4516">
        <v>0</v>
      </c>
    </row>
    <row r="4517" spans="1:12" x14ac:dyDescent="0.25">
      <c r="A4517" t="s">
        <v>13437</v>
      </c>
      <c r="B4517">
        <v>0</v>
      </c>
      <c r="C4517">
        <v>0</v>
      </c>
      <c r="D4517">
        <v>0</v>
      </c>
      <c r="E4517">
        <v>38.936988262581202</v>
      </c>
      <c r="F4517">
        <v>-3.0982192327648699E-2</v>
      </c>
      <c r="G4517">
        <v>-1.20635325901069</v>
      </c>
      <c r="H4517">
        <v>4.9548921000000004</v>
      </c>
      <c r="I4517">
        <v>-74.019193659999999</v>
      </c>
      <c r="J4517">
        <v>0</v>
      </c>
      <c r="K4517">
        <v>0</v>
      </c>
      <c r="L4517">
        <v>0</v>
      </c>
    </row>
    <row r="4518" spans="1:12" x14ac:dyDescent="0.25">
      <c r="A4518" t="s">
        <v>13440</v>
      </c>
      <c r="B4518">
        <v>0</v>
      </c>
      <c r="C4518">
        <v>0</v>
      </c>
      <c r="D4518">
        <v>0</v>
      </c>
      <c r="E4518">
        <v>38.953713773003301</v>
      </c>
      <c r="F4518">
        <v>-3.0982192327648699E-2</v>
      </c>
      <c r="G4518">
        <v>-1.2068714519913599</v>
      </c>
      <c r="H4518">
        <v>4.9546295999999996</v>
      </c>
      <c r="I4518">
        <v>-74.019247660000005</v>
      </c>
      <c r="J4518">
        <v>0</v>
      </c>
      <c r="K4518">
        <v>0</v>
      </c>
      <c r="L4518">
        <v>0</v>
      </c>
    </row>
    <row r="4519" spans="1:12" x14ac:dyDescent="0.25">
      <c r="A4519" t="s">
        <v>13442</v>
      </c>
      <c r="B4519">
        <v>0</v>
      </c>
      <c r="C4519">
        <v>0</v>
      </c>
      <c r="D4519">
        <v>0</v>
      </c>
      <c r="E4519">
        <v>38.957058875087696</v>
      </c>
      <c r="F4519">
        <v>-3.0982192327648699E-2</v>
      </c>
      <c r="G4519">
        <v>-1.2069750905875001</v>
      </c>
      <c r="H4519">
        <v>4.9544670999999996</v>
      </c>
      <c r="I4519">
        <v>-74.019210000000001</v>
      </c>
      <c r="J4519">
        <v>0</v>
      </c>
      <c r="K4519">
        <v>0</v>
      </c>
      <c r="L4519">
        <v>0</v>
      </c>
    </row>
    <row r="4520" spans="1:12" x14ac:dyDescent="0.25">
      <c r="A4520" t="s">
        <v>13267</v>
      </c>
      <c r="B4520">
        <v>0</v>
      </c>
      <c r="C4520">
        <v>0</v>
      </c>
      <c r="D4520">
        <v>0</v>
      </c>
      <c r="E4520">
        <v>39.2480827564317</v>
      </c>
      <c r="F4520">
        <v>-3.0982192327648699E-2</v>
      </c>
      <c r="G4520">
        <v>-1.2159916484512401</v>
      </c>
      <c r="H4520">
        <v>4.9545336000000004</v>
      </c>
      <c r="I4520">
        <v>-74.019046990000007</v>
      </c>
      <c r="J4520">
        <v>0</v>
      </c>
      <c r="K4520">
        <v>0</v>
      </c>
      <c r="L4520">
        <v>0</v>
      </c>
    </row>
    <row r="4521" spans="1:12" x14ac:dyDescent="0.25">
      <c r="A4521" t="s">
        <v>12995</v>
      </c>
      <c r="B4521">
        <v>0</v>
      </c>
      <c r="C4521">
        <v>0</v>
      </c>
      <c r="D4521">
        <v>14.8</v>
      </c>
      <c r="E4521">
        <v>39.485585004425097</v>
      </c>
      <c r="F4521">
        <v>-3.0982192327648699E-2</v>
      </c>
      <c r="G4521">
        <v>-1.22334998877682</v>
      </c>
      <c r="H4521">
        <v>4.9539990999999999</v>
      </c>
      <c r="I4521">
        <v>-74.020869500000003</v>
      </c>
      <c r="J4521">
        <v>0</v>
      </c>
      <c r="K4521">
        <v>0</v>
      </c>
      <c r="L4521">
        <v>0</v>
      </c>
    </row>
    <row r="4522" spans="1:12" x14ac:dyDescent="0.25">
      <c r="A4522" t="s">
        <v>13092</v>
      </c>
      <c r="B4522">
        <v>0</v>
      </c>
      <c r="C4522">
        <v>0</v>
      </c>
      <c r="D4522">
        <v>49.95</v>
      </c>
      <c r="E4522">
        <v>39.529071331522502</v>
      </c>
      <c r="F4522">
        <v>-3.0982192327648699E-2</v>
      </c>
      <c r="G4522">
        <v>-1.2246972905265701</v>
      </c>
      <c r="H4522">
        <v>4.9546006</v>
      </c>
      <c r="I4522">
        <v>-74.019285499999995</v>
      </c>
      <c r="J4522">
        <v>0</v>
      </c>
      <c r="K4522">
        <v>0</v>
      </c>
      <c r="L4522">
        <v>0</v>
      </c>
    </row>
    <row r="4523" spans="1:12" x14ac:dyDescent="0.25">
      <c r="A4523" t="s">
        <v>12802</v>
      </c>
      <c r="B4523">
        <v>0</v>
      </c>
      <c r="C4523">
        <v>0</v>
      </c>
      <c r="D4523">
        <v>15.4956</v>
      </c>
      <c r="E4523">
        <v>39.736467660756198</v>
      </c>
      <c r="F4523">
        <v>-3.0982192327648699E-2</v>
      </c>
      <c r="G4523">
        <v>-1.2311228834869401</v>
      </c>
      <c r="H4523">
        <v>4.9545971</v>
      </c>
      <c r="I4523">
        <v>-74.021124499999999</v>
      </c>
      <c r="J4523">
        <v>0</v>
      </c>
      <c r="K4523">
        <v>0</v>
      </c>
      <c r="L4523">
        <v>0</v>
      </c>
    </row>
    <row r="4524" spans="1:12" x14ac:dyDescent="0.25">
      <c r="A4524" t="s">
        <v>11822</v>
      </c>
      <c r="B4524">
        <v>0</v>
      </c>
      <c r="C4524">
        <v>0</v>
      </c>
      <c r="D4524">
        <v>7.4</v>
      </c>
      <c r="E4524">
        <v>39.743157864925003</v>
      </c>
      <c r="F4524">
        <v>-3.0982192327648699E-2</v>
      </c>
      <c r="G4524">
        <v>-1.23133016067921</v>
      </c>
      <c r="H4524">
        <v>4.9548205000000003</v>
      </c>
      <c r="I4524">
        <v>-74.020430000000005</v>
      </c>
      <c r="J4524">
        <v>0</v>
      </c>
      <c r="K4524">
        <v>0</v>
      </c>
      <c r="L4524">
        <v>0</v>
      </c>
    </row>
    <row r="4525" spans="1:12" x14ac:dyDescent="0.25">
      <c r="A4525" t="s">
        <v>14667</v>
      </c>
      <c r="B4525">
        <v>0</v>
      </c>
      <c r="C4525">
        <v>0</v>
      </c>
      <c r="D4525">
        <v>0</v>
      </c>
      <c r="E4525">
        <v>36.508444149296501</v>
      </c>
      <c r="F4525">
        <v>-3.3735151341289703E-2</v>
      </c>
      <c r="G4525">
        <v>-1.2316178886115401</v>
      </c>
      <c r="H4525">
        <v>4.9541824999999999</v>
      </c>
      <c r="I4525">
        <v>-74.020923830000001</v>
      </c>
      <c r="J4525">
        <v>0</v>
      </c>
      <c r="K4525">
        <v>0</v>
      </c>
      <c r="L4525">
        <v>0</v>
      </c>
    </row>
    <row r="4526" spans="1:12" x14ac:dyDescent="0.25">
      <c r="A4526" t="s">
        <v>12922</v>
      </c>
      <c r="B4526">
        <v>0</v>
      </c>
      <c r="C4526">
        <v>0</v>
      </c>
      <c r="D4526">
        <v>34.937249999999999</v>
      </c>
      <c r="E4526">
        <v>39.803369702444499</v>
      </c>
      <c r="F4526">
        <v>-3.0982192327648699E-2</v>
      </c>
      <c r="G4526">
        <v>-1.2331956554096399</v>
      </c>
      <c r="H4526">
        <v>4.954504</v>
      </c>
      <c r="I4526">
        <v>-74.019059330000005</v>
      </c>
      <c r="J4526">
        <v>0</v>
      </c>
      <c r="K4526">
        <v>0</v>
      </c>
      <c r="L4526">
        <v>0</v>
      </c>
    </row>
    <row r="4527" spans="1:12" x14ac:dyDescent="0.25">
      <c r="A4527" t="s">
        <v>12730</v>
      </c>
      <c r="B4527">
        <v>0</v>
      </c>
      <c r="C4527">
        <v>0</v>
      </c>
      <c r="D4527">
        <v>0</v>
      </c>
      <c r="E4527">
        <v>40.024146440015798</v>
      </c>
      <c r="F4527">
        <v>-3.0982192327648699E-2</v>
      </c>
      <c r="G4527">
        <v>-1.2400358027545499</v>
      </c>
      <c r="H4527">
        <v>4.9550904999999998</v>
      </c>
      <c r="I4527">
        <v>-74.019458</v>
      </c>
      <c r="J4527">
        <v>0</v>
      </c>
      <c r="K4527">
        <v>0</v>
      </c>
      <c r="L4527">
        <v>0</v>
      </c>
    </row>
    <row r="4528" spans="1:12" x14ac:dyDescent="0.25">
      <c r="A4528" t="s">
        <v>12564</v>
      </c>
      <c r="B4528">
        <v>0</v>
      </c>
      <c r="C4528">
        <v>0</v>
      </c>
      <c r="D4528">
        <v>40.700000000000003</v>
      </c>
      <c r="E4528">
        <v>40.335240933866302</v>
      </c>
      <c r="F4528">
        <v>-3.0982192327648699E-2</v>
      </c>
      <c r="G4528">
        <v>-1.24967419219509</v>
      </c>
      <c r="H4528">
        <v>4.9550181000000002</v>
      </c>
      <c r="I4528">
        <v>-74.019237160000003</v>
      </c>
      <c r="J4528">
        <v>0</v>
      </c>
      <c r="K4528">
        <v>0</v>
      </c>
      <c r="L4528">
        <v>0</v>
      </c>
    </row>
    <row r="4529" spans="1:12" x14ac:dyDescent="0.25">
      <c r="A4529" t="s">
        <v>12435</v>
      </c>
      <c r="B4529">
        <v>0</v>
      </c>
      <c r="C4529">
        <v>0</v>
      </c>
      <c r="D4529">
        <v>49.95</v>
      </c>
      <c r="E4529">
        <v>40.395452771385798</v>
      </c>
      <c r="F4529">
        <v>-3.0982192327648699E-2</v>
      </c>
      <c r="G4529">
        <v>-1.25153968692552</v>
      </c>
      <c r="H4529">
        <v>4.9540955000000002</v>
      </c>
      <c r="I4529">
        <v>-74.020982160000003</v>
      </c>
      <c r="J4529">
        <v>0</v>
      </c>
      <c r="K4529">
        <v>0</v>
      </c>
      <c r="L4529">
        <v>0</v>
      </c>
    </row>
    <row r="4530" spans="1:12" x14ac:dyDescent="0.25">
      <c r="A4530" t="s">
        <v>12456</v>
      </c>
      <c r="B4530">
        <v>0</v>
      </c>
      <c r="C4530">
        <v>0</v>
      </c>
      <c r="D4530">
        <v>46.25</v>
      </c>
      <c r="E4530">
        <v>40.489115629749399</v>
      </c>
      <c r="F4530">
        <v>-3.0982192327648699E-2</v>
      </c>
      <c r="G4530">
        <v>-1.2544415676173</v>
      </c>
      <c r="H4530">
        <v>4.9545206000000004</v>
      </c>
      <c r="I4530">
        <v>-74.019639490000003</v>
      </c>
      <c r="J4530">
        <v>0</v>
      </c>
      <c r="K4530">
        <v>0</v>
      </c>
      <c r="L4530">
        <v>0</v>
      </c>
    </row>
    <row r="4531" spans="1:12" x14ac:dyDescent="0.25">
      <c r="A4531" t="s">
        <v>12356</v>
      </c>
      <c r="B4531">
        <v>0</v>
      </c>
      <c r="C4531">
        <v>0</v>
      </c>
      <c r="D4531">
        <v>14.8</v>
      </c>
      <c r="E4531">
        <v>40.726617877742797</v>
      </c>
      <c r="F4531">
        <v>-3.0982192327648699E-2</v>
      </c>
      <c r="G4531">
        <v>-1.2617999079428801</v>
      </c>
      <c r="H4531">
        <v>4.9545237999999996</v>
      </c>
      <c r="I4531">
        <v>-74.019032330000002</v>
      </c>
      <c r="J4531">
        <v>0</v>
      </c>
      <c r="K4531">
        <v>0</v>
      </c>
      <c r="L4531">
        <v>0</v>
      </c>
    </row>
    <row r="4532" spans="1:12" x14ac:dyDescent="0.25">
      <c r="A4532" t="s">
        <v>14155</v>
      </c>
      <c r="B4532">
        <v>0</v>
      </c>
      <c r="C4532">
        <v>0</v>
      </c>
      <c r="D4532">
        <v>22.079750000000001</v>
      </c>
      <c r="E4532">
        <v>37.685920083010302</v>
      </c>
      <c r="F4532">
        <v>-3.3735151341289703E-2</v>
      </c>
      <c r="G4532">
        <v>-1.2713402174360999</v>
      </c>
      <c r="H4532">
        <v>4.9549875999999999</v>
      </c>
      <c r="I4532">
        <v>-74.019168829999998</v>
      </c>
      <c r="J4532">
        <v>0</v>
      </c>
      <c r="K4532">
        <v>0</v>
      </c>
      <c r="L4532">
        <v>0</v>
      </c>
    </row>
    <row r="4533" spans="1:12" x14ac:dyDescent="0.25">
      <c r="A4533" t="s">
        <v>14156</v>
      </c>
      <c r="B4533">
        <v>0</v>
      </c>
      <c r="C4533">
        <v>0</v>
      </c>
      <c r="D4533">
        <v>21.350850000000001</v>
      </c>
      <c r="E4533">
        <v>37.685920083010302</v>
      </c>
      <c r="F4533">
        <v>-3.3735151341289703E-2</v>
      </c>
      <c r="G4533">
        <v>-1.2713402174360999</v>
      </c>
      <c r="H4533">
        <v>4.9549310000000002</v>
      </c>
      <c r="I4533">
        <v>-74.019163500000005</v>
      </c>
      <c r="J4533">
        <v>0</v>
      </c>
      <c r="K4533">
        <v>0</v>
      </c>
      <c r="L4533">
        <v>0</v>
      </c>
    </row>
    <row r="4534" spans="1:12" x14ac:dyDescent="0.25">
      <c r="A4534" t="s">
        <v>14161</v>
      </c>
      <c r="B4534">
        <v>0</v>
      </c>
      <c r="C4534">
        <v>0</v>
      </c>
      <c r="D4534">
        <v>21.91695</v>
      </c>
      <c r="E4534">
        <v>37.705990695516803</v>
      </c>
      <c r="F4534">
        <v>-3.3735151341289703E-2</v>
      </c>
      <c r="G4534">
        <v>-1.27201730258652</v>
      </c>
      <c r="H4534">
        <v>4.9546587999999998</v>
      </c>
      <c r="I4534">
        <v>-74.019200159999997</v>
      </c>
      <c r="J4534">
        <v>0</v>
      </c>
      <c r="K4534">
        <v>0</v>
      </c>
      <c r="L4534">
        <v>0</v>
      </c>
    </row>
    <row r="4535" spans="1:12" x14ac:dyDescent="0.25">
      <c r="A4535" t="s">
        <v>13838</v>
      </c>
      <c r="B4535">
        <v>0</v>
      </c>
      <c r="C4535">
        <v>0</v>
      </c>
      <c r="D4535">
        <v>12.95</v>
      </c>
      <c r="E4535">
        <v>38.0906774352244</v>
      </c>
      <c r="F4535">
        <v>-3.3735151341289703E-2</v>
      </c>
      <c r="G4535">
        <v>-1.2849947679695399</v>
      </c>
      <c r="H4535">
        <v>4.9548088000000003</v>
      </c>
      <c r="I4535">
        <v>-74.020931160000004</v>
      </c>
      <c r="J4535">
        <v>0</v>
      </c>
      <c r="K4535">
        <v>0</v>
      </c>
      <c r="L4535">
        <v>0</v>
      </c>
    </row>
    <row r="4536" spans="1:12" x14ac:dyDescent="0.25">
      <c r="A4536" t="s">
        <v>13840</v>
      </c>
      <c r="B4536">
        <v>0</v>
      </c>
      <c r="C4536">
        <v>0</v>
      </c>
      <c r="D4536">
        <v>12.95</v>
      </c>
      <c r="E4536">
        <v>38.120783353984102</v>
      </c>
      <c r="F4536">
        <v>-3.3735151341289703E-2</v>
      </c>
      <c r="G4536">
        <v>-1.2860103956951701</v>
      </c>
      <c r="H4536">
        <v>4.9547606000000002</v>
      </c>
      <c r="I4536">
        <v>-74.021000330000007</v>
      </c>
      <c r="J4536">
        <v>0</v>
      </c>
      <c r="K4536">
        <v>0</v>
      </c>
      <c r="L4536">
        <v>0</v>
      </c>
    </row>
    <row r="4537" spans="1:12" x14ac:dyDescent="0.25">
      <c r="A4537" t="s">
        <v>13842</v>
      </c>
      <c r="B4537">
        <v>0</v>
      </c>
      <c r="C4537">
        <v>0</v>
      </c>
      <c r="D4537">
        <v>12.95</v>
      </c>
      <c r="E4537">
        <v>38.144199068575098</v>
      </c>
      <c r="F4537">
        <v>-3.3735151341289703E-2</v>
      </c>
      <c r="G4537">
        <v>-1.2868003283706599</v>
      </c>
      <c r="H4537">
        <v>4.9547108</v>
      </c>
      <c r="I4537">
        <v>-74.021060500000004</v>
      </c>
      <c r="J4537">
        <v>0</v>
      </c>
      <c r="K4537">
        <v>0</v>
      </c>
      <c r="L4537">
        <v>0</v>
      </c>
    </row>
    <row r="4538" spans="1:12" x14ac:dyDescent="0.25">
      <c r="A4538" t="s">
        <v>13845</v>
      </c>
      <c r="B4538">
        <v>0</v>
      </c>
      <c r="C4538">
        <v>0</v>
      </c>
      <c r="D4538">
        <v>20.350000000000001</v>
      </c>
      <c r="E4538">
        <v>38.170959885250397</v>
      </c>
      <c r="F4538">
        <v>-3.3735151341289703E-2</v>
      </c>
      <c r="G4538">
        <v>-1.2877031085712201</v>
      </c>
      <c r="H4538">
        <v>4.9546671</v>
      </c>
      <c r="I4538">
        <v>-74.021100000000004</v>
      </c>
      <c r="J4538">
        <v>0</v>
      </c>
      <c r="K4538">
        <v>0</v>
      </c>
      <c r="L4538">
        <v>0</v>
      </c>
    </row>
    <row r="4539" spans="1:12" x14ac:dyDescent="0.25">
      <c r="A4539" t="s">
        <v>13759</v>
      </c>
      <c r="B4539">
        <v>0</v>
      </c>
      <c r="C4539">
        <v>0</v>
      </c>
      <c r="D4539">
        <v>49.95</v>
      </c>
      <c r="E4539">
        <v>38.2846933561204</v>
      </c>
      <c r="F4539">
        <v>-3.3735151341289703E-2</v>
      </c>
      <c r="G4539">
        <v>-1.2915399244235899</v>
      </c>
      <c r="H4539">
        <v>4.9548603</v>
      </c>
      <c r="I4539">
        <v>-74.020297659999997</v>
      </c>
      <c r="J4539">
        <v>0</v>
      </c>
      <c r="K4539">
        <v>0</v>
      </c>
      <c r="L4539">
        <v>0</v>
      </c>
    </row>
    <row r="4540" spans="1:12" x14ac:dyDescent="0.25">
      <c r="A4540" t="s">
        <v>13771</v>
      </c>
      <c r="B4540">
        <v>0</v>
      </c>
      <c r="C4540">
        <v>0</v>
      </c>
      <c r="D4540">
        <v>27.75</v>
      </c>
      <c r="E4540">
        <v>38.3683209082308</v>
      </c>
      <c r="F4540">
        <v>-3.3735151341289703E-2</v>
      </c>
      <c r="G4540">
        <v>-1.29436111255034</v>
      </c>
      <c r="H4540">
        <v>4.9551305000000001</v>
      </c>
      <c r="I4540">
        <v>-74.019503330000006</v>
      </c>
      <c r="J4540">
        <v>0</v>
      </c>
      <c r="K4540">
        <v>0</v>
      </c>
      <c r="L4540">
        <v>0</v>
      </c>
    </row>
    <row r="4541" spans="1:12" x14ac:dyDescent="0.25">
      <c r="A4541" t="s">
        <v>13776</v>
      </c>
      <c r="B4541">
        <v>0</v>
      </c>
      <c r="C4541">
        <v>0</v>
      </c>
      <c r="D4541">
        <v>46.25</v>
      </c>
      <c r="E4541">
        <v>38.391736622821703</v>
      </c>
      <c r="F4541">
        <v>-3.3735151341289703E-2</v>
      </c>
      <c r="G4541">
        <v>-1.2951510452258199</v>
      </c>
      <c r="H4541">
        <v>4.9550095000000001</v>
      </c>
      <c r="I4541">
        <v>-74.019151829999998</v>
      </c>
      <c r="J4541">
        <v>0</v>
      </c>
      <c r="K4541">
        <v>0</v>
      </c>
      <c r="L4541">
        <v>0</v>
      </c>
    </row>
    <row r="4542" spans="1:12" x14ac:dyDescent="0.25">
      <c r="A4542" t="s">
        <v>13511</v>
      </c>
      <c r="B4542">
        <v>0</v>
      </c>
      <c r="C4542">
        <v>0</v>
      </c>
      <c r="D4542">
        <v>25.80565</v>
      </c>
      <c r="E4542">
        <v>38.645964381237199</v>
      </c>
      <c r="F4542">
        <v>-3.3735151341289703E-2</v>
      </c>
      <c r="G4542">
        <v>-1.3037274571311299</v>
      </c>
      <c r="H4542">
        <v>4.9539885999999997</v>
      </c>
      <c r="I4542">
        <v>-74.020959829999995</v>
      </c>
      <c r="J4542">
        <v>0</v>
      </c>
      <c r="K4542">
        <v>0</v>
      </c>
      <c r="L4542">
        <v>0</v>
      </c>
    </row>
    <row r="4543" spans="1:12" x14ac:dyDescent="0.25">
      <c r="A4543" t="s">
        <v>13608</v>
      </c>
      <c r="B4543">
        <v>0</v>
      </c>
      <c r="C4543">
        <v>0</v>
      </c>
      <c r="D4543">
        <v>47.842849999999999</v>
      </c>
      <c r="E4543">
        <v>38.662689891659198</v>
      </c>
      <c r="F4543">
        <v>-3.3735151341289703E-2</v>
      </c>
      <c r="G4543">
        <v>-1.30429169475648</v>
      </c>
      <c r="H4543">
        <v>4.9548915999999998</v>
      </c>
      <c r="I4543">
        <v>-74.019101000000006</v>
      </c>
      <c r="J4543">
        <v>0</v>
      </c>
      <c r="K4543">
        <v>0</v>
      </c>
      <c r="L4543">
        <v>0</v>
      </c>
    </row>
    <row r="4544" spans="1:12" x14ac:dyDescent="0.25">
      <c r="A4544" t="s">
        <v>13612</v>
      </c>
      <c r="B4544">
        <v>0</v>
      </c>
      <c r="C4544">
        <v>0</v>
      </c>
      <c r="D4544">
        <v>61.284950000000002</v>
      </c>
      <c r="E4544">
        <v>38.676070299996901</v>
      </c>
      <c r="F4544">
        <v>-3.3735151341289703E-2</v>
      </c>
      <c r="G4544">
        <v>-1.30474308485676</v>
      </c>
      <c r="H4544">
        <v>4.9545668000000003</v>
      </c>
      <c r="I4544">
        <v>-74.019068660000002</v>
      </c>
      <c r="J4544">
        <v>0</v>
      </c>
      <c r="K4544">
        <v>0</v>
      </c>
      <c r="L4544">
        <v>0</v>
      </c>
    </row>
    <row r="4545" spans="1:12" x14ac:dyDescent="0.25">
      <c r="A4545" t="s">
        <v>13444</v>
      </c>
      <c r="B4545">
        <v>0</v>
      </c>
      <c r="C4545">
        <v>0</v>
      </c>
      <c r="D4545">
        <v>0</v>
      </c>
      <c r="E4545">
        <v>38.963749079256502</v>
      </c>
      <c r="F4545">
        <v>-3.3735151341289703E-2</v>
      </c>
      <c r="G4545">
        <v>-1.31444797201276</v>
      </c>
      <c r="H4545">
        <v>4.9543537999999998</v>
      </c>
      <c r="I4545">
        <v>-74.019108160000002</v>
      </c>
      <c r="J4545">
        <v>0</v>
      </c>
      <c r="K4545">
        <v>0</v>
      </c>
      <c r="L4545">
        <v>0</v>
      </c>
    </row>
    <row r="4546" spans="1:12" x14ac:dyDescent="0.25">
      <c r="A4546" t="s">
        <v>13358</v>
      </c>
      <c r="B4546">
        <v>0</v>
      </c>
      <c r="C4546">
        <v>0</v>
      </c>
      <c r="D4546">
        <v>0</v>
      </c>
      <c r="E4546">
        <v>39.037341325113601</v>
      </c>
      <c r="F4546">
        <v>-3.3735151341289703E-2</v>
      </c>
      <c r="G4546">
        <v>-1.3169306175642901</v>
      </c>
      <c r="H4546">
        <v>4.9543302999999996</v>
      </c>
      <c r="I4546">
        <v>-74.019882159999995</v>
      </c>
      <c r="J4546">
        <v>0</v>
      </c>
      <c r="K4546">
        <v>0</v>
      </c>
      <c r="L4546">
        <v>0</v>
      </c>
    </row>
    <row r="4547" spans="1:12" x14ac:dyDescent="0.25">
      <c r="A4547" t="s">
        <v>13089</v>
      </c>
      <c r="B4547">
        <v>0</v>
      </c>
      <c r="C4547">
        <v>0</v>
      </c>
      <c r="D4547">
        <v>49.95</v>
      </c>
      <c r="E4547">
        <v>39.515690923184899</v>
      </c>
      <c r="F4547">
        <v>-3.3735151341289703E-2</v>
      </c>
      <c r="G4547">
        <v>-1.33306781364927</v>
      </c>
      <c r="H4547">
        <v>4.9548095999999999</v>
      </c>
      <c r="I4547">
        <v>-74.019302330000002</v>
      </c>
      <c r="J4547">
        <v>0</v>
      </c>
      <c r="K4547">
        <v>0</v>
      </c>
      <c r="L4547">
        <v>0</v>
      </c>
    </row>
    <row r="4548" spans="1:12" x14ac:dyDescent="0.25">
      <c r="A4548" t="s">
        <v>12554</v>
      </c>
      <c r="B4548">
        <v>0</v>
      </c>
      <c r="C4548">
        <v>0</v>
      </c>
      <c r="D4548">
        <v>0</v>
      </c>
      <c r="E4548">
        <v>40.2950997088534</v>
      </c>
      <c r="F4548">
        <v>-3.3735151341289703E-2</v>
      </c>
      <c r="G4548">
        <v>-1.35936128699053</v>
      </c>
      <c r="H4548">
        <v>4.9550076000000001</v>
      </c>
      <c r="I4548">
        <v>-74.019872160000006</v>
      </c>
      <c r="J4548">
        <v>0</v>
      </c>
      <c r="K4548">
        <v>0</v>
      </c>
      <c r="L4548">
        <v>0</v>
      </c>
    </row>
    <row r="4549" spans="1:12" x14ac:dyDescent="0.25">
      <c r="A4549" t="s">
        <v>14247</v>
      </c>
      <c r="B4549">
        <v>0</v>
      </c>
      <c r="C4549">
        <v>0</v>
      </c>
      <c r="D4549">
        <v>14.8</v>
      </c>
      <c r="E4549">
        <v>37.271127424542897</v>
      </c>
      <c r="F4549">
        <v>-3.6488110354930797E-2</v>
      </c>
      <c r="G4549">
        <v>-1.35995301051941</v>
      </c>
      <c r="H4549">
        <v>4.9541282999999998</v>
      </c>
      <c r="I4549">
        <v>-74.021160159999994</v>
      </c>
      <c r="J4549">
        <v>0</v>
      </c>
      <c r="K4549">
        <v>0</v>
      </c>
      <c r="L4549">
        <v>0</v>
      </c>
    </row>
    <row r="4550" spans="1:12" x14ac:dyDescent="0.25">
      <c r="A4550" t="s">
        <v>12574</v>
      </c>
      <c r="B4550">
        <v>0</v>
      </c>
      <c r="C4550">
        <v>0</v>
      </c>
      <c r="D4550">
        <v>44.4</v>
      </c>
      <c r="E4550">
        <v>40.375382158879297</v>
      </c>
      <c r="F4550">
        <v>-3.3735151341289703E-2</v>
      </c>
      <c r="G4550">
        <v>-1.3620696275922</v>
      </c>
      <c r="H4550">
        <v>4.9545257999999999</v>
      </c>
      <c r="I4550">
        <v>-74.019080329999994</v>
      </c>
      <c r="J4550">
        <v>0</v>
      </c>
      <c r="K4550">
        <v>0</v>
      </c>
      <c r="L4550">
        <v>0</v>
      </c>
    </row>
    <row r="4551" spans="1:12" x14ac:dyDescent="0.25">
      <c r="A4551" t="s">
        <v>12437</v>
      </c>
      <c r="B4551">
        <v>0</v>
      </c>
      <c r="C4551">
        <v>0</v>
      </c>
      <c r="D4551">
        <v>46.25</v>
      </c>
      <c r="E4551">
        <v>40.405488077638999</v>
      </c>
      <c r="F4551">
        <v>-3.3735151341289703E-2</v>
      </c>
      <c r="G4551">
        <v>-1.3630852553178301</v>
      </c>
      <c r="H4551">
        <v>4.9540436000000003</v>
      </c>
      <c r="I4551">
        <v>-74.020847829999994</v>
      </c>
      <c r="J4551">
        <v>0</v>
      </c>
      <c r="K4551">
        <v>0</v>
      </c>
      <c r="L4551">
        <v>0</v>
      </c>
    </row>
    <row r="4552" spans="1:12" x14ac:dyDescent="0.25">
      <c r="A4552" t="s">
        <v>12337</v>
      </c>
      <c r="B4552">
        <v>0</v>
      </c>
      <c r="C4552">
        <v>0</v>
      </c>
      <c r="D4552">
        <v>12.95</v>
      </c>
      <c r="E4552">
        <v>40.6664060402234</v>
      </c>
      <c r="F4552">
        <v>-3.3735151341289703E-2</v>
      </c>
      <c r="G4552">
        <v>-1.3718873622732699</v>
      </c>
      <c r="H4552">
        <v>4.9550745000000003</v>
      </c>
      <c r="I4552">
        <v>-74.019642500000003</v>
      </c>
      <c r="J4552">
        <v>0</v>
      </c>
      <c r="K4552">
        <v>0</v>
      </c>
      <c r="L4552">
        <v>0</v>
      </c>
    </row>
    <row r="4553" spans="1:12" x14ac:dyDescent="0.25">
      <c r="A4553" t="s">
        <v>12338</v>
      </c>
      <c r="B4553">
        <v>0</v>
      </c>
      <c r="C4553">
        <v>0</v>
      </c>
      <c r="D4553">
        <v>12.95</v>
      </c>
      <c r="E4553">
        <v>40.673096244392198</v>
      </c>
      <c r="F4553">
        <v>-3.3735151341289703E-2</v>
      </c>
      <c r="G4553">
        <v>-1.3721130573234099</v>
      </c>
      <c r="H4553">
        <v>4.9550995999999996</v>
      </c>
      <c r="I4553">
        <v>-74.019581830000007</v>
      </c>
      <c r="J4553">
        <v>0</v>
      </c>
      <c r="K4553">
        <v>0</v>
      </c>
      <c r="L4553">
        <v>0</v>
      </c>
    </row>
    <row r="4554" spans="1:12" x14ac:dyDescent="0.25">
      <c r="A4554" t="s">
        <v>12339</v>
      </c>
      <c r="B4554">
        <v>0</v>
      </c>
      <c r="C4554">
        <v>0</v>
      </c>
      <c r="D4554">
        <v>12.95</v>
      </c>
      <c r="E4554">
        <v>40.679786448561003</v>
      </c>
      <c r="F4554">
        <v>-3.3735151341289703E-2</v>
      </c>
      <c r="G4554">
        <v>-1.37233875237355</v>
      </c>
      <c r="H4554">
        <v>4.9551176000000003</v>
      </c>
      <c r="I4554">
        <v>-74.019518660000003</v>
      </c>
      <c r="J4554">
        <v>0</v>
      </c>
      <c r="K4554">
        <v>0</v>
      </c>
      <c r="L4554">
        <v>0</v>
      </c>
    </row>
    <row r="4555" spans="1:12" x14ac:dyDescent="0.25">
      <c r="A4555" t="s">
        <v>12359</v>
      </c>
      <c r="B4555">
        <v>0</v>
      </c>
      <c r="C4555">
        <v>0</v>
      </c>
      <c r="D4555">
        <v>14.8</v>
      </c>
      <c r="E4555">
        <v>40.733308081911602</v>
      </c>
      <c r="F4555">
        <v>-3.3735151341289703E-2</v>
      </c>
      <c r="G4555">
        <v>-1.37414431277467</v>
      </c>
      <c r="H4555">
        <v>4.9546095000000001</v>
      </c>
      <c r="I4555">
        <v>-74.018908330000002</v>
      </c>
      <c r="J4555">
        <v>0</v>
      </c>
      <c r="K4555">
        <v>0</v>
      </c>
      <c r="L4555">
        <v>0</v>
      </c>
    </row>
    <row r="4556" spans="1:12" x14ac:dyDescent="0.25">
      <c r="A4556" t="s">
        <v>14151</v>
      </c>
      <c r="B4556">
        <v>0</v>
      </c>
      <c r="C4556">
        <v>0</v>
      </c>
      <c r="D4556">
        <v>23.439499999999999</v>
      </c>
      <c r="E4556">
        <v>37.665849470503801</v>
      </c>
      <c r="F4556">
        <v>-3.6488110354930797E-2</v>
      </c>
      <c r="G4556">
        <v>-1.3743556720919501</v>
      </c>
      <c r="H4556">
        <v>4.9551458000000004</v>
      </c>
      <c r="I4556">
        <v>-74.019315660000004</v>
      </c>
      <c r="J4556">
        <v>0</v>
      </c>
      <c r="K4556">
        <v>0</v>
      </c>
      <c r="L4556">
        <v>0</v>
      </c>
    </row>
    <row r="4557" spans="1:12" x14ac:dyDescent="0.25">
      <c r="A4557" t="s">
        <v>11810</v>
      </c>
      <c r="B4557">
        <v>0</v>
      </c>
      <c r="C4557">
        <v>0</v>
      </c>
      <c r="D4557">
        <v>7.4</v>
      </c>
      <c r="E4557">
        <v>41.020986861171302</v>
      </c>
      <c r="F4557">
        <v>-3.3735151341289703E-2</v>
      </c>
      <c r="G4557">
        <v>-1.3838491999306699</v>
      </c>
      <c r="H4557">
        <v>4.9548417999999996</v>
      </c>
      <c r="I4557">
        <v>-74.020716660000005</v>
      </c>
      <c r="J4557">
        <v>0</v>
      </c>
      <c r="K4557">
        <v>0</v>
      </c>
      <c r="L4557">
        <v>0</v>
      </c>
    </row>
    <row r="4558" spans="1:12" x14ac:dyDescent="0.25">
      <c r="A4558" t="s">
        <v>13836</v>
      </c>
      <c r="B4558">
        <v>0</v>
      </c>
      <c r="C4558">
        <v>0</v>
      </c>
      <c r="D4558">
        <v>12.95</v>
      </c>
      <c r="E4558">
        <v>38.050536210211497</v>
      </c>
      <c r="F4558">
        <v>-3.6488110354930797E-2</v>
      </c>
      <c r="G4558">
        <v>-1.3883921643024799</v>
      </c>
      <c r="H4558">
        <v>4.9548581</v>
      </c>
      <c r="I4558">
        <v>-74.020849499999997</v>
      </c>
      <c r="J4558">
        <v>0</v>
      </c>
      <c r="K4558">
        <v>0</v>
      </c>
      <c r="L4558">
        <v>0</v>
      </c>
    </row>
    <row r="4559" spans="1:12" x14ac:dyDescent="0.25">
      <c r="A4559" t="s">
        <v>13837</v>
      </c>
      <c r="B4559">
        <v>0</v>
      </c>
      <c r="C4559">
        <v>0</v>
      </c>
      <c r="D4559">
        <v>12.95</v>
      </c>
      <c r="E4559">
        <v>38.073951924802401</v>
      </c>
      <c r="F4559">
        <v>-3.6488110354930797E-2</v>
      </c>
      <c r="G4559">
        <v>-1.3892465594805199</v>
      </c>
      <c r="H4559">
        <v>4.9548360999999996</v>
      </c>
      <c r="I4559">
        <v>-74.020888990000003</v>
      </c>
      <c r="J4559">
        <v>0</v>
      </c>
      <c r="K4559">
        <v>0</v>
      </c>
      <c r="L4559">
        <v>0</v>
      </c>
    </row>
    <row r="4560" spans="1:12" x14ac:dyDescent="0.25">
      <c r="A4560" t="s">
        <v>13969</v>
      </c>
      <c r="B4560">
        <v>0</v>
      </c>
      <c r="C4560">
        <v>0</v>
      </c>
      <c r="D4560">
        <v>0</v>
      </c>
      <c r="E4560">
        <v>38.170959885250397</v>
      </c>
      <c r="F4560">
        <v>-3.6488110354930797E-2</v>
      </c>
      <c r="G4560">
        <v>-1.3927861966466499</v>
      </c>
      <c r="H4560">
        <v>4.9545158000000002</v>
      </c>
      <c r="I4560">
        <v>-74.019080500000001</v>
      </c>
      <c r="J4560">
        <v>0</v>
      </c>
      <c r="K4560">
        <v>0</v>
      </c>
      <c r="L4560">
        <v>0</v>
      </c>
    </row>
    <row r="4561" spans="1:12" x14ac:dyDescent="0.25">
      <c r="A4561" t="s">
        <v>13768</v>
      </c>
      <c r="B4561">
        <v>0</v>
      </c>
      <c r="C4561">
        <v>0</v>
      </c>
      <c r="D4561">
        <v>31.45</v>
      </c>
      <c r="E4561">
        <v>38.351595397808701</v>
      </c>
      <c r="F4561">
        <v>-3.6488110354930797E-2</v>
      </c>
      <c r="G4561">
        <v>-1.3993772451629001</v>
      </c>
      <c r="H4561">
        <v>4.9550622999999998</v>
      </c>
      <c r="I4561">
        <v>-74.019734330000006</v>
      </c>
      <c r="J4561">
        <v>0</v>
      </c>
      <c r="K4561">
        <v>0</v>
      </c>
      <c r="L4561">
        <v>0</v>
      </c>
    </row>
    <row r="4562" spans="1:12" x14ac:dyDescent="0.25">
      <c r="A4562" t="s">
        <v>13772</v>
      </c>
      <c r="B4562">
        <v>0</v>
      </c>
      <c r="C4562">
        <v>0</v>
      </c>
      <c r="D4562">
        <v>29.6</v>
      </c>
      <c r="E4562">
        <v>38.3683209082308</v>
      </c>
      <c r="F4562">
        <v>-3.6488110354930797E-2</v>
      </c>
      <c r="G4562">
        <v>-1.3999875274329201</v>
      </c>
      <c r="H4562">
        <v>4.9551385000000003</v>
      </c>
      <c r="I4562">
        <v>-74.019424659999999</v>
      </c>
      <c r="J4562">
        <v>0</v>
      </c>
      <c r="K4562">
        <v>0</v>
      </c>
      <c r="L4562">
        <v>0</v>
      </c>
    </row>
    <row r="4563" spans="1:12" x14ac:dyDescent="0.25">
      <c r="A4563" t="s">
        <v>13782</v>
      </c>
      <c r="B4563">
        <v>0</v>
      </c>
      <c r="C4563">
        <v>0</v>
      </c>
      <c r="D4563">
        <v>37</v>
      </c>
      <c r="E4563">
        <v>38.4151523374126</v>
      </c>
      <c r="F4563">
        <v>-3.6488110354930797E-2</v>
      </c>
      <c r="G4563">
        <v>-1.4016963177889901</v>
      </c>
      <c r="H4563">
        <v>4.9545423</v>
      </c>
      <c r="I4563">
        <v>-74.019135329999997</v>
      </c>
      <c r="J4563">
        <v>0</v>
      </c>
      <c r="K4563">
        <v>0</v>
      </c>
      <c r="L4563">
        <v>0</v>
      </c>
    </row>
    <row r="4564" spans="1:12" x14ac:dyDescent="0.25">
      <c r="A4564" t="s">
        <v>13783</v>
      </c>
      <c r="B4564">
        <v>0</v>
      </c>
      <c r="C4564">
        <v>0</v>
      </c>
      <c r="D4564">
        <v>37</v>
      </c>
      <c r="E4564">
        <v>38.421842541581398</v>
      </c>
      <c r="F4564">
        <v>-3.6488110354930797E-2</v>
      </c>
      <c r="G4564">
        <v>-1.401940430697</v>
      </c>
      <c r="H4564">
        <v>4.9544948</v>
      </c>
      <c r="I4564">
        <v>-74.019050660000005</v>
      </c>
      <c r="J4564">
        <v>0</v>
      </c>
      <c r="K4564">
        <v>0</v>
      </c>
      <c r="L4564">
        <v>0</v>
      </c>
    </row>
    <row r="4565" spans="1:12" x14ac:dyDescent="0.25">
      <c r="A4565" t="s">
        <v>13331</v>
      </c>
      <c r="B4565">
        <v>0</v>
      </c>
      <c r="C4565">
        <v>0</v>
      </c>
      <c r="D4565">
        <v>0</v>
      </c>
      <c r="E4565">
        <v>38.843325404217602</v>
      </c>
      <c r="F4565">
        <v>-3.6488110354930797E-2</v>
      </c>
      <c r="G4565">
        <v>-1.41731954390158</v>
      </c>
      <c r="H4565">
        <v>4.9545009999999996</v>
      </c>
      <c r="I4565">
        <v>-74.021113499999998</v>
      </c>
      <c r="J4565">
        <v>0</v>
      </c>
      <c r="K4565">
        <v>0</v>
      </c>
      <c r="L4565">
        <v>0</v>
      </c>
    </row>
    <row r="4566" spans="1:12" x14ac:dyDescent="0.25">
      <c r="A4566" t="s">
        <v>13337</v>
      </c>
      <c r="B4566">
        <v>0</v>
      </c>
      <c r="C4566">
        <v>0</v>
      </c>
      <c r="D4566">
        <v>0</v>
      </c>
      <c r="E4566">
        <v>38.916917650074701</v>
      </c>
      <c r="F4566">
        <v>-3.6488110354930797E-2</v>
      </c>
      <c r="G4566">
        <v>-1.42000478588968</v>
      </c>
      <c r="H4566">
        <v>4.9542118000000004</v>
      </c>
      <c r="I4566">
        <v>-74.021057330000005</v>
      </c>
      <c r="J4566">
        <v>0</v>
      </c>
      <c r="K4566">
        <v>0</v>
      </c>
      <c r="L4566">
        <v>0</v>
      </c>
    </row>
    <row r="4567" spans="1:12" x14ac:dyDescent="0.25">
      <c r="A4567" t="s">
        <v>13338</v>
      </c>
      <c r="B4567">
        <v>0</v>
      </c>
      <c r="C4567">
        <v>0</v>
      </c>
      <c r="D4567">
        <v>0</v>
      </c>
      <c r="E4567">
        <v>38.926952956328002</v>
      </c>
      <c r="F4567">
        <v>-3.6488110354930797E-2</v>
      </c>
      <c r="G4567">
        <v>-1.4203709552516901</v>
      </c>
      <c r="H4567">
        <v>4.9541573000000003</v>
      </c>
      <c r="I4567">
        <v>-74.021030499999995</v>
      </c>
      <c r="J4567">
        <v>0</v>
      </c>
      <c r="K4567">
        <v>0</v>
      </c>
      <c r="L4567">
        <v>0</v>
      </c>
    </row>
    <row r="4568" spans="1:12" x14ac:dyDescent="0.25">
      <c r="A4568" t="s">
        <v>13435</v>
      </c>
      <c r="B4568">
        <v>0</v>
      </c>
      <c r="C4568">
        <v>0</v>
      </c>
      <c r="D4568">
        <v>0</v>
      </c>
      <c r="E4568">
        <v>38.926952956328002</v>
      </c>
      <c r="F4568">
        <v>-3.6488110354930797E-2</v>
      </c>
      <c r="G4568">
        <v>-1.4203709552516901</v>
      </c>
      <c r="H4568">
        <v>4.9550356000000004</v>
      </c>
      <c r="I4568">
        <v>-74.019270160000005</v>
      </c>
      <c r="J4568">
        <v>0</v>
      </c>
      <c r="K4568">
        <v>0</v>
      </c>
      <c r="L4568">
        <v>0</v>
      </c>
    </row>
    <row r="4569" spans="1:12" x14ac:dyDescent="0.25">
      <c r="A4569" t="s">
        <v>13254</v>
      </c>
      <c r="B4569">
        <v>0</v>
      </c>
      <c r="C4569">
        <v>0</v>
      </c>
      <c r="D4569">
        <v>0</v>
      </c>
      <c r="E4569">
        <v>39.1845258168279</v>
      </c>
      <c r="F4569">
        <v>-3.6488110354930797E-2</v>
      </c>
      <c r="G4569">
        <v>-1.4297693022100499</v>
      </c>
      <c r="H4569">
        <v>4.9552227999999996</v>
      </c>
      <c r="I4569">
        <v>-74.019506160000006</v>
      </c>
      <c r="J4569">
        <v>0</v>
      </c>
      <c r="K4569">
        <v>0</v>
      </c>
      <c r="L4569">
        <v>0</v>
      </c>
    </row>
    <row r="4570" spans="1:12" x14ac:dyDescent="0.25">
      <c r="A4570" t="s">
        <v>14677</v>
      </c>
      <c r="B4570">
        <v>0</v>
      </c>
      <c r="C4570">
        <v>0</v>
      </c>
      <c r="D4570">
        <v>0</v>
      </c>
      <c r="E4570">
        <v>36.568655986815997</v>
      </c>
      <c r="F4570">
        <v>-3.9241069368571802E-2</v>
      </c>
      <c r="G4570">
        <v>-1.43499316629408</v>
      </c>
      <c r="H4570">
        <v>4.954097</v>
      </c>
      <c r="I4570">
        <v>-74.020988990000006</v>
      </c>
      <c r="J4570">
        <v>0</v>
      </c>
      <c r="K4570">
        <v>0</v>
      </c>
      <c r="L4570">
        <v>0</v>
      </c>
    </row>
    <row r="4571" spans="1:12" x14ac:dyDescent="0.25">
      <c r="A4571" t="s">
        <v>14679</v>
      </c>
      <c r="B4571">
        <v>0</v>
      </c>
      <c r="C4571">
        <v>0</v>
      </c>
      <c r="D4571">
        <v>0</v>
      </c>
      <c r="E4571">
        <v>36.582036395153601</v>
      </c>
      <c r="F4571">
        <v>-3.9241069368571802E-2</v>
      </c>
      <c r="G4571">
        <v>-1.43551822782584</v>
      </c>
      <c r="H4571">
        <v>4.954097</v>
      </c>
      <c r="I4571">
        <v>-74.020989159999999</v>
      </c>
      <c r="J4571">
        <v>0</v>
      </c>
      <c r="K4571">
        <v>0</v>
      </c>
      <c r="L4571">
        <v>0</v>
      </c>
    </row>
    <row r="4572" spans="1:12" x14ac:dyDescent="0.25">
      <c r="A4572" t="s">
        <v>13083</v>
      </c>
      <c r="B4572">
        <v>0</v>
      </c>
      <c r="C4572">
        <v>0</v>
      </c>
      <c r="D4572">
        <v>49.95</v>
      </c>
      <c r="E4572">
        <v>39.488930106509599</v>
      </c>
      <c r="F4572">
        <v>-3.6488110354930797E-2</v>
      </c>
      <c r="G4572">
        <v>-1.44087643952447</v>
      </c>
      <c r="H4572">
        <v>4.9551575000000003</v>
      </c>
      <c r="I4572">
        <v>-74.019435329999993</v>
      </c>
      <c r="J4572">
        <v>0</v>
      </c>
      <c r="K4572">
        <v>0</v>
      </c>
      <c r="L4572">
        <v>0</v>
      </c>
    </row>
    <row r="4573" spans="1:12" x14ac:dyDescent="0.25">
      <c r="A4573" t="s">
        <v>14551</v>
      </c>
      <c r="B4573">
        <v>0</v>
      </c>
      <c r="C4573">
        <v>0</v>
      </c>
      <c r="D4573">
        <v>29.6</v>
      </c>
      <c r="E4573">
        <v>36.742601295205503</v>
      </c>
      <c r="F4573">
        <v>-3.9241069368571802E-2</v>
      </c>
      <c r="G4573">
        <v>-1.4418189662069301</v>
      </c>
      <c r="H4573">
        <v>4.9550632999999999</v>
      </c>
      <c r="I4573">
        <v>-74.019843829999999</v>
      </c>
      <c r="J4573">
        <v>0</v>
      </c>
      <c r="K4573">
        <v>0</v>
      </c>
      <c r="L4573">
        <v>0</v>
      </c>
    </row>
    <row r="4574" spans="1:12" x14ac:dyDescent="0.25">
      <c r="A4574" t="s">
        <v>14552</v>
      </c>
      <c r="B4574">
        <v>0</v>
      </c>
      <c r="C4574">
        <v>0</v>
      </c>
      <c r="D4574">
        <v>49.95</v>
      </c>
      <c r="E4574">
        <v>36.742601295205503</v>
      </c>
      <c r="F4574">
        <v>-3.9241069368571802E-2</v>
      </c>
      <c r="G4574">
        <v>-1.4418189662069301</v>
      </c>
      <c r="H4574">
        <v>4.9550812999999998</v>
      </c>
      <c r="I4574">
        <v>-74.019788660000003</v>
      </c>
      <c r="J4574">
        <v>0</v>
      </c>
      <c r="K4574">
        <v>0</v>
      </c>
      <c r="L4574">
        <v>0</v>
      </c>
    </row>
    <row r="4575" spans="1:12" x14ac:dyDescent="0.25">
      <c r="A4575" t="s">
        <v>14565</v>
      </c>
      <c r="B4575">
        <v>0</v>
      </c>
      <c r="C4575">
        <v>0</v>
      </c>
      <c r="D4575">
        <v>18.5</v>
      </c>
      <c r="E4575">
        <v>36.819538643146998</v>
      </c>
      <c r="F4575">
        <v>-3.9241069368571802E-2</v>
      </c>
      <c r="G4575">
        <v>-1.44483807001454</v>
      </c>
      <c r="H4575">
        <v>4.9551369999999997</v>
      </c>
      <c r="I4575">
        <v>-74.019198660000001</v>
      </c>
      <c r="J4575">
        <v>0</v>
      </c>
      <c r="K4575">
        <v>0</v>
      </c>
      <c r="L4575">
        <v>0</v>
      </c>
    </row>
    <row r="4576" spans="1:12" x14ac:dyDescent="0.25">
      <c r="A4576" t="s">
        <v>12800</v>
      </c>
      <c r="B4576">
        <v>0</v>
      </c>
      <c r="C4576">
        <v>0</v>
      </c>
      <c r="D4576">
        <v>14.9887</v>
      </c>
      <c r="E4576">
        <v>39.709706844080898</v>
      </c>
      <c r="F4576">
        <v>-3.6488110354930797E-2</v>
      </c>
      <c r="G4576">
        <v>-1.4489321654887699</v>
      </c>
      <c r="H4576">
        <v>4.9546749999999999</v>
      </c>
      <c r="I4576">
        <v>-74.021106329999995</v>
      </c>
      <c r="J4576">
        <v>0</v>
      </c>
      <c r="K4576">
        <v>0</v>
      </c>
      <c r="L4576">
        <v>0</v>
      </c>
    </row>
    <row r="4577" spans="1:12" x14ac:dyDescent="0.25">
      <c r="A4577" t="s">
        <v>12815</v>
      </c>
      <c r="B4577">
        <v>0</v>
      </c>
      <c r="C4577">
        <v>0</v>
      </c>
      <c r="D4577">
        <v>17.848800000000001</v>
      </c>
      <c r="E4577">
        <v>39.836820723288596</v>
      </c>
      <c r="F4577">
        <v>-3.6488110354930797E-2</v>
      </c>
      <c r="G4577">
        <v>-1.4535703107409499</v>
      </c>
      <c r="H4577">
        <v>4.9540771000000001</v>
      </c>
      <c r="I4577">
        <v>-74.020897160000004</v>
      </c>
      <c r="J4577">
        <v>0</v>
      </c>
      <c r="K4577">
        <v>0</v>
      </c>
      <c r="L4577">
        <v>0</v>
      </c>
    </row>
    <row r="4578" spans="1:12" x14ac:dyDescent="0.25">
      <c r="A4578" t="s">
        <v>14365</v>
      </c>
      <c r="B4578">
        <v>0</v>
      </c>
      <c r="C4578">
        <v>0</v>
      </c>
      <c r="D4578">
        <v>3.7</v>
      </c>
      <c r="E4578">
        <v>37.227641097445598</v>
      </c>
      <c r="F4578">
        <v>-3.9241069368571802E-2</v>
      </c>
      <c r="G4578">
        <v>-1.4608524467331501</v>
      </c>
      <c r="H4578">
        <v>4.9545380999999997</v>
      </c>
      <c r="I4578">
        <v>-74.019125160000002</v>
      </c>
      <c r="J4578">
        <v>0</v>
      </c>
      <c r="K4578">
        <v>0</v>
      </c>
      <c r="L4578">
        <v>0</v>
      </c>
    </row>
    <row r="4579" spans="1:12" x14ac:dyDescent="0.25">
      <c r="A4579" t="s">
        <v>12560</v>
      </c>
      <c r="B4579">
        <v>0</v>
      </c>
      <c r="C4579">
        <v>0</v>
      </c>
      <c r="D4579">
        <v>49.95</v>
      </c>
      <c r="E4579">
        <v>40.325205627613101</v>
      </c>
      <c r="F4579">
        <v>-3.6488110354930797E-2</v>
      </c>
      <c r="G4579">
        <v>-1.4713905530256199</v>
      </c>
      <c r="H4579">
        <v>4.9551062999999997</v>
      </c>
      <c r="I4579">
        <v>-74.019477159999994</v>
      </c>
      <c r="J4579">
        <v>0</v>
      </c>
      <c r="K4579">
        <v>0</v>
      </c>
      <c r="L4579">
        <v>0</v>
      </c>
    </row>
    <row r="4580" spans="1:12" x14ac:dyDescent="0.25">
      <c r="A4580" t="s">
        <v>12447</v>
      </c>
      <c r="B4580">
        <v>0</v>
      </c>
      <c r="C4580">
        <v>0</v>
      </c>
      <c r="D4580">
        <v>44.4</v>
      </c>
      <c r="E4580">
        <v>40.459009710989697</v>
      </c>
      <c r="F4580">
        <v>-3.6488110354930797E-2</v>
      </c>
      <c r="G4580">
        <v>-1.4762728111858101</v>
      </c>
      <c r="H4580">
        <v>4.9542549999999999</v>
      </c>
      <c r="I4580">
        <v>-74.020218</v>
      </c>
      <c r="J4580">
        <v>0</v>
      </c>
      <c r="K4580">
        <v>0</v>
      </c>
      <c r="L4580">
        <v>0</v>
      </c>
    </row>
    <row r="4581" spans="1:12" x14ac:dyDescent="0.25">
      <c r="A4581" t="s">
        <v>12453</v>
      </c>
      <c r="B4581">
        <v>0</v>
      </c>
      <c r="C4581">
        <v>0</v>
      </c>
      <c r="D4581">
        <v>48.1</v>
      </c>
      <c r="E4581">
        <v>40.475735221411703</v>
      </c>
      <c r="F4581">
        <v>-3.6488110354930797E-2</v>
      </c>
      <c r="G4581">
        <v>-1.4768830934558299</v>
      </c>
      <c r="H4581">
        <v>4.9544363000000002</v>
      </c>
      <c r="I4581">
        <v>-74.019810160000006</v>
      </c>
      <c r="J4581">
        <v>0</v>
      </c>
      <c r="K4581">
        <v>0</v>
      </c>
      <c r="L4581">
        <v>0</v>
      </c>
    </row>
    <row r="4582" spans="1:12" x14ac:dyDescent="0.25">
      <c r="A4582" t="s">
        <v>12272</v>
      </c>
      <c r="B4582">
        <v>0</v>
      </c>
      <c r="C4582">
        <v>0</v>
      </c>
      <c r="D4582">
        <v>43.693300000000001</v>
      </c>
      <c r="E4582">
        <v>40.923978900723199</v>
      </c>
      <c r="F4582">
        <v>-3.6488110354930797E-2</v>
      </c>
      <c r="G4582">
        <v>-1.4932386582924499</v>
      </c>
      <c r="H4582">
        <v>4.9548430000000003</v>
      </c>
      <c r="I4582">
        <v>-74.019386159999996</v>
      </c>
      <c r="J4582">
        <v>0</v>
      </c>
      <c r="K4582">
        <v>0</v>
      </c>
      <c r="L4582">
        <v>0</v>
      </c>
    </row>
    <row r="4583" spans="1:12" x14ac:dyDescent="0.25">
      <c r="A4583" t="s">
        <v>13955</v>
      </c>
      <c r="B4583">
        <v>0</v>
      </c>
      <c r="C4583">
        <v>0</v>
      </c>
      <c r="D4583">
        <v>0</v>
      </c>
      <c r="E4583">
        <v>38.107402945646498</v>
      </c>
      <c r="F4583">
        <v>-3.9241069368571802E-2</v>
      </c>
      <c r="G4583">
        <v>-1.4953752424462301</v>
      </c>
      <c r="H4583">
        <v>4.9550891000000004</v>
      </c>
      <c r="I4583">
        <v>-74.019699660000001</v>
      </c>
      <c r="J4583">
        <v>0</v>
      </c>
      <c r="K4583">
        <v>0</v>
      </c>
      <c r="L4583">
        <v>0</v>
      </c>
    </row>
    <row r="4584" spans="1:12" x14ac:dyDescent="0.25">
      <c r="A4584" t="s">
        <v>13959</v>
      </c>
      <c r="B4584">
        <v>0</v>
      </c>
      <c r="C4584">
        <v>0</v>
      </c>
      <c r="D4584">
        <v>0</v>
      </c>
      <c r="E4584">
        <v>38.127473558153</v>
      </c>
      <c r="F4584">
        <v>-3.9241069368571802E-2</v>
      </c>
      <c r="G4584">
        <v>-1.49616283474387</v>
      </c>
      <c r="H4584">
        <v>4.9551568000000001</v>
      </c>
      <c r="I4584">
        <v>-74.019390329999993</v>
      </c>
      <c r="J4584">
        <v>0</v>
      </c>
      <c r="K4584">
        <v>0</v>
      </c>
      <c r="L4584">
        <v>0</v>
      </c>
    </row>
    <row r="4585" spans="1:12" x14ac:dyDescent="0.25">
      <c r="A4585" t="s">
        <v>13841</v>
      </c>
      <c r="B4585">
        <v>0</v>
      </c>
      <c r="C4585">
        <v>0</v>
      </c>
      <c r="D4585">
        <v>12.95</v>
      </c>
      <c r="E4585">
        <v>38.130818660237402</v>
      </c>
      <c r="F4585">
        <v>-3.9241069368571802E-2</v>
      </c>
      <c r="G4585">
        <v>-1.49629410012681</v>
      </c>
      <c r="H4585">
        <v>4.9547325000000004</v>
      </c>
      <c r="I4585">
        <v>-74.021030659999994</v>
      </c>
      <c r="J4585">
        <v>0</v>
      </c>
      <c r="K4585">
        <v>0</v>
      </c>
      <c r="L4585">
        <v>0</v>
      </c>
    </row>
    <row r="4586" spans="1:12" x14ac:dyDescent="0.25">
      <c r="A4586" t="s">
        <v>13962</v>
      </c>
      <c r="B4586">
        <v>0</v>
      </c>
      <c r="C4586">
        <v>0</v>
      </c>
      <c r="D4586">
        <v>0</v>
      </c>
      <c r="E4586">
        <v>38.144199068575098</v>
      </c>
      <c r="F4586">
        <v>-3.9241069368571802E-2</v>
      </c>
      <c r="G4586">
        <v>-1.49681916165856</v>
      </c>
      <c r="H4586">
        <v>4.9550561000000002</v>
      </c>
      <c r="I4586">
        <v>-74.019188159999999</v>
      </c>
      <c r="J4586">
        <v>0</v>
      </c>
      <c r="K4586">
        <v>0</v>
      </c>
      <c r="L4586">
        <v>0</v>
      </c>
    </row>
    <row r="4587" spans="1:12" x14ac:dyDescent="0.25">
      <c r="A4587" t="s">
        <v>13843</v>
      </c>
      <c r="B4587">
        <v>0</v>
      </c>
      <c r="C4587">
        <v>0</v>
      </c>
      <c r="D4587">
        <v>12.95</v>
      </c>
      <c r="E4587">
        <v>38.154234374828299</v>
      </c>
      <c r="F4587">
        <v>-3.9241069368571802E-2</v>
      </c>
      <c r="G4587">
        <v>-1.4972129578073801</v>
      </c>
      <c r="H4587">
        <v>4.9546963000000002</v>
      </c>
      <c r="I4587">
        <v>-74.021071000000006</v>
      </c>
      <c r="J4587">
        <v>0</v>
      </c>
      <c r="K4587">
        <v>0</v>
      </c>
      <c r="L4587">
        <v>0</v>
      </c>
    </row>
    <row r="4588" spans="1:12" x14ac:dyDescent="0.25">
      <c r="A4588" t="s">
        <v>13844</v>
      </c>
      <c r="B4588">
        <v>0</v>
      </c>
      <c r="C4588">
        <v>0</v>
      </c>
      <c r="D4588">
        <v>20.350000000000001</v>
      </c>
      <c r="E4588">
        <v>38.1642696810815</v>
      </c>
      <c r="F4588">
        <v>-3.9241069368571802E-2</v>
      </c>
      <c r="G4588">
        <v>-1.4976067539561999</v>
      </c>
      <c r="H4588">
        <v>4.9546808000000002</v>
      </c>
      <c r="I4588">
        <v>-74.021088500000005</v>
      </c>
      <c r="J4588">
        <v>0</v>
      </c>
      <c r="K4588">
        <v>0</v>
      </c>
      <c r="L4588">
        <v>0</v>
      </c>
    </row>
    <row r="4589" spans="1:12" x14ac:dyDescent="0.25">
      <c r="A4589" t="s">
        <v>11967</v>
      </c>
      <c r="B4589">
        <v>0</v>
      </c>
      <c r="C4589">
        <v>0</v>
      </c>
      <c r="D4589">
        <v>38.85</v>
      </c>
      <c r="E4589">
        <v>41.084543800775101</v>
      </c>
      <c r="F4589">
        <v>-3.6488110354930797E-2</v>
      </c>
      <c r="G4589">
        <v>-1.49909736808467</v>
      </c>
      <c r="H4589">
        <v>4.9551058000000001</v>
      </c>
      <c r="I4589">
        <v>-74.019424659999999</v>
      </c>
      <c r="J4589">
        <v>0</v>
      </c>
      <c r="K4589">
        <v>0</v>
      </c>
      <c r="L4589">
        <v>0</v>
      </c>
    </row>
    <row r="4590" spans="1:12" x14ac:dyDescent="0.25">
      <c r="A4590" t="s">
        <v>13853</v>
      </c>
      <c r="B4590">
        <v>0</v>
      </c>
      <c r="C4590">
        <v>0</v>
      </c>
      <c r="D4590">
        <v>22.2</v>
      </c>
      <c r="E4590">
        <v>38.2111011102633</v>
      </c>
      <c r="F4590">
        <v>-3.9241069368571802E-2</v>
      </c>
      <c r="G4590">
        <v>-1.4994444693173501</v>
      </c>
      <c r="H4590">
        <v>4.954542</v>
      </c>
      <c r="I4590">
        <v>-74.021146999999999</v>
      </c>
      <c r="J4590">
        <v>0</v>
      </c>
      <c r="K4590">
        <v>0</v>
      </c>
      <c r="L4590">
        <v>0</v>
      </c>
    </row>
    <row r="4591" spans="1:12" x14ac:dyDescent="0.25">
      <c r="A4591" t="s">
        <v>13438</v>
      </c>
      <c r="B4591">
        <v>0</v>
      </c>
      <c r="C4591">
        <v>0</v>
      </c>
      <c r="D4591">
        <v>0</v>
      </c>
      <c r="E4591">
        <v>38.943678466750001</v>
      </c>
      <c r="F4591">
        <v>-3.9241069368571802E-2</v>
      </c>
      <c r="G4591">
        <v>-1.5281915881810899</v>
      </c>
      <c r="H4591">
        <v>4.9548036</v>
      </c>
      <c r="I4591">
        <v>-74.019189159999996</v>
      </c>
      <c r="J4591">
        <v>0</v>
      </c>
      <c r="K4591">
        <v>0</v>
      </c>
      <c r="L4591">
        <v>0</v>
      </c>
    </row>
    <row r="4592" spans="1:12" x14ac:dyDescent="0.25">
      <c r="A4592" t="s">
        <v>13443</v>
      </c>
      <c r="B4592">
        <v>0</v>
      </c>
      <c r="C4592">
        <v>0</v>
      </c>
      <c r="D4592">
        <v>0</v>
      </c>
      <c r="E4592">
        <v>38.953713773003301</v>
      </c>
      <c r="F4592">
        <v>-3.9241069368571802E-2</v>
      </c>
      <c r="G4592">
        <v>-1.52858538432991</v>
      </c>
      <c r="H4592">
        <v>4.9543967999999996</v>
      </c>
      <c r="I4592">
        <v>-74.019163660000004</v>
      </c>
      <c r="J4592">
        <v>0</v>
      </c>
      <c r="K4592">
        <v>0</v>
      </c>
      <c r="L4592">
        <v>0</v>
      </c>
    </row>
    <row r="4593" spans="1:12" x14ac:dyDescent="0.25">
      <c r="A4593" t="s">
        <v>13251</v>
      </c>
      <c r="B4593">
        <v>0</v>
      </c>
      <c r="C4593">
        <v>0</v>
      </c>
      <c r="D4593">
        <v>0</v>
      </c>
      <c r="E4593">
        <v>39.164455204321399</v>
      </c>
      <c r="F4593">
        <v>-3.9241069368571802E-2</v>
      </c>
      <c r="G4593">
        <v>-1.5368551034550999</v>
      </c>
      <c r="H4593">
        <v>4.9551080000000001</v>
      </c>
      <c r="I4593">
        <v>-74.019747989999999</v>
      </c>
      <c r="J4593">
        <v>0</v>
      </c>
      <c r="K4593">
        <v>0</v>
      </c>
      <c r="L4593">
        <v>0</v>
      </c>
    </row>
    <row r="4594" spans="1:12" x14ac:dyDescent="0.25">
      <c r="A4594" t="s">
        <v>14546</v>
      </c>
      <c r="B4594">
        <v>0</v>
      </c>
      <c r="C4594">
        <v>0</v>
      </c>
      <c r="D4594">
        <v>40.700000000000003</v>
      </c>
      <c r="E4594">
        <v>36.6924247639393</v>
      </c>
      <c r="F4594">
        <v>-4.1994028382212799E-2</v>
      </c>
      <c r="G4594">
        <v>-1.54086272694907</v>
      </c>
      <c r="H4594">
        <v>4.9549706000000002</v>
      </c>
      <c r="I4594">
        <v>-74.020123159999997</v>
      </c>
      <c r="J4594">
        <v>0</v>
      </c>
      <c r="K4594">
        <v>0</v>
      </c>
      <c r="L4594">
        <v>0</v>
      </c>
    </row>
    <row r="4595" spans="1:12" x14ac:dyDescent="0.25">
      <c r="A4595" t="s">
        <v>14550</v>
      </c>
      <c r="B4595">
        <v>0</v>
      </c>
      <c r="C4595">
        <v>0</v>
      </c>
      <c r="D4595">
        <v>33.299999999999997</v>
      </c>
      <c r="E4595">
        <v>36.735911091036698</v>
      </c>
      <c r="F4595">
        <v>-4.1994028382212799E-2</v>
      </c>
      <c r="G4595">
        <v>-1.5426888930034399</v>
      </c>
      <c r="H4595">
        <v>4.9550445999999999</v>
      </c>
      <c r="I4595">
        <v>-74.019898830000002</v>
      </c>
      <c r="J4595">
        <v>0</v>
      </c>
      <c r="K4595">
        <v>0</v>
      </c>
      <c r="L4595">
        <v>0</v>
      </c>
    </row>
    <row r="4596" spans="1:12" x14ac:dyDescent="0.25">
      <c r="A4596" t="s">
        <v>13077</v>
      </c>
      <c r="B4596">
        <v>0</v>
      </c>
      <c r="C4596">
        <v>0</v>
      </c>
      <c r="D4596">
        <v>49.95</v>
      </c>
      <c r="E4596">
        <v>39.458824187749798</v>
      </c>
      <c r="F4596">
        <v>-3.9241069368571802E-2</v>
      </c>
      <c r="G4596">
        <v>-1.5484064571537699</v>
      </c>
      <c r="H4596">
        <v>4.9550992999999997</v>
      </c>
      <c r="I4596">
        <v>-74.0198745</v>
      </c>
      <c r="J4596">
        <v>0</v>
      </c>
      <c r="K4596">
        <v>0</v>
      </c>
      <c r="L4596">
        <v>0</v>
      </c>
    </row>
    <row r="4597" spans="1:12" x14ac:dyDescent="0.25">
      <c r="A4597" t="s">
        <v>12798</v>
      </c>
      <c r="B4597">
        <v>0</v>
      </c>
      <c r="C4597">
        <v>0</v>
      </c>
      <c r="D4597">
        <v>19.678450000000002</v>
      </c>
      <c r="E4597">
        <v>39.672910721152299</v>
      </c>
      <c r="F4597">
        <v>-3.9241069368571802E-2</v>
      </c>
      <c r="G4597">
        <v>-1.55680744166189</v>
      </c>
      <c r="H4597">
        <v>4.9547305000000001</v>
      </c>
      <c r="I4597">
        <v>-74.021065829999998</v>
      </c>
      <c r="J4597">
        <v>0</v>
      </c>
      <c r="K4597">
        <v>0</v>
      </c>
      <c r="L4597">
        <v>0</v>
      </c>
    </row>
    <row r="4598" spans="1:12" x14ac:dyDescent="0.25">
      <c r="A4598" t="s">
        <v>12909</v>
      </c>
      <c r="B4598">
        <v>0</v>
      </c>
      <c r="C4598">
        <v>0</v>
      </c>
      <c r="D4598">
        <v>53.320700000000002</v>
      </c>
      <c r="E4598">
        <v>39.7498480690939</v>
      </c>
      <c r="F4598">
        <v>-3.9241069368571802E-2</v>
      </c>
      <c r="G4598">
        <v>-1.5598265454694999</v>
      </c>
      <c r="H4598">
        <v>4.9551445999999997</v>
      </c>
      <c r="I4598">
        <v>-74.01942683</v>
      </c>
      <c r="J4598">
        <v>0</v>
      </c>
      <c r="K4598">
        <v>0</v>
      </c>
      <c r="L4598">
        <v>0</v>
      </c>
    </row>
    <row r="4599" spans="1:12" x14ac:dyDescent="0.25">
      <c r="A4599" t="s">
        <v>12916</v>
      </c>
      <c r="B4599">
        <v>0</v>
      </c>
      <c r="C4599">
        <v>0</v>
      </c>
      <c r="D4599">
        <v>51.639049999999997</v>
      </c>
      <c r="E4599">
        <v>39.783299089937998</v>
      </c>
      <c r="F4599">
        <v>-3.9241069368571802E-2</v>
      </c>
      <c r="G4599">
        <v>-1.5611391992989001</v>
      </c>
      <c r="H4599">
        <v>4.9547809999999997</v>
      </c>
      <c r="I4599">
        <v>-74.019219829999997</v>
      </c>
      <c r="J4599">
        <v>0</v>
      </c>
      <c r="K4599">
        <v>0</v>
      </c>
      <c r="L4599">
        <v>0</v>
      </c>
    </row>
    <row r="4600" spans="1:12" x14ac:dyDescent="0.25">
      <c r="A4600" t="s">
        <v>12813</v>
      </c>
      <c r="B4600">
        <v>0</v>
      </c>
      <c r="C4600">
        <v>0</v>
      </c>
      <c r="D4600">
        <v>17.269749999999998</v>
      </c>
      <c r="E4600">
        <v>39.823440314951</v>
      </c>
      <c r="F4600">
        <v>-3.9241069368571802E-2</v>
      </c>
      <c r="G4600">
        <v>-1.5627143838941699</v>
      </c>
      <c r="H4600">
        <v>4.9541345999999997</v>
      </c>
      <c r="I4600">
        <v>-74.020978159999999</v>
      </c>
      <c r="J4600">
        <v>0</v>
      </c>
      <c r="K4600">
        <v>0</v>
      </c>
      <c r="L4600">
        <v>0</v>
      </c>
    </row>
    <row r="4601" spans="1:12" x14ac:dyDescent="0.25">
      <c r="A4601" t="s">
        <v>12817</v>
      </c>
      <c r="B4601">
        <v>0</v>
      </c>
      <c r="C4601">
        <v>0</v>
      </c>
      <c r="D4601">
        <v>18.892199999999999</v>
      </c>
      <c r="E4601">
        <v>39.850201131626299</v>
      </c>
      <c r="F4601">
        <v>-3.9241069368571802E-2</v>
      </c>
      <c r="G4601">
        <v>-1.56376450695768</v>
      </c>
      <c r="H4601">
        <v>4.9540518000000002</v>
      </c>
      <c r="I4601">
        <v>-74.020792499999999</v>
      </c>
      <c r="J4601">
        <v>0</v>
      </c>
      <c r="K4601">
        <v>0</v>
      </c>
      <c r="L4601">
        <v>0</v>
      </c>
    </row>
    <row r="4602" spans="1:12" x14ac:dyDescent="0.25">
      <c r="A4602" t="s">
        <v>12724</v>
      </c>
      <c r="B4602">
        <v>0</v>
      </c>
      <c r="C4602">
        <v>0</v>
      </c>
      <c r="D4602">
        <v>0</v>
      </c>
      <c r="E4602">
        <v>39.990695419171701</v>
      </c>
      <c r="F4602">
        <v>-3.9241069368571802E-2</v>
      </c>
      <c r="G4602">
        <v>-1.5692776530411401</v>
      </c>
      <c r="H4602">
        <v>4.9549925999999997</v>
      </c>
      <c r="I4602">
        <v>-74.019847499999997</v>
      </c>
      <c r="J4602">
        <v>0</v>
      </c>
      <c r="K4602">
        <v>0</v>
      </c>
      <c r="L4602">
        <v>0</v>
      </c>
    </row>
    <row r="4603" spans="1:12" x14ac:dyDescent="0.25">
      <c r="A4603" t="s">
        <v>12727</v>
      </c>
      <c r="B4603">
        <v>0</v>
      </c>
      <c r="C4603">
        <v>0</v>
      </c>
      <c r="D4603">
        <v>0</v>
      </c>
      <c r="E4603">
        <v>40.010766031678202</v>
      </c>
      <c r="F4603">
        <v>-3.9241069368571802E-2</v>
      </c>
      <c r="G4603">
        <v>-1.57006524533878</v>
      </c>
      <c r="H4603">
        <v>4.9550524999999999</v>
      </c>
      <c r="I4603">
        <v>-74.01963816</v>
      </c>
      <c r="J4603">
        <v>0</v>
      </c>
      <c r="K4603">
        <v>0</v>
      </c>
      <c r="L4603">
        <v>0</v>
      </c>
    </row>
    <row r="4604" spans="1:12" x14ac:dyDescent="0.25">
      <c r="A4604" t="s">
        <v>12729</v>
      </c>
      <c r="B4604">
        <v>0</v>
      </c>
      <c r="C4604">
        <v>0</v>
      </c>
      <c r="D4604">
        <v>0</v>
      </c>
      <c r="E4604">
        <v>40.020801337931402</v>
      </c>
      <c r="F4604">
        <v>-3.9241069368571802E-2</v>
      </c>
      <c r="G4604">
        <v>-1.5704590414876001</v>
      </c>
      <c r="H4604">
        <v>4.9550830000000001</v>
      </c>
      <c r="I4604">
        <v>-74.019519000000003</v>
      </c>
      <c r="J4604">
        <v>0</v>
      </c>
      <c r="K4604">
        <v>0</v>
      </c>
      <c r="L4604">
        <v>0</v>
      </c>
    </row>
    <row r="4605" spans="1:12" x14ac:dyDescent="0.25">
      <c r="A4605" t="s">
        <v>12744</v>
      </c>
      <c r="B4605">
        <v>0</v>
      </c>
      <c r="C4605">
        <v>0</v>
      </c>
      <c r="D4605">
        <v>0</v>
      </c>
      <c r="E4605">
        <v>40.074322971282001</v>
      </c>
      <c r="F4605">
        <v>-3.9241069368571802E-2</v>
      </c>
      <c r="G4605">
        <v>-1.5725592876146299</v>
      </c>
      <c r="H4605">
        <v>4.9544955000000002</v>
      </c>
      <c r="I4605">
        <v>-74.019006329999996</v>
      </c>
      <c r="J4605">
        <v>0</v>
      </c>
      <c r="K4605">
        <v>0</v>
      </c>
      <c r="L4605">
        <v>0</v>
      </c>
    </row>
    <row r="4606" spans="1:12" x14ac:dyDescent="0.25">
      <c r="A4606" t="s">
        <v>14162</v>
      </c>
      <c r="B4606">
        <v>0</v>
      </c>
      <c r="C4606">
        <v>0</v>
      </c>
      <c r="D4606">
        <v>20.6904</v>
      </c>
      <c r="E4606">
        <v>37.709335797601199</v>
      </c>
      <c r="F4606">
        <v>-4.1994028382212799E-2</v>
      </c>
      <c r="G4606">
        <v>-1.58356691775886</v>
      </c>
      <c r="H4606">
        <v>4.9546058000000004</v>
      </c>
      <c r="I4606">
        <v>-74.019190499999993</v>
      </c>
      <c r="J4606">
        <v>0</v>
      </c>
      <c r="K4606">
        <v>0</v>
      </c>
      <c r="L4606">
        <v>0</v>
      </c>
    </row>
    <row r="4607" spans="1:12" x14ac:dyDescent="0.25">
      <c r="A4607" t="s">
        <v>12433</v>
      </c>
      <c r="B4607">
        <v>0</v>
      </c>
      <c r="C4607">
        <v>0</v>
      </c>
      <c r="D4607">
        <v>49.95</v>
      </c>
      <c r="E4607">
        <v>40.3787272609637</v>
      </c>
      <c r="F4607">
        <v>-3.9241069368571802E-2</v>
      </c>
      <c r="G4607">
        <v>-1.58450443746212</v>
      </c>
      <c r="H4607">
        <v>4.9541842999999997</v>
      </c>
      <c r="I4607">
        <v>-74.021049660000003</v>
      </c>
      <c r="J4607">
        <v>0</v>
      </c>
      <c r="K4607">
        <v>0</v>
      </c>
      <c r="L4607">
        <v>0</v>
      </c>
    </row>
    <row r="4608" spans="1:12" x14ac:dyDescent="0.25">
      <c r="A4608" t="s">
        <v>12451</v>
      </c>
      <c r="B4608">
        <v>0</v>
      </c>
      <c r="C4608">
        <v>0</v>
      </c>
      <c r="D4608">
        <v>44.4</v>
      </c>
      <c r="E4608">
        <v>40.465699915158503</v>
      </c>
      <c r="F4608">
        <v>-3.9241069368571802E-2</v>
      </c>
      <c r="G4608">
        <v>-1.58791733741854</v>
      </c>
      <c r="H4608">
        <v>4.9543860000000004</v>
      </c>
      <c r="I4608">
        <v>-74.019943159999997</v>
      </c>
      <c r="J4608">
        <v>0</v>
      </c>
      <c r="K4608">
        <v>0</v>
      </c>
      <c r="L4608">
        <v>0</v>
      </c>
    </row>
    <row r="4609" spans="1:12" x14ac:dyDescent="0.25">
      <c r="A4609" t="s">
        <v>12452</v>
      </c>
      <c r="B4609">
        <v>0</v>
      </c>
      <c r="C4609">
        <v>0</v>
      </c>
      <c r="D4609">
        <v>46.25</v>
      </c>
      <c r="E4609">
        <v>40.472390119327301</v>
      </c>
      <c r="F4609">
        <v>-3.9241069368571802E-2</v>
      </c>
      <c r="G4609">
        <v>-1.5881798681844199</v>
      </c>
      <c r="H4609">
        <v>4.9544125000000001</v>
      </c>
      <c r="I4609">
        <v>-74.019876499999995</v>
      </c>
      <c r="J4609">
        <v>0</v>
      </c>
      <c r="K4609">
        <v>0</v>
      </c>
      <c r="L4609">
        <v>0</v>
      </c>
    </row>
    <row r="4610" spans="1:12" x14ac:dyDescent="0.25">
      <c r="A4610" t="s">
        <v>12459</v>
      </c>
      <c r="B4610">
        <v>0</v>
      </c>
      <c r="C4610">
        <v>0</v>
      </c>
      <c r="D4610">
        <v>40.700000000000003</v>
      </c>
      <c r="E4610">
        <v>40.4991509360026</v>
      </c>
      <c r="F4610">
        <v>-3.9241069368571802E-2</v>
      </c>
      <c r="G4610">
        <v>-1.58922999124794</v>
      </c>
      <c r="H4610">
        <v>4.9546229999999998</v>
      </c>
      <c r="I4610">
        <v>-74.019497830000006</v>
      </c>
      <c r="J4610">
        <v>0</v>
      </c>
      <c r="K4610">
        <v>0</v>
      </c>
      <c r="L4610">
        <v>0</v>
      </c>
    </row>
    <row r="4611" spans="1:12" x14ac:dyDescent="0.25">
      <c r="A4611" t="s">
        <v>12467</v>
      </c>
      <c r="B4611">
        <v>0</v>
      </c>
      <c r="C4611">
        <v>0</v>
      </c>
      <c r="D4611">
        <v>44.4</v>
      </c>
      <c r="E4611">
        <v>40.522566650593497</v>
      </c>
      <c r="F4611">
        <v>-3.9241069368571802E-2</v>
      </c>
      <c r="G4611">
        <v>-1.5901488489285101</v>
      </c>
      <c r="H4611">
        <v>4.9549200999999998</v>
      </c>
      <c r="I4611">
        <v>-74.019480160000001</v>
      </c>
      <c r="J4611">
        <v>0</v>
      </c>
      <c r="K4611">
        <v>0</v>
      </c>
      <c r="L4611">
        <v>0</v>
      </c>
    </row>
    <row r="4612" spans="1:12" x14ac:dyDescent="0.25">
      <c r="A4612" t="s">
        <v>12336</v>
      </c>
      <c r="B4612">
        <v>0</v>
      </c>
      <c r="C4612">
        <v>0</v>
      </c>
      <c r="D4612">
        <v>12.95</v>
      </c>
      <c r="E4612">
        <v>40.659715836054502</v>
      </c>
      <c r="F4612">
        <v>-3.9241069368571802E-2</v>
      </c>
      <c r="G4612">
        <v>-1.59553072962903</v>
      </c>
      <c r="H4612">
        <v>4.9550491000000001</v>
      </c>
      <c r="I4612">
        <v>-74.019711830000006</v>
      </c>
      <c r="J4612">
        <v>0</v>
      </c>
      <c r="K4612">
        <v>0</v>
      </c>
      <c r="L4612">
        <v>0</v>
      </c>
    </row>
    <row r="4613" spans="1:12" x14ac:dyDescent="0.25">
      <c r="A4613" t="s">
        <v>12335</v>
      </c>
      <c r="B4613">
        <v>0</v>
      </c>
      <c r="C4613">
        <v>0</v>
      </c>
      <c r="D4613">
        <v>12.95</v>
      </c>
      <c r="E4613">
        <v>40.663060938138898</v>
      </c>
      <c r="F4613">
        <v>-3.9241069368571802E-2</v>
      </c>
      <c r="G4613">
        <v>-1.5956619950119699</v>
      </c>
      <c r="H4613">
        <v>4.9550251000000003</v>
      </c>
      <c r="I4613">
        <v>-74.019783160000003</v>
      </c>
      <c r="J4613">
        <v>0</v>
      </c>
      <c r="K4613">
        <v>0</v>
      </c>
      <c r="L4613">
        <v>0</v>
      </c>
    </row>
    <row r="4614" spans="1:12" x14ac:dyDescent="0.25">
      <c r="A4614" t="s">
        <v>13887</v>
      </c>
      <c r="B4614">
        <v>0</v>
      </c>
      <c r="C4614">
        <v>0</v>
      </c>
      <c r="D4614">
        <v>0</v>
      </c>
      <c r="E4614">
        <v>38.291383560289297</v>
      </c>
      <c r="F4614">
        <v>-4.1994028382212799E-2</v>
      </c>
      <c r="G4614">
        <v>-1.60800944802498</v>
      </c>
      <c r="H4614">
        <v>4.9544364999999999</v>
      </c>
      <c r="I4614">
        <v>-74.01965466</v>
      </c>
      <c r="J4614">
        <v>0</v>
      </c>
      <c r="K4614">
        <v>0</v>
      </c>
      <c r="L4614">
        <v>0</v>
      </c>
    </row>
    <row r="4615" spans="1:12" x14ac:dyDescent="0.25">
      <c r="A4615" t="s">
        <v>13764</v>
      </c>
      <c r="B4615">
        <v>0</v>
      </c>
      <c r="C4615">
        <v>0</v>
      </c>
      <c r="D4615">
        <v>37</v>
      </c>
      <c r="E4615">
        <v>38.3315247853022</v>
      </c>
      <c r="F4615">
        <v>-4.1994028382212799E-2</v>
      </c>
      <c r="G4615">
        <v>-1.6096951397674799</v>
      </c>
      <c r="H4615">
        <v>4.9549905000000001</v>
      </c>
      <c r="I4615">
        <v>-74.019956829999998</v>
      </c>
      <c r="J4615">
        <v>0</v>
      </c>
      <c r="K4615">
        <v>0</v>
      </c>
      <c r="L4615">
        <v>0</v>
      </c>
    </row>
    <row r="4616" spans="1:12" x14ac:dyDescent="0.25">
      <c r="A4616" t="s">
        <v>13679</v>
      </c>
      <c r="B4616">
        <v>0</v>
      </c>
      <c r="C4616">
        <v>0</v>
      </c>
      <c r="D4616">
        <v>14.8</v>
      </c>
      <c r="E4616">
        <v>38.3683209082308</v>
      </c>
      <c r="F4616">
        <v>-4.1994028382212799E-2</v>
      </c>
      <c r="G4616">
        <v>-1.61124035719809</v>
      </c>
      <c r="H4616">
        <v>4.9541101000000003</v>
      </c>
      <c r="I4616">
        <v>-74.021032500000004</v>
      </c>
      <c r="J4616">
        <v>0</v>
      </c>
      <c r="K4616">
        <v>0</v>
      </c>
      <c r="L4616">
        <v>0</v>
      </c>
    </row>
    <row r="4617" spans="1:12" x14ac:dyDescent="0.25">
      <c r="A4617" t="s">
        <v>13774</v>
      </c>
      <c r="B4617">
        <v>0</v>
      </c>
      <c r="C4617">
        <v>0</v>
      </c>
      <c r="D4617">
        <v>38.85</v>
      </c>
      <c r="E4617">
        <v>38.378356214484</v>
      </c>
      <c r="F4617">
        <v>-4.1994028382212799E-2</v>
      </c>
      <c r="G4617">
        <v>-1.6116617801337201</v>
      </c>
      <c r="H4617">
        <v>4.9551195000000003</v>
      </c>
      <c r="I4617">
        <v>-74.019271829999994</v>
      </c>
      <c r="J4617">
        <v>0</v>
      </c>
      <c r="K4617">
        <v>0</v>
      </c>
      <c r="L4617">
        <v>0</v>
      </c>
    </row>
    <row r="4618" spans="1:12" x14ac:dyDescent="0.25">
      <c r="A4618" t="s">
        <v>13613</v>
      </c>
      <c r="B4618">
        <v>0</v>
      </c>
      <c r="C4618">
        <v>0</v>
      </c>
      <c r="D4618">
        <v>64.178349999999995</v>
      </c>
      <c r="E4618">
        <v>38.682760504165699</v>
      </c>
      <c r="F4618">
        <v>-4.1994028382212799E-2</v>
      </c>
      <c r="G4618">
        <v>-1.62444494251428</v>
      </c>
      <c r="H4618">
        <v>4.9544948</v>
      </c>
      <c r="I4618">
        <v>-74.019002159999999</v>
      </c>
      <c r="J4618">
        <v>0</v>
      </c>
      <c r="K4618">
        <v>0</v>
      </c>
      <c r="L4618">
        <v>0</v>
      </c>
    </row>
    <row r="4619" spans="1:12" x14ac:dyDescent="0.25">
      <c r="A4619" t="s">
        <v>13431</v>
      </c>
      <c r="B4619">
        <v>0</v>
      </c>
      <c r="C4619">
        <v>0</v>
      </c>
      <c r="D4619">
        <v>0</v>
      </c>
      <c r="E4619">
        <v>38.910227445905903</v>
      </c>
      <c r="F4619">
        <v>-4.1994028382212799E-2</v>
      </c>
      <c r="G4619">
        <v>-1.6339971957217301</v>
      </c>
      <c r="H4619">
        <v>4.9550649</v>
      </c>
      <c r="I4619">
        <v>-74.019546329999997</v>
      </c>
      <c r="J4619">
        <v>0</v>
      </c>
      <c r="K4619">
        <v>0</v>
      </c>
      <c r="L4619">
        <v>0</v>
      </c>
    </row>
    <row r="4620" spans="1:12" x14ac:dyDescent="0.25">
      <c r="A4620" t="s">
        <v>13433</v>
      </c>
      <c r="B4620">
        <v>0</v>
      </c>
      <c r="C4620">
        <v>0</v>
      </c>
      <c r="D4620">
        <v>0</v>
      </c>
      <c r="E4620">
        <v>38.916917650074701</v>
      </c>
      <c r="F4620">
        <v>-4.1994028382212799E-2</v>
      </c>
      <c r="G4620">
        <v>-1.6342781443454799</v>
      </c>
      <c r="H4620">
        <v>4.9550831000000004</v>
      </c>
      <c r="I4620">
        <v>-74.019401000000002</v>
      </c>
      <c r="J4620">
        <v>0</v>
      </c>
      <c r="K4620">
        <v>0</v>
      </c>
      <c r="L4620">
        <v>0</v>
      </c>
    </row>
    <row r="4621" spans="1:12" x14ac:dyDescent="0.25">
      <c r="A4621" t="s">
        <v>13363</v>
      </c>
      <c r="B4621">
        <v>0</v>
      </c>
      <c r="C4621">
        <v>0</v>
      </c>
      <c r="D4621">
        <v>0</v>
      </c>
      <c r="E4621">
        <v>39.057411937620103</v>
      </c>
      <c r="F4621">
        <v>-4.1994028382212799E-2</v>
      </c>
      <c r="G4621">
        <v>-1.6401780654442</v>
      </c>
      <c r="H4621">
        <v>4.9544845999999998</v>
      </c>
      <c r="I4621">
        <v>-74.019573159999993</v>
      </c>
      <c r="J4621">
        <v>0</v>
      </c>
      <c r="K4621">
        <v>0</v>
      </c>
      <c r="L4621">
        <v>0</v>
      </c>
    </row>
    <row r="4622" spans="1:12" x14ac:dyDescent="0.25">
      <c r="A4622" t="s">
        <v>13176</v>
      </c>
      <c r="B4622">
        <v>0</v>
      </c>
      <c r="C4622">
        <v>0</v>
      </c>
      <c r="D4622">
        <v>46.25</v>
      </c>
      <c r="E4622">
        <v>39.284878879360299</v>
      </c>
      <c r="F4622">
        <v>-4.1994028382212799E-2</v>
      </c>
      <c r="G4622">
        <v>-1.6497303186516501</v>
      </c>
      <c r="H4622">
        <v>4.9543483000000004</v>
      </c>
      <c r="I4622">
        <v>-74.020023159999994</v>
      </c>
      <c r="J4622">
        <v>0</v>
      </c>
      <c r="K4622">
        <v>0</v>
      </c>
      <c r="L4622">
        <v>0</v>
      </c>
    </row>
    <row r="4623" spans="1:12" x14ac:dyDescent="0.25">
      <c r="A4623" t="s">
        <v>12994</v>
      </c>
      <c r="B4623">
        <v>0</v>
      </c>
      <c r="C4623">
        <v>0</v>
      </c>
      <c r="D4623">
        <v>14.8</v>
      </c>
      <c r="E4623">
        <v>39.475549698171903</v>
      </c>
      <c r="F4623">
        <v>-4.1994028382212799E-2</v>
      </c>
      <c r="G4623">
        <v>-1.6577373544284799</v>
      </c>
      <c r="H4623">
        <v>4.9540211000000003</v>
      </c>
      <c r="I4623">
        <v>-74.020947160000006</v>
      </c>
      <c r="J4623">
        <v>0</v>
      </c>
      <c r="K4623">
        <v>0</v>
      </c>
      <c r="L4623">
        <v>0</v>
      </c>
    </row>
    <row r="4624" spans="1:12" x14ac:dyDescent="0.25">
      <c r="A4624" t="s">
        <v>13094</v>
      </c>
      <c r="B4624">
        <v>0</v>
      </c>
      <c r="C4624">
        <v>0</v>
      </c>
      <c r="D4624">
        <v>49.95</v>
      </c>
      <c r="E4624">
        <v>39.539106637775802</v>
      </c>
      <c r="F4624">
        <v>-4.1994028382212799E-2</v>
      </c>
      <c r="G4624">
        <v>-1.66040636635409</v>
      </c>
      <c r="H4624">
        <v>4.9545070999999998</v>
      </c>
      <c r="I4624">
        <v>-74.019185329999999</v>
      </c>
      <c r="J4624">
        <v>0</v>
      </c>
      <c r="K4624">
        <v>0</v>
      </c>
      <c r="L4624">
        <v>0</v>
      </c>
    </row>
    <row r="4625" spans="1:12" x14ac:dyDescent="0.25">
      <c r="A4625" t="s">
        <v>12799</v>
      </c>
      <c r="B4625">
        <v>0</v>
      </c>
      <c r="C4625">
        <v>0</v>
      </c>
      <c r="D4625">
        <v>16.925650000000001</v>
      </c>
      <c r="E4625">
        <v>39.6929813336588</v>
      </c>
      <c r="F4625">
        <v>-4.1994028382212799E-2</v>
      </c>
      <c r="G4625">
        <v>-1.66686818470031</v>
      </c>
      <c r="H4625">
        <v>4.9547023000000001</v>
      </c>
      <c r="I4625">
        <v>-74.021088160000005</v>
      </c>
      <c r="J4625">
        <v>0</v>
      </c>
      <c r="K4625">
        <v>0</v>
      </c>
      <c r="L4625">
        <v>0</v>
      </c>
    </row>
    <row r="4626" spans="1:12" x14ac:dyDescent="0.25">
      <c r="A4626" t="s">
        <v>12858</v>
      </c>
      <c r="B4626">
        <v>0</v>
      </c>
      <c r="C4626">
        <v>0</v>
      </c>
      <c r="D4626">
        <v>21.724550000000001</v>
      </c>
      <c r="E4626">
        <v>39.7398127628406</v>
      </c>
      <c r="F4626">
        <v>-4.1994028382212799E-2</v>
      </c>
      <c r="G4626">
        <v>-1.6688348250665499</v>
      </c>
      <c r="H4626">
        <v>4.9545690000000002</v>
      </c>
      <c r="I4626">
        <v>-74.019902160000001</v>
      </c>
      <c r="J4626">
        <v>0</v>
      </c>
      <c r="K4626">
        <v>0</v>
      </c>
      <c r="L4626">
        <v>0</v>
      </c>
    </row>
    <row r="4627" spans="1:12" x14ac:dyDescent="0.25">
      <c r="A4627" t="s">
        <v>12816</v>
      </c>
      <c r="B4627">
        <v>0</v>
      </c>
      <c r="C4627">
        <v>0</v>
      </c>
      <c r="D4627">
        <v>19.273299999999999</v>
      </c>
      <c r="E4627">
        <v>39.840165825372999</v>
      </c>
      <c r="F4627">
        <v>-4.1994028382212799E-2</v>
      </c>
      <c r="G4627">
        <v>-1.6730490544227801</v>
      </c>
      <c r="H4627">
        <v>4.9540575999999996</v>
      </c>
      <c r="I4627">
        <v>-74.020844330000003</v>
      </c>
      <c r="J4627">
        <v>0</v>
      </c>
      <c r="K4627">
        <v>0</v>
      </c>
      <c r="L4627">
        <v>0</v>
      </c>
    </row>
    <row r="4628" spans="1:12" x14ac:dyDescent="0.25">
      <c r="A4628" t="s">
        <v>14142</v>
      </c>
      <c r="B4628">
        <v>0</v>
      </c>
      <c r="C4628">
        <v>0</v>
      </c>
      <c r="D4628">
        <v>23.56345</v>
      </c>
      <c r="E4628">
        <v>37.605637632984397</v>
      </c>
      <c r="F4628">
        <v>-4.47469873958539E-2</v>
      </c>
      <c r="G4628">
        <v>-1.6827389931762</v>
      </c>
      <c r="H4628">
        <v>4.9550481</v>
      </c>
      <c r="I4628">
        <v>-74.019810660000005</v>
      </c>
      <c r="J4628">
        <v>0</v>
      </c>
      <c r="K4628">
        <v>0</v>
      </c>
      <c r="L4628">
        <v>0</v>
      </c>
    </row>
    <row r="4629" spans="1:12" x14ac:dyDescent="0.25">
      <c r="A4629" t="s">
        <v>12656</v>
      </c>
      <c r="B4629">
        <v>0</v>
      </c>
      <c r="C4629">
        <v>0</v>
      </c>
      <c r="D4629">
        <v>0</v>
      </c>
      <c r="E4629">
        <v>40.141225012970303</v>
      </c>
      <c r="F4629">
        <v>-4.1994028382212799E-2</v>
      </c>
      <c r="G4629">
        <v>-1.6856917424914699</v>
      </c>
      <c r="H4629">
        <v>4.9543885999999997</v>
      </c>
      <c r="I4629">
        <v>-74.019880830000005</v>
      </c>
      <c r="J4629">
        <v>0</v>
      </c>
      <c r="K4629">
        <v>0</v>
      </c>
      <c r="L4629">
        <v>0</v>
      </c>
    </row>
    <row r="4630" spans="1:12" x14ac:dyDescent="0.25">
      <c r="A4630" t="s">
        <v>12659</v>
      </c>
      <c r="B4630">
        <v>0</v>
      </c>
      <c r="C4630">
        <v>0</v>
      </c>
      <c r="D4630">
        <v>0</v>
      </c>
      <c r="E4630">
        <v>40.157950523392401</v>
      </c>
      <c r="F4630">
        <v>-4.1994028382212799E-2</v>
      </c>
      <c r="G4630">
        <v>-1.6863941140508401</v>
      </c>
      <c r="H4630">
        <v>4.9544874999999999</v>
      </c>
      <c r="I4630">
        <v>-74.019640659999993</v>
      </c>
      <c r="J4630">
        <v>0</v>
      </c>
      <c r="K4630">
        <v>0</v>
      </c>
      <c r="L4630">
        <v>0</v>
      </c>
    </row>
    <row r="4631" spans="1:12" x14ac:dyDescent="0.25">
      <c r="A4631" t="s">
        <v>14159</v>
      </c>
      <c r="B4631">
        <v>0</v>
      </c>
      <c r="C4631">
        <v>0</v>
      </c>
      <c r="D4631">
        <v>21.152899999999999</v>
      </c>
      <c r="E4631">
        <v>37.699300491347998</v>
      </c>
      <c r="F4631">
        <v>-4.47469873958539E-2</v>
      </c>
      <c r="G4631">
        <v>-1.6869301239188501</v>
      </c>
      <c r="H4631">
        <v>4.9547692999999997</v>
      </c>
      <c r="I4631">
        <v>-74.019193329999993</v>
      </c>
      <c r="J4631">
        <v>0</v>
      </c>
      <c r="K4631">
        <v>0</v>
      </c>
      <c r="L4631">
        <v>0</v>
      </c>
    </row>
    <row r="4632" spans="1:12" x14ac:dyDescent="0.25">
      <c r="A4632" t="s">
        <v>12552</v>
      </c>
      <c r="B4632">
        <v>0</v>
      </c>
      <c r="C4632">
        <v>0</v>
      </c>
      <c r="D4632">
        <v>0</v>
      </c>
      <c r="E4632">
        <v>40.278374198431301</v>
      </c>
      <c r="F4632">
        <v>-4.1994028382212799E-2</v>
      </c>
      <c r="G4632">
        <v>-1.69145118927831</v>
      </c>
      <c r="H4632">
        <v>4.9549707999999999</v>
      </c>
      <c r="I4632">
        <v>-74.020021499999999</v>
      </c>
      <c r="J4632">
        <v>0</v>
      </c>
      <c r="K4632">
        <v>0</v>
      </c>
      <c r="L4632">
        <v>0</v>
      </c>
    </row>
    <row r="4633" spans="1:12" x14ac:dyDescent="0.25">
      <c r="A4633" t="s">
        <v>12556</v>
      </c>
      <c r="B4633">
        <v>0</v>
      </c>
      <c r="C4633">
        <v>0</v>
      </c>
      <c r="D4633">
        <v>0</v>
      </c>
      <c r="E4633">
        <v>40.3051350151066</v>
      </c>
      <c r="F4633">
        <v>-4.1994028382212799E-2</v>
      </c>
      <c r="G4633">
        <v>-1.6925749837733099</v>
      </c>
      <c r="H4633">
        <v>4.9550489999999998</v>
      </c>
      <c r="I4633">
        <v>-74.019727829999994</v>
      </c>
      <c r="J4633">
        <v>0</v>
      </c>
      <c r="K4633">
        <v>0</v>
      </c>
      <c r="L4633">
        <v>0</v>
      </c>
    </row>
    <row r="4634" spans="1:12" x14ac:dyDescent="0.25">
      <c r="A4634" t="s">
        <v>12557</v>
      </c>
      <c r="B4634">
        <v>0</v>
      </c>
      <c r="C4634">
        <v>0</v>
      </c>
      <c r="D4634">
        <v>48.1</v>
      </c>
      <c r="E4634">
        <v>40.311825219275498</v>
      </c>
      <c r="F4634">
        <v>-4.1994028382212799E-2</v>
      </c>
      <c r="G4634">
        <v>-1.69285593239706</v>
      </c>
      <c r="H4634">
        <v>4.9550700000000001</v>
      </c>
      <c r="I4634">
        <v>-74.019659829999995</v>
      </c>
      <c r="J4634">
        <v>0</v>
      </c>
      <c r="K4634">
        <v>0</v>
      </c>
      <c r="L4634">
        <v>0</v>
      </c>
    </row>
    <row r="4635" spans="1:12" x14ac:dyDescent="0.25">
      <c r="A4635" t="s">
        <v>12561</v>
      </c>
      <c r="B4635">
        <v>0</v>
      </c>
      <c r="C4635">
        <v>0</v>
      </c>
      <c r="D4635">
        <v>49.95</v>
      </c>
      <c r="E4635">
        <v>40.318515423444303</v>
      </c>
      <c r="F4635">
        <v>-4.1994028382212799E-2</v>
      </c>
      <c r="G4635">
        <v>-1.6931368810208001</v>
      </c>
      <c r="H4635">
        <v>4.9551058000000001</v>
      </c>
      <c r="I4635">
        <v>-74.019405660000004</v>
      </c>
      <c r="J4635">
        <v>0</v>
      </c>
      <c r="K4635">
        <v>0</v>
      </c>
      <c r="L4635">
        <v>0</v>
      </c>
    </row>
    <row r="4636" spans="1:12" x14ac:dyDescent="0.25">
      <c r="A4636" t="s">
        <v>12438</v>
      </c>
      <c r="B4636">
        <v>0</v>
      </c>
      <c r="C4636">
        <v>0</v>
      </c>
      <c r="D4636">
        <v>42.55</v>
      </c>
      <c r="E4636">
        <v>40.4155233838923</v>
      </c>
      <c r="F4636">
        <v>-4.1994028382212799E-2</v>
      </c>
      <c r="G4636">
        <v>-1.69721063606516</v>
      </c>
      <c r="H4636">
        <v>4.9540344999999997</v>
      </c>
      <c r="I4636">
        <v>-74.020792159999999</v>
      </c>
      <c r="J4636">
        <v>0</v>
      </c>
      <c r="K4636">
        <v>0</v>
      </c>
      <c r="L4636">
        <v>0</v>
      </c>
    </row>
    <row r="4637" spans="1:12" x14ac:dyDescent="0.25">
      <c r="A4637" t="s">
        <v>12446</v>
      </c>
      <c r="B4637">
        <v>0</v>
      </c>
      <c r="C4637">
        <v>0</v>
      </c>
      <c r="D4637">
        <v>44.4</v>
      </c>
      <c r="E4637">
        <v>40.455664608905302</v>
      </c>
      <c r="F4637">
        <v>-4.1994028382212799E-2</v>
      </c>
      <c r="G4637">
        <v>-1.6988963278076501</v>
      </c>
      <c r="H4637">
        <v>4.9542218</v>
      </c>
      <c r="I4637">
        <v>-74.02028516</v>
      </c>
      <c r="J4637">
        <v>0</v>
      </c>
      <c r="K4637">
        <v>0</v>
      </c>
      <c r="L4637">
        <v>0</v>
      </c>
    </row>
    <row r="4638" spans="1:12" x14ac:dyDescent="0.25">
      <c r="A4638" t="s">
        <v>12449</v>
      </c>
      <c r="B4638">
        <v>0</v>
      </c>
      <c r="C4638">
        <v>0</v>
      </c>
      <c r="D4638">
        <v>46.25</v>
      </c>
      <c r="E4638">
        <v>40.4623548130741</v>
      </c>
      <c r="F4638">
        <v>-4.1994028382212799E-2</v>
      </c>
      <c r="G4638">
        <v>-1.6991772764313999</v>
      </c>
      <c r="H4638">
        <v>4.9543179999999998</v>
      </c>
      <c r="I4638">
        <v>-74.020076000000003</v>
      </c>
      <c r="J4638">
        <v>0</v>
      </c>
      <c r="K4638">
        <v>0</v>
      </c>
      <c r="L4638">
        <v>0</v>
      </c>
    </row>
    <row r="4639" spans="1:12" x14ac:dyDescent="0.25">
      <c r="A4639" t="s">
        <v>12455</v>
      </c>
      <c r="B4639">
        <v>0</v>
      </c>
      <c r="C4639">
        <v>0</v>
      </c>
      <c r="D4639">
        <v>46.25</v>
      </c>
      <c r="E4639">
        <v>40.485770527664997</v>
      </c>
      <c r="F4639">
        <v>-4.1994028382212799E-2</v>
      </c>
      <c r="G4639">
        <v>-1.7001605966145199</v>
      </c>
      <c r="H4639">
        <v>4.9544948</v>
      </c>
      <c r="I4639">
        <v>-74.019694830000006</v>
      </c>
      <c r="J4639">
        <v>0</v>
      </c>
      <c r="K4639">
        <v>0</v>
      </c>
      <c r="L4639">
        <v>0</v>
      </c>
    </row>
    <row r="4640" spans="1:12" x14ac:dyDescent="0.25">
      <c r="A4640" t="s">
        <v>13951</v>
      </c>
      <c r="B4640">
        <v>0</v>
      </c>
      <c r="C4640">
        <v>0</v>
      </c>
      <c r="D4640">
        <v>0</v>
      </c>
      <c r="E4640">
        <v>38.080642128971199</v>
      </c>
      <c r="F4640">
        <v>-4.47469873958539E-2</v>
      </c>
      <c r="G4640">
        <v>-1.70399401337109</v>
      </c>
      <c r="H4640">
        <v>4.9550067999999996</v>
      </c>
      <c r="I4640">
        <v>-74.020000330000002</v>
      </c>
      <c r="J4640">
        <v>0</v>
      </c>
      <c r="K4640">
        <v>0</v>
      </c>
      <c r="L4640">
        <v>0</v>
      </c>
    </row>
    <row r="4641" spans="1:12" x14ac:dyDescent="0.25">
      <c r="A4641" t="s">
        <v>13958</v>
      </c>
      <c r="B4641">
        <v>0</v>
      </c>
      <c r="C4641">
        <v>0</v>
      </c>
      <c r="D4641">
        <v>0</v>
      </c>
      <c r="E4641">
        <v>38.124128456068597</v>
      </c>
      <c r="F4641">
        <v>-4.47469873958539E-2</v>
      </c>
      <c r="G4641">
        <v>-1.7059398955016101</v>
      </c>
      <c r="H4641">
        <v>4.9551536</v>
      </c>
      <c r="I4641">
        <v>-74.019470159999997</v>
      </c>
      <c r="J4641">
        <v>0</v>
      </c>
      <c r="K4641">
        <v>0</v>
      </c>
      <c r="L4641">
        <v>0</v>
      </c>
    </row>
    <row r="4642" spans="1:12" x14ac:dyDescent="0.25">
      <c r="A4642" t="s">
        <v>13960</v>
      </c>
      <c r="B4642">
        <v>0</v>
      </c>
      <c r="C4642">
        <v>0</v>
      </c>
      <c r="D4642">
        <v>0</v>
      </c>
      <c r="E4642">
        <v>38.134163762321798</v>
      </c>
      <c r="F4642">
        <v>-4.47469873958539E-2</v>
      </c>
      <c r="G4642">
        <v>-1.7063889452240399</v>
      </c>
      <c r="H4642">
        <v>4.9551420999999998</v>
      </c>
      <c r="I4642">
        <v>-74.019312330000005</v>
      </c>
      <c r="J4642">
        <v>0</v>
      </c>
      <c r="K4642">
        <v>0</v>
      </c>
      <c r="L4642">
        <v>0</v>
      </c>
    </row>
    <row r="4643" spans="1:12" x14ac:dyDescent="0.25">
      <c r="A4643" t="s">
        <v>12333</v>
      </c>
      <c r="B4643">
        <v>0</v>
      </c>
      <c r="C4643">
        <v>0</v>
      </c>
      <c r="D4643">
        <v>12.95</v>
      </c>
      <c r="E4643">
        <v>40.639645223548001</v>
      </c>
      <c r="F4643">
        <v>-4.1994028382212799E-2</v>
      </c>
      <c r="G4643">
        <v>-1.7066224149607401</v>
      </c>
      <c r="H4643">
        <v>4.9549798000000003</v>
      </c>
      <c r="I4643">
        <v>-74.019925330000007</v>
      </c>
      <c r="J4643">
        <v>0</v>
      </c>
      <c r="K4643">
        <v>0</v>
      </c>
      <c r="L4643">
        <v>0</v>
      </c>
    </row>
    <row r="4644" spans="1:12" x14ac:dyDescent="0.25">
      <c r="A4644" t="s">
        <v>13970</v>
      </c>
      <c r="B4644">
        <v>0</v>
      </c>
      <c r="C4644">
        <v>0</v>
      </c>
      <c r="D4644">
        <v>0</v>
      </c>
      <c r="E4644">
        <v>38.1642696810815</v>
      </c>
      <c r="F4644">
        <v>-4.47469873958539E-2</v>
      </c>
      <c r="G4644">
        <v>-1.70773609439132</v>
      </c>
      <c r="H4644">
        <v>4.9545053000000001</v>
      </c>
      <c r="I4644">
        <v>-74.018996329999993</v>
      </c>
      <c r="J4644">
        <v>0</v>
      </c>
      <c r="K4644">
        <v>0</v>
      </c>
      <c r="L4644">
        <v>0</v>
      </c>
    </row>
    <row r="4645" spans="1:12" x14ac:dyDescent="0.25">
      <c r="A4645" t="s">
        <v>13766</v>
      </c>
      <c r="B4645">
        <v>0</v>
      </c>
      <c r="C4645">
        <v>0</v>
      </c>
      <c r="D4645">
        <v>49.95</v>
      </c>
      <c r="E4645">
        <v>38.344905193639903</v>
      </c>
      <c r="F4645">
        <v>-4.47469873958539E-2</v>
      </c>
      <c r="G4645">
        <v>-1.71581898939502</v>
      </c>
      <c r="H4645">
        <v>4.9550393000000001</v>
      </c>
      <c r="I4645">
        <v>-74.019808830000002</v>
      </c>
      <c r="J4645">
        <v>0</v>
      </c>
      <c r="K4645">
        <v>0</v>
      </c>
      <c r="L4645">
        <v>0</v>
      </c>
    </row>
    <row r="4646" spans="1:12" x14ac:dyDescent="0.25">
      <c r="A4646" t="s">
        <v>13767</v>
      </c>
      <c r="B4646">
        <v>0</v>
      </c>
      <c r="C4646">
        <v>0</v>
      </c>
      <c r="D4646">
        <v>49.95</v>
      </c>
      <c r="E4646">
        <v>38.344905193639903</v>
      </c>
      <c r="F4646">
        <v>-4.47469873958539E-2</v>
      </c>
      <c r="G4646">
        <v>-1.71581898939502</v>
      </c>
      <c r="H4646">
        <v>4.9550393000000001</v>
      </c>
      <c r="I4646">
        <v>-74.019808830000002</v>
      </c>
      <c r="J4646">
        <v>0</v>
      </c>
      <c r="K4646">
        <v>0</v>
      </c>
      <c r="L4646">
        <v>0</v>
      </c>
    </row>
    <row r="4647" spans="1:12" x14ac:dyDescent="0.25">
      <c r="A4647" t="s">
        <v>13678</v>
      </c>
      <c r="B4647">
        <v>0</v>
      </c>
      <c r="C4647">
        <v>0</v>
      </c>
      <c r="D4647">
        <v>14.8</v>
      </c>
      <c r="E4647">
        <v>38.358285601977599</v>
      </c>
      <c r="F4647">
        <v>-4.47469873958539E-2</v>
      </c>
      <c r="G4647">
        <v>-1.71641772235825</v>
      </c>
      <c r="H4647">
        <v>4.9541651</v>
      </c>
      <c r="I4647">
        <v>-74.021058159999995</v>
      </c>
      <c r="J4647">
        <v>0</v>
      </c>
      <c r="K4647">
        <v>0</v>
      </c>
      <c r="L4647">
        <v>0</v>
      </c>
    </row>
    <row r="4648" spans="1:12" x14ac:dyDescent="0.25">
      <c r="A4648" t="s">
        <v>13683</v>
      </c>
      <c r="B4648">
        <v>0</v>
      </c>
      <c r="C4648">
        <v>0</v>
      </c>
      <c r="D4648">
        <v>14.8</v>
      </c>
      <c r="E4648">
        <v>38.408462133243802</v>
      </c>
      <c r="F4648">
        <v>-4.47469873958539E-2</v>
      </c>
      <c r="G4648">
        <v>-1.71866297097039</v>
      </c>
      <c r="H4648">
        <v>4.9539679000000003</v>
      </c>
      <c r="I4648">
        <v>-74.020818989999995</v>
      </c>
      <c r="J4648">
        <v>0</v>
      </c>
      <c r="K4648">
        <v>0</v>
      </c>
      <c r="L4648">
        <v>0</v>
      </c>
    </row>
    <row r="4649" spans="1:12" x14ac:dyDescent="0.25">
      <c r="A4649" t="s">
        <v>14659</v>
      </c>
      <c r="B4649">
        <v>0</v>
      </c>
      <c r="C4649">
        <v>0</v>
      </c>
      <c r="D4649">
        <v>0</v>
      </c>
      <c r="E4649">
        <v>36.398055780510802</v>
      </c>
      <c r="F4649">
        <v>-4.7499946409494898E-2</v>
      </c>
      <c r="G4649">
        <v>-1.7289056989840701</v>
      </c>
      <c r="H4649">
        <v>4.9544746000000002</v>
      </c>
      <c r="I4649">
        <v>-74.021106829999994</v>
      </c>
      <c r="J4649">
        <v>0</v>
      </c>
      <c r="K4649">
        <v>0</v>
      </c>
      <c r="L4649">
        <v>0</v>
      </c>
    </row>
    <row r="4650" spans="1:12" x14ac:dyDescent="0.25">
      <c r="A4650" t="s">
        <v>13253</v>
      </c>
      <c r="B4650">
        <v>0</v>
      </c>
      <c r="C4650">
        <v>0</v>
      </c>
      <c r="D4650">
        <v>0</v>
      </c>
      <c r="E4650">
        <v>39.177835612659003</v>
      </c>
      <c r="F4650">
        <v>-4.47469873958539E-2</v>
      </c>
      <c r="G4650">
        <v>-1.75309011635649</v>
      </c>
      <c r="H4650">
        <v>4.9552069999999997</v>
      </c>
      <c r="I4650">
        <v>-74.019574329999998</v>
      </c>
      <c r="J4650">
        <v>0</v>
      </c>
      <c r="K4650">
        <v>0</v>
      </c>
      <c r="L4650">
        <v>0</v>
      </c>
    </row>
    <row r="4651" spans="1:12" x14ac:dyDescent="0.25">
      <c r="A4651" t="s">
        <v>13268</v>
      </c>
      <c r="B4651">
        <v>0</v>
      </c>
      <c r="C4651">
        <v>0</v>
      </c>
      <c r="D4651">
        <v>0</v>
      </c>
      <c r="E4651">
        <v>39.244737654347297</v>
      </c>
      <c r="F4651">
        <v>-4.47469873958539E-2</v>
      </c>
      <c r="G4651">
        <v>-1.7560837811726699</v>
      </c>
      <c r="H4651">
        <v>4.9545130000000004</v>
      </c>
      <c r="I4651">
        <v>-74.018989660000003</v>
      </c>
      <c r="J4651">
        <v>0</v>
      </c>
      <c r="K4651">
        <v>0</v>
      </c>
      <c r="L4651">
        <v>0</v>
      </c>
    </row>
    <row r="4652" spans="1:12" x14ac:dyDescent="0.25">
      <c r="A4652" t="s">
        <v>13174</v>
      </c>
      <c r="B4652">
        <v>0</v>
      </c>
      <c r="C4652">
        <v>0</v>
      </c>
      <c r="D4652">
        <v>48.1</v>
      </c>
      <c r="E4652">
        <v>39.271498471022603</v>
      </c>
      <c r="F4652">
        <v>-4.47469873958539E-2</v>
      </c>
      <c r="G4652">
        <v>-1.7572812470991399</v>
      </c>
      <c r="H4652">
        <v>4.9542748000000003</v>
      </c>
      <c r="I4652">
        <v>-74.020153829999998</v>
      </c>
      <c r="J4652">
        <v>0</v>
      </c>
      <c r="K4652">
        <v>0</v>
      </c>
      <c r="L4652">
        <v>0</v>
      </c>
    </row>
    <row r="4653" spans="1:12" x14ac:dyDescent="0.25">
      <c r="A4653" t="s">
        <v>13071</v>
      </c>
      <c r="B4653">
        <v>0</v>
      </c>
      <c r="C4653">
        <v>0</v>
      </c>
      <c r="D4653">
        <v>49.95</v>
      </c>
      <c r="E4653">
        <v>39.432063371074499</v>
      </c>
      <c r="F4653">
        <v>-4.47469873958539E-2</v>
      </c>
      <c r="G4653">
        <v>-1.7644660426579799</v>
      </c>
      <c r="H4653">
        <v>4.9549854</v>
      </c>
      <c r="I4653">
        <v>-74.02027416</v>
      </c>
      <c r="J4653">
        <v>0</v>
      </c>
      <c r="K4653">
        <v>0</v>
      </c>
      <c r="L4653">
        <v>0</v>
      </c>
    </row>
    <row r="4654" spans="1:12" x14ac:dyDescent="0.25">
      <c r="A4654" t="s">
        <v>12993</v>
      </c>
      <c r="B4654">
        <v>0</v>
      </c>
      <c r="C4654">
        <v>0</v>
      </c>
      <c r="D4654">
        <v>14.8</v>
      </c>
      <c r="E4654">
        <v>39.4621692898342</v>
      </c>
      <c r="F4654">
        <v>-4.47469873958539E-2</v>
      </c>
      <c r="G4654">
        <v>-1.76581319182526</v>
      </c>
      <c r="H4654">
        <v>4.9540459999999999</v>
      </c>
      <c r="I4654">
        <v>-74.020995159999998</v>
      </c>
      <c r="J4654">
        <v>0</v>
      </c>
      <c r="K4654">
        <v>0</v>
      </c>
      <c r="L4654">
        <v>0</v>
      </c>
    </row>
    <row r="4655" spans="1:12" x14ac:dyDescent="0.25">
      <c r="A4655" t="s">
        <v>13082</v>
      </c>
      <c r="B4655">
        <v>0</v>
      </c>
      <c r="C4655">
        <v>0</v>
      </c>
      <c r="D4655">
        <v>49.95</v>
      </c>
      <c r="E4655">
        <v>39.482239902340702</v>
      </c>
      <c r="F4655">
        <v>-4.47469873958539E-2</v>
      </c>
      <c r="G4655">
        <v>-1.7667112912701199</v>
      </c>
      <c r="H4655">
        <v>4.9551702999999998</v>
      </c>
      <c r="I4655">
        <v>-74.019502829999993</v>
      </c>
      <c r="J4655">
        <v>0</v>
      </c>
      <c r="K4655">
        <v>0</v>
      </c>
      <c r="L4655">
        <v>0</v>
      </c>
    </row>
    <row r="4656" spans="1:12" x14ac:dyDescent="0.25">
      <c r="A4656" t="s">
        <v>13095</v>
      </c>
      <c r="B4656">
        <v>0</v>
      </c>
      <c r="C4656">
        <v>0</v>
      </c>
      <c r="D4656">
        <v>49.95</v>
      </c>
      <c r="E4656">
        <v>39.542451739860198</v>
      </c>
      <c r="F4656">
        <v>-4.47469873958539E-2</v>
      </c>
      <c r="G4656">
        <v>-1.7694055896046801</v>
      </c>
      <c r="H4656">
        <v>4.9544892999999997</v>
      </c>
      <c r="I4656">
        <v>-74.019130329999996</v>
      </c>
      <c r="J4656">
        <v>0</v>
      </c>
      <c r="K4656">
        <v>0</v>
      </c>
      <c r="L4656">
        <v>0</v>
      </c>
    </row>
    <row r="4657" spans="1:12" x14ac:dyDescent="0.25">
      <c r="A4657" t="s">
        <v>12907</v>
      </c>
      <c r="B4657">
        <v>0</v>
      </c>
      <c r="C4657">
        <v>0</v>
      </c>
      <c r="D4657">
        <v>52.969200000000001</v>
      </c>
      <c r="E4657">
        <v>39.7398127628406</v>
      </c>
      <c r="F4657">
        <v>-4.47469873958539E-2</v>
      </c>
      <c r="G4657">
        <v>-1.7782369008124199</v>
      </c>
      <c r="H4657">
        <v>4.9551290999999997</v>
      </c>
      <c r="I4657">
        <v>-74.019569329999996</v>
      </c>
      <c r="J4657">
        <v>0</v>
      </c>
      <c r="K4657">
        <v>0</v>
      </c>
      <c r="L4657">
        <v>0</v>
      </c>
    </row>
    <row r="4658" spans="1:12" x14ac:dyDescent="0.25">
      <c r="A4658" t="s">
        <v>12908</v>
      </c>
      <c r="B4658">
        <v>0</v>
      </c>
      <c r="C4658">
        <v>0</v>
      </c>
      <c r="D4658">
        <v>52.369799999999998</v>
      </c>
      <c r="E4658">
        <v>39.746502967009498</v>
      </c>
      <c r="F4658">
        <v>-4.47469873958539E-2</v>
      </c>
      <c r="G4658">
        <v>-1.7785362672940399</v>
      </c>
      <c r="H4658">
        <v>4.955139</v>
      </c>
      <c r="I4658">
        <v>-74.019500160000007</v>
      </c>
      <c r="J4658">
        <v>0</v>
      </c>
      <c r="K4658">
        <v>0</v>
      </c>
      <c r="L4658">
        <v>0</v>
      </c>
    </row>
    <row r="4659" spans="1:12" x14ac:dyDescent="0.25">
      <c r="A4659" t="s">
        <v>14138</v>
      </c>
      <c r="B4659">
        <v>0</v>
      </c>
      <c r="C4659">
        <v>0</v>
      </c>
      <c r="D4659">
        <v>24.760400000000001</v>
      </c>
      <c r="E4659">
        <v>37.562151305886999</v>
      </c>
      <c r="F4659">
        <v>-4.7499946409494898E-2</v>
      </c>
      <c r="G4659">
        <v>-1.78420017405497</v>
      </c>
      <c r="H4659">
        <v>4.9549744999999996</v>
      </c>
      <c r="I4659">
        <v>-74.020038</v>
      </c>
      <c r="J4659">
        <v>0</v>
      </c>
      <c r="K4659">
        <v>0</v>
      </c>
      <c r="L4659">
        <v>0</v>
      </c>
    </row>
    <row r="4660" spans="1:12" x14ac:dyDescent="0.25">
      <c r="A4660" t="s">
        <v>14144</v>
      </c>
      <c r="B4660">
        <v>0</v>
      </c>
      <c r="C4660">
        <v>0</v>
      </c>
      <c r="D4660">
        <v>23.065799999999999</v>
      </c>
      <c r="E4660">
        <v>37.622363143406403</v>
      </c>
      <c r="F4660">
        <v>-4.7499946409494898E-2</v>
      </c>
      <c r="G4660">
        <v>-1.78706023311036</v>
      </c>
      <c r="H4660">
        <v>4.9550834999999998</v>
      </c>
      <c r="I4660">
        <v>-74.019703160000006</v>
      </c>
      <c r="J4660">
        <v>0</v>
      </c>
      <c r="K4660">
        <v>0</v>
      </c>
      <c r="L4660">
        <v>0</v>
      </c>
    </row>
    <row r="4661" spans="1:12" x14ac:dyDescent="0.25">
      <c r="A4661" t="s">
        <v>14148</v>
      </c>
      <c r="B4661">
        <v>0</v>
      </c>
      <c r="C4661">
        <v>0</v>
      </c>
      <c r="D4661">
        <v>22.9437</v>
      </c>
      <c r="E4661">
        <v>37.649123960081702</v>
      </c>
      <c r="F4661">
        <v>-4.7499946409494898E-2</v>
      </c>
      <c r="G4661">
        <v>-1.7883313704683099</v>
      </c>
      <c r="H4661">
        <v>4.9551493000000004</v>
      </c>
      <c r="I4661">
        <v>-74.019488659999993</v>
      </c>
      <c r="J4661">
        <v>0</v>
      </c>
      <c r="K4661">
        <v>0</v>
      </c>
      <c r="L4661">
        <v>0</v>
      </c>
    </row>
    <row r="4662" spans="1:12" x14ac:dyDescent="0.25">
      <c r="A4662" t="s">
        <v>14150</v>
      </c>
      <c r="B4662">
        <v>0</v>
      </c>
      <c r="C4662">
        <v>0</v>
      </c>
      <c r="D4662">
        <v>23.18975</v>
      </c>
      <c r="E4662">
        <v>37.659159266335003</v>
      </c>
      <c r="F4662">
        <v>-4.7499946409494898E-2</v>
      </c>
      <c r="G4662">
        <v>-1.78880804697754</v>
      </c>
      <c r="H4662">
        <v>4.9551571000000001</v>
      </c>
      <c r="I4662">
        <v>-74.019373160000001</v>
      </c>
      <c r="J4662">
        <v>0</v>
      </c>
      <c r="K4662">
        <v>0</v>
      </c>
      <c r="L4662">
        <v>0</v>
      </c>
    </row>
    <row r="4663" spans="1:12" x14ac:dyDescent="0.25">
      <c r="A4663" t="s">
        <v>12725</v>
      </c>
      <c r="B4663">
        <v>0</v>
      </c>
      <c r="C4663">
        <v>0</v>
      </c>
      <c r="D4663">
        <v>0</v>
      </c>
      <c r="E4663">
        <v>40.000730725424901</v>
      </c>
      <c r="F4663">
        <v>-4.47469873958539E-2</v>
      </c>
      <c r="G4663">
        <v>-1.78991219359553</v>
      </c>
      <c r="H4663">
        <v>4.9550131000000004</v>
      </c>
      <c r="I4663">
        <v>-74.019770829999999</v>
      </c>
      <c r="J4663">
        <v>0</v>
      </c>
      <c r="K4663">
        <v>0</v>
      </c>
      <c r="L4663">
        <v>0</v>
      </c>
    </row>
    <row r="4664" spans="1:12" x14ac:dyDescent="0.25">
      <c r="A4664" t="s">
        <v>14163</v>
      </c>
      <c r="B4664">
        <v>0</v>
      </c>
      <c r="C4664">
        <v>0</v>
      </c>
      <c r="D4664">
        <v>20.9346</v>
      </c>
      <c r="E4664">
        <v>37.716026001769997</v>
      </c>
      <c r="F4664">
        <v>-4.7499946409494898E-2</v>
      </c>
      <c r="G4664">
        <v>-1.7915092138631901</v>
      </c>
      <c r="H4664">
        <v>4.9545588</v>
      </c>
      <c r="I4664">
        <v>-74.019163500000005</v>
      </c>
      <c r="J4664">
        <v>0</v>
      </c>
      <c r="K4664">
        <v>0</v>
      </c>
      <c r="L4664">
        <v>0</v>
      </c>
    </row>
    <row r="4665" spans="1:12" x14ac:dyDescent="0.25">
      <c r="A4665" t="s">
        <v>14164</v>
      </c>
      <c r="B4665">
        <v>0</v>
      </c>
      <c r="C4665">
        <v>0</v>
      </c>
      <c r="D4665">
        <v>19.450900000000001</v>
      </c>
      <c r="E4665">
        <v>37.7193711038544</v>
      </c>
      <c r="F4665">
        <v>-4.7499946409494898E-2</v>
      </c>
      <c r="G4665">
        <v>-1.79166810603294</v>
      </c>
      <c r="H4665">
        <v>4.9545233</v>
      </c>
      <c r="I4665">
        <v>-74.019125000000003</v>
      </c>
      <c r="J4665">
        <v>0</v>
      </c>
      <c r="K4665">
        <v>0</v>
      </c>
      <c r="L4665">
        <v>0</v>
      </c>
    </row>
    <row r="4666" spans="1:12" x14ac:dyDescent="0.25">
      <c r="A4666" t="s">
        <v>12550</v>
      </c>
      <c r="B4666">
        <v>0</v>
      </c>
      <c r="C4666">
        <v>0</v>
      </c>
      <c r="D4666">
        <v>0</v>
      </c>
      <c r="E4666">
        <v>40.264993790093598</v>
      </c>
      <c r="F4666">
        <v>-4.47469873958539E-2</v>
      </c>
      <c r="G4666">
        <v>-1.80173716961945</v>
      </c>
      <c r="H4666">
        <v>4.9549336000000004</v>
      </c>
      <c r="I4666">
        <v>-74.02017266</v>
      </c>
      <c r="J4666">
        <v>0</v>
      </c>
      <c r="K4666">
        <v>0</v>
      </c>
      <c r="L4666">
        <v>0</v>
      </c>
    </row>
    <row r="4667" spans="1:12" x14ac:dyDescent="0.25">
      <c r="A4667" t="s">
        <v>12551</v>
      </c>
      <c r="B4667">
        <v>0</v>
      </c>
      <c r="C4667">
        <v>0</v>
      </c>
      <c r="D4667">
        <v>0</v>
      </c>
      <c r="E4667">
        <v>40.271683994262503</v>
      </c>
      <c r="F4667">
        <v>-4.47469873958539E-2</v>
      </c>
      <c r="G4667">
        <v>-1.80203653610107</v>
      </c>
      <c r="H4667">
        <v>4.9549520999999999</v>
      </c>
      <c r="I4667">
        <v>-74.020096989999999</v>
      </c>
      <c r="J4667">
        <v>0</v>
      </c>
      <c r="K4667">
        <v>0</v>
      </c>
      <c r="L4667">
        <v>0</v>
      </c>
    </row>
    <row r="4668" spans="1:12" x14ac:dyDescent="0.25">
      <c r="A4668" t="s">
        <v>12553</v>
      </c>
      <c r="B4668">
        <v>0</v>
      </c>
      <c r="C4668">
        <v>0</v>
      </c>
      <c r="D4668">
        <v>0</v>
      </c>
      <c r="E4668">
        <v>40.288409504684502</v>
      </c>
      <c r="F4668">
        <v>-4.47469873958539E-2</v>
      </c>
      <c r="G4668">
        <v>-1.80278495230512</v>
      </c>
      <c r="H4668">
        <v>4.9549884999999998</v>
      </c>
      <c r="I4668">
        <v>-74.019946829999995</v>
      </c>
      <c r="J4668">
        <v>0</v>
      </c>
      <c r="K4668">
        <v>0</v>
      </c>
      <c r="L4668">
        <v>0</v>
      </c>
    </row>
    <row r="4669" spans="1:12" x14ac:dyDescent="0.25">
      <c r="A4669" t="s">
        <v>12558</v>
      </c>
      <c r="B4669">
        <v>0</v>
      </c>
      <c r="C4669">
        <v>0</v>
      </c>
      <c r="D4669">
        <v>48.1</v>
      </c>
      <c r="E4669">
        <v>40.318515423444303</v>
      </c>
      <c r="F4669">
        <v>-4.47469873958539E-2</v>
      </c>
      <c r="G4669">
        <v>-1.8041321014724001</v>
      </c>
      <c r="H4669">
        <v>4.9550903000000002</v>
      </c>
      <c r="I4669">
        <v>-74.019600830000002</v>
      </c>
      <c r="J4669">
        <v>0</v>
      </c>
      <c r="K4669">
        <v>0</v>
      </c>
      <c r="L4669">
        <v>0</v>
      </c>
    </row>
    <row r="4670" spans="1:12" x14ac:dyDescent="0.25">
      <c r="A4670" t="s">
        <v>12562</v>
      </c>
      <c r="B4670">
        <v>0</v>
      </c>
      <c r="C4670">
        <v>0</v>
      </c>
      <c r="D4670">
        <v>46.25</v>
      </c>
      <c r="E4670">
        <v>40.328550729697497</v>
      </c>
      <c r="F4670">
        <v>-4.47469873958539E-2</v>
      </c>
      <c r="G4670">
        <v>-1.80458115119483</v>
      </c>
      <c r="H4670">
        <v>4.9550945999999998</v>
      </c>
      <c r="I4670">
        <v>-74.019338660000003</v>
      </c>
      <c r="J4670">
        <v>0</v>
      </c>
      <c r="K4670">
        <v>0</v>
      </c>
      <c r="L4670">
        <v>0</v>
      </c>
    </row>
    <row r="4671" spans="1:12" x14ac:dyDescent="0.25">
      <c r="A4671" t="s">
        <v>12431</v>
      </c>
      <c r="B4671">
        <v>0</v>
      </c>
      <c r="C4671">
        <v>0</v>
      </c>
      <c r="D4671">
        <v>49.95</v>
      </c>
      <c r="E4671">
        <v>40.358656648457199</v>
      </c>
      <c r="F4671">
        <v>-4.47469873958539E-2</v>
      </c>
      <c r="G4671">
        <v>-1.8059283003621101</v>
      </c>
      <c r="H4671">
        <v>4.9542845</v>
      </c>
      <c r="I4671">
        <v>-74.021109659999993</v>
      </c>
      <c r="J4671">
        <v>0</v>
      </c>
      <c r="K4671">
        <v>0</v>
      </c>
      <c r="L4671">
        <v>0</v>
      </c>
    </row>
    <row r="4672" spans="1:12" x14ac:dyDescent="0.25">
      <c r="A4672" t="s">
        <v>13956</v>
      </c>
      <c r="B4672">
        <v>0</v>
      </c>
      <c r="C4672">
        <v>0</v>
      </c>
      <c r="D4672">
        <v>0</v>
      </c>
      <c r="E4672">
        <v>38.114093149815297</v>
      </c>
      <c r="F4672">
        <v>-4.7499946409494898E-2</v>
      </c>
      <c r="G4672">
        <v>-1.8104173820627201</v>
      </c>
      <c r="H4672">
        <v>4.9551118000000001</v>
      </c>
      <c r="I4672">
        <v>-74.019623330000002</v>
      </c>
      <c r="J4672">
        <v>0</v>
      </c>
      <c r="K4672">
        <v>0</v>
      </c>
      <c r="L4672">
        <v>0</v>
      </c>
    </row>
    <row r="4673" spans="1:12" x14ac:dyDescent="0.25">
      <c r="A4673" t="s">
        <v>12360</v>
      </c>
      <c r="B4673">
        <v>0</v>
      </c>
      <c r="C4673">
        <v>0</v>
      </c>
      <c r="D4673">
        <v>14.8</v>
      </c>
      <c r="E4673">
        <v>40.729962979827199</v>
      </c>
      <c r="F4673">
        <v>-4.47469873958539E-2</v>
      </c>
      <c r="G4673">
        <v>-1.8225431400919201</v>
      </c>
      <c r="H4673">
        <v>4.9546406000000003</v>
      </c>
      <c r="I4673">
        <v>-74.018881660000005</v>
      </c>
      <c r="J4673">
        <v>0</v>
      </c>
      <c r="K4673">
        <v>0</v>
      </c>
      <c r="L4673">
        <v>0</v>
      </c>
    </row>
    <row r="4674" spans="1:12" x14ac:dyDescent="0.25">
      <c r="A4674" t="s">
        <v>13773</v>
      </c>
      <c r="B4674">
        <v>0</v>
      </c>
      <c r="C4674">
        <v>0</v>
      </c>
      <c r="D4674">
        <v>37</v>
      </c>
      <c r="E4674">
        <v>38.371666010315202</v>
      </c>
      <c r="F4674">
        <v>-4.7499946409494898E-2</v>
      </c>
      <c r="G4674">
        <v>-1.8226520791330101</v>
      </c>
      <c r="H4674">
        <v>4.9551388000000003</v>
      </c>
      <c r="I4674">
        <v>-74.019345999999999</v>
      </c>
      <c r="J4674">
        <v>0</v>
      </c>
      <c r="K4674">
        <v>0</v>
      </c>
      <c r="L4674">
        <v>0</v>
      </c>
    </row>
    <row r="4675" spans="1:12" x14ac:dyDescent="0.25">
      <c r="A4675" t="s">
        <v>13696</v>
      </c>
      <c r="B4675">
        <v>0</v>
      </c>
      <c r="C4675">
        <v>0</v>
      </c>
      <c r="D4675">
        <v>3.7</v>
      </c>
      <c r="E4675">
        <v>38.482054379100902</v>
      </c>
      <c r="F4675">
        <v>-4.7499946409494898E-2</v>
      </c>
      <c r="G4675">
        <v>-1.82789552073456</v>
      </c>
      <c r="H4675">
        <v>4.9543293000000004</v>
      </c>
      <c r="I4675">
        <v>-74.019841159999999</v>
      </c>
      <c r="J4675">
        <v>0</v>
      </c>
      <c r="K4675">
        <v>0</v>
      </c>
      <c r="L4675">
        <v>0</v>
      </c>
    </row>
    <row r="4676" spans="1:12" x14ac:dyDescent="0.25">
      <c r="A4676" t="s">
        <v>13697</v>
      </c>
      <c r="B4676">
        <v>0</v>
      </c>
      <c r="C4676">
        <v>0</v>
      </c>
      <c r="D4676">
        <v>49.95</v>
      </c>
      <c r="E4676">
        <v>38.485399481185297</v>
      </c>
      <c r="F4676">
        <v>-4.7499946409494898E-2</v>
      </c>
      <c r="G4676">
        <v>-1.8280544129042999</v>
      </c>
      <c r="H4676">
        <v>4.9543625000000002</v>
      </c>
      <c r="I4676">
        <v>-74.019763330000004</v>
      </c>
      <c r="J4676">
        <v>0</v>
      </c>
      <c r="K4676">
        <v>0</v>
      </c>
      <c r="L4676">
        <v>0</v>
      </c>
    </row>
    <row r="4677" spans="1:12" x14ac:dyDescent="0.25">
      <c r="A4677" t="s">
        <v>14660</v>
      </c>
      <c r="B4677">
        <v>0</v>
      </c>
      <c r="C4677">
        <v>0</v>
      </c>
      <c r="D4677">
        <v>0</v>
      </c>
      <c r="E4677">
        <v>36.414781290932901</v>
      </c>
      <c r="F4677">
        <v>-5.0252905423135902E-2</v>
      </c>
      <c r="G4677">
        <v>-1.8299485602174299</v>
      </c>
      <c r="H4677">
        <v>4.9544226</v>
      </c>
      <c r="I4677">
        <v>-74.021099329999998</v>
      </c>
      <c r="J4677">
        <v>0</v>
      </c>
      <c r="K4677">
        <v>0</v>
      </c>
      <c r="L4677">
        <v>0</v>
      </c>
    </row>
    <row r="4678" spans="1:12" x14ac:dyDescent="0.25">
      <c r="A4678" t="s">
        <v>13512</v>
      </c>
      <c r="B4678">
        <v>0</v>
      </c>
      <c r="C4678">
        <v>0</v>
      </c>
      <c r="D4678">
        <v>23.504249999999999</v>
      </c>
      <c r="E4678">
        <v>38.6559996874904</v>
      </c>
      <c r="F4678">
        <v>-4.7499946409494898E-2</v>
      </c>
      <c r="G4678">
        <v>-1.83615791356125</v>
      </c>
      <c r="H4678">
        <v>4.9539625999999997</v>
      </c>
      <c r="I4678">
        <v>-74.020912330000002</v>
      </c>
      <c r="J4678">
        <v>0</v>
      </c>
      <c r="K4678">
        <v>0</v>
      </c>
      <c r="L4678">
        <v>0</v>
      </c>
    </row>
    <row r="4679" spans="1:12" x14ac:dyDescent="0.25">
      <c r="A4679" t="s">
        <v>14675</v>
      </c>
      <c r="B4679">
        <v>0</v>
      </c>
      <c r="C4679">
        <v>0</v>
      </c>
      <c r="D4679">
        <v>0</v>
      </c>
      <c r="E4679">
        <v>36.548585374309503</v>
      </c>
      <c r="F4679">
        <v>-5.0252905423135902E-2</v>
      </c>
      <c r="G4679">
        <v>-1.83667260416458</v>
      </c>
      <c r="H4679">
        <v>4.9540971000000003</v>
      </c>
      <c r="I4679">
        <v>-74.020986329999999</v>
      </c>
      <c r="J4679">
        <v>0</v>
      </c>
      <c r="K4679">
        <v>0</v>
      </c>
      <c r="L4679">
        <v>0</v>
      </c>
    </row>
    <row r="4680" spans="1:12" x14ac:dyDescent="0.25">
      <c r="A4680" t="s">
        <v>13614</v>
      </c>
      <c r="B4680">
        <v>0</v>
      </c>
      <c r="C4680">
        <v>0</v>
      </c>
      <c r="D4680">
        <v>50.366250000000001</v>
      </c>
      <c r="E4680">
        <v>38.686105606250102</v>
      </c>
      <c r="F4680">
        <v>-4.7499946409494898E-2</v>
      </c>
      <c r="G4680">
        <v>-1.8375879430889399</v>
      </c>
      <c r="H4680">
        <v>4.9544826000000004</v>
      </c>
      <c r="I4680">
        <v>-74.018923000000001</v>
      </c>
      <c r="J4680">
        <v>0</v>
      </c>
      <c r="K4680">
        <v>0</v>
      </c>
      <c r="L4680">
        <v>0</v>
      </c>
    </row>
    <row r="4681" spans="1:12" x14ac:dyDescent="0.25">
      <c r="A4681" t="s">
        <v>13516</v>
      </c>
      <c r="B4681">
        <v>0</v>
      </c>
      <c r="C4681">
        <v>0</v>
      </c>
      <c r="D4681">
        <v>26.945250000000001</v>
      </c>
      <c r="E4681">
        <v>38.689450708334597</v>
      </c>
      <c r="F4681">
        <v>-4.7499946409494898E-2</v>
      </c>
      <c r="G4681">
        <v>-1.8377468352586901</v>
      </c>
      <c r="H4681">
        <v>4.9539726000000002</v>
      </c>
      <c r="I4681">
        <v>-74.020616660000002</v>
      </c>
      <c r="J4681">
        <v>0</v>
      </c>
      <c r="K4681">
        <v>0</v>
      </c>
      <c r="L4681">
        <v>0</v>
      </c>
    </row>
    <row r="4682" spans="1:12" x14ac:dyDescent="0.25">
      <c r="A4682" t="s">
        <v>14678</v>
      </c>
      <c r="B4682">
        <v>0</v>
      </c>
      <c r="C4682">
        <v>0</v>
      </c>
      <c r="D4682">
        <v>0</v>
      </c>
      <c r="E4682">
        <v>36.5720010889004</v>
      </c>
      <c r="F4682">
        <v>-5.0252905423135902E-2</v>
      </c>
      <c r="G4682">
        <v>-1.8378493118553301</v>
      </c>
      <c r="H4682">
        <v>4.9540972999999999</v>
      </c>
      <c r="I4682">
        <v>-74.020988500000001</v>
      </c>
      <c r="J4682">
        <v>0</v>
      </c>
      <c r="K4682">
        <v>0</v>
      </c>
      <c r="L4682">
        <v>0</v>
      </c>
    </row>
    <row r="4683" spans="1:12" x14ac:dyDescent="0.25">
      <c r="A4683" t="s">
        <v>14680</v>
      </c>
      <c r="B4683">
        <v>0</v>
      </c>
      <c r="C4683">
        <v>0</v>
      </c>
      <c r="D4683">
        <v>0</v>
      </c>
      <c r="E4683">
        <v>36.592071701406901</v>
      </c>
      <c r="F4683">
        <v>-5.0252905423135902E-2</v>
      </c>
      <c r="G4683">
        <v>-1.8388579184474101</v>
      </c>
      <c r="H4683">
        <v>4.9540984999999997</v>
      </c>
      <c r="I4683">
        <v>-74.020989159999999</v>
      </c>
      <c r="J4683">
        <v>0</v>
      </c>
      <c r="K4683">
        <v>0</v>
      </c>
      <c r="L4683">
        <v>0</v>
      </c>
    </row>
    <row r="4684" spans="1:12" x14ac:dyDescent="0.25">
      <c r="A4684" t="s">
        <v>13526</v>
      </c>
      <c r="B4684">
        <v>0</v>
      </c>
      <c r="C4684">
        <v>0</v>
      </c>
      <c r="D4684">
        <v>34.217599999999997</v>
      </c>
      <c r="E4684">
        <v>38.742972341685203</v>
      </c>
      <c r="F4684">
        <v>-4.7499946409494898E-2</v>
      </c>
      <c r="G4684">
        <v>-1.8402891099745899</v>
      </c>
      <c r="H4684">
        <v>4.9542928000000002</v>
      </c>
      <c r="I4684">
        <v>-74.019861329999998</v>
      </c>
      <c r="J4684">
        <v>0</v>
      </c>
      <c r="K4684">
        <v>0</v>
      </c>
      <c r="L4684">
        <v>0</v>
      </c>
    </row>
    <row r="4685" spans="1:12" x14ac:dyDescent="0.25">
      <c r="A4685" t="s">
        <v>13332</v>
      </c>
      <c r="B4685">
        <v>0</v>
      </c>
      <c r="C4685">
        <v>0</v>
      </c>
      <c r="D4685">
        <v>0</v>
      </c>
      <c r="E4685">
        <v>38.8600509146397</v>
      </c>
      <c r="F4685">
        <v>-4.7499946409494898E-2</v>
      </c>
      <c r="G4685">
        <v>-1.84585033591563</v>
      </c>
      <c r="H4685">
        <v>4.9544430999999998</v>
      </c>
      <c r="I4685">
        <v>-74.021115660000007</v>
      </c>
      <c r="J4685">
        <v>0</v>
      </c>
      <c r="K4685">
        <v>0</v>
      </c>
      <c r="L4685">
        <v>0</v>
      </c>
    </row>
    <row r="4686" spans="1:12" x14ac:dyDescent="0.25">
      <c r="A4686" t="s">
        <v>13429</v>
      </c>
      <c r="B4686">
        <v>0</v>
      </c>
      <c r="C4686">
        <v>0</v>
      </c>
      <c r="D4686">
        <v>0</v>
      </c>
      <c r="E4686">
        <v>38.8968470375682</v>
      </c>
      <c r="F4686">
        <v>-4.7499946409494898E-2</v>
      </c>
      <c r="G4686">
        <v>-1.84759814978281</v>
      </c>
      <c r="H4686">
        <v>4.9550061000000003</v>
      </c>
      <c r="I4686">
        <v>-74.019706499999998</v>
      </c>
      <c r="J4686">
        <v>0</v>
      </c>
      <c r="K4686">
        <v>0</v>
      </c>
      <c r="L4686">
        <v>0</v>
      </c>
    </row>
    <row r="4687" spans="1:12" x14ac:dyDescent="0.25">
      <c r="A4687" t="s">
        <v>13432</v>
      </c>
      <c r="B4687">
        <v>0</v>
      </c>
      <c r="C4687">
        <v>0</v>
      </c>
      <c r="D4687">
        <v>0</v>
      </c>
      <c r="E4687">
        <v>38.913572547990299</v>
      </c>
      <c r="F4687">
        <v>-4.7499946409494898E-2</v>
      </c>
      <c r="G4687">
        <v>-1.84839261063153</v>
      </c>
      <c r="H4687">
        <v>4.9550763</v>
      </c>
      <c r="I4687">
        <v>-74.019473989999995</v>
      </c>
      <c r="J4687">
        <v>0</v>
      </c>
      <c r="K4687">
        <v>0</v>
      </c>
      <c r="L4687">
        <v>0</v>
      </c>
    </row>
    <row r="4688" spans="1:12" x14ac:dyDescent="0.25">
      <c r="A4688" t="s">
        <v>14558</v>
      </c>
      <c r="B4688">
        <v>0</v>
      </c>
      <c r="C4688">
        <v>0</v>
      </c>
      <c r="D4688">
        <v>33.299999999999997</v>
      </c>
      <c r="E4688">
        <v>36.782742520218498</v>
      </c>
      <c r="F4688">
        <v>-5.0252905423135902E-2</v>
      </c>
      <c r="G4688">
        <v>-1.8484396810721</v>
      </c>
      <c r="H4688">
        <v>4.9551534999999998</v>
      </c>
      <c r="I4688">
        <v>-74.019572499999995</v>
      </c>
      <c r="J4688">
        <v>0</v>
      </c>
      <c r="K4688">
        <v>0</v>
      </c>
      <c r="L4688">
        <v>0</v>
      </c>
    </row>
    <row r="4689" spans="1:12" x14ac:dyDescent="0.25">
      <c r="A4689" t="s">
        <v>13340</v>
      </c>
      <c r="B4689">
        <v>0</v>
      </c>
      <c r="C4689">
        <v>0</v>
      </c>
      <c r="D4689">
        <v>0</v>
      </c>
      <c r="E4689">
        <v>38.947023568834503</v>
      </c>
      <c r="F4689">
        <v>-4.7499946409494898E-2</v>
      </c>
      <c r="G4689">
        <v>-1.8499815323289699</v>
      </c>
      <c r="H4689">
        <v>4.9540663</v>
      </c>
      <c r="I4689">
        <v>-74.020968159999995</v>
      </c>
      <c r="J4689">
        <v>0</v>
      </c>
      <c r="K4689">
        <v>0</v>
      </c>
      <c r="L4689">
        <v>0</v>
      </c>
    </row>
    <row r="4690" spans="1:12" x14ac:dyDescent="0.25">
      <c r="A4690" t="s">
        <v>14354</v>
      </c>
      <c r="B4690">
        <v>0</v>
      </c>
      <c r="C4690">
        <v>0</v>
      </c>
      <c r="D4690">
        <v>3.7</v>
      </c>
      <c r="E4690">
        <v>37.157393953672901</v>
      </c>
      <c r="F4690">
        <v>-5.0252905423135902E-2</v>
      </c>
      <c r="G4690">
        <v>-1.8672670041241199</v>
      </c>
      <c r="H4690">
        <v>4.9551238</v>
      </c>
      <c r="I4690">
        <v>-74.019320500000006</v>
      </c>
      <c r="J4690">
        <v>0</v>
      </c>
      <c r="K4690">
        <v>0</v>
      </c>
      <c r="L4690">
        <v>0</v>
      </c>
    </row>
    <row r="4691" spans="1:12" x14ac:dyDescent="0.25">
      <c r="A4691" t="s">
        <v>13182</v>
      </c>
      <c r="B4691">
        <v>0</v>
      </c>
      <c r="C4691">
        <v>0</v>
      </c>
      <c r="D4691">
        <v>0</v>
      </c>
      <c r="E4691">
        <v>39.314984798120001</v>
      </c>
      <c r="F4691">
        <v>-4.7499946409494898E-2</v>
      </c>
      <c r="G4691">
        <v>-1.86745967100081</v>
      </c>
      <c r="H4691">
        <v>4.9545268</v>
      </c>
      <c r="I4691">
        <v>-74.019555330000003</v>
      </c>
      <c r="J4691">
        <v>0</v>
      </c>
      <c r="K4691">
        <v>0</v>
      </c>
      <c r="L4691">
        <v>0</v>
      </c>
    </row>
    <row r="4692" spans="1:12" x14ac:dyDescent="0.25">
      <c r="A4692" t="s">
        <v>14239</v>
      </c>
      <c r="B4692">
        <v>0</v>
      </c>
      <c r="C4692">
        <v>0</v>
      </c>
      <c r="D4692">
        <v>34.866950000000003</v>
      </c>
      <c r="E4692">
        <v>37.180809668263798</v>
      </c>
      <c r="F4692">
        <v>-5.0252905423135902E-2</v>
      </c>
      <c r="G4692">
        <v>-1.86844371181488</v>
      </c>
      <c r="H4692">
        <v>4.9544505000000001</v>
      </c>
      <c r="I4692">
        <v>-74.021321330000006</v>
      </c>
      <c r="J4692">
        <v>0</v>
      </c>
      <c r="K4692">
        <v>0</v>
      </c>
      <c r="L4692">
        <v>0</v>
      </c>
    </row>
    <row r="4693" spans="1:12" x14ac:dyDescent="0.25">
      <c r="A4693" t="s">
        <v>14246</v>
      </c>
      <c r="B4693">
        <v>0</v>
      </c>
      <c r="C4693">
        <v>0</v>
      </c>
      <c r="D4693">
        <v>12.95</v>
      </c>
      <c r="E4693">
        <v>37.2577470162053</v>
      </c>
      <c r="F4693">
        <v>-5.0252905423135902E-2</v>
      </c>
      <c r="G4693">
        <v>-1.8723100370844901</v>
      </c>
      <c r="H4693">
        <v>4.9541614999999997</v>
      </c>
      <c r="I4693">
        <v>-74.021199999999993</v>
      </c>
      <c r="J4693">
        <v>0</v>
      </c>
      <c r="K4693">
        <v>0</v>
      </c>
      <c r="L4693">
        <v>0</v>
      </c>
    </row>
    <row r="4694" spans="1:12" x14ac:dyDescent="0.25">
      <c r="A4694" t="s">
        <v>13008</v>
      </c>
      <c r="B4694">
        <v>0</v>
      </c>
      <c r="C4694">
        <v>0</v>
      </c>
      <c r="D4694">
        <v>9.25</v>
      </c>
      <c r="E4694">
        <v>39.569212556535497</v>
      </c>
      <c r="F4694">
        <v>-4.7499946409494898E-2</v>
      </c>
      <c r="G4694">
        <v>-1.8795354759013501</v>
      </c>
      <c r="H4694">
        <v>4.9544022999999999</v>
      </c>
      <c r="I4694">
        <v>-74.019946160000003</v>
      </c>
      <c r="J4694">
        <v>0</v>
      </c>
      <c r="K4694">
        <v>0</v>
      </c>
      <c r="L4694">
        <v>0</v>
      </c>
    </row>
    <row r="4695" spans="1:12" x14ac:dyDescent="0.25">
      <c r="A4695" t="s">
        <v>12906</v>
      </c>
      <c r="B4695">
        <v>0</v>
      </c>
      <c r="C4695">
        <v>0</v>
      </c>
      <c r="D4695">
        <v>55.690550000000002</v>
      </c>
      <c r="E4695">
        <v>39.733122558671802</v>
      </c>
      <c r="F4695">
        <v>-4.7499946409494898E-2</v>
      </c>
      <c r="G4695">
        <v>-1.8873211922188</v>
      </c>
      <c r="H4695">
        <v>4.9551121</v>
      </c>
      <c r="I4695">
        <v>-74.019636829999996</v>
      </c>
      <c r="J4695">
        <v>0</v>
      </c>
      <c r="K4695">
        <v>0</v>
      </c>
      <c r="L4695">
        <v>0</v>
      </c>
    </row>
    <row r="4696" spans="1:12" x14ac:dyDescent="0.25">
      <c r="A4696" t="s">
        <v>14145</v>
      </c>
      <c r="B4696">
        <v>0</v>
      </c>
      <c r="C4696">
        <v>0</v>
      </c>
      <c r="D4696">
        <v>23.001049999999999</v>
      </c>
      <c r="E4696">
        <v>37.629053347575301</v>
      </c>
      <c r="F4696">
        <v>-5.0252905423135902E-2</v>
      </c>
      <c r="G4696">
        <v>-1.89096925903784</v>
      </c>
      <c r="H4696">
        <v>4.955101</v>
      </c>
      <c r="I4696">
        <v>-74.019648500000002</v>
      </c>
      <c r="J4696">
        <v>0</v>
      </c>
      <c r="K4696">
        <v>0</v>
      </c>
      <c r="L4696">
        <v>0</v>
      </c>
    </row>
    <row r="4697" spans="1:12" x14ac:dyDescent="0.25">
      <c r="A4697" t="s">
        <v>12719</v>
      </c>
      <c r="B4697">
        <v>0</v>
      </c>
      <c r="C4697">
        <v>0</v>
      </c>
      <c r="D4697">
        <v>0</v>
      </c>
      <c r="E4697">
        <v>39.950554194158698</v>
      </c>
      <c r="F4697">
        <v>-4.7499946409494898E-2</v>
      </c>
      <c r="G4697">
        <v>-1.89764918325216</v>
      </c>
      <c r="H4697">
        <v>4.9548927999999997</v>
      </c>
      <c r="I4697">
        <v>-74.020214999999993</v>
      </c>
      <c r="J4697">
        <v>0</v>
      </c>
      <c r="K4697">
        <v>0</v>
      </c>
      <c r="L4697">
        <v>0</v>
      </c>
    </row>
    <row r="4698" spans="1:12" x14ac:dyDescent="0.25">
      <c r="A4698" t="s">
        <v>12660</v>
      </c>
      <c r="B4698">
        <v>0</v>
      </c>
      <c r="C4698">
        <v>0</v>
      </c>
      <c r="D4698">
        <v>0</v>
      </c>
      <c r="E4698">
        <v>40.161295625476797</v>
      </c>
      <c r="F4698">
        <v>-4.7499946409494898E-2</v>
      </c>
      <c r="G4698">
        <v>-1.9076593899460299</v>
      </c>
      <c r="H4698">
        <v>4.9545320999999998</v>
      </c>
      <c r="I4698">
        <v>-74.01957616</v>
      </c>
      <c r="J4698">
        <v>0</v>
      </c>
      <c r="K4698">
        <v>0</v>
      </c>
      <c r="L4698">
        <v>0</v>
      </c>
    </row>
    <row r="4699" spans="1:12" x14ac:dyDescent="0.25">
      <c r="A4699" t="s">
        <v>12661</v>
      </c>
      <c r="B4699">
        <v>0</v>
      </c>
      <c r="C4699">
        <v>0</v>
      </c>
      <c r="D4699">
        <v>0</v>
      </c>
      <c r="E4699">
        <v>40.164640727561199</v>
      </c>
      <c r="F4699">
        <v>-4.7499946409494898E-2</v>
      </c>
      <c r="G4699">
        <v>-1.9078182821157701</v>
      </c>
      <c r="H4699">
        <v>4.9545767999999999</v>
      </c>
      <c r="I4699">
        <v>-74.019505659999993</v>
      </c>
      <c r="J4699">
        <v>0</v>
      </c>
      <c r="K4699">
        <v>0</v>
      </c>
      <c r="L4699">
        <v>0</v>
      </c>
    </row>
    <row r="4700" spans="1:12" x14ac:dyDescent="0.25">
      <c r="A4700" t="s">
        <v>12559</v>
      </c>
      <c r="B4700">
        <v>0</v>
      </c>
      <c r="C4700">
        <v>0</v>
      </c>
      <c r="D4700">
        <v>49.95</v>
      </c>
      <c r="E4700">
        <v>40.321860525528699</v>
      </c>
      <c r="F4700">
        <v>-4.7499946409494898E-2</v>
      </c>
      <c r="G4700">
        <v>-1.9152862140937399</v>
      </c>
      <c r="H4700">
        <v>4.9551020000000001</v>
      </c>
      <c r="I4700">
        <v>-74.019540829999997</v>
      </c>
      <c r="J4700">
        <v>0</v>
      </c>
      <c r="K4700">
        <v>0</v>
      </c>
      <c r="L4700">
        <v>0</v>
      </c>
    </row>
    <row r="4701" spans="1:12" x14ac:dyDescent="0.25">
      <c r="A4701" t="s">
        <v>13957</v>
      </c>
      <c r="B4701">
        <v>0</v>
      </c>
      <c r="C4701">
        <v>0</v>
      </c>
      <c r="D4701">
        <v>0</v>
      </c>
      <c r="E4701">
        <v>38.120783353984102</v>
      </c>
      <c r="F4701">
        <v>-5.0252905423135902E-2</v>
      </c>
      <c r="G4701">
        <v>-1.91568012054362</v>
      </c>
      <c r="H4701">
        <v>4.9551338999999999</v>
      </c>
      <c r="I4701">
        <v>-74.019546000000005</v>
      </c>
      <c r="J4701">
        <v>0</v>
      </c>
      <c r="K4701">
        <v>0</v>
      </c>
      <c r="L4701">
        <v>0</v>
      </c>
    </row>
    <row r="4702" spans="1:12" x14ac:dyDescent="0.25">
      <c r="A4702" t="s">
        <v>12439</v>
      </c>
      <c r="B4702">
        <v>0</v>
      </c>
      <c r="C4702">
        <v>0</v>
      </c>
      <c r="D4702">
        <v>37</v>
      </c>
      <c r="E4702">
        <v>40.418868485976702</v>
      </c>
      <c r="F4702">
        <v>-4.7499946409494898E-2</v>
      </c>
      <c r="G4702">
        <v>-1.9198940870163199</v>
      </c>
      <c r="H4702">
        <v>4.9540420999999997</v>
      </c>
      <c r="I4702">
        <v>-74.020722489999997</v>
      </c>
      <c r="J4702">
        <v>0</v>
      </c>
      <c r="K4702">
        <v>0</v>
      </c>
      <c r="L4702">
        <v>0</v>
      </c>
    </row>
    <row r="4703" spans="1:12" x14ac:dyDescent="0.25">
      <c r="A4703" t="s">
        <v>12440</v>
      </c>
      <c r="B4703">
        <v>0</v>
      </c>
      <c r="C4703">
        <v>0</v>
      </c>
      <c r="D4703">
        <v>37</v>
      </c>
      <c r="E4703">
        <v>40.428903792229903</v>
      </c>
      <c r="F4703">
        <v>-4.7499946409494898E-2</v>
      </c>
      <c r="G4703">
        <v>-1.92037076352555</v>
      </c>
      <c r="H4703">
        <v>4.9540600000000001</v>
      </c>
      <c r="I4703">
        <v>-74.02065666</v>
      </c>
      <c r="J4703">
        <v>0</v>
      </c>
      <c r="K4703">
        <v>0</v>
      </c>
      <c r="L4703">
        <v>0</v>
      </c>
    </row>
    <row r="4704" spans="1:12" x14ac:dyDescent="0.25">
      <c r="A4704" t="s">
        <v>12444</v>
      </c>
      <c r="B4704">
        <v>0</v>
      </c>
      <c r="C4704">
        <v>0</v>
      </c>
      <c r="D4704">
        <v>44.4</v>
      </c>
      <c r="E4704">
        <v>40.445629302652002</v>
      </c>
      <c r="F4704">
        <v>-4.7499946409494898E-2</v>
      </c>
      <c r="G4704">
        <v>-1.9211652243742701</v>
      </c>
      <c r="H4704">
        <v>4.9541535000000003</v>
      </c>
      <c r="I4704">
        <v>-74.020408160000002</v>
      </c>
      <c r="J4704">
        <v>0</v>
      </c>
      <c r="K4704">
        <v>0</v>
      </c>
      <c r="L4704">
        <v>0</v>
      </c>
    </row>
    <row r="4705" spans="1:12" x14ac:dyDescent="0.25">
      <c r="A4705" t="s">
        <v>12454</v>
      </c>
      <c r="B4705">
        <v>0</v>
      </c>
      <c r="C4705">
        <v>0</v>
      </c>
      <c r="D4705">
        <v>48.1</v>
      </c>
      <c r="E4705">
        <v>40.482425425580601</v>
      </c>
      <c r="F4705">
        <v>-4.7499946409494898E-2</v>
      </c>
      <c r="G4705">
        <v>-1.9229130382414501</v>
      </c>
      <c r="H4705">
        <v>4.9544689999999996</v>
      </c>
      <c r="I4705">
        <v>-74.019756000000001</v>
      </c>
      <c r="J4705">
        <v>0</v>
      </c>
      <c r="K4705">
        <v>0</v>
      </c>
      <c r="L4705">
        <v>0</v>
      </c>
    </row>
    <row r="4706" spans="1:12" x14ac:dyDescent="0.25">
      <c r="A4706" t="s">
        <v>12461</v>
      </c>
      <c r="B4706">
        <v>0</v>
      </c>
      <c r="C4706">
        <v>0</v>
      </c>
      <c r="D4706">
        <v>35.15</v>
      </c>
      <c r="E4706">
        <v>40.5091862422559</v>
      </c>
      <c r="F4706">
        <v>-4.7499946409494898E-2</v>
      </c>
      <c r="G4706">
        <v>-1.9241841755994</v>
      </c>
      <c r="H4706">
        <v>4.9547087999999997</v>
      </c>
      <c r="I4706">
        <v>-74.019446160000001</v>
      </c>
      <c r="J4706">
        <v>0</v>
      </c>
      <c r="K4706">
        <v>0</v>
      </c>
      <c r="L4706">
        <v>0</v>
      </c>
    </row>
    <row r="4707" spans="1:12" x14ac:dyDescent="0.25">
      <c r="A4707" t="s">
        <v>13763</v>
      </c>
      <c r="B4707">
        <v>0</v>
      </c>
      <c r="C4707">
        <v>0</v>
      </c>
      <c r="D4707">
        <v>49.95</v>
      </c>
      <c r="E4707">
        <v>38.321489479048999</v>
      </c>
      <c r="F4707">
        <v>-5.0252905423135902E-2</v>
      </c>
      <c r="G4707">
        <v>-1.92576618646435</v>
      </c>
      <c r="H4707">
        <v>4.9549640000000004</v>
      </c>
      <c r="I4707">
        <v>-74.020027830000004</v>
      </c>
      <c r="J4707">
        <v>0</v>
      </c>
      <c r="K4707">
        <v>0</v>
      </c>
      <c r="L4707">
        <v>0</v>
      </c>
    </row>
    <row r="4708" spans="1:12" x14ac:dyDescent="0.25">
      <c r="A4708" t="s">
        <v>13769</v>
      </c>
      <c r="B4708">
        <v>0</v>
      </c>
      <c r="C4708">
        <v>0</v>
      </c>
      <c r="D4708">
        <v>31.45</v>
      </c>
      <c r="E4708">
        <v>38.358285601977599</v>
      </c>
      <c r="F4708">
        <v>-5.0252905423135902E-2</v>
      </c>
      <c r="G4708">
        <v>-1.9276152985498101</v>
      </c>
      <c r="H4708">
        <v>4.9550865999999996</v>
      </c>
      <c r="I4708">
        <v>-74.019658660000005</v>
      </c>
      <c r="J4708">
        <v>0</v>
      </c>
      <c r="K4708">
        <v>0</v>
      </c>
      <c r="L4708">
        <v>0</v>
      </c>
    </row>
    <row r="4709" spans="1:12" x14ac:dyDescent="0.25">
      <c r="A4709" t="s">
        <v>13691</v>
      </c>
      <c r="B4709">
        <v>0</v>
      </c>
      <c r="C4709">
        <v>0</v>
      </c>
      <c r="D4709">
        <v>3.7</v>
      </c>
      <c r="E4709">
        <v>38.465328868678803</v>
      </c>
      <c r="F4709">
        <v>-5.0252905423135902E-2</v>
      </c>
      <c r="G4709">
        <v>-1.93299453370754</v>
      </c>
      <c r="H4709">
        <v>4.9541770999999999</v>
      </c>
      <c r="I4709">
        <v>-74.020227160000005</v>
      </c>
      <c r="J4709">
        <v>0</v>
      </c>
      <c r="K4709">
        <v>0</v>
      </c>
      <c r="L4709">
        <v>0</v>
      </c>
    </row>
    <row r="4710" spans="1:12" x14ac:dyDescent="0.25">
      <c r="A4710" t="s">
        <v>12358</v>
      </c>
      <c r="B4710">
        <v>0</v>
      </c>
      <c r="C4710">
        <v>0</v>
      </c>
      <c r="D4710">
        <v>14.8</v>
      </c>
      <c r="E4710">
        <v>40.726617877742797</v>
      </c>
      <c r="F4710">
        <v>-4.7499946409494898E-2</v>
      </c>
      <c r="G4710">
        <v>-1.93451216663276</v>
      </c>
      <c r="H4710">
        <v>4.9545836000000003</v>
      </c>
      <c r="I4710">
        <v>-74.018949329999998</v>
      </c>
      <c r="J4710">
        <v>0</v>
      </c>
      <c r="K4710">
        <v>0</v>
      </c>
      <c r="L4710">
        <v>0</v>
      </c>
    </row>
    <row r="4711" spans="1:12" x14ac:dyDescent="0.25">
      <c r="A4711" t="s">
        <v>14668</v>
      </c>
      <c r="B4711">
        <v>0</v>
      </c>
      <c r="C4711">
        <v>0</v>
      </c>
      <c r="D4711">
        <v>0</v>
      </c>
      <c r="E4711">
        <v>36.518479455549702</v>
      </c>
      <c r="F4711">
        <v>-5.3005864436777003E-2</v>
      </c>
      <c r="G4711">
        <v>-1.9356935714580901</v>
      </c>
      <c r="H4711">
        <v>4.9541577999999999</v>
      </c>
      <c r="I4711">
        <v>-74.020927830000005</v>
      </c>
      <c r="J4711">
        <v>0</v>
      </c>
      <c r="K4711">
        <v>0</v>
      </c>
      <c r="L4711">
        <v>0</v>
      </c>
    </row>
    <row r="4712" spans="1:12" x14ac:dyDescent="0.25">
      <c r="A4712" t="s">
        <v>14669</v>
      </c>
      <c r="B4712">
        <v>0</v>
      </c>
      <c r="C4712">
        <v>0</v>
      </c>
      <c r="D4712">
        <v>0</v>
      </c>
      <c r="E4712">
        <v>36.5251696597186</v>
      </c>
      <c r="F4712">
        <v>-5.3005864436777003E-2</v>
      </c>
      <c r="G4712">
        <v>-1.9360481915133201</v>
      </c>
      <c r="H4712">
        <v>4.9541335999999996</v>
      </c>
      <c r="I4712">
        <v>-74.020928830000003</v>
      </c>
      <c r="J4712">
        <v>0</v>
      </c>
      <c r="K4712">
        <v>0</v>
      </c>
      <c r="L4712">
        <v>0</v>
      </c>
    </row>
    <row r="4713" spans="1:12" x14ac:dyDescent="0.25">
      <c r="A4713" t="s">
        <v>14670</v>
      </c>
      <c r="B4713">
        <v>0</v>
      </c>
      <c r="C4713">
        <v>0</v>
      </c>
      <c r="D4713">
        <v>51.8</v>
      </c>
      <c r="E4713">
        <v>36.5251696597186</v>
      </c>
      <c r="F4713">
        <v>-5.3005864436777003E-2</v>
      </c>
      <c r="G4713">
        <v>-1.9360481915133201</v>
      </c>
      <c r="H4713">
        <v>4.9541123000000002</v>
      </c>
      <c r="I4713">
        <v>-74.020932500000001</v>
      </c>
      <c r="J4713">
        <v>0</v>
      </c>
      <c r="K4713">
        <v>0</v>
      </c>
      <c r="L4713">
        <v>0</v>
      </c>
    </row>
    <row r="4714" spans="1:12" x14ac:dyDescent="0.25">
      <c r="A4714" t="s">
        <v>14676</v>
      </c>
      <c r="B4714">
        <v>0</v>
      </c>
      <c r="C4714">
        <v>0</v>
      </c>
      <c r="D4714">
        <v>0</v>
      </c>
      <c r="E4714">
        <v>36.558620680562697</v>
      </c>
      <c r="F4714">
        <v>-5.3005864436777003E-2</v>
      </c>
      <c r="G4714">
        <v>-1.9378212917894599</v>
      </c>
      <c r="H4714">
        <v>4.9540978000000004</v>
      </c>
      <c r="I4714">
        <v>-74.020988829999993</v>
      </c>
      <c r="J4714">
        <v>0</v>
      </c>
      <c r="K4714">
        <v>0</v>
      </c>
      <c r="L4714">
        <v>0</v>
      </c>
    </row>
    <row r="4715" spans="1:12" x14ac:dyDescent="0.25">
      <c r="A4715" t="s">
        <v>13510</v>
      </c>
      <c r="B4715">
        <v>0</v>
      </c>
      <c r="C4715">
        <v>0</v>
      </c>
      <c r="D4715">
        <v>25.3154</v>
      </c>
      <c r="E4715">
        <v>38.635929074983899</v>
      </c>
      <c r="F4715">
        <v>-5.0252905423135902E-2</v>
      </c>
      <c r="G4715">
        <v>-1.9415676897401499</v>
      </c>
      <c r="H4715">
        <v>4.9540388000000002</v>
      </c>
      <c r="I4715">
        <v>-74.021006830000005</v>
      </c>
      <c r="J4715">
        <v>0</v>
      </c>
      <c r="K4715">
        <v>0</v>
      </c>
      <c r="L4715">
        <v>0</v>
      </c>
    </row>
    <row r="4716" spans="1:12" x14ac:dyDescent="0.25">
      <c r="A4716" t="s">
        <v>13603</v>
      </c>
      <c r="B4716">
        <v>0</v>
      </c>
      <c r="C4716">
        <v>0</v>
      </c>
      <c r="D4716">
        <v>57.357399999999998</v>
      </c>
      <c r="E4716">
        <v>38.639274177068401</v>
      </c>
      <c r="F4716">
        <v>-5.0252905423135902E-2</v>
      </c>
      <c r="G4716">
        <v>-1.94173579083883</v>
      </c>
      <c r="H4716">
        <v>4.9551536</v>
      </c>
      <c r="I4716">
        <v>-74.019275500000006</v>
      </c>
      <c r="J4716">
        <v>0</v>
      </c>
      <c r="K4716">
        <v>0</v>
      </c>
      <c r="L4716">
        <v>0</v>
      </c>
    </row>
    <row r="4717" spans="1:12" x14ac:dyDescent="0.25">
      <c r="A4717" t="s">
        <v>13604</v>
      </c>
      <c r="B4717">
        <v>0</v>
      </c>
      <c r="C4717">
        <v>0</v>
      </c>
      <c r="D4717">
        <v>60.169400000000003</v>
      </c>
      <c r="E4717">
        <v>38.642619279152797</v>
      </c>
      <c r="F4717">
        <v>-5.0252905423135902E-2</v>
      </c>
      <c r="G4717">
        <v>-1.94190389193751</v>
      </c>
      <c r="H4717">
        <v>4.9551525999999999</v>
      </c>
      <c r="I4717">
        <v>-74.019194330000005</v>
      </c>
      <c r="J4717">
        <v>0</v>
      </c>
      <c r="K4717">
        <v>0</v>
      </c>
      <c r="L4717">
        <v>0</v>
      </c>
    </row>
    <row r="4718" spans="1:12" x14ac:dyDescent="0.25">
      <c r="A4718" t="s">
        <v>13520</v>
      </c>
      <c r="B4718">
        <v>0</v>
      </c>
      <c r="C4718">
        <v>0</v>
      </c>
      <c r="D4718">
        <v>28.504799999999999</v>
      </c>
      <c r="E4718">
        <v>38.716211525009903</v>
      </c>
      <c r="F4718">
        <v>-5.0252905423135902E-2</v>
      </c>
      <c r="G4718">
        <v>-1.94560211610845</v>
      </c>
      <c r="H4718">
        <v>4.9540930999999997</v>
      </c>
      <c r="I4718">
        <v>-74.020337659999996</v>
      </c>
      <c r="J4718">
        <v>0</v>
      </c>
      <c r="K4718">
        <v>0</v>
      </c>
      <c r="L4718">
        <v>0</v>
      </c>
    </row>
    <row r="4719" spans="1:12" x14ac:dyDescent="0.25">
      <c r="A4719" t="s">
        <v>13529</v>
      </c>
      <c r="B4719">
        <v>0</v>
      </c>
      <c r="C4719">
        <v>0</v>
      </c>
      <c r="D4719">
        <v>35.5533</v>
      </c>
      <c r="E4719">
        <v>38.756352750022799</v>
      </c>
      <c r="F4719">
        <v>-5.0252905423135902E-2</v>
      </c>
      <c r="G4719">
        <v>-1.9476193292925901</v>
      </c>
      <c r="H4719">
        <v>4.9544091000000003</v>
      </c>
      <c r="I4719">
        <v>-74.019611330000004</v>
      </c>
      <c r="J4719">
        <v>0</v>
      </c>
      <c r="K4719">
        <v>0</v>
      </c>
      <c r="L4719">
        <v>0</v>
      </c>
    </row>
    <row r="4720" spans="1:12" x14ac:dyDescent="0.25">
      <c r="A4720" t="s">
        <v>13531</v>
      </c>
      <c r="B4720">
        <v>0</v>
      </c>
      <c r="C4720">
        <v>0</v>
      </c>
      <c r="D4720">
        <v>35.401600000000002</v>
      </c>
      <c r="E4720">
        <v>38.766388056276099</v>
      </c>
      <c r="F4720">
        <v>-5.0252905423135902E-2</v>
      </c>
      <c r="G4720">
        <v>-1.94812363258863</v>
      </c>
      <c r="H4720">
        <v>4.9545013000000004</v>
      </c>
      <c r="I4720">
        <v>-74.019457500000001</v>
      </c>
      <c r="J4720">
        <v>0</v>
      </c>
      <c r="K4720">
        <v>0</v>
      </c>
      <c r="L4720">
        <v>0</v>
      </c>
    </row>
    <row r="4721" spans="1:12" x14ac:dyDescent="0.25">
      <c r="A4721" t="s">
        <v>14555</v>
      </c>
      <c r="B4721">
        <v>0</v>
      </c>
      <c r="C4721">
        <v>0</v>
      </c>
      <c r="D4721">
        <v>37</v>
      </c>
      <c r="E4721">
        <v>36.769362111880803</v>
      </c>
      <c r="F4721">
        <v>-5.3005864436777003E-2</v>
      </c>
      <c r="G4721">
        <v>-1.9489918235291199</v>
      </c>
      <c r="H4721">
        <v>4.9551208000000004</v>
      </c>
      <c r="I4721">
        <v>-74.019681000000006</v>
      </c>
      <c r="J4721">
        <v>0</v>
      </c>
      <c r="K4721">
        <v>0</v>
      </c>
      <c r="L4721">
        <v>0</v>
      </c>
    </row>
    <row r="4722" spans="1:12" x14ac:dyDescent="0.25">
      <c r="A4722" t="s">
        <v>14564</v>
      </c>
      <c r="B4722">
        <v>0</v>
      </c>
      <c r="C4722">
        <v>0</v>
      </c>
      <c r="D4722">
        <v>18.5</v>
      </c>
      <c r="E4722">
        <v>36.8128484389782</v>
      </c>
      <c r="F4722">
        <v>-5.3005864436777003E-2</v>
      </c>
      <c r="G4722">
        <v>-1.9512968538880899</v>
      </c>
      <c r="H4722">
        <v>4.9551702999999998</v>
      </c>
      <c r="I4722">
        <v>-74.019248160000004</v>
      </c>
      <c r="J4722">
        <v>0</v>
      </c>
      <c r="K4722">
        <v>0</v>
      </c>
      <c r="L4722">
        <v>0</v>
      </c>
    </row>
    <row r="4723" spans="1:12" x14ac:dyDescent="0.25">
      <c r="A4723" t="s">
        <v>13177</v>
      </c>
      <c r="B4723">
        <v>0</v>
      </c>
      <c r="C4723">
        <v>0</v>
      </c>
      <c r="D4723">
        <v>48.1</v>
      </c>
      <c r="E4723">
        <v>39.288223981444702</v>
      </c>
      <c r="F4723">
        <v>-5.0252905423135902E-2</v>
      </c>
      <c r="G4723">
        <v>-1.97434740398252</v>
      </c>
      <c r="H4723">
        <v>4.9543745000000001</v>
      </c>
      <c r="I4723">
        <v>-74.019935500000003</v>
      </c>
      <c r="J4723">
        <v>0</v>
      </c>
      <c r="K4723">
        <v>0</v>
      </c>
      <c r="L4723">
        <v>0</v>
      </c>
    </row>
    <row r="4724" spans="1:12" x14ac:dyDescent="0.25">
      <c r="A4724" t="s">
        <v>13076</v>
      </c>
      <c r="B4724">
        <v>0</v>
      </c>
      <c r="C4724">
        <v>0</v>
      </c>
      <c r="D4724">
        <v>49.95</v>
      </c>
      <c r="E4724">
        <v>39.452133983581</v>
      </c>
      <c r="F4724">
        <v>-5.0252905423135902E-2</v>
      </c>
      <c r="G4724">
        <v>-1.98258435781778</v>
      </c>
      <c r="H4724">
        <v>4.9550875999999997</v>
      </c>
      <c r="I4724">
        <v>-74.019943330000004</v>
      </c>
      <c r="J4724">
        <v>0</v>
      </c>
      <c r="K4724">
        <v>0</v>
      </c>
      <c r="L4724">
        <v>0</v>
      </c>
    </row>
    <row r="4725" spans="1:12" x14ac:dyDescent="0.25">
      <c r="A4725" t="s">
        <v>13081</v>
      </c>
      <c r="B4725">
        <v>0</v>
      </c>
      <c r="C4725">
        <v>0</v>
      </c>
      <c r="D4725">
        <v>49.95</v>
      </c>
      <c r="E4725">
        <v>39.482239902340702</v>
      </c>
      <c r="F4725">
        <v>-5.0252905423135902E-2</v>
      </c>
      <c r="G4725">
        <v>-1.9840972677058899</v>
      </c>
      <c r="H4725">
        <v>4.9551677999999999</v>
      </c>
      <c r="I4725">
        <v>-74.019577659999996</v>
      </c>
      <c r="J4725">
        <v>0</v>
      </c>
      <c r="K4725">
        <v>0</v>
      </c>
      <c r="L4725">
        <v>0</v>
      </c>
    </row>
    <row r="4726" spans="1:12" x14ac:dyDescent="0.25">
      <c r="A4726" t="s">
        <v>13007</v>
      </c>
      <c r="B4726">
        <v>0</v>
      </c>
      <c r="C4726">
        <v>0</v>
      </c>
      <c r="D4726">
        <v>11.1</v>
      </c>
      <c r="E4726">
        <v>39.562522352366699</v>
      </c>
      <c r="F4726">
        <v>-5.0252905423135902E-2</v>
      </c>
      <c r="G4726">
        <v>-1.98813169407418</v>
      </c>
      <c r="H4726">
        <v>4.9543523</v>
      </c>
      <c r="I4726">
        <v>-74.020014829999994</v>
      </c>
      <c r="J4726">
        <v>0</v>
      </c>
      <c r="K4726">
        <v>0</v>
      </c>
      <c r="L4726">
        <v>0</v>
      </c>
    </row>
    <row r="4727" spans="1:12" x14ac:dyDescent="0.25">
      <c r="A4727" t="s">
        <v>14147</v>
      </c>
      <c r="B4727">
        <v>0</v>
      </c>
      <c r="C4727">
        <v>0</v>
      </c>
      <c r="D4727">
        <v>22.4072</v>
      </c>
      <c r="E4727">
        <v>37.642433755912897</v>
      </c>
      <c r="F4727">
        <v>-5.3005864436777003E-2</v>
      </c>
      <c r="G4727">
        <v>-1.9952697407362801</v>
      </c>
      <c r="H4727">
        <v>4.9551360999999998</v>
      </c>
      <c r="I4727">
        <v>-74.019543330000005</v>
      </c>
      <c r="J4727">
        <v>0</v>
      </c>
      <c r="K4727">
        <v>0</v>
      </c>
      <c r="L4727">
        <v>0</v>
      </c>
    </row>
    <row r="4728" spans="1:12" x14ac:dyDescent="0.25">
      <c r="A4728" t="s">
        <v>12905</v>
      </c>
      <c r="B4728">
        <v>0</v>
      </c>
      <c r="C4728">
        <v>0</v>
      </c>
      <c r="D4728">
        <v>56.743200000000002</v>
      </c>
      <c r="E4728">
        <v>39.726432354502997</v>
      </c>
      <c r="F4728">
        <v>-5.0252905423135902E-2</v>
      </c>
      <c r="G4728">
        <v>-1.99636864790944</v>
      </c>
      <c r="H4728">
        <v>4.9550916000000003</v>
      </c>
      <c r="I4728">
        <v>-74.019712830000003</v>
      </c>
      <c r="J4728">
        <v>0</v>
      </c>
      <c r="K4728">
        <v>0</v>
      </c>
      <c r="L4728">
        <v>0</v>
      </c>
    </row>
    <row r="4729" spans="1:12" x14ac:dyDescent="0.25">
      <c r="A4729" t="s">
        <v>12910</v>
      </c>
      <c r="B4729">
        <v>0</v>
      </c>
      <c r="C4729">
        <v>0</v>
      </c>
      <c r="D4729">
        <v>53.448349999999998</v>
      </c>
      <c r="E4729">
        <v>39.743157864925003</v>
      </c>
      <c r="F4729">
        <v>-5.0252905423135902E-2</v>
      </c>
      <c r="G4729">
        <v>-1.99720915340284</v>
      </c>
      <c r="H4729">
        <v>4.9551305000000001</v>
      </c>
      <c r="I4729">
        <v>-74.019361160000003</v>
      </c>
      <c r="J4729">
        <v>0</v>
      </c>
      <c r="K4729">
        <v>0</v>
      </c>
      <c r="L4729">
        <v>0</v>
      </c>
    </row>
    <row r="4730" spans="1:12" x14ac:dyDescent="0.25">
      <c r="A4730" t="s">
        <v>12818</v>
      </c>
      <c r="B4730">
        <v>0</v>
      </c>
      <c r="C4730">
        <v>0</v>
      </c>
      <c r="D4730">
        <v>20.0059</v>
      </c>
      <c r="E4730">
        <v>39.8602364378795</v>
      </c>
      <c r="F4730">
        <v>-5.0252905423135902E-2</v>
      </c>
      <c r="G4730">
        <v>-2.0030926918566001</v>
      </c>
      <c r="H4730">
        <v>4.9540522999999999</v>
      </c>
      <c r="I4730">
        <v>-74.02073</v>
      </c>
      <c r="J4730">
        <v>0</v>
      </c>
      <c r="K4730">
        <v>0</v>
      </c>
      <c r="L4730">
        <v>0</v>
      </c>
    </row>
    <row r="4731" spans="1:12" x14ac:dyDescent="0.25">
      <c r="A4731" t="s">
        <v>12833</v>
      </c>
      <c r="B4731">
        <v>0</v>
      </c>
      <c r="C4731">
        <v>0</v>
      </c>
      <c r="D4731">
        <v>32.519300000000001</v>
      </c>
      <c r="E4731">
        <v>39.900377662892502</v>
      </c>
      <c r="F4731">
        <v>-5.0252905423135902E-2</v>
      </c>
      <c r="G4731">
        <v>-2.0051099050407402</v>
      </c>
      <c r="H4731">
        <v>4.9544100000000002</v>
      </c>
      <c r="I4731">
        <v>-74.019748160000006</v>
      </c>
      <c r="J4731">
        <v>0</v>
      </c>
      <c r="K4731">
        <v>0</v>
      </c>
      <c r="L4731">
        <v>0</v>
      </c>
    </row>
    <row r="4732" spans="1:12" x14ac:dyDescent="0.25">
      <c r="A4732" t="s">
        <v>12834</v>
      </c>
      <c r="B4732">
        <v>0</v>
      </c>
      <c r="C4732">
        <v>0</v>
      </c>
      <c r="D4732">
        <v>31.498100000000001</v>
      </c>
      <c r="E4732">
        <v>39.903722764976898</v>
      </c>
      <c r="F4732">
        <v>-5.0252905423135902E-2</v>
      </c>
      <c r="G4732">
        <v>-2.0052780061394202</v>
      </c>
      <c r="H4732">
        <v>4.9544395000000003</v>
      </c>
      <c r="I4732">
        <v>-74.019676829999995</v>
      </c>
      <c r="J4732">
        <v>0</v>
      </c>
      <c r="K4732">
        <v>0</v>
      </c>
      <c r="L4732">
        <v>0</v>
      </c>
    </row>
    <row r="4733" spans="1:12" x14ac:dyDescent="0.25">
      <c r="A4733" t="s">
        <v>12720</v>
      </c>
      <c r="B4733">
        <v>0</v>
      </c>
      <c r="C4733">
        <v>0</v>
      </c>
      <c r="D4733">
        <v>0</v>
      </c>
      <c r="E4733">
        <v>39.960589500411999</v>
      </c>
      <c r="F4733">
        <v>-5.0252905423135902E-2</v>
      </c>
      <c r="G4733">
        <v>-2.00813572481696</v>
      </c>
      <c r="H4733">
        <v>4.9549111000000003</v>
      </c>
      <c r="I4733">
        <v>-74.020146330000003</v>
      </c>
      <c r="J4733">
        <v>0</v>
      </c>
      <c r="K4733">
        <v>0</v>
      </c>
      <c r="L4733">
        <v>0</v>
      </c>
    </row>
    <row r="4734" spans="1:12" x14ac:dyDescent="0.25">
      <c r="A4734" t="s">
        <v>12721</v>
      </c>
      <c r="B4734">
        <v>0</v>
      </c>
      <c r="C4734">
        <v>0</v>
      </c>
      <c r="D4734">
        <v>0</v>
      </c>
      <c r="E4734">
        <v>39.967279704580797</v>
      </c>
      <c r="F4734">
        <v>-5.0252905423135902E-2</v>
      </c>
      <c r="G4734">
        <v>-2.0084719270143201</v>
      </c>
      <c r="H4734">
        <v>4.9549313000000001</v>
      </c>
      <c r="I4734">
        <v>-74.02006883</v>
      </c>
      <c r="J4734">
        <v>0</v>
      </c>
      <c r="K4734">
        <v>0</v>
      </c>
      <c r="L4734">
        <v>0</v>
      </c>
    </row>
    <row r="4735" spans="1:12" x14ac:dyDescent="0.25">
      <c r="A4735" t="s">
        <v>12728</v>
      </c>
      <c r="B4735">
        <v>0</v>
      </c>
      <c r="C4735">
        <v>0</v>
      </c>
      <c r="D4735">
        <v>0</v>
      </c>
      <c r="E4735">
        <v>40.014111133762597</v>
      </c>
      <c r="F4735">
        <v>-5.0252905423135902E-2</v>
      </c>
      <c r="G4735">
        <v>-2.0108253423958198</v>
      </c>
      <c r="H4735">
        <v>4.9550679999999998</v>
      </c>
      <c r="I4735">
        <v>-74.019578659999993</v>
      </c>
      <c r="J4735">
        <v>0</v>
      </c>
      <c r="K4735">
        <v>0</v>
      </c>
      <c r="L4735">
        <v>0</v>
      </c>
    </row>
    <row r="4736" spans="1:12" x14ac:dyDescent="0.25">
      <c r="A4736" t="s">
        <v>12735</v>
      </c>
      <c r="B4736">
        <v>0</v>
      </c>
      <c r="C4736">
        <v>0</v>
      </c>
      <c r="D4736">
        <v>0</v>
      </c>
      <c r="E4736">
        <v>40.047562154606702</v>
      </c>
      <c r="F4736">
        <v>-5.0252905423135902E-2</v>
      </c>
      <c r="G4736">
        <v>-2.01250635338261</v>
      </c>
      <c r="H4736">
        <v>4.9549529000000003</v>
      </c>
      <c r="I4736">
        <v>-74.019183159999997</v>
      </c>
      <c r="J4736">
        <v>0</v>
      </c>
      <c r="K4736">
        <v>0</v>
      </c>
      <c r="L4736">
        <v>0</v>
      </c>
    </row>
    <row r="4737" spans="1:12" x14ac:dyDescent="0.25">
      <c r="A4737" t="s">
        <v>12743</v>
      </c>
      <c r="B4737">
        <v>0</v>
      </c>
      <c r="C4737">
        <v>0</v>
      </c>
      <c r="D4737">
        <v>0</v>
      </c>
      <c r="E4737">
        <v>40.067632767113203</v>
      </c>
      <c r="F4737">
        <v>-5.0252905423135902E-2</v>
      </c>
      <c r="G4737">
        <v>-2.01351495997468</v>
      </c>
      <c r="H4737">
        <v>4.9545035999999998</v>
      </c>
      <c r="I4737">
        <v>-74.019051160000004</v>
      </c>
      <c r="J4737">
        <v>0</v>
      </c>
      <c r="K4737">
        <v>0</v>
      </c>
      <c r="L4737">
        <v>0</v>
      </c>
    </row>
    <row r="4738" spans="1:12" x14ac:dyDescent="0.25">
      <c r="A4738" t="s">
        <v>12658</v>
      </c>
      <c r="B4738">
        <v>0</v>
      </c>
      <c r="C4738">
        <v>0</v>
      </c>
      <c r="D4738">
        <v>0</v>
      </c>
      <c r="E4738">
        <v>40.154605421307998</v>
      </c>
      <c r="F4738">
        <v>-5.0252905423135902E-2</v>
      </c>
      <c r="G4738">
        <v>-2.01788558854033</v>
      </c>
      <c r="H4738">
        <v>4.9544547999999997</v>
      </c>
      <c r="I4738">
        <v>-74.019721660000002</v>
      </c>
      <c r="J4738">
        <v>0</v>
      </c>
      <c r="K4738">
        <v>0</v>
      </c>
      <c r="L4738">
        <v>0</v>
      </c>
    </row>
    <row r="4739" spans="1:12" x14ac:dyDescent="0.25">
      <c r="A4739" t="s">
        <v>13888</v>
      </c>
      <c r="B4739">
        <v>0</v>
      </c>
      <c r="C4739">
        <v>0</v>
      </c>
      <c r="D4739">
        <v>0</v>
      </c>
      <c r="E4739">
        <v>38.274658049867199</v>
      </c>
      <c r="F4739">
        <v>-5.3005864436777003E-2</v>
      </c>
      <c r="G4739">
        <v>-2.0287813359552498</v>
      </c>
      <c r="H4739">
        <v>4.9544701</v>
      </c>
      <c r="I4739">
        <v>-74.019575160000002</v>
      </c>
      <c r="J4739">
        <v>0</v>
      </c>
      <c r="K4739">
        <v>0</v>
      </c>
      <c r="L4739">
        <v>0</v>
      </c>
    </row>
    <row r="4740" spans="1:12" x14ac:dyDescent="0.25">
      <c r="A4740" t="s">
        <v>12442</v>
      </c>
      <c r="B4740">
        <v>0</v>
      </c>
      <c r="C4740">
        <v>0</v>
      </c>
      <c r="D4740">
        <v>44.4</v>
      </c>
      <c r="E4740">
        <v>40.435593996398801</v>
      </c>
      <c r="F4740">
        <v>-5.0252905423135902E-2</v>
      </c>
      <c r="G4740">
        <v>-2.0320060808293499</v>
      </c>
      <c r="H4740">
        <v>4.9540997999999998</v>
      </c>
      <c r="I4740">
        <v>-74.020529499999995</v>
      </c>
      <c r="J4740">
        <v>0</v>
      </c>
      <c r="K4740">
        <v>0</v>
      </c>
      <c r="L4740">
        <v>0</v>
      </c>
    </row>
    <row r="4741" spans="1:12" x14ac:dyDescent="0.25">
      <c r="A4741" t="s">
        <v>13770</v>
      </c>
      <c r="B4741">
        <v>0</v>
      </c>
      <c r="C4741">
        <v>0</v>
      </c>
      <c r="D4741">
        <v>29.6</v>
      </c>
      <c r="E4741">
        <v>38.364975806146397</v>
      </c>
      <c r="F4741">
        <v>-5.3005864436777003E-2</v>
      </c>
      <c r="G4741">
        <v>-2.0335687067008199</v>
      </c>
      <c r="H4741">
        <v>4.9551121</v>
      </c>
      <c r="I4741">
        <v>-74.019581489999993</v>
      </c>
      <c r="J4741">
        <v>0</v>
      </c>
      <c r="K4741">
        <v>0</v>
      </c>
      <c r="L4741">
        <v>0</v>
      </c>
    </row>
    <row r="4742" spans="1:12" x14ac:dyDescent="0.25">
      <c r="A4742" t="s">
        <v>13680</v>
      </c>
      <c r="B4742">
        <v>0</v>
      </c>
      <c r="C4742">
        <v>0</v>
      </c>
      <c r="D4742">
        <v>14.8</v>
      </c>
      <c r="E4742">
        <v>38.381701316568503</v>
      </c>
      <c r="F4742">
        <v>-5.3005864436777003E-2</v>
      </c>
      <c r="G4742">
        <v>-2.0344552568388901</v>
      </c>
      <c r="H4742">
        <v>4.9540658000000004</v>
      </c>
      <c r="I4742">
        <v>-74.020984499999997</v>
      </c>
      <c r="J4742">
        <v>0</v>
      </c>
      <c r="K4742">
        <v>0</v>
      </c>
      <c r="L4742">
        <v>0</v>
      </c>
    </row>
    <row r="4743" spans="1:12" x14ac:dyDescent="0.25">
      <c r="A4743" t="s">
        <v>12362</v>
      </c>
      <c r="B4743">
        <v>0</v>
      </c>
      <c r="C4743">
        <v>0</v>
      </c>
      <c r="D4743">
        <v>14.8</v>
      </c>
      <c r="E4743">
        <v>40.736653183996097</v>
      </c>
      <c r="F4743">
        <v>-5.0252905423135902E-2</v>
      </c>
      <c r="G4743">
        <v>-2.0471351797104398</v>
      </c>
      <c r="H4743">
        <v>4.9547048</v>
      </c>
      <c r="I4743">
        <v>-74.018833330000007</v>
      </c>
      <c r="J4743">
        <v>0</v>
      </c>
      <c r="K4743">
        <v>0</v>
      </c>
      <c r="L4743">
        <v>0</v>
      </c>
    </row>
    <row r="4744" spans="1:12" x14ac:dyDescent="0.25">
      <c r="A4744" t="s">
        <v>13610</v>
      </c>
      <c r="B4744">
        <v>0</v>
      </c>
      <c r="C4744">
        <v>0</v>
      </c>
      <c r="D4744">
        <v>57.009599999999999</v>
      </c>
      <c r="E4744">
        <v>38.669380095828103</v>
      </c>
      <c r="F4744">
        <v>-5.3005864436777003E-2</v>
      </c>
      <c r="G4744">
        <v>-2.0497039192136599</v>
      </c>
      <c r="H4744">
        <v>4.9547279</v>
      </c>
      <c r="I4744">
        <v>-74.019129989999996</v>
      </c>
      <c r="J4744">
        <v>0</v>
      </c>
      <c r="K4744">
        <v>0</v>
      </c>
      <c r="L4744">
        <v>0</v>
      </c>
    </row>
    <row r="4745" spans="1:12" x14ac:dyDescent="0.25">
      <c r="A4745" t="s">
        <v>14556</v>
      </c>
      <c r="B4745">
        <v>0</v>
      </c>
      <c r="C4745">
        <v>0</v>
      </c>
      <c r="D4745">
        <v>35.15</v>
      </c>
      <c r="E4745">
        <v>36.772707213965198</v>
      </c>
      <c r="F4745">
        <v>-5.5758823450425099E-2</v>
      </c>
      <c r="G4745">
        <v>-2.05040288933766</v>
      </c>
      <c r="H4745">
        <v>4.9551388000000003</v>
      </c>
      <c r="I4745">
        <v>-74.019627499999999</v>
      </c>
      <c r="J4745">
        <v>0</v>
      </c>
      <c r="K4745">
        <v>0</v>
      </c>
      <c r="L4745">
        <v>0</v>
      </c>
    </row>
    <row r="4746" spans="1:12" x14ac:dyDescent="0.25">
      <c r="A4746" t="s">
        <v>14557</v>
      </c>
      <c r="B4746">
        <v>0</v>
      </c>
      <c r="C4746">
        <v>0</v>
      </c>
      <c r="D4746">
        <v>14.8</v>
      </c>
      <c r="E4746">
        <v>36.772707213965198</v>
      </c>
      <c r="F4746">
        <v>-5.5758823450425099E-2</v>
      </c>
      <c r="G4746">
        <v>-2.05040288933766</v>
      </c>
      <c r="H4746">
        <v>4.9551534999999998</v>
      </c>
      <c r="I4746">
        <v>-74.019572499999995</v>
      </c>
      <c r="J4746">
        <v>0</v>
      </c>
      <c r="K4746">
        <v>0</v>
      </c>
      <c r="L4746">
        <v>0</v>
      </c>
    </row>
    <row r="4747" spans="1:12" x14ac:dyDescent="0.25">
      <c r="A4747" t="s">
        <v>14560</v>
      </c>
      <c r="B4747">
        <v>0</v>
      </c>
      <c r="C4747">
        <v>0</v>
      </c>
      <c r="D4747">
        <v>25.9</v>
      </c>
      <c r="E4747">
        <v>36.792777826471699</v>
      </c>
      <c r="F4747">
        <v>-5.5758823450425099E-2</v>
      </c>
      <c r="G4747">
        <v>-2.0515220030769501</v>
      </c>
      <c r="H4747">
        <v>4.9551825999999997</v>
      </c>
      <c r="I4747">
        <v>-74.01946366</v>
      </c>
      <c r="J4747">
        <v>0</v>
      </c>
      <c r="K4747">
        <v>0</v>
      </c>
      <c r="L4747">
        <v>0</v>
      </c>
    </row>
    <row r="4748" spans="1:12" x14ac:dyDescent="0.25">
      <c r="A4748" t="s">
        <v>14561</v>
      </c>
      <c r="B4748">
        <v>0</v>
      </c>
      <c r="C4748">
        <v>0</v>
      </c>
      <c r="D4748">
        <v>20.350000000000001</v>
      </c>
      <c r="E4748">
        <v>36.799468030640497</v>
      </c>
      <c r="F4748">
        <v>-5.5758823450425099E-2</v>
      </c>
      <c r="G4748">
        <v>-2.05189504099005</v>
      </c>
      <c r="H4748">
        <v>4.9551945999999996</v>
      </c>
      <c r="I4748">
        <v>-74.019409499999995</v>
      </c>
      <c r="J4748">
        <v>0</v>
      </c>
      <c r="K4748">
        <v>0</v>
      </c>
      <c r="L4748">
        <v>0</v>
      </c>
    </row>
    <row r="4749" spans="1:12" x14ac:dyDescent="0.25">
      <c r="A4749" t="s">
        <v>13365</v>
      </c>
      <c r="B4749">
        <v>0</v>
      </c>
      <c r="C4749">
        <v>0</v>
      </c>
      <c r="D4749">
        <v>0</v>
      </c>
      <c r="E4749">
        <v>39.067447243873403</v>
      </c>
      <c r="F4749">
        <v>-5.3005864436777003E-2</v>
      </c>
      <c r="G4749">
        <v>-2.0708038124996899</v>
      </c>
      <c r="H4749">
        <v>4.9545671000000002</v>
      </c>
      <c r="I4749">
        <v>-74.019434000000004</v>
      </c>
      <c r="J4749">
        <v>0</v>
      </c>
      <c r="K4749">
        <v>0</v>
      </c>
      <c r="L4749">
        <v>0</v>
      </c>
    </row>
    <row r="4750" spans="1:12" x14ac:dyDescent="0.25">
      <c r="A4750" t="s">
        <v>13171</v>
      </c>
      <c r="B4750">
        <v>0</v>
      </c>
      <c r="C4750">
        <v>0</v>
      </c>
      <c r="D4750">
        <v>48.1</v>
      </c>
      <c r="E4750">
        <v>39.251427858516102</v>
      </c>
      <c r="F4750">
        <v>-5.3005864436777003E-2</v>
      </c>
      <c r="G4750">
        <v>-2.0805558640184398</v>
      </c>
      <c r="H4750">
        <v>4.9541708</v>
      </c>
      <c r="I4750">
        <v>-74.020361489999999</v>
      </c>
      <c r="J4750">
        <v>0</v>
      </c>
      <c r="K4750">
        <v>0</v>
      </c>
      <c r="L4750">
        <v>0</v>
      </c>
    </row>
    <row r="4751" spans="1:12" x14ac:dyDescent="0.25">
      <c r="A4751" t="s">
        <v>13180</v>
      </c>
      <c r="B4751">
        <v>0</v>
      </c>
      <c r="C4751">
        <v>0</v>
      </c>
      <c r="D4751">
        <v>44.4</v>
      </c>
      <c r="E4751">
        <v>39.3049494918668</v>
      </c>
      <c r="F4751">
        <v>-5.3005864436777003E-2</v>
      </c>
      <c r="G4751">
        <v>-2.08339282446026</v>
      </c>
      <c r="H4751">
        <v>4.9544557999999999</v>
      </c>
      <c r="I4751">
        <v>-74.01967166</v>
      </c>
      <c r="J4751">
        <v>0</v>
      </c>
      <c r="K4751">
        <v>0</v>
      </c>
      <c r="L4751">
        <v>0</v>
      </c>
    </row>
    <row r="4752" spans="1:12" x14ac:dyDescent="0.25">
      <c r="A4752" t="s">
        <v>13074</v>
      </c>
      <c r="B4752">
        <v>0</v>
      </c>
      <c r="C4752">
        <v>0</v>
      </c>
      <c r="D4752">
        <v>49.95</v>
      </c>
      <c r="E4752">
        <v>39.438753575243297</v>
      </c>
      <c r="F4752">
        <v>-5.3005864436777003E-2</v>
      </c>
      <c r="G4752">
        <v>-2.0904852255647999</v>
      </c>
      <c r="H4752">
        <v>4.9550432999999998</v>
      </c>
      <c r="I4752">
        <v>-74.020082830000007</v>
      </c>
      <c r="J4752">
        <v>0</v>
      </c>
      <c r="K4752">
        <v>0</v>
      </c>
      <c r="L4752">
        <v>0</v>
      </c>
    </row>
    <row r="4753" spans="1:12" x14ac:dyDescent="0.25">
      <c r="A4753" t="s">
        <v>13079</v>
      </c>
      <c r="B4753">
        <v>0</v>
      </c>
      <c r="C4753">
        <v>0</v>
      </c>
      <c r="D4753">
        <v>49.95</v>
      </c>
      <c r="E4753">
        <v>39.468859494003098</v>
      </c>
      <c r="F4753">
        <v>-5.3005864436777003E-2</v>
      </c>
      <c r="G4753">
        <v>-2.0920810158133198</v>
      </c>
      <c r="H4753">
        <v>4.9551375000000002</v>
      </c>
      <c r="I4753">
        <v>-74.019722830000006</v>
      </c>
      <c r="J4753">
        <v>0</v>
      </c>
      <c r="K4753">
        <v>0</v>
      </c>
      <c r="L4753">
        <v>0</v>
      </c>
    </row>
    <row r="4754" spans="1:12" x14ac:dyDescent="0.25">
      <c r="A4754" t="s">
        <v>12996</v>
      </c>
      <c r="B4754">
        <v>0</v>
      </c>
      <c r="C4754">
        <v>0</v>
      </c>
      <c r="D4754">
        <v>12.95</v>
      </c>
      <c r="E4754">
        <v>39.495620310678397</v>
      </c>
      <c r="F4754">
        <v>-5.3005864436777003E-2</v>
      </c>
      <c r="G4754">
        <v>-2.0934994960342301</v>
      </c>
      <c r="H4754">
        <v>4.9540072999999998</v>
      </c>
      <c r="I4754">
        <v>-74.020780999999999</v>
      </c>
      <c r="J4754">
        <v>0</v>
      </c>
      <c r="K4754">
        <v>0</v>
      </c>
      <c r="L4754">
        <v>0</v>
      </c>
    </row>
    <row r="4755" spans="1:12" x14ac:dyDescent="0.25">
      <c r="A4755" t="s">
        <v>12999</v>
      </c>
      <c r="B4755">
        <v>0</v>
      </c>
      <c r="C4755">
        <v>0</v>
      </c>
      <c r="D4755">
        <v>12.95</v>
      </c>
      <c r="E4755">
        <v>39.519036025269301</v>
      </c>
      <c r="F4755">
        <v>-5.3005864436777003E-2</v>
      </c>
      <c r="G4755">
        <v>-2.0947406662275299</v>
      </c>
      <c r="H4755">
        <v>4.9540414999999998</v>
      </c>
      <c r="I4755">
        <v>-74.020578330000006</v>
      </c>
      <c r="J4755">
        <v>0</v>
      </c>
      <c r="K4755">
        <v>0</v>
      </c>
      <c r="L4755">
        <v>0</v>
      </c>
    </row>
    <row r="4756" spans="1:12" x14ac:dyDescent="0.25">
      <c r="A4756" t="s">
        <v>13000</v>
      </c>
      <c r="B4756">
        <v>0</v>
      </c>
      <c r="C4756">
        <v>0</v>
      </c>
      <c r="D4756">
        <v>11.1</v>
      </c>
      <c r="E4756">
        <v>39.519036025269301</v>
      </c>
      <c r="F4756">
        <v>-5.3005864436777003E-2</v>
      </c>
      <c r="G4756">
        <v>-2.0947406662275299</v>
      </c>
      <c r="H4756">
        <v>4.9540687999999999</v>
      </c>
      <c r="I4756">
        <v>-74.020512330000003</v>
      </c>
      <c r="J4756">
        <v>0</v>
      </c>
      <c r="K4756">
        <v>0</v>
      </c>
      <c r="L4756">
        <v>0</v>
      </c>
    </row>
    <row r="4757" spans="1:12" x14ac:dyDescent="0.25">
      <c r="A4757" t="s">
        <v>14139</v>
      </c>
      <c r="B4757">
        <v>0</v>
      </c>
      <c r="C4757">
        <v>0</v>
      </c>
      <c r="D4757">
        <v>24.788149999999899</v>
      </c>
      <c r="E4757">
        <v>37.575531714224603</v>
      </c>
      <c r="F4757">
        <v>-5.5758823450425099E-2</v>
      </c>
      <c r="G4757">
        <v>-2.0951674389093</v>
      </c>
      <c r="H4757">
        <v>4.9549921000000001</v>
      </c>
      <c r="I4757">
        <v>-74.019977659999995</v>
      </c>
      <c r="J4757">
        <v>0</v>
      </c>
      <c r="K4757">
        <v>0</v>
      </c>
      <c r="L4757">
        <v>0</v>
      </c>
    </row>
    <row r="4758" spans="1:12" x14ac:dyDescent="0.25">
      <c r="A4758" t="s">
        <v>13096</v>
      </c>
      <c r="B4758">
        <v>0</v>
      </c>
      <c r="C4758">
        <v>0</v>
      </c>
      <c r="D4758">
        <v>49.95</v>
      </c>
      <c r="E4758">
        <v>39.5457968419446</v>
      </c>
      <c r="F4758">
        <v>-5.3005864436777003E-2</v>
      </c>
      <c r="G4758">
        <v>-2.0961591464484401</v>
      </c>
      <c r="H4758">
        <v>4.9544883000000004</v>
      </c>
      <c r="I4758">
        <v>-74.019077159999995</v>
      </c>
      <c r="J4758">
        <v>0</v>
      </c>
      <c r="K4758">
        <v>0</v>
      </c>
      <c r="L4758">
        <v>0</v>
      </c>
    </row>
    <row r="4759" spans="1:12" x14ac:dyDescent="0.25">
      <c r="A4759" t="s">
        <v>12915</v>
      </c>
      <c r="B4759">
        <v>0</v>
      </c>
      <c r="C4759">
        <v>0</v>
      </c>
      <c r="D4759">
        <v>48.534750000000003</v>
      </c>
      <c r="E4759">
        <v>39.773263783684797</v>
      </c>
      <c r="F4759">
        <v>-5.3005864436777003E-2</v>
      </c>
      <c r="G4759">
        <v>-2.1082162283261598</v>
      </c>
      <c r="H4759">
        <v>4.9548525000000003</v>
      </c>
      <c r="I4759">
        <v>-74.019205830000004</v>
      </c>
      <c r="J4759">
        <v>0</v>
      </c>
      <c r="K4759">
        <v>0</v>
      </c>
      <c r="L4759">
        <v>0</v>
      </c>
    </row>
    <row r="4760" spans="1:12" x14ac:dyDescent="0.25">
      <c r="A4760" t="s">
        <v>12838</v>
      </c>
      <c r="B4760">
        <v>0</v>
      </c>
      <c r="C4760">
        <v>0</v>
      </c>
      <c r="D4760">
        <v>27.141349999999999</v>
      </c>
      <c r="E4760">
        <v>39.917103173314601</v>
      </c>
      <c r="F4760">
        <v>-5.3005864436777003E-2</v>
      </c>
      <c r="G4760">
        <v>-2.1158405595135501</v>
      </c>
      <c r="H4760">
        <v>4.9545886000000001</v>
      </c>
      <c r="I4760">
        <v>-74.01944116</v>
      </c>
      <c r="J4760">
        <v>0</v>
      </c>
      <c r="K4760">
        <v>0</v>
      </c>
      <c r="L4760">
        <v>0</v>
      </c>
    </row>
    <row r="4761" spans="1:12" x14ac:dyDescent="0.25">
      <c r="A4761" t="s">
        <v>12839</v>
      </c>
      <c r="B4761">
        <v>0</v>
      </c>
      <c r="C4761">
        <v>0</v>
      </c>
      <c r="D4761">
        <v>27.729649999999999</v>
      </c>
      <c r="E4761">
        <v>39.920448275399004</v>
      </c>
      <c r="F4761">
        <v>-5.3005864436777003E-2</v>
      </c>
      <c r="G4761">
        <v>-2.11601786954117</v>
      </c>
      <c r="H4761">
        <v>4.9546441000000003</v>
      </c>
      <c r="I4761">
        <v>-74.019397659999996</v>
      </c>
      <c r="J4761">
        <v>0</v>
      </c>
      <c r="K4761">
        <v>0</v>
      </c>
      <c r="L4761">
        <v>0</v>
      </c>
    </row>
    <row r="4762" spans="1:12" x14ac:dyDescent="0.25">
      <c r="A4762" t="s">
        <v>12723</v>
      </c>
      <c r="B4762">
        <v>0</v>
      </c>
      <c r="C4762">
        <v>0</v>
      </c>
      <c r="D4762">
        <v>0</v>
      </c>
      <c r="E4762">
        <v>39.984005215002902</v>
      </c>
      <c r="F4762">
        <v>-5.3005864436777003E-2</v>
      </c>
      <c r="G4762">
        <v>-2.1193867600658201</v>
      </c>
      <c r="H4762">
        <v>4.9549721</v>
      </c>
      <c r="I4762">
        <v>-74.019923660000003</v>
      </c>
      <c r="J4762">
        <v>0</v>
      </c>
      <c r="K4762">
        <v>0</v>
      </c>
      <c r="L4762">
        <v>0</v>
      </c>
    </row>
    <row r="4763" spans="1:12" x14ac:dyDescent="0.25">
      <c r="A4763" t="s">
        <v>12731</v>
      </c>
      <c r="B4763">
        <v>0</v>
      </c>
      <c r="C4763">
        <v>0</v>
      </c>
      <c r="D4763">
        <v>0</v>
      </c>
      <c r="E4763">
        <v>40.030836644184703</v>
      </c>
      <c r="F4763">
        <v>-5.3005864436777003E-2</v>
      </c>
      <c r="G4763">
        <v>-2.1218691004524199</v>
      </c>
      <c r="H4763">
        <v>4.9550903000000002</v>
      </c>
      <c r="I4763">
        <v>-74.019395160000002</v>
      </c>
      <c r="J4763">
        <v>0</v>
      </c>
      <c r="K4763">
        <v>0</v>
      </c>
      <c r="L4763">
        <v>0</v>
      </c>
    </row>
    <row r="4764" spans="1:12" x14ac:dyDescent="0.25">
      <c r="A4764" t="s">
        <v>12734</v>
      </c>
      <c r="B4764">
        <v>0</v>
      </c>
      <c r="C4764">
        <v>0</v>
      </c>
      <c r="D4764">
        <v>0</v>
      </c>
      <c r="E4764">
        <v>40.044217052522299</v>
      </c>
      <c r="F4764">
        <v>-5.3005864436777003E-2</v>
      </c>
      <c r="G4764">
        <v>-2.1225783405628702</v>
      </c>
      <c r="H4764">
        <v>4.9550016000000001</v>
      </c>
      <c r="I4764">
        <v>-74.019230160000006</v>
      </c>
      <c r="J4764">
        <v>0</v>
      </c>
      <c r="K4764">
        <v>0</v>
      </c>
      <c r="L4764">
        <v>0</v>
      </c>
    </row>
    <row r="4765" spans="1:12" x14ac:dyDescent="0.25">
      <c r="A4765" t="s">
        <v>12657</v>
      </c>
      <c r="B4765">
        <v>0</v>
      </c>
      <c r="C4765">
        <v>0</v>
      </c>
      <c r="D4765">
        <v>0</v>
      </c>
      <c r="E4765">
        <v>40.1479152171392</v>
      </c>
      <c r="F4765">
        <v>-5.3005864436777003E-2</v>
      </c>
      <c r="G4765">
        <v>-2.1280749514188901</v>
      </c>
      <c r="H4765">
        <v>4.9544227999999997</v>
      </c>
      <c r="I4765">
        <v>-74.019801330000007</v>
      </c>
      <c r="J4765">
        <v>0</v>
      </c>
      <c r="K4765">
        <v>0</v>
      </c>
      <c r="L4765">
        <v>0</v>
      </c>
    </row>
    <row r="4766" spans="1:12" x14ac:dyDescent="0.25">
      <c r="A4766" t="s">
        <v>12662</v>
      </c>
      <c r="B4766">
        <v>0</v>
      </c>
      <c r="C4766">
        <v>0</v>
      </c>
      <c r="D4766">
        <v>0</v>
      </c>
      <c r="E4766">
        <v>40.161295625476797</v>
      </c>
      <c r="F4766">
        <v>-5.3005864436777003E-2</v>
      </c>
      <c r="G4766">
        <v>-2.1287841915293502</v>
      </c>
      <c r="H4766">
        <v>4.9546253</v>
      </c>
      <c r="I4766">
        <v>-74.019434829999994</v>
      </c>
      <c r="J4766">
        <v>0</v>
      </c>
      <c r="K4766">
        <v>0</v>
      </c>
      <c r="L4766">
        <v>0</v>
      </c>
    </row>
    <row r="4767" spans="1:12" x14ac:dyDescent="0.25">
      <c r="A4767" t="s">
        <v>12666</v>
      </c>
      <c r="B4767">
        <v>0</v>
      </c>
      <c r="C4767">
        <v>0</v>
      </c>
      <c r="D4767">
        <v>0</v>
      </c>
      <c r="E4767">
        <v>40.181366237983298</v>
      </c>
      <c r="F4767">
        <v>-5.3005864436777003E-2</v>
      </c>
      <c r="G4767">
        <v>-2.12984805169503</v>
      </c>
      <c r="H4767">
        <v>4.9548595000000004</v>
      </c>
      <c r="I4767">
        <v>-74.019375659999994</v>
      </c>
      <c r="J4767">
        <v>0</v>
      </c>
      <c r="K4767">
        <v>0</v>
      </c>
      <c r="L4767">
        <v>0</v>
      </c>
    </row>
    <row r="4768" spans="1:12" x14ac:dyDescent="0.25">
      <c r="A4768" t="s">
        <v>12555</v>
      </c>
      <c r="B4768">
        <v>0</v>
      </c>
      <c r="C4768">
        <v>0</v>
      </c>
      <c r="D4768">
        <v>0</v>
      </c>
      <c r="E4768">
        <v>40.301789913022198</v>
      </c>
      <c r="F4768">
        <v>-5.3005864436777003E-2</v>
      </c>
      <c r="G4768">
        <v>-2.1362312126891201</v>
      </c>
      <c r="H4768">
        <v>4.9550276000000002</v>
      </c>
      <c r="I4768">
        <v>-74.019798159999993</v>
      </c>
      <c r="J4768">
        <v>0</v>
      </c>
      <c r="K4768">
        <v>0</v>
      </c>
      <c r="L4768">
        <v>0</v>
      </c>
    </row>
    <row r="4769" spans="1:12" x14ac:dyDescent="0.25">
      <c r="A4769" t="s">
        <v>13765</v>
      </c>
      <c r="B4769">
        <v>0</v>
      </c>
      <c r="C4769">
        <v>0</v>
      </c>
      <c r="D4769">
        <v>37</v>
      </c>
      <c r="E4769">
        <v>38.338214989471098</v>
      </c>
      <c r="F4769">
        <v>-5.5758823450425099E-2</v>
      </c>
      <c r="G4769">
        <v>-2.1376937610023599</v>
      </c>
      <c r="H4769">
        <v>4.9550153000000003</v>
      </c>
      <c r="I4769">
        <v>-74.019883160000006</v>
      </c>
      <c r="J4769">
        <v>0</v>
      </c>
      <c r="K4769">
        <v>0</v>
      </c>
      <c r="L4769">
        <v>0</v>
      </c>
    </row>
    <row r="4770" spans="1:12" x14ac:dyDescent="0.25">
      <c r="A4770" t="s">
        <v>12575</v>
      </c>
      <c r="B4770">
        <v>0</v>
      </c>
      <c r="C4770">
        <v>0</v>
      </c>
      <c r="D4770">
        <v>46.25</v>
      </c>
      <c r="E4770">
        <v>40.3787272609637</v>
      </c>
      <c r="F4770">
        <v>-5.3005864436777003E-2</v>
      </c>
      <c r="G4770">
        <v>-2.1403093433242302</v>
      </c>
      <c r="H4770">
        <v>4.9545332999999996</v>
      </c>
      <c r="I4770">
        <v>-74.019030999999998</v>
      </c>
      <c r="J4770">
        <v>0</v>
      </c>
      <c r="K4770">
        <v>0</v>
      </c>
      <c r="L4770">
        <v>0</v>
      </c>
    </row>
    <row r="4771" spans="1:12" x14ac:dyDescent="0.25">
      <c r="A4771" t="s">
        <v>12450</v>
      </c>
      <c r="B4771">
        <v>0</v>
      </c>
      <c r="C4771">
        <v>0</v>
      </c>
      <c r="D4771">
        <v>46.25</v>
      </c>
      <c r="E4771">
        <v>40.4255586901455</v>
      </c>
      <c r="F4771">
        <v>-5.3005864436777003E-2</v>
      </c>
      <c r="G4771">
        <v>-2.1427916837108199</v>
      </c>
      <c r="H4771">
        <v>4.9543511000000002</v>
      </c>
      <c r="I4771">
        <v>-74.0200095</v>
      </c>
      <c r="J4771">
        <v>0</v>
      </c>
      <c r="K4771">
        <v>0</v>
      </c>
      <c r="L4771">
        <v>0</v>
      </c>
    </row>
    <row r="4772" spans="1:12" x14ac:dyDescent="0.25">
      <c r="A4772" t="s">
        <v>14544</v>
      </c>
      <c r="B4772">
        <v>0</v>
      </c>
      <c r="C4772">
        <v>0</v>
      </c>
      <c r="D4772">
        <v>40.700000000000003</v>
      </c>
      <c r="E4772">
        <v>36.679044355601597</v>
      </c>
      <c r="F4772">
        <v>-5.8511782464066103E-2</v>
      </c>
      <c r="G4772">
        <v>-2.1461562643247998</v>
      </c>
      <c r="H4772">
        <v>4.9549510999999997</v>
      </c>
      <c r="I4772">
        <v>-74.020180330000002</v>
      </c>
      <c r="J4772">
        <v>0</v>
      </c>
      <c r="K4772">
        <v>0</v>
      </c>
      <c r="L4772">
        <v>0</v>
      </c>
    </row>
    <row r="4773" spans="1:12" x14ac:dyDescent="0.25">
      <c r="A4773" t="s">
        <v>14545</v>
      </c>
      <c r="B4773">
        <v>0</v>
      </c>
      <c r="C4773">
        <v>0</v>
      </c>
      <c r="D4773">
        <v>23.91865</v>
      </c>
      <c r="E4773">
        <v>36.679044355601597</v>
      </c>
      <c r="F4773">
        <v>-5.8511782464066103E-2</v>
      </c>
      <c r="G4773">
        <v>-2.1461562643247998</v>
      </c>
      <c r="H4773">
        <v>4.9549706000000002</v>
      </c>
      <c r="I4773">
        <v>-74.020123159999997</v>
      </c>
      <c r="J4773">
        <v>0</v>
      </c>
      <c r="K4773">
        <v>0</v>
      </c>
      <c r="L4773">
        <v>0</v>
      </c>
    </row>
    <row r="4774" spans="1:12" x14ac:dyDescent="0.25">
      <c r="A4774" t="s">
        <v>14575</v>
      </c>
      <c r="B4774">
        <v>0</v>
      </c>
      <c r="C4774">
        <v>0</v>
      </c>
      <c r="D4774">
        <v>35.15</v>
      </c>
      <c r="E4774">
        <v>36.859679868160001</v>
      </c>
      <c r="F4774">
        <v>-5.8511782464066103E-2</v>
      </c>
      <c r="G4774">
        <v>-2.1567255701409001</v>
      </c>
      <c r="H4774">
        <v>4.9547040000000004</v>
      </c>
      <c r="I4774">
        <v>-74.019208500000005</v>
      </c>
      <c r="J4774">
        <v>0</v>
      </c>
      <c r="K4774">
        <v>0</v>
      </c>
      <c r="L4774">
        <v>0</v>
      </c>
    </row>
    <row r="4775" spans="1:12" x14ac:dyDescent="0.25">
      <c r="A4775" t="s">
        <v>13515</v>
      </c>
      <c r="B4775">
        <v>0</v>
      </c>
      <c r="C4775">
        <v>0</v>
      </c>
      <c r="D4775">
        <v>26.379149999999999</v>
      </c>
      <c r="E4775">
        <v>38.682760504165699</v>
      </c>
      <c r="F4775">
        <v>-5.5758823450425099E-2</v>
      </c>
      <c r="G4775">
        <v>-2.1569052135268501</v>
      </c>
      <c r="H4775">
        <v>4.9539537999999999</v>
      </c>
      <c r="I4775">
        <v>-74.020691659999997</v>
      </c>
      <c r="J4775">
        <v>0</v>
      </c>
      <c r="K4775">
        <v>0</v>
      </c>
      <c r="L4775">
        <v>0</v>
      </c>
    </row>
    <row r="4776" spans="1:12" x14ac:dyDescent="0.25">
      <c r="A4776" t="s">
        <v>13518</v>
      </c>
      <c r="B4776">
        <v>0</v>
      </c>
      <c r="C4776">
        <v>0</v>
      </c>
      <c r="D4776">
        <v>27.115449999999999</v>
      </c>
      <c r="E4776">
        <v>38.706176218756603</v>
      </c>
      <c r="F4776">
        <v>-5.5758823450425099E-2</v>
      </c>
      <c r="G4776">
        <v>-2.1582108462226901</v>
      </c>
      <c r="H4776">
        <v>4.9540249999999997</v>
      </c>
      <c r="I4776">
        <v>-74.020473659999993</v>
      </c>
      <c r="J4776">
        <v>0</v>
      </c>
      <c r="K4776">
        <v>0</v>
      </c>
      <c r="L4776">
        <v>0</v>
      </c>
    </row>
    <row r="4777" spans="1:12" x14ac:dyDescent="0.25">
      <c r="A4777" t="s">
        <v>12357</v>
      </c>
      <c r="B4777">
        <v>0</v>
      </c>
      <c r="C4777">
        <v>0</v>
      </c>
      <c r="D4777">
        <v>14.8</v>
      </c>
      <c r="E4777">
        <v>40.719927673573999</v>
      </c>
      <c r="F4777">
        <v>-5.3005864436777003E-2</v>
      </c>
      <c r="G4777">
        <v>-2.1583949661408299</v>
      </c>
      <c r="H4777">
        <v>4.9545461</v>
      </c>
      <c r="I4777">
        <v>-74.018988829999998</v>
      </c>
      <c r="J4777">
        <v>0</v>
      </c>
      <c r="K4777">
        <v>0</v>
      </c>
      <c r="L4777">
        <v>0</v>
      </c>
    </row>
    <row r="4778" spans="1:12" x14ac:dyDescent="0.25">
      <c r="A4778" t="s">
        <v>12361</v>
      </c>
      <c r="B4778">
        <v>0</v>
      </c>
      <c r="C4778">
        <v>0</v>
      </c>
      <c r="D4778">
        <v>14.8</v>
      </c>
      <c r="E4778">
        <v>40.733308081911602</v>
      </c>
      <c r="F4778">
        <v>-5.3005864436777003E-2</v>
      </c>
      <c r="G4778">
        <v>-2.1591042062512802</v>
      </c>
      <c r="H4778">
        <v>4.9546766</v>
      </c>
      <c r="I4778">
        <v>-74.01885566</v>
      </c>
      <c r="J4778">
        <v>0</v>
      </c>
      <c r="K4778">
        <v>0</v>
      </c>
      <c r="L4778">
        <v>0</v>
      </c>
    </row>
    <row r="4779" spans="1:12" x14ac:dyDescent="0.25">
      <c r="A4779" t="s">
        <v>13530</v>
      </c>
      <c r="B4779">
        <v>0</v>
      </c>
      <c r="C4779">
        <v>0</v>
      </c>
      <c r="D4779">
        <v>35.031599999999997</v>
      </c>
      <c r="E4779">
        <v>38.763042954191697</v>
      </c>
      <c r="F4779">
        <v>-5.5758823450425099E-2</v>
      </c>
      <c r="G4779">
        <v>-2.1613816684840201</v>
      </c>
      <c r="H4779">
        <v>4.9544495</v>
      </c>
      <c r="I4779">
        <v>-74.019536000000002</v>
      </c>
      <c r="J4779">
        <v>0</v>
      </c>
      <c r="K4779">
        <v>0</v>
      </c>
      <c r="L4779">
        <v>0</v>
      </c>
    </row>
    <row r="4780" spans="1:12" x14ac:dyDescent="0.25">
      <c r="A4780" t="s">
        <v>13430</v>
      </c>
      <c r="B4780">
        <v>0</v>
      </c>
      <c r="C4780">
        <v>0</v>
      </c>
      <c r="D4780">
        <v>0</v>
      </c>
      <c r="E4780">
        <v>38.903537241737098</v>
      </c>
      <c r="F4780">
        <v>-5.5758823450425099E-2</v>
      </c>
      <c r="G4780">
        <v>-2.1692154646590498</v>
      </c>
      <c r="H4780">
        <v>4.9550327999999997</v>
      </c>
      <c r="I4780">
        <v>-74.01962666</v>
      </c>
      <c r="J4780">
        <v>0</v>
      </c>
      <c r="K4780">
        <v>0</v>
      </c>
      <c r="L4780">
        <v>0</v>
      </c>
    </row>
    <row r="4781" spans="1:12" x14ac:dyDescent="0.25">
      <c r="A4781" t="s">
        <v>13341</v>
      </c>
      <c r="B4781">
        <v>0</v>
      </c>
      <c r="C4781">
        <v>0</v>
      </c>
      <c r="D4781">
        <v>0</v>
      </c>
      <c r="E4781">
        <v>38.953713773003301</v>
      </c>
      <c r="F4781">
        <v>-5.5758823450425099E-2</v>
      </c>
      <c r="G4781">
        <v>-2.1720132490072799</v>
      </c>
      <c r="H4781">
        <v>4.9540305</v>
      </c>
      <c r="I4781">
        <v>-74.020926990000007</v>
      </c>
      <c r="J4781">
        <v>0</v>
      </c>
      <c r="K4781">
        <v>0</v>
      </c>
      <c r="L4781">
        <v>0</v>
      </c>
    </row>
    <row r="4782" spans="1:12" x14ac:dyDescent="0.25">
      <c r="A4782" t="s">
        <v>13445</v>
      </c>
      <c r="B4782">
        <v>0</v>
      </c>
      <c r="C4782">
        <v>0</v>
      </c>
      <c r="D4782">
        <v>0</v>
      </c>
      <c r="E4782">
        <v>38.967094181340897</v>
      </c>
      <c r="F4782">
        <v>-5.5758823450425099E-2</v>
      </c>
      <c r="G4782">
        <v>-2.1727593248334802</v>
      </c>
      <c r="H4782">
        <v>4.9543439999999999</v>
      </c>
      <c r="I4782">
        <v>-74.01904983</v>
      </c>
      <c r="J4782">
        <v>0</v>
      </c>
      <c r="K4782">
        <v>0</v>
      </c>
      <c r="L4782">
        <v>0</v>
      </c>
    </row>
    <row r="4783" spans="1:12" x14ac:dyDescent="0.25">
      <c r="A4783" t="s">
        <v>14357</v>
      </c>
      <c r="B4783">
        <v>0</v>
      </c>
      <c r="C4783">
        <v>0</v>
      </c>
      <c r="D4783">
        <v>49.95</v>
      </c>
      <c r="E4783">
        <v>37.184154770348201</v>
      </c>
      <c r="F4783">
        <v>-5.8511782464066103E-2</v>
      </c>
      <c r="G4783">
        <v>-2.17571117503278</v>
      </c>
      <c r="H4783">
        <v>4.9550128000000004</v>
      </c>
      <c r="I4783">
        <v>-74.019169160000004</v>
      </c>
      <c r="J4783">
        <v>0</v>
      </c>
      <c r="K4783">
        <v>0</v>
      </c>
      <c r="L4783">
        <v>0</v>
      </c>
    </row>
    <row r="4784" spans="1:12" x14ac:dyDescent="0.25">
      <c r="A4784" t="s">
        <v>14361</v>
      </c>
      <c r="B4784">
        <v>0</v>
      </c>
      <c r="C4784">
        <v>0</v>
      </c>
      <c r="D4784">
        <v>49.95</v>
      </c>
      <c r="E4784">
        <v>37.2109155870235</v>
      </c>
      <c r="F4784">
        <v>-5.8511782464066103E-2</v>
      </c>
      <c r="G4784">
        <v>-2.1772769981166502</v>
      </c>
      <c r="H4784">
        <v>4.9547714999999997</v>
      </c>
      <c r="I4784">
        <v>-74.019207499999993</v>
      </c>
      <c r="J4784">
        <v>0</v>
      </c>
      <c r="K4784">
        <v>0</v>
      </c>
      <c r="L4784">
        <v>0</v>
      </c>
    </row>
    <row r="4785" spans="1:12" x14ac:dyDescent="0.25">
      <c r="A4785" t="s">
        <v>10915</v>
      </c>
      <c r="B4785">
        <v>0</v>
      </c>
      <c r="C4785">
        <v>0</v>
      </c>
      <c r="D4785">
        <v>14.8</v>
      </c>
      <c r="E4785">
        <v>41.104614413281602</v>
      </c>
      <c r="F4785">
        <v>-5.3005864436777003E-2</v>
      </c>
      <c r="G4785">
        <v>-2.1787856193163901</v>
      </c>
      <c r="H4785">
        <v>4.9545998000000004</v>
      </c>
      <c r="I4785">
        <v>-74.021134329999995</v>
      </c>
      <c r="J4785">
        <v>0</v>
      </c>
      <c r="K4785">
        <v>0</v>
      </c>
      <c r="L4785">
        <v>0</v>
      </c>
    </row>
    <row r="4786" spans="1:12" x14ac:dyDescent="0.25">
      <c r="A4786" t="s">
        <v>13169</v>
      </c>
      <c r="B4786">
        <v>0</v>
      </c>
      <c r="C4786">
        <v>0</v>
      </c>
      <c r="D4786">
        <v>46.25</v>
      </c>
      <c r="E4786">
        <v>39.244737654347297</v>
      </c>
      <c r="F4786">
        <v>-5.5758823450425099E-2</v>
      </c>
      <c r="G4786">
        <v>-2.1882403982269998</v>
      </c>
      <c r="H4786">
        <v>4.9541082999999997</v>
      </c>
      <c r="I4786">
        <v>-74.020492989999994</v>
      </c>
      <c r="J4786">
        <v>0</v>
      </c>
      <c r="K4786">
        <v>0</v>
      </c>
      <c r="L4786">
        <v>0</v>
      </c>
    </row>
    <row r="4787" spans="1:12" x14ac:dyDescent="0.25">
      <c r="A4787" t="s">
        <v>13170</v>
      </c>
      <c r="B4787">
        <v>0</v>
      </c>
      <c r="C4787">
        <v>0</v>
      </c>
      <c r="D4787">
        <v>46.25</v>
      </c>
      <c r="E4787">
        <v>39.244737654347297</v>
      </c>
      <c r="F4787">
        <v>-5.5758823450425099E-2</v>
      </c>
      <c r="G4787">
        <v>-2.1882403982269998</v>
      </c>
      <c r="H4787">
        <v>4.9541468000000002</v>
      </c>
      <c r="I4787">
        <v>-74.020422830000001</v>
      </c>
      <c r="J4787">
        <v>0</v>
      </c>
      <c r="K4787">
        <v>0</v>
      </c>
      <c r="L4787">
        <v>0</v>
      </c>
    </row>
    <row r="4788" spans="1:12" x14ac:dyDescent="0.25">
      <c r="A4788" t="s">
        <v>13175</v>
      </c>
      <c r="B4788">
        <v>0</v>
      </c>
      <c r="C4788">
        <v>0</v>
      </c>
      <c r="D4788">
        <v>46.25</v>
      </c>
      <c r="E4788">
        <v>39.274843573107098</v>
      </c>
      <c r="F4788">
        <v>-5.5758823450425099E-2</v>
      </c>
      <c r="G4788">
        <v>-2.1899190688359398</v>
      </c>
      <c r="H4788">
        <v>4.9543108</v>
      </c>
      <c r="I4788">
        <v>-74.020091660000006</v>
      </c>
      <c r="J4788">
        <v>0</v>
      </c>
      <c r="K4788">
        <v>0</v>
      </c>
      <c r="L4788">
        <v>0</v>
      </c>
    </row>
    <row r="4789" spans="1:12" x14ac:dyDescent="0.25">
      <c r="A4789" t="s">
        <v>13181</v>
      </c>
      <c r="B4789">
        <v>0</v>
      </c>
      <c r="C4789">
        <v>0</v>
      </c>
      <c r="D4789">
        <v>0</v>
      </c>
      <c r="E4789">
        <v>39.311639696035598</v>
      </c>
      <c r="F4789">
        <v>-5.5758823450425099E-2</v>
      </c>
      <c r="G4789">
        <v>-2.19197077735797</v>
      </c>
      <c r="H4789">
        <v>4.9544807999999998</v>
      </c>
      <c r="I4789">
        <v>-74.019605659999996</v>
      </c>
      <c r="J4789">
        <v>0</v>
      </c>
      <c r="K4789">
        <v>0</v>
      </c>
      <c r="L4789">
        <v>0</v>
      </c>
    </row>
    <row r="4790" spans="1:12" x14ac:dyDescent="0.25">
      <c r="A4790" t="s">
        <v>13078</v>
      </c>
      <c r="B4790">
        <v>0</v>
      </c>
      <c r="C4790">
        <v>0</v>
      </c>
      <c r="D4790">
        <v>49.95</v>
      </c>
      <c r="E4790">
        <v>39.4621692898342</v>
      </c>
      <c r="F4790">
        <v>-5.5758823450425099E-2</v>
      </c>
      <c r="G4790">
        <v>-2.20036413040265</v>
      </c>
      <c r="H4790">
        <v>4.9551210000000001</v>
      </c>
      <c r="I4790">
        <v>-74.019795830000007</v>
      </c>
      <c r="J4790">
        <v>0</v>
      </c>
      <c r="K4790">
        <v>0</v>
      </c>
      <c r="L4790">
        <v>0</v>
      </c>
    </row>
    <row r="4791" spans="1:12" x14ac:dyDescent="0.25">
      <c r="A4791" t="s">
        <v>14143</v>
      </c>
      <c r="B4791">
        <v>0</v>
      </c>
      <c r="C4791">
        <v>0</v>
      </c>
      <c r="D4791">
        <v>23.495000000000001</v>
      </c>
      <c r="E4791">
        <v>37.615672939237598</v>
      </c>
      <c r="F4791">
        <v>-5.8511782464066103E-2</v>
      </c>
      <c r="G4791">
        <v>-2.2009600722601301</v>
      </c>
      <c r="H4791">
        <v>4.9550663000000004</v>
      </c>
      <c r="I4791">
        <v>-74.019756330000007</v>
      </c>
      <c r="J4791">
        <v>0</v>
      </c>
      <c r="K4791">
        <v>0</v>
      </c>
      <c r="L4791">
        <v>0</v>
      </c>
    </row>
    <row r="4792" spans="1:12" x14ac:dyDescent="0.25">
      <c r="A4792" t="s">
        <v>13003</v>
      </c>
      <c r="B4792">
        <v>0</v>
      </c>
      <c r="C4792">
        <v>0</v>
      </c>
      <c r="D4792">
        <v>11.1</v>
      </c>
      <c r="E4792">
        <v>39.539106637775802</v>
      </c>
      <c r="F4792">
        <v>-5.5758823450425099E-2</v>
      </c>
      <c r="G4792">
        <v>-2.2046540664032701</v>
      </c>
      <c r="H4792">
        <v>4.9541839999999997</v>
      </c>
      <c r="I4792">
        <v>-74.020316989999998</v>
      </c>
      <c r="J4792">
        <v>0</v>
      </c>
      <c r="K4792">
        <v>0</v>
      </c>
      <c r="L4792">
        <v>0</v>
      </c>
    </row>
    <row r="4793" spans="1:12" x14ac:dyDescent="0.25">
      <c r="A4793" t="s">
        <v>13097</v>
      </c>
      <c r="B4793">
        <v>0</v>
      </c>
      <c r="C4793">
        <v>0</v>
      </c>
      <c r="D4793">
        <v>49.95</v>
      </c>
      <c r="E4793">
        <v>39.5457968419446</v>
      </c>
      <c r="F4793">
        <v>-5.5758823450425099E-2</v>
      </c>
      <c r="G4793">
        <v>-2.2050271043163701</v>
      </c>
      <c r="H4793">
        <v>4.9545152999999997</v>
      </c>
      <c r="I4793">
        <v>-74.019014659999996</v>
      </c>
      <c r="J4793">
        <v>0</v>
      </c>
      <c r="K4793">
        <v>0</v>
      </c>
      <c r="L4793">
        <v>0</v>
      </c>
    </row>
    <row r="4794" spans="1:12" x14ac:dyDescent="0.25">
      <c r="A4794" t="s">
        <v>13009</v>
      </c>
      <c r="B4794">
        <v>0</v>
      </c>
      <c r="C4794">
        <v>0</v>
      </c>
      <c r="D4794">
        <v>11.1</v>
      </c>
      <c r="E4794">
        <v>39.575902760704302</v>
      </c>
      <c r="F4794">
        <v>-5.5758823450425099E-2</v>
      </c>
      <c r="G4794">
        <v>-2.2067057749252998</v>
      </c>
      <c r="H4794">
        <v>4.9544610999999996</v>
      </c>
      <c r="I4794">
        <v>-74.01989433</v>
      </c>
      <c r="J4794">
        <v>0</v>
      </c>
      <c r="K4794">
        <v>0</v>
      </c>
      <c r="L4794">
        <v>0</v>
      </c>
    </row>
    <row r="4795" spans="1:12" x14ac:dyDescent="0.25">
      <c r="A4795" t="s">
        <v>13011</v>
      </c>
      <c r="B4795">
        <v>0</v>
      </c>
      <c r="C4795">
        <v>0</v>
      </c>
      <c r="D4795">
        <v>9.25</v>
      </c>
      <c r="E4795">
        <v>39.5825929648732</v>
      </c>
      <c r="F4795">
        <v>-5.5758823450425099E-2</v>
      </c>
      <c r="G4795">
        <v>-2.2070788128383998</v>
      </c>
      <c r="H4795">
        <v>4.9545526000000004</v>
      </c>
      <c r="I4795">
        <v>-74.019784999999999</v>
      </c>
      <c r="J4795">
        <v>0</v>
      </c>
      <c r="K4795">
        <v>0</v>
      </c>
      <c r="L4795">
        <v>0</v>
      </c>
    </row>
    <row r="4796" spans="1:12" x14ac:dyDescent="0.25">
      <c r="A4796" t="s">
        <v>13013</v>
      </c>
      <c r="B4796">
        <v>0</v>
      </c>
      <c r="C4796">
        <v>0</v>
      </c>
      <c r="D4796">
        <v>7.4</v>
      </c>
      <c r="E4796">
        <v>39.592628271126401</v>
      </c>
      <c r="F4796">
        <v>-5.5758823450425099E-2</v>
      </c>
      <c r="G4796">
        <v>-2.2076383697080502</v>
      </c>
      <c r="H4796">
        <v>4.9546330000000003</v>
      </c>
      <c r="I4796">
        <v>-74.019669500000006</v>
      </c>
      <c r="J4796">
        <v>0</v>
      </c>
      <c r="K4796">
        <v>0</v>
      </c>
      <c r="L4796">
        <v>0</v>
      </c>
    </row>
    <row r="4797" spans="1:12" x14ac:dyDescent="0.25">
      <c r="A4797" t="s">
        <v>13015</v>
      </c>
      <c r="B4797">
        <v>0</v>
      </c>
      <c r="C4797">
        <v>0</v>
      </c>
      <c r="D4797">
        <v>7.4</v>
      </c>
      <c r="E4797">
        <v>39.602663577379602</v>
      </c>
      <c r="F4797">
        <v>-5.5758823450425099E-2</v>
      </c>
      <c r="G4797">
        <v>-2.2081979265776899</v>
      </c>
      <c r="H4797">
        <v>4.9546964999999998</v>
      </c>
      <c r="I4797">
        <v>-74.019581830000007</v>
      </c>
      <c r="J4797">
        <v>0</v>
      </c>
      <c r="K4797">
        <v>0</v>
      </c>
      <c r="L4797">
        <v>0</v>
      </c>
    </row>
    <row r="4798" spans="1:12" x14ac:dyDescent="0.25">
      <c r="A4798" t="s">
        <v>14066</v>
      </c>
      <c r="B4798">
        <v>0</v>
      </c>
      <c r="C4798">
        <v>0</v>
      </c>
      <c r="D4798">
        <v>0</v>
      </c>
      <c r="E4798">
        <v>37.846484983062197</v>
      </c>
      <c r="F4798">
        <v>-5.8511782464066103E-2</v>
      </c>
      <c r="G4798">
        <v>-2.2144652963584801</v>
      </c>
      <c r="H4798">
        <v>4.9543857999999998</v>
      </c>
      <c r="I4798">
        <v>-74.019820159999995</v>
      </c>
      <c r="J4798">
        <v>0</v>
      </c>
      <c r="K4798">
        <v>0</v>
      </c>
      <c r="L4798">
        <v>0</v>
      </c>
    </row>
    <row r="4799" spans="1:12" x14ac:dyDescent="0.25">
      <c r="A4799" t="s">
        <v>14070</v>
      </c>
      <c r="B4799">
        <v>0</v>
      </c>
      <c r="C4799">
        <v>0</v>
      </c>
      <c r="D4799">
        <v>0</v>
      </c>
      <c r="E4799">
        <v>37.869900697653101</v>
      </c>
      <c r="F4799">
        <v>-5.8511782464066103E-2</v>
      </c>
      <c r="G4799">
        <v>-2.21583539155686</v>
      </c>
      <c r="H4799">
        <v>4.9544854999999997</v>
      </c>
      <c r="I4799">
        <v>-74.0195705</v>
      </c>
      <c r="J4799">
        <v>0</v>
      </c>
      <c r="K4799">
        <v>0</v>
      </c>
      <c r="L4799">
        <v>0</v>
      </c>
    </row>
    <row r="4800" spans="1:12" x14ac:dyDescent="0.25">
      <c r="A4800" t="s">
        <v>12840</v>
      </c>
      <c r="B4800">
        <v>0</v>
      </c>
      <c r="C4800">
        <v>0</v>
      </c>
      <c r="D4800">
        <v>25.925899999999999</v>
      </c>
      <c r="E4800">
        <v>39.923793377483399</v>
      </c>
      <c r="F4800">
        <v>-5.5758823450425099E-2</v>
      </c>
      <c r="G4800">
        <v>-2.2261037464063498</v>
      </c>
      <c r="H4800">
        <v>4.9546941000000002</v>
      </c>
      <c r="I4800">
        <v>-74.019367329999994</v>
      </c>
      <c r="J4800">
        <v>0</v>
      </c>
      <c r="K4800">
        <v>0</v>
      </c>
      <c r="L4800">
        <v>0</v>
      </c>
    </row>
    <row r="4801" spans="1:12" x14ac:dyDescent="0.25">
      <c r="A4801" t="s">
        <v>13953</v>
      </c>
      <c r="B4801">
        <v>0</v>
      </c>
      <c r="C4801">
        <v>0</v>
      </c>
      <c r="D4801">
        <v>0</v>
      </c>
      <c r="E4801">
        <v>38.097367639393198</v>
      </c>
      <c r="F4801">
        <v>-5.8511782464066103E-2</v>
      </c>
      <c r="G4801">
        <v>-2.22914488776973</v>
      </c>
      <c r="H4801">
        <v>4.9550451000000004</v>
      </c>
      <c r="I4801">
        <v>-74.019851990000006</v>
      </c>
      <c r="J4801">
        <v>0</v>
      </c>
      <c r="K4801">
        <v>0</v>
      </c>
      <c r="L4801">
        <v>0</v>
      </c>
    </row>
    <row r="4802" spans="1:12" x14ac:dyDescent="0.25">
      <c r="A4802" t="s">
        <v>13839</v>
      </c>
      <c r="B4802">
        <v>0</v>
      </c>
      <c r="C4802">
        <v>0</v>
      </c>
      <c r="D4802">
        <v>12.95</v>
      </c>
      <c r="E4802">
        <v>38.107402945646498</v>
      </c>
      <c r="F4802">
        <v>-5.8511782464066103E-2</v>
      </c>
      <c r="G4802">
        <v>-2.2297320714261799</v>
      </c>
      <c r="H4802">
        <v>4.9547876000000004</v>
      </c>
      <c r="I4802">
        <v>-74.020969160000007</v>
      </c>
      <c r="J4802">
        <v>0</v>
      </c>
      <c r="K4802">
        <v>0</v>
      </c>
      <c r="L4802">
        <v>0</v>
      </c>
    </row>
    <row r="4803" spans="1:12" x14ac:dyDescent="0.25">
      <c r="A4803" t="s">
        <v>13681</v>
      </c>
      <c r="B4803">
        <v>0</v>
      </c>
      <c r="C4803">
        <v>0</v>
      </c>
      <c r="D4803">
        <v>14.8</v>
      </c>
      <c r="E4803">
        <v>38.391736622821703</v>
      </c>
      <c r="F4803">
        <v>-5.8511782464066103E-2</v>
      </c>
      <c r="G4803">
        <v>-2.2463689416922601</v>
      </c>
      <c r="H4803">
        <v>4.9540198000000002</v>
      </c>
      <c r="I4803">
        <v>-74.020938000000001</v>
      </c>
      <c r="J4803">
        <v>0</v>
      </c>
      <c r="K4803">
        <v>0</v>
      </c>
      <c r="L4803">
        <v>0</v>
      </c>
    </row>
    <row r="4804" spans="1:12" x14ac:dyDescent="0.25">
      <c r="A4804" t="s">
        <v>13702</v>
      </c>
      <c r="B4804">
        <v>0</v>
      </c>
      <c r="C4804">
        <v>0</v>
      </c>
      <c r="D4804">
        <v>3.7</v>
      </c>
      <c r="E4804">
        <v>38.512160297860603</v>
      </c>
      <c r="F4804">
        <v>-5.8511782464066103E-2</v>
      </c>
      <c r="G4804">
        <v>-2.2534151455696598</v>
      </c>
      <c r="H4804">
        <v>4.9545535999999997</v>
      </c>
      <c r="I4804">
        <v>-74.019403659999995</v>
      </c>
      <c r="J4804">
        <v>0</v>
      </c>
      <c r="K4804">
        <v>0</v>
      </c>
      <c r="L4804">
        <v>0</v>
      </c>
    </row>
    <row r="4805" spans="1:12" x14ac:dyDescent="0.25">
      <c r="A4805" t="s">
        <v>12441</v>
      </c>
      <c r="B4805">
        <v>0</v>
      </c>
      <c r="C4805">
        <v>0</v>
      </c>
      <c r="D4805">
        <v>40.700000000000003</v>
      </c>
      <c r="E4805">
        <v>40.432248894314398</v>
      </c>
      <c r="F4805">
        <v>-5.5758823450425099E-2</v>
      </c>
      <c r="G4805">
        <v>-2.2544546278017199</v>
      </c>
      <c r="H4805">
        <v>4.9540784000000002</v>
      </c>
      <c r="I4805">
        <v>-74.020592500000006</v>
      </c>
      <c r="J4805">
        <v>0</v>
      </c>
      <c r="K4805">
        <v>0</v>
      </c>
      <c r="L4805">
        <v>0</v>
      </c>
    </row>
    <row r="4806" spans="1:12" x14ac:dyDescent="0.25">
      <c r="A4806" t="s">
        <v>12445</v>
      </c>
      <c r="B4806">
        <v>0</v>
      </c>
      <c r="C4806">
        <v>0</v>
      </c>
      <c r="D4806">
        <v>44.4</v>
      </c>
      <c r="E4806">
        <v>40.4523195068208</v>
      </c>
      <c r="F4806">
        <v>-5.5758823450425099E-2</v>
      </c>
      <c r="G4806">
        <v>-2.25557374154101</v>
      </c>
      <c r="H4806">
        <v>4.9541862999999999</v>
      </c>
      <c r="I4806">
        <v>-74.020347659999999</v>
      </c>
      <c r="J4806">
        <v>0</v>
      </c>
      <c r="K4806">
        <v>0</v>
      </c>
      <c r="L4806">
        <v>0</v>
      </c>
    </row>
    <row r="4807" spans="1:12" x14ac:dyDescent="0.25">
      <c r="A4807" t="s">
        <v>13591</v>
      </c>
      <c r="B4807">
        <v>0</v>
      </c>
      <c r="C4807">
        <v>0</v>
      </c>
      <c r="D4807">
        <v>53.008049999999997</v>
      </c>
      <c r="E4807">
        <v>38.558991727042397</v>
      </c>
      <c r="F4807">
        <v>-5.8511782464066103E-2</v>
      </c>
      <c r="G4807">
        <v>-2.2561553359664299</v>
      </c>
      <c r="H4807">
        <v>4.9548705999999996</v>
      </c>
      <c r="I4807">
        <v>-74.020134159999998</v>
      </c>
      <c r="J4807">
        <v>0</v>
      </c>
      <c r="K4807">
        <v>0</v>
      </c>
      <c r="L4807">
        <v>0</v>
      </c>
    </row>
    <row r="4808" spans="1:12" x14ac:dyDescent="0.25">
      <c r="A4808" t="s">
        <v>13595</v>
      </c>
      <c r="B4808">
        <v>0</v>
      </c>
      <c r="C4808">
        <v>0</v>
      </c>
      <c r="D4808">
        <v>57.170549999999999</v>
      </c>
      <c r="E4808">
        <v>38.592442747886501</v>
      </c>
      <c r="F4808">
        <v>-5.8511782464066103E-2</v>
      </c>
      <c r="G4808">
        <v>-2.2581126148212598</v>
      </c>
      <c r="H4808">
        <v>4.9549729999999998</v>
      </c>
      <c r="I4808">
        <v>-74.0198465</v>
      </c>
      <c r="J4808">
        <v>0</v>
      </c>
      <c r="K4808">
        <v>0</v>
      </c>
      <c r="L4808">
        <v>0</v>
      </c>
    </row>
    <row r="4809" spans="1:12" x14ac:dyDescent="0.25">
      <c r="A4809" t="s">
        <v>12460</v>
      </c>
      <c r="B4809">
        <v>0</v>
      </c>
      <c r="C4809">
        <v>0</v>
      </c>
      <c r="D4809">
        <v>38.85</v>
      </c>
      <c r="E4809">
        <v>40.502496038087102</v>
      </c>
      <c r="F4809">
        <v>-5.5758823450425099E-2</v>
      </c>
      <c r="G4809">
        <v>-2.2583715258892401</v>
      </c>
      <c r="H4809">
        <v>4.9546635999999999</v>
      </c>
      <c r="I4809">
        <v>-74.019457160000002</v>
      </c>
      <c r="J4809">
        <v>0</v>
      </c>
      <c r="K4809">
        <v>0</v>
      </c>
      <c r="L4809">
        <v>0</v>
      </c>
    </row>
    <row r="4810" spans="1:12" x14ac:dyDescent="0.25">
      <c r="A4810" t="s">
        <v>12464</v>
      </c>
      <c r="B4810">
        <v>0</v>
      </c>
      <c r="C4810">
        <v>0</v>
      </c>
      <c r="D4810">
        <v>53.65</v>
      </c>
      <c r="E4810">
        <v>40.5091862422559</v>
      </c>
      <c r="F4810">
        <v>-5.5758823450425099E-2</v>
      </c>
      <c r="G4810">
        <v>-2.25874456380234</v>
      </c>
      <c r="H4810">
        <v>4.9548402999999999</v>
      </c>
      <c r="I4810">
        <v>-74.019448490000002</v>
      </c>
      <c r="J4810">
        <v>0</v>
      </c>
      <c r="K4810">
        <v>0</v>
      </c>
      <c r="L4810">
        <v>0</v>
      </c>
    </row>
    <row r="4811" spans="1:12" x14ac:dyDescent="0.25">
      <c r="A4811" t="s">
        <v>12466</v>
      </c>
      <c r="B4811">
        <v>0</v>
      </c>
      <c r="C4811">
        <v>0</v>
      </c>
      <c r="D4811">
        <v>40.700000000000003</v>
      </c>
      <c r="E4811">
        <v>40.519221548509101</v>
      </c>
      <c r="F4811">
        <v>-5.5758823450425099E-2</v>
      </c>
      <c r="G4811">
        <v>-2.2593041206719802</v>
      </c>
      <c r="H4811">
        <v>4.9549010000000004</v>
      </c>
      <c r="I4811">
        <v>-74.019469490000006</v>
      </c>
      <c r="J4811">
        <v>0</v>
      </c>
      <c r="K4811">
        <v>0</v>
      </c>
      <c r="L4811">
        <v>0</v>
      </c>
    </row>
    <row r="4812" spans="1:12" x14ac:dyDescent="0.25">
      <c r="A4812" t="s">
        <v>13517</v>
      </c>
      <c r="B4812">
        <v>0</v>
      </c>
      <c r="C4812">
        <v>0</v>
      </c>
      <c r="D4812">
        <v>26.701049999999999</v>
      </c>
      <c r="E4812">
        <v>38.696140912503402</v>
      </c>
      <c r="F4812">
        <v>-5.8511782464066103E-2</v>
      </c>
      <c r="G4812">
        <v>-2.2641801792712499</v>
      </c>
      <c r="H4812">
        <v>4.9539960000000001</v>
      </c>
      <c r="I4812">
        <v>-74.020543829999994</v>
      </c>
      <c r="J4812">
        <v>0</v>
      </c>
      <c r="K4812">
        <v>0</v>
      </c>
      <c r="L4812">
        <v>0</v>
      </c>
    </row>
    <row r="4813" spans="1:12" x14ac:dyDescent="0.25">
      <c r="A4813" t="s">
        <v>13519</v>
      </c>
      <c r="B4813">
        <v>0</v>
      </c>
      <c r="C4813">
        <v>0</v>
      </c>
      <c r="D4813">
        <v>28.142199999999999</v>
      </c>
      <c r="E4813">
        <v>38.712866422925501</v>
      </c>
      <c r="F4813">
        <v>-5.8511782464066103E-2</v>
      </c>
      <c r="G4813">
        <v>-2.26515881869866</v>
      </c>
      <c r="H4813">
        <v>4.9540591000000003</v>
      </c>
      <c r="I4813">
        <v>-74.020404330000005</v>
      </c>
      <c r="J4813">
        <v>0</v>
      </c>
      <c r="K4813">
        <v>0</v>
      </c>
      <c r="L4813">
        <v>0</v>
      </c>
    </row>
    <row r="4814" spans="1:12" x14ac:dyDescent="0.25">
      <c r="A4814" t="s">
        <v>13522</v>
      </c>
      <c r="B4814">
        <v>0</v>
      </c>
      <c r="C4814">
        <v>0</v>
      </c>
      <c r="D4814">
        <v>30.401050000000001</v>
      </c>
      <c r="E4814">
        <v>38.7295919333475</v>
      </c>
      <c r="F4814">
        <v>-5.8511782464066103E-2</v>
      </c>
      <c r="G4814">
        <v>-2.2661374581260798</v>
      </c>
      <c r="H4814">
        <v>4.9541614999999997</v>
      </c>
      <c r="I4814">
        <v>-74.020194329999995</v>
      </c>
      <c r="J4814">
        <v>0</v>
      </c>
      <c r="K4814">
        <v>0</v>
      </c>
      <c r="L4814">
        <v>0</v>
      </c>
    </row>
    <row r="4815" spans="1:12" x14ac:dyDescent="0.25">
      <c r="A4815" t="s">
        <v>13523</v>
      </c>
      <c r="B4815">
        <v>0</v>
      </c>
      <c r="C4815">
        <v>0</v>
      </c>
      <c r="D4815">
        <v>31.98095</v>
      </c>
      <c r="E4815">
        <v>38.7295919333475</v>
      </c>
      <c r="F4815">
        <v>-5.8511782464066103E-2</v>
      </c>
      <c r="G4815">
        <v>-2.2661374581260798</v>
      </c>
      <c r="H4815">
        <v>4.9541946000000001</v>
      </c>
      <c r="I4815">
        <v>-74.020114660000004</v>
      </c>
      <c r="J4815">
        <v>0</v>
      </c>
      <c r="K4815">
        <v>0</v>
      </c>
      <c r="L4815">
        <v>0</v>
      </c>
    </row>
    <row r="4816" spans="1:12" x14ac:dyDescent="0.25">
      <c r="A4816" t="s">
        <v>13528</v>
      </c>
      <c r="B4816">
        <v>0</v>
      </c>
      <c r="C4816">
        <v>0</v>
      </c>
      <c r="D4816">
        <v>34.619050000000001</v>
      </c>
      <c r="E4816">
        <v>38.756352750022799</v>
      </c>
      <c r="F4816">
        <v>-5.8511782464066103E-2</v>
      </c>
      <c r="G4816">
        <v>-2.26770328120995</v>
      </c>
      <c r="H4816">
        <v>4.9543641000000003</v>
      </c>
      <c r="I4816">
        <v>-74.019694830000006</v>
      </c>
      <c r="J4816">
        <v>0</v>
      </c>
      <c r="K4816">
        <v>0</v>
      </c>
      <c r="L4816">
        <v>0</v>
      </c>
    </row>
    <row r="4817" spans="1:12" x14ac:dyDescent="0.25">
      <c r="A4817" t="s">
        <v>14355</v>
      </c>
      <c r="B4817">
        <v>0</v>
      </c>
      <c r="C4817">
        <v>0</v>
      </c>
      <c r="D4817">
        <v>49.95</v>
      </c>
      <c r="E4817">
        <v>37.167429259926102</v>
      </c>
      <c r="F4817">
        <v>-6.1264741477707198E-2</v>
      </c>
      <c r="G4817">
        <v>-2.2770529450003401</v>
      </c>
      <c r="H4817">
        <v>4.9551072999999999</v>
      </c>
      <c r="I4817">
        <v>-74.01925833</v>
      </c>
      <c r="J4817">
        <v>0</v>
      </c>
      <c r="K4817">
        <v>0</v>
      </c>
      <c r="L4817">
        <v>0</v>
      </c>
    </row>
    <row r="4818" spans="1:12" x14ac:dyDescent="0.25">
      <c r="A4818" t="s">
        <v>14358</v>
      </c>
      <c r="B4818">
        <v>0</v>
      </c>
      <c r="C4818">
        <v>0</v>
      </c>
      <c r="D4818">
        <v>49.95</v>
      </c>
      <c r="E4818">
        <v>37.190844974516999</v>
      </c>
      <c r="F4818">
        <v>-6.1264741477707198E-2</v>
      </c>
      <c r="G4818">
        <v>-2.2784875027012701</v>
      </c>
      <c r="H4818">
        <v>4.9549475999999997</v>
      </c>
      <c r="I4818">
        <v>-74.01915133</v>
      </c>
      <c r="J4818">
        <v>0</v>
      </c>
      <c r="K4818">
        <v>0</v>
      </c>
      <c r="L4818">
        <v>0</v>
      </c>
    </row>
    <row r="4819" spans="1:12" x14ac:dyDescent="0.25">
      <c r="A4819" t="s">
        <v>14362</v>
      </c>
      <c r="B4819">
        <v>0</v>
      </c>
      <c r="C4819">
        <v>0</v>
      </c>
      <c r="D4819">
        <v>49.95</v>
      </c>
      <c r="E4819">
        <v>37.2109155870235</v>
      </c>
      <c r="F4819">
        <v>-6.1264741477707198E-2</v>
      </c>
      <c r="G4819">
        <v>-2.2797171235877798</v>
      </c>
      <c r="H4819">
        <v>4.9547125000000003</v>
      </c>
      <c r="I4819">
        <v>-74.019214000000005</v>
      </c>
      <c r="J4819">
        <v>0</v>
      </c>
      <c r="K4819">
        <v>0</v>
      </c>
      <c r="L4819">
        <v>0</v>
      </c>
    </row>
    <row r="4820" spans="1:12" x14ac:dyDescent="0.25">
      <c r="A4820" t="s">
        <v>13359</v>
      </c>
      <c r="B4820">
        <v>0</v>
      </c>
      <c r="C4820">
        <v>0</v>
      </c>
      <c r="D4820">
        <v>0</v>
      </c>
      <c r="E4820">
        <v>39.044031529282499</v>
      </c>
      <c r="F4820">
        <v>-5.8511782464066103E-2</v>
      </c>
      <c r="G4820">
        <v>-2.28453587936152</v>
      </c>
      <c r="H4820">
        <v>4.9543670999999998</v>
      </c>
      <c r="I4820">
        <v>-74.019816160000005</v>
      </c>
      <c r="J4820">
        <v>0</v>
      </c>
      <c r="K4820">
        <v>0</v>
      </c>
      <c r="L4820">
        <v>0</v>
      </c>
    </row>
    <row r="4821" spans="1:12" x14ac:dyDescent="0.25">
      <c r="A4821" t="s">
        <v>13360</v>
      </c>
      <c r="B4821">
        <v>0</v>
      </c>
      <c r="C4821">
        <v>0</v>
      </c>
      <c r="D4821">
        <v>0</v>
      </c>
      <c r="E4821">
        <v>39.047376631366902</v>
      </c>
      <c r="F4821">
        <v>-5.8511782464066103E-2</v>
      </c>
      <c r="G4821">
        <v>-2.2847316072470001</v>
      </c>
      <c r="H4821">
        <v>4.9544030000000001</v>
      </c>
      <c r="I4821">
        <v>-74.019738329999996</v>
      </c>
      <c r="J4821">
        <v>0</v>
      </c>
      <c r="K4821">
        <v>0</v>
      </c>
      <c r="L4821">
        <v>0</v>
      </c>
    </row>
    <row r="4822" spans="1:12" x14ac:dyDescent="0.25">
      <c r="A4822" t="s">
        <v>13364</v>
      </c>
      <c r="B4822">
        <v>0</v>
      </c>
      <c r="C4822">
        <v>0</v>
      </c>
      <c r="D4822">
        <v>0</v>
      </c>
      <c r="E4822">
        <v>39.060757039704498</v>
      </c>
      <c r="F4822">
        <v>-5.8511782464066103E-2</v>
      </c>
      <c r="G4822">
        <v>-2.2855145187889301</v>
      </c>
      <c r="H4822">
        <v>4.9545196000000002</v>
      </c>
      <c r="I4822">
        <v>-74.019502500000002</v>
      </c>
      <c r="J4822">
        <v>0</v>
      </c>
      <c r="K4822">
        <v>0</v>
      </c>
      <c r="L4822">
        <v>0</v>
      </c>
    </row>
    <row r="4823" spans="1:12" x14ac:dyDescent="0.25">
      <c r="A4823" t="s">
        <v>13179</v>
      </c>
      <c r="B4823">
        <v>0</v>
      </c>
      <c r="C4823">
        <v>0</v>
      </c>
      <c r="D4823">
        <v>0</v>
      </c>
      <c r="E4823">
        <v>39.301604389782398</v>
      </c>
      <c r="F4823">
        <v>-5.8511782464066103E-2</v>
      </c>
      <c r="G4823">
        <v>-2.29960692654373</v>
      </c>
      <c r="H4823">
        <v>4.9544373999999998</v>
      </c>
      <c r="I4823">
        <v>-74.019775330000002</v>
      </c>
      <c r="J4823">
        <v>0</v>
      </c>
      <c r="K4823">
        <v>0</v>
      </c>
      <c r="L4823">
        <v>0</v>
      </c>
    </row>
    <row r="4824" spans="1:12" x14ac:dyDescent="0.25">
      <c r="A4824" t="s">
        <v>13183</v>
      </c>
      <c r="B4824">
        <v>0</v>
      </c>
      <c r="C4824">
        <v>0</v>
      </c>
      <c r="D4824">
        <v>0</v>
      </c>
      <c r="E4824">
        <v>39.321675002288799</v>
      </c>
      <c r="F4824">
        <v>-5.8511782464066103E-2</v>
      </c>
      <c r="G4824">
        <v>-2.3007812938566299</v>
      </c>
      <c r="H4824">
        <v>4.9545823000000002</v>
      </c>
      <c r="I4824">
        <v>-74.019500829999998</v>
      </c>
      <c r="J4824">
        <v>0</v>
      </c>
      <c r="K4824">
        <v>0</v>
      </c>
      <c r="L4824">
        <v>0</v>
      </c>
    </row>
    <row r="4825" spans="1:12" x14ac:dyDescent="0.25">
      <c r="A4825" t="s">
        <v>13072</v>
      </c>
      <c r="B4825">
        <v>0</v>
      </c>
      <c r="C4825">
        <v>0</v>
      </c>
      <c r="D4825">
        <v>49.95</v>
      </c>
      <c r="E4825">
        <v>39.422028064821298</v>
      </c>
      <c r="F4825">
        <v>-5.8511782464066103E-2</v>
      </c>
      <c r="G4825">
        <v>-2.3066531304211302</v>
      </c>
      <c r="H4825">
        <v>4.9550029000000002</v>
      </c>
      <c r="I4825">
        <v>-74.020208830000001</v>
      </c>
      <c r="J4825">
        <v>0</v>
      </c>
      <c r="K4825">
        <v>0</v>
      </c>
      <c r="L4825">
        <v>0</v>
      </c>
    </row>
    <row r="4826" spans="1:12" x14ac:dyDescent="0.25">
      <c r="A4826" t="s">
        <v>11718</v>
      </c>
      <c r="B4826">
        <v>0</v>
      </c>
      <c r="C4826">
        <v>0</v>
      </c>
      <c r="D4826">
        <v>0</v>
      </c>
      <c r="E4826">
        <v>41.368877477950299</v>
      </c>
      <c r="F4826">
        <v>-5.5758823450425099E-2</v>
      </c>
      <c r="G4826">
        <v>-2.3066799356352998</v>
      </c>
      <c r="H4826">
        <v>0</v>
      </c>
      <c r="I4826">
        <v>0</v>
      </c>
      <c r="J4826">
        <v>0</v>
      </c>
      <c r="K4826">
        <v>0</v>
      </c>
      <c r="L4826">
        <v>0</v>
      </c>
    </row>
    <row r="4827" spans="1:12" x14ac:dyDescent="0.25">
      <c r="A4827" t="s">
        <v>13075</v>
      </c>
      <c r="B4827">
        <v>0</v>
      </c>
      <c r="C4827">
        <v>0</v>
      </c>
      <c r="D4827">
        <v>49.95</v>
      </c>
      <c r="E4827">
        <v>39.445443779412201</v>
      </c>
      <c r="F4827">
        <v>-5.8511782464066103E-2</v>
      </c>
      <c r="G4827">
        <v>-2.3080232256195199</v>
      </c>
      <c r="H4827">
        <v>4.9550577999999996</v>
      </c>
      <c r="I4827">
        <v>-74.020018329999999</v>
      </c>
      <c r="J4827">
        <v>0</v>
      </c>
      <c r="K4827">
        <v>0</v>
      </c>
      <c r="L4827">
        <v>0</v>
      </c>
    </row>
    <row r="4828" spans="1:12" x14ac:dyDescent="0.25">
      <c r="A4828" t="s">
        <v>13001</v>
      </c>
      <c r="B4828">
        <v>0</v>
      </c>
      <c r="C4828">
        <v>0</v>
      </c>
      <c r="D4828">
        <v>11.1</v>
      </c>
      <c r="E4828">
        <v>39.525726229438099</v>
      </c>
      <c r="F4828">
        <v>-5.8511782464066103E-2</v>
      </c>
      <c r="G4828">
        <v>-2.3127206948711199</v>
      </c>
      <c r="H4828">
        <v>4.9540975999999999</v>
      </c>
      <c r="I4828">
        <v>-74.020445159999994</v>
      </c>
      <c r="J4828">
        <v>0</v>
      </c>
      <c r="K4828">
        <v>0</v>
      </c>
      <c r="L4828">
        <v>0</v>
      </c>
    </row>
    <row r="4829" spans="1:12" x14ac:dyDescent="0.25">
      <c r="A4829" t="s">
        <v>13002</v>
      </c>
      <c r="B4829">
        <v>0</v>
      </c>
      <c r="C4829">
        <v>0</v>
      </c>
      <c r="D4829">
        <v>12.95</v>
      </c>
      <c r="E4829">
        <v>39.532416433606897</v>
      </c>
      <c r="F4829">
        <v>-5.8511782464066103E-2</v>
      </c>
      <c r="G4829">
        <v>-2.31311215064208</v>
      </c>
      <c r="H4829">
        <v>4.9541427999999996</v>
      </c>
      <c r="I4829">
        <v>-74.020374989999993</v>
      </c>
      <c r="J4829">
        <v>0</v>
      </c>
      <c r="K4829">
        <v>0</v>
      </c>
      <c r="L4829">
        <v>0</v>
      </c>
    </row>
    <row r="4830" spans="1:12" x14ac:dyDescent="0.25">
      <c r="A4830" t="s">
        <v>13010</v>
      </c>
      <c r="B4830">
        <v>0</v>
      </c>
      <c r="C4830">
        <v>0</v>
      </c>
      <c r="D4830">
        <v>9.25</v>
      </c>
      <c r="E4830">
        <v>39.579247862788698</v>
      </c>
      <c r="F4830">
        <v>-5.8511782464066103E-2</v>
      </c>
      <c r="G4830">
        <v>-2.3158523410388501</v>
      </c>
      <c r="H4830">
        <v>4.9545085999999996</v>
      </c>
      <c r="I4830">
        <v>-74.019838500000006</v>
      </c>
      <c r="J4830">
        <v>0</v>
      </c>
      <c r="K4830">
        <v>0</v>
      </c>
      <c r="L4830">
        <v>0</v>
      </c>
    </row>
    <row r="4831" spans="1:12" x14ac:dyDescent="0.25">
      <c r="A4831" t="s">
        <v>14072</v>
      </c>
      <c r="B4831">
        <v>0</v>
      </c>
      <c r="C4831">
        <v>0</v>
      </c>
      <c r="D4831">
        <v>0</v>
      </c>
      <c r="E4831">
        <v>37.879936003906302</v>
      </c>
      <c r="F4831">
        <v>-6.1264741477707198E-2</v>
      </c>
      <c r="G4831">
        <v>-2.3207044864714099</v>
      </c>
      <c r="H4831">
        <v>4.9545545000000004</v>
      </c>
      <c r="I4831">
        <v>-74.019459330000004</v>
      </c>
      <c r="J4831">
        <v>0</v>
      </c>
      <c r="K4831">
        <v>0</v>
      </c>
      <c r="L4831">
        <v>0</v>
      </c>
    </row>
    <row r="4832" spans="1:12" x14ac:dyDescent="0.25">
      <c r="A4832" t="s">
        <v>12835</v>
      </c>
      <c r="B4832">
        <v>0</v>
      </c>
      <c r="C4832">
        <v>0</v>
      </c>
      <c r="D4832">
        <v>30.121700000000001</v>
      </c>
      <c r="E4832">
        <v>39.907067867061301</v>
      </c>
      <c r="F4832">
        <v>-5.8511782464066103E-2</v>
      </c>
      <c r="G4832">
        <v>-2.3350336738162198</v>
      </c>
      <c r="H4832">
        <v>4.9544796</v>
      </c>
      <c r="I4832">
        <v>-74.019617499999995</v>
      </c>
      <c r="J4832">
        <v>0</v>
      </c>
      <c r="K4832">
        <v>0</v>
      </c>
      <c r="L4832">
        <v>0</v>
      </c>
    </row>
    <row r="4833" spans="1:12" x14ac:dyDescent="0.25">
      <c r="A4833" t="s">
        <v>13971</v>
      </c>
      <c r="B4833">
        <v>0</v>
      </c>
      <c r="C4833">
        <v>0</v>
      </c>
      <c r="D4833">
        <v>0</v>
      </c>
      <c r="E4833">
        <v>38.1743049873348</v>
      </c>
      <c r="F4833">
        <v>-6.1264741477707198E-2</v>
      </c>
      <c r="G4833">
        <v>-2.3387389261402101</v>
      </c>
      <c r="H4833">
        <v>4.9545193000000003</v>
      </c>
      <c r="I4833">
        <v>-74.018919499999996</v>
      </c>
      <c r="J4833">
        <v>0</v>
      </c>
      <c r="K4833">
        <v>0</v>
      </c>
      <c r="L4833">
        <v>0</v>
      </c>
    </row>
    <row r="4834" spans="1:12" x14ac:dyDescent="0.25">
      <c r="A4834" t="s">
        <v>12726</v>
      </c>
      <c r="B4834">
        <v>0</v>
      </c>
      <c r="C4834">
        <v>0</v>
      </c>
      <c r="D4834">
        <v>0</v>
      </c>
      <c r="E4834">
        <v>40.004075827509297</v>
      </c>
      <c r="F4834">
        <v>-5.8511782464066103E-2</v>
      </c>
      <c r="G4834">
        <v>-2.3407097824952299</v>
      </c>
      <c r="H4834">
        <v>4.9550330999999996</v>
      </c>
      <c r="I4834">
        <v>-74.019704989999994</v>
      </c>
      <c r="J4834">
        <v>0</v>
      </c>
      <c r="K4834">
        <v>0</v>
      </c>
      <c r="L4834">
        <v>0</v>
      </c>
    </row>
    <row r="4835" spans="1:12" x14ac:dyDescent="0.25">
      <c r="A4835" t="s">
        <v>14543</v>
      </c>
      <c r="B4835">
        <v>0</v>
      </c>
      <c r="C4835">
        <v>0</v>
      </c>
      <c r="D4835">
        <v>38.85</v>
      </c>
      <c r="E4835">
        <v>36.665663947264001</v>
      </c>
      <c r="F4835">
        <v>-6.4017700491348195E-2</v>
      </c>
      <c r="G4835">
        <v>-2.34725149289237</v>
      </c>
      <c r="H4835">
        <v>4.9549307999999996</v>
      </c>
      <c r="I4835">
        <v>-74.020237660000006</v>
      </c>
      <c r="J4835">
        <v>0</v>
      </c>
      <c r="K4835">
        <v>0</v>
      </c>
      <c r="L4835">
        <v>0</v>
      </c>
    </row>
    <row r="4836" spans="1:12" x14ac:dyDescent="0.25">
      <c r="A4836" t="s">
        <v>13762</v>
      </c>
      <c r="B4836">
        <v>0</v>
      </c>
      <c r="C4836">
        <v>0</v>
      </c>
      <c r="D4836">
        <v>49.95</v>
      </c>
      <c r="E4836">
        <v>38.314799274880201</v>
      </c>
      <c r="F4836">
        <v>-6.1264741477707198E-2</v>
      </c>
      <c r="G4836">
        <v>-2.3473462723457801</v>
      </c>
      <c r="H4836">
        <v>4.9549374999999998</v>
      </c>
      <c r="I4836">
        <v>-74.020096159999994</v>
      </c>
      <c r="J4836">
        <v>0</v>
      </c>
      <c r="K4836">
        <v>0</v>
      </c>
      <c r="L4836">
        <v>0</v>
      </c>
    </row>
    <row r="4837" spans="1:12" x14ac:dyDescent="0.25">
      <c r="A4837" t="s">
        <v>13682</v>
      </c>
      <c r="B4837">
        <v>0</v>
      </c>
      <c r="C4837">
        <v>0</v>
      </c>
      <c r="D4837">
        <v>14.8</v>
      </c>
      <c r="E4837">
        <v>38.398426826990502</v>
      </c>
      <c r="F4837">
        <v>-6.1264741477707198E-2</v>
      </c>
      <c r="G4837">
        <v>-2.3524696927062299</v>
      </c>
      <c r="H4837">
        <v>4.9539850000000003</v>
      </c>
      <c r="I4837">
        <v>-74.020877659999996</v>
      </c>
      <c r="J4837">
        <v>0</v>
      </c>
      <c r="K4837">
        <v>0</v>
      </c>
      <c r="L4837">
        <v>0</v>
      </c>
    </row>
    <row r="4838" spans="1:12" x14ac:dyDescent="0.25">
      <c r="A4838" t="s">
        <v>13684</v>
      </c>
      <c r="B4838">
        <v>0</v>
      </c>
      <c r="C4838">
        <v>0</v>
      </c>
      <c r="D4838">
        <v>14.8</v>
      </c>
      <c r="E4838">
        <v>38.4151523374126</v>
      </c>
      <c r="F4838">
        <v>-6.1264741477707198E-2</v>
      </c>
      <c r="G4838">
        <v>-2.3534943767783201</v>
      </c>
      <c r="H4838">
        <v>4.9539711000000004</v>
      </c>
      <c r="I4838">
        <v>-74.020748999999995</v>
      </c>
      <c r="J4838">
        <v>0</v>
      </c>
      <c r="K4838">
        <v>0</v>
      </c>
      <c r="L4838">
        <v>0</v>
      </c>
    </row>
    <row r="4839" spans="1:12" x14ac:dyDescent="0.25">
      <c r="A4839" t="s">
        <v>13688</v>
      </c>
      <c r="B4839">
        <v>0</v>
      </c>
      <c r="C4839">
        <v>0</v>
      </c>
      <c r="D4839">
        <v>12.95</v>
      </c>
      <c r="E4839">
        <v>38.445258256172302</v>
      </c>
      <c r="F4839">
        <v>-6.1264741477707198E-2</v>
      </c>
      <c r="G4839">
        <v>-2.3553388081080802</v>
      </c>
      <c r="H4839">
        <v>4.9540785999999999</v>
      </c>
      <c r="I4839">
        <v>-74.020445659999993</v>
      </c>
      <c r="J4839">
        <v>0</v>
      </c>
      <c r="K4839">
        <v>0</v>
      </c>
      <c r="L4839">
        <v>0</v>
      </c>
    </row>
    <row r="4840" spans="1:12" x14ac:dyDescent="0.25">
      <c r="A4840" t="s">
        <v>13700</v>
      </c>
      <c r="B4840">
        <v>0</v>
      </c>
      <c r="C4840">
        <v>0</v>
      </c>
      <c r="D4840">
        <v>3.7</v>
      </c>
      <c r="E4840">
        <v>38.502124991607403</v>
      </c>
      <c r="F4840">
        <v>-6.1264741477707198E-2</v>
      </c>
      <c r="G4840">
        <v>-2.3588227339531902</v>
      </c>
      <c r="H4840">
        <v>4.9544664999999997</v>
      </c>
      <c r="I4840">
        <v>-74.019542830000006</v>
      </c>
      <c r="J4840">
        <v>0</v>
      </c>
      <c r="K4840">
        <v>0</v>
      </c>
      <c r="L4840">
        <v>0</v>
      </c>
    </row>
    <row r="4841" spans="1:12" x14ac:dyDescent="0.25">
      <c r="A4841" t="s">
        <v>13589</v>
      </c>
      <c r="B4841">
        <v>0</v>
      </c>
      <c r="C4841">
        <v>0</v>
      </c>
      <c r="D4841">
        <v>51.017449999999997</v>
      </c>
      <c r="E4841">
        <v>38.538921114535903</v>
      </c>
      <c r="F4841">
        <v>-6.1264741477707198E-2</v>
      </c>
      <c r="G4841">
        <v>-2.3610770389117901</v>
      </c>
      <c r="H4841">
        <v>4.9548170000000002</v>
      </c>
      <c r="I4841">
        <v>-74.020277160000006</v>
      </c>
      <c r="J4841">
        <v>0</v>
      </c>
      <c r="K4841">
        <v>0</v>
      </c>
      <c r="L4841">
        <v>0</v>
      </c>
    </row>
    <row r="4842" spans="1:12" x14ac:dyDescent="0.25">
      <c r="A4842" t="s">
        <v>13588</v>
      </c>
      <c r="B4842">
        <v>0</v>
      </c>
      <c r="C4842">
        <v>0</v>
      </c>
      <c r="D4842">
        <v>50.8232</v>
      </c>
      <c r="E4842">
        <v>38.548956420789203</v>
      </c>
      <c r="F4842">
        <v>-6.1264741477707198E-2</v>
      </c>
      <c r="G4842">
        <v>-2.3616918493550498</v>
      </c>
      <c r="H4842">
        <v>4.9547973000000001</v>
      </c>
      <c r="I4842">
        <v>-74.02034433</v>
      </c>
      <c r="J4842">
        <v>0</v>
      </c>
      <c r="K4842">
        <v>0</v>
      </c>
      <c r="L4842">
        <v>0</v>
      </c>
    </row>
    <row r="4843" spans="1:12" x14ac:dyDescent="0.25">
      <c r="A4843" t="s">
        <v>13596</v>
      </c>
      <c r="B4843">
        <v>0</v>
      </c>
      <c r="C4843">
        <v>0</v>
      </c>
      <c r="D4843">
        <v>57.886499999999998</v>
      </c>
      <c r="E4843">
        <v>38.599132952055399</v>
      </c>
      <c r="F4843">
        <v>-6.1264741477707198E-2</v>
      </c>
      <c r="G4843">
        <v>-2.3647659015713201</v>
      </c>
      <c r="H4843">
        <v>4.9550044</v>
      </c>
      <c r="I4843">
        <v>-74.019771660000004</v>
      </c>
      <c r="J4843">
        <v>0</v>
      </c>
      <c r="K4843">
        <v>0</v>
      </c>
      <c r="L4843">
        <v>0</v>
      </c>
    </row>
    <row r="4844" spans="1:12" x14ac:dyDescent="0.25">
      <c r="A4844" t="s">
        <v>13598</v>
      </c>
      <c r="B4844">
        <v>0</v>
      </c>
      <c r="C4844">
        <v>0</v>
      </c>
      <c r="D4844">
        <v>60.933450000000001</v>
      </c>
      <c r="E4844">
        <v>38.612513360393002</v>
      </c>
      <c r="F4844">
        <v>-6.1264741477707198E-2</v>
      </c>
      <c r="G4844">
        <v>-2.3655856488289899</v>
      </c>
      <c r="H4844">
        <v>4.9550840999999997</v>
      </c>
      <c r="I4844">
        <v>-74.019615830000006</v>
      </c>
      <c r="J4844">
        <v>0</v>
      </c>
      <c r="K4844">
        <v>0</v>
      </c>
      <c r="L4844">
        <v>0</v>
      </c>
    </row>
    <row r="4845" spans="1:12" x14ac:dyDescent="0.25">
      <c r="A4845" t="s">
        <v>12443</v>
      </c>
      <c r="B4845">
        <v>0</v>
      </c>
      <c r="C4845">
        <v>0</v>
      </c>
      <c r="D4845">
        <v>44.4</v>
      </c>
      <c r="E4845">
        <v>40.442284200567599</v>
      </c>
      <c r="F4845">
        <v>-5.8511782464066103E-2</v>
      </c>
      <c r="G4845">
        <v>-2.3663501354935499</v>
      </c>
      <c r="H4845">
        <v>4.9541243000000001</v>
      </c>
      <c r="I4845">
        <v>-74.0204655</v>
      </c>
      <c r="J4845">
        <v>0</v>
      </c>
      <c r="K4845">
        <v>0</v>
      </c>
      <c r="L4845">
        <v>0</v>
      </c>
    </row>
    <row r="4846" spans="1:12" x14ac:dyDescent="0.25">
      <c r="A4846" t="s">
        <v>13601</v>
      </c>
      <c r="B4846">
        <v>0</v>
      </c>
      <c r="C4846">
        <v>0</v>
      </c>
      <c r="D4846">
        <v>53.551949999999998</v>
      </c>
      <c r="E4846">
        <v>38.629238870815101</v>
      </c>
      <c r="F4846">
        <v>-6.1264741477707198E-2</v>
      </c>
      <c r="G4846">
        <v>-2.3666103329010801</v>
      </c>
      <c r="H4846">
        <v>4.9551382999999998</v>
      </c>
      <c r="I4846">
        <v>-74.019420159999996</v>
      </c>
      <c r="J4846">
        <v>0</v>
      </c>
      <c r="K4846">
        <v>0</v>
      </c>
      <c r="L4846">
        <v>0</v>
      </c>
    </row>
    <row r="4847" spans="1:12" x14ac:dyDescent="0.25">
      <c r="A4847" t="s">
        <v>12448</v>
      </c>
      <c r="B4847">
        <v>0</v>
      </c>
      <c r="C4847">
        <v>0</v>
      </c>
      <c r="D4847">
        <v>46.25</v>
      </c>
      <c r="E4847">
        <v>40.4623548130741</v>
      </c>
      <c r="F4847">
        <v>-5.8511782464066103E-2</v>
      </c>
      <c r="G4847">
        <v>-2.3675245028064502</v>
      </c>
      <c r="H4847">
        <v>4.9542846000000003</v>
      </c>
      <c r="I4847">
        <v>-74.020144500000001</v>
      </c>
      <c r="J4847">
        <v>0</v>
      </c>
      <c r="K4847">
        <v>0</v>
      </c>
      <c r="L4847">
        <v>0</v>
      </c>
    </row>
    <row r="4848" spans="1:12" x14ac:dyDescent="0.25">
      <c r="A4848" t="s">
        <v>13615</v>
      </c>
      <c r="B4848">
        <v>0</v>
      </c>
      <c r="C4848">
        <v>0</v>
      </c>
      <c r="D4848">
        <v>49.197049999999997</v>
      </c>
      <c r="E4848">
        <v>38.689450708334597</v>
      </c>
      <c r="F4848">
        <v>-6.1264741477707198E-2</v>
      </c>
      <c r="G4848">
        <v>-2.3702991955606101</v>
      </c>
      <c r="H4848">
        <v>4.9545541000000002</v>
      </c>
      <c r="I4848">
        <v>-74.018817330000005</v>
      </c>
      <c r="J4848">
        <v>0</v>
      </c>
      <c r="K4848">
        <v>0</v>
      </c>
      <c r="L4848">
        <v>0</v>
      </c>
    </row>
    <row r="4849" spans="1:12" x14ac:dyDescent="0.25">
      <c r="A4849" t="s">
        <v>12462</v>
      </c>
      <c r="B4849">
        <v>0</v>
      </c>
      <c r="C4849">
        <v>0</v>
      </c>
      <c r="D4849">
        <v>33.299999999999997</v>
      </c>
      <c r="E4849">
        <v>40.512531344340303</v>
      </c>
      <c r="F4849">
        <v>-5.8511782464066103E-2</v>
      </c>
      <c r="G4849">
        <v>-2.3704604210886999</v>
      </c>
      <c r="H4849">
        <v>4.9547547999999999</v>
      </c>
      <c r="I4849">
        <v>-74.019425999999996</v>
      </c>
      <c r="J4849">
        <v>0</v>
      </c>
      <c r="K4849">
        <v>0</v>
      </c>
      <c r="L4849">
        <v>0</v>
      </c>
    </row>
    <row r="4850" spans="1:12" x14ac:dyDescent="0.25">
      <c r="A4850" t="s">
        <v>14360</v>
      </c>
      <c r="B4850">
        <v>0</v>
      </c>
      <c r="C4850">
        <v>0</v>
      </c>
      <c r="D4850">
        <v>49.95</v>
      </c>
      <c r="E4850">
        <v>37.2008802807702</v>
      </c>
      <c r="F4850">
        <v>-6.4017700491348195E-2</v>
      </c>
      <c r="G4850">
        <v>-2.3815148118288501</v>
      </c>
      <c r="H4850">
        <v>4.9548304999999999</v>
      </c>
      <c r="I4850">
        <v>-74.019188999999997</v>
      </c>
      <c r="J4850">
        <v>0</v>
      </c>
      <c r="K4850">
        <v>0</v>
      </c>
      <c r="L4850">
        <v>0</v>
      </c>
    </row>
    <row r="4851" spans="1:12" x14ac:dyDescent="0.25">
      <c r="A4851" t="s">
        <v>14363</v>
      </c>
      <c r="B4851">
        <v>0</v>
      </c>
      <c r="C4851">
        <v>0</v>
      </c>
      <c r="D4851">
        <v>49.95</v>
      </c>
      <c r="E4851">
        <v>37.217605791192298</v>
      </c>
      <c r="F4851">
        <v>-6.4017700491348195E-2</v>
      </c>
      <c r="G4851">
        <v>-2.38258554054562</v>
      </c>
      <c r="H4851">
        <v>4.9546514999999998</v>
      </c>
      <c r="I4851">
        <v>-74.019208160000005</v>
      </c>
      <c r="J4851">
        <v>0</v>
      </c>
      <c r="K4851">
        <v>0</v>
      </c>
      <c r="L4851">
        <v>0</v>
      </c>
    </row>
    <row r="4852" spans="1:12" x14ac:dyDescent="0.25">
      <c r="A4852" t="s">
        <v>13361</v>
      </c>
      <c r="B4852">
        <v>0</v>
      </c>
      <c r="C4852">
        <v>0</v>
      </c>
      <c r="D4852">
        <v>44.4</v>
      </c>
      <c r="E4852">
        <v>39.050721733451297</v>
      </c>
      <c r="F4852">
        <v>-6.1264741477707198E-2</v>
      </c>
      <c r="G4852">
        <v>-2.3924323715177702</v>
      </c>
      <c r="H4852">
        <v>4.9544420000000002</v>
      </c>
      <c r="I4852">
        <v>-74.01965466</v>
      </c>
      <c r="J4852">
        <v>0</v>
      </c>
      <c r="K4852">
        <v>0</v>
      </c>
      <c r="L4852">
        <v>0</v>
      </c>
    </row>
    <row r="4853" spans="1:12" x14ac:dyDescent="0.25">
      <c r="A4853" t="s">
        <v>13362</v>
      </c>
      <c r="B4853">
        <v>0</v>
      </c>
      <c r="C4853">
        <v>0</v>
      </c>
      <c r="D4853">
        <v>0</v>
      </c>
      <c r="E4853">
        <v>39.050721733451297</v>
      </c>
      <c r="F4853">
        <v>-6.1264741477707198E-2</v>
      </c>
      <c r="G4853">
        <v>-2.3924323715177702</v>
      </c>
      <c r="H4853">
        <v>4.9544420000000002</v>
      </c>
      <c r="I4853">
        <v>-74.01965466</v>
      </c>
      <c r="J4853">
        <v>0</v>
      </c>
      <c r="K4853">
        <v>0</v>
      </c>
      <c r="L4853">
        <v>0</v>
      </c>
    </row>
    <row r="4854" spans="1:12" x14ac:dyDescent="0.25">
      <c r="A4854" t="s">
        <v>13357</v>
      </c>
      <c r="B4854">
        <v>0</v>
      </c>
      <c r="C4854">
        <v>0</v>
      </c>
      <c r="D4854">
        <v>0</v>
      </c>
      <c r="E4854">
        <v>39.077482550126597</v>
      </c>
      <c r="F4854">
        <v>-6.1264741477707198E-2</v>
      </c>
      <c r="G4854">
        <v>-2.3940718660331202</v>
      </c>
      <c r="H4854">
        <v>4.9542853999999998</v>
      </c>
      <c r="I4854">
        <v>-74.019967829999999</v>
      </c>
      <c r="J4854">
        <v>0</v>
      </c>
      <c r="K4854">
        <v>0</v>
      </c>
      <c r="L4854">
        <v>0</v>
      </c>
    </row>
    <row r="4855" spans="1:12" x14ac:dyDescent="0.25">
      <c r="A4855" t="s">
        <v>12271</v>
      </c>
      <c r="B4855">
        <v>0</v>
      </c>
      <c r="C4855">
        <v>0</v>
      </c>
      <c r="D4855">
        <v>50.443950000000001</v>
      </c>
      <c r="E4855">
        <v>40.940704411145298</v>
      </c>
      <c r="F4855">
        <v>-5.8511782464066103E-2</v>
      </c>
      <c r="G4855">
        <v>-2.39551359043057</v>
      </c>
      <c r="H4855">
        <v>4.9547856000000001</v>
      </c>
      <c r="I4855">
        <v>-74.019386490000002</v>
      </c>
      <c r="J4855">
        <v>0</v>
      </c>
      <c r="K4855">
        <v>0</v>
      </c>
      <c r="L4855">
        <v>0</v>
      </c>
    </row>
    <row r="4856" spans="1:12" x14ac:dyDescent="0.25">
      <c r="A4856" t="s">
        <v>13173</v>
      </c>
      <c r="B4856">
        <v>0</v>
      </c>
      <c r="C4856">
        <v>0</v>
      </c>
      <c r="D4856">
        <v>48.1</v>
      </c>
      <c r="E4856">
        <v>39.264808266853798</v>
      </c>
      <c r="F4856">
        <v>-6.1264741477707198E-2</v>
      </c>
      <c r="G4856">
        <v>-2.4055483276405401</v>
      </c>
      <c r="H4856">
        <v>4.9542365999999998</v>
      </c>
      <c r="I4856">
        <v>-74.020221829999997</v>
      </c>
      <c r="J4856">
        <v>0</v>
      </c>
      <c r="K4856">
        <v>0</v>
      </c>
      <c r="L4856">
        <v>0</v>
      </c>
    </row>
    <row r="4857" spans="1:12" x14ac:dyDescent="0.25">
      <c r="A4857" t="s">
        <v>14141</v>
      </c>
      <c r="B4857">
        <v>0</v>
      </c>
      <c r="C4857">
        <v>0</v>
      </c>
      <c r="D4857">
        <v>23.334050000000001</v>
      </c>
      <c r="E4857">
        <v>37.595602326731097</v>
      </c>
      <c r="F4857">
        <v>-6.4017700491348195E-2</v>
      </c>
      <c r="G4857">
        <v>-2.4067840095445101</v>
      </c>
      <c r="H4857">
        <v>4.9550308000000003</v>
      </c>
      <c r="I4857">
        <v>-74.019866500000006</v>
      </c>
      <c r="J4857">
        <v>0</v>
      </c>
      <c r="K4857">
        <v>0</v>
      </c>
      <c r="L4857">
        <v>0</v>
      </c>
    </row>
    <row r="4858" spans="1:12" x14ac:dyDescent="0.25">
      <c r="A4858" t="s">
        <v>13178</v>
      </c>
      <c r="B4858">
        <v>0</v>
      </c>
      <c r="C4858">
        <v>0</v>
      </c>
      <c r="D4858">
        <v>46.25</v>
      </c>
      <c r="E4858">
        <v>39.2949141856135</v>
      </c>
      <c r="F4858">
        <v>-6.1264741477707198E-2</v>
      </c>
      <c r="G4858">
        <v>-2.4073927589703001</v>
      </c>
      <c r="H4858">
        <v>4.9543999999999997</v>
      </c>
      <c r="I4858">
        <v>-74.019852499999999</v>
      </c>
      <c r="J4858">
        <v>0</v>
      </c>
      <c r="K4858">
        <v>0</v>
      </c>
      <c r="L4858">
        <v>0</v>
      </c>
    </row>
    <row r="4859" spans="1:12" x14ac:dyDescent="0.25">
      <c r="A4859" t="s">
        <v>14153</v>
      </c>
      <c r="B4859">
        <v>0</v>
      </c>
      <c r="C4859">
        <v>0</v>
      </c>
      <c r="D4859">
        <v>22.288799999999998</v>
      </c>
      <c r="E4859">
        <v>37.675884776757101</v>
      </c>
      <c r="F4859">
        <v>-6.4017700491348195E-2</v>
      </c>
      <c r="G4859">
        <v>-2.4119235073849801</v>
      </c>
      <c r="H4859">
        <v>4.9550865000000002</v>
      </c>
      <c r="I4859">
        <v>-74.019223330000003</v>
      </c>
      <c r="J4859">
        <v>0</v>
      </c>
      <c r="K4859">
        <v>0</v>
      </c>
      <c r="L4859">
        <v>0</v>
      </c>
    </row>
    <row r="4860" spans="1:12" x14ac:dyDescent="0.25">
      <c r="A4860" t="s">
        <v>13073</v>
      </c>
      <c r="B4860">
        <v>0</v>
      </c>
      <c r="C4860">
        <v>0</v>
      </c>
      <c r="D4860">
        <v>49.95</v>
      </c>
      <c r="E4860">
        <v>39.432063371074499</v>
      </c>
      <c r="F4860">
        <v>-6.1264741477707198E-2</v>
      </c>
      <c r="G4860">
        <v>-2.4157951683614498</v>
      </c>
      <c r="H4860">
        <v>4.9550226000000004</v>
      </c>
      <c r="I4860">
        <v>-74.020144999999999</v>
      </c>
      <c r="J4860">
        <v>0</v>
      </c>
      <c r="K4860">
        <v>0</v>
      </c>
      <c r="L4860">
        <v>0</v>
      </c>
    </row>
    <row r="4861" spans="1:12" x14ac:dyDescent="0.25">
      <c r="A4861" t="s">
        <v>13004</v>
      </c>
      <c r="B4861">
        <v>0</v>
      </c>
      <c r="C4861">
        <v>0</v>
      </c>
      <c r="D4861">
        <v>11.1</v>
      </c>
      <c r="E4861">
        <v>39.539106637775802</v>
      </c>
      <c r="F4861">
        <v>-6.1264741477707198E-2</v>
      </c>
      <c r="G4861">
        <v>-2.4223531464228301</v>
      </c>
      <c r="H4861">
        <v>4.9542269000000001</v>
      </c>
      <c r="I4861">
        <v>-74.020242659999994</v>
      </c>
      <c r="J4861">
        <v>0</v>
      </c>
      <c r="K4861">
        <v>0</v>
      </c>
      <c r="L4861">
        <v>0</v>
      </c>
    </row>
    <row r="4862" spans="1:12" x14ac:dyDescent="0.25">
      <c r="A4862" t="s">
        <v>13005</v>
      </c>
      <c r="B4862">
        <v>0</v>
      </c>
      <c r="C4862">
        <v>0</v>
      </c>
      <c r="D4862">
        <v>11.1</v>
      </c>
      <c r="E4862">
        <v>39.549141944029003</v>
      </c>
      <c r="F4862">
        <v>-6.1264741477707198E-2</v>
      </c>
      <c r="G4862">
        <v>-2.42296795686608</v>
      </c>
      <c r="H4862">
        <v>4.9542742999999998</v>
      </c>
      <c r="I4862">
        <v>-74.020166000000003</v>
      </c>
      <c r="J4862">
        <v>0</v>
      </c>
      <c r="K4862">
        <v>0</v>
      </c>
      <c r="L4862">
        <v>0</v>
      </c>
    </row>
    <row r="4863" spans="1:12" x14ac:dyDescent="0.25">
      <c r="A4863" t="s">
        <v>13006</v>
      </c>
      <c r="B4863">
        <v>0</v>
      </c>
      <c r="C4863">
        <v>0</v>
      </c>
      <c r="D4863">
        <v>11.1</v>
      </c>
      <c r="E4863">
        <v>39.555832148197801</v>
      </c>
      <c r="F4863">
        <v>-6.1264741477707198E-2</v>
      </c>
      <c r="G4863">
        <v>-2.4233778304949198</v>
      </c>
      <c r="H4863">
        <v>4.9543125999999997</v>
      </c>
      <c r="I4863">
        <v>-74.020090999999994</v>
      </c>
      <c r="J4863">
        <v>0</v>
      </c>
      <c r="K4863">
        <v>0</v>
      </c>
      <c r="L4863">
        <v>0</v>
      </c>
    </row>
    <row r="4864" spans="1:12" x14ac:dyDescent="0.25">
      <c r="A4864" t="s">
        <v>14069</v>
      </c>
      <c r="B4864">
        <v>0</v>
      </c>
      <c r="C4864">
        <v>0</v>
      </c>
      <c r="D4864">
        <v>0</v>
      </c>
      <c r="E4864">
        <v>37.866555595568698</v>
      </c>
      <c r="F4864">
        <v>-6.4017700491348195E-2</v>
      </c>
      <c r="G4864">
        <v>-2.4241298147561001</v>
      </c>
      <c r="H4864">
        <v>4.9544578000000001</v>
      </c>
      <c r="I4864">
        <v>-74.019631660000002</v>
      </c>
      <c r="J4864">
        <v>0</v>
      </c>
      <c r="K4864">
        <v>0</v>
      </c>
      <c r="L4864">
        <v>0</v>
      </c>
    </row>
    <row r="4865" spans="1:12" x14ac:dyDescent="0.25">
      <c r="A4865" t="s">
        <v>14073</v>
      </c>
      <c r="B4865">
        <v>0</v>
      </c>
      <c r="C4865">
        <v>0</v>
      </c>
      <c r="D4865">
        <v>0</v>
      </c>
      <c r="E4865">
        <v>37.886626208075199</v>
      </c>
      <c r="F4865">
        <v>-6.4017700491348195E-2</v>
      </c>
      <c r="G4865">
        <v>-2.4254146892162201</v>
      </c>
      <c r="H4865">
        <v>4.9546001000000004</v>
      </c>
      <c r="I4865">
        <v>-74.019415499999994</v>
      </c>
      <c r="J4865">
        <v>0</v>
      </c>
      <c r="K4865">
        <v>0</v>
      </c>
      <c r="L4865">
        <v>0</v>
      </c>
    </row>
    <row r="4866" spans="1:12" x14ac:dyDescent="0.25">
      <c r="A4866" t="s">
        <v>13012</v>
      </c>
      <c r="B4866">
        <v>0</v>
      </c>
      <c r="C4866">
        <v>0</v>
      </c>
      <c r="D4866">
        <v>9.25</v>
      </c>
      <c r="E4866">
        <v>39.589283169041998</v>
      </c>
      <c r="F4866">
        <v>-6.1264741477707198E-2</v>
      </c>
      <c r="G4866">
        <v>-2.4254271986390998</v>
      </c>
      <c r="H4866">
        <v>4.9546029999999996</v>
      </c>
      <c r="I4866">
        <v>-74.019734999999997</v>
      </c>
      <c r="J4866">
        <v>0</v>
      </c>
      <c r="K4866">
        <v>0</v>
      </c>
      <c r="L4866">
        <v>0</v>
      </c>
    </row>
    <row r="4867" spans="1:12" x14ac:dyDescent="0.25">
      <c r="A4867" t="s">
        <v>12902</v>
      </c>
      <c r="B4867">
        <v>0</v>
      </c>
      <c r="C4867">
        <v>0</v>
      </c>
      <c r="D4867">
        <v>56.182650000000002</v>
      </c>
      <c r="E4867">
        <v>39.713051946165301</v>
      </c>
      <c r="F4867">
        <v>-6.1264741477707198E-2</v>
      </c>
      <c r="G4867">
        <v>-2.4330098607725699</v>
      </c>
      <c r="H4867">
        <v>4.9550510000000001</v>
      </c>
      <c r="I4867">
        <v>-74.019860499999993</v>
      </c>
      <c r="J4867">
        <v>0</v>
      </c>
      <c r="K4867">
        <v>0</v>
      </c>
      <c r="L4867">
        <v>0</v>
      </c>
    </row>
    <row r="4868" spans="1:12" x14ac:dyDescent="0.25">
      <c r="A4868" t="s">
        <v>12903</v>
      </c>
      <c r="B4868">
        <v>0</v>
      </c>
      <c r="C4868">
        <v>0</v>
      </c>
      <c r="D4868">
        <v>55.649850000000001</v>
      </c>
      <c r="E4868">
        <v>39.719742150334099</v>
      </c>
      <c r="F4868">
        <v>-6.1264741477707198E-2</v>
      </c>
      <c r="G4868">
        <v>-2.4334197344014101</v>
      </c>
      <c r="H4868">
        <v>4.9550688000000003</v>
      </c>
      <c r="I4868">
        <v>-74.019790330000006</v>
      </c>
      <c r="J4868">
        <v>0</v>
      </c>
      <c r="K4868">
        <v>0</v>
      </c>
      <c r="L4868">
        <v>0</v>
      </c>
    </row>
    <row r="4869" spans="1:12" x14ac:dyDescent="0.25">
      <c r="A4869" t="s">
        <v>12904</v>
      </c>
      <c r="B4869">
        <v>0</v>
      </c>
      <c r="C4869">
        <v>0</v>
      </c>
      <c r="D4869">
        <v>49.95</v>
      </c>
      <c r="E4869">
        <v>39.719742150334099</v>
      </c>
      <c r="F4869">
        <v>-6.1264741477707198E-2</v>
      </c>
      <c r="G4869">
        <v>-2.4334197344014101</v>
      </c>
      <c r="H4869">
        <v>4.9550688000000003</v>
      </c>
      <c r="I4869">
        <v>-74.019790330000006</v>
      </c>
      <c r="J4869">
        <v>0</v>
      </c>
      <c r="K4869">
        <v>0</v>
      </c>
      <c r="L4869">
        <v>0</v>
      </c>
    </row>
    <row r="4870" spans="1:12" x14ac:dyDescent="0.25">
      <c r="A4870" t="s">
        <v>10562</v>
      </c>
      <c r="B4870">
        <v>0</v>
      </c>
      <c r="C4870">
        <v>0</v>
      </c>
      <c r="D4870">
        <v>24.05</v>
      </c>
      <c r="E4870">
        <v>41.649866053041102</v>
      </c>
      <c r="F4870">
        <v>-5.8511782464066103E-2</v>
      </c>
      <c r="G4870">
        <v>-2.4370079021530402</v>
      </c>
      <c r="H4870">
        <v>4.9551175000000001</v>
      </c>
      <c r="I4870">
        <v>-74.019556159999993</v>
      </c>
      <c r="J4870">
        <v>0</v>
      </c>
      <c r="K4870">
        <v>0</v>
      </c>
      <c r="L4870">
        <v>0</v>
      </c>
    </row>
    <row r="4871" spans="1:12" x14ac:dyDescent="0.25">
      <c r="A4871" t="s">
        <v>13954</v>
      </c>
      <c r="B4871">
        <v>0</v>
      </c>
      <c r="C4871">
        <v>0</v>
      </c>
      <c r="D4871">
        <v>0</v>
      </c>
      <c r="E4871">
        <v>38.1007127414777</v>
      </c>
      <c r="F4871">
        <v>-6.4017700491348195E-2</v>
      </c>
      <c r="G4871">
        <v>-2.43912001679081</v>
      </c>
      <c r="H4871">
        <v>4.9550670999999999</v>
      </c>
      <c r="I4871">
        <v>-74.019776329999999</v>
      </c>
      <c r="J4871">
        <v>0</v>
      </c>
      <c r="K4871">
        <v>0</v>
      </c>
      <c r="L4871">
        <v>0</v>
      </c>
    </row>
    <row r="4872" spans="1:12" x14ac:dyDescent="0.25">
      <c r="A4872" t="s">
        <v>13972</v>
      </c>
      <c r="B4872">
        <v>0</v>
      </c>
      <c r="C4872">
        <v>0</v>
      </c>
      <c r="D4872">
        <v>0</v>
      </c>
      <c r="E4872">
        <v>38.184340293588001</v>
      </c>
      <c r="F4872">
        <v>-6.4017700491348195E-2</v>
      </c>
      <c r="G4872">
        <v>-2.4444736603746402</v>
      </c>
      <c r="H4872">
        <v>4.9545618999999999</v>
      </c>
      <c r="I4872">
        <v>-74.018854829999995</v>
      </c>
      <c r="J4872">
        <v>0</v>
      </c>
      <c r="K4872">
        <v>0</v>
      </c>
      <c r="L4872">
        <v>0</v>
      </c>
    </row>
    <row r="4873" spans="1:12" x14ac:dyDescent="0.25">
      <c r="A4873" t="s">
        <v>13973</v>
      </c>
      <c r="B4873">
        <v>0</v>
      </c>
      <c r="C4873">
        <v>0</v>
      </c>
      <c r="D4873">
        <v>0</v>
      </c>
      <c r="E4873">
        <v>38.187685395672403</v>
      </c>
      <c r="F4873">
        <v>-6.4017700491348195E-2</v>
      </c>
      <c r="G4873">
        <v>-2.4446878061179902</v>
      </c>
      <c r="H4873">
        <v>4.9546218</v>
      </c>
      <c r="I4873">
        <v>-74.018809660000002</v>
      </c>
      <c r="J4873">
        <v>0</v>
      </c>
      <c r="K4873">
        <v>0</v>
      </c>
      <c r="L4873">
        <v>0</v>
      </c>
    </row>
    <row r="4874" spans="1:12" x14ac:dyDescent="0.25">
      <c r="A4874" t="s">
        <v>12844</v>
      </c>
      <c r="B4874">
        <v>0</v>
      </c>
      <c r="C4874">
        <v>0</v>
      </c>
      <c r="D4874">
        <v>18.198450000000001</v>
      </c>
      <c r="E4874">
        <v>39.937173785821102</v>
      </c>
      <c r="F4874">
        <v>-6.1264741477707198E-2</v>
      </c>
      <c r="G4874">
        <v>-2.4467406273385901</v>
      </c>
      <c r="H4874">
        <v>4.9548769999999998</v>
      </c>
      <c r="I4874">
        <v>-74.019439500000004</v>
      </c>
      <c r="J4874">
        <v>0</v>
      </c>
      <c r="K4874">
        <v>0</v>
      </c>
      <c r="L4874">
        <v>0</v>
      </c>
    </row>
    <row r="4875" spans="1:12" x14ac:dyDescent="0.25">
      <c r="A4875" t="s">
        <v>12722</v>
      </c>
      <c r="B4875">
        <v>0</v>
      </c>
      <c r="C4875">
        <v>0</v>
      </c>
      <c r="D4875">
        <v>0</v>
      </c>
      <c r="E4875">
        <v>39.977315010833998</v>
      </c>
      <c r="F4875">
        <v>-6.1264741477707198E-2</v>
      </c>
      <c r="G4875">
        <v>-2.4491998691116099</v>
      </c>
      <c r="H4875">
        <v>4.9549500999999996</v>
      </c>
      <c r="I4875">
        <v>-74.0199985</v>
      </c>
      <c r="J4875">
        <v>0</v>
      </c>
      <c r="K4875">
        <v>0</v>
      </c>
      <c r="L4875">
        <v>0</v>
      </c>
    </row>
    <row r="4876" spans="1:12" x14ac:dyDescent="0.25">
      <c r="A4876" t="s">
        <v>13890</v>
      </c>
      <c r="B4876">
        <v>0</v>
      </c>
      <c r="C4876">
        <v>0</v>
      </c>
      <c r="D4876">
        <v>0</v>
      </c>
      <c r="E4876">
        <v>38.281348254035997</v>
      </c>
      <c r="F4876">
        <v>-6.4017700491348195E-2</v>
      </c>
      <c r="G4876">
        <v>-2.4506838869318699</v>
      </c>
      <c r="H4876">
        <v>4.9545481000000002</v>
      </c>
      <c r="I4876">
        <v>-74.019427500000006</v>
      </c>
      <c r="J4876">
        <v>0</v>
      </c>
      <c r="K4876">
        <v>0</v>
      </c>
      <c r="L4876">
        <v>0</v>
      </c>
    </row>
    <row r="4877" spans="1:12" x14ac:dyDescent="0.25">
      <c r="A4877" t="s">
        <v>14554</v>
      </c>
      <c r="B4877">
        <v>0</v>
      </c>
      <c r="C4877">
        <v>0</v>
      </c>
      <c r="D4877">
        <v>35.15</v>
      </c>
      <c r="E4877">
        <v>36.759326805627602</v>
      </c>
      <c r="F4877">
        <v>-6.6770659504989199E-2</v>
      </c>
      <c r="G4877">
        <v>-2.45444449377118</v>
      </c>
      <c r="H4877">
        <v>4.9551014000000002</v>
      </c>
      <c r="I4877">
        <v>-74.019734830000004</v>
      </c>
      <c r="J4877">
        <v>0</v>
      </c>
      <c r="K4877">
        <v>0</v>
      </c>
      <c r="L4877">
        <v>0</v>
      </c>
    </row>
    <row r="4878" spans="1:12" x14ac:dyDescent="0.25">
      <c r="A4878" t="s">
        <v>12745</v>
      </c>
      <c r="B4878">
        <v>0</v>
      </c>
      <c r="C4878">
        <v>0</v>
      </c>
      <c r="D4878">
        <v>0</v>
      </c>
      <c r="E4878">
        <v>40.084358277535301</v>
      </c>
      <c r="F4878">
        <v>-6.1264741477707198E-2</v>
      </c>
      <c r="G4878">
        <v>-2.4557578471729902</v>
      </c>
      <c r="H4878">
        <v>4.9545108000000004</v>
      </c>
      <c r="I4878">
        <v>-74.018957830000005</v>
      </c>
      <c r="J4878">
        <v>0</v>
      </c>
      <c r="K4878">
        <v>0</v>
      </c>
      <c r="L4878">
        <v>0</v>
      </c>
    </row>
    <row r="4879" spans="1:12" x14ac:dyDescent="0.25">
      <c r="A4879" t="s">
        <v>13785</v>
      </c>
      <c r="B4879">
        <v>0</v>
      </c>
      <c r="C4879">
        <v>0</v>
      </c>
      <c r="D4879">
        <v>42.55</v>
      </c>
      <c r="E4879">
        <v>38.428532745750204</v>
      </c>
      <c r="F4879">
        <v>-6.4017700491348195E-2</v>
      </c>
      <c r="G4879">
        <v>-2.4601062996394099</v>
      </c>
      <c r="H4879">
        <v>4.9545374999999998</v>
      </c>
      <c r="I4879">
        <v>-74.018850999999998</v>
      </c>
      <c r="J4879">
        <v>0</v>
      </c>
      <c r="K4879">
        <v>0</v>
      </c>
      <c r="L4879">
        <v>0</v>
      </c>
    </row>
    <row r="4880" spans="1:12" x14ac:dyDescent="0.25">
      <c r="A4880" t="s">
        <v>13686</v>
      </c>
      <c r="B4880">
        <v>0</v>
      </c>
      <c r="C4880">
        <v>0</v>
      </c>
      <c r="D4880">
        <v>14.8</v>
      </c>
      <c r="E4880">
        <v>38.431877847834699</v>
      </c>
      <c r="F4880">
        <v>-6.4017700491348195E-2</v>
      </c>
      <c r="G4880">
        <v>-2.4603204453827598</v>
      </c>
      <c r="H4880">
        <v>4.9540205999999998</v>
      </c>
      <c r="I4880">
        <v>-74.020587160000005</v>
      </c>
      <c r="J4880">
        <v>0</v>
      </c>
      <c r="K4880">
        <v>0</v>
      </c>
      <c r="L4880">
        <v>0</v>
      </c>
    </row>
    <row r="4881" spans="1:12" x14ac:dyDescent="0.25">
      <c r="A4881" t="s">
        <v>13689</v>
      </c>
      <c r="B4881">
        <v>0</v>
      </c>
      <c r="C4881">
        <v>0</v>
      </c>
      <c r="D4881">
        <v>12.95</v>
      </c>
      <c r="E4881">
        <v>38.4519484603412</v>
      </c>
      <c r="F4881">
        <v>-6.4017700491348195E-2</v>
      </c>
      <c r="G4881">
        <v>-2.4616053198428798</v>
      </c>
      <c r="H4881">
        <v>4.95411</v>
      </c>
      <c r="I4881">
        <v>-74.020374160000003</v>
      </c>
      <c r="J4881">
        <v>0</v>
      </c>
      <c r="K4881">
        <v>0</v>
      </c>
      <c r="L4881">
        <v>0</v>
      </c>
    </row>
    <row r="4882" spans="1:12" x14ac:dyDescent="0.25">
      <c r="A4882" t="s">
        <v>13690</v>
      </c>
      <c r="B4882">
        <v>0</v>
      </c>
      <c r="C4882">
        <v>0</v>
      </c>
      <c r="D4882">
        <v>12.95</v>
      </c>
      <c r="E4882">
        <v>38.458638664509998</v>
      </c>
      <c r="F4882">
        <v>-6.4017700491348195E-2</v>
      </c>
      <c r="G4882">
        <v>-2.4620336113295802</v>
      </c>
      <c r="H4882">
        <v>4.9541430999999996</v>
      </c>
      <c r="I4882">
        <v>-74.020302000000001</v>
      </c>
      <c r="J4882">
        <v>0</v>
      </c>
      <c r="K4882">
        <v>0</v>
      </c>
      <c r="L4882">
        <v>0</v>
      </c>
    </row>
    <row r="4883" spans="1:12" x14ac:dyDescent="0.25">
      <c r="A4883" t="s">
        <v>12549</v>
      </c>
      <c r="B4883">
        <v>0</v>
      </c>
      <c r="C4883">
        <v>0</v>
      </c>
      <c r="D4883">
        <v>0</v>
      </c>
      <c r="E4883">
        <v>40.254958483840397</v>
      </c>
      <c r="F4883">
        <v>-6.1264741477707198E-2</v>
      </c>
      <c r="G4883">
        <v>-2.4662096247083198</v>
      </c>
      <c r="H4883">
        <v>4.9549155000000003</v>
      </c>
      <c r="I4883">
        <v>-74.020240830000006</v>
      </c>
      <c r="J4883">
        <v>0</v>
      </c>
      <c r="K4883">
        <v>0</v>
      </c>
      <c r="L4883">
        <v>0</v>
      </c>
    </row>
    <row r="4884" spans="1:12" x14ac:dyDescent="0.25">
      <c r="A4884" t="s">
        <v>12458</v>
      </c>
      <c r="B4884">
        <v>0</v>
      </c>
      <c r="C4884">
        <v>0</v>
      </c>
      <c r="D4884">
        <v>38.85</v>
      </c>
      <c r="E4884">
        <v>40.495805833918197</v>
      </c>
      <c r="F4884">
        <v>-6.1264741477707198E-2</v>
      </c>
      <c r="G4884">
        <v>-2.4809650753464298</v>
      </c>
      <c r="H4884">
        <v>4.9545760000000003</v>
      </c>
      <c r="I4884">
        <v>-74.019537499999998</v>
      </c>
      <c r="J4884">
        <v>0</v>
      </c>
      <c r="K4884">
        <v>0</v>
      </c>
      <c r="L4884">
        <v>0</v>
      </c>
    </row>
    <row r="4885" spans="1:12" x14ac:dyDescent="0.25">
      <c r="A4885" t="s">
        <v>12463</v>
      </c>
      <c r="B4885">
        <v>0</v>
      </c>
      <c r="C4885">
        <v>0</v>
      </c>
      <c r="D4885">
        <v>35.15</v>
      </c>
      <c r="E4885">
        <v>40.512531344340303</v>
      </c>
      <c r="F4885">
        <v>-6.1264741477707198E-2</v>
      </c>
      <c r="G4885">
        <v>-2.4819897594185201</v>
      </c>
      <c r="H4885">
        <v>4.9547990000000004</v>
      </c>
      <c r="I4885">
        <v>-74.019426330000002</v>
      </c>
      <c r="J4885">
        <v>0</v>
      </c>
      <c r="K4885">
        <v>0</v>
      </c>
      <c r="L4885">
        <v>0</v>
      </c>
    </row>
    <row r="4886" spans="1:12" x14ac:dyDescent="0.25">
      <c r="A4886" t="s">
        <v>13532</v>
      </c>
      <c r="B4886">
        <v>0</v>
      </c>
      <c r="C4886">
        <v>0</v>
      </c>
      <c r="D4886">
        <v>33.7181</v>
      </c>
      <c r="E4886">
        <v>38.773078260444898</v>
      </c>
      <c r="F4886">
        <v>-6.4017700491348195E-2</v>
      </c>
      <c r="G4886">
        <v>-2.4821633112047699</v>
      </c>
      <c r="H4886">
        <v>4.9545525000000001</v>
      </c>
      <c r="I4886">
        <v>-74.019401329999994</v>
      </c>
      <c r="J4886">
        <v>0</v>
      </c>
      <c r="K4886">
        <v>0</v>
      </c>
      <c r="L4886">
        <v>0</v>
      </c>
    </row>
    <row r="4887" spans="1:12" x14ac:dyDescent="0.25">
      <c r="A4887" t="s">
        <v>14245</v>
      </c>
      <c r="B4887">
        <v>0</v>
      </c>
      <c r="C4887">
        <v>0</v>
      </c>
      <c r="D4887">
        <v>12.95</v>
      </c>
      <c r="E4887">
        <v>37.241021505783202</v>
      </c>
      <c r="F4887">
        <v>-6.6770659504989199E-2</v>
      </c>
      <c r="G4887">
        <v>-2.4866075665806302</v>
      </c>
      <c r="H4887">
        <v>4.9541982999999998</v>
      </c>
      <c r="I4887">
        <v>-74.021234160000006</v>
      </c>
      <c r="J4887">
        <v>0</v>
      </c>
      <c r="K4887">
        <v>0</v>
      </c>
      <c r="L4887">
        <v>0</v>
      </c>
    </row>
    <row r="4888" spans="1:12" x14ac:dyDescent="0.25">
      <c r="A4888" t="s">
        <v>13446</v>
      </c>
      <c r="B4888">
        <v>0</v>
      </c>
      <c r="C4888">
        <v>0</v>
      </c>
      <c r="D4888">
        <v>0</v>
      </c>
      <c r="E4888">
        <v>38.973784385509802</v>
      </c>
      <c r="F4888">
        <v>-6.4017700491348195E-2</v>
      </c>
      <c r="G4888">
        <v>-2.4950120558059501</v>
      </c>
      <c r="H4888">
        <v>4.9543800999999998</v>
      </c>
      <c r="I4888">
        <v>-74.018974830000005</v>
      </c>
      <c r="J4888">
        <v>0</v>
      </c>
      <c r="K4888">
        <v>0</v>
      </c>
      <c r="L4888">
        <v>0</v>
      </c>
    </row>
    <row r="4889" spans="1:12" x14ac:dyDescent="0.25">
      <c r="A4889" t="s">
        <v>14140</v>
      </c>
      <c r="B4889">
        <v>0</v>
      </c>
      <c r="C4889">
        <v>0</v>
      </c>
      <c r="D4889">
        <v>23.8872</v>
      </c>
      <c r="E4889">
        <v>37.585567020477903</v>
      </c>
      <c r="F4889">
        <v>-6.6770659504989199E-2</v>
      </c>
      <c r="G4889">
        <v>-2.5096130978262798</v>
      </c>
      <c r="H4889">
        <v>4.9550122999999999</v>
      </c>
      <c r="I4889">
        <v>-74.019922159999993</v>
      </c>
      <c r="J4889">
        <v>0</v>
      </c>
      <c r="K4889">
        <v>0</v>
      </c>
      <c r="L4889">
        <v>0</v>
      </c>
    </row>
    <row r="4890" spans="1:12" x14ac:dyDescent="0.25">
      <c r="A4890" t="s">
        <v>13172</v>
      </c>
      <c r="B4890">
        <v>0</v>
      </c>
      <c r="C4890">
        <v>0</v>
      </c>
      <c r="D4890">
        <v>48.1</v>
      </c>
      <c r="E4890">
        <v>39.258118062685</v>
      </c>
      <c r="F4890">
        <v>-6.4017700491348195E-2</v>
      </c>
      <c r="G4890">
        <v>-2.5132144439909498</v>
      </c>
      <c r="H4890">
        <v>4.9542020999999998</v>
      </c>
      <c r="I4890">
        <v>-74.020290829999993</v>
      </c>
      <c r="J4890">
        <v>0</v>
      </c>
      <c r="K4890">
        <v>0</v>
      </c>
      <c r="L4890">
        <v>0</v>
      </c>
    </row>
    <row r="4891" spans="1:12" x14ac:dyDescent="0.25">
      <c r="A4891" t="s">
        <v>14071</v>
      </c>
      <c r="B4891">
        <v>0</v>
      </c>
      <c r="C4891">
        <v>0</v>
      </c>
      <c r="D4891">
        <v>0</v>
      </c>
      <c r="E4891">
        <v>37.879936003906302</v>
      </c>
      <c r="F4891">
        <v>-6.6770659504989199E-2</v>
      </c>
      <c r="G4891">
        <v>-2.5292683089876098</v>
      </c>
      <c r="H4891">
        <v>4.9545174999999997</v>
      </c>
      <c r="I4891">
        <v>-74.019513500000002</v>
      </c>
      <c r="J4891">
        <v>0</v>
      </c>
      <c r="K4891">
        <v>0</v>
      </c>
      <c r="L4891">
        <v>0</v>
      </c>
    </row>
    <row r="4892" spans="1:12" x14ac:dyDescent="0.25">
      <c r="A4892" t="s">
        <v>13952</v>
      </c>
      <c r="B4892">
        <v>0</v>
      </c>
      <c r="C4892">
        <v>0</v>
      </c>
      <c r="D4892">
        <v>0</v>
      </c>
      <c r="E4892">
        <v>38.087332333139997</v>
      </c>
      <c r="F4892">
        <v>-6.6770659504989199E-2</v>
      </c>
      <c r="G4892">
        <v>-2.5431162986694602</v>
      </c>
      <c r="H4892">
        <v>4.9550248999999997</v>
      </c>
      <c r="I4892">
        <v>-74.019925999999998</v>
      </c>
      <c r="J4892">
        <v>0</v>
      </c>
      <c r="K4892">
        <v>0</v>
      </c>
      <c r="L4892">
        <v>0</v>
      </c>
    </row>
    <row r="4893" spans="1:12" x14ac:dyDescent="0.25">
      <c r="A4893" t="s">
        <v>10564</v>
      </c>
      <c r="B4893">
        <v>0</v>
      </c>
      <c r="C4893">
        <v>0</v>
      </c>
      <c r="D4893">
        <v>16.649999999999999</v>
      </c>
      <c r="E4893">
        <v>41.626450338450198</v>
      </c>
      <c r="F4893">
        <v>-6.1264741477707198E-2</v>
      </c>
      <c r="G4893">
        <v>-2.5502337186197699</v>
      </c>
      <c r="H4893">
        <v>4.9551226000000002</v>
      </c>
      <c r="I4893">
        <v>-74.019504330000004</v>
      </c>
      <c r="J4893">
        <v>0</v>
      </c>
      <c r="K4893">
        <v>0</v>
      </c>
      <c r="L4893">
        <v>0</v>
      </c>
    </row>
    <row r="4894" spans="1:12" x14ac:dyDescent="0.25">
      <c r="A4894" t="s">
        <v>12837</v>
      </c>
      <c r="B4894">
        <v>0</v>
      </c>
      <c r="C4894">
        <v>0</v>
      </c>
      <c r="D4894">
        <v>28.384550000000001</v>
      </c>
      <c r="E4894">
        <v>39.913758071230198</v>
      </c>
      <c r="F4894">
        <v>-6.4017700491348195E-2</v>
      </c>
      <c r="G4894">
        <v>-2.5551870096881402</v>
      </c>
      <c r="H4894">
        <v>4.954548</v>
      </c>
      <c r="I4894">
        <v>-74.019491160000001</v>
      </c>
      <c r="J4894">
        <v>0</v>
      </c>
      <c r="K4894">
        <v>0</v>
      </c>
      <c r="L4894">
        <v>0</v>
      </c>
    </row>
    <row r="4895" spans="1:12" x14ac:dyDescent="0.25">
      <c r="A4895" t="s">
        <v>13889</v>
      </c>
      <c r="B4895">
        <v>0</v>
      </c>
      <c r="C4895">
        <v>0</v>
      </c>
      <c r="D4895">
        <v>0</v>
      </c>
      <c r="E4895">
        <v>38.281348254035997</v>
      </c>
      <c r="F4895">
        <v>-6.6770659504989199E-2</v>
      </c>
      <c r="G4895">
        <v>-2.5560708696621499</v>
      </c>
      <c r="H4895">
        <v>4.9545060999999997</v>
      </c>
      <c r="I4895">
        <v>-74.019497999999999</v>
      </c>
      <c r="J4895">
        <v>0</v>
      </c>
      <c r="K4895">
        <v>0</v>
      </c>
      <c r="L4895">
        <v>0</v>
      </c>
    </row>
    <row r="4896" spans="1:12" x14ac:dyDescent="0.25">
      <c r="A4896" t="s">
        <v>13891</v>
      </c>
      <c r="B4896">
        <v>0</v>
      </c>
      <c r="C4896">
        <v>0</v>
      </c>
      <c r="D4896">
        <v>0</v>
      </c>
      <c r="E4896">
        <v>38.2846933561204</v>
      </c>
      <c r="F4896">
        <v>-6.6770659504989199E-2</v>
      </c>
      <c r="G4896">
        <v>-2.5562942243344402</v>
      </c>
      <c r="H4896">
        <v>4.9546061000000003</v>
      </c>
      <c r="I4896">
        <v>-74.019373329999993</v>
      </c>
      <c r="J4896">
        <v>0</v>
      </c>
      <c r="K4896">
        <v>0</v>
      </c>
      <c r="L4896">
        <v>0</v>
      </c>
    </row>
    <row r="4897" spans="1:12" x14ac:dyDescent="0.25">
      <c r="A4897" t="s">
        <v>13892</v>
      </c>
      <c r="B4897">
        <v>0</v>
      </c>
      <c r="C4897">
        <v>0</v>
      </c>
      <c r="D4897">
        <v>0</v>
      </c>
      <c r="E4897">
        <v>38.291383560289297</v>
      </c>
      <c r="F4897">
        <v>-6.6770659504989199E-2</v>
      </c>
      <c r="G4897">
        <v>-2.5567409336790199</v>
      </c>
      <c r="H4897">
        <v>4.9546730999999999</v>
      </c>
      <c r="I4897">
        <v>-74.019331159999993</v>
      </c>
      <c r="J4897">
        <v>0</v>
      </c>
      <c r="K4897">
        <v>0</v>
      </c>
      <c r="L4897">
        <v>0</v>
      </c>
    </row>
    <row r="4898" spans="1:12" x14ac:dyDescent="0.25">
      <c r="A4898" t="s">
        <v>14777</v>
      </c>
      <c r="B4898">
        <v>0</v>
      </c>
      <c r="C4898">
        <v>0</v>
      </c>
      <c r="D4898">
        <v>0.27195000000000003</v>
      </c>
      <c r="E4898">
        <v>36.836264153569097</v>
      </c>
      <c r="F4898">
        <v>-6.9523618518630301E-2</v>
      </c>
      <c r="G4898">
        <v>-2.5609903766642299</v>
      </c>
      <c r="H4898">
        <v>4.9541179</v>
      </c>
      <c r="I4898">
        <v>-74.021112500000001</v>
      </c>
      <c r="J4898">
        <v>0</v>
      </c>
      <c r="K4898">
        <v>0</v>
      </c>
      <c r="L4898">
        <v>0</v>
      </c>
    </row>
    <row r="4899" spans="1:12" x14ac:dyDescent="0.25">
      <c r="A4899" t="s">
        <v>14785</v>
      </c>
      <c r="B4899">
        <v>0</v>
      </c>
      <c r="C4899">
        <v>0</v>
      </c>
      <c r="D4899">
        <v>0.17019999999999999</v>
      </c>
      <c r="E4899">
        <v>36.8396092556535</v>
      </c>
      <c r="F4899">
        <v>-6.9523618518630301E-2</v>
      </c>
      <c r="G4899">
        <v>-2.56122294026546</v>
      </c>
      <c r="H4899">
        <v>4.9541198</v>
      </c>
      <c r="I4899">
        <v>-74.021108659999996</v>
      </c>
      <c r="J4899">
        <v>0</v>
      </c>
      <c r="K4899">
        <v>0</v>
      </c>
      <c r="L4899">
        <v>0</v>
      </c>
    </row>
    <row r="4900" spans="1:12" x14ac:dyDescent="0.25">
      <c r="A4900" t="s">
        <v>14786</v>
      </c>
      <c r="B4900">
        <v>0</v>
      </c>
      <c r="C4900">
        <v>0</v>
      </c>
      <c r="D4900">
        <v>9.2499999999999999E-2</v>
      </c>
      <c r="E4900">
        <v>36.842954357737902</v>
      </c>
      <c r="F4900">
        <v>-6.9523618518630301E-2</v>
      </c>
      <c r="G4900">
        <v>-2.56145550386668</v>
      </c>
      <c r="H4900">
        <v>4.9541165999999999</v>
      </c>
      <c r="I4900">
        <v>-74.021109330000002</v>
      </c>
      <c r="J4900">
        <v>0</v>
      </c>
      <c r="K4900">
        <v>0</v>
      </c>
      <c r="L4900">
        <v>0</v>
      </c>
    </row>
    <row r="4901" spans="1:12" x14ac:dyDescent="0.25">
      <c r="A4901" t="s">
        <v>14795</v>
      </c>
      <c r="B4901">
        <v>0</v>
      </c>
      <c r="C4901">
        <v>0</v>
      </c>
      <c r="D4901">
        <v>0.54759999999999998</v>
      </c>
      <c r="E4901">
        <v>36.8496445619068</v>
      </c>
      <c r="F4901">
        <v>-6.9523618518630301E-2</v>
      </c>
      <c r="G4901">
        <v>-2.5619206310691198</v>
      </c>
      <c r="H4901">
        <v>4.9541103</v>
      </c>
      <c r="I4901">
        <v>-74.021121160000007</v>
      </c>
      <c r="J4901">
        <v>0</v>
      </c>
      <c r="K4901">
        <v>0</v>
      </c>
      <c r="L4901">
        <v>0</v>
      </c>
    </row>
    <row r="4902" spans="1:12" x14ac:dyDescent="0.25">
      <c r="A4902" t="s">
        <v>14796</v>
      </c>
      <c r="B4902">
        <v>0</v>
      </c>
      <c r="C4902">
        <v>0</v>
      </c>
      <c r="D4902">
        <v>0.35520000000000002</v>
      </c>
      <c r="E4902">
        <v>36.8496445619068</v>
      </c>
      <c r="F4902">
        <v>-6.9523618518630301E-2</v>
      </c>
      <c r="G4902">
        <v>-2.5619206310691198</v>
      </c>
      <c r="H4902">
        <v>4.9541107999999996</v>
      </c>
      <c r="I4902">
        <v>-74.021122829999996</v>
      </c>
      <c r="J4902">
        <v>0</v>
      </c>
      <c r="K4902">
        <v>0</v>
      </c>
      <c r="L4902">
        <v>0</v>
      </c>
    </row>
    <row r="4903" spans="1:12" x14ac:dyDescent="0.25">
      <c r="A4903" t="s">
        <v>13694</v>
      </c>
      <c r="B4903">
        <v>0</v>
      </c>
      <c r="C4903">
        <v>0</v>
      </c>
      <c r="D4903">
        <v>3.7</v>
      </c>
      <c r="E4903">
        <v>38.472019072847601</v>
      </c>
      <c r="F4903">
        <v>-6.6770659504989199E-2</v>
      </c>
      <c r="G4903">
        <v>-2.56880208598256</v>
      </c>
      <c r="H4903">
        <v>4.9542695999999999</v>
      </c>
      <c r="I4903">
        <v>-74.019997660000001</v>
      </c>
      <c r="J4903">
        <v>0</v>
      </c>
      <c r="K4903">
        <v>0</v>
      </c>
      <c r="L4903">
        <v>0</v>
      </c>
    </row>
    <row r="4904" spans="1:12" x14ac:dyDescent="0.25">
      <c r="A4904" t="s">
        <v>13698</v>
      </c>
      <c r="B4904">
        <v>0</v>
      </c>
      <c r="C4904">
        <v>0</v>
      </c>
      <c r="D4904">
        <v>49.95</v>
      </c>
      <c r="E4904">
        <v>38.492089685354102</v>
      </c>
      <c r="F4904">
        <v>-6.6770659504989199E-2</v>
      </c>
      <c r="G4904">
        <v>-2.5701422140162902</v>
      </c>
      <c r="H4904">
        <v>4.9543986000000002</v>
      </c>
      <c r="I4904">
        <v>-74.019687660000002</v>
      </c>
      <c r="J4904">
        <v>0</v>
      </c>
      <c r="K4904">
        <v>0</v>
      </c>
      <c r="L4904">
        <v>0</v>
      </c>
    </row>
    <row r="4905" spans="1:12" x14ac:dyDescent="0.25">
      <c r="A4905" t="s">
        <v>13703</v>
      </c>
      <c r="B4905">
        <v>0</v>
      </c>
      <c r="C4905">
        <v>0</v>
      </c>
      <c r="D4905">
        <v>49.95</v>
      </c>
      <c r="E4905">
        <v>38.515505399944999</v>
      </c>
      <c r="F4905">
        <v>-6.6770659504989199E-2</v>
      </c>
      <c r="G4905">
        <v>-2.5717056967223</v>
      </c>
      <c r="H4905">
        <v>4.9546060000000001</v>
      </c>
      <c r="I4905">
        <v>-74.019340999999997</v>
      </c>
      <c r="J4905">
        <v>0</v>
      </c>
      <c r="K4905">
        <v>0</v>
      </c>
      <c r="L4905">
        <v>0</v>
      </c>
    </row>
    <row r="4906" spans="1:12" x14ac:dyDescent="0.25">
      <c r="A4906" t="s">
        <v>13704</v>
      </c>
      <c r="B4906">
        <v>0</v>
      </c>
      <c r="C4906">
        <v>0</v>
      </c>
      <c r="D4906">
        <v>49.95</v>
      </c>
      <c r="E4906">
        <v>38.518850502029402</v>
      </c>
      <c r="F4906">
        <v>-6.6770659504989199E-2</v>
      </c>
      <c r="G4906">
        <v>-2.5719290513945898</v>
      </c>
      <c r="H4906">
        <v>4.9546580000000002</v>
      </c>
      <c r="I4906">
        <v>-74.019294500000001</v>
      </c>
      <c r="J4906">
        <v>0</v>
      </c>
      <c r="K4906">
        <v>0</v>
      </c>
      <c r="L4906">
        <v>0</v>
      </c>
    </row>
    <row r="4907" spans="1:12" x14ac:dyDescent="0.25">
      <c r="A4907" t="s">
        <v>12665</v>
      </c>
      <c r="B4907">
        <v>0</v>
      </c>
      <c r="C4907">
        <v>0</v>
      </c>
      <c r="D4907">
        <v>0</v>
      </c>
      <c r="E4907">
        <v>40.178021135898902</v>
      </c>
      <c r="F4907">
        <v>-6.4017700491348195E-2</v>
      </c>
      <c r="G4907">
        <v>-2.5721045234130302</v>
      </c>
      <c r="H4907">
        <v>4.9548046000000001</v>
      </c>
      <c r="I4907">
        <v>-74.019356999999999</v>
      </c>
      <c r="J4907">
        <v>0</v>
      </c>
      <c r="K4907">
        <v>0</v>
      </c>
      <c r="L4907">
        <v>0</v>
      </c>
    </row>
    <row r="4908" spans="1:12" x14ac:dyDescent="0.25">
      <c r="A4908" t="s">
        <v>13592</v>
      </c>
      <c r="B4908">
        <v>0</v>
      </c>
      <c r="C4908">
        <v>0</v>
      </c>
      <c r="D4908">
        <v>52.969200000000001</v>
      </c>
      <c r="E4908">
        <v>38.569027033295697</v>
      </c>
      <c r="F4908">
        <v>-6.6770659504989199E-2</v>
      </c>
      <c r="G4908">
        <v>-2.57527937147891</v>
      </c>
      <c r="H4908">
        <v>4.9548911000000002</v>
      </c>
      <c r="I4908">
        <v>-74.02006566</v>
      </c>
      <c r="J4908">
        <v>0</v>
      </c>
      <c r="K4908">
        <v>0</v>
      </c>
      <c r="L4908">
        <v>0</v>
      </c>
    </row>
    <row r="4909" spans="1:12" x14ac:dyDescent="0.25">
      <c r="A4909" t="s">
        <v>13597</v>
      </c>
      <c r="B4909">
        <v>0</v>
      </c>
      <c r="C4909">
        <v>0</v>
      </c>
      <c r="D4909">
        <v>59.1815</v>
      </c>
      <c r="E4909">
        <v>38.605823156224197</v>
      </c>
      <c r="F4909">
        <v>-6.6770659504989199E-2</v>
      </c>
      <c r="G4909">
        <v>-2.57773627287408</v>
      </c>
      <c r="H4909">
        <v>4.9550390999999996</v>
      </c>
      <c r="I4909">
        <v>-74.019695159999998</v>
      </c>
      <c r="J4909">
        <v>0</v>
      </c>
      <c r="K4909">
        <v>0</v>
      </c>
      <c r="L4909">
        <v>0</v>
      </c>
    </row>
    <row r="4910" spans="1:12" x14ac:dyDescent="0.25">
      <c r="A4910" t="s">
        <v>13616</v>
      </c>
      <c r="B4910">
        <v>0</v>
      </c>
      <c r="C4910">
        <v>0</v>
      </c>
      <c r="D4910">
        <v>55.512949999999996</v>
      </c>
      <c r="E4910">
        <v>38.696140912503402</v>
      </c>
      <c r="F4910">
        <v>-6.6770659504989199E-2</v>
      </c>
      <c r="G4910">
        <v>-2.5837668490258499</v>
      </c>
      <c r="H4910">
        <v>4.9546000000000001</v>
      </c>
      <c r="I4910">
        <v>-74.018741500000004</v>
      </c>
      <c r="J4910">
        <v>0</v>
      </c>
      <c r="K4910">
        <v>0</v>
      </c>
      <c r="L4910">
        <v>0</v>
      </c>
    </row>
    <row r="4911" spans="1:12" x14ac:dyDescent="0.25">
      <c r="A4911" t="s">
        <v>14356</v>
      </c>
      <c r="B4911">
        <v>0</v>
      </c>
      <c r="C4911">
        <v>0</v>
      </c>
      <c r="D4911">
        <v>49.95</v>
      </c>
      <c r="E4911">
        <v>37.177464566179303</v>
      </c>
      <c r="F4911">
        <v>-6.9523618518630301E-2</v>
      </c>
      <c r="G4911">
        <v>-2.5847118639889501</v>
      </c>
      <c r="H4911">
        <v>4.9550675000000002</v>
      </c>
      <c r="I4911">
        <v>-74.019207159999993</v>
      </c>
      <c r="J4911">
        <v>0</v>
      </c>
      <c r="K4911">
        <v>0</v>
      </c>
      <c r="L4911">
        <v>0</v>
      </c>
    </row>
    <row r="4912" spans="1:12" x14ac:dyDescent="0.25">
      <c r="A4912" t="s">
        <v>13521</v>
      </c>
      <c r="B4912">
        <v>0</v>
      </c>
      <c r="C4912">
        <v>0</v>
      </c>
      <c r="D4912">
        <v>29.359500000000001</v>
      </c>
      <c r="E4912">
        <v>38.722901729178702</v>
      </c>
      <c r="F4912">
        <v>-6.6770659504989199E-2</v>
      </c>
      <c r="G4912">
        <v>-2.58555368640415</v>
      </c>
      <c r="H4912">
        <v>4.9541266000000004</v>
      </c>
      <c r="I4912">
        <v>-74.020267829999995</v>
      </c>
      <c r="J4912">
        <v>0</v>
      </c>
      <c r="K4912">
        <v>0</v>
      </c>
      <c r="L4912">
        <v>0</v>
      </c>
    </row>
    <row r="4913" spans="1:12" x14ac:dyDescent="0.25">
      <c r="A4913" t="s">
        <v>13527</v>
      </c>
      <c r="B4913">
        <v>0</v>
      </c>
      <c r="C4913">
        <v>0</v>
      </c>
      <c r="D4913">
        <v>34.6616</v>
      </c>
      <c r="E4913">
        <v>38.749662545854001</v>
      </c>
      <c r="F4913">
        <v>-6.6770659504989199E-2</v>
      </c>
      <c r="G4913">
        <v>-2.5873405237824501</v>
      </c>
      <c r="H4913">
        <v>4.9543295000000001</v>
      </c>
      <c r="I4913">
        <v>-74.019776500000006</v>
      </c>
      <c r="J4913">
        <v>0</v>
      </c>
      <c r="K4913">
        <v>0</v>
      </c>
      <c r="L4913">
        <v>0</v>
      </c>
    </row>
    <row r="4914" spans="1:12" x14ac:dyDescent="0.25">
      <c r="A4914" t="s">
        <v>13533</v>
      </c>
      <c r="B4914">
        <v>0</v>
      </c>
      <c r="C4914">
        <v>0</v>
      </c>
      <c r="D4914">
        <v>31.44445</v>
      </c>
      <c r="E4914">
        <v>38.7764233625293</v>
      </c>
      <c r="F4914">
        <v>-6.6770659504989199E-2</v>
      </c>
      <c r="G4914">
        <v>-2.5891273611607599</v>
      </c>
      <c r="H4914">
        <v>4.9546178000000003</v>
      </c>
      <c r="I4914">
        <v>-74.019373329999993</v>
      </c>
      <c r="J4914">
        <v>0</v>
      </c>
      <c r="K4914">
        <v>0</v>
      </c>
      <c r="L4914">
        <v>0</v>
      </c>
    </row>
    <row r="4915" spans="1:12" x14ac:dyDescent="0.25">
      <c r="A4915" t="s">
        <v>13539</v>
      </c>
      <c r="B4915">
        <v>0</v>
      </c>
      <c r="C4915">
        <v>0</v>
      </c>
      <c r="D4915">
        <v>12.803850000000001</v>
      </c>
      <c r="E4915">
        <v>38.799839077120197</v>
      </c>
      <c r="F4915">
        <v>-6.6770659504989199E-2</v>
      </c>
      <c r="G4915">
        <v>-2.5906908438667702</v>
      </c>
      <c r="H4915">
        <v>4.9548556000000001</v>
      </c>
      <c r="I4915">
        <v>-74.019508999999999</v>
      </c>
      <c r="J4915">
        <v>0</v>
      </c>
      <c r="K4915">
        <v>0</v>
      </c>
      <c r="L4915">
        <v>0</v>
      </c>
    </row>
    <row r="4916" spans="1:12" x14ac:dyDescent="0.25">
      <c r="A4916" t="s">
        <v>12457</v>
      </c>
      <c r="B4916">
        <v>0</v>
      </c>
      <c r="C4916">
        <v>0</v>
      </c>
      <c r="D4916">
        <v>42.55</v>
      </c>
      <c r="E4916">
        <v>40.495805833918197</v>
      </c>
      <c r="F4916">
        <v>-6.4017700491348195E-2</v>
      </c>
      <c r="G4916">
        <v>-2.5924483690315698</v>
      </c>
      <c r="H4916">
        <v>4.9545472999999998</v>
      </c>
      <c r="I4916">
        <v>-74.019587830000006</v>
      </c>
      <c r="J4916">
        <v>0</v>
      </c>
      <c r="K4916">
        <v>0</v>
      </c>
      <c r="L4916">
        <v>0</v>
      </c>
    </row>
    <row r="4917" spans="1:12" x14ac:dyDescent="0.25">
      <c r="A4917" t="s">
        <v>14067</v>
      </c>
      <c r="B4917">
        <v>0</v>
      </c>
      <c r="C4917">
        <v>0</v>
      </c>
      <c r="D4917">
        <v>0</v>
      </c>
      <c r="E4917">
        <v>37.853175187231002</v>
      </c>
      <c r="F4917">
        <v>-6.9523618518630301E-2</v>
      </c>
      <c r="G4917">
        <v>-2.6316897114359299</v>
      </c>
      <c r="H4917">
        <v>4.9544079999999999</v>
      </c>
      <c r="I4917">
        <v>-74.019756659999999</v>
      </c>
      <c r="J4917">
        <v>0</v>
      </c>
      <c r="K4917">
        <v>0</v>
      </c>
      <c r="L4917">
        <v>0</v>
      </c>
    </row>
    <row r="4918" spans="1:12" x14ac:dyDescent="0.25">
      <c r="A4918" t="s">
        <v>14068</v>
      </c>
      <c r="B4918">
        <v>0</v>
      </c>
      <c r="C4918">
        <v>0</v>
      </c>
      <c r="D4918">
        <v>0</v>
      </c>
      <c r="E4918">
        <v>37.859865391399801</v>
      </c>
      <c r="F4918">
        <v>-6.9523618518630301E-2</v>
      </c>
      <c r="G4918">
        <v>-2.63215483863838</v>
      </c>
      <c r="H4918">
        <v>4.9544324</v>
      </c>
      <c r="I4918">
        <v>-74.019694830000006</v>
      </c>
      <c r="J4918">
        <v>0</v>
      </c>
      <c r="K4918">
        <v>0</v>
      </c>
      <c r="L4918">
        <v>0</v>
      </c>
    </row>
    <row r="4919" spans="1:12" x14ac:dyDescent="0.25">
      <c r="A4919" t="s">
        <v>14662</v>
      </c>
      <c r="B4919">
        <v>0</v>
      </c>
      <c r="C4919">
        <v>0</v>
      </c>
      <c r="D4919">
        <v>0</v>
      </c>
      <c r="E4919">
        <v>36.448232311777097</v>
      </c>
      <c r="F4919">
        <v>-7.2276577532271305E-2</v>
      </c>
      <c r="G4919">
        <v>-2.63435348859639</v>
      </c>
      <c r="H4919">
        <v>4.9543302999999996</v>
      </c>
      <c r="I4919">
        <v>-74.021054329999998</v>
      </c>
      <c r="J4919">
        <v>0</v>
      </c>
      <c r="K4919">
        <v>0</v>
      </c>
      <c r="L4919">
        <v>0</v>
      </c>
    </row>
    <row r="4920" spans="1:12" x14ac:dyDescent="0.25">
      <c r="A4920" t="s">
        <v>13080</v>
      </c>
      <c r="B4920">
        <v>0</v>
      </c>
      <c r="C4920">
        <v>0</v>
      </c>
      <c r="D4920">
        <v>49.95</v>
      </c>
      <c r="E4920">
        <v>39.475549698171903</v>
      </c>
      <c r="F4920">
        <v>-6.6770659504989199E-2</v>
      </c>
      <c r="G4920">
        <v>-2.6358084876689198</v>
      </c>
      <c r="H4920">
        <v>4.9551553000000004</v>
      </c>
      <c r="I4920">
        <v>-74.019651330000002</v>
      </c>
      <c r="J4920">
        <v>0</v>
      </c>
      <c r="K4920">
        <v>0</v>
      </c>
      <c r="L4920">
        <v>0</v>
      </c>
    </row>
    <row r="4921" spans="1:12" x14ac:dyDescent="0.25">
      <c r="A4921" t="s">
        <v>14664</v>
      </c>
      <c r="B4921">
        <v>0</v>
      </c>
      <c r="C4921">
        <v>0</v>
      </c>
      <c r="D4921">
        <v>0</v>
      </c>
      <c r="E4921">
        <v>36.471648026367902</v>
      </c>
      <c r="F4921">
        <v>-7.2276577532271305E-2</v>
      </c>
      <c r="G4921">
        <v>-2.6360458963074902</v>
      </c>
      <c r="H4921">
        <v>4.9542590000000004</v>
      </c>
      <c r="I4921">
        <v>-74.020990159999997</v>
      </c>
      <c r="J4921">
        <v>0</v>
      </c>
      <c r="K4921">
        <v>0</v>
      </c>
      <c r="L4921">
        <v>0</v>
      </c>
    </row>
    <row r="4922" spans="1:12" x14ac:dyDescent="0.25">
      <c r="A4922" t="s">
        <v>14726</v>
      </c>
      <c r="B4922">
        <v>0</v>
      </c>
      <c r="C4922">
        <v>0</v>
      </c>
      <c r="D4922">
        <v>0</v>
      </c>
      <c r="E4922">
        <v>36.762671907711997</v>
      </c>
      <c r="F4922">
        <v>-7.2276577532271305E-2</v>
      </c>
      <c r="G4922">
        <v>-2.6570801064312</v>
      </c>
      <c r="H4922">
        <v>4.9541760999999997</v>
      </c>
      <c r="I4922">
        <v>-74.021082660000005</v>
      </c>
      <c r="J4922">
        <v>0</v>
      </c>
      <c r="K4922">
        <v>0</v>
      </c>
      <c r="L4922">
        <v>0</v>
      </c>
    </row>
    <row r="4923" spans="1:12" x14ac:dyDescent="0.25">
      <c r="A4923" t="s">
        <v>14751</v>
      </c>
      <c r="B4923">
        <v>0</v>
      </c>
      <c r="C4923">
        <v>0</v>
      </c>
      <c r="D4923">
        <v>0</v>
      </c>
      <c r="E4923">
        <v>36.802813132724999</v>
      </c>
      <c r="F4923">
        <v>-7.2276577532271305E-2</v>
      </c>
      <c r="G4923">
        <v>-2.6599813767930902</v>
      </c>
      <c r="H4923">
        <v>4.9541449999999996</v>
      </c>
      <c r="I4923">
        <v>-74.021122500000004</v>
      </c>
      <c r="J4923">
        <v>0</v>
      </c>
      <c r="K4923">
        <v>0</v>
      </c>
      <c r="L4923">
        <v>0</v>
      </c>
    </row>
    <row r="4924" spans="1:12" x14ac:dyDescent="0.25">
      <c r="A4924" t="s">
        <v>14776</v>
      </c>
      <c r="B4924">
        <v>0</v>
      </c>
      <c r="C4924">
        <v>0</v>
      </c>
      <c r="D4924">
        <v>0.34039999999999998</v>
      </c>
      <c r="E4924">
        <v>36.832919051484701</v>
      </c>
      <c r="F4924">
        <v>-7.2276577532271305E-2</v>
      </c>
      <c r="G4924">
        <v>-2.66215732956451</v>
      </c>
      <c r="H4924">
        <v>4.9541149000000004</v>
      </c>
      <c r="I4924">
        <v>-74.021112500000001</v>
      </c>
      <c r="J4924">
        <v>0</v>
      </c>
      <c r="K4924">
        <v>0</v>
      </c>
      <c r="L4924">
        <v>0</v>
      </c>
    </row>
    <row r="4925" spans="1:12" x14ac:dyDescent="0.25">
      <c r="A4925" t="s">
        <v>14784</v>
      </c>
      <c r="B4925">
        <v>0</v>
      </c>
      <c r="C4925">
        <v>0</v>
      </c>
      <c r="D4925">
        <v>6.6599999999999895E-2</v>
      </c>
      <c r="E4925">
        <v>36.8396092556535</v>
      </c>
      <c r="F4925">
        <v>-7.2276577532271305E-2</v>
      </c>
      <c r="G4925">
        <v>-2.6626408746248198</v>
      </c>
      <c r="H4925">
        <v>4.9541211000000001</v>
      </c>
      <c r="I4925">
        <v>-74.021108830000003</v>
      </c>
      <c r="J4925">
        <v>0</v>
      </c>
      <c r="K4925">
        <v>0</v>
      </c>
      <c r="L4925">
        <v>0</v>
      </c>
    </row>
    <row r="4926" spans="1:12" x14ac:dyDescent="0.25">
      <c r="A4926" t="s">
        <v>13761</v>
      </c>
      <c r="B4926">
        <v>0</v>
      </c>
      <c r="C4926">
        <v>0</v>
      </c>
      <c r="D4926">
        <v>49.95</v>
      </c>
      <c r="E4926">
        <v>38.304763968626901</v>
      </c>
      <c r="F4926">
        <v>-6.9523618518630301E-2</v>
      </c>
      <c r="G4926">
        <v>-2.6630857976009898</v>
      </c>
      <c r="H4926">
        <v>4.9549102999999999</v>
      </c>
      <c r="I4926">
        <v>-74.020164159999993</v>
      </c>
      <c r="J4926">
        <v>0</v>
      </c>
      <c r="K4926">
        <v>0</v>
      </c>
      <c r="L4926">
        <v>0</v>
      </c>
    </row>
    <row r="4927" spans="1:12" x14ac:dyDescent="0.25">
      <c r="A4927" t="s">
        <v>14791</v>
      </c>
      <c r="B4927">
        <v>0</v>
      </c>
      <c r="C4927">
        <v>0</v>
      </c>
      <c r="D4927">
        <v>0.58089999999999997</v>
      </c>
      <c r="E4927">
        <v>36.846299459822298</v>
      </c>
      <c r="F4927">
        <v>-7.2276577532271305E-2</v>
      </c>
      <c r="G4927">
        <v>-2.6631244196851398</v>
      </c>
      <c r="H4927">
        <v>4.9541088000000002</v>
      </c>
      <c r="I4927">
        <v>-74.021119999999996</v>
      </c>
      <c r="J4927">
        <v>0</v>
      </c>
      <c r="K4927">
        <v>0</v>
      </c>
      <c r="L4927">
        <v>0</v>
      </c>
    </row>
    <row r="4928" spans="1:12" x14ac:dyDescent="0.25">
      <c r="A4928" t="s">
        <v>14800</v>
      </c>
      <c r="B4928">
        <v>0</v>
      </c>
      <c r="C4928">
        <v>0</v>
      </c>
      <c r="D4928">
        <v>0.43104999999999999</v>
      </c>
      <c r="E4928">
        <v>36.852989663991202</v>
      </c>
      <c r="F4928">
        <v>-7.2276577532271305E-2</v>
      </c>
      <c r="G4928">
        <v>-2.66360796474545</v>
      </c>
      <c r="H4928">
        <v>4.9541107999999996</v>
      </c>
      <c r="I4928">
        <v>-74.021124830000005</v>
      </c>
      <c r="J4928">
        <v>0</v>
      </c>
      <c r="K4928">
        <v>0</v>
      </c>
      <c r="L4928">
        <v>0</v>
      </c>
    </row>
    <row r="4929" spans="1:12" x14ac:dyDescent="0.25">
      <c r="A4929" t="s">
        <v>12836</v>
      </c>
      <c r="B4929">
        <v>0</v>
      </c>
      <c r="C4929">
        <v>0</v>
      </c>
      <c r="D4929">
        <v>29.1005</v>
      </c>
      <c r="E4929">
        <v>39.910412969145703</v>
      </c>
      <c r="F4929">
        <v>-6.6770659504989199E-2</v>
      </c>
      <c r="G4929">
        <v>-2.6648445950663402</v>
      </c>
      <c r="H4929">
        <v>4.9545123000000002</v>
      </c>
      <c r="I4929">
        <v>-74.019553160000001</v>
      </c>
      <c r="J4929">
        <v>0</v>
      </c>
      <c r="K4929">
        <v>0</v>
      </c>
      <c r="L4929">
        <v>0</v>
      </c>
    </row>
    <row r="4930" spans="1:12" x14ac:dyDescent="0.25">
      <c r="A4930" t="s">
        <v>13699</v>
      </c>
      <c r="B4930">
        <v>0</v>
      </c>
      <c r="C4930">
        <v>0</v>
      </c>
      <c r="D4930">
        <v>49.95</v>
      </c>
      <c r="E4930">
        <v>38.495434787438498</v>
      </c>
      <c r="F4930">
        <v>-6.9523618518630301E-2</v>
      </c>
      <c r="G4930">
        <v>-2.6763419228706899</v>
      </c>
      <c r="H4930">
        <v>4.9544315000000001</v>
      </c>
      <c r="I4930">
        <v>-74.019614660000002</v>
      </c>
      <c r="J4930">
        <v>0</v>
      </c>
      <c r="K4930">
        <v>0</v>
      </c>
      <c r="L4930">
        <v>0</v>
      </c>
    </row>
    <row r="4931" spans="1:12" x14ac:dyDescent="0.25">
      <c r="A4931" t="s">
        <v>13701</v>
      </c>
      <c r="B4931">
        <v>0</v>
      </c>
      <c r="C4931">
        <v>0</v>
      </c>
      <c r="D4931">
        <v>3.7</v>
      </c>
      <c r="E4931">
        <v>38.505470093691798</v>
      </c>
      <c r="F4931">
        <v>-6.9523618518630301E-2</v>
      </c>
      <c r="G4931">
        <v>-2.6770396136743502</v>
      </c>
      <c r="H4931">
        <v>4.9545073000000004</v>
      </c>
      <c r="I4931">
        <v>-74.019473329999997</v>
      </c>
      <c r="J4931">
        <v>0</v>
      </c>
      <c r="K4931">
        <v>0</v>
      </c>
      <c r="L4931">
        <v>0</v>
      </c>
    </row>
    <row r="4932" spans="1:12" x14ac:dyDescent="0.25">
      <c r="A4932" t="s">
        <v>13594</v>
      </c>
      <c r="B4932">
        <v>0</v>
      </c>
      <c r="C4932">
        <v>0</v>
      </c>
      <c r="D4932">
        <v>54.134700000000002</v>
      </c>
      <c r="E4932">
        <v>38.585752543717703</v>
      </c>
      <c r="F4932">
        <v>-6.9523618518630301E-2</v>
      </c>
      <c r="G4932">
        <v>-2.6826211401036999</v>
      </c>
      <c r="H4932">
        <v>4.9549390000000004</v>
      </c>
      <c r="I4932">
        <v>-74.019923160000005</v>
      </c>
      <c r="J4932">
        <v>0</v>
      </c>
      <c r="K4932">
        <v>0</v>
      </c>
      <c r="L4932">
        <v>0</v>
      </c>
    </row>
    <row r="4933" spans="1:12" x14ac:dyDescent="0.25">
      <c r="A4933" t="s">
        <v>13600</v>
      </c>
      <c r="B4933">
        <v>0</v>
      </c>
      <c r="C4933">
        <v>0</v>
      </c>
      <c r="D4933">
        <v>53.640749999999997</v>
      </c>
      <c r="E4933">
        <v>38.622548666646303</v>
      </c>
      <c r="F4933">
        <v>-6.9523618518630301E-2</v>
      </c>
      <c r="G4933">
        <v>-2.6851793397171502</v>
      </c>
      <c r="H4933">
        <v>4.9551213000000001</v>
      </c>
      <c r="I4933">
        <v>-74.01948883</v>
      </c>
      <c r="J4933">
        <v>0</v>
      </c>
      <c r="K4933">
        <v>0</v>
      </c>
      <c r="L4933">
        <v>0</v>
      </c>
    </row>
    <row r="4934" spans="1:12" x14ac:dyDescent="0.25">
      <c r="A4934" t="s">
        <v>14359</v>
      </c>
      <c r="B4934">
        <v>0</v>
      </c>
      <c r="C4934">
        <v>0</v>
      </c>
      <c r="D4934">
        <v>49.95</v>
      </c>
      <c r="E4934">
        <v>37.194190076601402</v>
      </c>
      <c r="F4934">
        <v>-7.2276577532271305E-2</v>
      </c>
      <c r="G4934">
        <v>-2.6882687628215201</v>
      </c>
      <c r="H4934">
        <v>4.9548866</v>
      </c>
      <c r="I4934">
        <v>-74.019166830000003</v>
      </c>
      <c r="J4934">
        <v>0</v>
      </c>
      <c r="K4934">
        <v>0</v>
      </c>
      <c r="L4934">
        <v>0</v>
      </c>
    </row>
    <row r="4935" spans="1:12" x14ac:dyDescent="0.25">
      <c r="A4935" t="s">
        <v>13525</v>
      </c>
      <c r="B4935">
        <v>0</v>
      </c>
      <c r="C4935">
        <v>0</v>
      </c>
      <c r="D4935">
        <v>34.3249</v>
      </c>
      <c r="E4935">
        <v>38.7396272396008</v>
      </c>
      <c r="F4935">
        <v>-6.9523618518630301E-2</v>
      </c>
      <c r="G4935">
        <v>-2.69331906575994</v>
      </c>
      <c r="H4935">
        <v>4.9542605000000002</v>
      </c>
      <c r="I4935">
        <v>-74.019943830000003</v>
      </c>
      <c r="J4935">
        <v>0</v>
      </c>
      <c r="K4935">
        <v>0</v>
      </c>
      <c r="L4935">
        <v>0</v>
      </c>
    </row>
    <row r="4936" spans="1:12" x14ac:dyDescent="0.25">
      <c r="A4936" t="s">
        <v>14137</v>
      </c>
      <c r="B4936">
        <v>0</v>
      </c>
      <c r="C4936">
        <v>0</v>
      </c>
      <c r="D4936">
        <v>25.241399999999999</v>
      </c>
      <c r="E4936">
        <v>37.552115999633699</v>
      </c>
      <c r="F4936">
        <v>-7.2276577532271305E-2</v>
      </c>
      <c r="G4936">
        <v>-2.7141384235483699</v>
      </c>
      <c r="H4936">
        <v>4.9549576000000002</v>
      </c>
      <c r="I4936">
        <v>-74.020099000000002</v>
      </c>
      <c r="J4936">
        <v>0</v>
      </c>
      <c r="K4936">
        <v>0</v>
      </c>
      <c r="L4936">
        <v>0</v>
      </c>
    </row>
    <row r="4937" spans="1:12" x14ac:dyDescent="0.25">
      <c r="A4937" t="s">
        <v>13366</v>
      </c>
      <c r="B4937">
        <v>0</v>
      </c>
      <c r="C4937">
        <v>0</v>
      </c>
      <c r="D4937">
        <v>0</v>
      </c>
      <c r="E4937">
        <v>39.070792345957798</v>
      </c>
      <c r="F4937">
        <v>-6.9523618518630301E-2</v>
      </c>
      <c r="G4937">
        <v>-2.7163428622809902</v>
      </c>
      <c r="H4937">
        <v>4.9546242999999999</v>
      </c>
      <c r="I4937">
        <v>-74.019384160000001</v>
      </c>
      <c r="J4937">
        <v>0</v>
      </c>
      <c r="K4937">
        <v>0</v>
      </c>
      <c r="L4937">
        <v>0</v>
      </c>
    </row>
    <row r="4938" spans="1:12" x14ac:dyDescent="0.25">
      <c r="A4938" t="s">
        <v>14149</v>
      </c>
      <c r="B4938">
        <v>0</v>
      </c>
      <c r="C4938">
        <v>0</v>
      </c>
      <c r="D4938">
        <v>22.884499999999999</v>
      </c>
      <c r="E4938">
        <v>37.652469062166197</v>
      </c>
      <c r="F4938">
        <v>-7.2276577532271305E-2</v>
      </c>
      <c r="G4938">
        <v>-2.7213915994531002</v>
      </c>
      <c r="H4938">
        <v>4.9551575999999997</v>
      </c>
      <c r="I4938">
        <v>-74.019431659999995</v>
      </c>
      <c r="J4938">
        <v>0</v>
      </c>
      <c r="K4938">
        <v>0</v>
      </c>
      <c r="L4938">
        <v>0</v>
      </c>
    </row>
    <row r="4939" spans="1:12" x14ac:dyDescent="0.25">
      <c r="A4939" t="s">
        <v>13184</v>
      </c>
      <c r="B4939">
        <v>0</v>
      </c>
      <c r="C4939">
        <v>0</v>
      </c>
      <c r="D4939">
        <v>0</v>
      </c>
      <c r="E4939">
        <v>39.325020104373301</v>
      </c>
      <c r="F4939">
        <v>-6.9523618518630301E-2</v>
      </c>
      <c r="G4939">
        <v>-2.7340176959739102</v>
      </c>
      <c r="H4939">
        <v>4.9546432999999999</v>
      </c>
      <c r="I4939">
        <v>-74.019463999999999</v>
      </c>
      <c r="J4939">
        <v>0</v>
      </c>
      <c r="K4939">
        <v>0</v>
      </c>
      <c r="L4939">
        <v>0</v>
      </c>
    </row>
    <row r="4940" spans="1:12" x14ac:dyDescent="0.25">
      <c r="A4940" t="s">
        <v>13185</v>
      </c>
      <c r="B4940">
        <v>0</v>
      </c>
      <c r="C4940">
        <v>0</v>
      </c>
      <c r="D4940">
        <v>0</v>
      </c>
      <c r="E4940">
        <v>39.3317103085421</v>
      </c>
      <c r="F4940">
        <v>-6.9523618518630301E-2</v>
      </c>
      <c r="G4940">
        <v>-2.7344828231763598</v>
      </c>
      <c r="H4940">
        <v>4.9547030000000003</v>
      </c>
      <c r="I4940">
        <v>-74.019443659999993</v>
      </c>
      <c r="J4940">
        <v>0</v>
      </c>
      <c r="K4940">
        <v>0</v>
      </c>
      <c r="L4940">
        <v>0</v>
      </c>
    </row>
    <row r="4941" spans="1:12" x14ac:dyDescent="0.25">
      <c r="A4941" t="s">
        <v>14666</v>
      </c>
      <c r="B4941">
        <v>0</v>
      </c>
      <c r="C4941">
        <v>0</v>
      </c>
      <c r="D4941">
        <v>0</v>
      </c>
      <c r="E4941">
        <v>36.4984088430433</v>
      </c>
      <c r="F4941">
        <v>-7.5029536545912295E-2</v>
      </c>
      <c r="G4941">
        <v>-2.7384587001567602</v>
      </c>
      <c r="H4941">
        <v>4.9542080999999998</v>
      </c>
      <c r="I4941">
        <v>-74.020939999999996</v>
      </c>
      <c r="J4941">
        <v>0</v>
      </c>
      <c r="K4941">
        <v>0</v>
      </c>
      <c r="L4941">
        <v>0</v>
      </c>
    </row>
    <row r="4942" spans="1:12" x14ac:dyDescent="0.25">
      <c r="A4942" t="s">
        <v>13014</v>
      </c>
      <c r="B4942">
        <v>0</v>
      </c>
      <c r="C4942">
        <v>0</v>
      </c>
      <c r="D4942">
        <v>7.4</v>
      </c>
      <c r="E4942">
        <v>39.599318475295199</v>
      </c>
      <c r="F4942">
        <v>-6.9523618518630301E-2</v>
      </c>
      <c r="G4942">
        <v>-2.7530879112741702</v>
      </c>
      <c r="H4942">
        <v>4.9546603999999999</v>
      </c>
      <c r="I4942">
        <v>-74.019587830000006</v>
      </c>
      <c r="J4942">
        <v>0</v>
      </c>
      <c r="K4942">
        <v>0</v>
      </c>
      <c r="L4942">
        <v>0</v>
      </c>
    </row>
    <row r="4943" spans="1:12" x14ac:dyDescent="0.25">
      <c r="A4943" t="s">
        <v>13016</v>
      </c>
      <c r="B4943">
        <v>0</v>
      </c>
      <c r="C4943">
        <v>0</v>
      </c>
      <c r="D4943">
        <v>11.1</v>
      </c>
      <c r="E4943">
        <v>39.606008679464097</v>
      </c>
      <c r="F4943">
        <v>-6.9523618518630301E-2</v>
      </c>
      <c r="G4943">
        <v>-2.7535530384766198</v>
      </c>
      <c r="H4943">
        <v>4.9547425</v>
      </c>
      <c r="I4943">
        <v>-74.019539660000007</v>
      </c>
      <c r="J4943">
        <v>0</v>
      </c>
      <c r="K4943">
        <v>0</v>
      </c>
      <c r="L4943">
        <v>0</v>
      </c>
    </row>
    <row r="4944" spans="1:12" x14ac:dyDescent="0.25">
      <c r="A4944" t="s">
        <v>13017</v>
      </c>
      <c r="B4944">
        <v>0</v>
      </c>
      <c r="C4944">
        <v>0</v>
      </c>
      <c r="D4944">
        <v>11.1</v>
      </c>
      <c r="E4944">
        <v>39.612698883632902</v>
      </c>
      <c r="F4944">
        <v>-6.9523618518630301E-2</v>
      </c>
      <c r="G4944">
        <v>-2.7540181656790601</v>
      </c>
      <c r="H4944">
        <v>4.9548380999999999</v>
      </c>
      <c r="I4944">
        <v>-74.019558329999995</v>
      </c>
      <c r="J4944">
        <v>0</v>
      </c>
      <c r="K4944">
        <v>0</v>
      </c>
      <c r="L4944">
        <v>0</v>
      </c>
    </row>
    <row r="4945" spans="1:12" x14ac:dyDescent="0.25">
      <c r="A4945" t="s">
        <v>14548</v>
      </c>
      <c r="B4945">
        <v>0</v>
      </c>
      <c r="C4945">
        <v>0</v>
      </c>
      <c r="D4945">
        <v>38.85</v>
      </c>
      <c r="E4945">
        <v>36.715840478530197</v>
      </c>
      <c r="F4945">
        <v>-7.5029536545912295E-2</v>
      </c>
      <c r="G4945">
        <v>-2.7547724949977699</v>
      </c>
      <c r="H4945">
        <v>4.9550065999999999</v>
      </c>
      <c r="I4945">
        <v>-74.0200095</v>
      </c>
      <c r="J4945">
        <v>0</v>
      </c>
      <c r="K4945">
        <v>0</v>
      </c>
      <c r="L4945">
        <v>0</v>
      </c>
    </row>
    <row r="4946" spans="1:12" x14ac:dyDescent="0.25">
      <c r="A4946" t="s">
        <v>14445</v>
      </c>
      <c r="B4946">
        <v>0</v>
      </c>
      <c r="C4946">
        <v>0</v>
      </c>
      <c r="D4946">
        <v>59.2</v>
      </c>
      <c r="E4946">
        <v>36.782742520218498</v>
      </c>
      <c r="F4946">
        <v>-7.5029536545912295E-2</v>
      </c>
      <c r="G4946">
        <v>-2.7597921241796199</v>
      </c>
      <c r="H4946">
        <v>4.9542510999999996</v>
      </c>
      <c r="I4946">
        <v>-74.021012999999996</v>
      </c>
      <c r="J4946">
        <v>0</v>
      </c>
      <c r="K4946">
        <v>0</v>
      </c>
      <c r="L4946">
        <v>0</v>
      </c>
    </row>
    <row r="4947" spans="1:12" x14ac:dyDescent="0.25">
      <c r="A4947" t="s">
        <v>14743</v>
      </c>
      <c r="B4947">
        <v>0</v>
      </c>
      <c r="C4947">
        <v>0</v>
      </c>
      <c r="D4947">
        <v>0</v>
      </c>
      <c r="E4947">
        <v>36.792777826471699</v>
      </c>
      <c r="F4947">
        <v>-7.5029536545912295E-2</v>
      </c>
      <c r="G4947">
        <v>-2.76054506855689</v>
      </c>
      <c r="H4947">
        <v>4.9541553</v>
      </c>
      <c r="I4947">
        <v>-74.021100829999995</v>
      </c>
      <c r="J4947">
        <v>0</v>
      </c>
      <c r="K4947">
        <v>0</v>
      </c>
      <c r="L4947">
        <v>0</v>
      </c>
    </row>
    <row r="4948" spans="1:12" x14ac:dyDescent="0.25">
      <c r="A4948" t="s">
        <v>14562</v>
      </c>
      <c r="B4948">
        <v>0</v>
      </c>
      <c r="C4948">
        <v>0</v>
      </c>
      <c r="D4948">
        <v>18.5</v>
      </c>
      <c r="E4948">
        <v>36.806158234809402</v>
      </c>
      <c r="F4948">
        <v>-7.5029536545912295E-2</v>
      </c>
      <c r="G4948">
        <v>-2.7615489943932601</v>
      </c>
      <c r="H4948">
        <v>4.9551965999999998</v>
      </c>
      <c r="I4948">
        <v>-74.019354000000007</v>
      </c>
      <c r="J4948">
        <v>0</v>
      </c>
      <c r="K4948">
        <v>0</v>
      </c>
      <c r="L4948">
        <v>0</v>
      </c>
    </row>
    <row r="4949" spans="1:12" x14ac:dyDescent="0.25">
      <c r="A4949" t="s">
        <v>14563</v>
      </c>
      <c r="B4949">
        <v>0</v>
      </c>
      <c r="C4949">
        <v>0</v>
      </c>
      <c r="D4949">
        <v>18.5</v>
      </c>
      <c r="E4949">
        <v>36.806158234809402</v>
      </c>
      <c r="F4949">
        <v>-7.5029536545912295E-2</v>
      </c>
      <c r="G4949">
        <v>-2.7615489943932601</v>
      </c>
      <c r="H4949">
        <v>4.9551894000000001</v>
      </c>
      <c r="I4949">
        <v>-74.019300999999999</v>
      </c>
      <c r="J4949">
        <v>0</v>
      </c>
      <c r="K4949">
        <v>0</v>
      </c>
      <c r="L4949">
        <v>0</v>
      </c>
    </row>
    <row r="4950" spans="1:12" x14ac:dyDescent="0.25">
      <c r="A4950" t="s">
        <v>14764</v>
      </c>
      <c r="B4950">
        <v>0</v>
      </c>
      <c r="C4950">
        <v>0</v>
      </c>
      <c r="D4950">
        <v>0.57350000000000001</v>
      </c>
      <c r="E4950">
        <v>36.819538643146998</v>
      </c>
      <c r="F4950">
        <v>-7.5029536545912295E-2</v>
      </c>
      <c r="G4950">
        <v>-2.7625529202296302</v>
      </c>
      <c r="H4950">
        <v>4.9540965000000003</v>
      </c>
      <c r="I4950">
        <v>-74.021123329999995</v>
      </c>
      <c r="J4950">
        <v>0</v>
      </c>
      <c r="K4950">
        <v>0</v>
      </c>
      <c r="L4950">
        <v>0</v>
      </c>
    </row>
    <row r="4951" spans="1:12" x14ac:dyDescent="0.25">
      <c r="A4951" t="s">
        <v>14773</v>
      </c>
      <c r="B4951">
        <v>0</v>
      </c>
      <c r="C4951">
        <v>0</v>
      </c>
      <c r="D4951">
        <v>0.48099999999999998</v>
      </c>
      <c r="E4951">
        <v>36.829573949400299</v>
      </c>
      <c r="F4951">
        <v>-7.5029536545912295E-2</v>
      </c>
      <c r="G4951">
        <v>-2.76330586460691</v>
      </c>
      <c r="H4951">
        <v>4.9541095999999998</v>
      </c>
      <c r="I4951">
        <v>-74.021116160000005</v>
      </c>
      <c r="J4951">
        <v>0</v>
      </c>
      <c r="K4951">
        <v>0</v>
      </c>
      <c r="L4951">
        <v>0</v>
      </c>
    </row>
    <row r="4952" spans="1:12" x14ac:dyDescent="0.25">
      <c r="A4952" t="s">
        <v>14775</v>
      </c>
      <c r="B4952">
        <v>0</v>
      </c>
      <c r="C4952">
        <v>0</v>
      </c>
      <c r="D4952">
        <v>0.45140000000000002</v>
      </c>
      <c r="E4952">
        <v>36.832919051484701</v>
      </c>
      <c r="F4952">
        <v>-7.5029536545912295E-2</v>
      </c>
      <c r="G4952">
        <v>-2.7635568460659998</v>
      </c>
      <c r="H4952">
        <v>4.9541104999999996</v>
      </c>
      <c r="I4952">
        <v>-74.021114830000002</v>
      </c>
      <c r="J4952">
        <v>0</v>
      </c>
      <c r="K4952">
        <v>0</v>
      </c>
      <c r="L4952">
        <v>0</v>
      </c>
    </row>
    <row r="4953" spans="1:12" x14ac:dyDescent="0.25">
      <c r="A4953" t="s">
        <v>14570</v>
      </c>
      <c r="B4953">
        <v>0</v>
      </c>
      <c r="C4953">
        <v>0</v>
      </c>
      <c r="D4953">
        <v>20.350000000000001</v>
      </c>
      <c r="E4953">
        <v>36.8396092556535</v>
      </c>
      <c r="F4953">
        <v>-7.5029536545912295E-2</v>
      </c>
      <c r="G4953">
        <v>-2.7640588089841902</v>
      </c>
      <c r="H4953">
        <v>4.9549493</v>
      </c>
      <c r="I4953">
        <v>-74.019129160000006</v>
      </c>
      <c r="J4953">
        <v>0</v>
      </c>
      <c r="K4953">
        <v>0</v>
      </c>
      <c r="L4953">
        <v>0</v>
      </c>
    </row>
    <row r="4954" spans="1:12" x14ac:dyDescent="0.25">
      <c r="A4954" t="s">
        <v>14782</v>
      </c>
      <c r="B4954">
        <v>0</v>
      </c>
      <c r="C4954">
        <v>0</v>
      </c>
      <c r="D4954">
        <v>0.27934999999999999</v>
      </c>
      <c r="E4954">
        <v>36.8396092556535</v>
      </c>
      <c r="F4954">
        <v>-7.5029536545912295E-2</v>
      </c>
      <c r="G4954">
        <v>-2.7640588089841902</v>
      </c>
      <c r="H4954">
        <v>4.9541295999999999</v>
      </c>
      <c r="I4954">
        <v>-74.021110329999999</v>
      </c>
      <c r="J4954">
        <v>0</v>
      </c>
      <c r="K4954">
        <v>0</v>
      </c>
      <c r="L4954">
        <v>0</v>
      </c>
    </row>
    <row r="4955" spans="1:12" x14ac:dyDescent="0.25">
      <c r="A4955" t="s">
        <v>14787</v>
      </c>
      <c r="B4955">
        <v>0</v>
      </c>
      <c r="C4955">
        <v>0</v>
      </c>
      <c r="D4955">
        <v>0.1147</v>
      </c>
      <c r="E4955">
        <v>36.842954357737902</v>
      </c>
      <c r="F4955">
        <v>-7.5029536545912295E-2</v>
      </c>
      <c r="G4955">
        <v>-2.7643097904432801</v>
      </c>
      <c r="H4955">
        <v>4.9541130999999998</v>
      </c>
      <c r="I4955">
        <v>-74.021110829999998</v>
      </c>
      <c r="J4955">
        <v>0</v>
      </c>
      <c r="K4955">
        <v>0</v>
      </c>
      <c r="L4955">
        <v>0</v>
      </c>
    </row>
    <row r="4956" spans="1:12" x14ac:dyDescent="0.25">
      <c r="A4956" t="s">
        <v>14788</v>
      </c>
      <c r="B4956">
        <v>0</v>
      </c>
      <c r="C4956">
        <v>0</v>
      </c>
      <c r="D4956">
        <v>0.31635000000000002</v>
      </c>
      <c r="E4956">
        <v>36.842954357737902</v>
      </c>
      <c r="F4956">
        <v>-7.5029536545912295E-2</v>
      </c>
      <c r="G4956">
        <v>-2.7643097904432801</v>
      </c>
      <c r="H4956">
        <v>4.9541114999999998</v>
      </c>
      <c r="I4956">
        <v>-74.02110983</v>
      </c>
      <c r="J4956">
        <v>0</v>
      </c>
      <c r="K4956">
        <v>0</v>
      </c>
      <c r="L4956">
        <v>0</v>
      </c>
    </row>
    <row r="4957" spans="1:12" x14ac:dyDescent="0.25">
      <c r="A4957" t="s">
        <v>14789</v>
      </c>
      <c r="B4957">
        <v>0</v>
      </c>
      <c r="C4957">
        <v>0</v>
      </c>
      <c r="D4957">
        <v>1.1100000000000001</v>
      </c>
      <c r="E4957">
        <v>36.846299459822298</v>
      </c>
      <c r="F4957">
        <v>-7.5029536545912295E-2</v>
      </c>
      <c r="G4957">
        <v>-2.7645607719023699</v>
      </c>
      <c r="H4957">
        <v>4.95411</v>
      </c>
      <c r="I4957">
        <v>-74.021114490000002</v>
      </c>
      <c r="J4957">
        <v>0</v>
      </c>
      <c r="K4957">
        <v>0</v>
      </c>
      <c r="L4957">
        <v>0</v>
      </c>
    </row>
    <row r="4958" spans="1:12" x14ac:dyDescent="0.25">
      <c r="A4958" t="s">
        <v>14790</v>
      </c>
      <c r="B4958">
        <v>0</v>
      </c>
      <c r="C4958">
        <v>0</v>
      </c>
      <c r="D4958">
        <v>1.13035</v>
      </c>
      <c r="E4958">
        <v>36.846299459822298</v>
      </c>
      <c r="F4958">
        <v>-7.5029536545912295E-2</v>
      </c>
      <c r="G4958">
        <v>-2.7645607719023699</v>
      </c>
      <c r="H4958">
        <v>4.95411</v>
      </c>
      <c r="I4958">
        <v>-74.021118329999993</v>
      </c>
      <c r="J4958">
        <v>0</v>
      </c>
      <c r="K4958">
        <v>0</v>
      </c>
      <c r="L4958">
        <v>0</v>
      </c>
    </row>
    <row r="4959" spans="1:12" x14ac:dyDescent="0.25">
      <c r="A4959" t="s">
        <v>14792</v>
      </c>
      <c r="B4959">
        <v>0</v>
      </c>
      <c r="C4959">
        <v>0</v>
      </c>
      <c r="D4959">
        <v>0.25530000000000003</v>
      </c>
      <c r="E4959">
        <v>36.846299459822298</v>
      </c>
      <c r="F4959">
        <v>-7.5029536545912295E-2</v>
      </c>
      <c r="G4959">
        <v>-2.7645607719023699</v>
      </c>
      <c r="H4959">
        <v>4.9541085000000002</v>
      </c>
      <c r="I4959">
        <v>-74.021120159999995</v>
      </c>
      <c r="J4959">
        <v>0</v>
      </c>
      <c r="K4959">
        <v>0</v>
      </c>
      <c r="L4959">
        <v>0</v>
      </c>
    </row>
    <row r="4960" spans="1:12" x14ac:dyDescent="0.25">
      <c r="A4960" t="s">
        <v>14794</v>
      </c>
      <c r="B4960">
        <v>0</v>
      </c>
      <c r="C4960">
        <v>0</v>
      </c>
      <c r="D4960">
        <v>0.41439999999999999</v>
      </c>
      <c r="E4960">
        <v>36.8496445619068</v>
      </c>
      <c r="F4960">
        <v>-7.5029536545912295E-2</v>
      </c>
      <c r="G4960">
        <v>-2.7648117533614598</v>
      </c>
      <c r="H4960">
        <v>4.9541095999999998</v>
      </c>
      <c r="I4960">
        <v>-74.021119499999998</v>
      </c>
      <c r="J4960">
        <v>0</v>
      </c>
      <c r="K4960">
        <v>0</v>
      </c>
      <c r="L4960">
        <v>0</v>
      </c>
    </row>
    <row r="4961" spans="1:12" x14ac:dyDescent="0.25">
      <c r="A4961" t="s">
        <v>14798</v>
      </c>
      <c r="B4961">
        <v>0</v>
      </c>
      <c r="C4961">
        <v>0</v>
      </c>
      <c r="D4961">
        <v>0.23680000000000001</v>
      </c>
      <c r="E4961">
        <v>36.852989663991202</v>
      </c>
      <c r="F4961">
        <v>-7.5029536545912295E-2</v>
      </c>
      <c r="G4961">
        <v>-2.7650627348205501</v>
      </c>
      <c r="H4961">
        <v>4.9541113000000001</v>
      </c>
      <c r="I4961">
        <v>-74.021123000000003</v>
      </c>
      <c r="J4961">
        <v>0</v>
      </c>
      <c r="K4961">
        <v>0</v>
      </c>
      <c r="L4961">
        <v>0</v>
      </c>
    </row>
    <row r="4962" spans="1:12" x14ac:dyDescent="0.25">
      <c r="A4962" t="s">
        <v>14799</v>
      </c>
      <c r="B4962">
        <v>0</v>
      </c>
      <c r="C4962">
        <v>0</v>
      </c>
      <c r="D4962">
        <v>0.31264999999999998</v>
      </c>
      <c r="E4962">
        <v>36.852989663991202</v>
      </c>
      <c r="F4962">
        <v>-7.5029536545912295E-2</v>
      </c>
      <c r="G4962">
        <v>-2.7650627348205501</v>
      </c>
      <c r="H4962">
        <v>4.9541108999999999</v>
      </c>
      <c r="I4962">
        <v>-74.021123829999993</v>
      </c>
      <c r="J4962">
        <v>0</v>
      </c>
      <c r="K4962">
        <v>0</v>
      </c>
      <c r="L4962">
        <v>0</v>
      </c>
    </row>
    <row r="4963" spans="1:12" x14ac:dyDescent="0.25">
      <c r="A4963" t="s">
        <v>12842</v>
      </c>
      <c r="B4963">
        <v>0</v>
      </c>
      <c r="C4963">
        <v>0</v>
      </c>
      <c r="D4963">
        <v>22.218499999999999</v>
      </c>
      <c r="E4963">
        <v>39.930483581652197</v>
      </c>
      <c r="F4963">
        <v>-6.9523618518630301E-2</v>
      </c>
      <c r="G4963">
        <v>-2.77611170779522</v>
      </c>
      <c r="H4963">
        <v>4.9547901000000003</v>
      </c>
      <c r="I4963">
        <v>-74.01933099</v>
      </c>
      <c r="J4963">
        <v>0</v>
      </c>
      <c r="K4963">
        <v>0</v>
      </c>
      <c r="L4963">
        <v>0</v>
      </c>
    </row>
    <row r="4964" spans="1:12" x14ac:dyDescent="0.25">
      <c r="A4964" t="s">
        <v>10550</v>
      </c>
      <c r="B4964">
        <v>0</v>
      </c>
      <c r="C4964">
        <v>0</v>
      </c>
      <c r="D4964">
        <v>31.45</v>
      </c>
      <c r="E4964">
        <v>41.616415032196997</v>
      </c>
      <c r="F4964">
        <v>-6.6770659504989199E-2</v>
      </c>
      <c r="G4964">
        <v>-2.77875547793314</v>
      </c>
      <c r="H4964">
        <v>4.9545991000000003</v>
      </c>
      <c r="I4964">
        <v>-74.020159829999997</v>
      </c>
      <c r="J4964">
        <v>0</v>
      </c>
      <c r="K4964">
        <v>0</v>
      </c>
      <c r="L4964">
        <v>0</v>
      </c>
    </row>
    <row r="4965" spans="1:12" x14ac:dyDescent="0.25">
      <c r="A4965" t="s">
        <v>13593</v>
      </c>
      <c r="B4965">
        <v>0</v>
      </c>
      <c r="C4965">
        <v>0</v>
      </c>
      <c r="D4965">
        <v>55.279850000000003</v>
      </c>
      <c r="E4965">
        <v>38.575717237464502</v>
      </c>
      <c r="F4965">
        <v>-7.2276577532271305E-2</v>
      </c>
      <c r="G4965">
        <v>-2.7881208177765799</v>
      </c>
      <c r="H4965">
        <v>4.9549206000000003</v>
      </c>
      <c r="I4965">
        <v>-74.01999266</v>
      </c>
      <c r="J4965">
        <v>0</v>
      </c>
      <c r="K4965">
        <v>0</v>
      </c>
      <c r="L4965">
        <v>0</v>
      </c>
    </row>
    <row r="4966" spans="1:12" x14ac:dyDescent="0.25">
      <c r="A4966" t="s">
        <v>13602</v>
      </c>
      <c r="B4966">
        <v>0</v>
      </c>
      <c r="C4966">
        <v>0</v>
      </c>
      <c r="D4966">
        <v>54.160600000000002</v>
      </c>
      <c r="E4966">
        <v>38.632583972899504</v>
      </c>
      <c r="F4966">
        <v>-7.2276577532271305E-2</v>
      </c>
      <c r="G4966">
        <v>-2.79223095078925</v>
      </c>
      <c r="H4966">
        <v>4.9551496000000004</v>
      </c>
      <c r="I4966">
        <v>-74.019350160000002</v>
      </c>
      <c r="J4966">
        <v>0</v>
      </c>
      <c r="K4966">
        <v>0</v>
      </c>
      <c r="L4966">
        <v>0</v>
      </c>
    </row>
    <row r="4967" spans="1:12" x14ac:dyDescent="0.25">
      <c r="A4967" t="s">
        <v>13538</v>
      </c>
      <c r="B4967">
        <v>0</v>
      </c>
      <c r="C4967">
        <v>0</v>
      </c>
      <c r="D4967">
        <v>15.908149999999999</v>
      </c>
      <c r="E4967">
        <v>38.796493975035801</v>
      </c>
      <c r="F4967">
        <v>-7.2276577532271305E-2</v>
      </c>
      <c r="G4967">
        <v>-2.8040778047669699</v>
      </c>
      <c r="H4967">
        <v>4.9548563000000003</v>
      </c>
      <c r="I4967">
        <v>-74.019477159999994</v>
      </c>
      <c r="J4967">
        <v>0</v>
      </c>
      <c r="K4967">
        <v>0</v>
      </c>
      <c r="L4967">
        <v>0</v>
      </c>
    </row>
    <row r="4968" spans="1:12" x14ac:dyDescent="0.25">
      <c r="A4968" t="s">
        <v>13333</v>
      </c>
      <c r="B4968">
        <v>0</v>
      </c>
      <c r="C4968">
        <v>0</v>
      </c>
      <c r="D4968">
        <v>0</v>
      </c>
      <c r="E4968">
        <v>38.876776425061799</v>
      </c>
      <c r="F4968">
        <v>-7.2276577532271305E-2</v>
      </c>
      <c r="G4968">
        <v>-2.8098803454907499</v>
      </c>
      <c r="H4968">
        <v>4.9543832999999999</v>
      </c>
      <c r="I4968">
        <v>-74.021113159999999</v>
      </c>
      <c r="J4968">
        <v>0</v>
      </c>
      <c r="K4968">
        <v>0</v>
      </c>
      <c r="L4968">
        <v>0</v>
      </c>
    </row>
    <row r="4969" spans="1:12" x14ac:dyDescent="0.25">
      <c r="A4969" t="s">
        <v>12992</v>
      </c>
      <c r="B4969">
        <v>0</v>
      </c>
      <c r="C4969">
        <v>0</v>
      </c>
      <c r="D4969">
        <v>14.8</v>
      </c>
      <c r="E4969">
        <v>39.458824187749798</v>
      </c>
      <c r="F4969">
        <v>-7.2276577532271305E-2</v>
      </c>
      <c r="G4969">
        <v>-2.8519487657381601</v>
      </c>
      <c r="H4969">
        <v>4.9540972999999999</v>
      </c>
      <c r="I4969">
        <v>-74.021043160000005</v>
      </c>
      <c r="J4969">
        <v>0</v>
      </c>
      <c r="K4969">
        <v>0</v>
      </c>
      <c r="L4969">
        <v>0</v>
      </c>
    </row>
    <row r="4970" spans="1:12" x14ac:dyDescent="0.25">
      <c r="A4970" t="s">
        <v>14549</v>
      </c>
      <c r="B4970">
        <v>0</v>
      </c>
      <c r="C4970">
        <v>0</v>
      </c>
      <c r="D4970">
        <v>37</v>
      </c>
      <c r="E4970">
        <v>36.725875784783398</v>
      </c>
      <c r="F4970">
        <v>-7.7782495559553397E-2</v>
      </c>
      <c r="G4970">
        <v>-2.8566302701506299</v>
      </c>
      <c r="H4970">
        <v>4.9550251000000003</v>
      </c>
      <c r="I4970">
        <v>-74.019953830000006</v>
      </c>
      <c r="J4970">
        <v>0</v>
      </c>
      <c r="K4970">
        <v>0</v>
      </c>
      <c r="L4970">
        <v>0</v>
      </c>
    </row>
    <row r="4971" spans="1:12" x14ac:dyDescent="0.25">
      <c r="A4971" t="s">
        <v>14553</v>
      </c>
      <c r="B4971">
        <v>0</v>
      </c>
      <c r="C4971">
        <v>0</v>
      </c>
      <c r="D4971">
        <v>31.45</v>
      </c>
      <c r="E4971">
        <v>36.749291499374301</v>
      </c>
      <c r="F4971">
        <v>-7.7782495559553397E-2</v>
      </c>
      <c r="G4971">
        <v>-2.8584516028668201</v>
      </c>
      <c r="H4971">
        <v>4.9550812999999998</v>
      </c>
      <c r="I4971">
        <v>-74.019788660000003</v>
      </c>
      <c r="J4971">
        <v>0</v>
      </c>
      <c r="K4971">
        <v>0</v>
      </c>
      <c r="L4971">
        <v>0</v>
      </c>
    </row>
    <row r="4972" spans="1:12" x14ac:dyDescent="0.25">
      <c r="A4972" t="s">
        <v>14744</v>
      </c>
      <c r="B4972">
        <v>0</v>
      </c>
      <c r="C4972">
        <v>0</v>
      </c>
      <c r="D4972">
        <v>0</v>
      </c>
      <c r="E4972">
        <v>36.792777826471699</v>
      </c>
      <c r="F4972">
        <v>-7.7782495559553397E-2</v>
      </c>
      <c r="G4972">
        <v>-2.8618340779111699</v>
      </c>
      <c r="H4972">
        <v>4.9541553</v>
      </c>
      <c r="I4972">
        <v>-74.021105000000006</v>
      </c>
      <c r="J4972">
        <v>0</v>
      </c>
      <c r="K4972">
        <v>0</v>
      </c>
      <c r="L4972">
        <v>0</v>
      </c>
    </row>
    <row r="4973" spans="1:12" x14ac:dyDescent="0.25">
      <c r="A4973" t="s">
        <v>14756</v>
      </c>
      <c r="B4973">
        <v>0</v>
      </c>
      <c r="C4973">
        <v>0</v>
      </c>
      <c r="D4973">
        <v>0</v>
      </c>
      <c r="E4973">
        <v>36.809503336893798</v>
      </c>
      <c r="F4973">
        <v>-7.7782495559553397E-2</v>
      </c>
      <c r="G4973">
        <v>-2.8631350298513101</v>
      </c>
      <c r="H4973">
        <v>4.9541370000000002</v>
      </c>
      <c r="I4973">
        <v>-74.021127829999998</v>
      </c>
      <c r="J4973">
        <v>0</v>
      </c>
      <c r="K4973">
        <v>0</v>
      </c>
      <c r="L4973">
        <v>0</v>
      </c>
    </row>
    <row r="4974" spans="1:12" x14ac:dyDescent="0.25">
      <c r="A4974" t="s">
        <v>14757</v>
      </c>
      <c r="B4974">
        <v>0</v>
      </c>
      <c r="C4974">
        <v>0</v>
      </c>
      <c r="D4974">
        <v>0</v>
      </c>
      <c r="E4974">
        <v>36.8128484389782</v>
      </c>
      <c r="F4974">
        <v>-7.7782495559553397E-2</v>
      </c>
      <c r="G4974">
        <v>-2.86339522023933</v>
      </c>
      <c r="H4974">
        <v>4.9541326000000003</v>
      </c>
      <c r="I4974">
        <v>-74.021128160000004</v>
      </c>
      <c r="J4974">
        <v>0</v>
      </c>
      <c r="K4974">
        <v>0</v>
      </c>
      <c r="L4974">
        <v>0</v>
      </c>
    </row>
    <row r="4975" spans="1:12" x14ac:dyDescent="0.25">
      <c r="A4975" t="s">
        <v>14760</v>
      </c>
      <c r="B4975">
        <v>0</v>
      </c>
      <c r="C4975">
        <v>0</v>
      </c>
      <c r="D4975">
        <v>0.41439999999999999</v>
      </c>
      <c r="E4975">
        <v>36.816193541062603</v>
      </c>
      <c r="F4975">
        <v>-7.7782495559553397E-2</v>
      </c>
      <c r="G4975">
        <v>-2.8636554106273602</v>
      </c>
      <c r="H4975">
        <v>4.9541148000000002</v>
      </c>
      <c r="I4975">
        <v>-74.021124999999998</v>
      </c>
      <c r="J4975">
        <v>0</v>
      </c>
      <c r="K4975">
        <v>0</v>
      </c>
      <c r="L4975">
        <v>0</v>
      </c>
    </row>
    <row r="4976" spans="1:12" x14ac:dyDescent="0.25">
      <c r="A4976" t="s">
        <v>14766</v>
      </c>
      <c r="B4976">
        <v>0</v>
      </c>
      <c r="C4976">
        <v>0</v>
      </c>
      <c r="D4976">
        <v>0.45324999999999999</v>
      </c>
      <c r="E4976">
        <v>36.822883745231401</v>
      </c>
      <c r="F4976">
        <v>-7.7782495559553397E-2</v>
      </c>
      <c r="G4976">
        <v>-2.8641757914034098</v>
      </c>
      <c r="H4976">
        <v>4.9541003000000003</v>
      </c>
      <c r="I4976">
        <v>-74.021124659999998</v>
      </c>
      <c r="J4976">
        <v>0</v>
      </c>
      <c r="K4976">
        <v>0</v>
      </c>
      <c r="L4976">
        <v>0</v>
      </c>
    </row>
    <row r="4977" spans="1:12" x14ac:dyDescent="0.25">
      <c r="A4977" t="s">
        <v>14769</v>
      </c>
      <c r="B4977">
        <v>0</v>
      </c>
      <c r="C4977">
        <v>0</v>
      </c>
      <c r="D4977">
        <v>0.4884</v>
      </c>
      <c r="E4977">
        <v>36.826228847315797</v>
      </c>
      <c r="F4977">
        <v>-7.7782495559553397E-2</v>
      </c>
      <c r="G4977">
        <v>-2.86443598179144</v>
      </c>
      <c r="H4977">
        <v>4.9541043</v>
      </c>
      <c r="I4977">
        <v>-74.021118830000006</v>
      </c>
      <c r="J4977">
        <v>0</v>
      </c>
      <c r="K4977">
        <v>0</v>
      </c>
      <c r="L4977">
        <v>0</v>
      </c>
    </row>
    <row r="4978" spans="1:12" x14ac:dyDescent="0.25">
      <c r="A4978" t="s">
        <v>14772</v>
      </c>
      <c r="B4978">
        <v>0</v>
      </c>
      <c r="C4978">
        <v>0</v>
      </c>
      <c r="D4978">
        <v>0.62160000000000004</v>
      </c>
      <c r="E4978">
        <v>36.829573949400299</v>
      </c>
      <c r="F4978">
        <v>-7.7782495559553397E-2</v>
      </c>
      <c r="G4978">
        <v>-2.8646961721794701</v>
      </c>
      <c r="H4978">
        <v>4.9541085999999996</v>
      </c>
      <c r="I4978">
        <v>-74.021116000000006</v>
      </c>
      <c r="J4978">
        <v>0</v>
      </c>
      <c r="K4978">
        <v>0</v>
      </c>
      <c r="L4978">
        <v>0</v>
      </c>
    </row>
    <row r="4979" spans="1:12" x14ac:dyDescent="0.25">
      <c r="A4979" t="s">
        <v>14778</v>
      </c>
      <c r="B4979">
        <v>0</v>
      </c>
      <c r="C4979">
        <v>0</v>
      </c>
      <c r="D4979">
        <v>0.74555000000000005</v>
      </c>
      <c r="E4979">
        <v>36.832919051484701</v>
      </c>
      <c r="F4979">
        <v>-7.7782495559553397E-2</v>
      </c>
      <c r="G4979">
        <v>-2.8649563625674999</v>
      </c>
      <c r="H4979">
        <v>4.9541253000000003</v>
      </c>
      <c r="I4979">
        <v>-74.021110489999998</v>
      </c>
      <c r="J4979">
        <v>0</v>
      </c>
      <c r="K4979">
        <v>0</v>
      </c>
      <c r="L4979">
        <v>0</v>
      </c>
    </row>
    <row r="4980" spans="1:12" x14ac:dyDescent="0.25">
      <c r="A4980" t="s">
        <v>14780</v>
      </c>
      <c r="B4980">
        <v>0</v>
      </c>
      <c r="C4980">
        <v>0</v>
      </c>
      <c r="D4980">
        <v>0.54205000000000003</v>
      </c>
      <c r="E4980">
        <v>36.836264153569097</v>
      </c>
      <c r="F4980">
        <v>-7.7782495559553397E-2</v>
      </c>
      <c r="G4980">
        <v>-2.8652165529555198</v>
      </c>
      <c r="H4980">
        <v>4.9541314999999999</v>
      </c>
      <c r="I4980">
        <v>-74.021107499999999</v>
      </c>
      <c r="J4980">
        <v>0</v>
      </c>
      <c r="K4980">
        <v>0</v>
      </c>
      <c r="L4980">
        <v>0</v>
      </c>
    </row>
    <row r="4981" spans="1:12" x14ac:dyDescent="0.25">
      <c r="A4981" t="s">
        <v>14783</v>
      </c>
      <c r="B4981">
        <v>0</v>
      </c>
      <c r="C4981">
        <v>0</v>
      </c>
      <c r="D4981">
        <v>0.36259999999999998</v>
      </c>
      <c r="E4981">
        <v>36.8396092556535</v>
      </c>
      <c r="F4981">
        <v>-7.7782495559553397E-2</v>
      </c>
      <c r="G4981">
        <v>-2.86547674334355</v>
      </c>
      <c r="H4981">
        <v>4.9541256000000002</v>
      </c>
      <c r="I4981">
        <v>-74.021108999999996</v>
      </c>
      <c r="J4981">
        <v>0</v>
      </c>
      <c r="K4981">
        <v>0</v>
      </c>
      <c r="L4981">
        <v>0</v>
      </c>
    </row>
    <row r="4982" spans="1:12" x14ac:dyDescent="0.25">
      <c r="A4982" t="s">
        <v>14797</v>
      </c>
      <c r="B4982">
        <v>0</v>
      </c>
      <c r="C4982">
        <v>0</v>
      </c>
      <c r="D4982">
        <v>0.35335</v>
      </c>
      <c r="E4982">
        <v>36.8496445619068</v>
      </c>
      <c r="F4982">
        <v>-7.7782495559553397E-2</v>
      </c>
      <c r="G4982">
        <v>-2.8662573145076302</v>
      </c>
      <c r="H4982">
        <v>4.9541116000000001</v>
      </c>
      <c r="I4982">
        <v>-74.021122329999997</v>
      </c>
      <c r="J4982">
        <v>0</v>
      </c>
      <c r="K4982">
        <v>0</v>
      </c>
      <c r="L4982">
        <v>0</v>
      </c>
    </row>
    <row r="4983" spans="1:12" x14ac:dyDescent="0.25">
      <c r="A4983" t="s">
        <v>13692</v>
      </c>
      <c r="B4983">
        <v>0</v>
      </c>
      <c r="C4983">
        <v>0</v>
      </c>
      <c r="D4983">
        <v>12.95</v>
      </c>
      <c r="E4983">
        <v>38.468673970763199</v>
      </c>
      <c r="F4983">
        <v>-7.5029536545912295E-2</v>
      </c>
      <c r="G4983">
        <v>-2.8862867795621701</v>
      </c>
      <c r="H4983">
        <v>4.9542089999999996</v>
      </c>
      <c r="I4983">
        <v>-74.020152159999995</v>
      </c>
      <c r="J4983">
        <v>0</v>
      </c>
      <c r="K4983">
        <v>0</v>
      </c>
      <c r="L4983">
        <v>0</v>
      </c>
    </row>
    <row r="4984" spans="1:12" x14ac:dyDescent="0.25">
      <c r="A4984" t="s">
        <v>13693</v>
      </c>
      <c r="B4984">
        <v>0</v>
      </c>
      <c r="C4984">
        <v>0</v>
      </c>
      <c r="D4984">
        <v>12.95</v>
      </c>
      <c r="E4984">
        <v>38.468673970763199</v>
      </c>
      <c r="F4984">
        <v>-7.5029536545912295E-2</v>
      </c>
      <c r="G4984">
        <v>-2.8862867795621701</v>
      </c>
      <c r="H4984">
        <v>4.9542411</v>
      </c>
      <c r="I4984">
        <v>-74.020075160000005</v>
      </c>
      <c r="J4984">
        <v>0</v>
      </c>
      <c r="K4984">
        <v>0</v>
      </c>
      <c r="L4984">
        <v>0</v>
      </c>
    </row>
    <row r="4985" spans="1:12" x14ac:dyDescent="0.25">
      <c r="A4985" t="s">
        <v>13524</v>
      </c>
      <c r="B4985">
        <v>0</v>
      </c>
      <c r="C4985">
        <v>0</v>
      </c>
      <c r="D4985">
        <v>33.773600000000002</v>
      </c>
      <c r="E4985">
        <v>38.736282137516397</v>
      </c>
      <c r="F4985">
        <v>-7.5029536545912295E-2</v>
      </c>
      <c r="G4985">
        <v>-2.9063652962895601</v>
      </c>
      <c r="H4985">
        <v>4.9542283999999999</v>
      </c>
      <c r="I4985">
        <v>-74.020027499999998</v>
      </c>
      <c r="J4985">
        <v>0</v>
      </c>
      <c r="K4985">
        <v>0</v>
      </c>
      <c r="L4985">
        <v>0</v>
      </c>
    </row>
    <row r="4986" spans="1:12" x14ac:dyDescent="0.25">
      <c r="A4986" t="s">
        <v>14146</v>
      </c>
      <c r="B4986">
        <v>0</v>
      </c>
      <c r="C4986">
        <v>0</v>
      </c>
      <c r="D4986">
        <v>22.975149999999999</v>
      </c>
      <c r="E4986">
        <v>37.635743551744099</v>
      </c>
      <c r="F4986">
        <v>-7.7782495559553397E-2</v>
      </c>
      <c r="G4986">
        <v>-2.9274020556940199</v>
      </c>
      <c r="H4986">
        <v>4.9551182999999996</v>
      </c>
      <c r="I4986">
        <v>-74.019594159999997</v>
      </c>
      <c r="J4986">
        <v>0</v>
      </c>
      <c r="K4986">
        <v>0</v>
      </c>
      <c r="L4986">
        <v>0</v>
      </c>
    </row>
    <row r="4987" spans="1:12" x14ac:dyDescent="0.25">
      <c r="A4987" t="s">
        <v>13367</v>
      </c>
      <c r="B4987">
        <v>0</v>
      </c>
      <c r="C4987">
        <v>0</v>
      </c>
      <c r="D4987">
        <v>0</v>
      </c>
      <c r="E4987">
        <v>39.074137448042201</v>
      </c>
      <c r="F4987">
        <v>-7.5029536545912295E-2</v>
      </c>
      <c r="G4987">
        <v>-2.9317144236578798</v>
      </c>
      <c r="H4987">
        <v>4.9546885999999999</v>
      </c>
      <c r="I4987">
        <v>-74.019346499999997</v>
      </c>
      <c r="J4987">
        <v>0</v>
      </c>
      <c r="K4987">
        <v>0</v>
      </c>
      <c r="L4987">
        <v>0</v>
      </c>
    </row>
    <row r="4988" spans="1:12" x14ac:dyDescent="0.25">
      <c r="A4988" t="s">
        <v>14671</v>
      </c>
      <c r="B4988">
        <v>0</v>
      </c>
      <c r="C4988">
        <v>0</v>
      </c>
      <c r="D4988">
        <v>0</v>
      </c>
      <c r="E4988">
        <v>36.535204965971801</v>
      </c>
      <c r="F4988">
        <v>-8.0535454573194401E-2</v>
      </c>
      <c r="G4988">
        <v>-2.9423793398593698</v>
      </c>
      <c r="H4988">
        <v>4.9541123000000002</v>
      </c>
      <c r="I4988">
        <v>-74.020932500000001</v>
      </c>
      <c r="J4988">
        <v>0</v>
      </c>
      <c r="K4988">
        <v>0</v>
      </c>
      <c r="L4988">
        <v>0</v>
      </c>
    </row>
    <row r="4989" spans="1:12" x14ac:dyDescent="0.25">
      <c r="A4989" t="s">
        <v>14681</v>
      </c>
      <c r="B4989">
        <v>0</v>
      </c>
      <c r="C4989">
        <v>0</v>
      </c>
      <c r="D4989">
        <v>0</v>
      </c>
      <c r="E4989">
        <v>36.602107007660102</v>
      </c>
      <c r="F4989">
        <v>-8.0535454573194401E-2</v>
      </c>
      <c r="G4989">
        <v>-2.9477673261986101</v>
      </c>
      <c r="H4989">
        <v>4.9541003999999997</v>
      </c>
      <c r="I4989">
        <v>-74.020988990000006</v>
      </c>
      <c r="J4989">
        <v>0</v>
      </c>
      <c r="K4989">
        <v>0</v>
      </c>
      <c r="L4989">
        <v>0</v>
      </c>
    </row>
    <row r="4990" spans="1:12" x14ac:dyDescent="0.25">
      <c r="A4990" t="s">
        <v>14737</v>
      </c>
      <c r="B4990">
        <v>0</v>
      </c>
      <c r="C4990">
        <v>0</v>
      </c>
      <c r="D4990">
        <v>0</v>
      </c>
      <c r="E4990">
        <v>36.782742520218498</v>
      </c>
      <c r="F4990">
        <v>-8.0535454573194401E-2</v>
      </c>
      <c r="G4990">
        <v>-2.9623148893145599</v>
      </c>
      <c r="H4990">
        <v>4.9541585000000001</v>
      </c>
      <c r="I4990">
        <v>-74.021089160000002</v>
      </c>
      <c r="J4990">
        <v>0</v>
      </c>
      <c r="K4990">
        <v>0</v>
      </c>
      <c r="L4990">
        <v>0</v>
      </c>
    </row>
    <row r="4991" spans="1:12" x14ac:dyDescent="0.25">
      <c r="A4991" t="s">
        <v>14739</v>
      </c>
      <c r="B4991">
        <v>0</v>
      </c>
      <c r="C4991">
        <v>0</v>
      </c>
      <c r="D4991">
        <v>0</v>
      </c>
      <c r="E4991">
        <v>36.786087622302901</v>
      </c>
      <c r="F4991">
        <v>-8.0535454573194401E-2</v>
      </c>
      <c r="G4991">
        <v>-2.9625842886315201</v>
      </c>
      <c r="H4991">
        <v>4.9541591</v>
      </c>
      <c r="I4991">
        <v>-74.021098159999994</v>
      </c>
      <c r="J4991">
        <v>0</v>
      </c>
      <c r="K4991">
        <v>0</v>
      </c>
      <c r="L4991">
        <v>0</v>
      </c>
    </row>
    <row r="4992" spans="1:12" x14ac:dyDescent="0.25">
      <c r="A4992" t="s">
        <v>14750</v>
      </c>
      <c r="B4992">
        <v>0</v>
      </c>
      <c r="C4992">
        <v>0</v>
      </c>
      <c r="D4992">
        <v>0</v>
      </c>
      <c r="E4992">
        <v>36.802813132724999</v>
      </c>
      <c r="F4992">
        <v>-8.0535454573194401E-2</v>
      </c>
      <c r="G4992">
        <v>-2.9639312852163302</v>
      </c>
      <c r="H4992">
        <v>4.9541465999999996</v>
      </c>
      <c r="I4992">
        <v>-74.021120999999994</v>
      </c>
      <c r="J4992">
        <v>0</v>
      </c>
      <c r="K4992">
        <v>0</v>
      </c>
      <c r="L4992">
        <v>0</v>
      </c>
    </row>
    <row r="4993" spans="1:12" x14ac:dyDescent="0.25">
      <c r="A4993" t="s">
        <v>14752</v>
      </c>
      <c r="B4993">
        <v>0</v>
      </c>
      <c r="C4993">
        <v>0</v>
      </c>
      <c r="D4993">
        <v>0</v>
      </c>
      <c r="E4993">
        <v>36.802813132724999</v>
      </c>
      <c r="F4993">
        <v>-8.0535454573194401E-2</v>
      </c>
      <c r="G4993">
        <v>-2.9639312852163302</v>
      </c>
      <c r="H4993">
        <v>4.9541453000000004</v>
      </c>
      <c r="I4993">
        <v>-74.021124830000005</v>
      </c>
      <c r="J4993">
        <v>0</v>
      </c>
      <c r="K4993">
        <v>0</v>
      </c>
      <c r="L4993">
        <v>0</v>
      </c>
    </row>
    <row r="4994" spans="1:12" x14ac:dyDescent="0.25">
      <c r="A4994" t="s">
        <v>14754</v>
      </c>
      <c r="B4994">
        <v>0</v>
      </c>
      <c r="C4994">
        <v>0</v>
      </c>
      <c r="D4994">
        <v>0</v>
      </c>
      <c r="E4994">
        <v>36.809503336893798</v>
      </c>
      <c r="F4994">
        <v>-8.0535454573194401E-2</v>
      </c>
      <c r="G4994">
        <v>-2.96447008385026</v>
      </c>
      <c r="H4994">
        <v>4.9541443000000003</v>
      </c>
      <c r="I4994">
        <v>-74.021124499999999</v>
      </c>
      <c r="J4994">
        <v>0</v>
      </c>
      <c r="K4994">
        <v>0</v>
      </c>
      <c r="L4994">
        <v>0</v>
      </c>
    </row>
    <row r="4995" spans="1:12" x14ac:dyDescent="0.25">
      <c r="A4995" t="s">
        <v>14758</v>
      </c>
      <c r="B4995">
        <v>0</v>
      </c>
      <c r="C4995">
        <v>0</v>
      </c>
      <c r="D4995">
        <v>0</v>
      </c>
      <c r="E4995">
        <v>36.8128484389782</v>
      </c>
      <c r="F4995">
        <v>-8.0535454573194401E-2</v>
      </c>
      <c r="G4995">
        <v>-2.9647394831672198</v>
      </c>
      <c r="H4995">
        <v>4.9541285999999998</v>
      </c>
      <c r="I4995">
        <v>-74.021127500000006</v>
      </c>
      <c r="J4995">
        <v>0</v>
      </c>
      <c r="K4995">
        <v>0</v>
      </c>
      <c r="L4995">
        <v>0</v>
      </c>
    </row>
    <row r="4996" spans="1:12" x14ac:dyDescent="0.25">
      <c r="A4996" t="s">
        <v>14765</v>
      </c>
      <c r="B4996">
        <v>0</v>
      </c>
      <c r="C4996">
        <v>0</v>
      </c>
      <c r="D4996">
        <v>0.44585000000000002</v>
      </c>
      <c r="E4996">
        <v>36.822883745231401</v>
      </c>
      <c r="F4996">
        <v>-8.0535454573194401E-2</v>
      </c>
      <c r="G4996">
        <v>-2.9655476811181098</v>
      </c>
      <c r="H4996">
        <v>4.9540981000000004</v>
      </c>
      <c r="I4996">
        <v>-74.021123329999995</v>
      </c>
      <c r="J4996">
        <v>0</v>
      </c>
      <c r="K4996">
        <v>0</v>
      </c>
      <c r="L4996">
        <v>0</v>
      </c>
    </row>
    <row r="4997" spans="1:12" x14ac:dyDescent="0.25">
      <c r="A4997" t="s">
        <v>14774</v>
      </c>
      <c r="B4997">
        <v>0</v>
      </c>
      <c r="C4997">
        <v>0</v>
      </c>
      <c r="D4997">
        <v>0.49025000000000002</v>
      </c>
      <c r="E4997">
        <v>36.829573949400299</v>
      </c>
      <c r="F4997">
        <v>-8.0535454573194401E-2</v>
      </c>
      <c r="G4997">
        <v>-2.9660864797520299</v>
      </c>
      <c r="H4997">
        <v>4.9541104999999996</v>
      </c>
      <c r="I4997">
        <v>-74.021115499999993</v>
      </c>
      <c r="J4997">
        <v>0</v>
      </c>
      <c r="K4997">
        <v>0</v>
      </c>
      <c r="L4997">
        <v>0</v>
      </c>
    </row>
    <row r="4998" spans="1:12" x14ac:dyDescent="0.25">
      <c r="A4998" t="s">
        <v>14793</v>
      </c>
      <c r="B4998">
        <v>0</v>
      </c>
      <c r="C4998">
        <v>0</v>
      </c>
      <c r="D4998">
        <v>0.84545000000000003</v>
      </c>
      <c r="E4998">
        <v>36.8496445619068</v>
      </c>
      <c r="F4998">
        <v>-8.0535454573194401E-2</v>
      </c>
      <c r="G4998">
        <v>-2.9677028756538002</v>
      </c>
      <c r="H4998">
        <v>4.9541105999999999</v>
      </c>
      <c r="I4998">
        <v>-74.021119330000005</v>
      </c>
      <c r="J4998">
        <v>0</v>
      </c>
      <c r="K4998">
        <v>0</v>
      </c>
      <c r="L4998">
        <v>0</v>
      </c>
    </row>
    <row r="4999" spans="1:12" x14ac:dyDescent="0.25">
      <c r="A4999" t="s">
        <v>13706</v>
      </c>
      <c r="B4999">
        <v>0</v>
      </c>
      <c r="C4999">
        <v>0</v>
      </c>
      <c r="D4999">
        <v>3.7</v>
      </c>
      <c r="E4999">
        <v>38.522195604113897</v>
      </c>
      <c r="F4999">
        <v>-7.7782495559553397E-2</v>
      </c>
      <c r="G4999">
        <v>-2.9963525085212299</v>
      </c>
      <c r="H4999">
        <v>4.9547987999999998</v>
      </c>
      <c r="I4999">
        <v>-74.019299500000002</v>
      </c>
      <c r="J4999">
        <v>0</v>
      </c>
      <c r="K4999">
        <v>0</v>
      </c>
      <c r="L4999">
        <v>0</v>
      </c>
    </row>
    <row r="5000" spans="1:12" x14ac:dyDescent="0.25">
      <c r="A5000" t="s">
        <v>13535</v>
      </c>
      <c r="B5000">
        <v>0</v>
      </c>
      <c r="C5000">
        <v>0</v>
      </c>
      <c r="D5000">
        <v>27.4725</v>
      </c>
      <c r="E5000">
        <v>38.783113566698198</v>
      </c>
      <c r="F5000">
        <v>-7.7782495559553397E-2</v>
      </c>
      <c r="G5000">
        <v>-3.0166473587873499</v>
      </c>
      <c r="H5000">
        <v>4.9547448000000003</v>
      </c>
      <c r="I5000">
        <v>-74.019395000000003</v>
      </c>
      <c r="J5000">
        <v>0</v>
      </c>
      <c r="K5000">
        <v>0</v>
      </c>
      <c r="L5000">
        <v>0</v>
      </c>
    </row>
    <row r="5001" spans="1:12" x14ac:dyDescent="0.25">
      <c r="A5001" t="s">
        <v>14033</v>
      </c>
      <c r="B5001">
        <v>0</v>
      </c>
      <c r="C5001">
        <v>0</v>
      </c>
      <c r="D5001">
        <v>0</v>
      </c>
      <c r="E5001">
        <v>37.702645593432401</v>
      </c>
      <c r="F5001">
        <v>-8.0535454573194401E-2</v>
      </c>
      <c r="G5001">
        <v>-3.03639970147912</v>
      </c>
      <c r="H5001">
        <v>4.9546789999999996</v>
      </c>
      <c r="I5001">
        <v>-74.021170499999997</v>
      </c>
      <c r="J5001">
        <v>0</v>
      </c>
      <c r="K5001">
        <v>0</v>
      </c>
      <c r="L5001">
        <v>0</v>
      </c>
    </row>
    <row r="5002" spans="1:12" x14ac:dyDescent="0.25">
      <c r="A5002" t="s">
        <v>14696</v>
      </c>
      <c r="B5002">
        <v>0</v>
      </c>
      <c r="C5002">
        <v>0</v>
      </c>
      <c r="D5002">
        <v>0</v>
      </c>
      <c r="E5002">
        <v>36.672354151432799</v>
      </c>
      <c r="F5002">
        <v>-8.3288413586842497E-2</v>
      </c>
      <c r="G5002">
        <v>-3.0543821997677001</v>
      </c>
      <c r="H5002">
        <v>4.9541867999999996</v>
      </c>
      <c r="I5002">
        <v>-74.021065500000006</v>
      </c>
      <c r="J5002">
        <v>0</v>
      </c>
      <c r="K5002">
        <v>0</v>
      </c>
      <c r="L5002">
        <v>0</v>
      </c>
    </row>
    <row r="5003" spans="1:12" x14ac:dyDescent="0.25">
      <c r="A5003" t="s">
        <v>14709</v>
      </c>
      <c r="B5003">
        <v>0</v>
      </c>
      <c r="C5003">
        <v>0</v>
      </c>
      <c r="D5003">
        <v>0</v>
      </c>
      <c r="E5003">
        <v>36.719185580614599</v>
      </c>
      <c r="F5003">
        <v>-8.3288413586842497E-2</v>
      </c>
      <c r="G5003">
        <v>-3.0582827152102499</v>
      </c>
      <c r="H5003">
        <v>4.9541703000000004</v>
      </c>
      <c r="I5003">
        <v>-74.021066660000002</v>
      </c>
      <c r="J5003">
        <v>0</v>
      </c>
      <c r="K5003">
        <v>0</v>
      </c>
      <c r="L5003">
        <v>0</v>
      </c>
    </row>
    <row r="5004" spans="1:12" x14ac:dyDescent="0.25">
      <c r="A5004" t="s">
        <v>14712</v>
      </c>
      <c r="B5004">
        <v>0</v>
      </c>
      <c r="C5004">
        <v>0</v>
      </c>
      <c r="D5004">
        <v>0</v>
      </c>
      <c r="E5004">
        <v>36.725875784783398</v>
      </c>
      <c r="F5004">
        <v>-8.3288413586842497E-2</v>
      </c>
      <c r="G5004">
        <v>-3.05883993170205</v>
      </c>
      <c r="H5004">
        <v>4.9541706000000003</v>
      </c>
      <c r="I5004">
        <v>-74.021072500000002</v>
      </c>
      <c r="J5004">
        <v>0</v>
      </c>
      <c r="K5004">
        <v>0</v>
      </c>
      <c r="L5004">
        <v>0</v>
      </c>
    </row>
    <row r="5005" spans="1:12" x14ac:dyDescent="0.25">
      <c r="A5005" t="s">
        <v>14716</v>
      </c>
      <c r="B5005">
        <v>0</v>
      </c>
      <c r="C5005">
        <v>0</v>
      </c>
      <c r="D5005">
        <v>0</v>
      </c>
      <c r="E5005">
        <v>36.739256193121101</v>
      </c>
      <c r="F5005">
        <v>-8.3288413586842497E-2</v>
      </c>
      <c r="G5005">
        <v>-3.0599543646856402</v>
      </c>
      <c r="H5005">
        <v>4.9541690999999997</v>
      </c>
      <c r="I5005">
        <v>-74.021065500000006</v>
      </c>
      <c r="J5005">
        <v>0</v>
      </c>
      <c r="K5005">
        <v>0</v>
      </c>
      <c r="L5005">
        <v>0</v>
      </c>
    </row>
    <row r="5006" spans="1:12" x14ac:dyDescent="0.25">
      <c r="A5006" t="s">
        <v>14717</v>
      </c>
      <c r="B5006">
        <v>0</v>
      </c>
      <c r="C5006">
        <v>0</v>
      </c>
      <c r="D5006">
        <v>0</v>
      </c>
      <c r="E5006">
        <v>36.739256193121101</v>
      </c>
      <c r="F5006">
        <v>-8.3288413586842497E-2</v>
      </c>
      <c r="G5006">
        <v>-3.0599543646856402</v>
      </c>
      <c r="H5006">
        <v>4.9541740000000001</v>
      </c>
      <c r="I5006">
        <v>-74.021066160000004</v>
      </c>
      <c r="J5006">
        <v>0</v>
      </c>
      <c r="K5006">
        <v>0</v>
      </c>
      <c r="L5006">
        <v>0</v>
      </c>
    </row>
    <row r="5007" spans="1:12" x14ac:dyDescent="0.25">
      <c r="A5007" t="s">
        <v>14718</v>
      </c>
      <c r="B5007">
        <v>0</v>
      </c>
      <c r="C5007">
        <v>0</v>
      </c>
      <c r="D5007">
        <v>0</v>
      </c>
      <c r="E5007">
        <v>36.742601295205503</v>
      </c>
      <c r="F5007">
        <v>-8.3288413586842497E-2</v>
      </c>
      <c r="G5007">
        <v>-3.0602329729315301</v>
      </c>
      <c r="H5007">
        <v>4.9541715999999996</v>
      </c>
      <c r="I5007">
        <v>-74.021068159999999</v>
      </c>
      <c r="J5007">
        <v>0</v>
      </c>
      <c r="K5007">
        <v>0</v>
      </c>
      <c r="L5007">
        <v>0</v>
      </c>
    </row>
    <row r="5008" spans="1:12" x14ac:dyDescent="0.25">
      <c r="A5008" t="s">
        <v>14731</v>
      </c>
      <c r="B5008">
        <v>0</v>
      </c>
      <c r="C5008">
        <v>0</v>
      </c>
      <c r="D5008">
        <v>0</v>
      </c>
      <c r="E5008">
        <v>36.769362111880803</v>
      </c>
      <c r="F5008">
        <v>-8.3288413586842497E-2</v>
      </c>
      <c r="G5008">
        <v>-3.0624618388987099</v>
      </c>
      <c r="H5008">
        <v>4.9541651</v>
      </c>
      <c r="I5008">
        <v>-74.021084500000001</v>
      </c>
      <c r="J5008">
        <v>0</v>
      </c>
      <c r="K5008">
        <v>0</v>
      </c>
      <c r="L5008">
        <v>0</v>
      </c>
    </row>
    <row r="5009" spans="1:12" x14ac:dyDescent="0.25">
      <c r="A5009" t="s">
        <v>14732</v>
      </c>
      <c r="B5009">
        <v>0</v>
      </c>
      <c r="C5009">
        <v>0</v>
      </c>
      <c r="D5009">
        <v>0</v>
      </c>
      <c r="E5009">
        <v>36.772707213965198</v>
      </c>
      <c r="F5009">
        <v>-8.3288413586842497E-2</v>
      </c>
      <c r="G5009">
        <v>-3.0627404471445998</v>
      </c>
      <c r="H5009">
        <v>4.9541637999999999</v>
      </c>
      <c r="I5009">
        <v>-74.021084500000001</v>
      </c>
      <c r="J5009">
        <v>0</v>
      </c>
      <c r="K5009">
        <v>0</v>
      </c>
      <c r="L5009">
        <v>0</v>
      </c>
    </row>
    <row r="5010" spans="1:12" x14ac:dyDescent="0.25">
      <c r="A5010" t="s">
        <v>14745</v>
      </c>
      <c r="B5010">
        <v>0</v>
      </c>
      <c r="C5010">
        <v>0</v>
      </c>
      <c r="D5010">
        <v>0</v>
      </c>
      <c r="E5010">
        <v>36.796122928556102</v>
      </c>
      <c r="F5010">
        <v>-8.3288413586842497E-2</v>
      </c>
      <c r="G5010">
        <v>-3.06469070486588</v>
      </c>
      <c r="H5010">
        <v>4.9541497999999997</v>
      </c>
      <c r="I5010">
        <v>-74.021106329999995</v>
      </c>
      <c r="J5010">
        <v>0</v>
      </c>
      <c r="K5010">
        <v>0</v>
      </c>
      <c r="L5010">
        <v>0</v>
      </c>
    </row>
    <row r="5011" spans="1:12" x14ac:dyDescent="0.25">
      <c r="A5011" t="s">
        <v>14755</v>
      </c>
      <c r="B5011">
        <v>0</v>
      </c>
      <c r="C5011">
        <v>0</v>
      </c>
      <c r="D5011">
        <v>0</v>
      </c>
      <c r="E5011">
        <v>36.809503336893798</v>
      </c>
      <c r="F5011">
        <v>-8.3288413586842497E-2</v>
      </c>
      <c r="G5011">
        <v>-3.0658051378494702</v>
      </c>
      <c r="H5011">
        <v>4.9541408000000002</v>
      </c>
      <c r="I5011">
        <v>-74.02112683</v>
      </c>
      <c r="J5011">
        <v>0</v>
      </c>
      <c r="K5011">
        <v>0</v>
      </c>
      <c r="L5011">
        <v>0</v>
      </c>
    </row>
    <row r="5012" spans="1:12" x14ac:dyDescent="0.25">
      <c r="A5012" t="s">
        <v>14761</v>
      </c>
      <c r="B5012">
        <v>0</v>
      </c>
      <c r="C5012">
        <v>0</v>
      </c>
      <c r="D5012">
        <v>0</v>
      </c>
      <c r="E5012">
        <v>36.816193541062603</v>
      </c>
      <c r="F5012">
        <v>-8.3288413586842497E-2</v>
      </c>
      <c r="G5012">
        <v>-3.0663623543412601</v>
      </c>
      <c r="H5012">
        <v>4.9541148000000002</v>
      </c>
      <c r="I5012">
        <v>-74.021124999999998</v>
      </c>
      <c r="J5012">
        <v>0</v>
      </c>
      <c r="K5012">
        <v>0</v>
      </c>
      <c r="L5012">
        <v>0</v>
      </c>
    </row>
    <row r="5013" spans="1:12" x14ac:dyDescent="0.25">
      <c r="A5013" t="s">
        <v>14767</v>
      </c>
      <c r="B5013">
        <v>0</v>
      </c>
      <c r="C5013">
        <v>0</v>
      </c>
      <c r="D5013">
        <v>0.40884999999999999</v>
      </c>
      <c r="E5013">
        <v>36.822883745231401</v>
      </c>
      <c r="F5013">
        <v>-8.3288413586842497E-2</v>
      </c>
      <c r="G5013">
        <v>-3.0669195708330599</v>
      </c>
      <c r="H5013">
        <v>4.9541016000000004</v>
      </c>
      <c r="I5013">
        <v>-74.021121829999998</v>
      </c>
      <c r="J5013">
        <v>0</v>
      </c>
      <c r="K5013">
        <v>0</v>
      </c>
      <c r="L5013">
        <v>0</v>
      </c>
    </row>
    <row r="5014" spans="1:12" x14ac:dyDescent="0.25">
      <c r="A5014" t="s">
        <v>14771</v>
      </c>
      <c r="B5014">
        <v>0</v>
      </c>
      <c r="C5014">
        <v>0</v>
      </c>
      <c r="D5014">
        <v>1.2765</v>
      </c>
      <c r="E5014">
        <v>36.826228847315797</v>
      </c>
      <c r="F5014">
        <v>-8.3288413586842497E-2</v>
      </c>
      <c r="G5014">
        <v>-3.0671981790789502</v>
      </c>
      <c r="H5014">
        <v>4.9541108999999999</v>
      </c>
      <c r="I5014">
        <v>-74.021113659999997</v>
      </c>
      <c r="J5014">
        <v>0</v>
      </c>
      <c r="K5014">
        <v>0</v>
      </c>
      <c r="L5014">
        <v>0</v>
      </c>
    </row>
    <row r="5015" spans="1:12" x14ac:dyDescent="0.25">
      <c r="A5015" t="s">
        <v>14781</v>
      </c>
      <c r="B5015">
        <v>0</v>
      </c>
      <c r="C5015">
        <v>0</v>
      </c>
      <c r="D5015">
        <v>0.185</v>
      </c>
      <c r="E5015">
        <v>36.8396092556535</v>
      </c>
      <c r="F5015">
        <v>-8.3288413586842497E-2</v>
      </c>
      <c r="G5015">
        <v>-3.0683126120625399</v>
      </c>
      <c r="H5015">
        <v>4.9541314999999999</v>
      </c>
      <c r="I5015">
        <v>-74.021109330000002</v>
      </c>
      <c r="J5015">
        <v>0</v>
      </c>
      <c r="K5015">
        <v>0</v>
      </c>
      <c r="L5015">
        <v>0</v>
      </c>
    </row>
    <row r="5016" spans="1:12" x14ac:dyDescent="0.25">
      <c r="A5016" t="s">
        <v>13685</v>
      </c>
      <c r="B5016">
        <v>0</v>
      </c>
      <c r="C5016">
        <v>0</v>
      </c>
      <c r="D5016">
        <v>14.8</v>
      </c>
      <c r="E5016">
        <v>38.425187643665801</v>
      </c>
      <c r="F5016">
        <v>-8.0535454573194401E-2</v>
      </c>
      <c r="G5016">
        <v>-3.0945899539429198</v>
      </c>
      <c r="H5016">
        <v>4.9539970999999996</v>
      </c>
      <c r="I5016">
        <v>-74.020660829999997</v>
      </c>
      <c r="J5016">
        <v>0</v>
      </c>
      <c r="K5016">
        <v>0</v>
      </c>
      <c r="L5016">
        <v>0</v>
      </c>
    </row>
    <row r="5017" spans="1:12" x14ac:dyDescent="0.25">
      <c r="A5017" t="s">
        <v>13695</v>
      </c>
      <c r="B5017">
        <v>0</v>
      </c>
      <c r="C5017">
        <v>0</v>
      </c>
      <c r="D5017">
        <v>3.7</v>
      </c>
      <c r="E5017">
        <v>38.478709277016499</v>
      </c>
      <c r="F5017">
        <v>-8.0535454573194401E-2</v>
      </c>
      <c r="G5017">
        <v>-3.0989003430143098</v>
      </c>
      <c r="H5017">
        <v>4.9542992999999997</v>
      </c>
      <c r="I5017">
        <v>-74.019919329999993</v>
      </c>
      <c r="J5017">
        <v>0</v>
      </c>
      <c r="K5017">
        <v>0</v>
      </c>
      <c r="L5017">
        <v>0</v>
      </c>
    </row>
    <row r="5018" spans="1:12" x14ac:dyDescent="0.25">
      <c r="A5018" t="s">
        <v>14704</v>
      </c>
      <c r="B5018">
        <v>0</v>
      </c>
      <c r="C5018">
        <v>0</v>
      </c>
      <c r="D5018">
        <v>0</v>
      </c>
      <c r="E5018">
        <v>36.702460070192501</v>
      </c>
      <c r="F5018">
        <v>-8.6041372600483598E-2</v>
      </c>
      <c r="G5018">
        <v>-3.1579300422538101</v>
      </c>
      <c r="H5018">
        <v>4.9541810000000002</v>
      </c>
      <c r="I5018">
        <v>-74.021067329999994</v>
      </c>
      <c r="J5018">
        <v>0</v>
      </c>
      <c r="K5018">
        <v>0</v>
      </c>
      <c r="L5018">
        <v>0</v>
      </c>
    </row>
    <row r="5019" spans="1:12" x14ac:dyDescent="0.25">
      <c r="A5019" t="s">
        <v>14706</v>
      </c>
      <c r="B5019">
        <v>0</v>
      </c>
      <c r="C5019">
        <v>0</v>
      </c>
      <c r="D5019">
        <v>0</v>
      </c>
      <c r="E5019">
        <v>36.709150274361399</v>
      </c>
      <c r="F5019">
        <v>-8.6041372600483598E-2</v>
      </c>
      <c r="G5019">
        <v>-3.15850567660347</v>
      </c>
      <c r="H5019">
        <v>4.9541805999999999</v>
      </c>
      <c r="I5019">
        <v>-74.021067500000001</v>
      </c>
      <c r="J5019">
        <v>0</v>
      </c>
      <c r="K5019">
        <v>0</v>
      </c>
      <c r="L5019">
        <v>0</v>
      </c>
    </row>
    <row r="5020" spans="1:12" x14ac:dyDescent="0.25">
      <c r="A5020" t="s">
        <v>14708</v>
      </c>
      <c r="B5020">
        <v>0</v>
      </c>
      <c r="C5020">
        <v>0</v>
      </c>
      <c r="D5020">
        <v>0</v>
      </c>
      <c r="E5020">
        <v>36.712495376445801</v>
      </c>
      <c r="F5020">
        <v>-8.6041372600483598E-2</v>
      </c>
      <c r="G5020">
        <v>-3.1587934937783002</v>
      </c>
      <c r="H5020">
        <v>4.9541715000000002</v>
      </c>
      <c r="I5020">
        <v>-74.021064159999995</v>
      </c>
      <c r="J5020">
        <v>0</v>
      </c>
      <c r="K5020">
        <v>0</v>
      </c>
      <c r="L5020">
        <v>0</v>
      </c>
    </row>
    <row r="5021" spans="1:12" x14ac:dyDescent="0.25">
      <c r="A5021" t="s">
        <v>14711</v>
      </c>
      <c r="B5021">
        <v>0</v>
      </c>
      <c r="C5021">
        <v>0</v>
      </c>
      <c r="D5021">
        <v>0</v>
      </c>
      <c r="E5021">
        <v>36.722530682699002</v>
      </c>
      <c r="F5021">
        <v>-8.6041372600483598E-2</v>
      </c>
      <c r="G5021">
        <v>-3.1596569453028001</v>
      </c>
      <c r="H5021">
        <v>4.9541763000000003</v>
      </c>
      <c r="I5021">
        <v>-74.021070159999994</v>
      </c>
      <c r="J5021">
        <v>0</v>
      </c>
      <c r="K5021">
        <v>0</v>
      </c>
      <c r="L5021">
        <v>0</v>
      </c>
    </row>
    <row r="5022" spans="1:12" x14ac:dyDescent="0.25">
      <c r="A5022" t="s">
        <v>14720</v>
      </c>
      <c r="B5022">
        <v>0</v>
      </c>
      <c r="C5022">
        <v>0</v>
      </c>
      <c r="D5022">
        <v>0</v>
      </c>
      <c r="E5022">
        <v>36.745946397289899</v>
      </c>
      <c r="F5022">
        <v>-8.6041372600483598E-2</v>
      </c>
      <c r="G5022">
        <v>-3.1616716655266202</v>
      </c>
      <c r="H5022">
        <v>4.9541715000000002</v>
      </c>
      <c r="I5022">
        <v>-74.021078329999995</v>
      </c>
      <c r="J5022">
        <v>0</v>
      </c>
      <c r="K5022">
        <v>0</v>
      </c>
      <c r="L5022">
        <v>0</v>
      </c>
    </row>
    <row r="5023" spans="1:12" x14ac:dyDescent="0.25">
      <c r="A5023" t="s">
        <v>14740</v>
      </c>
      <c r="B5023">
        <v>0</v>
      </c>
      <c r="C5023">
        <v>0</v>
      </c>
      <c r="D5023">
        <v>0</v>
      </c>
      <c r="E5023">
        <v>36.789432724387297</v>
      </c>
      <c r="F5023">
        <v>-8.6041372600483598E-2</v>
      </c>
      <c r="G5023">
        <v>-3.1654132887994302</v>
      </c>
      <c r="H5023">
        <v>4.9541579999999996</v>
      </c>
      <c r="I5023">
        <v>-74.021097659999995</v>
      </c>
      <c r="J5023">
        <v>0</v>
      </c>
      <c r="K5023">
        <v>0</v>
      </c>
      <c r="L5023">
        <v>0</v>
      </c>
    </row>
    <row r="5024" spans="1:12" x14ac:dyDescent="0.25">
      <c r="A5024" t="s">
        <v>14741</v>
      </c>
      <c r="B5024">
        <v>0</v>
      </c>
      <c r="C5024">
        <v>0</v>
      </c>
      <c r="D5024">
        <v>0</v>
      </c>
      <c r="E5024">
        <v>36.789432724387297</v>
      </c>
      <c r="F5024">
        <v>-8.6041372600483598E-2</v>
      </c>
      <c r="G5024">
        <v>-3.1654132887994302</v>
      </c>
      <c r="H5024">
        <v>4.9541576000000003</v>
      </c>
      <c r="I5024">
        <v>-74.021093329999999</v>
      </c>
      <c r="J5024">
        <v>0</v>
      </c>
      <c r="K5024">
        <v>0</v>
      </c>
      <c r="L5024">
        <v>0</v>
      </c>
    </row>
    <row r="5025" spans="1:12" x14ac:dyDescent="0.25">
      <c r="A5025" t="s">
        <v>14749</v>
      </c>
      <c r="B5025">
        <v>0</v>
      </c>
      <c r="C5025">
        <v>0</v>
      </c>
      <c r="D5025">
        <v>0</v>
      </c>
      <c r="E5025">
        <v>36.802813132724999</v>
      </c>
      <c r="F5025">
        <v>-8.6041372600483598E-2</v>
      </c>
      <c r="G5025">
        <v>-3.1665645574987602</v>
      </c>
      <c r="H5025">
        <v>4.9541475999999998</v>
      </c>
      <c r="I5025">
        <v>-74.0211185</v>
      </c>
      <c r="J5025">
        <v>0</v>
      </c>
      <c r="K5025">
        <v>0</v>
      </c>
      <c r="L5025">
        <v>0</v>
      </c>
    </row>
    <row r="5026" spans="1:12" x14ac:dyDescent="0.25">
      <c r="A5026" t="s">
        <v>14753</v>
      </c>
      <c r="B5026">
        <v>0</v>
      </c>
      <c r="C5026">
        <v>0</v>
      </c>
      <c r="D5026">
        <v>0</v>
      </c>
      <c r="E5026">
        <v>36.806158234809402</v>
      </c>
      <c r="F5026">
        <v>-8.6041372600483598E-2</v>
      </c>
      <c r="G5026">
        <v>-3.1668523746735899</v>
      </c>
      <c r="H5026">
        <v>4.9541453000000004</v>
      </c>
      <c r="I5026">
        <v>-74.021124659999998</v>
      </c>
      <c r="J5026">
        <v>0</v>
      </c>
      <c r="K5026">
        <v>0</v>
      </c>
      <c r="L5026">
        <v>0</v>
      </c>
    </row>
    <row r="5027" spans="1:12" x14ac:dyDescent="0.25">
      <c r="A5027" t="s">
        <v>14763</v>
      </c>
      <c r="B5027">
        <v>0</v>
      </c>
      <c r="C5027">
        <v>0</v>
      </c>
      <c r="D5027">
        <v>0</v>
      </c>
      <c r="E5027">
        <v>36.816193541062603</v>
      </c>
      <c r="F5027">
        <v>-8.6041372600483598E-2</v>
      </c>
      <c r="G5027">
        <v>-3.1677158261980898</v>
      </c>
      <c r="H5027">
        <v>4.9541038000000004</v>
      </c>
      <c r="I5027">
        <v>-74.021123500000002</v>
      </c>
      <c r="J5027">
        <v>0</v>
      </c>
      <c r="K5027">
        <v>0</v>
      </c>
      <c r="L5027">
        <v>0</v>
      </c>
    </row>
    <row r="5028" spans="1:12" x14ac:dyDescent="0.25">
      <c r="A5028" t="s">
        <v>14768</v>
      </c>
      <c r="B5028">
        <v>0</v>
      </c>
      <c r="C5028">
        <v>0</v>
      </c>
      <c r="D5028">
        <v>0.1406</v>
      </c>
      <c r="E5028">
        <v>36.822883745231401</v>
      </c>
      <c r="F5028">
        <v>-8.6041372600483598E-2</v>
      </c>
      <c r="G5028">
        <v>-3.1682914605477501</v>
      </c>
      <c r="H5028">
        <v>4.9541021000000001</v>
      </c>
      <c r="I5028">
        <v>-74.021121160000007</v>
      </c>
      <c r="J5028">
        <v>0</v>
      </c>
      <c r="K5028">
        <v>0</v>
      </c>
      <c r="L5028">
        <v>0</v>
      </c>
    </row>
    <row r="5029" spans="1:12" x14ac:dyDescent="0.25">
      <c r="A5029" t="s">
        <v>14779</v>
      </c>
      <c r="B5029">
        <v>0</v>
      </c>
      <c r="C5029">
        <v>0</v>
      </c>
      <c r="D5029">
        <v>0.9768</v>
      </c>
      <c r="E5029">
        <v>36.836264153569097</v>
      </c>
      <c r="F5029">
        <v>-8.6041372600483598E-2</v>
      </c>
      <c r="G5029">
        <v>-3.1694427292470801</v>
      </c>
      <c r="H5029">
        <v>4.9541288000000003</v>
      </c>
      <c r="I5029">
        <v>-74.021107499999999</v>
      </c>
      <c r="J5029">
        <v>0</v>
      </c>
      <c r="K5029">
        <v>0</v>
      </c>
      <c r="L5029">
        <v>0</v>
      </c>
    </row>
    <row r="5030" spans="1:12" x14ac:dyDescent="0.25">
      <c r="A5030" t="s">
        <v>14571</v>
      </c>
      <c r="B5030">
        <v>0</v>
      </c>
      <c r="C5030">
        <v>0</v>
      </c>
      <c r="D5030">
        <v>20.350000000000001</v>
      </c>
      <c r="E5030">
        <v>36.842954357737902</v>
      </c>
      <c r="F5030">
        <v>-8.6041372600483598E-2</v>
      </c>
      <c r="G5030">
        <v>-3.1700183635967401</v>
      </c>
      <c r="H5030">
        <v>4.9549025999999996</v>
      </c>
      <c r="I5030">
        <v>-74.019149159999998</v>
      </c>
      <c r="J5030">
        <v>0</v>
      </c>
      <c r="K5030">
        <v>0</v>
      </c>
      <c r="L5030">
        <v>0</v>
      </c>
    </row>
    <row r="5031" spans="1:12" x14ac:dyDescent="0.25">
      <c r="A5031" t="s">
        <v>13784</v>
      </c>
      <c r="B5031">
        <v>0</v>
      </c>
      <c r="C5031">
        <v>0</v>
      </c>
      <c r="D5031">
        <v>38.85</v>
      </c>
      <c r="E5031">
        <v>38.421842541581398</v>
      </c>
      <c r="F5031">
        <v>-8.3288413586842497E-2</v>
      </c>
      <c r="G5031">
        <v>-3.20009431237178</v>
      </c>
      <c r="H5031">
        <v>4.9545140999999999</v>
      </c>
      <c r="I5031">
        <v>-74.018938329999997</v>
      </c>
      <c r="J5031">
        <v>0</v>
      </c>
      <c r="K5031">
        <v>0</v>
      </c>
      <c r="L5031">
        <v>0</v>
      </c>
    </row>
    <row r="5032" spans="1:12" x14ac:dyDescent="0.25">
      <c r="A5032" t="s">
        <v>13590</v>
      </c>
      <c r="B5032">
        <v>0</v>
      </c>
      <c r="C5032">
        <v>0</v>
      </c>
      <c r="D5032">
        <v>53.28</v>
      </c>
      <c r="E5032">
        <v>38.548956420789203</v>
      </c>
      <c r="F5032">
        <v>-8.3288413586842497E-2</v>
      </c>
      <c r="G5032">
        <v>-3.21068142571586</v>
      </c>
      <c r="H5032">
        <v>4.9548465999999998</v>
      </c>
      <c r="I5032">
        <v>-74.020204829999997</v>
      </c>
      <c r="J5032">
        <v>0</v>
      </c>
      <c r="K5032">
        <v>0</v>
      </c>
      <c r="L5032">
        <v>0</v>
      </c>
    </row>
    <row r="5033" spans="1:12" x14ac:dyDescent="0.25">
      <c r="A5033" t="s">
        <v>12843</v>
      </c>
      <c r="B5033">
        <v>0</v>
      </c>
      <c r="C5033">
        <v>0</v>
      </c>
      <c r="D5033">
        <v>17.75075</v>
      </c>
      <c r="E5033">
        <v>39.927138479567802</v>
      </c>
      <c r="F5033">
        <v>-8.0535454573194401E-2</v>
      </c>
      <c r="G5033">
        <v>-3.2155502472588799</v>
      </c>
      <c r="H5033">
        <v>4.9548348000000004</v>
      </c>
      <c r="I5033">
        <v>-74.019350660000001</v>
      </c>
      <c r="J5033">
        <v>0</v>
      </c>
      <c r="K5033">
        <v>0</v>
      </c>
      <c r="L5033">
        <v>0</v>
      </c>
    </row>
    <row r="5034" spans="1:12" x14ac:dyDescent="0.25">
      <c r="A5034" t="s">
        <v>13599</v>
      </c>
      <c r="B5034">
        <v>0</v>
      </c>
      <c r="C5034">
        <v>0</v>
      </c>
      <c r="D5034">
        <v>57.653399999999998</v>
      </c>
      <c r="E5034">
        <v>38.615858462477497</v>
      </c>
      <c r="F5034">
        <v>-8.3288413586842497E-2</v>
      </c>
      <c r="G5034">
        <v>-3.2162535906338001</v>
      </c>
      <c r="H5034">
        <v>4.9551081000000003</v>
      </c>
      <c r="I5034">
        <v>-74.019548999999998</v>
      </c>
      <c r="J5034">
        <v>0</v>
      </c>
      <c r="K5034">
        <v>0</v>
      </c>
      <c r="L5034">
        <v>0</v>
      </c>
    </row>
    <row r="5035" spans="1:12" x14ac:dyDescent="0.25">
      <c r="A5035" t="s">
        <v>13534</v>
      </c>
      <c r="B5035">
        <v>0</v>
      </c>
      <c r="C5035">
        <v>0</v>
      </c>
      <c r="D5035">
        <v>28.991350000000001</v>
      </c>
      <c r="E5035">
        <v>38.779768464613703</v>
      </c>
      <c r="F5035">
        <v>-8.3288413586842497E-2</v>
      </c>
      <c r="G5035">
        <v>-3.2299053946827398</v>
      </c>
      <c r="H5035">
        <v>4.9546799999999998</v>
      </c>
      <c r="I5035">
        <v>-74.019392159999995</v>
      </c>
      <c r="J5035">
        <v>0</v>
      </c>
      <c r="K5035">
        <v>0</v>
      </c>
      <c r="L5035">
        <v>0</v>
      </c>
    </row>
    <row r="5036" spans="1:12" x14ac:dyDescent="0.25">
      <c r="A5036" t="s">
        <v>14705</v>
      </c>
      <c r="B5036">
        <v>0</v>
      </c>
      <c r="C5036">
        <v>0</v>
      </c>
      <c r="D5036">
        <v>0</v>
      </c>
      <c r="E5036">
        <v>36.705805172276897</v>
      </c>
      <c r="F5036">
        <v>-8.8794331614124603E-2</v>
      </c>
      <c r="G5036">
        <v>-3.2592674366306098</v>
      </c>
      <c r="H5036">
        <v>4.9541813000000001</v>
      </c>
      <c r="I5036">
        <v>-74.021065989999997</v>
      </c>
      <c r="J5036">
        <v>0</v>
      </c>
      <c r="K5036">
        <v>0</v>
      </c>
      <c r="L5036">
        <v>0</v>
      </c>
    </row>
    <row r="5037" spans="1:12" x14ac:dyDescent="0.25">
      <c r="A5037" t="s">
        <v>14074</v>
      </c>
      <c r="B5037">
        <v>0</v>
      </c>
      <c r="C5037">
        <v>0</v>
      </c>
      <c r="D5037">
        <v>0</v>
      </c>
      <c r="E5037">
        <v>37.893316412243998</v>
      </c>
      <c r="F5037">
        <v>-8.6041372600483598E-2</v>
      </c>
      <c r="G5037">
        <v>-3.2603929564939</v>
      </c>
      <c r="H5037">
        <v>4.9546504999999996</v>
      </c>
      <c r="I5037">
        <v>-74.019384329999994</v>
      </c>
      <c r="J5037">
        <v>0</v>
      </c>
      <c r="K5037">
        <v>0</v>
      </c>
      <c r="L5037">
        <v>0</v>
      </c>
    </row>
    <row r="5038" spans="1:12" x14ac:dyDescent="0.25">
      <c r="A5038" t="s">
        <v>14710</v>
      </c>
      <c r="B5038">
        <v>0</v>
      </c>
      <c r="C5038">
        <v>0</v>
      </c>
      <c r="D5038">
        <v>0</v>
      </c>
      <c r="E5038">
        <v>36.722530682699002</v>
      </c>
      <c r="F5038">
        <v>-8.8794331614124603E-2</v>
      </c>
      <c r="G5038">
        <v>-3.26075256714944</v>
      </c>
      <c r="H5038">
        <v>4.9541731000000002</v>
      </c>
      <c r="I5038">
        <v>-74.021068830000004</v>
      </c>
      <c r="J5038">
        <v>0</v>
      </c>
      <c r="K5038">
        <v>0</v>
      </c>
      <c r="L5038">
        <v>0</v>
      </c>
    </row>
    <row r="5039" spans="1:12" x14ac:dyDescent="0.25">
      <c r="A5039" t="s">
        <v>14713</v>
      </c>
      <c r="B5039">
        <v>0</v>
      </c>
      <c r="C5039">
        <v>0</v>
      </c>
      <c r="D5039">
        <v>0</v>
      </c>
      <c r="E5039">
        <v>36.7292208868678</v>
      </c>
      <c r="F5039">
        <v>-8.8794331614124603E-2</v>
      </c>
      <c r="G5039">
        <v>-3.26134661935698</v>
      </c>
      <c r="H5039">
        <v>4.9541690999999997</v>
      </c>
      <c r="I5039">
        <v>-74.021072660000002</v>
      </c>
      <c r="J5039">
        <v>0</v>
      </c>
      <c r="K5039">
        <v>0</v>
      </c>
      <c r="L5039">
        <v>0</v>
      </c>
    </row>
    <row r="5040" spans="1:12" x14ac:dyDescent="0.25">
      <c r="A5040" t="s">
        <v>14714</v>
      </c>
      <c r="B5040">
        <v>0</v>
      </c>
      <c r="C5040">
        <v>0</v>
      </c>
      <c r="D5040">
        <v>0</v>
      </c>
      <c r="E5040">
        <v>36.732565988952302</v>
      </c>
      <c r="F5040">
        <v>-8.8794331614124603E-2</v>
      </c>
      <c r="G5040">
        <v>-3.2616436454607398</v>
      </c>
      <c r="H5040">
        <v>4.9541675999999999</v>
      </c>
      <c r="I5040">
        <v>-74.021074159999998</v>
      </c>
      <c r="J5040">
        <v>0</v>
      </c>
      <c r="K5040">
        <v>0</v>
      </c>
      <c r="L5040">
        <v>0</v>
      </c>
    </row>
    <row r="5041" spans="1:12" x14ac:dyDescent="0.25">
      <c r="A5041" t="s">
        <v>14715</v>
      </c>
      <c r="B5041">
        <v>0</v>
      </c>
      <c r="C5041">
        <v>0</v>
      </c>
      <c r="D5041">
        <v>0</v>
      </c>
      <c r="E5041">
        <v>36.735911091036698</v>
      </c>
      <c r="F5041">
        <v>-8.8794331614124603E-2</v>
      </c>
      <c r="G5041">
        <v>-3.2619406715645098</v>
      </c>
      <c r="H5041">
        <v>4.9541686</v>
      </c>
      <c r="I5041">
        <v>-74.021069999999995</v>
      </c>
      <c r="J5041">
        <v>0</v>
      </c>
      <c r="K5041">
        <v>0</v>
      </c>
      <c r="L5041">
        <v>0</v>
      </c>
    </row>
    <row r="5042" spans="1:12" x14ac:dyDescent="0.25">
      <c r="A5042" t="s">
        <v>14719</v>
      </c>
      <c r="B5042">
        <v>0</v>
      </c>
      <c r="C5042">
        <v>0</v>
      </c>
      <c r="D5042">
        <v>0</v>
      </c>
      <c r="E5042">
        <v>36.745946397289899</v>
      </c>
      <c r="F5042">
        <v>-8.8794331614124603E-2</v>
      </c>
      <c r="G5042">
        <v>-3.2628317498758102</v>
      </c>
      <c r="H5042">
        <v>4.9541706000000003</v>
      </c>
      <c r="I5042">
        <v>-74.021074499999997</v>
      </c>
      <c r="J5042">
        <v>0</v>
      </c>
      <c r="K5042">
        <v>0</v>
      </c>
      <c r="L5042">
        <v>0</v>
      </c>
    </row>
    <row r="5043" spans="1:12" x14ac:dyDescent="0.25">
      <c r="A5043" t="s">
        <v>14721</v>
      </c>
      <c r="B5043">
        <v>0</v>
      </c>
      <c r="C5043">
        <v>0</v>
      </c>
      <c r="D5043">
        <v>0</v>
      </c>
      <c r="E5043">
        <v>36.752636601458697</v>
      </c>
      <c r="F5043">
        <v>-8.8794331614124603E-2</v>
      </c>
      <c r="G5043">
        <v>-3.26342580208334</v>
      </c>
      <c r="H5043">
        <v>4.9541722999999998</v>
      </c>
      <c r="I5043">
        <v>-74.021079</v>
      </c>
      <c r="J5043">
        <v>0</v>
      </c>
      <c r="K5043">
        <v>0</v>
      </c>
      <c r="L5043">
        <v>0</v>
      </c>
    </row>
    <row r="5044" spans="1:12" x14ac:dyDescent="0.25">
      <c r="A5044" t="s">
        <v>14733</v>
      </c>
      <c r="B5044">
        <v>0</v>
      </c>
      <c r="C5044">
        <v>0</v>
      </c>
      <c r="D5044">
        <v>0</v>
      </c>
      <c r="E5044">
        <v>36.776052316049601</v>
      </c>
      <c r="F5044">
        <v>-8.8794331614124603E-2</v>
      </c>
      <c r="G5044">
        <v>-3.2655049848097102</v>
      </c>
      <c r="H5044">
        <v>4.9541623000000001</v>
      </c>
      <c r="I5044">
        <v>-74.021082660000005</v>
      </c>
      <c r="J5044">
        <v>0</v>
      </c>
      <c r="K5044">
        <v>0</v>
      </c>
      <c r="L5044">
        <v>0</v>
      </c>
    </row>
    <row r="5045" spans="1:12" x14ac:dyDescent="0.25">
      <c r="A5045" t="s">
        <v>14746</v>
      </c>
      <c r="B5045">
        <v>0</v>
      </c>
      <c r="C5045">
        <v>0</v>
      </c>
      <c r="D5045">
        <v>0</v>
      </c>
      <c r="E5045">
        <v>36.796122928556102</v>
      </c>
      <c r="F5045">
        <v>-8.8794331614124603E-2</v>
      </c>
      <c r="G5045">
        <v>-3.2672871414323099</v>
      </c>
      <c r="H5045">
        <v>4.9541506000000002</v>
      </c>
      <c r="I5045">
        <v>-74.021108159999997</v>
      </c>
      <c r="J5045">
        <v>0</v>
      </c>
      <c r="K5045">
        <v>0</v>
      </c>
      <c r="L5045">
        <v>0</v>
      </c>
    </row>
    <row r="5046" spans="1:12" x14ac:dyDescent="0.25">
      <c r="A5046" t="s">
        <v>14748</v>
      </c>
      <c r="B5046">
        <v>0</v>
      </c>
      <c r="C5046">
        <v>0</v>
      </c>
      <c r="D5046">
        <v>0</v>
      </c>
      <c r="E5046">
        <v>36.799468030640497</v>
      </c>
      <c r="F5046">
        <v>-8.8794331614124603E-2</v>
      </c>
      <c r="G5046">
        <v>-3.2675841675360702</v>
      </c>
      <c r="H5046">
        <v>4.9541485999999999</v>
      </c>
      <c r="I5046">
        <v>-74.0211185</v>
      </c>
      <c r="J5046">
        <v>0</v>
      </c>
      <c r="K5046">
        <v>0</v>
      </c>
      <c r="L5046">
        <v>0</v>
      </c>
    </row>
    <row r="5047" spans="1:12" x14ac:dyDescent="0.25">
      <c r="A5047" t="s">
        <v>14762</v>
      </c>
      <c r="B5047">
        <v>0</v>
      </c>
      <c r="C5047">
        <v>0</v>
      </c>
      <c r="D5047">
        <v>0.19055</v>
      </c>
      <c r="E5047">
        <v>36.816193541062603</v>
      </c>
      <c r="F5047">
        <v>-8.8794331614124603E-2</v>
      </c>
      <c r="G5047">
        <v>-3.2690692980549101</v>
      </c>
      <c r="H5047">
        <v>4.9541038000000004</v>
      </c>
      <c r="I5047">
        <v>-74.021123500000002</v>
      </c>
      <c r="J5047">
        <v>0</v>
      </c>
      <c r="K5047">
        <v>0</v>
      </c>
      <c r="L5047">
        <v>0</v>
      </c>
    </row>
    <row r="5048" spans="1:12" x14ac:dyDescent="0.25">
      <c r="A5048" t="s">
        <v>14770</v>
      </c>
      <c r="B5048">
        <v>0</v>
      </c>
      <c r="C5048">
        <v>0</v>
      </c>
      <c r="D5048">
        <v>0.58089999999999997</v>
      </c>
      <c r="E5048">
        <v>36.826228847315797</v>
      </c>
      <c r="F5048">
        <v>-8.8794331614124603E-2</v>
      </c>
      <c r="G5048">
        <v>-3.26996037636621</v>
      </c>
      <c r="H5048">
        <v>4.9541063000000003</v>
      </c>
      <c r="I5048">
        <v>-74.021116829999997</v>
      </c>
      <c r="J5048">
        <v>0</v>
      </c>
      <c r="K5048">
        <v>0</v>
      </c>
      <c r="L5048">
        <v>0</v>
      </c>
    </row>
    <row r="5049" spans="1:12" x14ac:dyDescent="0.25">
      <c r="A5049" t="s">
        <v>13019</v>
      </c>
      <c r="B5049">
        <v>0</v>
      </c>
      <c r="C5049">
        <v>0</v>
      </c>
      <c r="D5049">
        <v>12.95</v>
      </c>
      <c r="E5049">
        <v>39.612698883632902</v>
      </c>
      <c r="F5049">
        <v>-8.3288413586842497E-2</v>
      </c>
      <c r="G5049">
        <v>-3.29927884791107</v>
      </c>
      <c r="H5049">
        <v>4.9549225000000003</v>
      </c>
      <c r="I5049">
        <v>-74.019583830000002</v>
      </c>
      <c r="J5049">
        <v>0</v>
      </c>
      <c r="K5049">
        <v>0</v>
      </c>
      <c r="L5049">
        <v>0</v>
      </c>
    </row>
    <row r="5050" spans="1:12" x14ac:dyDescent="0.25">
      <c r="A5050" t="s">
        <v>13687</v>
      </c>
      <c r="B5050">
        <v>0</v>
      </c>
      <c r="C5050">
        <v>0</v>
      </c>
      <c r="D5050">
        <v>14.8</v>
      </c>
      <c r="E5050">
        <v>38.438568052003497</v>
      </c>
      <c r="F5050">
        <v>-8.6041372600483598E-2</v>
      </c>
      <c r="G5050">
        <v>-3.30730715599148</v>
      </c>
      <c r="H5050">
        <v>4.9540483000000002</v>
      </c>
      <c r="I5050">
        <v>-74.020516000000001</v>
      </c>
      <c r="J5050">
        <v>0</v>
      </c>
      <c r="K5050">
        <v>0</v>
      </c>
      <c r="L5050">
        <v>0</v>
      </c>
    </row>
    <row r="5051" spans="1:12" x14ac:dyDescent="0.25">
      <c r="A5051" t="s">
        <v>14685</v>
      </c>
      <c r="B5051">
        <v>0</v>
      </c>
      <c r="C5051">
        <v>0</v>
      </c>
      <c r="D5051">
        <v>0</v>
      </c>
      <c r="E5051">
        <v>36.618832518082201</v>
      </c>
      <c r="F5051">
        <v>-9.1547290627765607E-2</v>
      </c>
      <c r="G5051">
        <v>-3.3523549029823401</v>
      </c>
      <c r="H5051">
        <v>4.9541275000000002</v>
      </c>
      <c r="I5051">
        <v>-74.021002499999994</v>
      </c>
      <c r="J5051">
        <v>0</v>
      </c>
      <c r="K5051">
        <v>0</v>
      </c>
      <c r="L5051">
        <v>0</v>
      </c>
    </row>
    <row r="5052" spans="1:12" x14ac:dyDescent="0.25">
      <c r="A5052" t="s">
        <v>14703</v>
      </c>
      <c r="B5052">
        <v>0</v>
      </c>
      <c r="C5052">
        <v>0</v>
      </c>
      <c r="D5052">
        <v>0</v>
      </c>
      <c r="E5052">
        <v>36.699114968108098</v>
      </c>
      <c r="F5052">
        <v>-9.1547290627765607E-2</v>
      </c>
      <c r="G5052">
        <v>-3.35970454376718</v>
      </c>
      <c r="H5052">
        <v>4.9541782999999997</v>
      </c>
      <c r="I5052">
        <v>-74.021063999999996</v>
      </c>
      <c r="J5052">
        <v>0</v>
      </c>
      <c r="K5052">
        <v>0</v>
      </c>
      <c r="L5052">
        <v>0</v>
      </c>
    </row>
    <row r="5053" spans="1:12" x14ac:dyDescent="0.25">
      <c r="A5053" t="s">
        <v>14724</v>
      </c>
      <c r="B5053">
        <v>0</v>
      </c>
      <c r="C5053">
        <v>0</v>
      </c>
      <c r="D5053">
        <v>0</v>
      </c>
      <c r="E5053">
        <v>36.755981703543199</v>
      </c>
      <c r="F5053">
        <v>-9.1547290627765607E-2</v>
      </c>
      <c r="G5053">
        <v>-3.3649105393231</v>
      </c>
      <c r="H5053">
        <v>4.9541760999999997</v>
      </c>
      <c r="I5053">
        <v>-74.021082660000005</v>
      </c>
      <c r="J5053">
        <v>0</v>
      </c>
      <c r="K5053">
        <v>0</v>
      </c>
      <c r="L5053">
        <v>0</v>
      </c>
    </row>
    <row r="5054" spans="1:12" x14ac:dyDescent="0.25">
      <c r="A5054" t="s">
        <v>14728</v>
      </c>
      <c r="B5054">
        <v>0</v>
      </c>
      <c r="C5054">
        <v>0</v>
      </c>
      <c r="D5054">
        <v>0</v>
      </c>
      <c r="E5054">
        <v>36.7660170097964</v>
      </c>
      <c r="F5054">
        <v>-9.1547290627765607E-2</v>
      </c>
      <c r="G5054">
        <v>-3.3658292444212101</v>
      </c>
      <c r="H5054">
        <v>4.9541677999999996</v>
      </c>
      <c r="I5054">
        <v>-74.021086999999994</v>
      </c>
      <c r="J5054">
        <v>0</v>
      </c>
      <c r="K5054">
        <v>0</v>
      </c>
      <c r="L5054">
        <v>0</v>
      </c>
    </row>
    <row r="5055" spans="1:12" x14ac:dyDescent="0.25">
      <c r="A5055" t="s">
        <v>14735</v>
      </c>
      <c r="B5055">
        <v>0</v>
      </c>
      <c r="C5055">
        <v>0</v>
      </c>
      <c r="D5055">
        <v>0</v>
      </c>
      <c r="E5055">
        <v>36.779397418134103</v>
      </c>
      <c r="F5055">
        <v>-9.1547290627765607E-2</v>
      </c>
      <c r="G5055">
        <v>-3.3670541845520101</v>
      </c>
      <c r="H5055">
        <v>4.9541601000000002</v>
      </c>
      <c r="I5055">
        <v>-74.021086499999996</v>
      </c>
      <c r="J5055">
        <v>0</v>
      </c>
      <c r="K5055">
        <v>0</v>
      </c>
      <c r="L5055">
        <v>0</v>
      </c>
    </row>
    <row r="5056" spans="1:12" x14ac:dyDescent="0.25">
      <c r="A5056" t="s">
        <v>14742</v>
      </c>
      <c r="B5056">
        <v>0</v>
      </c>
      <c r="C5056">
        <v>0</v>
      </c>
      <c r="D5056">
        <v>0</v>
      </c>
      <c r="E5056">
        <v>36.789432724387297</v>
      </c>
      <c r="F5056">
        <v>-9.1547290627765607E-2</v>
      </c>
      <c r="G5056">
        <v>-3.3679728896501202</v>
      </c>
      <c r="H5056">
        <v>4.9541560000000002</v>
      </c>
      <c r="I5056">
        <v>-74.021097999999995</v>
      </c>
      <c r="J5056">
        <v>0</v>
      </c>
      <c r="K5056">
        <v>0</v>
      </c>
      <c r="L5056">
        <v>0</v>
      </c>
    </row>
    <row r="5057" spans="1:12" x14ac:dyDescent="0.25">
      <c r="A5057" t="s">
        <v>12465</v>
      </c>
      <c r="B5057">
        <v>0</v>
      </c>
      <c r="C5057">
        <v>0</v>
      </c>
      <c r="D5057">
        <v>40.700000000000003</v>
      </c>
      <c r="E5057">
        <v>40.519221548509101</v>
      </c>
      <c r="F5057">
        <v>-8.3288413586842497E-2</v>
      </c>
      <c r="G5057">
        <v>-3.3747816825491301</v>
      </c>
      <c r="H5057">
        <v>4.9548772999999997</v>
      </c>
      <c r="I5057">
        <v>-74.019455660000006</v>
      </c>
      <c r="J5057">
        <v>0</v>
      </c>
      <c r="K5057">
        <v>0</v>
      </c>
      <c r="L5057">
        <v>0</v>
      </c>
    </row>
    <row r="5058" spans="1:12" x14ac:dyDescent="0.25">
      <c r="A5058" t="s">
        <v>13705</v>
      </c>
      <c r="B5058">
        <v>0</v>
      </c>
      <c r="C5058">
        <v>0</v>
      </c>
      <c r="D5058">
        <v>3.7</v>
      </c>
      <c r="E5058">
        <v>38.522195604113897</v>
      </c>
      <c r="F5058">
        <v>-8.8794331614124603E-2</v>
      </c>
      <c r="G5058">
        <v>-3.4205526109758599</v>
      </c>
      <c r="H5058">
        <v>4.9547371</v>
      </c>
      <c r="I5058">
        <v>-74.019299829999994</v>
      </c>
      <c r="J5058">
        <v>0</v>
      </c>
      <c r="K5058">
        <v>0</v>
      </c>
      <c r="L5058">
        <v>0</v>
      </c>
    </row>
    <row r="5059" spans="1:12" x14ac:dyDescent="0.25">
      <c r="A5059" t="s">
        <v>13707</v>
      </c>
      <c r="B5059">
        <v>0</v>
      </c>
      <c r="C5059">
        <v>0</v>
      </c>
      <c r="D5059">
        <v>21.339749999999999</v>
      </c>
      <c r="E5059">
        <v>38.528885808282702</v>
      </c>
      <c r="F5059">
        <v>-8.8794331614124603E-2</v>
      </c>
      <c r="G5059">
        <v>-3.4211466631833898</v>
      </c>
      <c r="H5059">
        <v>4.9548440999999999</v>
      </c>
      <c r="I5059">
        <v>-74.019343989999996</v>
      </c>
      <c r="J5059">
        <v>0</v>
      </c>
      <c r="K5059">
        <v>0</v>
      </c>
      <c r="L5059">
        <v>0</v>
      </c>
    </row>
    <row r="5060" spans="1:12" x14ac:dyDescent="0.25">
      <c r="A5060" t="s">
        <v>13708</v>
      </c>
      <c r="B5060">
        <v>0</v>
      </c>
      <c r="C5060">
        <v>0</v>
      </c>
      <c r="D5060">
        <v>12.95</v>
      </c>
      <c r="E5060">
        <v>38.528885808282702</v>
      </c>
      <c r="F5060">
        <v>-8.8794331614124603E-2</v>
      </c>
      <c r="G5060">
        <v>-3.4211466631833898</v>
      </c>
      <c r="H5060">
        <v>4.9548440999999999</v>
      </c>
      <c r="I5060">
        <v>-74.019343989999996</v>
      </c>
      <c r="J5060">
        <v>0</v>
      </c>
      <c r="K5060">
        <v>0</v>
      </c>
      <c r="L5060">
        <v>0</v>
      </c>
    </row>
    <row r="5061" spans="1:12" x14ac:dyDescent="0.25">
      <c r="A5061" t="s">
        <v>14688</v>
      </c>
      <c r="B5061">
        <v>0</v>
      </c>
      <c r="C5061">
        <v>0</v>
      </c>
      <c r="D5061">
        <v>0</v>
      </c>
      <c r="E5061">
        <v>36.6355580285042</v>
      </c>
      <c r="F5061">
        <v>-9.4300249641406694E-2</v>
      </c>
      <c r="G5061">
        <v>-3.45474226784019</v>
      </c>
      <c r="H5061">
        <v>4.9541367999999997</v>
      </c>
      <c r="I5061">
        <v>-74.021025829999999</v>
      </c>
      <c r="J5061">
        <v>0</v>
      </c>
      <c r="K5061">
        <v>0</v>
      </c>
      <c r="L5061">
        <v>0</v>
      </c>
    </row>
    <row r="5062" spans="1:12" x14ac:dyDescent="0.25">
      <c r="A5062" t="s">
        <v>14693</v>
      </c>
      <c r="B5062">
        <v>0</v>
      </c>
      <c r="C5062">
        <v>0</v>
      </c>
      <c r="D5062">
        <v>0</v>
      </c>
      <c r="E5062">
        <v>36.658973743095103</v>
      </c>
      <c r="F5062">
        <v>-9.4300249641406694E-2</v>
      </c>
      <c r="G5062">
        <v>-3.4569503755716502</v>
      </c>
      <c r="H5062">
        <v>4.9541725999999997</v>
      </c>
      <c r="I5062">
        <v>-74.021054160000006</v>
      </c>
      <c r="J5062">
        <v>0</v>
      </c>
      <c r="K5062">
        <v>0</v>
      </c>
      <c r="L5062">
        <v>0</v>
      </c>
    </row>
    <row r="5063" spans="1:12" x14ac:dyDescent="0.25">
      <c r="A5063" t="s">
        <v>14695</v>
      </c>
      <c r="B5063">
        <v>0</v>
      </c>
      <c r="C5063">
        <v>0</v>
      </c>
      <c r="D5063">
        <v>0</v>
      </c>
      <c r="E5063">
        <v>36.669009049348404</v>
      </c>
      <c r="F5063">
        <v>-9.4300249641406694E-2</v>
      </c>
      <c r="G5063">
        <v>-3.4578967074565501</v>
      </c>
      <c r="H5063">
        <v>4.9541864999999996</v>
      </c>
      <c r="I5063">
        <v>-74.021059829999999</v>
      </c>
      <c r="J5063">
        <v>0</v>
      </c>
      <c r="K5063">
        <v>0</v>
      </c>
      <c r="L5063">
        <v>0</v>
      </c>
    </row>
    <row r="5064" spans="1:12" x14ac:dyDescent="0.25">
      <c r="A5064" t="s">
        <v>14697</v>
      </c>
      <c r="B5064">
        <v>0</v>
      </c>
      <c r="C5064">
        <v>0</v>
      </c>
      <c r="D5064">
        <v>0</v>
      </c>
      <c r="E5064">
        <v>36.679044355601597</v>
      </c>
      <c r="F5064">
        <v>-9.4300249641406694E-2</v>
      </c>
      <c r="G5064">
        <v>-3.4588430393414602</v>
      </c>
      <c r="H5064">
        <v>4.9541957999999999</v>
      </c>
      <c r="I5064">
        <v>-74.021069159999996</v>
      </c>
      <c r="J5064">
        <v>0</v>
      </c>
      <c r="K5064">
        <v>0</v>
      </c>
      <c r="L5064">
        <v>0</v>
      </c>
    </row>
    <row r="5065" spans="1:12" x14ac:dyDescent="0.25">
      <c r="A5065" t="s">
        <v>14698</v>
      </c>
      <c r="B5065">
        <v>0</v>
      </c>
      <c r="C5065">
        <v>0</v>
      </c>
      <c r="D5065">
        <v>0</v>
      </c>
      <c r="E5065">
        <v>36.682389457686</v>
      </c>
      <c r="F5065">
        <v>-9.4300249641406694E-2</v>
      </c>
      <c r="G5065">
        <v>-3.4591584833031002</v>
      </c>
      <c r="H5065">
        <v>4.9541921000000002</v>
      </c>
      <c r="I5065">
        <v>-74.021066329999996</v>
      </c>
      <c r="J5065">
        <v>0</v>
      </c>
      <c r="K5065">
        <v>0</v>
      </c>
      <c r="L5065">
        <v>0</v>
      </c>
    </row>
    <row r="5066" spans="1:12" x14ac:dyDescent="0.25">
      <c r="A5066" t="s">
        <v>14699</v>
      </c>
      <c r="B5066">
        <v>0</v>
      </c>
      <c r="C5066">
        <v>0</v>
      </c>
      <c r="D5066">
        <v>0</v>
      </c>
      <c r="E5066">
        <v>36.685734559770502</v>
      </c>
      <c r="F5066">
        <v>-9.4300249641406694E-2</v>
      </c>
      <c r="G5066">
        <v>-3.4594739272647401</v>
      </c>
      <c r="H5066">
        <v>4.9541871000000004</v>
      </c>
      <c r="I5066">
        <v>-74.021065160000006</v>
      </c>
      <c r="J5066">
        <v>0</v>
      </c>
      <c r="K5066">
        <v>0</v>
      </c>
      <c r="L5066">
        <v>0</v>
      </c>
    </row>
    <row r="5067" spans="1:12" x14ac:dyDescent="0.25">
      <c r="A5067" t="s">
        <v>14700</v>
      </c>
      <c r="B5067">
        <v>0</v>
      </c>
      <c r="C5067">
        <v>0</v>
      </c>
      <c r="D5067">
        <v>0</v>
      </c>
      <c r="E5067">
        <v>36.689079661854898</v>
      </c>
      <c r="F5067">
        <v>-9.4300249641406694E-2</v>
      </c>
      <c r="G5067">
        <v>-3.4597893712263699</v>
      </c>
      <c r="H5067">
        <v>4.9541826000000002</v>
      </c>
      <c r="I5067">
        <v>-74.021065829999998</v>
      </c>
      <c r="J5067">
        <v>0</v>
      </c>
      <c r="K5067">
        <v>0</v>
      </c>
      <c r="L5067">
        <v>0</v>
      </c>
    </row>
    <row r="5068" spans="1:12" x14ac:dyDescent="0.25">
      <c r="A5068" t="s">
        <v>14727</v>
      </c>
      <c r="B5068">
        <v>0</v>
      </c>
      <c r="C5068">
        <v>0</v>
      </c>
      <c r="D5068">
        <v>0</v>
      </c>
      <c r="E5068">
        <v>36.7660170097964</v>
      </c>
      <c r="F5068">
        <v>-9.4300249641406694E-2</v>
      </c>
      <c r="G5068">
        <v>-3.4670445823440099</v>
      </c>
      <c r="H5068">
        <v>4.9541708</v>
      </c>
      <c r="I5068">
        <v>-74.021084830000007</v>
      </c>
      <c r="J5068">
        <v>0</v>
      </c>
      <c r="K5068">
        <v>0</v>
      </c>
      <c r="L5068">
        <v>0</v>
      </c>
    </row>
    <row r="5069" spans="1:12" x14ac:dyDescent="0.25">
      <c r="A5069" t="s">
        <v>14736</v>
      </c>
      <c r="B5069">
        <v>0</v>
      </c>
      <c r="C5069">
        <v>0</v>
      </c>
      <c r="D5069">
        <v>0</v>
      </c>
      <c r="E5069">
        <v>36.779397418134103</v>
      </c>
      <c r="F5069">
        <v>-9.4300249641406694E-2</v>
      </c>
      <c r="G5069">
        <v>-3.4683063581905502</v>
      </c>
      <c r="H5069">
        <v>4.9541599999999999</v>
      </c>
      <c r="I5069">
        <v>-74.021088660000004</v>
      </c>
      <c r="J5069">
        <v>0</v>
      </c>
      <c r="K5069">
        <v>0</v>
      </c>
      <c r="L5069">
        <v>0</v>
      </c>
    </row>
    <row r="5070" spans="1:12" x14ac:dyDescent="0.25">
      <c r="A5070" t="s">
        <v>14559</v>
      </c>
      <c r="B5070">
        <v>0</v>
      </c>
      <c r="C5070">
        <v>0</v>
      </c>
      <c r="D5070">
        <v>29.6</v>
      </c>
      <c r="E5070">
        <v>36.789432724387297</v>
      </c>
      <c r="F5070">
        <v>-9.4300249641406694E-2</v>
      </c>
      <c r="G5070">
        <v>-3.4692526900754599</v>
      </c>
      <c r="H5070">
        <v>4.9551674999999999</v>
      </c>
      <c r="I5070">
        <v>-74.019517160000007</v>
      </c>
      <c r="J5070">
        <v>0</v>
      </c>
      <c r="K5070">
        <v>0</v>
      </c>
      <c r="L5070">
        <v>0</v>
      </c>
    </row>
    <row r="5071" spans="1:12" x14ac:dyDescent="0.25">
      <c r="A5071" t="s">
        <v>14747</v>
      </c>
      <c r="B5071">
        <v>0</v>
      </c>
      <c r="C5071">
        <v>0</v>
      </c>
      <c r="D5071">
        <v>0</v>
      </c>
      <c r="E5071">
        <v>36.799468030640497</v>
      </c>
      <c r="F5071">
        <v>-9.4300249641406694E-2</v>
      </c>
      <c r="G5071">
        <v>-3.47019902196037</v>
      </c>
      <c r="H5071">
        <v>4.9541510999999998</v>
      </c>
      <c r="I5071">
        <v>-74.021111160000004</v>
      </c>
      <c r="J5071">
        <v>0</v>
      </c>
      <c r="K5071">
        <v>0</v>
      </c>
      <c r="L5071">
        <v>0</v>
      </c>
    </row>
    <row r="5072" spans="1:12" x14ac:dyDescent="0.25">
      <c r="A5072" t="s">
        <v>14270</v>
      </c>
      <c r="B5072">
        <v>0</v>
      </c>
      <c r="C5072">
        <v>0</v>
      </c>
      <c r="D5072">
        <v>12.95</v>
      </c>
      <c r="E5072">
        <v>37.324649057893602</v>
      </c>
      <c r="F5072">
        <v>-9.4300249641406694E-2</v>
      </c>
      <c r="G5072">
        <v>-3.5197237239372599</v>
      </c>
      <c r="H5072">
        <v>4.9543882999999997</v>
      </c>
      <c r="I5072">
        <v>-74.019805160000004</v>
      </c>
      <c r="J5072">
        <v>0</v>
      </c>
      <c r="K5072">
        <v>0</v>
      </c>
      <c r="L5072">
        <v>0</v>
      </c>
    </row>
    <row r="5073" spans="1:12" x14ac:dyDescent="0.25">
      <c r="A5073" t="s">
        <v>14271</v>
      </c>
      <c r="B5073">
        <v>0</v>
      </c>
      <c r="C5073">
        <v>0</v>
      </c>
      <c r="D5073">
        <v>12.95</v>
      </c>
      <c r="E5073">
        <v>37.324649057893602</v>
      </c>
      <c r="F5073">
        <v>-9.4300249641406694E-2</v>
      </c>
      <c r="G5073">
        <v>-3.5197237239372599</v>
      </c>
      <c r="H5073">
        <v>4.9544145999999998</v>
      </c>
      <c r="I5073">
        <v>-74.019744660000001</v>
      </c>
      <c r="J5073">
        <v>0</v>
      </c>
      <c r="K5073">
        <v>0</v>
      </c>
      <c r="L5073">
        <v>0</v>
      </c>
    </row>
    <row r="5074" spans="1:12" x14ac:dyDescent="0.25">
      <c r="A5074" t="s">
        <v>14723</v>
      </c>
      <c r="B5074">
        <v>0</v>
      </c>
      <c r="C5074">
        <v>0</v>
      </c>
      <c r="D5074">
        <v>0</v>
      </c>
      <c r="E5074">
        <v>36.752636601458697</v>
      </c>
      <c r="F5074">
        <v>-9.7053208655047699E-2</v>
      </c>
      <c r="G5074">
        <v>-3.5669613087045202</v>
      </c>
      <c r="H5074">
        <v>4.9541770999999999</v>
      </c>
      <c r="I5074">
        <v>-74.02108466</v>
      </c>
      <c r="J5074">
        <v>0</v>
      </c>
      <c r="K5074">
        <v>0</v>
      </c>
      <c r="L5074">
        <v>0</v>
      </c>
    </row>
    <row r="5075" spans="1:12" x14ac:dyDescent="0.25">
      <c r="A5075" t="s">
        <v>14734</v>
      </c>
      <c r="B5075">
        <v>0</v>
      </c>
      <c r="C5075">
        <v>0</v>
      </c>
      <c r="D5075">
        <v>0</v>
      </c>
      <c r="E5075">
        <v>36.776052316049601</v>
      </c>
      <c r="F5075">
        <v>-9.7053208655047699E-2</v>
      </c>
      <c r="G5075">
        <v>-3.5692338789385198</v>
      </c>
      <c r="H5075">
        <v>4.9541614999999997</v>
      </c>
      <c r="I5075">
        <v>-74.021083160000003</v>
      </c>
      <c r="J5075">
        <v>0</v>
      </c>
      <c r="K5075">
        <v>0</v>
      </c>
      <c r="L5075">
        <v>0</v>
      </c>
    </row>
    <row r="5076" spans="1:12" x14ac:dyDescent="0.25">
      <c r="A5076" t="s">
        <v>14738</v>
      </c>
      <c r="B5076">
        <v>0</v>
      </c>
      <c r="C5076">
        <v>0</v>
      </c>
      <c r="D5076">
        <v>0</v>
      </c>
      <c r="E5076">
        <v>36.782742520218498</v>
      </c>
      <c r="F5076">
        <v>-9.7053208655047699E-2</v>
      </c>
      <c r="G5076">
        <v>-3.5698831847196599</v>
      </c>
      <c r="H5076">
        <v>4.9541595999999997</v>
      </c>
      <c r="I5076">
        <v>-74.021092159999995</v>
      </c>
      <c r="J5076">
        <v>0</v>
      </c>
      <c r="K5076">
        <v>0</v>
      </c>
      <c r="L5076">
        <v>0</v>
      </c>
    </row>
    <row r="5077" spans="1:12" x14ac:dyDescent="0.25">
      <c r="A5077" t="s">
        <v>14759</v>
      </c>
      <c r="B5077">
        <v>0</v>
      </c>
      <c r="C5077">
        <v>0</v>
      </c>
      <c r="D5077">
        <v>0</v>
      </c>
      <c r="E5077">
        <v>36.8128484389782</v>
      </c>
      <c r="F5077">
        <v>-9.7053208655047699E-2</v>
      </c>
      <c r="G5077">
        <v>-3.5728050607348001</v>
      </c>
      <c r="H5077">
        <v>4.9541231000000003</v>
      </c>
      <c r="I5077">
        <v>-74.021125830000003</v>
      </c>
      <c r="J5077">
        <v>0</v>
      </c>
      <c r="K5077">
        <v>0</v>
      </c>
      <c r="L5077">
        <v>0</v>
      </c>
    </row>
    <row r="5078" spans="1:12" x14ac:dyDescent="0.25">
      <c r="A5078" t="s">
        <v>13018</v>
      </c>
      <c r="B5078">
        <v>0</v>
      </c>
      <c r="C5078">
        <v>0</v>
      </c>
      <c r="D5078">
        <v>11.1</v>
      </c>
      <c r="E5078">
        <v>39.616043985717297</v>
      </c>
      <c r="F5078">
        <v>-9.1547290627765607E-2</v>
      </c>
      <c r="G5078">
        <v>-3.6267414922828101</v>
      </c>
      <c r="H5078">
        <v>4.9548831</v>
      </c>
      <c r="I5078">
        <v>-74.019554159999998</v>
      </c>
      <c r="J5078">
        <v>0</v>
      </c>
      <c r="K5078">
        <v>0</v>
      </c>
      <c r="L5078">
        <v>0</v>
      </c>
    </row>
    <row r="5079" spans="1:12" x14ac:dyDescent="0.25">
      <c r="A5079" t="s">
        <v>14547</v>
      </c>
      <c r="B5079">
        <v>0</v>
      </c>
      <c r="C5079">
        <v>0</v>
      </c>
      <c r="D5079">
        <v>38.85</v>
      </c>
      <c r="E5079">
        <v>36.702460070192501</v>
      </c>
      <c r="F5079">
        <v>-9.9806167668695794E-2</v>
      </c>
      <c r="G5079">
        <v>-3.6631318836192501</v>
      </c>
      <c r="H5079">
        <v>4.9549890999999997</v>
      </c>
      <c r="I5079">
        <v>-74.020065829999993</v>
      </c>
      <c r="J5079">
        <v>0</v>
      </c>
      <c r="K5079">
        <v>0</v>
      </c>
      <c r="L5079">
        <v>0</v>
      </c>
    </row>
    <row r="5080" spans="1:12" x14ac:dyDescent="0.25">
      <c r="A5080" t="s">
        <v>14722</v>
      </c>
      <c r="B5080">
        <v>0</v>
      </c>
      <c r="C5080">
        <v>0</v>
      </c>
      <c r="D5080">
        <v>0</v>
      </c>
      <c r="E5080">
        <v>36.752636601458697</v>
      </c>
      <c r="F5080">
        <v>-9.9806167668695794E-2</v>
      </c>
      <c r="G5080">
        <v>-3.6681398109118399</v>
      </c>
      <c r="H5080">
        <v>4.9541722999999998</v>
      </c>
      <c r="I5080">
        <v>-74.02108183</v>
      </c>
      <c r="J5080">
        <v>0</v>
      </c>
      <c r="K5080">
        <v>0</v>
      </c>
      <c r="L5080">
        <v>0</v>
      </c>
    </row>
    <row r="5081" spans="1:12" x14ac:dyDescent="0.25">
      <c r="A5081" t="s">
        <v>14682</v>
      </c>
      <c r="B5081">
        <v>0</v>
      </c>
      <c r="C5081">
        <v>0</v>
      </c>
      <c r="D5081">
        <v>0</v>
      </c>
      <c r="E5081">
        <v>36.602107007660102</v>
      </c>
      <c r="F5081">
        <v>-0.10255912668233599</v>
      </c>
      <c r="G5081">
        <v>-3.75388012943906</v>
      </c>
      <c r="H5081">
        <v>4.9541078000000001</v>
      </c>
      <c r="I5081">
        <v>-74.020985659999994</v>
      </c>
      <c r="J5081">
        <v>0</v>
      </c>
      <c r="K5081">
        <v>0</v>
      </c>
      <c r="L5081">
        <v>0</v>
      </c>
    </row>
    <row r="5082" spans="1:12" x14ac:dyDescent="0.25">
      <c r="A5082" t="s">
        <v>14683</v>
      </c>
      <c r="B5082">
        <v>0</v>
      </c>
      <c r="C5082">
        <v>0</v>
      </c>
      <c r="D5082">
        <v>0</v>
      </c>
      <c r="E5082">
        <v>36.602107007660102</v>
      </c>
      <c r="F5082">
        <v>-0.10255912668233599</v>
      </c>
      <c r="G5082">
        <v>-3.75388012943906</v>
      </c>
      <c r="H5082">
        <v>4.9541142999999996</v>
      </c>
      <c r="I5082">
        <v>-74.020989159999999</v>
      </c>
      <c r="J5082">
        <v>0</v>
      </c>
      <c r="K5082">
        <v>0</v>
      </c>
      <c r="L5082">
        <v>0</v>
      </c>
    </row>
    <row r="5083" spans="1:12" x14ac:dyDescent="0.25">
      <c r="A5083" t="s">
        <v>14690</v>
      </c>
      <c r="B5083">
        <v>0</v>
      </c>
      <c r="C5083">
        <v>0</v>
      </c>
      <c r="D5083">
        <v>0</v>
      </c>
      <c r="E5083">
        <v>36.6455933347575</v>
      </c>
      <c r="F5083">
        <v>-0.10255912668233599</v>
      </c>
      <c r="G5083">
        <v>-3.7583400491687899</v>
      </c>
      <c r="H5083">
        <v>4.9541520999999999</v>
      </c>
      <c r="I5083">
        <v>-74.021038500000003</v>
      </c>
      <c r="J5083">
        <v>0</v>
      </c>
      <c r="K5083">
        <v>0</v>
      </c>
      <c r="L5083">
        <v>0</v>
      </c>
    </row>
    <row r="5084" spans="1:12" x14ac:dyDescent="0.25">
      <c r="A5084" t="s">
        <v>13536</v>
      </c>
      <c r="B5084">
        <v>0</v>
      </c>
      <c r="C5084">
        <v>0</v>
      </c>
      <c r="D5084">
        <v>21.608000000000001</v>
      </c>
      <c r="E5084">
        <v>38.789803770867003</v>
      </c>
      <c r="F5084">
        <v>-9.7053208655047699E-2</v>
      </c>
      <c r="G5084">
        <v>-3.7646749190623101</v>
      </c>
      <c r="H5084">
        <v>4.9547920000000003</v>
      </c>
      <c r="I5084">
        <v>-74.019413490000005</v>
      </c>
      <c r="J5084">
        <v>0</v>
      </c>
      <c r="K5084">
        <v>0</v>
      </c>
      <c r="L5084">
        <v>0</v>
      </c>
    </row>
    <row r="5085" spans="1:12" x14ac:dyDescent="0.25">
      <c r="A5085" t="s">
        <v>14686</v>
      </c>
      <c r="B5085">
        <v>0</v>
      </c>
      <c r="C5085">
        <v>0</v>
      </c>
      <c r="D5085">
        <v>0</v>
      </c>
      <c r="E5085">
        <v>36.622177620166603</v>
      </c>
      <c r="F5085">
        <v>-0.105312085695977</v>
      </c>
      <c r="G5085">
        <v>-3.8567579079083099</v>
      </c>
      <c r="H5085">
        <v>4.9541246000000001</v>
      </c>
      <c r="I5085">
        <v>-74.021011659999999</v>
      </c>
      <c r="J5085">
        <v>0</v>
      </c>
      <c r="K5085">
        <v>0</v>
      </c>
      <c r="L5085">
        <v>0</v>
      </c>
    </row>
    <row r="5086" spans="1:12" x14ac:dyDescent="0.25">
      <c r="A5086" t="s">
        <v>14691</v>
      </c>
      <c r="B5086">
        <v>0</v>
      </c>
      <c r="C5086">
        <v>0</v>
      </c>
      <c r="D5086">
        <v>0</v>
      </c>
      <c r="E5086">
        <v>36.652283538926298</v>
      </c>
      <c r="F5086">
        <v>-0.105312085695977</v>
      </c>
      <c r="G5086">
        <v>-3.8599284250046901</v>
      </c>
      <c r="H5086">
        <v>4.9541591</v>
      </c>
      <c r="I5086">
        <v>-74.021044500000002</v>
      </c>
      <c r="J5086">
        <v>0</v>
      </c>
      <c r="K5086">
        <v>0</v>
      </c>
      <c r="L5086">
        <v>0</v>
      </c>
    </row>
    <row r="5087" spans="1:12" x14ac:dyDescent="0.25">
      <c r="A5087" t="s">
        <v>14702</v>
      </c>
      <c r="B5087">
        <v>0</v>
      </c>
      <c r="C5087">
        <v>0</v>
      </c>
      <c r="D5087">
        <v>0</v>
      </c>
      <c r="E5087">
        <v>36.6924247639393</v>
      </c>
      <c r="F5087">
        <v>-0.105312085695977</v>
      </c>
      <c r="G5087">
        <v>-3.8641557811332001</v>
      </c>
      <c r="H5087">
        <v>4.9541785999999997</v>
      </c>
      <c r="I5087">
        <v>-74.021064159999995</v>
      </c>
      <c r="J5087">
        <v>0</v>
      </c>
      <c r="K5087">
        <v>0</v>
      </c>
      <c r="L5087">
        <v>0</v>
      </c>
    </row>
    <row r="5088" spans="1:12" x14ac:dyDescent="0.25">
      <c r="A5088" t="s">
        <v>14707</v>
      </c>
      <c r="B5088">
        <v>0</v>
      </c>
      <c r="C5088">
        <v>0</v>
      </c>
      <c r="D5088">
        <v>0</v>
      </c>
      <c r="E5088">
        <v>36.712495376445801</v>
      </c>
      <c r="F5088">
        <v>-0.105312085695977</v>
      </c>
      <c r="G5088">
        <v>-3.8662694591974498</v>
      </c>
      <c r="H5088">
        <v>4.9541775000000001</v>
      </c>
      <c r="I5088">
        <v>-74.021068</v>
      </c>
      <c r="J5088">
        <v>0</v>
      </c>
      <c r="K5088">
        <v>0</v>
      </c>
      <c r="L5088">
        <v>0</v>
      </c>
    </row>
    <row r="5089" spans="1:12" x14ac:dyDescent="0.25">
      <c r="A5089" t="s">
        <v>12746</v>
      </c>
      <c r="B5089">
        <v>0</v>
      </c>
      <c r="C5089">
        <v>0</v>
      </c>
      <c r="D5089">
        <v>0</v>
      </c>
      <c r="E5089">
        <v>40.084358277535301</v>
      </c>
      <c r="F5089">
        <v>-9.7053208655047699E-2</v>
      </c>
      <c r="G5089">
        <v>-3.89031558771332</v>
      </c>
      <c r="H5089">
        <v>4.9545386000000002</v>
      </c>
      <c r="I5089">
        <v>-74.018913330000004</v>
      </c>
      <c r="J5089">
        <v>0</v>
      </c>
      <c r="K5089">
        <v>0</v>
      </c>
      <c r="L5089">
        <v>0</v>
      </c>
    </row>
    <row r="5090" spans="1:12" x14ac:dyDescent="0.25">
      <c r="A5090" t="s">
        <v>14689</v>
      </c>
      <c r="B5090">
        <v>0</v>
      </c>
      <c r="C5090">
        <v>0</v>
      </c>
      <c r="D5090">
        <v>0</v>
      </c>
      <c r="E5090">
        <v>36.642248232673097</v>
      </c>
      <c r="F5090">
        <v>-0.108065044709618</v>
      </c>
      <c r="G5090">
        <v>-3.95974619352477</v>
      </c>
      <c r="H5090">
        <v>4.9541461</v>
      </c>
      <c r="I5090">
        <v>-74.021032660000003</v>
      </c>
      <c r="J5090">
        <v>0</v>
      </c>
      <c r="K5090">
        <v>0</v>
      </c>
      <c r="L5090">
        <v>0</v>
      </c>
    </row>
    <row r="5091" spans="1:12" x14ac:dyDescent="0.25">
      <c r="A5091" t="s">
        <v>12901</v>
      </c>
      <c r="B5091">
        <v>0</v>
      </c>
      <c r="C5091">
        <v>0</v>
      </c>
      <c r="D5091">
        <v>54.693399999999997</v>
      </c>
      <c r="E5091">
        <v>39.773263783684797</v>
      </c>
      <c r="F5091">
        <v>-9.9806167668695794E-2</v>
      </c>
      <c r="G5091">
        <v>-3.9696170339257102</v>
      </c>
      <c r="H5091">
        <v>4.9550285000000001</v>
      </c>
      <c r="I5091">
        <v>-74.019937159999998</v>
      </c>
      <c r="J5091">
        <v>0</v>
      </c>
      <c r="K5091">
        <v>0</v>
      </c>
      <c r="L5091">
        <v>0</v>
      </c>
    </row>
    <row r="5092" spans="1:12" x14ac:dyDescent="0.25">
      <c r="A5092" t="s">
        <v>12363</v>
      </c>
      <c r="B5092">
        <v>0</v>
      </c>
      <c r="C5092">
        <v>0</v>
      </c>
      <c r="D5092">
        <v>14.8</v>
      </c>
      <c r="E5092">
        <v>40.733308081911602</v>
      </c>
      <c r="F5092">
        <v>-9.9806167668695794E-2</v>
      </c>
      <c r="G5092">
        <v>-4.0654353761239204</v>
      </c>
      <c r="H5092">
        <v>4.9547431</v>
      </c>
      <c r="I5092">
        <v>-74.01883033</v>
      </c>
      <c r="J5092">
        <v>0</v>
      </c>
      <c r="K5092">
        <v>0</v>
      </c>
      <c r="L5092">
        <v>0</v>
      </c>
    </row>
    <row r="5093" spans="1:12" x14ac:dyDescent="0.25">
      <c r="A5093" t="s">
        <v>14729</v>
      </c>
      <c r="B5093">
        <v>0</v>
      </c>
      <c r="C5093">
        <v>0</v>
      </c>
      <c r="D5093">
        <v>0</v>
      </c>
      <c r="E5093">
        <v>36.769362111880803</v>
      </c>
      <c r="F5093">
        <v>-0.11081800372326001</v>
      </c>
      <c r="G5093">
        <v>-4.0747073074162996</v>
      </c>
      <c r="H5093">
        <v>4.9541646000000004</v>
      </c>
      <c r="I5093">
        <v>-74.021084830000007</v>
      </c>
      <c r="J5093">
        <v>0</v>
      </c>
      <c r="K5093">
        <v>0</v>
      </c>
      <c r="L5093">
        <v>0</v>
      </c>
    </row>
    <row r="5094" spans="1:12" x14ac:dyDescent="0.25">
      <c r="A5094" t="s">
        <v>14730</v>
      </c>
      <c r="B5094">
        <v>0</v>
      </c>
      <c r="C5094">
        <v>0</v>
      </c>
      <c r="D5094">
        <v>0.14430000000000001</v>
      </c>
      <c r="E5094">
        <v>36.769362111880803</v>
      </c>
      <c r="F5094">
        <v>-0.11081800372326001</v>
      </c>
      <c r="G5094">
        <v>-4.0747073074162996</v>
      </c>
      <c r="H5094">
        <v>4.9541651</v>
      </c>
      <c r="I5094">
        <v>-74.021084500000001</v>
      </c>
      <c r="J5094">
        <v>0</v>
      </c>
      <c r="K5094">
        <v>0</v>
      </c>
      <c r="L5094">
        <v>0</v>
      </c>
    </row>
    <row r="5095" spans="1:12" x14ac:dyDescent="0.25">
      <c r="A5095" t="s">
        <v>13758</v>
      </c>
      <c r="B5095">
        <v>0</v>
      </c>
      <c r="C5095">
        <v>0</v>
      </c>
      <c r="D5095">
        <v>49.95</v>
      </c>
      <c r="E5095">
        <v>38.274658049867199</v>
      </c>
      <c r="F5095">
        <v>-0.108065044709618</v>
      </c>
      <c r="G5095">
        <v>-4.1361526334042802</v>
      </c>
      <c r="H5095">
        <v>4.9548351000000004</v>
      </c>
      <c r="I5095">
        <v>-74.020360499999995</v>
      </c>
      <c r="J5095">
        <v>0</v>
      </c>
      <c r="K5095">
        <v>0</v>
      </c>
      <c r="L5095">
        <v>0</v>
      </c>
    </row>
    <row r="5096" spans="1:12" x14ac:dyDescent="0.25">
      <c r="A5096" t="s">
        <v>14684</v>
      </c>
      <c r="B5096">
        <v>0</v>
      </c>
      <c r="C5096">
        <v>0</v>
      </c>
      <c r="D5096">
        <v>0</v>
      </c>
      <c r="E5096">
        <v>36.612142313913303</v>
      </c>
      <c r="F5096">
        <v>-0.113570962736901</v>
      </c>
      <c r="G5096">
        <v>-4.15807625045157</v>
      </c>
      <c r="H5096">
        <v>4.9541231000000003</v>
      </c>
      <c r="I5096">
        <v>-74.020989830000005</v>
      </c>
      <c r="J5096">
        <v>0</v>
      </c>
      <c r="K5096">
        <v>0</v>
      </c>
      <c r="L5096">
        <v>0</v>
      </c>
    </row>
    <row r="5097" spans="1:12" x14ac:dyDescent="0.25">
      <c r="A5097" t="s">
        <v>14692</v>
      </c>
      <c r="B5097">
        <v>0</v>
      </c>
      <c r="C5097">
        <v>0</v>
      </c>
      <c r="D5097">
        <v>0</v>
      </c>
      <c r="E5097">
        <v>36.655628641010701</v>
      </c>
      <c r="F5097">
        <v>-0.113570962736901</v>
      </c>
      <c r="G5097">
        <v>-4.1630150344859098</v>
      </c>
      <c r="H5097">
        <v>4.9541694999999999</v>
      </c>
      <c r="I5097">
        <v>-74.021050829999993</v>
      </c>
      <c r="J5097">
        <v>0</v>
      </c>
      <c r="K5097">
        <v>0</v>
      </c>
      <c r="L5097">
        <v>0</v>
      </c>
    </row>
    <row r="5098" spans="1:12" x14ac:dyDescent="0.25">
      <c r="A5098" t="s">
        <v>14725</v>
      </c>
      <c r="B5098">
        <v>0</v>
      </c>
      <c r="C5098">
        <v>0</v>
      </c>
      <c r="D5098">
        <v>0</v>
      </c>
      <c r="E5098">
        <v>36.759326805627602</v>
      </c>
      <c r="F5098">
        <v>-0.113570962736901</v>
      </c>
      <c r="G5098">
        <v>-4.1747921348755002</v>
      </c>
      <c r="H5098">
        <v>4.9541789999999999</v>
      </c>
      <c r="I5098">
        <v>-74.021081659999993</v>
      </c>
      <c r="J5098">
        <v>0</v>
      </c>
      <c r="K5098">
        <v>0</v>
      </c>
      <c r="L5098">
        <v>0</v>
      </c>
    </row>
    <row r="5099" spans="1:12" x14ac:dyDescent="0.25">
      <c r="A5099" t="s">
        <v>14701</v>
      </c>
      <c r="B5099">
        <v>0</v>
      </c>
      <c r="C5099">
        <v>0</v>
      </c>
      <c r="D5099">
        <v>0</v>
      </c>
      <c r="E5099">
        <v>36.6924247639393</v>
      </c>
      <c r="F5099">
        <v>-0.116323921750542</v>
      </c>
      <c r="G5099">
        <v>-4.2682067470781302</v>
      </c>
      <c r="H5099">
        <v>4.9541836000000004</v>
      </c>
      <c r="I5099">
        <v>-74.02106216</v>
      </c>
      <c r="J5099">
        <v>0</v>
      </c>
      <c r="K5099">
        <v>0</v>
      </c>
      <c r="L5099">
        <v>0</v>
      </c>
    </row>
    <row r="5100" spans="1:12" x14ac:dyDescent="0.25">
      <c r="A5100" t="s">
        <v>13537</v>
      </c>
      <c r="B5100">
        <v>0</v>
      </c>
      <c r="C5100">
        <v>0</v>
      </c>
      <c r="D5100">
        <v>18.585100000000001</v>
      </c>
      <c r="E5100">
        <v>38.789803770867003</v>
      </c>
      <c r="F5100">
        <v>-0.11081800372326001</v>
      </c>
      <c r="G5100">
        <v>-4.2986086187044599</v>
      </c>
      <c r="H5100">
        <v>4.9548281000000003</v>
      </c>
      <c r="I5100">
        <v>-74.019455829999998</v>
      </c>
      <c r="J5100">
        <v>0</v>
      </c>
      <c r="K5100">
        <v>0</v>
      </c>
      <c r="L5100">
        <v>0</v>
      </c>
    </row>
    <row r="5101" spans="1:12" x14ac:dyDescent="0.25">
      <c r="A5101" t="s">
        <v>14694</v>
      </c>
      <c r="B5101">
        <v>0</v>
      </c>
      <c r="C5101">
        <v>0</v>
      </c>
      <c r="D5101">
        <v>0</v>
      </c>
      <c r="E5101">
        <v>36.665663947264001</v>
      </c>
      <c r="F5101">
        <v>-0.11907688076419</v>
      </c>
      <c r="G5101">
        <v>-4.36603289398822</v>
      </c>
      <c r="H5101">
        <v>4.9541795999999998</v>
      </c>
      <c r="I5101">
        <v>-74.021060160000005</v>
      </c>
      <c r="J5101">
        <v>0</v>
      </c>
      <c r="K5101">
        <v>0</v>
      </c>
      <c r="L5101">
        <v>0</v>
      </c>
    </row>
    <row r="5102" spans="1:12" x14ac:dyDescent="0.25">
      <c r="A5102" t="s">
        <v>14687</v>
      </c>
      <c r="B5102">
        <v>0</v>
      </c>
      <c r="C5102">
        <v>0</v>
      </c>
      <c r="D5102">
        <v>0</v>
      </c>
      <c r="E5102">
        <v>36.628867824335401</v>
      </c>
      <c r="F5102">
        <v>-0.13284167583239501</v>
      </c>
      <c r="G5102">
        <v>-4.86584018562802</v>
      </c>
      <c r="H5102">
        <v>4.9541291000000003</v>
      </c>
      <c r="I5102">
        <v>-74.021016829999994</v>
      </c>
      <c r="J5102">
        <v>0</v>
      </c>
      <c r="K5102">
        <v>0</v>
      </c>
      <c r="L5102">
        <v>0</v>
      </c>
    </row>
    <row r="5103" spans="1:12" x14ac:dyDescent="0.25">
      <c r="A5103" t="s">
        <v>12718</v>
      </c>
      <c r="B5103">
        <v>0</v>
      </c>
      <c r="C5103">
        <v>0</v>
      </c>
      <c r="D5103">
        <v>0</v>
      </c>
      <c r="E5103">
        <v>39.940518887905498</v>
      </c>
      <c r="F5103">
        <v>-0.121829839777831</v>
      </c>
      <c r="G5103">
        <v>-4.8659470167569703</v>
      </c>
      <c r="H5103">
        <v>4.9548769999999998</v>
      </c>
      <c r="I5103">
        <v>-74.020276159999995</v>
      </c>
      <c r="J5103">
        <v>0</v>
      </c>
      <c r="K5103">
        <v>0</v>
      </c>
      <c r="L5103">
        <v>0</v>
      </c>
    </row>
    <row r="5104" spans="1:12" x14ac:dyDescent="0.25">
      <c r="A5104" t="s">
        <v>14136</v>
      </c>
      <c r="B5104">
        <v>0</v>
      </c>
      <c r="C5104">
        <v>0</v>
      </c>
      <c r="D5104">
        <v>25.285799999999998</v>
      </c>
      <c r="E5104">
        <v>37.532045387127198</v>
      </c>
      <c r="F5104">
        <v>-0.130088716818754</v>
      </c>
      <c r="G5104">
        <v>-4.8824956239946298</v>
      </c>
      <c r="H5104">
        <v>4.9549405000000002</v>
      </c>
      <c r="I5104">
        <v>-74.020161160000001</v>
      </c>
      <c r="J5104">
        <v>0</v>
      </c>
      <c r="K5104">
        <v>0</v>
      </c>
      <c r="L5104">
        <v>0</v>
      </c>
    </row>
    <row r="5105" spans="1:12" x14ac:dyDescent="0.25">
      <c r="A5105" t="s">
        <v>13677</v>
      </c>
      <c r="B5105">
        <v>0</v>
      </c>
      <c r="C5105">
        <v>0</v>
      </c>
      <c r="D5105">
        <v>14.8</v>
      </c>
      <c r="E5105">
        <v>38.348250295724299</v>
      </c>
      <c r="F5105">
        <v>-0.13284167583239501</v>
      </c>
      <c r="G5105">
        <v>-5.0942458345241697</v>
      </c>
      <c r="H5105">
        <v>4.9542203000000002</v>
      </c>
      <c r="I5105">
        <v>-74.021090999999998</v>
      </c>
      <c r="J5105">
        <v>0</v>
      </c>
      <c r="K5105">
        <v>0</v>
      </c>
      <c r="L5105">
        <v>0</v>
      </c>
    </row>
    <row r="5106" spans="1:12" x14ac:dyDescent="0.25">
      <c r="A5106" t="s">
        <v>14175</v>
      </c>
      <c r="B5106">
        <v>0</v>
      </c>
      <c r="C5106">
        <v>0</v>
      </c>
      <c r="D5106">
        <v>19.450900000000001</v>
      </c>
      <c r="E5106">
        <v>37.639088653828502</v>
      </c>
      <c r="F5106">
        <v>-0.16037126596881199</v>
      </c>
      <c r="G5106">
        <v>-6.0362282973268604</v>
      </c>
      <c r="H5106">
        <v>4.9548249000000002</v>
      </c>
      <c r="I5106">
        <v>-74.018718329999999</v>
      </c>
      <c r="J5106">
        <v>0</v>
      </c>
      <c r="K5106">
        <v>0</v>
      </c>
      <c r="L5106">
        <v>0</v>
      </c>
    </row>
    <row r="5107" spans="1:12" x14ac:dyDescent="0.25">
      <c r="A5107" t="s">
        <v>13509</v>
      </c>
      <c r="B5107">
        <v>0</v>
      </c>
      <c r="C5107">
        <v>0</v>
      </c>
      <c r="D5107">
        <v>26.889749999999999</v>
      </c>
      <c r="E5107">
        <v>38.676070299996901</v>
      </c>
      <c r="F5107">
        <v>-0.16037126596881199</v>
      </c>
      <c r="G5107">
        <v>-6.2025303567093104</v>
      </c>
      <c r="H5107">
        <v>4.954091</v>
      </c>
      <c r="I5107">
        <v>-74.021034659999998</v>
      </c>
      <c r="J5107">
        <v>0</v>
      </c>
      <c r="K5107">
        <v>0</v>
      </c>
      <c r="L5107">
        <v>0</v>
      </c>
    </row>
    <row r="5108" spans="1:12" x14ac:dyDescent="0.25">
      <c r="A5108" t="s">
        <v>11808</v>
      </c>
      <c r="B5108">
        <v>0</v>
      </c>
      <c r="C5108">
        <v>0</v>
      </c>
      <c r="D5108">
        <v>9.25</v>
      </c>
      <c r="E5108">
        <v>41.031022167424503</v>
      </c>
      <c r="F5108">
        <v>-0.152112388927889</v>
      </c>
      <c r="G5108">
        <v>-6.24132680204014</v>
      </c>
      <c r="H5108">
        <v>4.9548369000000001</v>
      </c>
      <c r="I5108">
        <v>-74.020793499999996</v>
      </c>
      <c r="J5108">
        <v>0</v>
      </c>
      <c r="K5108">
        <v>0</v>
      </c>
      <c r="L5108">
        <v>0</v>
      </c>
    </row>
    <row r="5109" spans="1:12" x14ac:dyDescent="0.25">
      <c r="A5109" t="s">
        <v>14444</v>
      </c>
      <c r="B5109">
        <v>0</v>
      </c>
      <c r="C5109">
        <v>0</v>
      </c>
      <c r="D5109">
        <v>62.9</v>
      </c>
      <c r="E5109">
        <v>36.755981703543199</v>
      </c>
      <c r="F5109">
        <v>-0.19615973314616</v>
      </c>
      <c r="G5109">
        <v>-7.2100435624921797</v>
      </c>
      <c r="H5109">
        <v>4.9543002999999999</v>
      </c>
      <c r="I5109">
        <v>-74.021051330000006</v>
      </c>
      <c r="J5109">
        <v>0</v>
      </c>
      <c r="K5109">
        <v>0</v>
      </c>
      <c r="L5109">
        <v>0</v>
      </c>
    </row>
    <row r="5110" spans="1:12" x14ac:dyDescent="0.25">
      <c r="A5110" t="s">
        <v>14238</v>
      </c>
      <c r="B5110">
        <v>0</v>
      </c>
      <c r="C5110">
        <v>0</v>
      </c>
      <c r="D5110">
        <v>36.91675</v>
      </c>
      <c r="E5110">
        <v>37.150703749503997</v>
      </c>
      <c r="F5110">
        <v>-0.19615973314616</v>
      </c>
      <c r="G5110">
        <v>-7.2874721336947799</v>
      </c>
      <c r="H5110">
        <v>4.9544940999999998</v>
      </c>
      <c r="I5110">
        <v>-74.021321830000005</v>
      </c>
      <c r="J5110">
        <v>0</v>
      </c>
      <c r="K5110">
        <v>0</v>
      </c>
      <c r="L5110">
        <v>0</v>
      </c>
    </row>
    <row r="5111" spans="1:12" x14ac:dyDescent="0.25">
      <c r="A5111" t="s">
        <v>13060</v>
      </c>
      <c r="B5111">
        <v>0</v>
      </c>
      <c r="C5111">
        <v>0</v>
      </c>
      <c r="D5111">
        <v>49.95</v>
      </c>
      <c r="E5111">
        <v>39.318329900204397</v>
      </c>
      <c r="F5111">
        <v>-0.18790085610523</v>
      </c>
      <c r="G5111">
        <v>-7.3879478488762897</v>
      </c>
      <c r="H5111">
        <v>4.9546231000000001</v>
      </c>
      <c r="I5111">
        <v>-74.020822499999994</v>
      </c>
      <c r="J5111">
        <v>0</v>
      </c>
      <c r="K5111">
        <v>0</v>
      </c>
      <c r="L5111">
        <v>0</v>
      </c>
    </row>
    <row r="5112" spans="1:12" x14ac:dyDescent="0.25">
      <c r="A5112" t="s">
        <v>13507</v>
      </c>
      <c r="B5112">
        <v>0</v>
      </c>
      <c r="C5112">
        <v>0</v>
      </c>
      <c r="D5112">
        <v>25.16</v>
      </c>
      <c r="E5112">
        <v>38.676070299996901</v>
      </c>
      <c r="F5112">
        <v>-0.193406774132519</v>
      </c>
      <c r="G5112">
        <v>-7.4802139928449503</v>
      </c>
      <c r="H5112">
        <v>4.9542060000000001</v>
      </c>
      <c r="I5112">
        <v>-74.021093660000005</v>
      </c>
      <c r="J5112">
        <v>0</v>
      </c>
      <c r="K5112">
        <v>0</v>
      </c>
      <c r="L5112">
        <v>0</v>
      </c>
    </row>
    <row r="5113" spans="1:12" x14ac:dyDescent="0.25">
      <c r="A5113" t="s">
        <v>10734</v>
      </c>
      <c r="B5113">
        <v>0</v>
      </c>
      <c r="C5113">
        <v>0</v>
      </c>
      <c r="D5113">
        <v>0</v>
      </c>
      <c r="E5113">
        <v>41.248453802911399</v>
      </c>
      <c r="F5113">
        <v>-0.18514789709158899</v>
      </c>
      <c r="G5113">
        <v>-7.63706447988862</v>
      </c>
      <c r="H5113">
        <v>4.9552535999999998</v>
      </c>
      <c r="I5113">
        <v>-74.019508999999999</v>
      </c>
      <c r="J5113">
        <v>0</v>
      </c>
      <c r="K5113">
        <v>0</v>
      </c>
      <c r="L5113">
        <v>0</v>
      </c>
    </row>
    <row r="5114" spans="1:12" x14ac:dyDescent="0.25">
      <c r="A5114" t="s">
        <v>12264</v>
      </c>
      <c r="B5114">
        <v>0</v>
      </c>
      <c r="C5114">
        <v>0</v>
      </c>
      <c r="D5114">
        <v>62.6447</v>
      </c>
      <c r="E5114">
        <v>40.913943594469998</v>
      </c>
      <c r="F5114">
        <v>-0.209924528214365</v>
      </c>
      <c r="G5114">
        <v>-8.5888403064582892</v>
      </c>
      <c r="H5114">
        <v>4.9544212999999999</v>
      </c>
      <c r="I5114">
        <v>-74.019767000000002</v>
      </c>
      <c r="J5114">
        <v>0</v>
      </c>
      <c r="K5114">
        <v>0</v>
      </c>
      <c r="L5114">
        <v>0</v>
      </c>
    </row>
    <row r="5115" spans="1:12" x14ac:dyDescent="0.25">
      <c r="A5115" t="s">
        <v>14065</v>
      </c>
      <c r="B5115">
        <v>0</v>
      </c>
      <c r="C5115">
        <v>0</v>
      </c>
      <c r="D5115">
        <v>0</v>
      </c>
      <c r="E5115">
        <v>37.846484983062197</v>
      </c>
      <c r="F5115">
        <v>-0.234701159337141</v>
      </c>
      <c r="G5115">
        <v>-8.8826139023604398</v>
      </c>
      <c r="H5115">
        <v>4.9543631000000001</v>
      </c>
      <c r="I5115">
        <v>-74.019884329999996</v>
      </c>
      <c r="J5115">
        <v>0</v>
      </c>
      <c r="K5115">
        <v>0</v>
      </c>
      <c r="L5115">
        <v>0</v>
      </c>
    </row>
    <row r="5116" spans="1:12" x14ac:dyDescent="0.25">
      <c r="A5116" t="s">
        <v>13757</v>
      </c>
      <c r="B5116">
        <v>0</v>
      </c>
      <c r="C5116">
        <v>0</v>
      </c>
      <c r="D5116">
        <v>49.95</v>
      </c>
      <c r="E5116">
        <v>38.2579325394451</v>
      </c>
      <c r="F5116">
        <v>-0.25397187243263603</v>
      </c>
      <c r="G5116">
        <v>-9.7164387624443709</v>
      </c>
      <c r="H5116">
        <v>4.9548125000000001</v>
      </c>
      <c r="I5116">
        <v>-74.020424000000006</v>
      </c>
      <c r="J5116">
        <v>0</v>
      </c>
      <c r="K5116">
        <v>0</v>
      </c>
      <c r="L5116">
        <v>0</v>
      </c>
    </row>
    <row r="5117" spans="1:12" x14ac:dyDescent="0.25">
      <c r="A5117" t="s">
        <v>12797</v>
      </c>
      <c r="B5117">
        <v>0</v>
      </c>
      <c r="C5117">
        <v>0</v>
      </c>
      <c r="D5117">
        <v>20.727399999999999</v>
      </c>
      <c r="E5117">
        <v>39.6561852107303</v>
      </c>
      <c r="F5117">
        <v>-0.26498370848719999</v>
      </c>
      <c r="G5117">
        <v>-10.508243021594501</v>
      </c>
      <c r="H5117">
        <v>4.9547616000000003</v>
      </c>
      <c r="I5117">
        <v>-74.021030830000001</v>
      </c>
      <c r="J5117">
        <v>0</v>
      </c>
      <c r="K5117">
        <v>0</v>
      </c>
      <c r="L5117">
        <v>0</v>
      </c>
    </row>
    <row r="5118" spans="1:12" x14ac:dyDescent="0.25">
      <c r="A5118" t="s">
        <v>13760</v>
      </c>
      <c r="B5118">
        <v>0</v>
      </c>
      <c r="C5118">
        <v>0</v>
      </c>
      <c r="D5118">
        <v>49.95</v>
      </c>
      <c r="E5118">
        <v>38.301418866542498</v>
      </c>
      <c r="F5118">
        <v>-0.28425442158269398</v>
      </c>
      <c r="G5118">
        <v>-10.8873476657055</v>
      </c>
      <c r="H5118">
        <v>4.9548864999999997</v>
      </c>
      <c r="I5118">
        <v>-74.020231159999994</v>
      </c>
      <c r="J5118">
        <v>0</v>
      </c>
      <c r="K5118">
        <v>0</v>
      </c>
      <c r="L5118">
        <v>0</v>
      </c>
    </row>
    <row r="5119" spans="1:12" x14ac:dyDescent="0.25">
      <c r="A5119" t="s">
        <v>14542</v>
      </c>
      <c r="B5119">
        <v>0</v>
      </c>
      <c r="C5119">
        <v>0</v>
      </c>
      <c r="D5119">
        <v>38.85</v>
      </c>
      <c r="E5119">
        <v>36.652283538926298</v>
      </c>
      <c r="F5119">
        <v>-0.31178401171911202</v>
      </c>
      <c r="G5119">
        <v>-11.4275960004328</v>
      </c>
      <c r="H5119">
        <v>4.9549089999999998</v>
      </c>
      <c r="I5119">
        <v>-74.020295329999996</v>
      </c>
      <c r="J5119">
        <v>0</v>
      </c>
      <c r="K5119">
        <v>0</v>
      </c>
      <c r="L5119">
        <v>0</v>
      </c>
    </row>
    <row r="5120" spans="1:12" x14ac:dyDescent="0.25">
      <c r="A5120" t="s">
        <v>13835</v>
      </c>
      <c r="B5120">
        <v>0</v>
      </c>
      <c r="C5120">
        <v>0</v>
      </c>
      <c r="D5120">
        <v>12.95</v>
      </c>
      <c r="E5120">
        <v>38.013740087282898</v>
      </c>
      <c r="F5120">
        <v>-0.31178401171911202</v>
      </c>
      <c r="G5120">
        <v>-11.8520763848607</v>
      </c>
      <c r="H5120">
        <v>4.9548766000000004</v>
      </c>
      <c r="I5120">
        <v>-74.020805989999999</v>
      </c>
      <c r="J5120">
        <v>0</v>
      </c>
      <c r="K5120">
        <v>0</v>
      </c>
      <c r="L5120">
        <v>0</v>
      </c>
    </row>
    <row r="5121" spans="1:12" x14ac:dyDescent="0.25">
      <c r="A5121" t="s">
        <v>13514</v>
      </c>
      <c r="B5121">
        <v>0</v>
      </c>
      <c r="C5121">
        <v>0</v>
      </c>
      <c r="D5121">
        <v>24.077750000000002</v>
      </c>
      <c r="E5121">
        <v>38.676070299996901</v>
      </c>
      <c r="F5121">
        <v>-0.33380768382824699</v>
      </c>
      <c r="G5121">
        <v>-12.9103694464204</v>
      </c>
      <c r="H5121">
        <v>4.9539453</v>
      </c>
      <c r="I5121">
        <v>-74.020775</v>
      </c>
      <c r="J5121">
        <v>0</v>
      </c>
      <c r="K5121">
        <v>0</v>
      </c>
      <c r="L5121">
        <v>0</v>
      </c>
    </row>
    <row r="5122" spans="1:12" x14ac:dyDescent="0.25">
      <c r="A5122" t="s">
        <v>12418</v>
      </c>
      <c r="B5122">
        <v>0</v>
      </c>
      <c r="C5122">
        <v>0</v>
      </c>
      <c r="D5122">
        <v>49.95</v>
      </c>
      <c r="E5122">
        <v>40.238232973418299</v>
      </c>
      <c r="F5122">
        <v>-0.339313601855529</v>
      </c>
      <c r="G5122">
        <v>-13.6533797625125</v>
      </c>
      <c r="H5122">
        <v>4.9548440999999999</v>
      </c>
      <c r="I5122">
        <v>-74.020848830000006</v>
      </c>
      <c r="J5122">
        <v>0</v>
      </c>
      <c r="K5122">
        <v>0</v>
      </c>
      <c r="L5122">
        <v>0</v>
      </c>
    </row>
    <row r="5123" spans="1:12" x14ac:dyDescent="0.25">
      <c r="A5123" t="s">
        <v>11739</v>
      </c>
      <c r="B5123">
        <v>0</v>
      </c>
      <c r="C5123">
        <v>0</v>
      </c>
      <c r="D5123">
        <v>9.25</v>
      </c>
      <c r="E5123">
        <v>41.298630334177602</v>
      </c>
      <c r="F5123">
        <v>-0.358584314951023</v>
      </c>
      <c r="G5123">
        <v>-14.809041066796601</v>
      </c>
      <c r="H5123">
        <v>0</v>
      </c>
      <c r="I5123">
        <v>0</v>
      </c>
      <c r="J5123">
        <v>0</v>
      </c>
      <c r="K5123">
        <v>0</v>
      </c>
      <c r="L5123">
        <v>0</v>
      </c>
    </row>
    <row r="5124" spans="1:12" x14ac:dyDescent="0.25">
      <c r="A5124" t="s">
        <v>13950</v>
      </c>
      <c r="B5124">
        <v>0</v>
      </c>
      <c r="C5124">
        <v>0</v>
      </c>
      <c r="D5124">
        <v>0</v>
      </c>
      <c r="E5124">
        <v>38.194375599841301</v>
      </c>
      <c r="F5124">
        <v>-1.00277672414319</v>
      </c>
      <c r="G5124">
        <v>-38.300430844703598</v>
      </c>
      <c r="H5124">
        <v>4.9549890000000003</v>
      </c>
      <c r="I5124">
        <v>-74.02007399</v>
      </c>
      <c r="J5124">
        <v>0</v>
      </c>
      <c r="K5124">
        <v>0</v>
      </c>
      <c r="L5124">
        <v>0</v>
      </c>
    </row>
    <row r="5125" spans="1:12" x14ac:dyDescent="0.25">
      <c r="A5125" t="s">
        <v>12116</v>
      </c>
      <c r="B5125">
        <v>0</v>
      </c>
      <c r="C5125">
        <v>0</v>
      </c>
      <c r="D5125">
        <v>0</v>
      </c>
      <c r="E5125">
        <v>40.857076859034997</v>
      </c>
      <c r="F5125">
        <v>-1.34689660084841</v>
      </c>
      <c r="G5125">
        <v>-55.030257942036698</v>
      </c>
      <c r="H5125">
        <v>4.9547388000000003</v>
      </c>
      <c r="I5125">
        <v>-74.021039830000007</v>
      </c>
      <c r="J5125">
        <v>0</v>
      </c>
      <c r="K5125">
        <v>0</v>
      </c>
      <c r="L5125">
        <v>0</v>
      </c>
    </row>
  </sheetData>
  <autoFilter ref="A1:Q1" xr:uid="{DB85BB85-998B-4A70-97E7-503A82DB2DAA}">
    <sortState xmlns:xlrd2="http://schemas.microsoft.com/office/spreadsheetml/2017/richdata2" ref="A2:L5125">
      <sortCondition descending="1" ref="G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C9FA1-F3CA-4999-8E6E-A906B89A7804}">
  <dimension ref="A1:P5125"/>
  <sheetViews>
    <sheetView tabSelected="1" workbookViewId="0">
      <pane ySplit="1" topLeftCell="A2" activePane="bottomLeft" state="frozen"/>
      <selection pane="bottomLeft" activeCell="P2" sqref="P2"/>
    </sheetView>
  </sheetViews>
  <sheetFormatPr baseColWidth="10" defaultRowHeight="15" x14ac:dyDescent="0.25"/>
  <cols>
    <col min="1" max="1" width="25.42578125" bestFit="1" customWidth="1"/>
    <col min="7" max="7" width="12.7109375" bestFit="1" customWidth="1"/>
    <col min="13" max="13" width="11" bestFit="1" customWidth="1"/>
    <col min="14" max="14" width="16.28515625" bestFit="1" customWidth="1"/>
    <col min="15" max="15" width="17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16020</v>
      </c>
      <c r="N1" s="2" t="s">
        <v>16021</v>
      </c>
      <c r="O1" s="2" t="s">
        <v>16022</v>
      </c>
      <c r="P1" s="2" t="s">
        <v>16023</v>
      </c>
    </row>
    <row r="2" spans="1:16" x14ac:dyDescent="0.25">
      <c r="A2" t="s">
        <v>10441</v>
      </c>
      <c r="B2">
        <v>0</v>
      </c>
      <c r="C2">
        <v>0</v>
      </c>
      <c r="D2">
        <v>51.8</v>
      </c>
      <c r="E2">
        <v>41.700042584307297</v>
      </c>
      <c r="F2">
        <v>-3.4526021912313302E-3</v>
      </c>
      <c r="G2">
        <v>-0.143973658401019</v>
      </c>
      <c r="H2">
        <v>4.9544788000000004</v>
      </c>
      <c r="I2">
        <v>-74.021197830000006</v>
      </c>
      <c r="J2">
        <v>0</v>
      </c>
      <c r="K2">
        <v>0</v>
      </c>
      <c r="L2">
        <v>0</v>
      </c>
      <c r="M2">
        <f>+SUM(G2:G4247)/3600</f>
        <v>185.39900145392735</v>
      </c>
      <c r="N2">
        <f>+M2/15.4</f>
        <v>12.03889619830697</v>
      </c>
      <c r="O2">
        <f>1000/N2</f>
        <v>83.064093545438993</v>
      </c>
    </row>
    <row r="3" spans="1:16" x14ac:dyDescent="0.25">
      <c r="A3" t="s">
        <v>10442</v>
      </c>
      <c r="B3">
        <v>0</v>
      </c>
      <c r="C3">
        <v>0</v>
      </c>
      <c r="D3">
        <v>51.8</v>
      </c>
      <c r="E3">
        <v>41.7033876863918</v>
      </c>
      <c r="F3">
        <v>2.4076987945186E-2</v>
      </c>
      <c r="G3">
        <v>1.00409196259867</v>
      </c>
      <c r="H3">
        <v>4.9544781000000002</v>
      </c>
      <c r="I3">
        <v>-74.021197490000006</v>
      </c>
      <c r="J3">
        <v>0</v>
      </c>
      <c r="K3">
        <v>0</v>
      </c>
      <c r="L3">
        <v>0</v>
      </c>
    </row>
    <row r="4" spans="1:16" x14ac:dyDescent="0.25">
      <c r="A4" t="s">
        <v>10443</v>
      </c>
      <c r="B4">
        <v>0</v>
      </c>
      <c r="C4">
        <v>0</v>
      </c>
      <c r="D4">
        <v>51.8</v>
      </c>
      <c r="E4">
        <v>41.7033876863918</v>
      </c>
      <c r="F4">
        <v>2.4076987945186E-2</v>
      </c>
      <c r="G4">
        <v>1.00409196259867</v>
      </c>
      <c r="H4">
        <v>4.9544778000000003</v>
      </c>
      <c r="I4">
        <v>-74.021198159999997</v>
      </c>
      <c r="J4">
        <v>0</v>
      </c>
      <c r="K4">
        <v>0</v>
      </c>
      <c r="L4">
        <v>0</v>
      </c>
    </row>
    <row r="5" spans="1:16" x14ac:dyDescent="0.25">
      <c r="A5" t="s">
        <v>10444</v>
      </c>
      <c r="B5">
        <v>0</v>
      </c>
      <c r="C5">
        <v>0</v>
      </c>
      <c r="D5">
        <v>51.8</v>
      </c>
      <c r="E5">
        <v>41.7033876863918</v>
      </c>
      <c r="F5">
        <v>1.8571069917903998E-2</v>
      </c>
      <c r="G5">
        <v>0.77447652853743998</v>
      </c>
      <c r="H5">
        <v>4.9544800999999996</v>
      </c>
      <c r="I5">
        <v>-74.021199499999994</v>
      </c>
      <c r="J5">
        <v>0</v>
      </c>
      <c r="K5">
        <v>0</v>
      </c>
      <c r="L5">
        <v>0</v>
      </c>
    </row>
    <row r="6" spans="1:16" x14ac:dyDescent="0.25">
      <c r="A6" t="s">
        <v>10445</v>
      </c>
      <c r="B6">
        <v>0</v>
      </c>
      <c r="C6">
        <v>0</v>
      </c>
      <c r="D6">
        <v>51.8</v>
      </c>
      <c r="E6">
        <v>41.7033876863918</v>
      </c>
      <c r="F6">
        <v>2.6829946958827101E-2</v>
      </c>
      <c r="G6">
        <v>1.11889967962929</v>
      </c>
      <c r="H6">
        <v>4.9544806000000001</v>
      </c>
      <c r="I6">
        <v>-74.021201660000003</v>
      </c>
      <c r="J6">
        <v>0</v>
      </c>
      <c r="K6">
        <v>0</v>
      </c>
      <c r="L6">
        <v>0</v>
      </c>
    </row>
    <row r="7" spans="1:16" x14ac:dyDescent="0.25">
      <c r="A7" t="s">
        <v>10446</v>
      </c>
      <c r="B7">
        <v>0</v>
      </c>
      <c r="C7">
        <v>0</v>
      </c>
      <c r="D7">
        <v>49.95</v>
      </c>
      <c r="E7">
        <v>41.7033876863918</v>
      </c>
      <c r="F7">
        <v>1.8571069917903998E-2</v>
      </c>
      <c r="G7">
        <v>0.77447652853743998</v>
      </c>
      <c r="H7">
        <v>4.9544810999999997</v>
      </c>
      <c r="I7">
        <v>-74.021204330000003</v>
      </c>
      <c r="J7">
        <v>0</v>
      </c>
      <c r="K7">
        <v>0</v>
      </c>
      <c r="L7">
        <v>0</v>
      </c>
    </row>
    <row r="8" spans="1:16" x14ac:dyDescent="0.25">
      <c r="A8" t="s">
        <v>10447</v>
      </c>
      <c r="B8">
        <v>0</v>
      </c>
      <c r="C8">
        <v>0</v>
      </c>
      <c r="D8">
        <v>0.12025</v>
      </c>
      <c r="E8">
        <v>41.7033876863918</v>
      </c>
      <c r="F8">
        <v>2.4076987945186E-2</v>
      </c>
      <c r="G8">
        <v>1.00409196259867</v>
      </c>
      <c r="H8">
        <v>4.9544823999999998</v>
      </c>
      <c r="I8">
        <v>-74.021206500000005</v>
      </c>
      <c r="J8">
        <v>0</v>
      </c>
      <c r="K8">
        <v>0</v>
      </c>
      <c r="L8">
        <v>0</v>
      </c>
    </row>
    <row r="9" spans="1:16" x14ac:dyDescent="0.25">
      <c r="A9" t="s">
        <v>10448</v>
      </c>
      <c r="B9">
        <v>0</v>
      </c>
      <c r="C9">
        <v>0</v>
      </c>
      <c r="D9">
        <v>51.8</v>
      </c>
      <c r="E9">
        <v>41.7033876863918</v>
      </c>
      <c r="F9">
        <v>2.4076987945186E-2</v>
      </c>
      <c r="G9">
        <v>1.00409196259867</v>
      </c>
      <c r="H9">
        <v>4.9544823999999998</v>
      </c>
      <c r="I9">
        <v>-74.021206500000005</v>
      </c>
      <c r="J9">
        <v>0</v>
      </c>
      <c r="K9">
        <v>0</v>
      </c>
      <c r="L9">
        <v>0</v>
      </c>
    </row>
    <row r="10" spans="1:16" x14ac:dyDescent="0.25">
      <c r="A10" t="s">
        <v>10449</v>
      </c>
      <c r="B10">
        <v>0</v>
      </c>
      <c r="C10">
        <v>0</v>
      </c>
      <c r="D10">
        <v>49.95</v>
      </c>
      <c r="E10">
        <v>41.7033876863918</v>
      </c>
      <c r="F10">
        <v>2.6829946958827101E-2</v>
      </c>
      <c r="G10">
        <v>1.11889967962929</v>
      </c>
      <c r="H10">
        <v>4.9544841000000002</v>
      </c>
      <c r="I10">
        <v>-74.02120816</v>
      </c>
      <c r="J10">
        <v>0</v>
      </c>
      <c r="K10">
        <v>0</v>
      </c>
      <c r="L10">
        <v>0</v>
      </c>
      <c r="P10">
        <f>48.16*60</f>
        <v>2889.6</v>
      </c>
    </row>
    <row r="11" spans="1:16" x14ac:dyDescent="0.25">
      <c r="A11" t="s">
        <v>10450</v>
      </c>
      <c r="B11">
        <v>0</v>
      </c>
      <c r="C11">
        <v>0</v>
      </c>
      <c r="D11">
        <v>49.95</v>
      </c>
      <c r="E11">
        <v>41.7033876863918</v>
      </c>
      <c r="F11">
        <v>1.30651518906219E-2</v>
      </c>
      <c r="G11">
        <v>0.54486109447620201</v>
      </c>
      <c r="H11">
        <v>4.9544867999999997</v>
      </c>
      <c r="I11">
        <v>-74.021211159999993</v>
      </c>
      <c r="J11">
        <v>0</v>
      </c>
      <c r="K11">
        <v>0</v>
      </c>
      <c r="L11">
        <v>0</v>
      </c>
    </row>
    <row r="12" spans="1:16" x14ac:dyDescent="0.25">
      <c r="A12" t="s">
        <v>10451</v>
      </c>
      <c r="B12">
        <v>0</v>
      </c>
      <c r="C12">
        <v>0</v>
      </c>
      <c r="D12">
        <v>51.8</v>
      </c>
      <c r="E12">
        <v>41.706732788476202</v>
      </c>
      <c r="F12">
        <v>2.1324028931544999E-2</v>
      </c>
      <c r="G12">
        <v>0.88935557662168496</v>
      </c>
      <c r="H12">
        <v>4.9544883000000004</v>
      </c>
      <c r="I12">
        <v>-74.02121416</v>
      </c>
      <c r="J12">
        <v>0</v>
      </c>
      <c r="K12">
        <v>0</v>
      </c>
      <c r="L12">
        <v>0</v>
      </c>
    </row>
    <row r="13" spans="1:16" x14ac:dyDescent="0.25">
      <c r="A13" t="s">
        <v>10452</v>
      </c>
      <c r="B13">
        <v>0</v>
      </c>
      <c r="C13">
        <v>0</v>
      </c>
      <c r="D13">
        <v>51.8</v>
      </c>
      <c r="E13">
        <v>41.7033876863918</v>
      </c>
      <c r="F13">
        <v>2.1324028931544999E-2</v>
      </c>
      <c r="G13">
        <v>0.88928424556805796</v>
      </c>
      <c r="H13">
        <v>4.9544879999999996</v>
      </c>
      <c r="I13">
        <v>-74.021215330000004</v>
      </c>
      <c r="J13">
        <v>0</v>
      </c>
      <c r="K13">
        <v>0</v>
      </c>
      <c r="L13">
        <v>0</v>
      </c>
    </row>
    <row r="14" spans="1:16" x14ac:dyDescent="0.25">
      <c r="A14" t="s">
        <v>10453</v>
      </c>
      <c r="B14">
        <v>0</v>
      </c>
      <c r="C14">
        <v>0</v>
      </c>
      <c r="D14">
        <v>51.8</v>
      </c>
      <c r="E14">
        <v>41.7033876863918</v>
      </c>
      <c r="F14">
        <v>1.58181109042629E-2</v>
      </c>
      <c r="G14">
        <v>0.659668811506821</v>
      </c>
      <c r="H14">
        <v>4.9544883000000004</v>
      </c>
      <c r="I14">
        <v>-74.021216659999993</v>
      </c>
      <c r="J14">
        <v>0</v>
      </c>
      <c r="K14">
        <v>0</v>
      </c>
      <c r="L14">
        <v>0</v>
      </c>
    </row>
    <row r="15" spans="1:16" x14ac:dyDescent="0.25">
      <c r="A15" t="s">
        <v>10454</v>
      </c>
      <c r="B15">
        <v>0</v>
      </c>
      <c r="C15">
        <v>0</v>
      </c>
      <c r="D15">
        <v>0</v>
      </c>
      <c r="E15">
        <v>41.7033876863918</v>
      </c>
      <c r="F15">
        <v>1.8571069917903998E-2</v>
      </c>
      <c r="G15">
        <v>0.77447652853743998</v>
      </c>
      <c r="H15">
        <v>4.9544880999999998</v>
      </c>
      <c r="I15">
        <v>-74.021216499999994</v>
      </c>
      <c r="J15">
        <v>0</v>
      </c>
      <c r="K15">
        <v>0</v>
      </c>
      <c r="L15">
        <v>0</v>
      </c>
    </row>
    <row r="16" spans="1:16" x14ac:dyDescent="0.25">
      <c r="A16" t="s">
        <v>10455</v>
      </c>
      <c r="B16">
        <v>0</v>
      </c>
      <c r="C16">
        <v>0</v>
      </c>
      <c r="D16">
        <v>0</v>
      </c>
      <c r="E16">
        <v>41.7033876863918</v>
      </c>
      <c r="F16">
        <v>2.9582905972475201E-2</v>
      </c>
      <c r="G16">
        <v>1.2337073966602099</v>
      </c>
      <c r="H16">
        <v>4.9544889999999997</v>
      </c>
      <c r="I16">
        <v>-74.021217829999998</v>
      </c>
      <c r="J16">
        <v>0</v>
      </c>
      <c r="K16">
        <v>0</v>
      </c>
      <c r="L16">
        <v>0</v>
      </c>
    </row>
    <row r="17" spans="1:12" x14ac:dyDescent="0.25">
      <c r="A17" t="s">
        <v>10456</v>
      </c>
      <c r="B17">
        <v>0</v>
      </c>
      <c r="C17">
        <v>0</v>
      </c>
      <c r="D17">
        <v>0</v>
      </c>
      <c r="E17">
        <v>41.7033876863918</v>
      </c>
      <c r="F17">
        <v>2.1324028931544999E-2</v>
      </c>
      <c r="G17">
        <v>0.88928424556805796</v>
      </c>
      <c r="H17">
        <v>4.9544898000000002</v>
      </c>
      <c r="I17">
        <v>-74.021219000000002</v>
      </c>
      <c r="J17">
        <v>0</v>
      </c>
      <c r="K17">
        <v>0</v>
      </c>
      <c r="L17">
        <v>0</v>
      </c>
    </row>
    <row r="18" spans="1:12" x14ac:dyDescent="0.25">
      <c r="A18" t="s">
        <v>10457</v>
      </c>
      <c r="B18">
        <v>0</v>
      </c>
      <c r="C18">
        <v>0</v>
      </c>
      <c r="D18">
        <v>0</v>
      </c>
      <c r="E18">
        <v>41.706732788476202</v>
      </c>
      <c r="F18">
        <v>2.1324028931544999E-2</v>
      </c>
      <c r="G18">
        <v>0.88935557662168496</v>
      </c>
      <c r="H18">
        <v>4.9544898000000002</v>
      </c>
      <c r="I18">
        <v>-74.021219500000001</v>
      </c>
      <c r="J18">
        <v>0</v>
      </c>
      <c r="K18">
        <v>0</v>
      </c>
      <c r="L18">
        <v>0</v>
      </c>
    </row>
    <row r="19" spans="1:12" x14ac:dyDescent="0.25">
      <c r="A19" t="s">
        <v>10458</v>
      </c>
      <c r="B19">
        <v>0</v>
      </c>
      <c r="C19">
        <v>0</v>
      </c>
      <c r="D19">
        <v>0</v>
      </c>
      <c r="E19">
        <v>41.7033876863918</v>
      </c>
      <c r="F19">
        <v>2.9582905972475201E-2</v>
      </c>
      <c r="G19">
        <v>1.2337073966602099</v>
      </c>
      <c r="H19">
        <v>4.9544895999999996</v>
      </c>
      <c r="I19">
        <v>-74.021219830000007</v>
      </c>
      <c r="J19">
        <v>0</v>
      </c>
      <c r="K19">
        <v>0</v>
      </c>
      <c r="L19">
        <v>0</v>
      </c>
    </row>
    <row r="20" spans="1:12" x14ac:dyDescent="0.25">
      <c r="A20" t="s">
        <v>10459</v>
      </c>
      <c r="B20">
        <v>0</v>
      </c>
      <c r="C20">
        <v>0</v>
      </c>
      <c r="D20">
        <v>0</v>
      </c>
      <c r="E20">
        <v>41.7033876863918</v>
      </c>
      <c r="F20">
        <v>2.4076987945186E-2</v>
      </c>
      <c r="G20">
        <v>1.00409196259867</v>
      </c>
      <c r="H20">
        <v>4.9544885000000001</v>
      </c>
      <c r="I20">
        <v>-74.021218829999995</v>
      </c>
      <c r="J20">
        <v>0</v>
      </c>
      <c r="K20">
        <v>0</v>
      </c>
      <c r="L20">
        <v>0</v>
      </c>
    </row>
    <row r="21" spans="1:12" x14ac:dyDescent="0.25">
      <c r="A21" t="s">
        <v>10460</v>
      </c>
      <c r="B21">
        <v>0</v>
      </c>
      <c r="C21">
        <v>0</v>
      </c>
      <c r="D21">
        <v>0</v>
      </c>
      <c r="E21">
        <v>41.7033876863918</v>
      </c>
      <c r="F21">
        <v>2.1324028931544999E-2</v>
      </c>
      <c r="G21">
        <v>0.88928424556805796</v>
      </c>
      <c r="H21">
        <v>4.9544876000000002</v>
      </c>
      <c r="I21">
        <v>-74.021217660000005</v>
      </c>
      <c r="J21">
        <v>0</v>
      </c>
      <c r="K21">
        <v>0</v>
      </c>
      <c r="L21">
        <v>0</v>
      </c>
    </row>
    <row r="22" spans="1:12" x14ac:dyDescent="0.25">
      <c r="A22" t="s">
        <v>10461</v>
      </c>
      <c r="B22">
        <v>0</v>
      </c>
      <c r="C22">
        <v>0</v>
      </c>
      <c r="D22">
        <v>0</v>
      </c>
      <c r="E22">
        <v>41.7033876863918</v>
      </c>
      <c r="F22">
        <v>2.6829946958827101E-2</v>
      </c>
      <c r="G22">
        <v>1.11889967962929</v>
      </c>
      <c r="H22">
        <v>4.9544891</v>
      </c>
      <c r="I22">
        <v>-74.021218000000005</v>
      </c>
      <c r="J22">
        <v>0</v>
      </c>
      <c r="K22">
        <v>0</v>
      </c>
      <c r="L22">
        <v>0</v>
      </c>
    </row>
    <row r="23" spans="1:12" x14ac:dyDescent="0.25">
      <c r="A23" t="s">
        <v>10462</v>
      </c>
      <c r="B23">
        <v>0</v>
      </c>
      <c r="C23">
        <v>0</v>
      </c>
      <c r="D23">
        <v>0</v>
      </c>
      <c r="E23">
        <v>41.7033876863918</v>
      </c>
      <c r="F23">
        <v>2.6829946958827101E-2</v>
      </c>
      <c r="G23">
        <v>1.11889967962929</v>
      </c>
      <c r="H23">
        <v>4.9544874999999999</v>
      </c>
      <c r="I23">
        <v>-74.021216659999993</v>
      </c>
      <c r="J23">
        <v>0</v>
      </c>
      <c r="K23">
        <v>0</v>
      </c>
      <c r="L23">
        <v>0</v>
      </c>
    </row>
    <row r="24" spans="1:12" x14ac:dyDescent="0.25">
      <c r="A24" t="s">
        <v>10463</v>
      </c>
      <c r="B24">
        <v>0</v>
      </c>
      <c r="C24">
        <v>0</v>
      </c>
      <c r="D24">
        <v>0</v>
      </c>
      <c r="E24">
        <v>41.700042584307297</v>
      </c>
      <c r="F24">
        <v>1.30651518906219E-2</v>
      </c>
      <c r="G24">
        <v>0.54481739020937903</v>
      </c>
      <c r="H24">
        <v>4.9544870000000003</v>
      </c>
      <c r="I24">
        <v>-74.021216159999994</v>
      </c>
      <c r="J24">
        <v>0</v>
      </c>
      <c r="K24">
        <v>0</v>
      </c>
      <c r="L24">
        <v>0</v>
      </c>
    </row>
    <row r="25" spans="1:12" x14ac:dyDescent="0.25">
      <c r="A25" t="s">
        <v>10464</v>
      </c>
      <c r="B25">
        <v>0</v>
      </c>
      <c r="C25">
        <v>0</v>
      </c>
      <c r="D25">
        <v>0</v>
      </c>
      <c r="E25">
        <v>41.7033876863918</v>
      </c>
      <c r="F25">
        <v>1.8571069917903998E-2</v>
      </c>
      <c r="G25">
        <v>0.77447652853743998</v>
      </c>
      <c r="H25">
        <v>4.9544854999999997</v>
      </c>
      <c r="I25">
        <v>-74.021215490000003</v>
      </c>
      <c r="J25">
        <v>0</v>
      </c>
      <c r="K25">
        <v>0</v>
      </c>
      <c r="L25">
        <v>0</v>
      </c>
    </row>
    <row r="26" spans="1:12" x14ac:dyDescent="0.25">
      <c r="A26" t="s">
        <v>10465</v>
      </c>
      <c r="B26">
        <v>0</v>
      </c>
      <c r="C26">
        <v>0</v>
      </c>
      <c r="D26">
        <v>0</v>
      </c>
      <c r="E26">
        <v>41.7033876863918</v>
      </c>
      <c r="F26">
        <v>2.9582905972475201E-2</v>
      </c>
      <c r="G26">
        <v>1.2337073966602099</v>
      </c>
      <c r="H26">
        <v>4.9544851000000003</v>
      </c>
      <c r="I26">
        <v>-74.021215330000004</v>
      </c>
      <c r="J26">
        <v>0</v>
      </c>
      <c r="K26">
        <v>0</v>
      </c>
      <c r="L26">
        <v>0</v>
      </c>
    </row>
    <row r="27" spans="1:12" x14ac:dyDescent="0.25">
      <c r="A27" t="s">
        <v>10466</v>
      </c>
      <c r="B27">
        <v>0</v>
      </c>
      <c r="C27">
        <v>0</v>
      </c>
      <c r="D27">
        <v>0</v>
      </c>
      <c r="E27">
        <v>41.7033876863918</v>
      </c>
      <c r="F27">
        <v>1.8571069917903998E-2</v>
      </c>
      <c r="G27">
        <v>0.77447652853743998</v>
      </c>
      <c r="H27">
        <v>4.9544855999999999</v>
      </c>
      <c r="I27">
        <v>-74.021214830000005</v>
      </c>
      <c r="J27">
        <v>0</v>
      </c>
      <c r="K27">
        <v>0</v>
      </c>
      <c r="L27">
        <v>0</v>
      </c>
    </row>
    <row r="28" spans="1:12" x14ac:dyDescent="0.25">
      <c r="A28" t="s">
        <v>10467</v>
      </c>
      <c r="B28">
        <v>0</v>
      </c>
      <c r="C28">
        <v>0</v>
      </c>
      <c r="D28">
        <v>0</v>
      </c>
      <c r="E28">
        <v>41.7033876863918</v>
      </c>
      <c r="F28">
        <v>1.30651518906219E-2</v>
      </c>
      <c r="G28">
        <v>0.54486109447620201</v>
      </c>
      <c r="H28">
        <v>4.9544857999999996</v>
      </c>
      <c r="I28">
        <v>-74.021213660000001</v>
      </c>
      <c r="J28">
        <v>0</v>
      </c>
      <c r="K28">
        <v>0</v>
      </c>
      <c r="L28">
        <v>0</v>
      </c>
    </row>
    <row r="29" spans="1:12" x14ac:dyDescent="0.25">
      <c r="A29" t="s">
        <v>10468</v>
      </c>
      <c r="B29">
        <v>0</v>
      </c>
      <c r="C29">
        <v>0</v>
      </c>
      <c r="D29">
        <v>0</v>
      </c>
      <c r="E29">
        <v>41.7033876863918</v>
      </c>
      <c r="F29">
        <v>3.2335864986116201E-2</v>
      </c>
      <c r="G29">
        <v>1.34851511369083</v>
      </c>
      <c r="H29">
        <v>4.9544854999999997</v>
      </c>
      <c r="I29">
        <v>-74.021212500000004</v>
      </c>
      <c r="J29">
        <v>0</v>
      </c>
      <c r="K29">
        <v>0</v>
      </c>
      <c r="L29">
        <v>0</v>
      </c>
    </row>
    <row r="30" spans="1:12" x14ac:dyDescent="0.25">
      <c r="A30" t="s">
        <v>10469</v>
      </c>
      <c r="B30">
        <v>0</v>
      </c>
      <c r="C30">
        <v>0</v>
      </c>
      <c r="D30">
        <v>0</v>
      </c>
      <c r="E30">
        <v>41.7033876863918</v>
      </c>
      <c r="F30">
        <v>2.1324028931544999E-2</v>
      </c>
      <c r="G30">
        <v>0.88928424556805796</v>
      </c>
      <c r="H30">
        <v>4.9544851000000003</v>
      </c>
      <c r="I30">
        <v>-74.021212329999997</v>
      </c>
      <c r="J30">
        <v>0</v>
      </c>
      <c r="K30">
        <v>0</v>
      </c>
      <c r="L30">
        <v>0</v>
      </c>
    </row>
    <row r="31" spans="1:12" x14ac:dyDescent="0.25">
      <c r="A31" t="s">
        <v>10470</v>
      </c>
      <c r="B31">
        <v>0</v>
      </c>
      <c r="C31">
        <v>0</v>
      </c>
      <c r="D31">
        <v>0</v>
      </c>
      <c r="E31">
        <v>41.7033876863918</v>
      </c>
      <c r="F31">
        <v>1.8571069917903998E-2</v>
      </c>
      <c r="G31">
        <v>0.77447652853743998</v>
      </c>
      <c r="H31">
        <v>4.9544839999999999</v>
      </c>
      <c r="I31">
        <v>-74.021210159999995</v>
      </c>
      <c r="J31">
        <v>0</v>
      </c>
      <c r="K31">
        <v>0</v>
      </c>
      <c r="L31">
        <v>0</v>
      </c>
    </row>
    <row r="32" spans="1:12" x14ac:dyDescent="0.25">
      <c r="A32" t="s">
        <v>10471</v>
      </c>
      <c r="B32">
        <v>0</v>
      </c>
      <c r="C32">
        <v>0</v>
      </c>
      <c r="D32">
        <v>0</v>
      </c>
      <c r="E32">
        <v>41.7033876863918</v>
      </c>
      <c r="F32">
        <v>2.4076987945186E-2</v>
      </c>
      <c r="G32">
        <v>1.00409196259867</v>
      </c>
      <c r="H32">
        <v>4.9544839999999999</v>
      </c>
      <c r="I32">
        <v>-74.021209499999998</v>
      </c>
      <c r="J32">
        <v>0</v>
      </c>
      <c r="K32">
        <v>0</v>
      </c>
      <c r="L32">
        <v>0</v>
      </c>
    </row>
    <row r="33" spans="1:12" x14ac:dyDescent="0.25">
      <c r="A33" t="s">
        <v>10472</v>
      </c>
      <c r="B33">
        <v>0</v>
      </c>
      <c r="C33">
        <v>0</v>
      </c>
      <c r="D33">
        <v>0</v>
      </c>
      <c r="E33">
        <v>41.7033876863918</v>
      </c>
      <c r="F33">
        <v>2.4076987945186E-2</v>
      </c>
      <c r="G33">
        <v>1.00409196259867</v>
      </c>
      <c r="H33">
        <v>4.9544842999999998</v>
      </c>
      <c r="I33">
        <v>-74.021209159999998</v>
      </c>
      <c r="J33">
        <v>0</v>
      </c>
      <c r="K33">
        <v>0</v>
      </c>
      <c r="L33">
        <v>0</v>
      </c>
    </row>
    <row r="34" spans="1:12" x14ac:dyDescent="0.25">
      <c r="A34" t="s">
        <v>10473</v>
      </c>
      <c r="B34">
        <v>0</v>
      </c>
      <c r="C34">
        <v>0</v>
      </c>
      <c r="D34">
        <v>0</v>
      </c>
      <c r="E34">
        <v>41.706732788476202</v>
      </c>
      <c r="F34">
        <v>1.8571069917903998E-2</v>
      </c>
      <c r="G34">
        <v>0.77453865066213201</v>
      </c>
      <c r="H34">
        <v>4.9544841000000002</v>
      </c>
      <c r="I34">
        <v>-74.021208329999993</v>
      </c>
      <c r="J34">
        <v>0</v>
      </c>
      <c r="K34">
        <v>0</v>
      </c>
      <c r="L34">
        <v>0</v>
      </c>
    </row>
    <row r="35" spans="1:12" x14ac:dyDescent="0.25">
      <c r="A35" t="s">
        <v>10474</v>
      </c>
      <c r="B35">
        <v>0</v>
      </c>
      <c r="C35">
        <v>0</v>
      </c>
      <c r="D35">
        <v>0</v>
      </c>
      <c r="E35">
        <v>41.7033876863918</v>
      </c>
      <c r="F35">
        <v>2.4076987945186E-2</v>
      </c>
      <c r="G35">
        <v>1.00409196259867</v>
      </c>
      <c r="H35">
        <v>4.9544835000000003</v>
      </c>
      <c r="I35">
        <v>-74.021207160000003</v>
      </c>
      <c r="J35">
        <v>0</v>
      </c>
      <c r="K35">
        <v>0</v>
      </c>
      <c r="L35">
        <v>0</v>
      </c>
    </row>
    <row r="36" spans="1:12" x14ac:dyDescent="0.25">
      <c r="A36" t="s">
        <v>10475</v>
      </c>
      <c r="B36">
        <v>0</v>
      </c>
      <c r="C36">
        <v>0</v>
      </c>
      <c r="D36">
        <v>0</v>
      </c>
      <c r="E36">
        <v>41.7033876863918</v>
      </c>
      <c r="F36">
        <v>2.4076987945186E-2</v>
      </c>
      <c r="G36">
        <v>1.00409196259867</v>
      </c>
      <c r="H36">
        <v>4.9544822999999996</v>
      </c>
      <c r="I36">
        <v>-74.021205159999994</v>
      </c>
      <c r="J36">
        <v>0</v>
      </c>
      <c r="K36">
        <v>0</v>
      </c>
      <c r="L36">
        <v>0</v>
      </c>
    </row>
    <row r="37" spans="1:12" x14ac:dyDescent="0.25">
      <c r="A37" t="s">
        <v>10476</v>
      </c>
      <c r="B37">
        <v>0</v>
      </c>
      <c r="C37">
        <v>0</v>
      </c>
      <c r="D37">
        <v>0</v>
      </c>
      <c r="E37">
        <v>41.7033876863918</v>
      </c>
      <c r="F37">
        <v>2.1324028931544999E-2</v>
      </c>
      <c r="G37">
        <v>0.88928424556805796</v>
      </c>
      <c r="H37">
        <v>4.9544820999999999</v>
      </c>
      <c r="I37">
        <v>-74.021204330000003</v>
      </c>
      <c r="J37">
        <v>0</v>
      </c>
      <c r="K37">
        <v>0</v>
      </c>
      <c r="L37">
        <v>0</v>
      </c>
    </row>
    <row r="38" spans="1:12" x14ac:dyDescent="0.25">
      <c r="A38" t="s">
        <v>10477</v>
      </c>
      <c r="B38">
        <v>0</v>
      </c>
      <c r="C38">
        <v>0</v>
      </c>
      <c r="D38">
        <v>0</v>
      </c>
      <c r="E38">
        <v>41.7033876863918</v>
      </c>
      <c r="F38">
        <v>2.6829946958827101E-2</v>
      </c>
      <c r="G38">
        <v>1.11889967962929</v>
      </c>
      <c r="H38">
        <v>4.9544819999999996</v>
      </c>
      <c r="I38">
        <v>-74.021203659999998</v>
      </c>
      <c r="J38">
        <v>0</v>
      </c>
      <c r="K38">
        <v>0</v>
      </c>
      <c r="L38">
        <v>0</v>
      </c>
    </row>
    <row r="39" spans="1:12" x14ac:dyDescent="0.25">
      <c r="A39" t="s">
        <v>10478</v>
      </c>
      <c r="B39">
        <v>0</v>
      </c>
      <c r="C39">
        <v>0</v>
      </c>
      <c r="D39">
        <v>7.4</v>
      </c>
      <c r="E39">
        <v>41.7033876863918</v>
      </c>
      <c r="F39">
        <v>2.6829946958827101E-2</v>
      </c>
      <c r="G39">
        <v>1.11889967962929</v>
      </c>
      <c r="H39">
        <v>4.9544815</v>
      </c>
      <c r="I39">
        <v>-74.021202829999993</v>
      </c>
      <c r="J39">
        <v>0</v>
      </c>
      <c r="K39">
        <v>0</v>
      </c>
      <c r="L39">
        <v>0</v>
      </c>
    </row>
    <row r="40" spans="1:12" x14ac:dyDescent="0.25">
      <c r="A40" t="s">
        <v>10479</v>
      </c>
      <c r="B40">
        <v>0</v>
      </c>
      <c r="C40">
        <v>0</v>
      </c>
      <c r="D40">
        <v>0</v>
      </c>
      <c r="E40">
        <v>41.7033876863918</v>
      </c>
      <c r="F40">
        <v>2.1324028931544999E-2</v>
      </c>
      <c r="G40">
        <v>0.88928424556805796</v>
      </c>
      <c r="H40">
        <v>4.9544815</v>
      </c>
      <c r="I40">
        <v>-74.021202829999993</v>
      </c>
      <c r="J40">
        <v>0</v>
      </c>
      <c r="K40">
        <v>0</v>
      </c>
      <c r="L40">
        <v>0</v>
      </c>
    </row>
    <row r="41" spans="1:12" x14ac:dyDescent="0.25">
      <c r="A41" t="s">
        <v>10480</v>
      </c>
      <c r="B41">
        <v>0</v>
      </c>
      <c r="C41">
        <v>0</v>
      </c>
      <c r="D41">
        <v>0</v>
      </c>
      <c r="E41">
        <v>41.7033876863918</v>
      </c>
      <c r="F41">
        <v>1.58181109042629E-2</v>
      </c>
      <c r="G41">
        <v>0.659668811506821</v>
      </c>
      <c r="H41">
        <v>4.9544809000000001</v>
      </c>
      <c r="I41">
        <v>-74.02120266</v>
      </c>
      <c r="J41">
        <v>0</v>
      </c>
      <c r="K41">
        <v>0</v>
      </c>
      <c r="L41">
        <v>0</v>
      </c>
    </row>
    <row r="42" spans="1:12" x14ac:dyDescent="0.25">
      <c r="A42" t="s">
        <v>10481</v>
      </c>
      <c r="B42">
        <v>0</v>
      </c>
      <c r="C42">
        <v>0</v>
      </c>
      <c r="D42">
        <v>0</v>
      </c>
      <c r="E42">
        <v>41.700042584307297</v>
      </c>
      <c r="F42">
        <v>1.58181109042629E-2</v>
      </c>
      <c r="G42">
        <v>0.65961589831106304</v>
      </c>
      <c r="H42">
        <v>4.9544803000000002</v>
      </c>
      <c r="I42">
        <v>-74.021201829999995</v>
      </c>
      <c r="J42">
        <v>0</v>
      </c>
      <c r="K42">
        <v>0</v>
      </c>
      <c r="L42">
        <v>0</v>
      </c>
    </row>
    <row r="43" spans="1:12" x14ac:dyDescent="0.25">
      <c r="A43" t="s">
        <v>10482</v>
      </c>
      <c r="B43">
        <v>0</v>
      </c>
      <c r="C43">
        <v>0</v>
      </c>
      <c r="D43">
        <v>0</v>
      </c>
      <c r="E43">
        <v>41.7033876863918</v>
      </c>
      <c r="F43">
        <v>1.58181109042629E-2</v>
      </c>
      <c r="G43">
        <v>0.659668811506821</v>
      </c>
      <c r="H43">
        <v>4.9544794999999997</v>
      </c>
      <c r="I43">
        <v>-74.021200660000005</v>
      </c>
      <c r="J43">
        <v>0</v>
      </c>
      <c r="K43">
        <v>0</v>
      </c>
      <c r="L43">
        <v>0</v>
      </c>
    </row>
    <row r="44" spans="1:12" x14ac:dyDescent="0.25">
      <c r="A44" t="s">
        <v>10483</v>
      </c>
      <c r="B44">
        <v>0</v>
      </c>
      <c r="C44">
        <v>0</v>
      </c>
      <c r="D44">
        <v>0</v>
      </c>
      <c r="E44">
        <v>41.7033876863918</v>
      </c>
      <c r="F44">
        <v>2.1324028931544999E-2</v>
      </c>
      <c r="G44">
        <v>0.88928424556805796</v>
      </c>
      <c r="H44">
        <v>4.9544775000000003</v>
      </c>
      <c r="I44">
        <v>-74.021198499999997</v>
      </c>
      <c r="J44">
        <v>0</v>
      </c>
      <c r="K44">
        <v>0</v>
      </c>
      <c r="L44">
        <v>0</v>
      </c>
    </row>
    <row r="45" spans="1:12" x14ac:dyDescent="0.25">
      <c r="A45" t="s">
        <v>10484</v>
      </c>
      <c r="B45">
        <v>0</v>
      </c>
      <c r="C45">
        <v>0</v>
      </c>
      <c r="D45">
        <v>0</v>
      </c>
      <c r="E45">
        <v>41.7033876863918</v>
      </c>
      <c r="F45">
        <v>2.4076987945186E-2</v>
      </c>
      <c r="G45">
        <v>1.00409196259867</v>
      </c>
      <c r="H45">
        <v>4.9544765000000002</v>
      </c>
      <c r="I45">
        <v>-74.021197000000001</v>
      </c>
      <c r="J45">
        <v>0</v>
      </c>
      <c r="K45">
        <v>0</v>
      </c>
      <c r="L45">
        <v>0</v>
      </c>
    </row>
    <row r="46" spans="1:12" x14ac:dyDescent="0.25">
      <c r="A46" t="s">
        <v>10485</v>
      </c>
      <c r="B46">
        <v>0</v>
      </c>
      <c r="C46">
        <v>0</v>
      </c>
      <c r="D46">
        <v>0</v>
      </c>
      <c r="E46">
        <v>41.7033876863918</v>
      </c>
      <c r="F46">
        <v>2.4076987945186E-2</v>
      </c>
      <c r="G46">
        <v>1.00409196259867</v>
      </c>
      <c r="H46">
        <v>4.9544753000000004</v>
      </c>
      <c r="I46">
        <v>-74.021194660000006</v>
      </c>
      <c r="J46">
        <v>0</v>
      </c>
      <c r="K46">
        <v>0</v>
      </c>
      <c r="L46">
        <v>0</v>
      </c>
    </row>
    <row r="47" spans="1:12" x14ac:dyDescent="0.25">
      <c r="A47" t="s">
        <v>10486</v>
      </c>
      <c r="B47">
        <v>0</v>
      </c>
      <c r="C47">
        <v>0</v>
      </c>
      <c r="D47">
        <v>0</v>
      </c>
      <c r="E47">
        <v>41.7033876863918</v>
      </c>
      <c r="F47">
        <v>2.1324028931544999E-2</v>
      </c>
      <c r="G47">
        <v>0.88928424556805796</v>
      </c>
      <c r="H47">
        <v>4.9544740999999997</v>
      </c>
      <c r="I47">
        <v>-74.021192830000004</v>
      </c>
      <c r="J47">
        <v>0</v>
      </c>
      <c r="K47">
        <v>0</v>
      </c>
      <c r="L47">
        <v>0</v>
      </c>
    </row>
    <row r="48" spans="1:12" x14ac:dyDescent="0.25">
      <c r="A48" t="s">
        <v>10487</v>
      </c>
      <c r="B48">
        <v>0</v>
      </c>
      <c r="C48">
        <v>0</v>
      </c>
      <c r="D48">
        <v>0</v>
      </c>
      <c r="E48">
        <v>41.7033876863918</v>
      </c>
      <c r="F48">
        <v>2.1324028931544999E-2</v>
      </c>
      <c r="G48">
        <v>0.88928424556805796</v>
      </c>
      <c r="H48">
        <v>4.9544736</v>
      </c>
      <c r="I48">
        <v>-74.021192330000005</v>
      </c>
      <c r="J48">
        <v>0</v>
      </c>
      <c r="K48">
        <v>0</v>
      </c>
      <c r="L48">
        <v>0</v>
      </c>
    </row>
    <row r="49" spans="1:12" x14ac:dyDescent="0.25">
      <c r="A49" t="s">
        <v>10488</v>
      </c>
      <c r="B49">
        <v>0</v>
      </c>
      <c r="C49">
        <v>0</v>
      </c>
      <c r="D49">
        <v>24.05</v>
      </c>
      <c r="E49">
        <v>41.7033876863918</v>
      </c>
      <c r="F49">
        <v>2.1324028931544999E-2</v>
      </c>
      <c r="G49">
        <v>0.88928424556805796</v>
      </c>
      <c r="H49">
        <v>4.9544724999999996</v>
      </c>
      <c r="I49">
        <v>-74.021191329999994</v>
      </c>
      <c r="J49">
        <v>0</v>
      </c>
      <c r="K49">
        <v>0</v>
      </c>
      <c r="L49">
        <v>0</v>
      </c>
    </row>
    <row r="50" spans="1:12" x14ac:dyDescent="0.25">
      <c r="A50" t="s">
        <v>10489</v>
      </c>
      <c r="B50">
        <v>0</v>
      </c>
      <c r="C50">
        <v>0</v>
      </c>
      <c r="D50">
        <v>24.05</v>
      </c>
      <c r="E50">
        <v>41.7033876863918</v>
      </c>
      <c r="F50">
        <v>2.4076987945186E-2</v>
      </c>
      <c r="G50">
        <v>1.00409196259867</v>
      </c>
      <c r="H50">
        <v>4.9544711000000001</v>
      </c>
      <c r="I50">
        <v>-74.021190329999996</v>
      </c>
      <c r="J50">
        <v>0</v>
      </c>
      <c r="K50">
        <v>0</v>
      </c>
      <c r="L50">
        <v>0</v>
      </c>
    </row>
    <row r="51" spans="1:12" x14ac:dyDescent="0.25">
      <c r="A51" t="s">
        <v>10490</v>
      </c>
      <c r="B51">
        <v>0</v>
      </c>
      <c r="C51">
        <v>0</v>
      </c>
      <c r="D51">
        <v>0.13134999999999999</v>
      </c>
      <c r="E51">
        <v>41.7033876863918</v>
      </c>
      <c r="F51">
        <v>2.4076987945186E-2</v>
      </c>
      <c r="G51">
        <v>1.00409196259867</v>
      </c>
      <c r="H51">
        <v>4.9544709999999998</v>
      </c>
      <c r="I51">
        <v>-74.021190160000003</v>
      </c>
      <c r="J51">
        <v>0</v>
      </c>
      <c r="K51">
        <v>0</v>
      </c>
      <c r="L51">
        <v>0</v>
      </c>
    </row>
    <row r="52" spans="1:12" x14ac:dyDescent="0.25">
      <c r="A52" t="s">
        <v>10491</v>
      </c>
      <c r="B52">
        <v>0</v>
      </c>
      <c r="C52">
        <v>0</v>
      </c>
      <c r="D52">
        <v>0</v>
      </c>
      <c r="E52">
        <v>41.700042584307297</v>
      </c>
      <c r="F52">
        <v>1.8571069917903998E-2</v>
      </c>
      <c r="G52">
        <v>0.77441440641274695</v>
      </c>
      <c r="H52">
        <v>4.9544709999999998</v>
      </c>
      <c r="I52">
        <v>-74.021190160000003</v>
      </c>
      <c r="J52">
        <v>0</v>
      </c>
      <c r="K52">
        <v>0</v>
      </c>
      <c r="L52">
        <v>0</v>
      </c>
    </row>
    <row r="53" spans="1:12" x14ac:dyDescent="0.25">
      <c r="A53" t="s">
        <v>10492</v>
      </c>
      <c r="B53">
        <v>0</v>
      </c>
      <c r="C53">
        <v>0</v>
      </c>
      <c r="D53">
        <v>24.05</v>
      </c>
      <c r="E53">
        <v>41.7033876863918</v>
      </c>
      <c r="F53">
        <v>1.8571069917903998E-2</v>
      </c>
      <c r="G53">
        <v>0.77447652853743998</v>
      </c>
      <c r="H53">
        <v>4.9544730000000001</v>
      </c>
      <c r="I53">
        <v>-74.021192659999997</v>
      </c>
      <c r="J53">
        <v>0</v>
      </c>
      <c r="K53">
        <v>0</v>
      </c>
      <c r="L53">
        <v>0</v>
      </c>
    </row>
    <row r="54" spans="1:12" x14ac:dyDescent="0.25">
      <c r="A54" t="s">
        <v>10493</v>
      </c>
      <c r="B54">
        <v>0</v>
      </c>
      <c r="C54">
        <v>0</v>
      </c>
      <c r="D54">
        <v>22.2</v>
      </c>
      <c r="E54">
        <v>41.7033876863918</v>
      </c>
      <c r="F54">
        <v>1.8571069917903998E-2</v>
      </c>
      <c r="G54">
        <v>0.77447652853743998</v>
      </c>
      <c r="H54">
        <v>4.9544730000000001</v>
      </c>
      <c r="I54">
        <v>-74.021193490000002</v>
      </c>
      <c r="J54">
        <v>0</v>
      </c>
      <c r="K54">
        <v>0</v>
      </c>
      <c r="L54">
        <v>0</v>
      </c>
    </row>
    <row r="55" spans="1:12" x14ac:dyDescent="0.25">
      <c r="A55" t="s">
        <v>10494</v>
      </c>
      <c r="B55">
        <v>0</v>
      </c>
      <c r="C55">
        <v>0</v>
      </c>
      <c r="D55">
        <v>22.2</v>
      </c>
      <c r="E55">
        <v>41.7033876863918</v>
      </c>
      <c r="F55">
        <v>-3.4526021912313302E-3</v>
      </c>
      <c r="G55">
        <v>-0.14398520770780601</v>
      </c>
      <c r="H55">
        <v>4.9544727999999996</v>
      </c>
      <c r="I55">
        <v>-74.021194499999993</v>
      </c>
      <c r="J55">
        <v>0</v>
      </c>
      <c r="K55">
        <v>0</v>
      </c>
      <c r="L55">
        <v>0</v>
      </c>
    </row>
    <row r="56" spans="1:12" x14ac:dyDescent="0.25">
      <c r="A56" t="s">
        <v>10495</v>
      </c>
      <c r="B56">
        <v>0</v>
      </c>
      <c r="C56">
        <v>0</v>
      </c>
      <c r="D56">
        <v>22.2</v>
      </c>
      <c r="E56">
        <v>41.7033876863918</v>
      </c>
      <c r="F56">
        <v>2.4076987945186E-2</v>
      </c>
      <c r="G56">
        <v>1.00409196259867</v>
      </c>
      <c r="H56">
        <v>4.9544737999999997</v>
      </c>
      <c r="I56">
        <v>-74.021196829999994</v>
      </c>
      <c r="J56">
        <v>0</v>
      </c>
      <c r="K56">
        <v>0</v>
      </c>
      <c r="L56">
        <v>0</v>
      </c>
    </row>
    <row r="57" spans="1:12" x14ac:dyDescent="0.25">
      <c r="A57" t="s">
        <v>10496</v>
      </c>
      <c r="B57">
        <v>0</v>
      </c>
      <c r="C57">
        <v>0</v>
      </c>
      <c r="D57">
        <v>22.2</v>
      </c>
      <c r="E57">
        <v>41.7033876863918</v>
      </c>
      <c r="F57">
        <v>2.1324028931544999E-2</v>
      </c>
      <c r="G57">
        <v>0.88928424556805796</v>
      </c>
      <c r="H57">
        <v>4.9544737999999997</v>
      </c>
      <c r="I57">
        <v>-74.021197990000005</v>
      </c>
      <c r="J57">
        <v>0</v>
      </c>
      <c r="K57">
        <v>0</v>
      </c>
      <c r="L57">
        <v>0</v>
      </c>
    </row>
    <row r="58" spans="1:12" x14ac:dyDescent="0.25">
      <c r="A58" t="s">
        <v>10497</v>
      </c>
      <c r="B58">
        <v>0</v>
      </c>
      <c r="C58">
        <v>0</v>
      </c>
      <c r="D58">
        <v>22.2</v>
      </c>
      <c r="E58">
        <v>41.7033876863918</v>
      </c>
      <c r="F58">
        <v>2.1324028931544999E-2</v>
      </c>
      <c r="G58">
        <v>0.88928424556805796</v>
      </c>
      <c r="H58">
        <v>4.9544746000000002</v>
      </c>
      <c r="I58">
        <v>-74.021199659999994</v>
      </c>
      <c r="J58">
        <v>0</v>
      </c>
      <c r="K58">
        <v>0</v>
      </c>
      <c r="L58">
        <v>0</v>
      </c>
    </row>
    <row r="59" spans="1:12" x14ac:dyDescent="0.25">
      <c r="A59" t="s">
        <v>10498</v>
      </c>
      <c r="B59">
        <v>0</v>
      </c>
      <c r="C59">
        <v>0</v>
      </c>
      <c r="D59">
        <v>22.2</v>
      </c>
      <c r="E59">
        <v>41.7033876863918</v>
      </c>
      <c r="F59">
        <v>2.4076987945186E-2</v>
      </c>
      <c r="G59">
        <v>1.00409196259867</v>
      </c>
      <c r="H59">
        <v>4.9544756000000003</v>
      </c>
      <c r="I59">
        <v>-74.021201329999997</v>
      </c>
      <c r="J59">
        <v>0</v>
      </c>
      <c r="K59">
        <v>0</v>
      </c>
      <c r="L59">
        <v>0</v>
      </c>
    </row>
    <row r="60" spans="1:12" x14ac:dyDescent="0.25">
      <c r="A60" t="s">
        <v>10499</v>
      </c>
      <c r="B60">
        <v>0</v>
      </c>
      <c r="C60">
        <v>0</v>
      </c>
      <c r="D60">
        <v>16.649999999999999</v>
      </c>
      <c r="E60">
        <v>41.653211155125497</v>
      </c>
      <c r="F60">
        <v>0.40123237281410601</v>
      </c>
      <c r="G60">
        <v>16.712616747098</v>
      </c>
      <c r="H60">
        <v>4.9544758</v>
      </c>
      <c r="I60">
        <v>-74.021202500000001</v>
      </c>
      <c r="J60">
        <v>0</v>
      </c>
      <c r="K60">
        <v>0</v>
      </c>
      <c r="L60">
        <v>0</v>
      </c>
    </row>
    <row r="61" spans="1:12" x14ac:dyDescent="0.25">
      <c r="A61" t="s">
        <v>10500</v>
      </c>
      <c r="B61">
        <v>0</v>
      </c>
      <c r="C61">
        <v>0</v>
      </c>
      <c r="D61">
        <v>16.649999999999999</v>
      </c>
      <c r="E61">
        <v>41.7033876863918</v>
      </c>
      <c r="F61">
        <v>1.8571069917903998E-2</v>
      </c>
      <c r="G61">
        <v>0.77447652853743998</v>
      </c>
      <c r="H61">
        <v>4.9544765999999996</v>
      </c>
      <c r="I61">
        <v>-74.021203999999997</v>
      </c>
      <c r="J61">
        <v>0</v>
      </c>
      <c r="K61">
        <v>0</v>
      </c>
      <c r="L61">
        <v>0</v>
      </c>
    </row>
    <row r="62" spans="1:12" x14ac:dyDescent="0.25">
      <c r="A62" t="s">
        <v>10501</v>
      </c>
      <c r="B62">
        <v>0</v>
      </c>
      <c r="C62">
        <v>0</v>
      </c>
      <c r="D62">
        <v>16.649999999999999</v>
      </c>
      <c r="E62">
        <v>41.7033876863918</v>
      </c>
      <c r="F62">
        <v>2.6829946958827101E-2</v>
      </c>
      <c r="G62">
        <v>1.11889967962929</v>
      </c>
      <c r="H62">
        <v>4.9544772999999998</v>
      </c>
      <c r="I62">
        <v>-74.021204659999995</v>
      </c>
      <c r="J62">
        <v>0</v>
      </c>
      <c r="K62">
        <v>0</v>
      </c>
      <c r="L62">
        <v>0</v>
      </c>
    </row>
    <row r="63" spans="1:12" x14ac:dyDescent="0.25">
      <c r="A63" t="s">
        <v>10502</v>
      </c>
      <c r="B63">
        <v>0</v>
      </c>
      <c r="C63">
        <v>0</v>
      </c>
      <c r="D63">
        <v>16.649999999999999</v>
      </c>
      <c r="E63">
        <v>41.7033876863918</v>
      </c>
      <c r="F63">
        <v>2.1324028931544999E-2</v>
      </c>
      <c r="G63">
        <v>0.88928424556805796</v>
      </c>
      <c r="H63">
        <v>4.9544775000000003</v>
      </c>
      <c r="I63">
        <v>-74.021204659999995</v>
      </c>
      <c r="J63">
        <v>0</v>
      </c>
      <c r="K63">
        <v>0</v>
      </c>
      <c r="L63">
        <v>0</v>
      </c>
    </row>
    <row r="64" spans="1:12" x14ac:dyDescent="0.25">
      <c r="A64" t="s">
        <v>10503</v>
      </c>
      <c r="B64">
        <v>0</v>
      </c>
      <c r="C64">
        <v>0</v>
      </c>
      <c r="D64">
        <v>16.649999999999999</v>
      </c>
      <c r="E64">
        <v>41.7033876863918</v>
      </c>
      <c r="F64">
        <v>2.4076987945186E-2</v>
      </c>
      <c r="G64">
        <v>1.00409196259867</v>
      </c>
      <c r="H64">
        <v>4.9544782999999999</v>
      </c>
      <c r="I64">
        <v>-74.02120583</v>
      </c>
      <c r="J64">
        <v>0</v>
      </c>
      <c r="K64">
        <v>0</v>
      </c>
      <c r="L64">
        <v>0</v>
      </c>
    </row>
    <row r="65" spans="1:12" x14ac:dyDescent="0.25">
      <c r="A65" t="s">
        <v>10504</v>
      </c>
      <c r="B65">
        <v>0</v>
      </c>
      <c r="C65">
        <v>0</v>
      </c>
      <c r="D65">
        <v>16.649999999999999</v>
      </c>
      <c r="E65">
        <v>41.7033876863918</v>
      </c>
      <c r="F65">
        <v>2.1324028931544999E-2</v>
      </c>
      <c r="G65">
        <v>0.88928424556805796</v>
      </c>
      <c r="H65">
        <v>4.9544769999999998</v>
      </c>
      <c r="I65">
        <v>-74.021203</v>
      </c>
      <c r="J65">
        <v>0</v>
      </c>
      <c r="K65">
        <v>0</v>
      </c>
      <c r="L65">
        <v>0</v>
      </c>
    </row>
    <row r="66" spans="1:12" x14ac:dyDescent="0.25">
      <c r="A66" t="s">
        <v>10505</v>
      </c>
      <c r="B66">
        <v>0</v>
      </c>
      <c r="C66">
        <v>0</v>
      </c>
      <c r="D66">
        <v>29.6</v>
      </c>
      <c r="E66">
        <v>41.7033876863918</v>
      </c>
      <c r="F66">
        <v>1.8571069917903998E-2</v>
      </c>
      <c r="G66">
        <v>0.77447652853743998</v>
      </c>
      <c r="H66">
        <v>4.9544762999999996</v>
      </c>
      <c r="I66">
        <v>-74.021201329999997</v>
      </c>
      <c r="J66">
        <v>0</v>
      </c>
      <c r="K66">
        <v>0</v>
      </c>
      <c r="L66">
        <v>0</v>
      </c>
    </row>
    <row r="67" spans="1:12" x14ac:dyDescent="0.25">
      <c r="A67" t="s">
        <v>10506</v>
      </c>
      <c r="B67">
        <v>0</v>
      </c>
      <c r="C67">
        <v>0</v>
      </c>
      <c r="D67">
        <v>29.6</v>
      </c>
      <c r="E67">
        <v>41.7033876863918</v>
      </c>
      <c r="F67">
        <v>1.58181109042629E-2</v>
      </c>
      <c r="G67">
        <v>0.659668811506821</v>
      </c>
      <c r="H67">
        <v>4.9544753999999998</v>
      </c>
      <c r="I67">
        <v>-74.021201160000004</v>
      </c>
      <c r="J67">
        <v>0</v>
      </c>
      <c r="K67">
        <v>0</v>
      </c>
      <c r="L67">
        <v>0</v>
      </c>
    </row>
    <row r="68" spans="1:12" x14ac:dyDescent="0.25">
      <c r="A68" t="s">
        <v>10507</v>
      </c>
      <c r="B68">
        <v>0</v>
      </c>
      <c r="C68">
        <v>0</v>
      </c>
      <c r="D68">
        <v>29.6</v>
      </c>
      <c r="E68">
        <v>41.700042584307297</v>
      </c>
      <c r="F68">
        <v>2.6829946958827101E-2</v>
      </c>
      <c r="G68">
        <v>1.1188099307177899</v>
      </c>
      <c r="H68">
        <v>4.9544740999999997</v>
      </c>
      <c r="I68">
        <v>-74.021199659999994</v>
      </c>
      <c r="J68">
        <v>0</v>
      </c>
      <c r="K68">
        <v>0</v>
      </c>
      <c r="L68">
        <v>0</v>
      </c>
    </row>
    <row r="69" spans="1:12" x14ac:dyDescent="0.25">
      <c r="A69" t="s">
        <v>10508</v>
      </c>
      <c r="B69">
        <v>0</v>
      </c>
      <c r="C69">
        <v>0</v>
      </c>
      <c r="D69">
        <v>29.6</v>
      </c>
      <c r="E69">
        <v>41.7033876863918</v>
      </c>
      <c r="F69">
        <v>2.1324028931544999E-2</v>
      </c>
      <c r="G69">
        <v>0.88928424556805796</v>
      </c>
      <c r="H69">
        <v>4.9544712999999998</v>
      </c>
      <c r="I69">
        <v>-74.021195660000004</v>
      </c>
      <c r="J69">
        <v>0</v>
      </c>
      <c r="K69">
        <v>0</v>
      </c>
      <c r="L69">
        <v>0</v>
      </c>
    </row>
    <row r="70" spans="1:12" x14ac:dyDescent="0.25">
      <c r="A70" t="s">
        <v>10509</v>
      </c>
      <c r="B70">
        <v>0</v>
      </c>
      <c r="C70">
        <v>0</v>
      </c>
      <c r="D70">
        <v>0.13689999999999999</v>
      </c>
      <c r="E70">
        <v>41.7033876863918</v>
      </c>
      <c r="F70">
        <v>2.1324028931544999E-2</v>
      </c>
      <c r="G70">
        <v>0.88928424556805796</v>
      </c>
      <c r="H70">
        <v>4.9544702999999997</v>
      </c>
      <c r="I70">
        <v>-74.021193999999994</v>
      </c>
      <c r="J70">
        <v>0</v>
      </c>
      <c r="K70">
        <v>0</v>
      </c>
      <c r="L70">
        <v>0</v>
      </c>
    </row>
    <row r="71" spans="1:12" x14ac:dyDescent="0.25">
      <c r="A71" t="s">
        <v>10510</v>
      </c>
      <c r="B71">
        <v>0</v>
      </c>
      <c r="C71">
        <v>0</v>
      </c>
      <c r="D71">
        <v>29.6</v>
      </c>
      <c r="E71">
        <v>41.7033876863918</v>
      </c>
      <c r="F71">
        <v>2.1324028931544999E-2</v>
      </c>
      <c r="G71">
        <v>0.88928424556805796</v>
      </c>
      <c r="H71">
        <v>4.9544702999999997</v>
      </c>
      <c r="I71">
        <v>-74.021193999999994</v>
      </c>
      <c r="J71">
        <v>0</v>
      </c>
      <c r="K71">
        <v>0</v>
      </c>
      <c r="L71">
        <v>0</v>
      </c>
    </row>
    <row r="72" spans="1:12" x14ac:dyDescent="0.25">
      <c r="A72" t="s">
        <v>10511</v>
      </c>
      <c r="B72">
        <v>0</v>
      </c>
      <c r="C72">
        <v>0</v>
      </c>
      <c r="D72">
        <v>29.6</v>
      </c>
      <c r="E72">
        <v>41.7033876863918</v>
      </c>
      <c r="F72">
        <v>2.4076987945186E-2</v>
      </c>
      <c r="G72">
        <v>1.00409196259867</v>
      </c>
      <c r="H72">
        <v>4.9544673000000001</v>
      </c>
      <c r="I72">
        <v>-74.021188330000001</v>
      </c>
      <c r="J72">
        <v>0</v>
      </c>
      <c r="K72">
        <v>0</v>
      </c>
      <c r="L72">
        <v>0</v>
      </c>
    </row>
    <row r="73" spans="1:12" x14ac:dyDescent="0.25">
      <c r="A73" t="s">
        <v>10512</v>
      </c>
      <c r="B73">
        <v>0</v>
      </c>
      <c r="C73">
        <v>0</v>
      </c>
      <c r="D73">
        <v>29.6</v>
      </c>
      <c r="E73">
        <v>41.700042584307297</v>
      </c>
      <c r="F73">
        <v>1.8571069917903998E-2</v>
      </c>
      <c r="G73">
        <v>0.77441440641274695</v>
      </c>
      <c r="H73">
        <v>4.9544663</v>
      </c>
      <c r="I73">
        <v>-74.021181830000003</v>
      </c>
      <c r="J73">
        <v>0</v>
      </c>
      <c r="K73">
        <v>0</v>
      </c>
      <c r="L73">
        <v>0</v>
      </c>
    </row>
    <row r="74" spans="1:12" x14ac:dyDescent="0.25">
      <c r="A74" t="s">
        <v>10513</v>
      </c>
      <c r="B74">
        <v>0</v>
      </c>
      <c r="C74">
        <v>0</v>
      </c>
      <c r="D74">
        <v>24.05</v>
      </c>
      <c r="E74">
        <v>41.7033876863918</v>
      </c>
      <c r="F74">
        <v>2.4076987945186E-2</v>
      </c>
      <c r="G74">
        <v>1.00409196259867</v>
      </c>
      <c r="H74">
        <v>4.9544690999999998</v>
      </c>
      <c r="I74">
        <v>-74.021179660000001</v>
      </c>
      <c r="J74">
        <v>0</v>
      </c>
      <c r="K74">
        <v>0</v>
      </c>
      <c r="L74">
        <v>0</v>
      </c>
    </row>
    <row r="75" spans="1:12" x14ac:dyDescent="0.25">
      <c r="A75" t="s">
        <v>10514</v>
      </c>
      <c r="B75">
        <v>0</v>
      </c>
      <c r="C75">
        <v>0</v>
      </c>
      <c r="D75">
        <v>40.700000000000003</v>
      </c>
      <c r="E75">
        <v>41.7033876863918</v>
      </c>
      <c r="F75">
        <v>2.4076987945186E-2</v>
      </c>
      <c r="G75">
        <v>1.00409196259867</v>
      </c>
      <c r="H75">
        <v>4.9544747999999998</v>
      </c>
      <c r="I75">
        <v>-74.02117733</v>
      </c>
      <c r="J75">
        <v>0</v>
      </c>
      <c r="K75">
        <v>0</v>
      </c>
      <c r="L75">
        <v>0</v>
      </c>
    </row>
    <row r="76" spans="1:12" x14ac:dyDescent="0.25">
      <c r="A76" t="s">
        <v>10515</v>
      </c>
      <c r="B76">
        <v>0</v>
      </c>
      <c r="C76">
        <v>0</v>
      </c>
      <c r="D76">
        <v>46.25</v>
      </c>
      <c r="E76">
        <v>41.7033876863918</v>
      </c>
      <c r="F76">
        <v>1.58181109042629E-2</v>
      </c>
      <c r="G76">
        <v>0.659668811506821</v>
      </c>
      <c r="H76">
        <v>4.9544788000000004</v>
      </c>
      <c r="I76">
        <v>-74.021179829999994</v>
      </c>
      <c r="J76">
        <v>0</v>
      </c>
      <c r="K76">
        <v>0</v>
      </c>
      <c r="L76">
        <v>0</v>
      </c>
    </row>
    <row r="77" spans="1:12" x14ac:dyDescent="0.25">
      <c r="A77" t="s">
        <v>10516</v>
      </c>
      <c r="B77">
        <v>0</v>
      </c>
      <c r="C77">
        <v>0</v>
      </c>
      <c r="D77">
        <v>48.1</v>
      </c>
      <c r="E77">
        <v>41.7033876863918</v>
      </c>
      <c r="F77">
        <v>2.6829946958827101E-2</v>
      </c>
      <c r="G77">
        <v>1.11889967962929</v>
      </c>
      <c r="H77">
        <v>4.9544828000000001</v>
      </c>
      <c r="I77">
        <v>-74.021185329999994</v>
      </c>
      <c r="J77">
        <v>0</v>
      </c>
      <c r="K77">
        <v>0</v>
      </c>
      <c r="L77">
        <v>0</v>
      </c>
    </row>
    <row r="78" spans="1:12" x14ac:dyDescent="0.25">
      <c r="A78" t="s">
        <v>10517</v>
      </c>
      <c r="B78">
        <v>0</v>
      </c>
      <c r="C78">
        <v>0</v>
      </c>
      <c r="D78">
        <v>0</v>
      </c>
      <c r="E78">
        <v>41.7033876863918</v>
      </c>
      <c r="F78">
        <v>2.1324028931544999E-2</v>
      </c>
      <c r="G78">
        <v>0.88928424556805796</v>
      </c>
      <c r="H78">
        <v>4.954485</v>
      </c>
      <c r="I78">
        <v>-74.021186830000005</v>
      </c>
      <c r="J78">
        <v>0</v>
      </c>
      <c r="K78">
        <v>0</v>
      </c>
      <c r="L78">
        <v>0</v>
      </c>
    </row>
    <row r="79" spans="1:12" x14ac:dyDescent="0.25">
      <c r="A79" t="s">
        <v>10518</v>
      </c>
      <c r="B79">
        <v>0</v>
      </c>
      <c r="C79">
        <v>0</v>
      </c>
      <c r="D79">
        <v>0</v>
      </c>
      <c r="E79">
        <v>41.7033876863918</v>
      </c>
      <c r="F79">
        <v>1.8571069917903998E-2</v>
      </c>
      <c r="G79">
        <v>0.77447652853743998</v>
      </c>
      <c r="H79">
        <v>4.9544885000000001</v>
      </c>
      <c r="I79">
        <v>-74.021188330000001</v>
      </c>
      <c r="J79">
        <v>0</v>
      </c>
      <c r="K79">
        <v>0</v>
      </c>
      <c r="L79">
        <v>0</v>
      </c>
    </row>
    <row r="80" spans="1:12" x14ac:dyDescent="0.25">
      <c r="A80" t="s">
        <v>10519</v>
      </c>
      <c r="B80">
        <v>0</v>
      </c>
      <c r="C80">
        <v>0</v>
      </c>
      <c r="D80">
        <v>0</v>
      </c>
      <c r="E80">
        <v>41.228383190404898</v>
      </c>
      <c r="F80">
        <v>3.5340997303384398</v>
      </c>
      <c r="G80">
        <v>145.70521791549999</v>
      </c>
      <c r="H80">
        <v>4.9544879999999996</v>
      </c>
      <c r="I80">
        <v>-74.021190500000003</v>
      </c>
      <c r="J80">
        <v>0</v>
      </c>
      <c r="K80">
        <v>0</v>
      </c>
      <c r="L80">
        <v>0</v>
      </c>
    </row>
    <row r="81" spans="1:12" x14ac:dyDescent="0.25">
      <c r="A81" t="s">
        <v>10520</v>
      </c>
      <c r="B81">
        <v>0</v>
      </c>
      <c r="C81">
        <v>0</v>
      </c>
      <c r="D81">
        <v>5.5259499999999999</v>
      </c>
      <c r="E81">
        <v>41.693352380138499</v>
      </c>
      <c r="F81">
        <v>3.2335864986116201E-2</v>
      </c>
      <c r="G81">
        <v>1.3481906133827299</v>
      </c>
      <c r="H81">
        <v>4.9544874999999999</v>
      </c>
      <c r="I81">
        <v>-74.021193659999994</v>
      </c>
      <c r="J81">
        <v>0</v>
      </c>
      <c r="K81">
        <v>0</v>
      </c>
      <c r="L81">
        <v>0</v>
      </c>
    </row>
    <row r="82" spans="1:12" x14ac:dyDescent="0.25">
      <c r="A82" t="s">
        <v>10521</v>
      </c>
      <c r="B82">
        <v>0</v>
      </c>
      <c r="C82">
        <v>0</v>
      </c>
      <c r="D82">
        <v>0</v>
      </c>
      <c r="E82">
        <v>41.693352380138499</v>
      </c>
      <c r="F82">
        <v>3.2335864986116201E-2</v>
      </c>
      <c r="G82">
        <v>1.3481906133827299</v>
      </c>
      <c r="H82">
        <v>4.9544874999999999</v>
      </c>
      <c r="I82">
        <v>-74.021193659999994</v>
      </c>
      <c r="J82">
        <v>0</v>
      </c>
      <c r="K82">
        <v>0</v>
      </c>
      <c r="L82">
        <v>0</v>
      </c>
    </row>
    <row r="83" spans="1:12" x14ac:dyDescent="0.25">
      <c r="A83" t="s">
        <v>10522</v>
      </c>
      <c r="B83">
        <v>0</v>
      </c>
      <c r="C83">
        <v>0</v>
      </c>
      <c r="D83">
        <v>0</v>
      </c>
      <c r="E83">
        <v>40.770104204840202</v>
      </c>
      <c r="F83">
        <v>6.4026830225531697</v>
      </c>
      <c r="G83">
        <v>261.03805402005401</v>
      </c>
      <c r="H83">
        <v>4.9544832999999997</v>
      </c>
      <c r="I83">
        <v>-74.021197000000001</v>
      </c>
      <c r="J83">
        <v>0</v>
      </c>
      <c r="K83">
        <v>0</v>
      </c>
      <c r="L83">
        <v>0</v>
      </c>
    </row>
    <row r="84" spans="1:12" x14ac:dyDescent="0.25">
      <c r="A84" t="s">
        <v>10523</v>
      </c>
      <c r="B84">
        <v>0</v>
      </c>
      <c r="C84">
        <v>0</v>
      </c>
      <c r="D84">
        <v>0</v>
      </c>
      <c r="E84">
        <v>41.382257886288002</v>
      </c>
      <c r="F84">
        <v>2.1245847153538602</v>
      </c>
      <c r="G84">
        <v>87.920112592039303</v>
      </c>
      <c r="H84">
        <v>4.9544775999999997</v>
      </c>
      <c r="I84">
        <v>-74.021205330000001</v>
      </c>
      <c r="J84">
        <v>0</v>
      </c>
      <c r="K84">
        <v>0</v>
      </c>
      <c r="L84">
        <v>0</v>
      </c>
    </row>
    <row r="85" spans="1:12" x14ac:dyDescent="0.25">
      <c r="A85" t="s">
        <v>10524</v>
      </c>
      <c r="B85">
        <v>0</v>
      </c>
      <c r="C85">
        <v>0</v>
      </c>
      <c r="D85">
        <v>0</v>
      </c>
      <c r="E85">
        <v>41.529442378002202</v>
      </c>
      <c r="F85">
        <v>1.04817774101992</v>
      </c>
      <c r="G85">
        <v>43.530237097591602</v>
      </c>
      <c r="H85">
        <v>4.9544696000000004</v>
      </c>
      <c r="I85">
        <v>-74.021215490000003</v>
      </c>
      <c r="J85">
        <v>0</v>
      </c>
      <c r="K85">
        <v>0</v>
      </c>
      <c r="L85">
        <v>0</v>
      </c>
    </row>
    <row r="86" spans="1:12" x14ac:dyDescent="0.25">
      <c r="A86" t="s">
        <v>10525</v>
      </c>
      <c r="B86">
        <v>0</v>
      </c>
      <c r="C86">
        <v>0</v>
      </c>
      <c r="D86">
        <v>0</v>
      </c>
      <c r="E86">
        <v>41.211657679982899</v>
      </c>
      <c r="F86">
        <v>3.4074636157109199</v>
      </c>
      <c r="G86">
        <v>140.427224087675</v>
      </c>
      <c r="H86">
        <v>4.9544553000000002</v>
      </c>
      <c r="I86">
        <v>-74.021221499999996</v>
      </c>
      <c r="J86">
        <v>0</v>
      </c>
      <c r="K86">
        <v>0</v>
      </c>
      <c r="L86">
        <v>0</v>
      </c>
    </row>
    <row r="87" spans="1:12" x14ac:dyDescent="0.25">
      <c r="A87" t="s">
        <v>10526</v>
      </c>
      <c r="B87">
        <v>0</v>
      </c>
      <c r="C87">
        <v>0</v>
      </c>
      <c r="D87">
        <v>0</v>
      </c>
      <c r="E87">
        <v>41.265179313333498</v>
      </c>
      <c r="F87">
        <v>2.98350792761009</v>
      </c>
      <c r="G87">
        <v>123.114989615582</v>
      </c>
      <c r="H87">
        <v>4.9544345999999999</v>
      </c>
      <c r="I87">
        <v>-74.021221330000003</v>
      </c>
      <c r="J87">
        <v>0</v>
      </c>
      <c r="K87">
        <v>0</v>
      </c>
      <c r="L87">
        <v>0</v>
      </c>
    </row>
    <row r="88" spans="1:12" x14ac:dyDescent="0.25">
      <c r="A88" t="s">
        <v>10527</v>
      </c>
      <c r="B88">
        <v>0</v>
      </c>
      <c r="C88">
        <v>0</v>
      </c>
      <c r="D88">
        <v>0</v>
      </c>
      <c r="E88">
        <v>41.445814825891901</v>
      </c>
      <c r="F88">
        <v>1.63180505191198</v>
      </c>
      <c r="G88">
        <v>67.631490013498905</v>
      </c>
      <c r="H88">
        <v>4.9544082999999999</v>
      </c>
      <c r="I88">
        <v>-74.021203330000006</v>
      </c>
      <c r="J88">
        <v>0</v>
      </c>
      <c r="K88">
        <v>0</v>
      </c>
      <c r="L88">
        <v>0</v>
      </c>
    </row>
    <row r="89" spans="1:12" x14ac:dyDescent="0.25">
      <c r="A89" t="s">
        <v>10528</v>
      </c>
      <c r="B89">
        <v>0</v>
      </c>
      <c r="C89">
        <v>0</v>
      </c>
      <c r="D89">
        <v>0</v>
      </c>
      <c r="E89">
        <v>41.569583603015197</v>
      </c>
      <c r="F89">
        <v>0.68478715121921097</v>
      </c>
      <c r="G89">
        <v>28.466316732877601</v>
      </c>
      <c r="H89">
        <v>4.9543868</v>
      </c>
      <c r="I89">
        <v>-74.021195000000006</v>
      </c>
      <c r="J89">
        <v>0</v>
      </c>
      <c r="K89">
        <v>0</v>
      </c>
      <c r="L89">
        <v>0</v>
      </c>
    </row>
    <row r="90" spans="1:12" x14ac:dyDescent="0.25">
      <c r="A90" t="s">
        <v>10529</v>
      </c>
      <c r="B90">
        <v>0</v>
      </c>
      <c r="C90">
        <v>0</v>
      </c>
      <c r="D90">
        <v>0</v>
      </c>
      <c r="E90">
        <v>41.506026663411298</v>
      </c>
      <c r="F90">
        <v>1.2739203801385499</v>
      </c>
      <c r="G90">
        <v>52.875373265093998</v>
      </c>
      <c r="H90">
        <v>4.9543578999999998</v>
      </c>
      <c r="I90">
        <v>-74.021174999999999</v>
      </c>
      <c r="J90">
        <v>0</v>
      </c>
      <c r="K90">
        <v>0</v>
      </c>
      <c r="L90">
        <v>0</v>
      </c>
    </row>
    <row r="91" spans="1:12" x14ac:dyDescent="0.25">
      <c r="A91" t="s">
        <v>10530</v>
      </c>
      <c r="B91">
        <v>0</v>
      </c>
      <c r="C91">
        <v>0</v>
      </c>
      <c r="D91">
        <v>0</v>
      </c>
      <c r="E91">
        <v>41.516061969664598</v>
      </c>
      <c r="F91">
        <v>1.1059898803064001</v>
      </c>
      <c r="G91">
        <v>45.9163444086225</v>
      </c>
      <c r="H91">
        <v>4.954326</v>
      </c>
      <c r="I91">
        <v>-74.021115159999994</v>
      </c>
      <c r="J91">
        <v>0</v>
      </c>
      <c r="K91">
        <v>0</v>
      </c>
      <c r="L91">
        <v>0</v>
      </c>
    </row>
    <row r="92" spans="1:12" x14ac:dyDescent="0.25">
      <c r="A92" t="s">
        <v>10531</v>
      </c>
      <c r="B92">
        <v>0</v>
      </c>
      <c r="C92">
        <v>0</v>
      </c>
      <c r="D92">
        <v>0</v>
      </c>
      <c r="E92">
        <v>40.910598492385603</v>
      </c>
      <c r="F92">
        <v>5.43914736777855</v>
      </c>
      <c r="G92">
        <v>222.51877410410401</v>
      </c>
      <c r="H92">
        <v>4.954307</v>
      </c>
      <c r="I92">
        <v>-74.021068999999997</v>
      </c>
      <c r="J92">
        <v>0</v>
      </c>
      <c r="K92">
        <v>0</v>
      </c>
      <c r="L92">
        <v>0</v>
      </c>
    </row>
    <row r="93" spans="1:12" x14ac:dyDescent="0.25">
      <c r="A93" t="s">
        <v>10532</v>
      </c>
      <c r="B93">
        <v>0</v>
      </c>
      <c r="C93">
        <v>0</v>
      </c>
      <c r="D93">
        <v>0</v>
      </c>
      <c r="E93">
        <v>39.408647656483602</v>
      </c>
      <c r="F93">
        <v>15.3580586939298</v>
      </c>
      <c r="G93">
        <v>605.24032375667696</v>
      </c>
      <c r="H93">
        <v>4.9542836000000001</v>
      </c>
      <c r="I93">
        <v>-74.021032660000003</v>
      </c>
      <c r="J93">
        <v>0</v>
      </c>
      <c r="K93">
        <v>0</v>
      </c>
      <c r="L93">
        <v>0</v>
      </c>
    </row>
    <row r="94" spans="1:12" x14ac:dyDescent="0.25">
      <c r="A94" t="s">
        <v>10533</v>
      </c>
      <c r="B94">
        <v>0</v>
      </c>
      <c r="C94">
        <v>0</v>
      </c>
      <c r="D94">
        <v>0</v>
      </c>
      <c r="E94">
        <v>41.054437882015399</v>
      </c>
      <c r="F94">
        <v>3.8589488939481802</v>
      </c>
      <c r="G94">
        <v>158.42697765646699</v>
      </c>
      <c r="H94">
        <v>4.9542542999999997</v>
      </c>
      <c r="I94">
        <v>-74.020995330000005</v>
      </c>
      <c r="J94">
        <v>0</v>
      </c>
      <c r="K94">
        <v>0</v>
      </c>
      <c r="L94">
        <v>0</v>
      </c>
    </row>
    <row r="95" spans="1:12" x14ac:dyDescent="0.25">
      <c r="A95" t="s">
        <v>10534</v>
      </c>
      <c r="B95">
        <v>0</v>
      </c>
      <c r="C95">
        <v>0</v>
      </c>
      <c r="D95">
        <v>0</v>
      </c>
      <c r="E95">
        <v>40.847041552781697</v>
      </c>
      <c r="F95">
        <v>4.9270969912411804</v>
      </c>
      <c r="G95">
        <v>201.25733553581401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25">
      <c r="A96" t="s">
        <v>10535</v>
      </c>
      <c r="B96">
        <v>0</v>
      </c>
      <c r="C96">
        <v>0</v>
      </c>
      <c r="D96">
        <v>0</v>
      </c>
      <c r="E96">
        <v>41.492646255073701</v>
      </c>
      <c r="F96">
        <v>0.77288183965575197</v>
      </c>
      <c r="G96">
        <v>32.068912769806701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25">
      <c r="A97" t="s">
        <v>10536</v>
      </c>
      <c r="B97">
        <v>0</v>
      </c>
      <c r="C97">
        <v>0</v>
      </c>
      <c r="D97">
        <v>0</v>
      </c>
      <c r="E97">
        <v>41.342116661275</v>
      </c>
      <c r="F97">
        <v>1.53269852742087</v>
      </c>
      <c r="G97">
        <v>63.3650013271983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25">
      <c r="A98" t="s">
        <v>10537</v>
      </c>
      <c r="B98">
        <v>0</v>
      </c>
      <c r="C98">
        <v>0</v>
      </c>
      <c r="D98">
        <v>0</v>
      </c>
      <c r="E98">
        <v>41.288595027924401</v>
      </c>
      <c r="F98">
        <v>2.2815033791314301</v>
      </c>
      <c r="G98">
        <v>94.200069075798993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25">
      <c r="A99" t="s">
        <v>10538</v>
      </c>
      <c r="B99">
        <v>0</v>
      </c>
      <c r="C99">
        <v>0</v>
      </c>
      <c r="D99">
        <v>0</v>
      </c>
      <c r="E99">
        <v>40.7868297152623</v>
      </c>
      <c r="F99">
        <v>5.3538056383556496</v>
      </c>
      <c r="G99">
        <v>218.36475890022299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25">
      <c r="A100" t="s">
        <v>10539</v>
      </c>
      <c r="B100">
        <v>0</v>
      </c>
      <c r="C100">
        <v>0</v>
      </c>
      <c r="D100">
        <v>48.1</v>
      </c>
      <c r="E100">
        <v>41.526097275917799</v>
      </c>
      <c r="F100">
        <v>0.41224420886867102</v>
      </c>
      <c r="G100">
        <v>17.118893118914201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25">
      <c r="A101" t="s">
        <v>10540</v>
      </c>
      <c r="B101">
        <v>0</v>
      </c>
      <c r="C101">
        <v>0</v>
      </c>
      <c r="D101">
        <v>46.25</v>
      </c>
      <c r="E101">
        <v>41.532787480086597</v>
      </c>
      <c r="F101">
        <v>0.44252675801873598</v>
      </c>
      <c r="G101">
        <v>18.3793697950439</v>
      </c>
      <c r="H101">
        <v>4.9542006000000001</v>
      </c>
      <c r="I101">
        <v>-74.020593329999997</v>
      </c>
      <c r="J101">
        <v>0</v>
      </c>
      <c r="K101">
        <v>0</v>
      </c>
      <c r="L101">
        <v>0</v>
      </c>
    </row>
    <row r="102" spans="1:12" x14ac:dyDescent="0.25">
      <c r="A102" t="s">
        <v>10541</v>
      </c>
      <c r="B102">
        <v>0</v>
      </c>
      <c r="C102">
        <v>0</v>
      </c>
      <c r="D102">
        <v>7.4</v>
      </c>
      <c r="E102">
        <v>41.532787480086597</v>
      </c>
      <c r="F102">
        <v>0.44252675801873598</v>
      </c>
      <c r="G102">
        <v>18.3793697950439</v>
      </c>
      <c r="H102">
        <v>4.9542745000000004</v>
      </c>
      <c r="I102">
        <v>-74.02060616</v>
      </c>
      <c r="J102">
        <v>0</v>
      </c>
      <c r="K102">
        <v>0</v>
      </c>
      <c r="L102">
        <v>0</v>
      </c>
    </row>
    <row r="103" spans="1:12" x14ac:dyDescent="0.25">
      <c r="A103" t="s">
        <v>10542</v>
      </c>
      <c r="B103">
        <v>0</v>
      </c>
      <c r="C103">
        <v>0</v>
      </c>
      <c r="D103">
        <v>40.700000000000003</v>
      </c>
      <c r="E103">
        <v>41.392293192541203</v>
      </c>
      <c r="F103">
        <v>1.5271926093935899</v>
      </c>
      <c r="G103">
        <v>63.214004249501798</v>
      </c>
      <c r="H103">
        <v>4.9542745000000004</v>
      </c>
      <c r="I103">
        <v>-74.02060616</v>
      </c>
      <c r="J103">
        <v>0</v>
      </c>
      <c r="K103">
        <v>0</v>
      </c>
      <c r="L103">
        <v>0</v>
      </c>
    </row>
    <row r="104" spans="1:12" x14ac:dyDescent="0.25">
      <c r="A104" t="s">
        <v>10543</v>
      </c>
      <c r="B104">
        <v>0</v>
      </c>
      <c r="C104">
        <v>0</v>
      </c>
      <c r="D104">
        <v>38.85</v>
      </c>
      <c r="E104">
        <v>41.482610948820401</v>
      </c>
      <c r="F104">
        <v>0.88575315921506304</v>
      </c>
      <c r="G104">
        <v>36.743353700407098</v>
      </c>
      <c r="H104">
        <v>4.9543325999999999</v>
      </c>
      <c r="I104">
        <v>-74.02058083</v>
      </c>
      <c r="J104">
        <v>0</v>
      </c>
      <c r="K104">
        <v>0</v>
      </c>
      <c r="L104">
        <v>0</v>
      </c>
    </row>
    <row r="105" spans="1:12" x14ac:dyDescent="0.25">
      <c r="A105" t="s">
        <v>10544</v>
      </c>
      <c r="B105">
        <v>0</v>
      </c>
      <c r="C105">
        <v>0</v>
      </c>
      <c r="D105">
        <v>33.299999999999997</v>
      </c>
      <c r="E105">
        <v>41.532787480086597</v>
      </c>
      <c r="F105">
        <v>0.47005634815515401</v>
      </c>
      <c r="G105">
        <v>19.522750411593599</v>
      </c>
      <c r="H105">
        <v>4.9543857999999998</v>
      </c>
      <c r="I105">
        <v>-74.020539499999998</v>
      </c>
      <c r="J105">
        <v>0</v>
      </c>
      <c r="K105">
        <v>0</v>
      </c>
      <c r="L105">
        <v>0</v>
      </c>
    </row>
    <row r="106" spans="1:12" x14ac:dyDescent="0.25">
      <c r="A106" t="s">
        <v>10545</v>
      </c>
      <c r="B106">
        <v>0</v>
      </c>
      <c r="C106">
        <v>0</v>
      </c>
      <c r="D106">
        <v>35.15</v>
      </c>
      <c r="E106">
        <v>41.529442378002202</v>
      </c>
      <c r="F106">
        <v>0.45629155308694103</v>
      </c>
      <c r="G106">
        <v>18.949533761493299</v>
      </c>
      <c r="H106">
        <v>4.9544047999999998</v>
      </c>
      <c r="I106">
        <v>-74.020469000000006</v>
      </c>
      <c r="J106">
        <v>0</v>
      </c>
      <c r="K106">
        <v>0</v>
      </c>
      <c r="L106">
        <v>0</v>
      </c>
    </row>
    <row r="107" spans="1:12" x14ac:dyDescent="0.25">
      <c r="A107" t="s">
        <v>10546</v>
      </c>
      <c r="B107">
        <v>0</v>
      </c>
      <c r="C107">
        <v>0</v>
      </c>
      <c r="D107">
        <v>35.15</v>
      </c>
      <c r="E107">
        <v>41.529442378002202</v>
      </c>
      <c r="F107">
        <v>0.41775012689595997</v>
      </c>
      <c r="G107">
        <v>17.348929823328898</v>
      </c>
      <c r="H107">
        <v>4.9544300999999997</v>
      </c>
      <c r="I107">
        <v>-74.020396160000004</v>
      </c>
      <c r="J107">
        <v>0</v>
      </c>
      <c r="K107">
        <v>0</v>
      </c>
      <c r="L107">
        <v>0</v>
      </c>
    </row>
    <row r="108" spans="1:12" x14ac:dyDescent="0.25">
      <c r="A108" t="s">
        <v>10547</v>
      </c>
      <c r="B108">
        <v>0</v>
      </c>
      <c r="C108">
        <v>0</v>
      </c>
      <c r="D108">
        <v>31.45</v>
      </c>
      <c r="E108">
        <v>41.529442378002202</v>
      </c>
      <c r="F108">
        <v>0.47556226618243602</v>
      </c>
      <c r="G108">
        <v>19.749835730575601</v>
      </c>
      <c r="H108">
        <v>4.9544585000000003</v>
      </c>
      <c r="I108">
        <v>-74.020329160000003</v>
      </c>
      <c r="J108">
        <v>0</v>
      </c>
      <c r="K108">
        <v>0</v>
      </c>
      <c r="L108">
        <v>0</v>
      </c>
    </row>
    <row r="109" spans="1:12" x14ac:dyDescent="0.25">
      <c r="A109" t="s">
        <v>10548</v>
      </c>
      <c r="B109">
        <v>0</v>
      </c>
      <c r="C109">
        <v>0</v>
      </c>
      <c r="D109">
        <v>29.6</v>
      </c>
      <c r="E109">
        <v>41.526097275917799</v>
      </c>
      <c r="F109">
        <v>0.45353859407329999</v>
      </c>
      <c r="G109">
        <v>18.833687775870899</v>
      </c>
      <c r="H109">
        <v>4.9545018000000001</v>
      </c>
      <c r="I109">
        <v>-74.020272500000004</v>
      </c>
      <c r="J109">
        <v>0</v>
      </c>
      <c r="K109">
        <v>0</v>
      </c>
      <c r="L109">
        <v>0</v>
      </c>
    </row>
    <row r="110" spans="1:12" x14ac:dyDescent="0.25">
      <c r="A110" t="s">
        <v>10549</v>
      </c>
      <c r="B110">
        <v>0</v>
      </c>
      <c r="C110">
        <v>0</v>
      </c>
      <c r="D110">
        <v>29.6</v>
      </c>
      <c r="E110">
        <v>41.529442378002202</v>
      </c>
      <c r="F110">
        <v>0.45353859407329999</v>
      </c>
      <c r="G110">
        <v>18.835204908767299</v>
      </c>
      <c r="H110">
        <v>4.9545522999999996</v>
      </c>
      <c r="I110">
        <v>-74.020221329999998</v>
      </c>
      <c r="J110">
        <v>0</v>
      </c>
      <c r="K110">
        <v>0</v>
      </c>
      <c r="L110">
        <v>0</v>
      </c>
    </row>
    <row r="111" spans="1:12" x14ac:dyDescent="0.25">
      <c r="A111" t="s">
        <v>10550</v>
      </c>
      <c r="B111">
        <v>0</v>
      </c>
      <c r="C111">
        <v>0</v>
      </c>
      <c r="D111">
        <v>31.45</v>
      </c>
      <c r="E111">
        <v>41.616415032196997</v>
      </c>
      <c r="F111">
        <v>-6.6770659504989199E-2</v>
      </c>
      <c r="G111">
        <v>-2.77875547793314</v>
      </c>
      <c r="H111">
        <v>4.9545991000000003</v>
      </c>
      <c r="I111">
        <v>-74.020159829999997</v>
      </c>
      <c r="J111">
        <v>0</v>
      </c>
      <c r="K111">
        <v>0</v>
      </c>
      <c r="L111">
        <v>0</v>
      </c>
    </row>
    <row r="112" spans="1:12" x14ac:dyDescent="0.25">
      <c r="A112" t="s">
        <v>10551</v>
      </c>
      <c r="B112">
        <v>0</v>
      </c>
      <c r="C112">
        <v>0</v>
      </c>
      <c r="D112">
        <v>31.45</v>
      </c>
      <c r="E112">
        <v>41.6197601342814</v>
      </c>
      <c r="F112">
        <v>1.0312192876980901E-2</v>
      </c>
      <c r="G112">
        <v>0.429190993998392</v>
      </c>
      <c r="H112">
        <v>4.9546542999999996</v>
      </c>
      <c r="I112">
        <v>-74.020111159999999</v>
      </c>
      <c r="J112">
        <v>0</v>
      </c>
      <c r="K112">
        <v>0</v>
      </c>
      <c r="L112">
        <v>0</v>
      </c>
    </row>
    <row r="113" spans="1:12" x14ac:dyDescent="0.25">
      <c r="A113" t="s">
        <v>10552</v>
      </c>
      <c r="B113">
        <v>0</v>
      </c>
      <c r="C113">
        <v>0</v>
      </c>
      <c r="D113">
        <v>29.6</v>
      </c>
      <c r="E113">
        <v>41.6197601342814</v>
      </c>
      <c r="F113">
        <v>4.80627484969886E-3</v>
      </c>
      <c r="G113">
        <v>0.20003600638389599</v>
      </c>
      <c r="H113">
        <v>4.9547049999999997</v>
      </c>
      <c r="I113">
        <v>-74.020047829999996</v>
      </c>
      <c r="J113">
        <v>0</v>
      </c>
      <c r="K113">
        <v>0</v>
      </c>
      <c r="L113">
        <v>0</v>
      </c>
    </row>
    <row r="114" spans="1:12" x14ac:dyDescent="0.25">
      <c r="A114" t="s">
        <v>10553</v>
      </c>
      <c r="B114">
        <v>0</v>
      </c>
      <c r="C114">
        <v>0</v>
      </c>
      <c r="D114">
        <v>27.75</v>
      </c>
      <c r="E114">
        <v>41.6197601342814</v>
      </c>
      <c r="F114">
        <v>4.80627484969886E-3</v>
      </c>
      <c r="G114">
        <v>0.20003600638389599</v>
      </c>
      <c r="H114">
        <v>4.9547695999999997</v>
      </c>
      <c r="I114">
        <v>-74.019997500000002</v>
      </c>
      <c r="J114">
        <v>0</v>
      </c>
      <c r="K114">
        <v>0</v>
      </c>
      <c r="L114">
        <v>0</v>
      </c>
    </row>
    <row r="115" spans="1:12" x14ac:dyDescent="0.25">
      <c r="A115" t="s">
        <v>10554</v>
      </c>
      <c r="B115">
        <v>0</v>
      </c>
      <c r="C115">
        <v>0</v>
      </c>
      <c r="D115">
        <v>25.9</v>
      </c>
      <c r="E115">
        <v>41.623105236365802</v>
      </c>
      <c r="F115">
        <v>7.5592338633398903E-3</v>
      </c>
      <c r="G115">
        <v>0.31463878660009698</v>
      </c>
      <c r="H115">
        <v>4.9547945999999996</v>
      </c>
      <c r="I115">
        <v>-74.019911160000007</v>
      </c>
      <c r="J115">
        <v>0</v>
      </c>
      <c r="K115">
        <v>0</v>
      </c>
      <c r="L115">
        <v>0</v>
      </c>
    </row>
    <row r="116" spans="1:12" x14ac:dyDescent="0.25">
      <c r="A116" t="s">
        <v>10555</v>
      </c>
      <c r="B116">
        <v>0</v>
      </c>
      <c r="C116">
        <v>0</v>
      </c>
      <c r="D116">
        <v>25.9</v>
      </c>
      <c r="E116">
        <v>41.623105236365802</v>
      </c>
      <c r="F116">
        <v>1.0312192876980901E-2</v>
      </c>
      <c r="G116">
        <v>0.42922548933627902</v>
      </c>
      <c r="H116">
        <v>4.9548303000000002</v>
      </c>
      <c r="I116">
        <v>-74.019839000000005</v>
      </c>
      <c r="J116">
        <v>0</v>
      </c>
      <c r="K116">
        <v>0</v>
      </c>
      <c r="L116">
        <v>0</v>
      </c>
    </row>
    <row r="117" spans="1:12" x14ac:dyDescent="0.25">
      <c r="A117" t="s">
        <v>10556</v>
      </c>
      <c r="B117">
        <v>0</v>
      </c>
      <c r="C117">
        <v>0</v>
      </c>
      <c r="D117">
        <v>53.601900000000001</v>
      </c>
      <c r="E117">
        <v>41.626450338450198</v>
      </c>
      <c r="F117">
        <v>-6.9964317759030304E-4</v>
      </c>
      <c r="G117">
        <v>-2.9123661986598302E-2</v>
      </c>
      <c r="H117">
        <v>4.9548781000000002</v>
      </c>
      <c r="I117">
        <v>-74.019778830000007</v>
      </c>
      <c r="J117">
        <v>0</v>
      </c>
      <c r="K117">
        <v>0</v>
      </c>
      <c r="L117">
        <v>0</v>
      </c>
    </row>
    <row r="118" spans="1:12" x14ac:dyDescent="0.25">
      <c r="A118" t="s">
        <v>10557</v>
      </c>
      <c r="B118">
        <v>0</v>
      </c>
      <c r="C118">
        <v>0</v>
      </c>
      <c r="D118">
        <v>22.2</v>
      </c>
      <c r="E118">
        <v>41.626450338450198</v>
      </c>
      <c r="F118">
        <v>-6.9964317759030304E-4</v>
      </c>
      <c r="G118">
        <v>-2.9123661986598302E-2</v>
      </c>
      <c r="H118">
        <v>4.9548781000000002</v>
      </c>
      <c r="I118">
        <v>-74.019778830000007</v>
      </c>
      <c r="J118">
        <v>0</v>
      </c>
      <c r="K118">
        <v>0</v>
      </c>
      <c r="L118">
        <v>0</v>
      </c>
    </row>
    <row r="119" spans="1:12" x14ac:dyDescent="0.25">
      <c r="A119" t="s">
        <v>10558</v>
      </c>
      <c r="B119">
        <v>0</v>
      </c>
      <c r="C119">
        <v>0</v>
      </c>
      <c r="D119">
        <v>18.5</v>
      </c>
      <c r="E119">
        <v>41.626450338450198</v>
      </c>
      <c r="F119">
        <v>2.0533158360578302E-3</v>
      </c>
      <c r="G119">
        <v>8.5472249678814893E-2</v>
      </c>
      <c r="H119">
        <v>4.9549260000000004</v>
      </c>
      <c r="I119">
        <v>-74.019720329999998</v>
      </c>
      <c r="J119">
        <v>0</v>
      </c>
      <c r="K119">
        <v>0</v>
      </c>
      <c r="L119">
        <v>0</v>
      </c>
    </row>
    <row r="120" spans="1:12" x14ac:dyDescent="0.25">
      <c r="A120" t="s">
        <v>10559</v>
      </c>
      <c r="B120">
        <v>0</v>
      </c>
      <c r="C120">
        <v>0</v>
      </c>
      <c r="D120">
        <v>29.6</v>
      </c>
      <c r="E120">
        <v>41.626450338450198</v>
      </c>
      <c r="F120">
        <v>-1.4464438245795399E-2</v>
      </c>
      <c r="G120">
        <v>-0.60210322031218499</v>
      </c>
      <c r="H120">
        <v>4.9549773000000004</v>
      </c>
      <c r="I120">
        <v>-74.019667830000003</v>
      </c>
      <c r="J120">
        <v>0</v>
      </c>
      <c r="K120">
        <v>0</v>
      </c>
      <c r="L120">
        <v>0</v>
      </c>
    </row>
    <row r="121" spans="1:12" x14ac:dyDescent="0.25">
      <c r="A121" t="s">
        <v>10560</v>
      </c>
      <c r="B121">
        <v>0</v>
      </c>
      <c r="C121">
        <v>0</v>
      </c>
      <c r="D121">
        <v>27.75</v>
      </c>
      <c r="E121">
        <v>41.6297954405346</v>
      </c>
      <c r="F121">
        <v>-1.4464438245795399E-2</v>
      </c>
      <c r="G121">
        <v>-0.60215160533471102</v>
      </c>
      <c r="H121">
        <v>4.9550188000000004</v>
      </c>
      <c r="I121">
        <v>-74.019613829999997</v>
      </c>
      <c r="J121">
        <v>0</v>
      </c>
      <c r="K121">
        <v>0</v>
      </c>
      <c r="L121">
        <v>0</v>
      </c>
    </row>
    <row r="122" spans="1:12" x14ac:dyDescent="0.25">
      <c r="A122" t="s">
        <v>10561</v>
      </c>
      <c r="B122">
        <v>0</v>
      </c>
      <c r="C122">
        <v>0</v>
      </c>
      <c r="D122">
        <v>25.9</v>
      </c>
      <c r="E122">
        <v>41.589654215521698</v>
      </c>
      <c r="F122">
        <v>0.20301932383190199</v>
      </c>
      <c r="G122">
        <v>8.4435034772378703</v>
      </c>
      <c r="H122">
        <v>4.9550679999999998</v>
      </c>
      <c r="I122">
        <v>-74.019577830000003</v>
      </c>
      <c r="J122">
        <v>0</v>
      </c>
      <c r="K122">
        <v>0</v>
      </c>
      <c r="L122">
        <v>0</v>
      </c>
    </row>
    <row r="123" spans="1:12" x14ac:dyDescent="0.25">
      <c r="A123" t="s">
        <v>10562</v>
      </c>
      <c r="B123">
        <v>0</v>
      </c>
      <c r="C123">
        <v>0</v>
      </c>
      <c r="D123">
        <v>24.05</v>
      </c>
      <c r="E123">
        <v>41.649866053041102</v>
      </c>
      <c r="F123">
        <v>-5.8511782464066103E-2</v>
      </c>
      <c r="G123">
        <v>-2.4370079021530402</v>
      </c>
      <c r="H123">
        <v>4.9551175000000001</v>
      </c>
      <c r="I123">
        <v>-74.019556159999993</v>
      </c>
      <c r="J123">
        <v>0</v>
      </c>
      <c r="K123">
        <v>0</v>
      </c>
      <c r="L123">
        <v>0</v>
      </c>
    </row>
    <row r="124" spans="1:12" x14ac:dyDescent="0.25">
      <c r="A124" t="s">
        <v>10563</v>
      </c>
      <c r="B124">
        <v>0</v>
      </c>
      <c r="C124">
        <v>0</v>
      </c>
      <c r="D124">
        <v>22.2</v>
      </c>
      <c r="E124">
        <v>41.633140542619103</v>
      </c>
      <c r="F124">
        <v>-8.9585202185133994E-3</v>
      </c>
      <c r="G124">
        <v>-0.37297133131126298</v>
      </c>
      <c r="H124">
        <v>4.9551324000000001</v>
      </c>
      <c r="I124">
        <v>-74.019530500000002</v>
      </c>
      <c r="J124">
        <v>0</v>
      </c>
      <c r="K124">
        <v>0</v>
      </c>
      <c r="L124">
        <v>0</v>
      </c>
    </row>
    <row r="125" spans="1:12" x14ac:dyDescent="0.25">
      <c r="A125" t="s">
        <v>10564</v>
      </c>
      <c r="B125">
        <v>0</v>
      </c>
      <c r="C125">
        <v>0</v>
      </c>
      <c r="D125">
        <v>16.649999999999999</v>
      </c>
      <c r="E125">
        <v>41.626450338450198</v>
      </c>
      <c r="F125">
        <v>-6.1264741477707198E-2</v>
      </c>
      <c r="G125">
        <v>-2.5502337186197699</v>
      </c>
      <c r="H125">
        <v>4.9551226000000002</v>
      </c>
      <c r="I125">
        <v>-74.019504330000004</v>
      </c>
      <c r="J125">
        <v>0</v>
      </c>
      <c r="K125">
        <v>0</v>
      </c>
      <c r="L125">
        <v>0</v>
      </c>
    </row>
    <row r="126" spans="1:12" x14ac:dyDescent="0.25">
      <c r="A126" t="s">
        <v>10565</v>
      </c>
      <c r="B126">
        <v>0</v>
      </c>
      <c r="C126">
        <v>0</v>
      </c>
      <c r="D126">
        <v>14.8</v>
      </c>
      <c r="E126">
        <v>41.633140542619103</v>
      </c>
      <c r="F126">
        <v>-2.2723315286718501E-2</v>
      </c>
      <c r="G126">
        <v>-0.94604297892619804</v>
      </c>
      <c r="H126">
        <v>4.9551354999999999</v>
      </c>
      <c r="I126">
        <v>-74.019502000000003</v>
      </c>
      <c r="J126">
        <v>0</v>
      </c>
      <c r="K126">
        <v>0</v>
      </c>
      <c r="L126">
        <v>0</v>
      </c>
    </row>
    <row r="127" spans="1:12" x14ac:dyDescent="0.25">
      <c r="A127" t="s">
        <v>10566</v>
      </c>
      <c r="B127">
        <v>0</v>
      </c>
      <c r="C127">
        <v>0</v>
      </c>
      <c r="D127">
        <v>6.7266000000000004</v>
      </c>
      <c r="E127">
        <v>41.044402575762199</v>
      </c>
      <c r="F127">
        <v>3.5671352385021402</v>
      </c>
      <c r="G127">
        <v>146.41093477126901</v>
      </c>
      <c r="H127">
        <v>4.9551394000000002</v>
      </c>
      <c r="I127">
        <v>-74.019512160000005</v>
      </c>
      <c r="J127">
        <v>0</v>
      </c>
      <c r="K127">
        <v>0</v>
      </c>
      <c r="L127">
        <v>0</v>
      </c>
    </row>
    <row r="128" spans="1:12" x14ac:dyDescent="0.25">
      <c r="A128" t="s">
        <v>10567</v>
      </c>
      <c r="B128">
        <v>0</v>
      </c>
      <c r="C128">
        <v>0</v>
      </c>
      <c r="D128">
        <v>14.8</v>
      </c>
      <c r="E128">
        <v>41.044402575762199</v>
      </c>
      <c r="F128">
        <v>3.5671352385021402</v>
      </c>
      <c r="G128">
        <v>146.41093477126901</v>
      </c>
      <c r="H128">
        <v>4.9551394000000002</v>
      </c>
      <c r="I128">
        <v>-74.019512160000005</v>
      </c>
      <c r="J128">
        <v>0</v>
      </c>
      <c r="K128">
        <v>0</v>
      </c>
      <c r="L128">
        <v>0</v>
      </c>
    </row>
    <row r="129" spans="1:12" x14ac:dyDescent="0.25">
      <c r="A129" t="s">
        <v>10568</v>
      </c>
      <c r="B129">
        <v>0</v>
      </c>
      <c r="C129">
        <v>0</v>
      </c>
      <c r="D129">
        <v>0</v>
      </c>
      <c r="E129">
        <v>40.435593996398801</v>
      </c>
      <c r="F129">
        <v>5.9236681541795004</v>
      </c>
      <c r="G129">
        <v>239.527040451799</v>
      </c>
      <c r="H129">
        <v>4.9551458000000004</v>
      </c>
      <c r="I129">
        <v>-74.019525000000002</v>
      </c>
      <c r="J129">
        <v>0</v>
      </c>
      <c r="K129">
        <v>0</v>
      </c>
      <c r="L129">
        <v>0</v>
      </c>
    </row>
    <row r="130" spans="1:12" x14ac:dyDescent="0.25">
      <c r="A130" t="s">
        <v>10569</v>
      </c>
      <c r="B130">
        <v>0</v>
      </c>
      <c r="C130">
        <v>0</v>
      </c>
      <c r="D130">
        <v>0</v>
      </c>
      <c r="E130">
        <v>41.041057473677697</v>
      </c>
      <c r="F130">
        <v>3.13767363237403</v>
      </c>
      <c r="G130">
        <v>128.77344387990499</v>
      </c>
      <c r="H130">
        <v>4.9551610000000004</v>
      </c>
      <c r="I130">
        <v>-74.019543659999997</v>
      </c>
      <c r="J130">
        <v>0</v>
      </c>
      <c r="K130">
        <v>0</v>
      </c>
      <c r="L130">
        <v>0</v>
      </c>
    </row>
    <row r="131" spans="1:12" x14ac:dyDescent="0.25">
      <c r="A131" t="s">
        <v>10570</v>
      </c>
      <c r="B131">
        <v>0</v>
      </c>
      <c r="C131">
        <v>0</v>
      </c>
      <c r="D131">
        <v>0</v>
      </c>
      <c r="E131">
        <v>40.766759102755799</v>
      </c>
      <c r="F131">
        <v>3.6332062548295498</v>
      </c>
      <c r="G131">
        <v>148.114044161262</v>
      </c>
      <c r="H131">
        <v>4.955171</v>
      </c>
      <c r="I131">
        <v>-74.019560830000003</v>
      </c>
      <c r="J131">
        <v>0</v>
      </c>
      <c r="K131">
        <v>0</v>
      </c>
      <c r="L131">
        <v>0</v>
      </c>
    </row>
    <row r="132" spans="1:12" x14ac:dyDescent="0.25">
      <c r="A132" t="s">
        <v>10571</v>
      </c>
      <c r="B132">
        <v>0</v>
      </c>
      <c r="C132">
        <v>0</v>
      </c>
      <c r="D132">
        <v>0</v>
      </c>
      <c r="E132">
        <v>40.853731756950502</v>
      </c>
      <c r="F132">
        <v>3.1349206733603898</v>
      </c>
      <c r="G132">
        <v>128.07320826878399</v>
      </c>
      <c r="H132">
        <v>4.9551761000000001</v>
      </c>
      <c r="I132">
        <v>-74.019579829999998</v>
      </c>
      <c r="J132">
        <v>0</v>
      </c>
      <c r="K132">
        <v>0</v>
      </c>
      <c r="L132">
        <v>0</v>
      </c>
    </row>
    <row r="133" spans="1:12" x14ac:dyDescent="0.25">
      <c r="A133" t="s">
        <v>10572</v>
      </c>
      <c r="B133">
        <v>0</v>
      </c>
      <c r="C133">
        <v>0</v>
      </c>
      <c r="D133">
        <v>0</v>
      </c>
      <c r="E133">
        <v>40.218162360911897</v>
      </c>
      <c r="F133">
        <v>6.6862378009582697</v>
      </c>
      <c r="G133">
        <v>268.90819746260598</v>
      </c>
      <c r="H133">
        <v>4.9551778000000004</v>
      </c>
      <c r="I133">
        <v>-74.01959866</v>
      </c>
      <c r="J133">
        <v>0</v>
      </c>
      <c r="K133">
        <v>0</v>
      </c>
      <c r="L133">
        <v>0</v>
      </c>
    </row>
    <row r="134" spans="1:12" x14ac:dyDescent="0.25">
      <c r="A134" t="s">
        <v>10573</v>
      </c>
      <c r="B134">
        <v>0</v>
      </c>
      <c r="C134">
        <v>0</v>
      </c>
      <c r="D134">
        <v>0</v>
      </c>
      <c r="E134">
        <v>40.428903792229903</v>
      </c>
      <c r="F134">
        <v>5.8548441788384604</v>
      </c>
      <c r="G134">
        <v>236.704932024757</v>
      </c>
      <c r="H134">
        <v>4.9551790999999996</v>
      </c>
      <c r="I134">
        <v>-74.019610659999998</v>
      </c>
      <c r="J134">
        <v>0</v>
      </c>
      <c r="K134">
        <v>0</v>
      </c>
      <c r="L134">
        <v>0</v>
      </c>
    </row>
    <row r="135" spans="1:12" x14ac:dyDescent="0.25">
      <c r="A135" t="s">
        <v>10574</v>
      </c>
      <c r="B135">
        <v>0</v>
      </c>
      <c r="C135">
        <v>0</v>
      </c>
      <c r="D135">
        <v>0</v>
      </c>
      <c r="E135">
        <v>40.325205627613101</v>
      </c>
      <c r="F135">
        <v>6.5485898502761799</v>
      </c>
      <c r="G135">
        <v>264.07323228328698</v>
      </c>
      <c r="H135">
        <v>4.9551737999999999</v>
      </c>
      <c r="I135">
        <v>-74.019628330000003</v>
      </c>
      <c r="J135">
        <v>0</v>
      </c>
      <c r="K135">
        <v>0</v>
      </c>
      <c r="L135">
        <v>0</v>
      </c>
    </row>
    <row r="136" spans="1:12" x14ac:dyDescent="0.25">
      <c r="A136" t="s">
        <v>10575</v>
      </c>
      <c r="B136">
        <v>0</v>
      </c>
      <c r="C136">
        <v>0</v>
      </c>
      <c r="D136">
        <v>0</v>
      </c>
      <c r="E136">
        <v>40.218162360911897</v>
      </c>
      <c r="F136">
        <v>7.6387616196783297</v>
      </c>
      <c r="G136">
        <v>307.21695505652502</v>
      </c>
      <c r="H136">
        <v>4.9551634</v>
      </c>
      <c r="I136">
        <v>-74.019650330000005</v>
      </c>
      <c r="J136">
        <v>0</v>
      </c>
      <c r="K136">
        <v>0</v>
      </c>
      <c r="L136">
        <v>0</v>
      </c>
    </row>
    <row r="137" spans="1:12" x14ac:dyDescent="0.25">
      <c r="A137" t="s">
        <v>10576</v>
      </c>
      <c r="B137">
        <v>0</v>
      </c>
      <c r="C137">
        <v>0</v>
      </c>
      <c r="D137">
        <v>0</v>
      </c>
      <c r="E137">
        <v>40.321860525528699</v>
      </c>
      <c r="F137">
        <v>7.00558104654072</v>
      </c>
      <c r="G137">
        <v>282.47806185890198</v>
      </c>
      <c r="H137">
        <v>4.9551540999999997</v>
      </c>
      <c r="I137">
        <v>-74.019655159999999</v>
      </c>
      <c r="J137">
        <v>0</v>
      </c>
      <c r="K137">
        <v>0</v>
      </c>
      <c r="L137">
        <v>0</v>
      </c>
    </row>
    <row r="138" spans="1:12" x14ac:dyDescent="0.25">
      <c r="A138" t="s">
        <v>10577</v>
      </c>
      <c r="B138">
        <v>0</v>
      </c>
      <c r="C138">
        <v>0</v>
      </c>
      <c r="D138">
        <v>0</v>
      </c>
      <c r="E138">
        <v>40.4155233838923</v>
      </c>
      <c r="F138">
        <v>6.24576435877559</v>
      </c>
      <c r="G138">
        <v>252.425835492376</v>
      </c>
      <c r="H138">
        <v>4.9551473000000001</v>
      </c>
      <c r="I138">
        <v>-74.019671500000001</v>
      </c>
      <c r="J138">
        <v>0</v>
      </c>
      <c r="K138">
        <v>0</v>
      </c>
      <c r="L138">
        <v>0</v>
      </c>
    </row>
    <row r="139" spans="1:12" x14ac:dyDescent="0.25">
      <c r="A139" t="s">
        <v>10578</v>
      </c>
      <c r="B139">
        <v>0</v>
      </c>
      <c r="C139">
        <v>0</v>
      </c>
      <c r="D139">
        <v>0</v>
      </c>
      <c r="E139">
        <v>40.502496038087102</v>
      </c>
      <c r="F139">
        <v>5.8961385640430901</v>
      </c>
      <c r="G139">
        <v>238.808328830167</v>
      </c>
      <c r="H139">
        <v>4.9551588000000004</v>
      </c>
      <c r="I139">
        <v>-74.019692160000005</v>
      </c>
      <c r="J139">
        <v>0</v>
      </c>
      <c r="K139">
        <v>0</v>
      </c>
      <c r="L139">
        <v>0</v>
      </c>
    </row>
    <row r="140" spans="1:12" x14ac:dyDescent="0.25">
      <c r="A140" t="s">
        <v>10579</v>
      </c>
      <c r="B140">
        <v>0</v>
      </c>
      <c r="C140">
        <v>0</v>
      </c>
      <c r="D140">
        <v>0</v>
      </c>
      <c r="E140">
        <v>40.589468692281798</v>
      </c>
      <c r="F140">
        <v>5.1583455483870901</v>
      </c>
      <c r="G140">
        <v>209.37450514022899</v>
      </c>
      <c r="H140">
        <v>4.9551733000000002</v>
      </c>
      <c r="I140">
        <v>-74.019724159999996</v>
      </c>
      <c r="J140">
        <v>0</v>
      </c>
      <c r="K140">
        <v>0</v>
      </c>
      <c r="L140">
        <v>0</v>
      </c>
    </row>
    <row r="141" spans="1:12" x14ac:dyDescent="0.25">
      <c r="A141" t="s">
        <v>10580</v>
      </c>
      <c r="B141">
        <v>0</v>
      </c>
      <c r="C141">
        <v>0</v>
      </c>
      <c r="D141">
        <v>0</v>
      </c>
      <c r="E141">
        <v>40.532601956846797</v>
      </c>
      <c r="F141">
        <v>5.4997124660786696</v>
      </c>
      <c r="G141">
        <v>222.917656264675</v>
      </c>
      <c r="H141">
        <v>4.9551568000000001</v>
      </c>
      <c r="I141">
        <v>-74.019749329999996</v>
      </c>
      <c r="J141">
        <v>0</v>
      </c>
      <c r="K141">
        <v>0</v>
      </c>
      <c r="L141">
        <v>0</v>
      </c>
    </row>
    <row r="142" spans="1:12" x14ac:dyDescent="0.25">
      <c r="A142" t="s">
        <v>10581</v>
      </c>
      <c r="B142">
        <v>0</v>
      </c>
      <c r="C142">
        <v>0</v>
      </c>
      <c r="D142">
        <v>0</v>
      </c>
      <c r="E142">
        <v>40.673096244392198</v>
      </c>
      <c r="F142">
        <v>4.6683188439588497</v>
      </c>
      <c r="G142">
        <v>189.87498163984799</v>
      </c>
      <c r="H142">
        <v>4.9551521000000003</v>
      </c>
      <c r="I142">
        <v>-74.019771329999998</v>
      </c>
      <c r="J142">
        <v>0</v>
      </c>
      <c r="K142">
        <v>0</v>
      </c>
      <c r="L142">
        <v>0</v>
      </c>
    </row>
    <row r="143" spans="1:12" x14ac:dyDescent="0.25">
      <c r="A143" t="s">
        <v>10582</v>
      </c>
      <c r="B143">
        <v>0</v>
      </c>
      <c r="C143">
        <v>0</v>
      </c>
      <c r="D143">
        <v>0</v>
      </c>
      <c r="E143">
        <v>40.7032021631519</v>
      </c>
      <c r="F143">
        <v>4.4067877376628903</v>
      </c>
      <c r="G143">
        <v>179.37037217619101</v>
      </c>
      <c r="H143">
        <v>4.9551388000000003</v>
      </c>
      <c r="I143">
        <v>-74.019795830000007</v>
      </c>
      <c r="J143">
        <v>0</v>
      </c>
      <c r="K143">
        <v>0</v>
      </c>
      <c r="L143">
        <v>0</v>
      </c>
    </row>
    <row r="144" spans="1:12" x14ac:dyDescent="0.25">
      <c r="A144" t="s">
        <v>10583</v>
      </c>
      <c r="B144">
        <v>0</v>
      </c>
      <c r="C144">
        <v>0</v>
      </c>
      <c r="D144">
        <v>0</v>
      </c>
      <c r="E144">
        <v>40.699857061067497</v>
      </c>
      <c r="F144">
        <v>4.34897559837641</v>
      </c>
      <c r="G144">
        <v>177.00268521599</v>
      </c>
      <c r="H144">
        <v>4.9551262999999999</v>
      </c>
      <c r="I144">
        <v>-74.019819999999996</v>
      </c>
      <c r="J144">
        <v>0</v>
      </c>
      <c r="K144">
        <v>0</v>
      </c>
      <c r="L144">
        <v>0</v>
      </c>
    </row>
    <row r="145" spans="1:12" x14ac:dyDescent="0.25">
      <c r="A145" t="s">
        <v>10584</v>
      </c>
      <c r="B145">
        <v>0</v>
      </c>
      <c r="C145">
        <v>0</v>
      </c>
      <c r="D145">
        <v>0</v>
      </c>
      <c r="E145">
        <v>40.602849100619501</v>
      </c>
      <c r="F145">
        <v>4.8114727126682197</v>
      </c>
      <c r="G145">
        <v>195.35950050421599</v>
      </c>
      <c r="H145">
        <v>4.9551135000000004</v>
      </c>
      <c r="I145">
        <v>-74.019839500000003</v>
      </c>
      <c r="J145">
        <v>0</v>
      </c>
      <c r="K145">
        <v>0</v>
      </c>
      <c r="L145">
        <v>0</v>
      </c>
    </row>
    <row r="146" spans="1:12" x14ac:dyDescent="0.25">
      <c r="A146" t="s">
        <v>10585</v>
      </c>
      <c r="B146">
        <v>0</v>
      </c>
      <c r="C146">
        <v>0</v>
      </c>
      <c r="D146">
        <v>0</v>
      </c>
      <c r="E146">
        <v>40.067632767113203</v>
      </c>
      <c r="F146">
        <v>7.69657375896481</v>
      </c>
      <c r="G146">
        <v>308.38349093920198</v>
      </c>
      <c r="H146">
        <v>4.9550885999999998</v>
      </c>
      <c r="I146">
        <v>-74.01985483</v>
      </c>
      <c r="J146">
        <v>0</v>
      </c>
      <c r="K146">
        <v>0</v>
      </c>
      <c r="L146">
        <v>0</v>
      </c>
    </row>
    <row r="147" spans="1:12" x14ac:dyDescent="0.25">
      <c r="A147" t="s">
        <v>10586</v>
      </c>
      <c r="B147">
        <v>0</v>
      </c>
      <c r="C147">
        <v>0</v>
      </c>
      <c r="D147">
        <v>0</v>
      </c>
      <c r="E147">
        <v>40.756723796502499</v>
      </c>
      <c r="F147">
        <v>3.8534429759208901</v>
      </c>
      <c r="G147">
        <v>157.05371103517999</v>
      </c>
      <c r="H147">
        <v>4.9550504999999996</v>
      </c>
      <c r="I147">
        <v>-74.019870499999996</v>
      </c>
      <c r="J147">
        <v>0</v>
      </c>
      <c r="K147">
        <v>0</v>
      </c>
      <c r="L147">
        <v>0</v>
      </c>
    </row>
    <row r="148" spans="1:12" x14ac:dyDescent="0.25">
      <c r="A148" t="s">
        <v>10587</v>
      </c>
      <c r="B148">
        <v>0</v>
      </c>
      <c r="C148">
        <v>0</v>
      </c>
      <c r="D148">
        <v>11.7364</v>
      </c>
      <c r="E148">
        <v>40.756723796502499</v>
      </c>
      <c r="F148">
        <v>3.8534429759208901</v>
      </c>
      <c r="G148">
        <v>157.05371103517999</v>
      </c>
      <c r="H148">
        <v>4.9550102999999996</v>
      </c>
      <c r="I148">
        <v>-74.019882989999999</v>
      </c>
      <c r="J148">
        <v>0</v>
      </c>
      <c r="K148">
        <v>0</v>
      </c>
      <c r="L148">
        <v>0</v>
      </c>
    </row>
    <row r="149" spans="1:12" x14ac:dyDescent="0.25">
      <c r="A149" t="s">
        <v>10588</v>
      </c>
      <c r="B149">
        <v>0</v>
      </c>
      <c r="C149">
        <v>0</v>
      </c>
      <c r="D149">
        <v>0</v>
      </c>
      <c r="E149">
        <v>40.7032021631519</v>
      </c>
      <c r="F149">
        <v>4.2003158116397499</v>
      </c>
      <c r="G149">
        <v>170.96630363025599</v>
      </c>
      <c r="H149">
        <v>4.9550102999999996</v>
      </c>
      <c r="I149">
        <v>-74.019882989999999</v>
      </c>
      <c r="J149">
        <v>0</v>
      </c>
      <c r="K149">
        <v>0</v>
      </c>
      <c r="L149">
        <v>0</v>
      </c>
    </row>
    <row r="150" spans="1:12" x14ac:dyDescent="0.25">
      <c r="A150" t="s">
        <v>10589</v>
      </c>
      <c r="B150">
        <v>0</v>
      </c>
      <c r="C150">
        <v>0</v>
      </c>
      <c r="D150">
        <v>0</v>
      </c>
      <c r="E150">
        <v>40.867112165288198</v>
      </c>
      <c r="F150">
        <v>3.4570168779564701</v>
      </c>
      <c r="G150">
        <v>141.27829650874099</v>
      </c>
      <c r="H150">
        <v>4.9549773000000004</v>
      </c>
      <c r="I150">
        <v>-74.019894660000006</v>
      </c>
      <c r="J150">
        <v>0</v>
      </c>
      <c r="K150">
        <v>0</v>
      </c>
      <c r="L150">
        <v>0</v>
      </c>
    </row>
    <row r="151" spans="1:12" x14ac:dyDescent="0.25">
      <c r="A151" t="s">
        <v>10590</v>
      </c>
      <c r="B151">
        <v>0</v>
      </c>
      <c r="C151">
        <v>0</v>
      </c>
      <c r="D151">
        <v>0</v>
      </c>
      <c r="E151">
        <v>41.312010742515298</v>
      </c>
      <c r="F151">
        <v>1.1500372245246699</v>
      </c>
      <c r="G151">
        <v>47.510350173855798</v>
      </c>
      <c r="H151">
        <v>4.9549488999999998</v>
      </c>
      <c r="I151">
        <v>-74.019910999999993</v>
      </c>
      <c r="J151">
        <v>0</v>
      </c>
      <c r="K151">
        <v>0</v>
      </c>
      <c r="L151">
        <v>0</v>
      </c>
    </row>
    <row r="152" spans="1:12" x14ac:dyDescent="0.25">
      <c r="A152" t="s">
        <v>10591</v>
      </c>
      <c r="B152">
        <v>0</v>
      </c>
      <c r="C152">
        <v>0</v>
      </c>
      <c r="D152">
        <v>0</v>
      </c>
      <c r="E152">
        <v>40.676441346476601</v>
      </c>
      <c r="F152">
        <v>4.7619194504226696</v>
      </c>
      <c r="G152">
        <v>193.69793722176399</v>
      </c>
      <c r="H152">
        <v>4.9549146000000004</v>
      </c>
      <c r="I152">
        <v>-74.019919830000006</v>
      </c>
      <c r="J152">
        <v>0</v>
      </c>
      <c r="K152">
        <v>0</v>
      </c>
      <c r="L152">
        <v>0</v>
      </c>
    </row>
    <row r="153" spans="1:12" x14ac:dyDescent="0.25">
      <c r="A153" t="s">
        <v>10592</v>
      </c>
      <c r="B153">
        <v>0</v>
      </c>
      <c r="C153">
        <v>0</v>
      </c>
      <c r="D153">
        <v>0</v>
      </c>
      <c r="E153">
        <v>40.599503998535099</v>
      </c>
      <c r="F153">
        <v>4.6270244587542297</v>
      </c>
      <c r="G153">
        <v>187.854898014512</v>
      </c>
      <c r="H153">
        <v>4.9548785999999998</v>
      </c>
      <c r="I153">
        <v>-74.019922829999999</v>
      </c>
      <c r="J153">
        <v>0</v>
      </c>
      <c r="K153">
        <v>0</v>
      </c>
      <c r="L153">
        <v>0</v>
      </c>
    </row>
    <row r="154" spans="1:12" x14ac:dyDescent="0.25">
      <c r="A154" t="s">
        <v>10593</v>
      </c>
      <c r="B154">
        <v>0</v>
      </c>
      <c r="C154">
        <v>0</v>
      </c>
      <c r="D154">
        <v>0</v>
      </c>
      <c r="E154">
        <v>40.733308081911602</v>
      </c>
      <c r="F154">
        <v>3.7625953284707099</v>
      </c>
      <c r="G154">
        <v>153.26295470215899</v>
      </c>
      <c r="H154">
        <v>4.9548389999999998</v>
      </c>
      <c r="I154">
        <v>-74.019921830000001</v>
      </c>
      <c r="J154">
        <v>0</v>
      </c>
      <c r="K154">
        <v>0</v>
      </c>
      <c r="L154">
        <v>0</v>
      </c>
    </row>
    <row r="155" spans="1:12" x14ac:dyDescent="0.25">
      <c r="A155" t="s">
        <v>10594</v>
      </c>
      <c r="B155">
        <v>0</v>
      </c>
      <c r="C155">
        <v>0</v>
      </c>
      <c r="D155">
        <v>0</v>
      </c>
      <c r="E155">
        <v>40.7500335923337</v>
      </c>
      <c r="F155">
        <v>3.57264115652942</v>
      </c>
      <c r="G155">
        <v>145.58524714192799</v>
      </c>
      <c r="H155">
        <v>4.9548044999999998</v>
      </c>
      <c r="I155">
        <v>-74.019926330000004</v>
      </c>
      <c r="J155">
        <v>0</v>
      </c>
      <c r="K155">
        <v>0</v>
      </c>
      <c r="L155">
        <v>0</v>
      </c>
    </row>
    <row r="156" spans="1:12" x14ac:dyDescent="0.25">
      <c r="A156" t="s">
        <v>10595</v>
      </c>
      <c r="B156">
        <v>0</v>
      </c>
      <c r="C156">
        <v>0</v>
      </c>
      <c r="D156">
        <v>0</v>
      </c>
      <c r="E156">
        <v>40.636300121463599</v>
      </c>
      <c r="F156">
        <v>4.0296323527939597</v>
      </c>
      <c r="G156">
        <v>163.74934966729501</v>
      </c>
      <c r="H156">
        <v>4.9547673000000003</v>
      </c>
      <c r="I156">
        <v>-74.019926659999996</v>
      </c>
      <c r="J156">
        <v>0</v>
      </c>
      <c r="K156">
        <v>0</v>
      </c>
      <c r="L156">
        <v>0</v>
      </c>
    </row>
    <row r="157" spans="1:12" x14ac:dyDescent="0.25">
      <c r="A157" t="s">
        <v>10596</v>
      </c>
      <c r="B157">
        <v>0</v>
      </c>
      <c r="C157">
        <v>0</v>
      </c>
      <c r="D157">
        <v>0</v>
      </c>
      <c r="E157">
        <v>40.495805833918197</v>
      </c>
      <c r="F157">
        <v>4.9023203601184004</v>
      </c>
      <c r="G157">
        <v>198.52341343901901</v>
      </c>
      <c r="H157">
        <v>4.9547375999999996</v>
      </c>
      <c r="I157">
        <v>-74.019938830000001</v>
      </c>
      <c r="J157">
        <v>0</v>
      </c>
      <c r="K157">
        <v>0</v>
      </c>
      <c r="L157">
        <v>0</v>
      </c>
    </row>
    <row r="158" spans="1:12" x14ac:dyDescent="0.25">
      <c r="A158" t="s">
        <v>10597</v>
      </c>
      <c r="B158">
        <v>0</v>
      </c>
      <c r="C158">
        <v>0</v>
      </c>
      <c r="D158">
        <v>0</v>
      </c>
      <c r="E158">
        <v>40.549327467268903</v>
      </c>
      <c r="F158">
        <v>4.6738247619861397</v>
      </c>
      <c r="G158">
        <v>189.52045079840599</v>
      </c>
      <c r="H158">
        <v>4.9547084999999997</v>
      </c>
      <c r="I158">
        <v>-74.019947999999999</v>
      </c>
      <c r="J158">
        <v>0</v>
      </c>
      <c r="K158">
        <v>0</v>
      </c>
      <c r="L158">
        <v>0</v>
      </c>
    </row>
    <row r="159" spans="1:12" x14ac:dyDescent="0.25">
      <c r="A159" t="s">
        <v>10598</v>
      </c>
      <c r="B159">
        <v>0</v>
      </c>
      <c r="C159">
        <v>0</v>
      </c>
      <c r="D159">
        <v>0</v>
      </c>
      <c r="E159">
        <v>40.552672569353298</v>
      </c>
      <c r="F159">
        <v>4.6820836390270699</v>
      </c>
      <c r="G159">
        <v>189.87100475579101</v>
      </c>
      <c r="H159">
        <v>4.9546869999999998</v>
      </c>
      <c r="I159">
        <v>-74.01997016</v>
      </c>
      <c r="J159">
        <v>0</v>
      </c>
      <c r="K159">
        <v>0</v>
      </c>
      <c r="L159">
        <v>0</v>
      </c>
    </row>
    <row r="160" spans="1:12" x14ac:dyDescent="0.25">
      <c r="A160" t="s">
        <v>10599</v>
      </c>
      <c r="B160">
        <v>0</v>
      </c>
      <c r="C160">
        <v>0</v>
      </c>
      <c r="D160">
        <v>0</v>
      </c>
      <c r="E160">
        <v>40.566052977690902</v>
      </c>
      <c r="F160">
        <v>4.5279179342631197</v>
      </c>
      <c r="G160">
        <v>183.67975879995501</v>
      </c>
      <c r="H160">
        <v>4.9546650000000003</v>
      </c>
      <c r="I160">
        <v>-74.01998983</v>
      </c>
      <c r="J160">
        <v>0</v>
      </c>
      <c r="K160">
        <v>0</v>
      </c>
      <c r="L160">
        <v>0</v>
      </c>
    </row>
    <row r="161" spans="1:12" x14ac:dyDescent="0.25">
      <c r="A161" t="s">
        <v>10600</v>
      </c>
      <c r="B161">
        <v>0</v>
      </c>
      <c r="C161">
        <v>0</v>
      </c>
      <c r="D161">
        <v>0</v>
      </c>
      <c r="E161">
        <v>40.572743181859799</v>
      </c>
      <c r="F161">
        <v>4.4508350818811504</v>
      </c>
      <c r="G161">
        <v>180.58258872197601</v>
      </c>
      <c r="H161">
        <v>4.9546510000000001</v>
      </c>
      <c r="I161">
        <v>-74.020011499999995</v>
      </c>
      <c r="J161">
        <v>0</v>
      </c>
      <c r="K161">
        <v>0</v>
      </c>
      <c r="L161">
        <v>0</v>
      </c>
    </row>
    <row r="162" spans="1:12" x14ac:dyDescent="0.25">
      <c r="A162" t="s">
        <v>10601</v>
      </c>
      <c r="B162">
        <v>0</v>
      </c>
      <c r="C162">
        <v>0</v>
      </c>
      <c r="D162">
        <v>0</v>
      </c>
      <c r="E162">
        <v>40.599503998535099</v>
      </c>
      <c r="F162">
        <v>4.2416101968443796</v>
      </c>
      <c r="G162">
        <v>172.20727014701001</v>
      </c>
      <c r="H162">
        <v>4.9546419999999998</v>
      </c>
      <c r="I162">
        <v>-74.020038830000004</v>
      </c>
      <c r="J162">
        <v>0</v>
      </c>
      <c r="K162">
        <v>0</v>
      </c>
      <c r="L162">
        <v>0</v>
      </c>
    </row>
    <row r="163" spans="1:12" x14ac:dyDescent="0.25">
      <c r="A163" t="s">
        <v>10602</v>
      </c>
      <c r="B163">
        <v>0</v>
      </c>
      <c r="C163">
        <v>0</v>
      </c>
      <c r="D163">
        <v>0</v>
      </c>
      <c r="E163">
        <v>40.559362773522103</v>
      </c>
      <c r="F163">
        <v>4.5389297703176901</v>
      </c>
      <c r="G163">
        <v>184.09609915785401</v>
      </c>
      <c r="H163">
        <v>4.9546323000000001</v>
      </c>
      <c r="I163">
        <v>-74.020065000000002</v>
      </c>
      <c r="J163">
        <v>0</v>
      </c>
      <c r="K163">
        <v>0</v>
      </c>
      <c r="L163">
        <v>0</v>
      </c>
    </row>
    <row r="164" spans="1:12" x14ac:dyDescent="0.25">
      <c r="A164" t="s">
        <v>10603</v>
      </c>
      <c r="B164">
        <v>0</v>
      </c>
      <c r="C164">
        <v>0</v>
      </c>
      <c r="D164">
        <v>10.61345</v>
      </c>
      <c r="E164">
        <v>40.559362773522103</v>
      </c>
      <c r="F164">
        <v>4.5389297703176901</v>
      </c>
      <c r="G164">
        <v>184.09609915785401</v>
      </c>
      <c r="H164">
        <v>4.9546263000000001</v>
      </c>
      <c r="I164">
        <v>-74.0200885</v>
      </c>
      <c r="J164">
        <v>0</v>
      </c>
      <c r="K164">
        <v>0</v>
      </c>
      <c r="L164">
        <v>0</v>
      </c>
    </row>
    <row r="165" spans="1:12" x14ac:dyDescent="0.25">
      <c r="A165" t="s">
        <v>10604</v>
      </c>
      <c r="B165">
        <v>0</v>
      </c>
      <c r="C165">
        <v>0</v>
      </c>
      <c r="D165">
        <v>0</v>
      </c>
      <c r="E165">
        <v>40.495805833918197</v>
      </c>
      <c r="F165">
        <v>4.5939889505905196</v>
      </c>
      <c r="G165">
        <v>186.03728454628001</v>
      </c>
      <c r="H165">
        <v>4.9546263000000001</v>
      </c>
      <c r="I165">
        <v>-74.0200885</v>
      </c>
      <c r="J165">
        <v>0</v>
      </c>
      <c r="K165">
        <v>0</v>
      </c>
      <c r="L165">
        <v>0</v>
      </c>
    </row>
    <row r="166" spans="1:12" x14ac:dyDescent="0.25">
      <c r="A166" t="s">
        <v>10605</v>
      </c>
      <c r="B166">
        <v>0</v>
      </c>
      <c r="C166">
        <v>0</v>
      </c>
      <c r="D166">
        <v>0</v>
      </c>
      <c r="E166">
        <v>40.4991509360026</v>
      </c>
      <c r="F166">
        <v>4.8720378109683402</v>
      </c>
      <c r="G166">
        <v>197.31339467231899</v>
      </c>
      <c r="H166">
        <v>4.9546219999999996</v>
      </c>
      <c r="I166">
        <v>-74.020122659999998</v>
      </c>
      <c r="J166">
        <v>0</v>
      </c>
      <c r="K166">
        <v>0</v>
      </c>
      <c r="L166">
        <v>0</v>
      </c>
    </row>
    <row r="167" spans="1:12" x14ac:dyDescent="0.25">
      <c r="A167" t="s">
        <v>10606</v>
      </c>
      <c r="B167">
        <v>0</v>
      </c>
      <c r="C167">
        <v>0</v>
      </c>
      <c r="D167">
        <v>0</v>
      </c>
      <c r="E167">
        <v>40.512531344340303</v>
      </c>
      <c r="F167">
        <v>4.6600599669179301</v>
      </c>
      <c r="G167">
        <v>188.790825476268</v>
      </c>
      <c r="H167">
        <v>4.9546165999999996</v>
      </c>
      <c r="I167">
        <v>-74.020151499999997</v>
      </c>
      <c r="J167">
        <v>0</v>
      </c>
      <c r="K167">
        <v>0</v>
      </c>
      <c r="L167">
        <v>0</v>
      </c>
    </row>
    <row r="168" spans="1:12" x14ac:dyDescent="0.25">
      <c r="A168" t="s">
        <v>10607</v>
      </c>
      <c r="B168">
        <v>0</v>
      </c>
      <c r="C168">
        <v>0</v>
      </c>
      <c r="D168">
        <v>0</v>
      </c>
      <c r="E168">
        <v>40.559362773522103</v>
      </c>
      <c r="F168">
        <v>4.4838705900448499</v>
      </c>
      <c r="G168">
        <v>181.86293389115599</v>
      </c>
      <c r="H168">
        <v>4.9545946000000001</v>
      </c>
      <c r="I168">
        <v>-74.02017266</v>
      </c>
      <c r="J168">
        <v>0</v>
      </c>
      <c r="K168">
        <v>0</v>
      </c>
      <c r="L168">
        <v>0</v>
      </c>
    </row>
    <row r="169" spans="1:12" x14ac:dyDescent="0.25">
      <c r="A169" t="s">
        <v>10608</v>
      </c>
      <c r="B169">
        <v>0</v>
      </c>
      <c r="C169">
        <v>0</v>
      </c>
      <c r="D169">
        <v>0</v>
      </c>
      <c r="E169">
        <v>40.556017671437701</v>
      </c>
      <c r="F169">
        <v>4.5361768113040499</v>
      </c>
      <c r="G169">
        <v>183.96926692001301</v>
      </c>
      <c r="H169">
        <v>4.9545992999999999</v>
      </c>
      <c r="I169">
        <v>-74.020206160000001</v>
      </c>
      <c r="J169">
        <v>0</v>
      </c>
      <c r="K169">
        <v>0</v>
      </c>
      <c r="L169">
        <v>0</v>
      </c>
    </row>
    <row r="170" spans="1:12" x14ac:dyDescent="0.25">
      <c r="A170" t="s">
        <v>10609</v>
      </c>
      <c r="B170">
        <v>0</v>
      </c>
      <c r="C170">
        <v>0</v>
      </c>
      <c r="D170">
        <v>0</v>
      </c>
      <c r="E170">
        <v>40.5359470589312</v>
      </c>
      <c r="F170">
        <v>4.4701057949766501</v>
      </c>
      <c r="G170">
        <v>181.19997185299499</v>
      </c>
      <c r="H170">
        <v>4.9545950999999997</v>
      </c>
      <c r="I170">
        <v>-74.020229830000005</v>
      </c>
      <c r="J170">
        <v>0</v>
      </c>
      <c r="K170">
        <v>0</v>
      </c>
      <c r="L170">
        <v>0</v>
      </c>
    </row>
    <row r="171" spans="1:12" x14ac:dyDescent="0.25">
      <c r="A171" t="s">
        <v>10610</v>
      </c>
      <c r="B171">
        <v>0</v>
      </c>
      <c r="C171">
        <v>0</v>
      </c>
      <c r="D171">
        <v>0</v>
      </c>
      <c r="E171">
        <v>40.616229508957097</v>
      </c>
      <c r="F171">
        <v>4.0654208199713002</v>
      </c>
      <c r="G171">
        <v>165.12206507444699</v>
      </c>
      <c r="H171">
        <v>4.9545991000000003</v>
      </c>
      <c r="I171">
        <v>-74.020256829999994</v>
      </c>
      <c r="J171">
        <v>0</v>
      </c>
      <c r="K171">
        <v>0</v>
      </c>
      <c r="L171">
        <v>0</v>
      </c>
    </row>
    <row r="172" spans="1:12" x14ac:dyDescent="0.25">
      <c r="A172" t="s">
        <v>10611</v>
      </c>
      <c r="B172">
        <v>0</v>
      </c>
      <c r="C172">
        <v>0</v>
      </c>
      <c r="D172">
        <v>10.039949999999999</v>
      </c>
      <c r="E172">
        <v>40.616229508957097</v>
      </c>
      <c r="F172">
        <v>4.0654208199713002</v>
      </c>
      <c r="G172">
        <v>165.12206507444699</v>
      </c>
      <c r="H172">
        <v>4.9546028</v>
      </c>
      <c r="I172">
        <v>-74.020282159999994</v>
      </c>
      <c r="J172">
        <v>0</v>
      </c>
      <c r="K172">
        <v>0</v>
      </c>
      <c r="L172">
        <v>0</v>
      </c>
    </row>
    <row r="173" spans="1:12" x14ac:dyDescent="0.25">
      <c r="A173" t="s">
        <v>10612</v>
      </c>
      <c r="B173">
        <v>0</v>
      </c>
      <c r="C173">
        <v>0</v>
      </c>
      <c r="D173">
        <v>0</v>
      </c>
      <c r="E173">
        <v>40.599503998535099</v>
      </c>
      <c r="F173">
        <v>4.15902142643513</v>
      </c>
      <c r="G173">
        <v>168.85420703254599</v>
      </c>
      <c r="H173">
        <v>4.9546028</v>
      </c>
      <c r="I173">
        <v>-74.020282159999994</v>
      </c>
      <c r="J173">
        <v>0</v>
      </c>
      <c r="K173">
        <v>0</v>
      </c>
      <c r="L173">
        <v>0</v>
      </c>
    </row>
    <row r="174" spans="1:12" x14ac:dyDescent="0.25">
      <c r="A174" t="s">
        <v>10613</v>
      </c>
      <c r="B174">
        <v>0</v>
      </c>
      <c r="C174">
        <v>0</v>
      </c>
      <c r="D174">
        <v>0</v>
      </c>
      <c r="E174">
        <v>40.589468692281798</v>
      </c>
      <c r="F174">
        <v>4.2911634590899297</v>
      </c>
      <c r="G174">
        <v>174.17604487619499</v>
      </c>
      <c r="H174">
        <v>4.9545960999999998</v>
      </c>
      <c r="I174">
        <v>-74.020312160000003</v>
      </c>
      <c r="J174">
        <v>0</v>
      </c>
      <c r="K174">
        <v>0</v>
      </c>
      <c r="L174">
        <v>0</v>
      </c>
    </row>
    <row r="175" spans="1:12" x14ac:dyDescent="0.25">
      <c r="A175" t="s">
        <v>10614</v>
      </c>
      <c r="B175">
        <v>0</v>
      </c>
      <c r="C175">
        <v>0</v>
      </c>
      <c r="D175">
        <v>0</v>
      </c>
      <c r="E175">
        <v>40.589468692281798</v>
      </c>
      <c r="F175">
        <v>4.1893039755851902</v>
      </c>
      <c r="G175">
        <v>170.04162255946699</v>
      </c>
      <c r="H175">
        <v>4.9545940999999996</v>
      </c>
      <c r="I175">
        <v>-74.020342499999998</v>
      </c>
      <c r="J175">
        <v>0</v>
      </c>
      <c r="K175">
        <v>0</v>
      </c>
      <c r="L175">
        <v>0</v>
      </c>
    </row>
    <row r="176" spans="1:12" x14ac:dyDescent="0.25">
      <c r="A176" t="s">
        <v>10615</v>
      </c>
      <c r="B176">
        <v>0</v>
      </c>
      <c r="C176">
        <v>0</v>
      </c>
      <c r="D176">
        <v>0</v>
      </c>
      <c r="E176">
        <v>40.589468692281798</v>
      </c>
      <c r="F176">
        <v>4.1893039755851902</v>
      </c>
      <c r="G176">
        <v>170.04162255946699</v>
      </c>
      <c r="H176">
        <v>4.9546023000000003</v>
      </c>
      <c r="I176">
        <v>-74.020380000000003</v>
      </c>
      <c r="J176">
        <v>0</v>
      </c>
      <c r="K176">
        <v>0</v>
      </c>
      <c r="L176">
        <v>0</v>
      </c>
    </row>
    <row r="177" spans="1:12" x14ac:dyDescent="0.25">
      <c r="A177" t="s">
        <v>10616</v>
      </c>
      <c r="B177">
        <v>0</v>
      </c>
      <c r="C177">
        <v>0</v>
      </c>
      <c r="D177">
        <v>0</v>
      </c>
      <c r="E177">
        <v>40.552672569353298</v>
      </c>
      <c r="F177">
        <v>4.2471161148716599</v>
      </c>
      <c r="G177">
        <v>172.23190917041401</v>
      </c>
      <c r="H177">
        <v>4.9545963000000004</v>
      </c>
      <c r="I177">
        <v>-74.020406159999993</v>
      </c>
      <c r="J177">
        <v>0</v>
      </c>
      <c r="K177">
        <v>0</v>
      </c>
      <c r="L177">
        <v>0</v>
      </c>
    </row>
    <row r="178" spans="1:12" x14ac:dyDescent="0.25">
      <c r="A178" t="s">
        <v>10617</v>
      </c>
      <c r="B178">
        <v>0</v>
      </c>
      <c r="C178">
        <v>0</v>
      </c>
      <c r="D178">
        <v>0</v>
      </c>
      <c r="E178">
        <v>40.529256854762401</v>
      </c>
      <c r="F178">
        <v>4.2471161148716599</v>
      </c>
      <c r="G178">
        <v>172.13245991163399</v>
      </c>
      <c r="H178">
        <v>4.9545994999999996</v>
      </c>
      <c r="I178">
        <v>-74.020436829999994</v>
      </c>
      <c r="J178">
        <v>0</v>
      </c>
      <c r="K178">
        <v>0</v>
      </c>
      <c r="L178">
        <v>0</v>
      </c>
    </row>
    <row r="179" spans="1:12" x14ac:dyDescent="0.25">
      <c r="A179" t="s">
        <v>10618</v>
      </c>
      <c r="B179">
        <v>0</v>
      </c>
      <c r="C179">
        <v>0</v>
      </c>
      <c r="D179">
        <v>0</v>
      </c>
      <c r="E179">
        <v>40.552672569353298</v>
      </c>
      <c r="F179">
        <v>4.37099927048554</v>
      </c>
      <c r="G179">
        <v>177.25570221688201</v>
      </c>
      <c r="H179">
        <v>4.9546003000000001</v>
      </c>
      <c r="I179">
        <v>-74.020456499999995</v>
      </c>
      <c r="J179">
        <v>0</v>
      </c>
      <c r="K179">
        <v>0</v>
      </c>
      <c r="L179">
        <v>0</v>
      </c>
    </row>
    <row r="180" spans="1:12" x14ac:dyDescent="0.25">
      <c r="A180" t="s">
        <v>10619</v>
      </c>
      <c r="B180">
        <v>0</v>
      </c>
      <c r="C180">
        <v>0</v>
      </c>
      <c r="D180">
        <v>0</v>
      </c>
      <c r="E180">
        <v>40.495805833918197</v>
      </c>
      <c r="F180">
        <v>4.4122936556901697</v>
      </c>
      <c r="G180">
        <v>178.67938716305801</v>
      </c>
      <c r="H180">
        <v>4.9546074000000004</v>
      </c>
      <c r="I180">
        <v>-74.020484999999994</v>
      </c>
      <c r="J180">
        <v>0</v>
      </c>
      <c r="K180">
        <v>0</v>
      </c>
      <c r="L180">
        <v>0</v>
      </c>
    </row>
    <row r="181" spans="1:12" x14ac:dyDescent="0.25">
      <c r="A181" t="s">
        <v>10620</v>
      </c>
      <c r="B181">
        <v>0</v>
      </c>
      <c r="C181">
        <v>0</v>
      </c>
      <c r="D181">
        <v>7.4</v>
      </c>
      <c r="E181">
        <v>40.5359470589312</v>
      </c>
      <c r="F181">
        <v>4.2003158116397499</v>
      </c>
      <c r="G181">
        <v>170.26377937141999</v>
      </c>
      <c r="H181">
        <v>4.9546058000000004</v>
      </c>
      <c r="I181">
        <v>-74.020515660000001</v>
      </c>
      <c r="J181">
        <v>0</v>
      </c>
      <c r="K181">
        <v>0</v>
      </c>
      <c r="L181">
        <v>0</v>
      </c>
    </row>
    <row r="182" spans="1:12" x14ac:dyDescent="0.25">
      <c r="A182" t="s">
        <v>10621</v>
      </c>
      <c r="B182">
        <v>0</v>
      </c>
      <c r="C182">
        <v>0</v>
      </c>
      <c r="D182">
        <v>0</v>
      </c>
      <c r="E182">
        <v>40.5359470589312</v>
      </c>
      <c r="F182">
        <v>4.2003158116397499</v>
      </c>
      <c r="G182">
        <v>170.26377937141999</v>
      </c>
      <c r="H182">
        <v>4.9546058000000004</v>
      </c>
      <c r="I182">
        <v>-74.020515660000001</v>
      </c>
      <c r="J182">
        <v>0</v>
      </c>
      <c r="K182">
        <v>0</v>
      </c>
      <c r="L182">
        <v>0</v>
      </c>
    </row>
    <row r="183" spans="1:12" x14ac:dyDescent="0.25">
      <c r="A183" t="s">
        <v>10622</v>
      </c>
      <c r="B183">
        <v>0</v>
      </c>
      <c r="C183">
        <v>0</v>
      </c>
      <c r="D183">
        <v>0</v>
      </c>
      <c r="E183">
        <v>40.529256854762401</v>
      </c>
      <c r="F183">
        <v>4.34897559837641</v>
      </c>
      <c r="G183">
        <v>176.26074908169099</v>
      </c>
      <c r="H183">
        <v>4.9546010999999996</v>
      </c>
      <c r="I183">
        <v>-74.020540999999994</v>
      </c>
      <c r="J183">
        <v>0</v>
      </c>
      <c r="K183">
        <v>0</v>
      </c>
      <c r="L183">
        <v>0</v>
      </c>
    </row>
    <row r="184" spans="1:12" x14ac:dyDescent="0.25">
      <c r="A184" t="s">
        <v>10623</v>
      </c>
      <c r="B184">
        <v>0</v>
      </c>
      <c r="C184">
        <v>0</v>
      </c>
      <c r="D184">
        <v>0</v>
      </c>
      <c r="E184">
        <v>40.512531344340303</v>
      </c>
      <c r="F184">
        <v>4.3737522294991802</v>
      </c>
      <c r="G184">
        <v>177.191774289964</v>
      </c>
      <c r="H184">
        <v>4.9545985000000003</v>
      </c>
      <c r="I184">
        <v>-74.020572999999999</v>
      </c>
      <c r="J184">
        <v>0</v>
      </c>
      <c r="K184">
        <v>0</v>
      </c>
      <c r="L184">
        <v>0</v>
      </c>
    </row>
    <row r="185" spans="1:12" x14ac:dyDescent="0.25">
      <c r="A185" t="s">
        <v>10624</v>
      </c>
      <c r="B185">
        <v>0</v>
      </c>
      <c r="C185">
        <v>0</v>
      </c>
      <c r="D185">
        <v>0</v>
      </c>
      <c r="E185">
        <v>40.4523195068208</v>
      </c>
      <c r="F185">
        <v>4.65730700790429</v>
      </c>
      <c r="G185">
        <v>188.39887112509999</v>
      </c>
      <c r="H185">
        <v>4.9545985000000003</v>
      </c>
      <c r="I185">
        <v>-74.020602659999994</v>
      </c>
      <c r="J185">
        <v>0</v>
      </c>
      <c r="K185">
        <v>0</v>
      </c>
      <c r="L185">
        <v>0</v>
      </c>
    </row>
    <row r="186" spans="1:12" x14ac:dyDescent="0.25">
      <c r="A186" t="s">
        <v>10625</v>
      </c>
      <c r="B186">
        <v>0</v>
      </c>
      <c r="C186">
        <v>0</v>
      </c>
      <c r="D186">
        <v>0</v>
      </c>
      <c r="E186">
        <v>40.412178281807897</v>
      </c>
      <c r="F186">
        <v>4.8114727126682197</v>
      </c>
      <c r="G186">
        <v>194.44209306240199</v>
      </c>
      <c r="H186">
        <v>4.9545940999999996</v>
      </c>
      <c r="I186">
        <v>-74.020629499999998</v>
      </c>
      <c r="J186">
        <v>0</v>
      </c>
      <c r="K186">
        <v>0</v>
      </c>
      <c r="L186">
        <v>0</v>
      </c>
    </row>
    <row r="187" spans="1:12" x14ac:dyDescent="0.25">
      <c r="A187" t="s">
        <v>10626</v>
      </c>
      <c r="B187">
        <v>0</v>
      </c>
      <c r="C187">
        <v>0</v>
      </c>
      <c r="D187">
        <v>0</v>
      </c>
      <c r="E187">
        <v>40.355311546372803</v>
      </c>
      <c r="F187">
        <v>5.0262035157322904</v>
      </c>
      <c r="G187">
        <v>202.83400877285101</v>
      </c>
      <c r="H187">
        <v>4.9545845000000002</v>
      </c>
      <c r="I187">
        <v>-74.020656829999993</v>
      </c>
      <c r="J187">
        <v>0</v>
      </c>
      <c r="K187">
        <v>0</v>
      </c>
      <c r="L187">
        <v>0</v>
      </c>
    </row>
    <row r="188" spans="1:12" x14ac:dyDescent="0.25">
      <c r="A188" t="s">
        <v>10627</v>
      </c>
      <c r="B188">
        <v>0</v>
      </c>
      <c r="C188">
        <v>0</v>
      </c>
      <c r="D188">
        <v>0</v>
      </c>
      <c r="E188">
        <v>40.388762567217</v>
      </c>
      <c r="F188">
        <v>4.9821561715140197</v>
      </c>
      <c r="G188">
        <v>201.22312268407401</v>
      </c>
      <c r="H188">
        <v>4.9543834999999996</v>
      </c>
      <c r="I188">
        <v>-74.020585659999995</v>
      </c>
      <c r="J188">
        <v>0</v>
      </c>
      <c r="K188">
        <v>0</v>
      </c>
      <c r="L188">
        <v>0</v>
      </c>
    </row>
    <row r="189" spans="1:12" x14ac:dyDescent="0.25">
      <c r="A189" t="s">
        <v>10628</v>
      </c>
      <c r="B189">
        <v>0</v>
      </c>
      <c r="C189">
        <v>0</v>
      </c>
      <c r="D189">
        <v>0</v>
      </c>
      <c r="E189">
        <v>40.3318958317819</v>
      </c>
      <c r="F189">
        <v>5.3895941055329999</v>
      </c>
      <c r="G189">
        <v>217.37254803994301</v>
      </c>
      <c r="H189">
        <v>4.9543388000000004</v>
      </c>
      <c r="I189">
        <v>-74.020596330000004</v>
      </c>
      <c r="J189">
        <v>0</v>
      </c>
      <c r="K189">
        <v>0</v>
      </c>
      <c r="L189">
        <v>0</v>
      </c>
    </row>
    <row r="190" spans="1:12" x14ac:dyDescent="0.25">
      <c r="A190" t="s">
        <v>10629</v>
      </c>
      <c r="B190">
        <v>0</v>
      </c>
      <c r="C190">
        <v>0</v>
      </c>
      <c r="D190">
        <v>0</v>
      </c>
      <c r="E190">
        <v>40.261648688009203</v>
      </c>
      <c r="F190">
        <v>5.79427908053834</v>
      </c>
      <c r="G190">
        <v>233.28722874091599</v>
      </c>
      <c r="H190">
        <v>4.9543055999999996</v>
      </c>
      <c r="I190">
        <v>-74.020613159999996</v>
      </c>
      <c r="J190">
        <v>0</v>
      </c>
      <c r="K190">
        <v>0</v>
      </c>
      <c r="L190">
        <v>0</v>
      </c>
    </row>
    <row r="191" spans="1:12" x14ac:dyDescent="0.25">
      <c r="A191" t="s">
        <v>10630</v>
      </c>
      <c r="B191">
        <v>0</v>
      </c>
      <c r="C191">
        <v>0</v>
      </c>
      <c r="D191">
        <v>0</v>
      </c>
      <c r="E191">
        <v>40.214817258827402</v>
      </c>
      <c r="F191">
        <v>6.0750808999297998</v>
      </c>
      <c r="G191">
        <v>244.30826822327001</v>
      </c>
      <c r="H191">
        <v>4.9542871000000002</v>
      </c>
      <c r="I191">
        <v>-74.020631330000001</v>
      </c>
      <c r="J191">
        <v>0</v>
      </c>
      <c r="K191">
        <v>0</v>
      </c>
      <c r="L191">
        <v>0</v>
      </c>
    </row>
    <row r="192" spans="1:12" x14ac:dyDescent="0.25">
      <c r="A192" t="s">
        <v>10631</v>
      </c>
      <c r="B192">
        <v>0</v>
      </c>
      <c r="C192">
        <v>0</v>
      </c>
      <c r="D192">
        <v>0</v>
      </c>
      <c r="E192">
        <v>40.241578075502701</v>
      </c>
      <c r="F192">
        <v>5.7777613264564902</v>
      </c>
      <c r="G192">
        <v>232.50623352021901</v>
      </c>
      <c r="H192">
        <v>4.9542706000000001</v>
      </c>
      <c r="I192">
        <v>-74.020663659999997</v>
      </c>
      <c r="J192">
        <v>0</v>
      </c>
      <c r="K192">
        <v>0</v>
      </c>
      <c r="L192">
        <v>0</v>
      </c>
    </row>
    <row r="193" spans="1:12" x14ac:dyDescent="0.25">
      <c r="A193" t="s">
        <v>10632</v>
      </c>
      <c r="B193">
        <v>0</v>
      </c>
      <c r="C193">
        <v>0</v>
      </c>
      <c r="D193">
        <v>0</v>
      </c>
      <c r="E193">
        <v>40.385417465132598</v>
      </c>
      <c r="F193">
        <v>5.9319270312204297</v>
      </c>
      <c r="G193">
        <v>239.56334952854101</v>
      </c>
      <c r="H193">
        <v>4.9542590999999998</v>
      </c>
      <c r="I193">
        <v>-74.020690000000002</v>
      </c>
      <c r="J193">
        <v>0</v>
      </c>
      <c r="K193">
        <v>0</v>
      </c>
      <c r="L193">
        <v>0</v>
      </c>
    </row>
    <row r="194" spans="1:12" x14ac:dyDescent="0.25">
      <c r="A194" t="s">
        <v>10633</v>
      </c>
      <c r="B194">
        <v>0</v>
      </c>
      <c r="C194">
        <v>0</v>
      </c>
      <c r="D194">
        <v>9.25</v>
      </c>
      <c r="E194">
        <v>40.5359470589312</v>
      </c>
      <c r="F194">
        <v>4.5939889505905196</v>
      </c>
      <c r="G194">
        <v>186.221692890452</v>
      </c>
      <c r="H194">
        <v>4.9542549999999999</v>
      </c>
      <c r="I194">
        <v>-74.020719499999998</v>
      </c>
      <c r="J194">
        <v>0</v>
      </c>
      <c r="K194">
        <v>0</v>
      </c>
      <c r="L194">
        <v>0</v>
      </c>
    </row>
    <row r="195" spans="1:12" x14ac:dyDescent="0.25">
      <c r="A195" t="s">
        <v>10634</v>
      </c>
      <c r="B195">
        <v>0</v>
      </c>
      <c r="C195">
        <v>0</v>
      </c>
      <c r="D195">
        <v>0</v>
      </c>
      <c r="E195">
        <v>40.5359470589312</v>
      </c>
      <c r="F195">
        <v>4.5939889505905196</v>
      </c>
      <c r="G195">
        <v>186.221692890452</v>
      </c>
      <c r="H195">
        <v>4.9542549999999999</v>
      </c>
      <c r="I195">
        <v>-74.020719499999998</v>
      </c>
      <c r="J195">
        <v>0</v>
      </c>
      <c r="K195">
        <v>0</v>
      </c>
      <c r="L195">
        <v>0</v>
      </c>
    </row>
    <row r="196" spans="1:12" x14ac:dyDescent="0.25">
      <c r="A196" t="s">
        <v>10635</v>
      </c>
      <c r="B196">
        <v>0</v>
      </c>
      <c r="C196">
        <v>0</v>
      </c>
      <c r="D196">
        <v>0</v>
      </c>
      <c r="E196">
        <v>40.7132374694052</v>
      </c>
      <c r="F196">
        <v>3.27532158305611</v>
      </c>
      <c r="G196">
        <v>133.34894539963099</v>
      </c>
      <c r="H196">
        <v>4.9542579</v>
      </c>
      <c r="I196">
        <v>-74.020745160000004</v>
      </c>
      <c r="J196">
        <v>0</v>
      </c>
      <c r="K196">
        <v>0</v>
      </c>
      <c r="L196">
        <v>0</v>
      </c>
    </row>
    <row r="197" spans="1:12" x14ac:dyDescent="0.25">
      <c r="A197" t="s">
        <v>10636</v>
      </c>
      <c r="B197">
        <v>0</v>
      </c>
      <c r="C197">
        <v>0</v>
      </c>
      <c r="D197">
        <v>0</v>
      </c>
      <c r="E197">
        <v>40.5359470589312</v>
      </c>
      <c r="F197">
        <v>4.3654933524582598</v>
      </c>
      <c r="G197">
        <v>176.95940742136401</v>
      </c>
      <c r="H197">
        <v>4.9542590000000004</v>
      </c>
      <c r="I197">
        <v>-74.020762660000003</v>
      </c>
      <c r="J197">
        <v>0</v>
      </c>
      <c r="K197">
        <v>0</v>
      </c>
      <c r="L197">
        <v>0</v>
      </c>
    </row>
    <row r="198" spans="1:12" x14ac:dyDescent="0.25">
      <c r="A198" t="s">
        <v>10637</v>
      </c>
      <c r="B198">
        <v>0</v>
      </c>
      <c r="C198">
        <v>0</v>
      </c>
      <c r="D198">
        <v>0</v>
      </c>
      <c r="E198">
        <v>40.432248894314398</v>
      </c>
      <c r="F198">
        <v>5.4942065480513902</v>
      </c>
      <c r="G198">
        <v>222.14312662758499</v>
      </c>
      <c r="H198">
        <v>4.9542679999999999</v>
      </c>
      <c r="I198">
        <v>-74.020776830000003</v>
      </c>
      <c r="J198">
        <v>0</v>
      </c>
      <c r="K198">
        <v>0</v>
      </c>
      <c r="L198">
        <v>0</v>
      </c>
    </row>
    <row r="199" spans="1:12" x14ac:dyDescent="0.25">
      <c r="A199" t="s">
        <v>10638</v>
      </c>
      <c r="B199">
        <v>0</v>
      </c>
      <c r="C199">
        <v>0</v>
      </c>
      <c r="D199">
        <v>0</v>
      </c>
      <c r="E199">
        <v>40.3787272609637</v>
      </c>
      <c r="F199">
        <v>5.06199198290963</v>
      </c>
      <c r="G199">
        <v>204.39679367509299</v>
      </c>
      <c r="H199">
        <v>4.9542719999999996</v>
      </c>
      <c r="I199">
        <v>-74.020793159999997</v>
      </c>
      <c r="J199">
        <v>0</v>
      </c>
      <c r="K199">
        <v>0</v>
      </c>
      <c r="L199">
        <v>0</v>
      </c>
    </row>
    <row r="200" spans="1:12" x14ac:dyDescent="0.25">
      <c r="A200" t="s">
        <v>10639</v>
      </c>
      <c r="B200">
        <v>0</v>
      </c>
      <c r="C200">
        <v>0</v>
      </c>
      <c r="D200">
        <v>0</v>
      </c>
      <c r="E200">
        <v>41.204967475814001</v>
      </c>
      <c r="F200">
        <v>1.70062902725302</v>
      </c>
      <c r="G200">
        <v>70.074363756386106</v>
      </c>
      <c r="H200">
        <v>4.9542700999999996</v>
      </c>
      <c r="I200">
        <v>-74.020821999999995</v>
      </c>
      <c r="J200">
        <v>0</v>
      </c>
      <c r="K200">
        <v>0</v>
      </c>
      <c r="L200">
        <v>0</v>
      </c>
    </row>
    <row r="201" spans="1:12" x14ac:dyDescent="0.25">
      <c r="A201" t="s">
        <v>10640</v>
      </c>
      <c r="B201">
        <v>0</v>
      </c>
      <c r="C201">
        <v>0</v>
      </c>
      <c r="D201">
        <v>0</v>
      </c>
      <c r="E201">
        <v>40.870457267372601</v>
      </c>
      <c r="F201">
        <v>2.9064250752281202</v>
      </c>
      <c r="G201">
        <v>118.786921837931</v>
      </c>
      <c r="H201">
        <v>4.9542773000000002</v>
      </c>
      <c r="I201">
        <v>-74.020847660000001</v>
      </c>
      <c r="J201">
        <v>0</v>
      </c>
      <c r="K201">
        <v>0</v>
      </c>
      <c r="L201">
        <v>0</v>
      </c>
    </row>
    <row r="202" spans="1:12" x14ac:dyDescent="0.25">
      <c r="A202" t="s">
        <v>10641</v>
      </c>
      <c r="B202">
        <v>0</v>
      </c>
      <c r="C202">
        <v>0</v>
      </c>
      <c r="D202">
        <v>0</v>
      </c>
      <c r="E202">
        <v>40.5359470589312</v>
      </c>
      <c r="F202">
        <v>4.1314918362987099</v>
      </c>
      <c r="G202">
        <v>167.47393435061099</v>
      </c>
      <c r="H202">
        <v>4.9542783999999997</v>
      </c>
      <c r="I202">
        <v>-74.020871830000004</v>
      </c>
      <c r="J202">
        <v>0</v>
      </c>
      <c r="K202">
        <v>0</v>
      </c>
      <c r="L202">
        <v>0</v>
      </c>
    </row>
    <row r="203" spans="1:12" x14ac:dyDescent="0.25">
      <c r="A203" t="s">
        <v>10642</v>
      </c>
      <c r="B203">
        <v>0</v>
      </c>
      <c r="C203">
        <v>0</v>
      </c>
      <c r="D203">
        <v>0</v>
      </c>
      <c r="E203">
        <v>40.372037056794902</v>
      </c>
      <c r="F203">
        <v>5.06199198290963</v>
      </c>
      <c r="G203">
        <v>204.36292791522601</v>
      </c>
      <c r="H203">
        <v>4.9542830999999996</v>
      </c>
      <c r="I203">
        <v>-74.020901499999994</v>
      </c>
      <c r="J203">
        <v>0</v>
      </c>
      <c r="K203">
        <v>0</v>
      </c>
      <c r="L203">
        <v>0</v>
      </c>
    </row>
    <row r="204" spans="1:12" x14ac:dyDescent="0.25">
      <c r="A204" t="s">
        <v>10643</v>
      </c>
      <c r="B204">
        <v>0</v>
      </c>
      <c r="C204">
        <v>0</v>
      </c>
      <c r="D204">
        <v>0</v>
      </c>
      <c r="E204">
        <v>40.609539304788299</v>
      </c>
      <c r="F204">
        <v>3.7405716563615798</v>
      </c>
      <c r="G204">
        <v>151.90289170139201</v>
      </c>
      <c r="H204">
        <v>4.9542960999999996</v>
      </c>
      <c r="I204">
        <v>-74.020917159999996</v>
      </c>
      <c r="J204">
        <v>0</v>
      </c>
      <c r="K204">
        <v>0</v>
      </c>
      <c r="L204">
        <v>0</v>
      </c>
    </row>
    <row r="205" spans="1:12" x14ac:dyDescent="0.25">
      <c r="A205" t="s">
        <v>10644</v>
      </c>
      <c r="B205">
        <v>0</v>
      </c>
      <c r="C205">
        <v>0</v>
      </c>
      <c r="D205">
        <v>10.15465</v>
      </c>
      <c r="E205">
        <v>40.609539304788299</v>
      </c>
      <c r="F205">
        <v>3.7405716563615798</v>
      </c>
      <c r="G205">
        <v>151.90289170139201</v>
      </c>
      <c r="H205">
        <v>4.9543112999999996</v>
      </c>
      <c r="I205">
        <v>-74.020932329999994</v>
      </c>
      <c r="J205">
        <v>0</v>
      </c>
      <c r="K205">
        <v>0</v>
      </c>
      <c r="L205">
        <v>0</v>
      </c>
    </row>
    <row r="206" spans="1:12" x14ac:dyDescent="0.25">
      <c r="A206" t="s">
        <v>10645</v>
      </c>
      <c r="B206">
        <v>0</v>
      </c>
      <c r="C206">
        <v>0</v>
      </c>
      <c r="D206">
        <v>0</v>
      </c>
      <c r="E206">
        <v>40.606194202703897</v>
      </c>
      <c r="F206">
        <v>3.7378186973479401</v>
      </c>
      <c r="G206">
        <v>151.77859191900799</v>
      </c>
      <c r="H206">
        <v>4.9543112999999996</v>
      </c>
      <c r="I206">
        <v>-74.020932329999994</v>
      </c>
      <c r="J206">
        <v>0</v>
      </c>
      <c r="K206">
        <v>0</v>
      </c>
      <c r="L206">
        <v>0</v>
      </c>
    </row>
    <row r="207" spans="1:12" x14ac:dyDescent="0.25">
      <c r="A207" t="s">
        <v>10646</v>
      </c>
      <c r="B207">
        <v>0</v>
      </c>
      <c r="C207">
        <v>0</v>
      </c>
      <c r="D207">
        <v>0</v>
      </c>
      <c r="E207">
        <v>41.385602988372398</v>
      </c>
      <c r="F207">
        <v>-2.2723315286718501E-2</v>
      </c>
      <c r="G207">
        <v>-0.94041810503574896</v>
      </c>
      <c r="H207">
        <v>4.9543198000000004</v>
      </c>
      <c r="I207">
        <v>-74.020947660000004</v>
      </c>
      <c r="J207">
        <v>0</v>
      </c>
      <c r="K207">
        <v>0</v>
      </c>
      <c r="L207">
        <v>0</v>
      </c>
    </row>
    <row r="208" spans="1:12" x14ac:dyDescent="0.25">
      <c r="A208" t="s">
        <v>10647</v>
      </c>
      <c r="B208">
        <v>0</v>
      </c>
      <c r="C208">
        <v>0</v>
      </c>
      <c r="D208">
        <v>0</v>
      </c>
      <c r="E208">
        <v>40.435593996398801</v>
      </c>
      <c r="F208">
        <v>4.6710718029724898</v>
      </c>
      <c r="G208">
        <v>188.87756295302199</v>
      </c>
      <c r="H208">
        <v>4.9543305999999996</v>
      </c>
      <c r="I208">
        <v>-74.020956159999997</v>
      </c>
      <c r="J208">
        <v>0</v>
      </c>
      <c r="K208">
        <v>0</v>
      </c>
      <c r="L208">
        <v>0</v>
      </c>
    </row>
    <row r="209" spans="1:12" x14ac:dyDescent="0.25">
      <c r="A209" t="s">
        <v>10648</v>
      </c>
      <c r="B209">
        <v>0</v>
      </c>
      <c r="C209">
        <v>0</v>
      </c>
      <c r="D209">
        <v>0</v>
      </c>
      <c r="E209">
        <v>40.783484613177897</v>
      </c>
      <c r="F209">
        <v>2.88440140311898</v>
      </c>
      <c r="G209">
        <v>117.635940242331</v>
      </c>
      <c r="H209">
        <v>4.9543502999999998</v>
      </c>
      <c r="I209">
        <v>-74.0209665</v>
      </c>
      <c r="J209">
        <v>0</v>
      </c>
      <c r="K209">
        <v>0</v>
      </c>
      <c r="L209">
        <v>0</v>
      </c>
    </row>
    <row r="210" spans="1:12" x14ac:dyDescent="0.25">
      <c r="A210" t="s">
        <v>10649</v>
      </c>
      <c r="B210">
        <v>0</v>
      </c>
      <c r="C210">
        <v>0</v>
      </c>
      <c r="D210">
        <v>0</v>
      </c>
      <c r="E210">
        <v>40.800210123599904</v>
      </c>
      <c r="F210">
        <v>2.5623051985229002</v>
      </c>
      <c r="G210">
        <v>104.542590500527</v>
      </c>
      <c r="H210">
        <v>4.9543673000000004</v>
      </c>
      <c r="I210">
        <v>-74.020961499999999</v>
      </c>
      <c r="J210">
        <v>0</v>
      </c>
      <c r="K210">
        <v>0</v>
      </c>
      <c r="L210">
        <v>0</v>
      </c>
    </row>
    <row r="211" spans="1:12" x14ac:dyDescent="0.25">
      <c r="A211" t="s">
        <v>10650</v>
      </c>
      <c r="B211">
        <v>0</v>
      </c>
      <c r="C211">
        <v>0</v>
      </c>
      <c r="D211">
        <v>0</v>
      </c>
      <c r="E211">
        <v>40.877147471541399</v>
      </c>
      <c r="F211">
        <v>2.2870092971587201</v>
      </c>
      <c r="G211">
        <v>93.4864163087436</v>
      </c>
      <c r="H211">
        <v>4.9543808</v>
      </c>
      <c r="I211">
        <v>-74.020946159999994</v>
      </c>
      <c r="J211">
        <v>0</v>
      </c>
      <c r="K211">
        <v>0</v>
      </c>
      <c r="L211">
        <v>0</v>
      </c>
    </row>
    <row r="212" spans="1:12" x14ac:dyDescent="0.25">
      <c r="A212" t="s">
        <v>10651</v>
      </c>
      <c r="B212">
        <v>0</v>
      </c>
      <c r="C212">
        <v>0</v>
      </c>
      <c r="D212">
        <v>0</v>
      </c>
      <c r="E212">
        <v>41.071163392437498</v>
      </c>
      <c r="F212">
        <v>1.50241597827081</v>
      </c>
      <c r="G212">
        <v>61.705972126969598</v>
      </c>
      <c r="H212">
        <v>4.9543983000000003</v>
      </c>
      <c r="I212">
        <v>-74.020942829999996</v>
      </c>
      <c r="J212">
        <v>0</v>
      </c>
      <c r="K212">
        <v>0</v>
      </c>
      <c r="L212">
        <v>0</v>
      </c>
    </row>
    <row r="213" spans="1:12" x14ac:dyDescent="0.25">
      <c r="A213" t="s">
        <v>10652</v>
      </c>
      <c r="B213">
        <v>0</v>
      </c>
      <c r="C213">
        <v>0</v>
      </c>
      <c r="D213">
        <v>0</v>
      </c>
      <c r="E213">
        <v>41.087888902859497</v>
      </c>
      <c r="F213">
        <v>1.408815371807</v>
      </c>
      <c r="G213">
        <v>57.885249481446898</v>
      </c>
      <c r="H213">
        <v>4.9544167999999997</v>
      </c>
      <c r="I213">
        <v>-74.02092983</v>
      </c>
      <c r="J213">
        <v>0</v>
      </c>
      <c r="K213">
        <v>0</v>
      </c>
      <c r="L213">
        <v>0</v>
      </c>
    </row>
    <row r="214" spans="1:12" x14ac:dyDescent="0.25">
      <c r="A214" t="s">
        <v>10653</v>
      </c>
      <c r="B214">
        <v>0</v>
      </c>
      <c r="C214">
        <v>0</v>
      </c>
      <c r="D214">
        <v>17.915399999999899</v>
      </c>
      <c r="E214">
        <v>41.087888902859497</v>
      </c>
      <c r="F214">
        <v>1.408815371807</v>
      </c>
      <c r="G214">
        <v>57.885249481446898</v>
      </c>
      <c r="H214">
        <v>4.9544424999999999</v>
      </c>
      <c r="I214">
        <v>-74.020919000000006</v>
      </c>
      <c r="J214">
        <v>0</v>
      </c>
      <c r="K214">
        <v>0</v>
      </c>
      <c r="L214">
        <v>0</v>
      </c>
    </row>
    <row r="215" spans="1:12" x14ac:dyDescent="0.25">
      <c r="A215" t="s">
        <v>10654</v>
      </c>
      <c r="B215">
        <v>0</v>
      </c>
      <c r="C215">
        <v>0</v>
      </c>
      <c r="D215">
        <v>0</v>
      </c>
      <c r="E215">
        <v>41.345461763359403</v>
      </c>
      <c r="F215">
        <v>0.31589064339121298</v>
      </c>
      <c r="G215">
        <v>13.060644517734399</v>
      </c>
      <c r="H215">
        <v>4.9544424999999999</v>
      </c>
      <c r="I215">
        <v>-74.020919000000006</v>
      </c>
      <c r="J215">
        <v>0</v>
      </c>
      <c r="K215">
        <v>0</v>
      </c>
      <c r="L215">
        <v>0</v>
      </c>
    </row>
    <row r="216" spans="1:12" x14ac:dyDescent="0.25">
      <c r="A216" t="s">
        <v>10655</v>
      </c>
      <c r="B216">
        <v>0</v>
      </c>
      <c r="C216">
        <v>0</v>
      </c>
      <c r="D216">
        <v>0</v>
      </c>
      <c r="E216">
        <v>40.746688490249298</v>
      </c>
      <c r="F216">
        <v>2.7742830425733098</v>
      </c>
      <c r="G216">
        <v>113.04284691951599</v>
      </c>
      <c r="H216">
        <v>4.9544594999999996</v>
      </c>
      <c r="I216">
        <v>-74.020905159999998</v>
      </c>
      <c r="J216">
        <v>0</v>
      </c>
      <c r="K216">
        <v>0</v>
      </c>
      <c r="L216">
        <v>0</v>
      </c>
    </row>
    <row r="217" spans="1:12" x14ac:dyDescent="0.25">
      <c r="A217" t="s">
        <v>10656</v>
      </c>
      <c r="B217">
        <v>0</v>
      </c>
      <c r="C217">
        <v>0</v>
      </c>
      <c r="D217">
        <v>0</v>
      </c>
      <c r="E217">
        <v>40.7032021631519</v>
      </c>
      <c r="F217">
        <v>2.9201898702963298</v>
      </c>
      <c r="G217">
        <v>118.86107864546</v>
      </c>
      <c r="H217">
        <v>4.9544750999999998</v>
      </c>
      <c r="I217">
        <v>-74.020886500000003</v>
      </c>
      <c r="J217">
        <v>0</v>
      </c>
      <c r="K217">
        <v>0</v>
      </c>
      <c r="L217">
        <v>0</v>
      </c>
    </row>
    <row r="218" spans="1:12" x14ac:dyDescent="0.25">
      <c r="A218" t="s">
        <v>10657</v>
      </c>
      <c r="B218">
        <v>0</v>
      </c>
      <c r="C218">
        <v>0</v>
      </c>
      <c r="D218">
        <v>0</v>
      </c>
      <c r="E218">
        <v>41.004261350749204</v>
      </c>
      <c r="F218">
        <v>1.67034647810296</v>
      </c>
      <c r="G218">
        <v>68.491323534437399</v>
      </c>
      <c r="H218">
        <v>4.9544949999999996</v>
      </c>
      <c r="I218">
        <v>-74.020869329999996</v>
      </c>
      <c r="J218">
        <v>0</v>
      </c>
      <c r="K218">
        <v>0</v>
      </c>
      <c r="L218">
        <v>0</v>
      </c>
    </row>
    <row r="219" spans="1:12" x14ac:dyDescent="0.25">
      <c r="A219" t="s">
        <v>10658</v>
      </c>
      <c r="B219">
        <v>0</v>
      </c>
      <c r="C219">
        <v>0</v>
      </c>
      <c r="D219">
        <v>0</v>
      </c>
      <c r="E219">
        <v>40.673096244392198</v>
      </c>
      <c r="F219">
        <v>2.8320951818597901</v>
      </c>
      <c r="G219">
        <v>115.19007990506201</v>
      </c>
      <c r="H219">
        <v>4.9545139999999996</v>
      </c>
      <c r="I219">
        <v>-74.020850499999995</v>
      </c>
      <c r="J219">
        <v>0</v>
      </c>
      <c r="K219">
        <v>0</v>
      </c>
      <c r="L219">
        <v>0</v>
      </c>
    </row>
    <row r="220" spans="1:12" x14ac:dyDescent="0.25">
      <c r="A220" t="s">
        <v>10659</v>
      </c>
      <c r="B220">
        <v>0</v>
      </c>
      <c r="C220">
        <v>0</v>
      </c>
      <c r="D220">
        <v>0</v>
      </c>
      <c r="E220">
        <v>40.706547265236303</v>
      </c>
      <c r="F220">
        <v>2.8816484441053398</v>
      </c>
      <c r="G220">
        <v>117.30195859176899</v>
      </c>
      <c r="H220">
        <v>4.9545383000000003</v>
      </c>
      <c r="I220">
        <v>-74.020831000000001</v>
      </c>
      <c r="J220">
        <v>0</v>
      </c>
      <c r="K220">
        <v>0</v>
      </c>
      <c r="L220">
        <v>0</v>
      </c>
    </row>
    <row r="221" spans="1:12" x14ac:dyDescent="0.25">
      <c r="A221" t="s">
        <v>10660</v>
      </c>
      <c r="B221">
        <v>0</v>
      </c>
      <c r="C221">
        <v>0</v>
      </c>
      <c r="D221">
        <v>0</v>
      </c>
      <c r="E221">
        <v>40.967465227820597</v>
      </c>
      <c r="F221">
        <v>2.00070155973998</v>
      </c>
      <c r="G221">
        <v>81.963671579894196</v>
      </c>
      <c r="H221">
        <v>4.9545555999999999</v>
      </c>
      <c r="I221">
        <v>-74.020805490000001</v>
      </c>
      <c r="J221">
        <v>0</v>
      </c>
      <c r="K221">
        <v>0</v>
      </c>
      <c r="L221">
        <v>0</v>
      </c>
    </row>
    <row r="222" spans="1:12" x14ac:dyDescent="0.25">
      <c r="A222" t="s">
        <v>10661</v>
      </c>
      <c r="B222">
        <v>0</v>
      </c>
      <c r="C222">
        <v>0</v>
      </c>
      <c r="D222">
        <v>0</v>
      </c>
      <c r="E222">
        <v>40.275029096346898</v>
      </c>
      <c r="F222">
        <v>5.4694299169286102</v>
      </c>
      <c r="G222">
        <v>220.28144904473001</v>
      </c>
      <c r="H222">
        <v>4.9545735999999998</v>
      </c>
      <c r="I222">
        <v>-74.020783499999993</v>
      </c>
      <c r="J222">
        <v>0</v>
      </c>
      <c r="K222">
        <v>0</v>
      </c>
      <c r="L222">
        <v>0</v>
      </c>
    </row>
    <row r="223" spans="1:12" x14ac:dyDescent="0.25">
      <c r="A223" t="s">
        <v>10662</v>
      </c>
      <c r="B223">
        <v>0</v>
      </c>
      <c r="C223">
        <v>0</v>
      </c>
      <c r="D223">
        <v>0</v>
      </c>
      <c r="E223">
        <v>40.669751142307803</v>
      </c>
      <c r="F223">
        <v>2.95873129648731</v>
      </c>
      <c r="G223">
        <v>120.330865525096</v>
      </c>
      <c r="H223">
        <v>4.9545914</v>
      </c>
      <c r="I223">
        <v>-74.020758499999999</v>
      </c>
      <c r="J223">
        <v>0</v>
      </c>
      <c r="K223">
        <v>0</v>
      </c>
      <c r="L223">
        <v>0</v>
      </c>
    </row>
    <row r="224" spans="1:12" x14ac:dyDescent="0.25">
      <c r="A224" t="s">
        <v>10663</v>
      </c>
      <c r="B224">
        <v>0</v>
      </c>
      <c r="C224">
        <v>0</v>
      </c>
      <c r="D224">
        <v>9.25</v>
      </c>
      <c r="E224">
        <v>40.669751142307803</v>
      </c>
      <c r="F224">
        <v>2.95873129648731</v>
      </c>
      <c r="G224">
        <v>120.330865525096</v>
      </c>
      <c r="H224">
        <v>4.9546123</v>
      </c>
      <c r="I224">
        <v>-74.020730330000006</v>
      </c>
      <c r="J224">
        <v>0</v>
      </c>
      <c r="K224">
        <v>0</v>
      </c>
      <c r="L224">
        <v>0</v>
      </c>
    </row>
    <row r="225" spans="1:12" x14ac:dyDescent="0.25">
      <c r="A225" t="s">
        <v>10664</v>
      </c>
      <c r="B225">
        <v>0</v>
      </c>
      <c r="C225">
        <v>0</v>
      </c>
      <c r="D225">
        <v>0</v>
      </c>
      <c r="E225">
        <v>40.044217052522299</v>
      </c>
      <c r="F225">
        <v>6.5183073011261197</v>
      </c>
      <c r="G225">
        <v>261.02051238133498</v>
      </c>
      <c r="H225">
        <v>4.9546123</v>
      </c>
      <c r="I225">
        <v>-74.020730330000006</v>
      </c>
      <c r="J225">
        <v>0</v>
      </c>
      <c r="K225">
        <v>0</v>
      </c>
      <c r="L225">
        <v>0</v>
      </c>
    </row>
    <row r="226" spans="1:12" x14ac:dyDescent="0.25">
      <c r="A226" t="s">
        <v>10665</v>
      </c>
      <c r="B226">
        <v>0</v>
      </c>
      <c r="C226">
        <v>0</v>
      </c>
      <c r="D226">
        <v>0</v>
      </c>
      <c r="E226">
        <v>41.181551761223098</v>
      </c>
      <c r="F226">
        <v>0.89125907724234499</v>
      </c>
      <c r="G226">
        <v>36.703431822115597</v>
      </c>
      <c r="H226">
        <v>4.9546330000000003</v>
      </c>
      <c r="I226">
        <v>-74.020699500000006</v>
      </c>
      <c r="J226">
        <v>0</v>
      </c>
      <c r="K226">
        <v>0</v>
      </c>
      <c r="L226">
        <v>0</v>
      </c>
    </row>
    <row r="227" spans="1:12" x14ac:dyDescent="0.25">
      <c r="A227" t="s">
        <v>10666</v>
      </c>
      <c r="B227">
        <v>0</v>
      </c>
      <c r="C227">
        <v>0</v>
      </c>
      <c r="D227">
        <v>0</v>
      </c>
      <c r="E227">
        <v>40.0910484817041</v>
      </c>
      <c r="F227">
        <v>6.0833397769707203</v>
      </c>
      <c r="G227">
        <v>243.88746992921199</v>
      </c>
      <c r="H227">
        <v>4.9546538</v>
      </c>
      <c r="I227">
        <v>-74.020668000000001</v>
      </c>
      <c r="J227">
        <v>0</v>
      </c>
      <c r="K227">
        <v>0</v>
      </c>
      <c r="L227">
        <v>0</v>
      </c>
    </row>
    <row r="228" spans="1:12" x14ac:dyDescent="0.25">
      <c r="A228" t="s">
        <v>10667</v>
      </c>
      <c r="B228">
        <v>0</v>
      </c>
      <c r="C228">
        <v>0</v>
      </c>
      <c r="D228">
        <v>0</v>
      </c>
      <c r="E228">
        <v>40.218162360911897</v>
      </c>
      <c r="F228">
        <v>5.48594767101046</v>
      </c>
      <c r="G228">
        <v>220.63473413616501</v>
      </c>
      <c r="H228">
        <v>4.9546885999999999</v>
      </c>
      <c r="I228">
        <v>-74.020636999999994</v>
      </c>
      <c r="J228">
        <v>0</v>
      </c>
      <c r="K228">
        <v>0</v>
      </c>
      <c r="L228">
        <v>0</v>
      </c>
    </row>
    <row r="229" spans="1:12" x14ac:dyDescent="0.25">
      <c r="A229" t="s">
        <v>10668</v>
      </c>
      <c r="B229">
        <v>0</v>
      </c>
      <c r="C229">
        <v>0</v>
      </c>
      <c r="D229">
        <v>0</v>
      </c>
      <c r="E229">
        <v>38.589097645802099</v>
      </c>
      <c r="F229">
        <v>17.381483568956501</v>
      </c>
      <c r="G229">
        <v>670.73576667137104</v>
      </c>
      <c r="H229">
        <v>4.9547203</v>
      </c>
      <c r="I229">
        <v>-74.020607999999996</v>
      </c>
      <c r="J229">
        <v>0</v>
      </c>
      <c r="K229">
        <v>0</v>
      </c>
      <c r="L229">
        <v>0</v>
      </c>
    </row>
    <row r="230" spans="1:12" x14ac:dyDescent="0.25">
      <c r="A230" t="s">
        <v>10669</v>
      </c>
      <c r="B230">
        <v>0</v>
      </c>
      <c r="C230">
        <v>0</v>
      </c>
      <c r="D230">
        <v>0</v>
      </c>
      <c r="E230">
        <v>40.188056442152103</v>
      </c>
      <c r="F230">
        <v>6.9202393171178196</v>
      </c>
      <c r="G230">
        <v>278.11096826953099</v>
      </c>
      <c r="H230">
        <v>4.9547505000000003</v>
      </c>
      <c r="I230">
        <v>-74.020570160000005</v>
      </c>
      <c r="J230">
        <v>0</v>
      </c>
      <c r="K230">
        <v>0</v>
      </c>
      <c r="L230">
        <v>0</v>
      </c>
    </row>
    <row r="231" spans="1:12" x14ac:dyDescent="0.25">
      <c r="A231" t="s">
        <v>10670</v>
      </c>
      <c r="B231">
        <v>0</v>
      </c>
      <c r="C231">
        <v>0</v>
      </c>
      <c r="D231">
        <v>0</v>
      </c>
      <c r="E231">
        <v>39.753193171178303</v>
      </c>
      <c r="F231">
        <v>9.4667264047364696</v>
      </c>
      <c r="G231">
        <v>376.332603466183</v>
      </c>
      <c r="H231">
        <v>4.9547764000000001</v>
      </c>
      <c r="I231">
        <v>-74.020525160000005</v>
      </c>
      <c r="J231">
        <v>0</v>
      </c>
      <c r="K231">
        <v>0</v>
      </c>
      <c r="L231">
        <v>0</v>
      </c>
    </row>
    <row r="232" spans="1:12" x14ac:dyDescent="0.25">
      <c r="A232" t="s">
        <v>10671</v>
      </c>
      <c r="B232">
        <v>0</v>
      </c>
      <c r="C232">
        <v>0</v>
      </c>
      <c r="D232">
        <v>57.35</v>
      </c>
      <c r="E232">
        <v>39.753193171178303</v>
      </c>
      <c r="F232">
        <v>9.4667264047364696</v>
      </c>
      <c r="G232">
        <v>376.332603466183</v>
      </c>
      <c r="H232">
        <v>4.9548043000000002</v>
      </c>
      <c r="I232">
        <v>-74.020474500000006</v>
      </c>
      <c r="J232">
        <v>0</v>
      </c>
      <c r="K232">
        <v>0</v>
      </c>
      <c r="L232">
        <v>0</v>
      </c>
    </row>
    <row r="233" spans="1:12" x14ac:dyDescent="0.25">
      <c r="A233" t="s">
        <v>10672</v>
      </c>
      <c r="B233">
        <v>0</v>
      </c>
      <c r="C233">
        <v>0</v>
      </c>
      <c r="D233">
        <v>0</v>
      </c>
      <c r="E233">
        <v>40.315170321359901</v>
      </c>
      <c r="F233">
        <v>6.0420453917661003</v>
      </c>
      <c r="G233">
        <v>243.58608905843801</v>
      </c>
      <c r="H233">
        <v>4.9548043000000002</v>
      </c>
      <c r="I233">
        <v>-74.020474500000006</v>
      </c>
      <c r="J233">
        <v>0</v>
      </c>
      <c r="K233">
        <v>0</v>
      </c>
      <c r="L233">
        <v>0</v>
      </c>
    </row>
    <row r="234" spans="1:12" x14ac:dyDescent="0.25">
      <c r="A234" t="s">
        <v>10673</v>
      </c>
      <c r="B234">
        <v>0</v>
      </c>
      <c r="C234">
        <v>0</v>
      </c>
      <c r="D234">
        <v>0</v>
      </c>
      <c r="E234">
        <v>40.673096244392198</v>
      </c>
      <c r="F234">
        <v>3.8093956317026199</v>
      </c>
      <c r="G234">
        <v>154.93991516120801</v>
      </c>
      <c r="H234">
        <v>4.9548264</v>
      </c>
      <c r="I234">
        <v>-74.020418329999998</v>
      </c>
      <c r="J234">
        <v>0</v>
      </c>
      <c r="K234">
        <v>0</v>
      </c>
      <c r="L234">
        <v>0</v>
      </c>
    </row>
    <row r="235" spans="1:12" x14ac:dyDescent="0.25">
      <c r="A235" t="s">
        <v>10674</v>
      </c>
      <c r="B235">
        <v>0</v>
      </c>
      <c r="C235">
        <v>0</v>
      </c>
      <c r="D235">
        <v>0</v>
      </c>
      <c r="E235">
        <v>40.826970940275203</v>
      </c>
      <c r="F235">
        <v>2.70821202624591</v>
      </c>
      <c r="G235">
        <v>110.568093695646</v>
      </c>
      <c r="H235">
        <v>4.9548458000000002</v>
      </c>
      <c r="I235">
        <v>-74.020358329999993</v>
      </c>
      <c r="J235">
        <v>0</v>
      </c>
      <c r="K235">
        <v>0</v>
      </c>
      <c r="L235">
        <v>0</v>
      </c>
    </row>
    <row r="236" spans="1:12" x14ac:dyDescent="0.25">
      <c r="A236" t="s">
        <v>10675</v>
      </c>
      <c r="B236">
        <v>0</v>
      </c>
      <c r="C236">
        <v>0</v>
      </c>
      <c r="D236">
        <v>0</v>
      </c>
      <c r="E236">
        <v>41.094579107028402</v>
      </c>
      <c r="F236">
        <v>1.30970884731589</v>
      </c>
      <c r="G236">
        <v>53.821933833198003</v>
      </c>
      <c r="H236">
        <v>4.9548655000000004</v>
      </c>
      <c r="I236">
        <v>-74.020292159999997</v>
      </c>
      <c r="J236">
        <v>0</v>
      </c>
      <c r="K236">
        <v>0</v>
      </c>
      <c r="L236">
        <v>0</v>
      </c>
    </row>
    <row r="237" spans="1:12" x14ac:dyDescent="0.25">
      <c r="A237" t="s">
        <v>10676</v>
      </c>
      <c r="B237">
        <v>0</v>
      </c>
      <c r="C237">
        <v>0</v>
      </c>
      <c r="D237">
        <v>0</v>
      </c>
      <c r="E237">
        <v>41.271869517502303</v>
      </c>
      <c r="F237">
        <v>0.44252675801873598</v>
      </c>
      <c r="G237">
        <v>18.263906614952599</v>
      </c>
      <c r="H237">
        <v>4.9548845999999998</v>
      </c>
      <c r="I237">
        <v>-74.020225499999995</v>
      </c>
      <c r="J237">
        <v>0</v>
      </c>
      <c r="K237">
        <v>0</v>
      </c>
      <c r="L237">
        <v>0</v>
      </c>
    </row>
    <row r="238" spans="1:12" x14ac:dyDescent="0.25">
      <c r="A238" t="s">
        <v>10677</v>
      </c>
      <c r="B238">
        <v>0</v>
      </c>
      <c r="C238">
        <v>0</v>
      </c>
      <c r="D238">
        <v>0</v>
      </c>
      <c r="E238">
        <v>41.271869517502303</v>
      </c>
      <c r="F238">
        <v>0.47280930716879499</v>
      </c>
      <c r="G238">
        <v>19.513724032131201</v>
      </c>
      <c r="H238">
        <v>4.9549088000000001</v>
      </c>
      <c r="I238">
        <v>-74.020168499999997</v>
      </c>
      <c r="J238">
        <v>0</v>
      </c>
      <c r="K238">
        <v>0</v>
      </c>
      <c r="L238">
        <v>0</v>
      </c>
    </row>
    <row r="239" spans="1:12" x14ac:dyDescent="0.25">
      <c r="A239" t="s">
        <v>10678</v>
      </c>
      <c r="B239">
        <v>0</v>
      </c>
      <c r="C239">
        <v>0</v>
      </c>
      <c r="D239">
        <v>0</v>
      </c>
      <c r="E239">
        <v>41.271869517502303</v>
      </c>
      <c r="F239">
        <v>0.47280930716879499</v>
      </c>
      <c r="G239">
        <v>19.513724032131201</v>
      </c>
      <c r="H239">
        <v>4.9549291000000002</v>
      </c>
      <c r="I239">
        <v>-74.020094659999998</v>
      </c>
      <c r="J239">
        <v>0</v>
      </c>
      <c r="K239">
        <v>0</v>
      </c>
      <c r="L239">
        <v>0</v>
      </c>
    </row>
    <row r="240" spans="1:12" x14ac:dyDescent="0.25">
      <c r="A240" t="s">
        <v>10679</v>
      </c>
      <c r="B240">
        <v>0</v>
      </c>
      <c r="C240">
        <v>0</v>
      </c>
      <c r="D240">
        <v>0</v>
      </c>
      <c r="E240">
        <v>41.348806865443898</v>
      </c>
      <c r="F240">
        <v>0.117677594409009</v>
      </c>
      <c r="G240">
        <v>4.8658281236081704</v>
      </c>
      <c r="H240">
        <v>4.9549500999999996</v>
      </c>
      <c r="I240">
        <v>-74.020025489999995</v>
      </c>
      <c r="J240">
        <v>0</v>
      </c>
      <c r="K240">
        <v>0</v>
      </c>
      <c r="L240">
        <v>0</v>
      </c>
    </row>
    <row r="241" spans="1:12" x14ac:dyDescent="0.25">
      <c r="A241" t="s">
        <v>10680</v>
      </c>
      <c r="B241">
        <v>0</v>
      </c>
      <c r="C241">
        <v>0</v>
      </c>
      <c r="D241">
        <v>0</v>
      </c>
      <c r="E241">
        <v>41.2216929862361</v>
      </c>
      <c r="F241">
        <v>0.78939959373759905</v>
      </c>
      <c r="G241">
        <v>32.540387696510798</v>
      </c>
      <c r="H241">
        <v>4.9549729999999998</v>
      </c>
      <c r="I241">
        <v>-74.019964000000002</v>
      </c>
      <c r="J241">
        <v>0</v>
      </c>
      <c r="K241">
        <v>0</v>
      </c>
      <c r="L241">
        <v>0</v>
      </c>
    </row>
    <row r="242" spans="1:12" x14ac:dyDescent="0.25">
      <c r="A242" t="s">
        <v>10681</v>
      </c>
      <c r="B242">
        <v>0</v>
      </c>
      <c r="C242">
        <v>0</v>
      </c>
      <c r="D242">
        <v>0</v>
      </c>
      <c r="E242">
        <v>41.358842171697098</v>
      </c>
      <c r="F242">
        <v>0.12043055342264999</v>
      </c>
      <c r="G242">
        <v>4.9808682516575402</v>
      </c>
      <c r="H242">
        <v>4.9549943000000001</v>
      </c>
      <c r="I242">
        <v>-74.019891659999999</v>
      </c>
      <c r="J242">
        <v>0</v>
      </c>
      <c r="K242">
        <v>0</v>
      </c>
      <c r="L242">
        <v>0</v>
      </c>
    </row>
    <row r="243" spans="1:12" x14ac:dyDescent="0.25">
      <c r="A243" t="s">
        <v>10682</v>
      </c>
      <c r="B243">
        <v>0</v>
      </c>
      <c r="C243">
        <v>0</v>
      </c>
      <c r="D243">
        <v>0</v>
      </c>
      <c r="E243">
        <v>41.372222580034702</v>
      </c>
      <c r="F243">
        <v>-1.99703562730775E-2</v>
      </c>
      <c r="G243">
        <v>-0.82621802473235695</v>
      </c>
      <c r="H243">
        <v>4.9550179999999999</v>
      </c>
      <c r="I243">
        <v>-74.019822500000004</v>
      </c>
      <c r="J243">
        <v>0</v>
      </c>
      <c r="K243">
        <v>0</v>
      </c>
      <c r="L243">
        <v>0</v>
      </c>
    </row>
    <row r="244" spans="1:12" x14ac:dyDescent="0.25">
      <c r="A244" t="s">
        <v>10683</v>
      </c>
      <c r="B244">
        <v>0</v>
      </c>
      <c r="C244">
        <v>0</v>
      </c>
      <c r="D244">
        <v>0</v>
      </c>
      <c r="E244">
        <v>41.3789127842036</v>
      </c>
      <c r="F244">
        <v>-1.7217397259436398E-2</v>
      </c>
      <c r="G244">
        <v>-0.71243717956920904</v>
      </c>
      <c r="H244">
        <v>4.9550470000000004</v>
      </c>
      <c r="I244">
        <v>-74.019757659999996</v>
      </c>
      <c r="J244">
        <v>0</v>
      </c>
      <c r="K244">
        <v>0</v>
      </c>
      <c r="L244">
        <v>0</v>
      </c>
    </row>
    <row r="245" spans="1:12" x14ac:dyDescent="0.25">
      <c r="A245" t="s">
        <v>10684</v>
      </c>
      <c r="B245">
        <v>0</v>
      </c>
      <c r="C245">
        <v>0</v>
      </c>
      <c r="D245">
        <v>0</v>
      </c>
      <c r="E245">
        <v>41.382257886288002</v>
      </c>
      <c r="F245">
        <v>-1.17114792321544E-2</v>
      </c>
      <c r="G245">
        <v>-0.48464745381492103</v>
      </c>
      <c r="H245">
        <v>4.9550701000000004</v>
      </c>
      <c r="I245">
        <v>-74.01968583</v>
      </c>
      <c r="J245">
        <v>0</v>
      </c>
      <c r="K245">
        <v>0</v>
      </c>
      <c r="L245">
        <v>0</v>
      </c>
    </row>
    <row r="246" spans="1:12" x14ac:dyDescent="0.25">
      <c r="A246" t="s">
        <v>10685</v>
      </c>
      <c r="B246">
        <v>0</v>
      </c>
      <c r="C246">
        <v>0</v>
      </c>
      <c r="D246">
        <v>0</v>
      </c>
      <c r="E246">
        <v>41.385602988372398</v>
      </c>
      <c r="F246">
        <v>-1.17114792321544E-2</v>
      </c>
      <c r="G246">
        <v>-0.48468662990851202</v>
      </c>
      <c r="H246">
        <v>4.9550926000000004</v>
      </c>
      <c r="I246">
        <v>-74.019617499999995</v>
      </c>
      <c r="J246">
        <v>0</v>
      </c>
      <c r="K246">
        <v>0</v>
      </c>
      <c r="L246">
        <v>0</v>
      </c>
    </row>
    <row r="247" spans="1:12" x14ac:dyDescent="0.25">
      <c r="A247" t="s">
        <v>10686</v>
      </c>
      <c r="B247">
        <v>0</v>
      </c>
      <c r="C247">
        <v>0</v>
      </c>
      <c r="D247">
        <v>11.1</v>
      </c>
      <c r="E247">
        <v>41.3889480904568</v>
      </c>
      <c r="F247">
        <v>-6.2055612048723596E-3</v>
      </c>
      <c r="G247">
        <v>-0.25684165058061498</v>
      </c>
      <c r="H247">
        <v>4.9551138000000003</v>
      </c>
      <c r="I247">
        <v>-74.019551329999999</v>
      </c>
      <c r="J247">
        <v>0</v>
      </c>
      <c r="K247">
        <v>0</v>
      </c>
      <c r="L247">
        <v>0</v>
      </c>
    </row>
    <row r="248" spans="1:12" x14ac:dyDescent="0.25">
      <c r="A248" t="s">
        <v>10687</v>
      </c>
      <c r="B248">
        <v>0</v>
      </c>
      <c r="C248">
        <v>0</v>
      </c>
      <c r="D248">
        <v>0</v>
      </c>
      <c r="E248">
        <v>41.3889480904568</v>
      </c>
      <c r="F248">
        <v>-6.2055612048723596E-3</v>
      </c>
      <c r="G248">
        <v>-0.25684165058061498</v>
      </c>
      <c r="H248">
        <v>4.9551138000000003</v>
      </c>
      <c r="I248">
        <v>-74.019551329999999</v>
      </c>
      <c r="J248">
        <v>0</v>
      </c>
      <c r="K248">
        <v>0</v>
      </c>
      <c r="L248">
        <v>0</v>
      </c>
    </row>
    <row r="249" spans="1:12" x14ac:dyDescent="0.25">
      <c r="A249" t="s">
        <v>10688</v>
      </c>
      <c r="B249">
        <v>0</v>
      </c>
      <c r="C249">
        <v>0</v>
      </c>
      <c r="D249">
        <v>0</v>
      </c>
      <c r="E249">
        <v>41.392293192541203</v>
      </c>
      <c r="F249">
        <v>-1.4464438245795399E-2</v>
      </c>
      <c r="G249">
        <v>-0.59871626873537298</v>
      </c>
      <c r="H249">
        <v>4.9551270000000001</v>
      </c>
      <c r="I249">
        <v>-74.019481830000004</v>
      </c>
      <c r="J249">
        <v>0</v>
      </c>
      <c r="K249">
        <v>0</v>
      </c>
      <c r="L249">
        <v>0</v>
      </c>
    </row>
    <row r="250" spans="1:12" x14ac:dyDescent="0.25">
      <c r="A250" t="s">
        <v>10689</v>
      </c>
      <c r="B250">
        <v>0</v>
      </c>
      <c r="C250">
        <v>0</v>
      </c>
      <c r="D250">
        <v>0</v>
      </c>
      <c r="E250">
        <v>41.398983396710101</v>
      </c>
      <c r="F250">
        <v>-1.4464438245795399E-2</v>
      </c>
      <c r="G250">
        <v>-0.59881303878042502</v>
      </c>
      <c r="H250">
        <v>4.9551416000000001</v>
      </c>
      <c r="I250">
        <v>-74.019418830000006</v>
      </c>
      <c r="J250">
        <v>0</v>
      </c>
      <c r="K250">
        <v>0</v>
      </c>
      <c r="L250">
        <v>0</v>
      </c>
    </row>
    <row r="251" spans="1:12" x14ac:dyDescent="0.25">
      <c r="A251" t="s">
        <v>10690</v>
      </c>
      <c r="B251">
        <v>0</v>
      </c>
      <c r="C251">
        <v>0</v>
      </c>
      <c r="D251">
        <v>0</v>
      </c>
      <c r="E251">
        <v>41.398983396710101</v>
      </c>
      <c r="F251">
        <v>4.80627484969886E-3</v>
      </c>
      <c r="G251">
        <v>0.19897489270270799</v>
      </c>
      <c r="H251">
        <v>4.9551413000000002</v>
      </c>
      <c r="I251">
        <v>-74.019374830000004</v>
      </c>
      <c r="J251">
        <v>0</v>
      </c>
      <c r="K251">
        <v>0</v>
      </c>
      <c r="L251">
        <v>0</v>
      </c>
    </row>
    <row r="252" spans="1:12" x14ac:dyDescent="0.25">
      <c r="A252" t="s">
        <v>10691</v>
      </c>
      <c r="B252">
        <v>0</v>
      </c>
      <c r="C252">
        <v>0</v>
      </c>
      <c r="D252">
        <v>0</v>
      </c>
      <c r="E252">
        <v>41.402328498794503</v>
      </c>
      <c r="F252">
        <v>1.8571069917903998E-2</v>
      </c>
      <c r="G252">
        <v>0.76888553731514298</v>
      </c>
      <c r="H252">
        <v>4.9550995999999996</v>
      </c>
      <c r="I252">
        <v>-74.019326829999997</v>
      </c>
      <c r="J252">
        <v>0</v>
      </c>
      <c r="K252">
        <v>0</v>
      </c>
      <c r="L252">
        <v>0</v>
      </c>
    </row>
    <row r="253" spans="1:12" x14ac:dyDescent="0.25">
      <c r="A253" t="s">
        <v>10692</v>
      </c>
      <c r="B253">
        <v>0</v>
      </c>
      <c r="C253">
        <v>0</v>
      </c>
      <c r="D253">
        <v>0</v>
      </c>
      <c r="E253">
        <v>41.405673600878899</v>
      </c>
      <c r="F253">
        <v>1.8571069917903998E-2</v>
      </c>
      <c r="G253">
        <v>0.76894765943983501</v>
      </c>
      <c r="H253">
        <v>4.9550555999999997</v>
      </c>
      <c r="I253">
        <v>-74.019264829999997</v>
      </c>
      <c r="J253">
        <v>0</v>
      </c>
      <c r="K253">
        <v>0</v>
      </c>
      <c r="L253">
        <v>0</v>
      </c>
    </row>
    <row r="254" spans="1:12" x14ac:dyDescent="0.25">
      <c r="A254" t="s">
        <v>10693</v>
      </c>
      <c r="B254">
        <v>0</v>
      </c>
      <c r="C254">
        <v>0</v>
      </c>
      <c r="D254">
        <v>0</v>
      </c>
      <c r="E254">
        <v>41.405673600878899</v>
      </c>
      <c r="F254">
        <v>4.80627484969886E-3</v>
      </c>
      <c r="G254">
        <v>0.19900704766274399</v>
      </c>
      <c r="H254">
        <v>4.9550064999999996</v>
      </c>
      <c r="I254">
        <v>-74.019232329999994</v>
      </c>
      <c r="J254">
        <v>0</v>
      </c>
      <c r="K254">
        <v>0</v>
      </c>
      <c r="L254">
        <v>0</v>
      </c>
    </row>
    <row r="255" spans="1:12" x14ac:dyDescent="0.25">
      <c r="A255" t="s">
        <v>10694</v>
      </c>
      <c r="B255">
        <v>0</v>
      </c>
      <c r="C255">
        <v>0</v>
      </c>
      <c r="D255">
        <v>0</v>
      </c>
      <c r="E255">
        <v>41.405673600878899</v>
      </c>
      <c r="F255">
        <v>1.30651518906219E-2</v>
      </c>
      <c r="G255">
        <v>0.54097141472899901</v>
      </c>
      <c r="H255">
        <v>4.9549482999999999</v>
      </c>
      <c r="I255">
        <v>-74.019231329999997</v>
      </c>
      <c r="J255">
        <v>0</v>
      </c>
      <c r="K255">
        <v>0</v>
      </c>
      <c r="L255">
        <v>0</v>
      </c>
    </row>
    <row r="256" spans="1:12" x14ac:dyDescent="0.25">
      <c r="A256" t="s">
        <v>10695</v>
      </c>
      <c r="B256">
        <v>0</v>
      </c>
      <c r="C256">
        <v>0</v>
      </c>
      <c r="D256">
        <v>0</v>
      </c>
      <c r="E256">
        <v>41.412363805047697</v>
      </c>
      <c r="F256">
        <v>1.30651518906219E-2</v>
      </c>
      <c r="G256">
        <v>0.54105882326264398</v>
      </c>
      <c r="H256">
        <v>4.9548806000000001</v>
      </c>
      <c r="I256">
        <v>-74.019237500000003</v>
      </c>
      <c r="J256">
        <v>0</v>
      </c>
      <c r="K256">
        <v>0</v>
      </c>
      <c r="L256">
        <v>0</v>
      </c>
    </row>
    <row r="257" spans="1:12" x14ac:dyDescent="0.25">
      <c r="A257" t="s">
        <v>10696</v>
      </c>
      <c r="B257">
        <v>0</v>
      </c>
      <c r="C257">
        <v>0</v>
      </c>
      <c r="D257">
        <v>0</v>
      </c>
      <c r="E257">
        <v>41.412363805047697</v>
      </c>
      <c r="F257">
        <v>1.8571069917903998E-2</v>
      </c>
      <c r="G257">
        <v>0.76907190368921996</v>
      </c>
      <c r="H257">
        <v>4.9548006000000004</v>
      </c>
      <c r="I257">
        <v>-74.019252660000006</v>
      </c>
      <c r="J257">
        <v>0</v>
      </c>
      <c r="K257">
        <v>0</v>
      </c>
      <c r="L257">
        <v>0</v>
      </c>
    </row>
    <row r="258" spans="1:12" x14ac:dyDescent="0.25">
      <c r="A258" t="s">
        <v>10697</v>
      </c>
      <c r="B258">
        <v>0</v>
      </c>
      <c r="C258">
        <v>0</v>
      </c>
      <c r="D258">
        <v>0</v>
      </c>
      <c r="E258">
        <v>41.4157089071321</v>
      </c>
      <c r="F258">
        <v>1.8571069917903998E-2</v>
      </c>
      <c r="G258">
        <v>0.76913402581391199</v>
      </c>
      <c r="H258">
        <v>4.9547319999999999</v>
      </c>
      <c r="I258">
        <v>-74.0192725</v>
      </c>
      <c r="J258">
        <v>0</v>
      </c>
      <c r="K258">
        <v>0</v>
      </c>
      <c r="L258">
        <v>0</v>
      </c>
    </row>
    <row r="259" spans="1:12" x14ac:dyDescent="0.25">
      <c r="A259" t="s">
        <v>10698</v>
      </c>
      <c r="B259">
        <v>0</v>
      </c>
      <c r="C259">
        <v>0</v>
      </c>
      <c r="D259">
        <v>0</v>
      </c>
      <c r="E259">
        <v>41.419054009216502</v>
      </c>
      <c r="F259">
        <v>1.8571069917903998E-2</v>
      </c>
      <c r="G259">
        <v>0.76919614793860402</v>
      </c>
      <c r="H259">
        <v>4.9546657999999999</v>
      </c>
      <c r="I259">
        <v>-74.019275500000006</v>
      </c>
      <c r="J259">
        <v>0</v>
      </c>
      <c r="K259">
        <v>0</v>
      </c>
      <c r="L259">
        <v>0</v>
      </c>
    </row>
    <row r="260" spans="1:12" x14ac:dyDescent="0.25">
      <c r="A260" t="s">
        <v>10699</v>
      </c>
      <c r="B260">
        <v>0</v>
      </c>
      <c r="C260">
        <v>0</v>
      </c>
      <c r="D260">
        <v>0</v>
      </c>
      <c r="E260">
        <v>41.422399111300997</v>
      </c>
      <c r="F260">
        <v>1.8571069917903998E-2</v>
      </c>
      <c r="G260">
        <v>0.76925827006329595</v>
      </c>
      <c r="H260">
        <v>4.9545971</v>
      </c>
      <c r="I260">
        <v>-74.019233659999998</v>
      </c>
      <c r="J260">
        <v>0</v>
      </c>
      <c r="K260">
        <v>0</v>
      </c>
      <c r="L260">
        <v>0</v>
      </c>
    </row>
    <row r="261" spans="1:12" x14ac:dyDescent="0.25">
      <c r="A261" t="s">
        <v>10700</v>
      </c>
      <c r="B261">
        <v>0</v>
      </c>
      <c r="C261">
        <v>0</v>
      </c>
      <c r="D261">
        <v>0</v>
      </c>
      <c r="E261">
        <v>41.422399111300997</v>
      </c>
      <c r="F261">
        <v>2.1324028931544999E-2</v>
      </c>
      <c r="G261">
        <v>0.883292437063389</v>
      </c>
      <c r="H261">
        <v>4.9545450000000004</v>
      </c>
      <c r="I261">
        <v>-74.019212159999995</v>
      </c>
      <c r="J261">
        <v>0</v>
      </c>
      <c r="K261">
        <v>0</v>
      </c>
      <c r="L261">
        <v>0</v>
      </c>
    </row>
    <row r="262" spans="1:12" x14ac:dyDescent="0.25">
      <c r="A262" t="s">
        <v>10701</v>
      </c>
      <c r="B262">
        <v>0</v>
      </c>
      <c r="C262">
        <v>0</v>
      </c>
      <c r="D262">
        <v>0</v>
      </c>
      <c r="E262">
        <v>41.422399111300997</v>
      </c>
      <c r="F262">
        <v>1.58181109042629E-2</v>
      </c>
      <c r="G262">
        <v>0.655224103063204</v>
      </c>
      <c r="H262">
        <v>4.9544965999999997</v>
      </c>
      <c r="I262">
        <v>-74.019188830000004</v>
      </c>
      <c r="J262">
        <v>0</v>
      </c>
      <c r="K262">
        <v>0</v>
      </c>
      <c r="L262">
        <v>0</v>
      </c>
    </row>
    <row r="263" spans="1:12" x14ac:dyDescent="0.25">
      <c r="A263" t="s">
        <v>10702</v>
      </c>
      <c r="B263">
        <v>0</v>
      </c>
      <c r="C263">
        <v>0</v>
      </c>
      <c r="D263">
        <v>0</v>
      </c>
      <c r="E263">
        <v>41.4257442133854</v>
      </c>
      <c r="F263">
        <v>1.0312192876980901E-2</v>
      </c>
      <c r="G263">
        <v>0.42719026440090702</v>
      </c>
      <c r="H263">
        <v>4.9544711000000001</v>
      </c>
      <c r="I263">
        <v>-74.019157500000006</v>
      </c>
      <c r="J263">
        <v>0</v>
      </c>
      <c r="K263">
        <v>0</v>
      </c>
      <c r="L263">
        <v>0</v>
      </c>
    </row>
    <row r="264" spans="1:12" x14ac:dyDescent="0.25">
      <c r="A264" t="s">
        <v>10703</v>
      </c>
      <c r="B264">
        <v>0</v>
      </c>
      <c r="C264">
        <v>0</v>
      </c>
      <c r="D264">
        <v>0</v>
      </c>
      <c r="E264">
        <v>41.375567682119197</v>
      </c>
      <c r="F264">
        <v>0.20026636481826099</v>
      </c>
      <c r="G264">
        <v>8.2861345319899709</v>
      </c>
      <c r="H264">
        <v>4.9544487999999998</v>
      </c>
      <c r="I264">
        <v>-74.019083660000007</v>
      </c>
      <c r="J264">
        <v>0</v>
      </c>
      <c r="K264">
        <v>0</v>
      </c>
      <c r="L264">
        <v>0</v>
      </c>
    </row>
    <row r="265" spans="1:12" x14ac:dyDescent="0.25">
      <c r="A265" t="s">
        <v>10704</v>
      </c>
      <c r="B265">
        <v>0</v>
      </c>
      <c r="C265">
        <v>0</v>
      </c>
      <c r="D265">
        <v>19.519349999999999</v>
      </c>
      <c r="E265">
        <v>41.375567682119197</v>
      </c>
      <c r="F265">
        <v>0.20026636481826099</v>
      </c>
      <c r="G265">
        <v>8.2861345319899709</v>
      </c>
      <c r="H265">
        <v>4.9544585999999997</v>
      </c>
      <c r="I265">
        <v>-74.019028829999996</v>
      </c>
      <c r="J265">
        <v>0</v>
      </c>
      <c r="K265">
        <v>0</v>
      </c>
      <c r="L265">
        <v>0</v>
      </c>
    </row>
    <row r="266" spans="1:12" x14ac:dyDescent="0.25">
      <c r="A266" t="s">
        <v>10705</v>
      </c>
      <c r="B266">
        <v>0</v>
      </c>
      <c r="C266">
        <v>0</v>
      </c>
      <c r="D266">
        <v>0</v>
      </c>
      <c r="E266">
        <v>41.3789127842036</v>
      </c>
      <c r="F266">
        <v>0.17824269270912599</v>
      </c>
      <c r="G266">
        <v>7.3754888360325497</v>
      </c>
      <c r="H266">
        <v>4.9544585999999997</v>
      </c>
      <c r="I266">
        <v>-74.019028829999996</v>
      </c>
      <c r="J266">
        <v>0</v>
      </c>
      <c r="K266">
        <v>0</v>
      </c>
      <c r="L266">
        <v>0</v>
      </c>
    </row>
    <row r="267" spans="1:12" x14ac:dyDescent="0.25">
      <c r="A267" t="s">
        <v>10706</v>
      </c>
      <c r="B267">
        <v>0</v>
      </c>
      <c r="C267">
        <v>0</v>
      </c>
      <c r="D267">
        <v>0</v>
      </c>
      <c r="E267">
        <v>40.134534808801497</v>
      </c>
      <c r="F267">
        <v>6.6394374977263597</v>
      </c>
      <c r="G267">
        <v>266.47073536336097</v>
      </c>
      <c r="H267">
        <v>4.9544866000000001</v>
      </c>
      <c r="I267">
        <v>-74.018971829999998</v>
      </c>
      <c r="J267">
        <v>0</v>
      </c>
      <c r="K267">
        <v>0</v>
      </c>
      <c r="L267">
        <v>0</v>
      </c>
    </row>
    <row r="268" spans="1:12" x14ac:dyDescent="0.25">
      <c r="A268" t="s">
        <v>10707</v>
      </c>
      <c r="B268">
        <v>0</v>
      </c>
      <c r="C268">
        <v>0</v>
      </c>
      <c r="D268">
        <v>0</v>
      </c>
      <c r="E268">
        <v>40.311825219275498</v>
      </c>
      <c r="F268">
        <v>5.6098308266243402</v>
      </c>
      <c r="G268">
        <v>226.14251979258401</v>
      </c>
      <c r="H268">
        <v>4.9545415999999998</v>
      </c>
      <c r="I268">
        <v>-74.018918159999998</v>
      </c>
      <c r="J268">
        <v>0</v>
      </c>
      <c r="K268">
        <v>0</v>
      </c>
      <c r="L268">
        <v>0</v>
      </c>
    </row>
    <row r="269" spans="1:12" x14ac:dyDescent="0.25">
      <c r="A269" t="s">
        <v>10708</v>
      </c>
      <c r="B269">
        <v>0</v>
      </c>
      <c r="C269">
        <v>0</v>
      </c>
      <c r="D269">
        <v>0</v>
      </c>
      <c r="E269">
        <v>40.298444810937802</v>
      </c>
      <c r="F269">
        <v>5.5933130725424904</v>
      </c>
      <c r="G269">
        <v>225.40181816415</v>
      </c>
      <c r="H269">
        <v>4.9545947999999997</v>
      </c>
      <c r="I269">
        <v>-74.018866000000003</v>
      </c>
      <c r="J269">
        <v>0</v>
      </c>
      <c r="K269">
        <v>0</v>
      </c>
      <c r="L269">
        <v>0</v>
      </c>
    </row>
    <row r="270" spans="1:12" x14ac:dyDescent="0.25">
      <c r="A270" t="s">
        <v>10709</v>
      </c>
      <c r="B270">
        <v>0</v>
      </c>
      <c r="C270">
        <v>0</v>
      </c>
      <c r="D270">
        <v>0</v>
      </c>
      <c r="E270">
        <v>40.157950523392401</v>
      </c>
      <c r="F270">
        <v>6.3338590472121297</v>
      </c>
      <c r="G270">
        <v>254.35479824008601</v>
      </c>
      <c r="H270">
        <v>4.9546479999999997</v>
      </c>
      <c r="I270">
        <v>-74.01882166</v>
      </c>
      <c r="J270">
        <v>0</v>
      </c>
      <c r="K270">
        <v>0</v>
      </c>
      <c r="L270">
        <v>0</v>
      </c>
    </row>
    <row r="271" spans="1:12" x14ac:dyDescent="0.25">
      <c r="A271" t="s">
        <v>10710</v>
      </c>
      <c r="B271">
        <v>0</v>
      </c>
      <c r="C271">
        <v>0</v>
      </c>
      <c r="D271">
        <v>0</v>
      </c>
      <c r="E271">
        <v>40.081013175450899</v>
      </c>
      <c r="F271">
        <v>6.6119079075899503</v>
      </c>
      <c r="G271">
        <v>265.01196795898102</v>
      </c>
      <c r="H271">
        <v>4.9547049999999997</v>
      </c>
      <c r="I271">
        <v>-74.018790659999993</v>
      </c>
      <c r="J271">
        <v>0</v>
      </c>
      <c r="K271">
        <v>0</v>
      </c>
      <c r="L271">
        <v>0</v>
      </c>
    </row>
    <row r="272" spans="1:12" x14ac:dyDescent="0.25">
      <c r="A272" t="s">
        <v>10711</v>
      </c>
      <c r="B272">
        <v>0</v>
      </c>
      <c r="C272">
        <v>0</v>
      </c>
      <c r="D272">
        <v>0</v>
      </c>
      <c r="E272">
        <v>39.927138479567802</v>
      </c>
      <c r="F272">
        <v>7.6525264147465402</v>
      </c>
      <c r="G272">
        <v>305.54348188013603</v>
      </c>
      <c r="H272">
        <v>4.9547650000000001</v>
      </c>
      <c r="I272">
        <v>-74.018774160000007</v>
      </c>
      <c r="J272">
        <v>0</v>
      </c>
      <c r="K272">
        <v>0</v>
      </c>
      <c r="L272">
        <v>0</v>
      </c>
    </row>
    <row r="273" spans="1:12" x14ac:dyDescent="0.25">
      <c r="A273" t="s">
        <v>10712</v>
      </c>
      <c r="B273">
        <v>0</v>
      </c>
      <c r="C273">
        <v>0</v>
      </c>
      <c r="D273">
        <v>0</v>
      </c>
      <c r="E273">
        <v>39.830130519119798</v>
      </c>
      <c r="F273">
        <v>8.2141300535294608</v>
      </c>
      <c r="G273">
        <v>327.16987213310301</v>
      </c>
      <c r="H273">
        <v>4.9548226</v>
      </c>
      <c r="I273">
        <v>-74.01876283</v>
      </c>
      <c r="J273">
        <v>0</v>
      </c>
      <c r="K273">
        <v>0</v>
      </c>
      <c r="L273">
        <v>0</v>
      </c>
    </row>
    <row r="274" spans="1:12" x14ac:dyDescent="0.25">
      <c r="A274" t="s">
        <v>10713</v>
      </c>
      <c r="B274">
        <v>0</v>
      </c>
      <c r="C274">
        <v>0</v>
      </c>
      <c r="D274">
        <v>0</v>
      </c>
      <c r="E274">
        <v>39.736467660756198</v>
      </c>
      <c r="F274">
        <v>8.6683682907803501</v>
      </c>
      <c r="G274">
        <v>344.450336258118</v>
      </c>
      <c r="H274">
        <v>4.9548690000000004</v>
      </c>
      <c r="I274">
        <v>-74.018747160000004</v>
      </c>
      <c r="J274">
        <v>0</v>
      </c>
      <c r="K274">
        <v>0</v>
      </c>
      <c r="L274">
        <v>0</v>
      </c>
    </row>
    <row r="275" spans="1:12" x14ac:dyDescent="0.25">
      <c r="A275" t="s">
        <v>10714</v>
      </c>
      <c r="B275">
        <v>0</v>
      </c>
      <c r="C275">
        <v>0</v>
      </c>
      <c r="D275">
        <v>53.65</v>
      </c>
      <c r="E275">
        <v>39.736467660756198</v>
      </c>
      <c r="F275">
        <v>8.6683682907803501</v>
      </c>
      <c r="G275">
        <v>344.450336258118</v>
      </c>
      <c r="H275">
        <v>4.9549091000000001</v>
      </c>
      <c r="I275">
        <v>-74.018733830000002</v>
      </c>
      <c r="J275">
        <v>0</v>
      </c>
      <c r="K275">
        <v>0</v>
      </c>
      <c r="L275">
        <v>0</v>
      </c>
    </row>
    <row r="276" spans="1:12" x14ac:dyDescent="0.25">
      <c r="A276" t="s">
        <v>10715</v>
      </c>
      <c r="B276">
        <v>0</v>
      </c>
      <c r="C276">
        <v>0</v>
      </c>
      <c r="D276">
        <v>0</v>
      </c>
      <c r="E276">
        <v>39.616043985717297</v>
      </c>
      <c r="F276">
        <v>9.1143476509903198</v>
      </c>
      <c r="G276">
        <v>361.074397442752</v>
      </c>
      <c r="H276">
        <v>4.9549091000000001</v>
      </c>
      <c r="I276">
        <v>-74.018733830000002</v>
      </c>
      <c r="J276">
        <v>0</v>
      </c>
      <c r="K276">
        <v>0</v>
      </c>
      <c r="L276">
        <v>0</v>
      </c>
    </row>
    <row r="277" spans="1:12" x14ac:dyDescent="0.25">
      <c r="A277" t="s">
        <v>10716</v>
      </c>
      <c r="B277">
        <v>0</v>
      </c>
      <c r="C277">
        <v>0</v>
      </c>
      <c r="D277">
        <v>0</v>
      </c>
      <c r="E277">
        <v>39.579247862788698</v>
      </c>
      <c r="F277">
        <v>9.6374098635822598</v>
      </c>
      <c r="G277">
        <v>381.44143374600702</v>
      </c>
      <c r="H277">
        <v>4.9549542999999998</v>
      </c>
      <c r="I277">
        <v>-74.018732659999998</v>
      </c>
      <c r="J277">
        <v>0</v>
      </c>
      <c r="K277">
        <v>0</v>
      </c>
      <c r="L277">
        <v>0</v>
      </c>
    </row>
    <row r="278" spans="1:12" x14ac:dyDescent="0.25">
      <c r="A278" t="s">
        <v>10717</v>
      </c>
      <c r="B278">
        <v>0</v>
      </c>
      <c r="C278">
        <v>0</v>
      </c>
      <c r="D278">
        <v>0</v>
      </c>
      <c r="E278">
        <v>39.391922146061503</v>
      </c>
      <c r="F278">
        <v>10.6257221494796</v>
      </c>
      <c r="G278">
        <v>418.56761965798398</v>
      </c>
      <c r="H278">
        <v>4.9550153000000003</v>
      </c>
      <c r="I278">
        <v>-74.018761999999995</v>
      </c>
      <c r="J278">
        <v>0</v>
      </c>
      <c r="K278">
        <v>0</v>
      </c>
      <c r="L278">
        <v>0</v>
      </c>
    </row>
    <row r="279" spans="1:12" x14ac:dyDescent="0.25">
      <c r="A279" t="s">
        <v>10718</v>
      </c>
      <c r="B279">
        <v>0</v>
      </c>
      <c r="C279">
        <v>0</v>
      </c>
      <c r="D279">
        <v>0</v>
      </c>
      <c r="E279">
        <v>39.345090716879703</v>
      </c>
      <c r="F279">
        <v>10.730334591998</v>
      </c>
      <c r="G279">
        <v>422.185987944636</v>
      </c>
      <c r="H279">
        <v>4.9550763</v>
      </c>
      <c r="I279">
        <v>-74.018805330000006</v>
      </c>
      <c r="J279">
        <v>0</v>
      </c>
      <c r="K279">
        <v>0</v>
      </c>
      <c r="L279">
        <v>0</v>
      </c>
    </row>
    <row r="280" spans="1:12" x14ac:dyDescent="0.25">
      <c r="A280" t="s">
        <v>10719</v>
      </c>
      <c r="B280">
        <v>0</v>
      </c>
      <c r="C280">
        <v>0</v>
      </c>
      <c r="D280">
        <v>0</v>
      </c>
      <c r="E280">
        <v>39.298259287697903</v>
      </c>
      <c r="F280">
        <v>11.369021083162901</v>
      </c>
      <c r="G280">
        <v>446.78273837344199</v>
      </c>
      <c r="H280">
        <v>4.9551290999999997</v>
      </c>
      <c r="I280">
        <v>-74.018853829999998</v>
      </c>
      <c r="J280">
        <v>0</v>
      </c>
      <c r="K280">
        <v>0</v>
      </c>
      <c r="L280">
        <v>0</v>
      </c>
    </row>
    <row r="281" spans="1:12" x14ac:dyDescent="0.25">
      <c r="A281" t="s">
        <v>10720</v>
      </c>
      <c r="B281">
        <v>0</v>
      </c>
      <c r="C281">
        <v>0</v>
      </c>
      <c r="D281">
        <v>0</v>
      </c>
      <c r="E281">
        <v>39.365161329386197</v>
      </c>
      <c r="F281">
        <v>10.793652649311801</v>
      </c>
      <c r="G281">
        <v>424.89387787351598</v>
      </c>
      <c r="H281">
        <v>4.9551688</v>
      </c>
      <c r="I281">
        <v>-74.018905000000004</v>
      </c>
      <c r="J281">
        <v>0</v>
      </c>
      <c r="K281">
        <v>0</v>
      </c>
      <c r="L281">
        <v>0</v>
      </c>
    </row>
    <row r="282" spans="1:12" x14ac:dyDescent="0.25">
      <c r="A282" t="s">
        <v>10721</v>
      </c>
      <c r="B282">
        <v>0</v>
      </c>
      <c r="C282">
        <v>0</v>
      </c>
      <c r="D282">
        <v>0</v>
      </c>
      <c r="E282">
        <v>39.4153378606524</v>
      </c>
      <c r="F282">
        <v>11.000124575334899</v>
      </c>
      <c r="G282">
        <v>433.57362664609298</v>
      </c>
      <c r="H282">
        <v>4.9552068</v>
      </c>
      <c r="I282">
        <v>-74.01896266</v>
      </c>
      <c r="J282">
        <v>0</v>
      </c>
      <c r="K282">
        <v>0</v>
      </c>
      <c r="L282">
        <v>0</v>
      </c>
    </row>
    <row r="283" spans="1:12" x14ac:dyDescent="0.25">
      <c r="A283" t="s">
        <v>10722</v>
      </c>
      <c r="B283">
        <v>0</v>
      </c>
      <c r="C283">
        <v>0</v>
      </c>
      <c r="D283">
        <v>0</v>
      </c>
      <c r="E283">
        <v>39.448788881496597</v>
      </c>
      <c r="F283">
        <v>10.3779558382518</v>
      </c>
      <c r="G283">
        <v>409.39778888469402</v>
      </c>
      <c r="H283">
        <v>4.9552380999999999</v>
      </c>
      <c r="I283">
        <v>-74.019011160000005</v>
      </c>
      <c r="J283">
        <v>0</v>
      </c>
      <c r="K283">
        <v>0</v>
      </c>
      <c r="L283">
        <v>0</v>
      </c>
    </row>
    <row r="284" spans="1:12" x14ac:dyDescent="0.25">
      <c r="A284" t="s">
        <v>10723</v>
      </c>
      <c r="B284">
        <v>0</v>
      </c>
      <c r="C284">
        <v>0</v>
      </c>
      <c r="D284">
        <v>0</v>
      </c>
      <c r="E284">
        <v>41.178206659138702</v>
      </c>
      <c r="F284">
        <v>0.22229003692739699</v>
      </c>
      <c r="G284">
        <v>9.1535050788639492</v>
      </c>
      <c r="H284">
        <v>4.9552640999999999</v>
      </c>
      <c r="I284">
        <v>-74.019064330000006</v>
      </c>
      <c r="J284">
        <v>0</v>
      </c>
      <c r="K284">
        <v>0</v>
      </c>
      <c r="L284">
        <v>0</v>
      </c>
    </row>
    <row r="285" spans="1:12" x14ac:dyDescent="0.25">
      <c r="A285" t="s">
        <v>10724</v>
      </c>
      <c r="B285">
        <v>0</v>
      </c>
      <c r="C285">
        <v>0</v>
      </c>
      <c r="D285">
        <v>0</v>
      </c>
      <c r="E285">
        <v>41.204967475814001</v>
      </c>
      <c r="F285">
        <v>0.247066668050166</v>
      </c>
      <c r="G285">
        <v>10.1803740213648</v>
      </c>
      <c r="H285">
        <v>4.9552854999999996</v>
      </c>
      <c r="I285">
        <v>-74.019119160000002</v>
      </c>
      <c r="J285">
        <v>0</v>
      </c>
      <c r="K285">
        <v>0</v>
      </c>
      <c r="L285">
        <v>0</v>
      </c>
    </row>
    <row r="286" spans="1:12" x14ac:dyDescent="0.25">
      <c r="A286" t="s">
        <v>10725</v>
      </c>
      <c r="B286">
        <v>0</v>
      </c>
      <c r="C286">
        <v>0</v>
      </c>
      <c r="D286">
        <v>0</v>
      </c>
      <c r="E286">
        <v>41.154790944547798</v>
      </c>
      <c r="F286">
        <v>0.591186544755395</v>
      </c>
      <c r="G286">
        <v>24.330158658637799</v>
      </c>
      <c r="H286">
        <v>4.9552950999999998</v>
      </c>
      <c r="I286">
        <v>-74.019169160000004</v>
      </c>
      <c r="J286">
        <v>0</v>
      </c>
      <c r="K286">
        <v>0</v>
      </c>
      <c r="L286">
        <v>0</v>
      </c>
    </row>
    <row r="287" spans="1:12" x14ac:dyDescent="0.25">
      <c r="A287" t="s">
        <v>10726</v>
      </c>
      <c r="B287">
        <v>0</v>
      </c>
      <c r="C287">
        <v>0</v>
      </c>
      <c r="D287">
        <v>0</v>
      </c>
      <c r="E287">
        <v>40.515876446424699</v>
      </c>
      <c r="F287">
        <v>4.1507625493941998</v>
      </c>
      <c r="G287">
        <v>168.17178260970201</v>
      </c>
      <c r="H287">
        <v>4.9552949999999996</v>
      </c>
      <c r="I287">
        <v>-74.019220000000004</v>
      </c>
      <c r="J287">
        <v>0</v>
      </c>
      <c r="K287">
        <v>0</v>
      </c>
      <c r="L287">
        <v>0</v>
      </c>
    </row>
    <row r="288" spans="1:12" x14ac:dyDescent="0.25">
      <c r="A288" t="s">
        <v>10727</v>
      </c>
      <c r="B288">
        <v>0</v>
      </c>
      <c r="C288">
        <v>0</v>
      </c>
      <c r="D288">
        <v>0</v>
      </c>
      <c r="E288">
        <v>40.3318958317819</v>
      </c>
      <c r="F288">
        <v>5.1418277943052404</v>
      </c>
      <c r="G288">
        <v>207.37966298488001</v>
      </c>
      <c r="H288">
        <v>4.9552965000000002</v>
      </c>
      <c r="I288">
        <v>-74.019270160000005</v>
      </c>
      <c r="J288">
        <v>0</v>
      </c>
      <c r="K288">
        <v>0</v>
      </c>
      <c r="L288">
        <v>0</v>
      </c>
    </row>
    <row r="289" spans="1:12" x14ac:dyDescent="0.25">
      <c r="A289" t="s">
        <v>10728</v>
      </c>
      <c r="B289">
        <v>0</v>
      </c>
      <c r="C289">
        <v>0</v>
      </c>
      <c r="D289">
        <v>0</v>
      </c>
      <c r="E289">
        <v>40.1010837879574</v>
      </c>
      <c r="F289">
        <v>6.2650350718710799</v>
      </c>
      <c r="G289">
        <v>251.23469635159401</v>
      </c>
      <c r="H289">
        <v>4.9552830999999999</v>
      </c>
      <c r="I289">
        <v>-74.019312499999998</v>
      </c>
      <c r="J289">
        <v>0</v>
      </c>
      <c r="K289">
        <v>0</v>
      </c>
      <c r="L289">
        <v>0</v>
      </c>
    </row>
    <row r="290" spans="1:12" x14ac:dyDescent="0.25">
      <c r="A290" t="s">
        <v>10729</v>
      </c>
      <c r="B290">
        <v>0</v>
      </c>
      <c r="C290">
        <v>0</v>
      </c>
      <c r="D290">
        <v>0</v>
      </c>
      <c r="E290">
        <v>40.037526848353501</v>
      </c>
      <c r="F290">
        <v>6.6174138256172297</v>
      </c>
      <c r="G290">
        <v>264.94488370981497</v>
      </c>
      <c r="H290">
        <v>4.9552781000000001</v>
      </c>
      <c r="I290">
        <v>-74.019357830000004</v>
      </c>
      <c r="J290">
        <v>0</v>
      </c>
      <c r="K290">
        <v>0</v>
      </c>
      <c r="L290">
        <v>0</v>
      </c>
    </row>
    <row r="291" spans="1:12" x14ac:dyDescent="0.25">
      <c r="A291" t="s">
        <v>10730</v>
      </c>
      <c r="B291">
        <v>0</v>
      </c>
      <c r="C291">
        <v>0</v>
      </c>
      <c r="D291">
        <v>0</v>
      </c>
      <c r="E291">
        <v>40.010766031678202</v>
      </c>
      <c r="F291">
        <v>6.6807318829309903</v>
      </c>
      <c r="G291">
        <v>267.30120028832499</v>
      </c>
      <c r="H291">
        <v>4.9552735999999999</v>
      </c>
      <c r="I291">
        <v>-74.019394329999997</v>
      </c>
      <c r="J291">
        <v>0</v>
      </c>
      <c r="K291">
        <v>0</v>
      </c>
      <c r="L291">
        <v>0</v>
      </c>
    </row>
    <row r="292" spans="1:12" x14ac:dyDescent="0.25">
      <c r="A292" t="s">
        <v>10731</v>
      </c>
      <c r="B292">
        <v>0</v>
      </c>
      <c r="C292">
        <v>0</v>
      </c>
      <c r="D292">
        <v>0</v>
      </c>
      <c r="E292">
        <v>40.0910484817041</v>
      </c>
      <c r="F292">
        <v>6.3366120062257698</v>
      </c>
      <c r="G292">
        <v>254.04141915134599</v>
      </c>
      <c r="H292">
        <v>4.9552686000000001</v>
      </c>
      <c r="I292">
        <v>-74.019435659999999</v>
      </c>
      <c r="J292">
        <v>0</v>
      </c>
      <c r="K292">
        <v>0</v>
      </c>
      <c r="L292">
        <v>0</v>
      </c>
    </row>
    <row r="293" spans="1:12" x14ac:dyDescent="0.25">
      <c r="A293" t="s">
        <v>10732</v>
      </c>
      <c r="B293">
        <v>0</v>
      </c>
      <c r="C293">
        <v>0</v>
      </c>
      <c r="D293">
        <v>57.35</v>
      </c>
      <c r="E293">
        <v>40.0910484817041</v>
      </c>
      <c r="F293">
        <v>6.3366120062257698</v>
      </c>
      <c r="G293">
        <v>254.04141915134599</v>
      </c>
      <c r="H293">
        <v>4.9552620000000003</v>
      </c>
      <c r="I293">
        <v>-74.019470659999996</v>
      </c>
      <c r="J293">
        <v>0</v>
      </c>
      <c r="K293">
        <v>0</v>
      </c>
      <c r="L293">
        <v>0</v>
      </c>
    </row>
    <row r="294" spans="1:12" x14ac:dyDescent="0.25">
      <c r="A294" t="s">
        <v>10733</v>
      </c>
      <c r="B294">
        <v>0</v>
      </c>
      <c r="C294">
        <v>0</v>
      </c>
      <c r="D294">
        <v>0</v>
      </c>
      <c r="E294">
        <v>40.669751142307803</v>
      </c>
      <c r="F294">
        <v>3.0826144521011898</v>
      </c>
      <c r="G294">
        <v>125.36916263463699</v>
      </c>
      <c r="H294">
        <v>4.9552620000000003</v>
      </c>
      <c r="I294">
        <v>-74.019470659999996</v>
      </c>
      <c r="J294">
        <v>0</v>
      </c>
      <c r="K294">
        <v>0</v>
      </c>
      <c r="L294">
        <v>0</v>
      </c>
    </row>
    <row r="295" spans="1:12" x14ac:dyDescent="0.25">
      <c r="A295" t="s">
        <v>10734</v>
      </c>
      <c r="B295">
        <v>0</v>
      </c>
      <c r="C295">
        <v>0</v>
      </c>
      <c r="D295">
        <v>0</v>
      </c>
      <c r="E295">
        <v>41.248453802911399</v>
      </c>
      <c r="F295">
        <v>-0.18514789709158899</v>
      </c>
      <c r="G295">
        <v>-7.63706447988862</v>
      </c>
      <c r="H295">
        <v>4.9552535999999998</v>
      </c>
      <c r="I295">
        <v>-74.019508999999999</v>
      </c>
      <c r="J295">
        <v>0</v>
      </c>
      <c r="K295">
        <v>0</v>
      </c>
      <c r="L295">
        <v>0</v>
      </c>
    </row>
    <row r="296" spans="1:12" x14ac:dyDescent="0.25">
      <c r="A296" t="s">
        <v>10735</v>
      </c>
      <c r="B296">
        <v>0</v>
      </c>
      <c r="C296">
        <v>0</v>
      </c>
      <c r="D296">
        <v>0</v>
      </c>
      <c r="E296">
        <v>41.271869517502303</v>
      </c>
      <c r="F296">
        <v>-8.9585202185133994E-3</v>
      </c>
      <c r="G296">
        <v>-0.36973487752839101</v>
      </c>
      <c r="H296">
        <v>4.9552472999999999</v>
      </c>
      <c r="I296">
        <v>-74.019545829999998</v>
      </c>
      <c r="J296">
        <v>0</v>
      </c>
      <c r="K296">
        <v>0</v>
      </c>
      <c r="L296">
        <v>0</v>
      </c>
    </row>
    <row r="297" spans="1:12" x14ac:dyDescent="0.25">
      <c r="A297" t="s">
        <v>10736</v>
      </c>
      <c r="B297">
        <v>0</v>
      </c>
      <c r="C297">
        <v>0</v>
      </c>
      <c r="D297">
        <v>37</v>
      </c>
      <c r="E297">
        <v>41.271869517502303</v>
      </c>
      <c r="F297">
        <v>-8.9585202185133994E-3</v>
      </c>
      <c r="G297">
        <v>-0.36973487752839101</v>
      </c>
      <c r="H297">
        <v>4.9552458000000001</v>
      </c>
      <c r="I297">
        <v>-74.019568829999997</v>
      </c>
      <c r="J297">
        <v>0</v>
      </c>
      <c r="K297">
        <v>0</v>
      </c>
      <c r="L297">
        <v>0</v>
      </c>
    </row>
    <row r="298" spans="1:12" x14ac:dyDescent="0.25">
      <c r="A298" t="s">
        <v>10737</v>
      </c>
      <c r="B298">
        <v>0</v>
      </c>
      <c r="C298">
        <v>0</v>
      </c>
      <c r="D298">
        <v>0</v>
      </c>
      <c r="E298">
        <v>41.271869517502303</v>
      </c>
      <c r="F298">
        <v>-8.9585202185133994E-3</v>
      </c>
      <c r="G298">
        <v>-0.36973487752839101</v>
      </c>
      <c r="H298">
        <v>4.9552458000000001</v>
      </c>
      <c r="I298">
        <v>-74.019568829999997</v>
      </c>
      <c r="J298">
        <v>0</v>
      </c>
      <c r="K298">
        <v>0</v>
      </c>
      <c r="L298">
        <v>0</v>
      </c>
    </row>
    <row r="299" spans="1:12" x14ac:dyDescent="0.25">
      <c r="A299" t="s">
        <v>10738</v>
      </c>
      <c r="B299">
        <v>0</v>
      </c>
      <c r="C299">
        <v>0</v>
      </c>
      <c r="D299">
        <v>0</v>
      </c>
      <c r="E299">
        <v>39.649495006561402</v>
      </c>
      <c r="F299">
        <v>8.7426981841486793</v>
      </c>
      <c r="G299">
        <v>346.643567996277</v>
      </c>
      <c r="H299">
        <v>4.9552370999999997</v>
      </c>
      <c r="I299">
        <v>-74.019594990000002</v>
      </c>
      <c r="J299">
        <v>0</v>
      </c>
      <c r="K299">
        <v>0</v>
      </c>
      <c r="L299">
        <v>0</v>
      </c>
    </row>
    <row r="300" spans="1:12" x14ac:dyDescent="0.25">
      <c r="A300" t="s">
        <v>10739</v>
      </c>
      <c r="B300">
        <v>0</v>
      </c>
      <c r="C300">
        <v>0</v>
      </c>
      <c r="D300">
        <v>0</v>
      </c>
      <c r="E300">
        <v>40.044217052522299</v>
      </c>
      <c r="F300">
        <v>6.5045425060579198</v>
      </c>
      <c r="G300">
        <v>260.46931193994101</v>
      </c>
      <c r="H300">
        <v>4.9552293000000001</v>
      </c>
      <c r="I300">
        <v>-74.019629330000001</v>
      </c>
      <c r="J300">
        <v>0</v>
      </c>
      <c r="K300">
        <v>0</v>
      </c>
      <c r="L300">
        <v>0</v>
      </c>
    </row>
    <row r="301" spans="1:12" x14ac:dyDescent="0.25">
      <c r="A301" t="s">
        <v>10740</v>
      </c>
      <c r="B301">
        <v>0</v>
      </c>
      <c r="C301">
        <v>0</v>
      </c>
      <c r="D301">
        <v>0</v>
      </c>
      <c r="E301">
        <v>40.194746646320901</v>
      </c>
      <c r="F301">
        <v>5.5988189905697698</v>
      </c>
      <c r="G301">
        <v>225.04311084456199</v>
      </c>
      <c r="H301">
        <v>4.9552240000000003</v>
      </c>
      <c r="I301">
        <v>-74.019662999999994</v>
      </c>
      <c r="J301">
        <v>0</v>
      </c>
      <c r="K301">
        <v>0</v>
      </c>
      <c r="L301">
        <v>0</v>
      </c>
    </row>
    <row r="302" spans="1:12" x14ac:dyDescent="0.25">
      <c r="A302" t="s">
        <v>10741</v>
      </c>
      <c r="B302">
        <v>0</v>
      </c>
      <c r="C302">
        <v>0</v>
      </c>
      <c r="D302">
        <v>12.95</v>
      </c>
      <c r="E302">
        <v>41.248453802911399</v>
      </c>
      <c r="F302">
        <v>-1.17114792321544E-2</v>
      </c>
      <c r="G302">
        <v>-0.483080410071279</v>
      </c>
      <c r="H302">
        <v>4.9552158000000004</v>
      </c>
      <c r="I302">
        <v>-74.019691159999994</v>
      </c>
      <c r="J302">
        <v>0</v>
      </c>
      <c r="K302">
        <v>0</v>
      </c>
      <c r="L302">
        <v>0</v>
      </c>
    </row>
    <row r="303" spans="1:12" x14ac:dyDescent="0.25">
      <c r="A303" t="s">
        <v>10742</v>
      </c>
      <c r="B303">
        <v>0</v>
      </c>
      <c r="C303">
        <v>0</v>
      </c>
      <c r="D303">
        <v>0</v>
      </c>
      <c r="E303">
        <v>41.248453802911399</v>
      </c>
      <c r="F303">
        <v>-1.17114792321544E-2</v>
      </c>
      <c r="G303">
        <v>-0.483080410071279</v>
      </c>
      <c r="H303">
        <v>4.9552158000000004</v>
      </c>
      <c r="I303">
        <v>-74.019691159999994</v>
      </c>
      <c r="J303">
        <v>0</v>
      </c>
      <c r="K303">
        <v>0</v>
      </c>
      <c r="L303">
        <v>0</v>
      </c>
    </row>
    <row r="304" spans="1:12" x14ac:dyDescent="0.25">
      <c r="A304" t="s">
        <v>10743</v>
      </c>
      <c r="B304">
        <v>0</v>
      </c>
      <c r="C304">
        <v>0</v>
      </c>
      <c r="D304">
        <v>0</v>
      </c>
      <c r="E304">
        <v>41.265179313333498</v>
      </c>
      <c r="F304">
        <v>-2.5476274300359501E-2</v>
      </c>
      <c r="G304">
        <v>-1.05128302724</v>
      </c>
      <c r="H304">
        <v>4.955209</v>
      </c>
      <c r="I304">
        <v>-74.019714500000006</v>
      </c>
      <c r="J304">
        <v>0</v>
      </c>
      <c r="K304">
        <v>0</v>
      </c>
      <c r="L304">
        <v>0</v>
      </c>
    </row>
    <row r="305" spans="1:12" x14ac:dyDescent="0.25">
      <c r="A305" t="s">
        <v>10744</v>
      </c>
      <c r="B305">
        <v>0</v>
      </c>
      <c r="C305">
        <v>0</v>
      </c>
      <c r="D305">
        <v>0</v>
      </c>
      <c r="E305">
        <v>41.271869517502303</v>
      </c>
      <c r="F305">
        <v>-1.4464438245795399E-2</v>
      </c>
      <c r="G305">
        <v>-0.59697440792444101</v>
      </c>
      <c r="H305">
        <v>4.9552050999999997</v>
      </c>
      <c r="I305">
        <v>-74.019732500000003</v>
      </c>
      <c r="J305">
        <v>0</v>
      </c>
      <c r="K305">
        <v>0</v>
      </c>
      <c r="L305">
        <v>0</v>
      </c>
    </row>
    <row r="306" spans="1:12" x14ac:dyDescent="0.25">
      <c r="A306" t="s">
        <v>10745</v>
      </c>
      <c r="B306">
        <v>0</v>
      </c>
      <c r="C306">
        <v>0</v>
      </c>
      <c r="D306">
        <v>0</v>
      </c>
      <c r="E306">
        <v>40.673096244392198</v>
      </c>
      <c r="F306">
        <v>3.0358141488692798</v>
      </c>
      <c r="G306">
        <v>123.475961057048</v>
      </c>
      <c r="H306">
        <v>4.9551973</v>
      </c>
      <c r="I306">
        <v>-74.019746830000003</v>
      </c>
      <c r="J306">
        <v>0</v>
      </c>
      <c r="K306">
        <v>0</v>
      </c>
      <c r="L306">
        <v>0</v>
      </c>
    </row>
    <row r="307" spans="1:12" x14ac:dyDescent="0.25">
      <c r="A307" t="s">
        <v>10746</v>
      </c>
      <c r="B307">
        <v>0</v>
      </c>
      <c r="C307">
        <v>0</v>
      </c>
      <c r="D307">
        <v>0</v>
      </c>
      <c r="E307">
        <v>40.445629302652002</v>
      </c>
      <c r="F307">
        <v>4.0433971478621702</v>
      </c>
      <c r="G307">
        <v>163.537742165834</v>
      </c>
      <c r="H307">
        <v>4.9551938</v>
      </c>
      <c r="I307">
        <v>-74.019764499999994</v>
      </c>
      <c r="J307">
        <v>0</v>
      </c>
      <c r="K307">
        <v>0</v>
      </c>
      <c r="L307">
        <v>0</v>
      </c>
    </row>
    <row r="308" spans="1:12" x14ac:dyDescent="0.25">
      <c r="A308" t="s">
        <v>10747</v>
      </c>
      <c r="B308">
        <v>0</v>
      </c>
      <c r="C308">
        <v>0</v>
      </c>
      <c r="D308">
        <v>0</v>
      </c>
      <c r="E308">
        <v>40.589468692281798</v>
      </c>
      <c r="F308">
        <v>3.2698156650288301</v>
      </c>
      <c r="G308">
        <v>132.72008056522</v>
      </c>
      <c r="H308">
        <v>4.9551905999999999</v>
      </c>
      <c r="I308">
        <v>-74.019784000000001</v>
      </c>
      <c r="J308">
        <v>0</v>
      </c>
      <c r="K308">
        <v>0</v>
      </c>
      <c r="L308">
        <v>0</v>
      </c>
    </row>
    <row r="309" spans="1:12" x14ac:dyDescent="0.25">
      <c r="A309" t="s">
        <v>10748</v>
      </c>
      <c r="B309">
        <v>0</v>
      </c>
      <c r="C309">
        <v>0</v>
      </c>
      <c r="D309">
        <v>0</v>
      </c>
      <c r="E309">
        <v>40.683131550645399</v>
      </c>
      <c r="F309">
        <v>2.8128244687642998</v>
      </c>
      <c r="G309">
        <v>114.434507891612</v>
      </c>
      <c r="H309">
        <v>4.9551812999999996</v>
      </c>
      <c r="I309">
        <v>-74.019799829999997</v>
      </c>
      <c r="J309">
        <v>0</v>
      </c>
      <c r="K309">
        <v>0</v>
      </c>
      <c r="L309">
        <v>0</v>
      </c>
    </row>
    <row r="310" spans="1:12" x14ac:dyDescent="0.25">
      <c r="A310" t="s">
        <v>10749</v>
      </c>
      <c r="B310">
        <v>0</v>
      </c>
      <c r="C310">
        <v>0</v>
      </c>
      <c r="D310">
        <v>0</v>
      </c>
      <c r="E310">
        <v>40.673096244392198</v>
      </c>
      <c r="F310">
        <v>2.7963067146824501</v>
      </c>
      <c r="G310">
        <v>113.734452135119</v>
      </c>
      <c r="H310">
        <v>4.9551805</v>
      </c>
      <c r="I310">
        <v>-74.019819499999997</v>
      </c>
      <c r="J310">
        <v>0</v>
      </c>
      <c r="K310">
        <v>0</v>
      </c>
      <c r="L310">
        <v>0</v>
      </c>
    </row>
    <row r="311" spans="1:12" x14ac:dyDescent="0.25">
      <c r="A311" t="s">
        <v>10750</v>
      </c>
      <c r="B311">
        <v>0</v>
      </c>
      <c r="C311">
        <v>0</v>
      </c>
      <c r="D311">
        <v>57.35</v>
      </c>
      <c r="E311">
        <v>40.663060938138898</v>
      </c>
      <c r="F311">
        <v>2.8596247719962</v>
      </c>
      <c r="G311">
        <v>116.281096363893</v>
      </c>
      <c r="H311">
        <v>4.9551797999999998</v>
      </c>
      <c r="I311">
        <v>-74.019839329999996</v>
      </c>
      <c r="J311">
        <v>0</v>
      </c>
      <c r="K311">
        <v>0</v>
      </c>
      <c r="L311">
        <v>0</v>
      </c>
    </row>
    <row r="312" spans="1:12" x14ac:dyDescent="0.25">
      <c r="A312" t="s">
        <v>10751</v>
      </c>
      <c r="B312">
        <v>0</v>
      </c>
      <c r="C312">
        <v>0</v>
      </c>
      <c r="D312">
        <v>0</v>
      </c>
      <c r="E312">
        <v>40.663060938138898</v>
      </c>
      <c r="F312">
        <v>2.8596247719962</v>
      </c>
      <c r="G312">
        <v>116.281096363893</v>
      </c>
      <c r="H312">
        <v>4.9551797999999998</v>
      </c>
      <c r="I312">
        <v>-74.019839329999996</v>
      </c>
      <c r="J312">
        <v>0</v>
      </c>
      <c r="K312">
        <v>0</v>
      </c>
      <c r="L312">
        <v>0</v>
      </c>
    </row>
    <row r="313" spans="1:12" x14ac:dyDescent="0.25">
      <c r="A313" t="s">
        <v>10752</v>
      </c>
      <c r="B313">
        <v>0</v>
      </c>
      <c r="C313">
        <v>0</v>
      </c>
      <c r="D313">
        <v>0</v>
      </c>
      <c r="E313">
        <v>40.6296099172948</v>
      </c>
      <c r="F313">
        <v>2.9367076243781698</v>
      </c>
      <c r="G313">
        <v>119.317285219631</v>
      </c>
      <c r="H313">
        <v>4.9551772999999999</v>
      </c>
      <c r="I313">
        <v>-74.019854499999994</v>
      </c>
      <c r="J313">
        <v>0</v>
      </c>
      <c r="K313">
        <v>0</v>
      </c>
      <c r="L313">
        <v>0</v>
      </c>
    </row>
    <row r="314" spans="1:12" x14ac:dyDescent="0.25">
      <c r="A314" t="s">
        <v>10753</v>
      </c>
      <c r="B314">
        <v>0</v>
      </c>
      <c r="C314">
        <v>0</v>
      </c>
      <c r="D314">
        <v>0</v>
      </c>
      <c r="E314">
        <v>40.693166856898699</v>
      </c>
      <c r="F314">
        <v>2.87614252607806</v>
      </c>
      <c r="G314">
        <v>117.039347717916</v>
      </c>
      <c r="H314">
        <v>4.9551699999999999</v>
      </c>
      <c r="I314">
        <v>-74.019864499999997</v>
      </c>
      <c r="J314">
        <v>0</v>
      </c>
      <c r="K314">
        <v>0</v>
      </c>
      <c r="L314">
        <v>0</v>
      </c>
    </row>
    <row r="315" spans="1:12" x14ac:dyDescent="0.25">
      <c r="A315" t="s">
        <v>10754</v>
      </c>
      <c r="B315">
        <v>0</v>
      </c>
      <c r="C315">
        <v>0</v>
      </c>
      <c r="D315">
        <v>57.35</v>
      </c>
      <c r="E315">
        <v>40.639645223548001</v>
      </c>
      <c r="F315">
        <v>3.0550848619647701</v>
      </c>
      <c r="G315">
        <v>124.15756491808099</v>
      </c>
      <c r="H315">
        <v>4.9551674999999999</v>
      </c>
      <c r="I315">
        <v>-74.019876659999994</v>
      </c>
      <c r="J315">
        <v>0</v>
      </c>
      <c r="K315">
        <v>0</v>
      </c>
      <c r="L315">
        <v>0</v>
      </c>
    </row>
    <row r="316" spans="1:12" x14ac:dyDescent="0.25">
      <c r="A316" t="s">
        <v>10755</v>
      </c>
      <c r="B316">
        <v>0</v>
      </c>
      <c r="C316">
        <v>0</v>
      </c>
      <c r="D316">
        <v>0</v>
      </c>
      <c r="E316">
        <v>40.639645223548001</v>
      </c>
      <c r="F316">
        <v>3.0550848619647701</v>
      </c>
      <c r="G316">
        <v>124.15756491808099</v>
      </c>
      <c r="H316">
        <v>4.9551674999999999</v>
      </c>
      <c r="I316">
        <v>-74.019876659999994</v>
      </c>
      <c r="J316">
        <v>0</v>
      </c>
      <c r="K316">
        <v>0</v>
      </c>
      <c r="L316">
        <v>0</v>
      </c>
    </row>
    <row r="317" spans="1:12" x14ac:dyDescent="0.25">
      <c r="A317" t="s">
        <v>10756</v>
      </c>
      <c r="B317">
        <v>0</v>
      </c>
      <c r="C317">
        <v>0</v>
      </c>
      <c r="D317">
        <v>0</v>
      </c>
      <c r="E317">
        <v>41.084543800775101</v>
      </c>
      <c r="F317">
        <v>0.87474132316049202</v>
      </c>
      <c r="G317">
        <v>35.938348205735203</v>
      </c>
      <c r="H317">
        <v>4.9551571000000001</v>
      </c>
      <c r="I317">
        <v>-74.019885000000002</v>
      </c>
      <c r="J317">
        <v>0</v>
      </c>
      <c r="K317">
        <v>0</v>
      </c>
      <c r="L317">
        <v>0</v>
      </c>
    </row>
    <row r="318" spans="1:12" x14ac:dyDescent="0.25">
      <c r="A318" t="s">
        <v>10757</v>
      </c>
      <c r="B318">
        <v>0</v>
      </c>
      <c r="C318">
        <v>0</v>
      </c>
      <c r="D318">
        <v>5.9791999999999996</v>
      </c>
      <c r="E318">
        <v>40.686476652729802</v>
      </c>
      <c r="F318">
        <v>2.7302356983550502</v>
      </c>
      <c r="G318">
        <v>111.083670997572</v>
      </c>
      <c r="H318">
        <v>4.9551496000000004</v>
      </c>
      <c r="I318">
        <v>-74.019913329999994</v>
      </c>
      <c r="J318">
        <v>0</v>
      </c>
      <c r="K318">
        <v>0</v>
      </c>
      <c r="L318">
        <v>0</v>
      </c>
    </row>
    <row r="319" spans="1:12" x14ac:dyDescent="0.25">
      <c r="A319" t="s">
        <v>10758</v>
      </c>
      <c r="B319">
        <v>0</v>
      </c>
      <c r="C319">
        <v>0</v>
      </c>
      <c r="D319">
        <v>11.0741</v>
      </c>
      <c r="E319">
        <v>40.686476652729802</v>
      </c>
      <c r="F319">
        <v>2.7302356983550502</v>
      </c>
      <c r="G319">
        <v>111.083670997572</v>
      </c>
      <c r="H319">
        <v>4.9551496000000004</v>
      </c>
      <c r="I319">
        <v>-74.019913329999994</v>
      </c>
      <c r="J319">
        <v>0</v>
      </c>
      <c r="K319">
        <v>0</v>
      </c>
      <c r="L319">
        <v>0</v>
      </c>
    </row>
    <row r="320" spans="1:12" x14ac:dyDescent="0.25">
      <c r="A320" t="s">
        <v>10759</v>
      </c>
      <c r="B320">
        <v>0</v>
      </c>
      <c r="C320">
        <v>0</v>
      </c>
      <c r="D320">
        <v>5.8497000000000003</v>
      </c>
      <c r="E320">
        <v>40.679786448561003</v>
      </c>
      <c r="F320">
        <v>2.6256232558366599</v>
      </c>
      <c r="G320">
        <v>106.809793341811</v>
      </c>
      <c r="H320">
        <v>4.9551485</v>
      </c>
      <c r="I320">
        <v>-74.01992783</v>
      </c>
      <c r="J320">
        <v>0</v>
      </c>
      <c r="K320">
        <v>0</v>
      </c>
      <c r="L320">
        <v>0</v>
      </c>
    </row>
    <row r="321" spans="1:12" x14ac:dyDescent="0.25">
      <c r="A321" t="s">
        <v>10760</v>
      </c>
      <c r="B321">
        <v>0</v>
      </c>
      <c r="C321">
        <v>0</v>
      </c>
      <c r="D321">
        <v>5.3464999999999998</v>
      </c>
      <c r="E321">
        <v>40.646335427716899</v>
      </c>
      <c r="F321">
        <v>2.8678836490371298</v>
      </c>
      <c r="G321">
        <v>116.56896076642801</v>
      </c>
      <c r="H321">
        <v>4.9551463</v>
      </c>
      <c r="I321">
        <v>-74.019938999999994</v>
      </c>
      <c r="J321">
        <v>0</v>
      </c>
      <c r="K321">
        <v>0</v>
      </c>
      <c r="L321">
        <v>0</v>
      </c>
    </row>
    <row r="322" spans="1:12" x14ac:dyDescent="0.25">
      <c r="A322" t="s">
        <v>10761</v>
      </c>
      <c r="B322">
        <v>0</v>
      </c>
      <c r="C322">
        <v>0</v>
      </c>
      <c r="D322">
        <v>5.4316000000000004</v>
      </c>
      <c r="E322">
        <v>40.592813794366201</v>
      </c>
      <c r="F322">
        <v>3.1817209765922998</v>
      </c>
      <c r="G322">
        <v>129.15500714844001</v>
      </c>
      <c r="H322">
        <v>4.9551417999999998</v>
      </c>
      <c r="I322">
        <v>-74.019951829999997</v>
      </c>
      <c r="J322">
        <v>0</v>
      </c>
      <c r="K322">
        <v>0</v>
      </c>
      <c r="L322">
        <v>0</v>
      </c>
    </row>
    <row r="323" spans="1:12" x14ac:dyDescent="0.25">
      <c r="A323" t="s">
        <v>10762</v>
      </c>
      <c r="B323">
        <v>0</v>
      </c>
      <c r="C323">
        <v>0</v>
      </c>
      <c r="D323">
        <v>5.9440499999999998</v>
      </c>
      <c r="E323">
        <v>40.609539304788299</v>
      </c>
      <c r="F323">
        <v>3.0275552718283598</v>
      </c>
      <c r="G323">
        <v>122.947624808733</v>
      </c>
      <c r="H323">
        <v>4.9551371</v>
      </c>
      <c r="I323">
        <v>-74.019967500000007</v>
      </c>
      <c r="J323">
        <v>0</v>
      </c>
      <c r="K323">
        <v>0</v>
      </c>
      <c r="L323">
        <v>0</v>
      </c>
    </row>
    <row r="324" spans="1:12" x14ac:dyDescent="0.25">
      <c r="A324" t="s">
        <v>10763</v>
      </c>
      <c r="B324">
        <v>0</v>
      </c>
      <c r="C324">
        <v>0</v>
      </c>
      <c r="D324">
        <v>57.35</v>
      </c>
      <c r="E324">
        <v>40.622919713126002</v>
      </c>
      <c r="F324">
        <v>2.92294282930997</v>
      </c>
      <c r="G324">
        <v>118.738471881116</v>
      </c>
      <c r="H324">
        <v>4.9551371</v>
      </c>
      <c r="I324">
        <v>-74.019967500000007</v>
      </c>
      <c r="J324">
        <v>0</v>
      </c>
      <c r="K324">
        <v>0</v>
      </c>
      <c r="L324">
        <v>0</v>
      </c>
    </row>
    <row r="325" spans="1:12" x14ac:dyDescent="0.25">
      <c r="A325" t="s">
        <v>10764</v>
      </c>
      <c r="B325">
        <v>0</v>
      </c>
      <c r="C325">
        <v>0</v>
      </c>
      <c r="D325">
        <v>5.3723999999999998</v>
      </c>
      <c r="E325">
        <v>40.622919713126002</v>
      </c>
      <c r="F325">
        <v>2.92294282930997</v>
      </c>
      <c r="G325">
        <v>118.738471881116</v>
      </c>
      <c r="H325">
        <v>4.9551319999999999</v>
      </c>
      <c r="I325">
        <v>-74.019976999999997</v>
      </c>
      <c r="J325">
        <v>0</v>
      </c>
      <c r="K325">
        <v>0</v>
      </c>
      <c r="L325">
        <v>0</v>
      </c>
    </row>
    <row r="326" spans="1:12" x14ac:dyDescent="0.25">
      <c r="A326" t="s">
        <v>10765</v>
      </c>
      <c r="B326">
        <v>0</v>
      </c>
      <c r="C326">
        <v>0</v>
      </c>
      <c r="D326">
        <v>5.3631500000000001</v>
      </c>
      <c r="E326">
        <v>40.803555225684299</v>
      </c>
      <c r="F326">
        <v>2.03098410889003</v>
      </c>
      <c r="G326">
        <v>82.871372249581995</v>
      </c>
      <c r="H326">
        <v>4.9551324000000001</v>
      </c>
      <c r="I326">
        <v>-74.019991000000005</v>
      </c>
      <c r="J326">
        <v>0</v>
      </c>
      <c r="K326">
        <v>0</v>
      </c>
      <c r="L326">
        <v>0</v>
      </c>
    </row>
    <row r="327" spans="1:12" x14ac:dyDescent="0.25">
      <c r="A327" t="s">
        <v>10766</v>
      </c>
      <c r="B327">
        <v>0</v>
      </c>
      <c r="C327">
        <v>0</v>
      </c>
      <c r="D327">
        <v>5.0911999999999997</v>
      </c>
      <c r="E327">
        <v>40.706547265236303</v>
      </c>
      <c r="F327">
        <v>2.3723510265816099</v>
      </c>
      <c r="G327">
        <v>96.5702191932766</v>
      </c>
      <c r="H327">
        <v>4.9551290999999997</v>
      </c>
      <c r="I327">
        <v>-74.020001500000006</v>
      </c>
      <c r="J327">
        <v>0</v>
      </c>
      <c r="K327">
        <v>0</v>
      </c>
      <c r="L327">
        <v>0</v>
      </c>
    </row>
    <row r="328" spans="1:12" x14ac:dyDescent="0.25">
      <c r="A328" t="s">
        <v>10767</v>
      </c>
      <c r="B328">
        <v>0</v>
      </c>
      <c r="C328">
        <v>0</v>
      </c>
      <c r="D328">
        <v>12.95</v>
      </c>
      <c r="E328">
        <v>40.706547265236303</v>
      </c>
      <c r="F328">
        <v>2.3723510265816099</v>
      </c>
      <c r="G328">
        <v>96.5702191932766</v>
      </c>
      <c r="H328">
        <v>4.9551290999999997</v>
      </c>
      <c r="I328">
        <v>-74.020001500000006</v>
      </c>
      <c r="J328">
        <v>0</v>
      </c>
      <c r="K328">
        <v>0</v>
      </c>
      <c r="L328">
        <v>0</v>
      </c>
    </row>
    <row r="329" spans="1:12" x14ac:dyDescent="0.25">
      <c r="A329" t="s">
        <v>10768</v>
      </c>
      <c r="B329">
        <v>0</v>
      </c>
      <c r="C329">
        <v>0</v>
      </c>
      <c r="D329">
        <v>4.8247999999999998</v>
      </c>
      <c r="E329">
        <v>40.642990325632397</v>
      </c>
      <c r="F329">
        <v>2.8403540589007199</v>
      </c>
      <c r="G329">
        <v>115.440482537273</v>
      </c>
      <c r="H329">
        <v>4.9551252999999997</v>
      </c>
      <c r="I329">
        <v>-74.020011159999996</v>
      </c>
      <c r="J329">
        <v>0</v>
      </c>
      <c r="K329">
        <v>0</v>
      </c>
      <c r="L329">
        <v>0</v>
      </c>
    </row>
    <row r="330" spans="1:12" x14ac:dyDescent="0.25">
      <c r="A330" t="s">
        <v>10769</v>
      </c>
      <c r="B330">
        <v>0</v>
      </c>
      <c r="C330">
        <v>0</v>
      </c>
      <c r="D330">
        <v>5.0708500000000001</v>
      </c>
      <c r="E330">
        <v>40.689821754814297</v>
      </c>
      <c r="F330">
        <v>2.5567992804956101</v>
      </c>
      <c r="G330">
        <v>104.035706986204</v>
      </c>
      <c r="H330">
        <v>4.9551210000000001</v>
      </c>
      <c r="I330">
        <v>-74.020022330000003</v>
      </c>
      <c r="J330">
        <v>0</v>
      </c>
      <c r="K330">
        <v>0</v>
      </c>
      <c r="L330">
        <v>0</v>
      </c>
    </row>
    <row r="331" spans="1:12" x14ac:dyDescent="0.25">
      <c r="A331" t="s">
        <v>10770</v>
      </c>
      <c r="B331">
        <v>0</v>
      </c>
      <c r="C331">
        <v>0</v>
      </c>
      <c r="D331">
        <v>4.6934500000000003</v>
      </c>
      <c r="E331">
        <v>40.683131550645399</v>
      </c>
      <c r="F331">
        <v>2.7467534524368902</v>
      </c>
      <c r="G331">
        <v>111.74653204267899</v>
      </c>
      <c r="H331">
        <v>4.9551216</v>
      </c>
      <c r="I331">
        <v>-74.020032999999998</v>
      </c>
      <c r="J331">
        <v>0</v>
      </c>
      <c r="K331">
        <v>0</v>
      </c>
      <c r="L331">
        <v>0</v>
      </c>
    </row>
    <row r="332" spans="1:12" x14ac:dyDescent="0.25">
      <c r="A332" t="s">
        <v>10771</v>
      </c>
      <c r="B332">
        <v>0</v>
      </c>
      <c r="C332">
        <v>0</v>
      </c>
      <c r="D332">
        <v>4.7489499999999998</v>
      </c>
      <c r="E332">
        <v>40.699857061067497</v>
      </c>
      <c r="F332">
        <v>2.5623051985229002</v>
      </c>
      <c r="G332">
        <v>104.285455326712</v>
      </c>
      <c r="H332">
        <v>4.9551185999999996</v>
      </c>
      <c r="I332">
        <v>-74.020042500000002</v>
      </c>
      <c r="J332">
        <v>0</v>
      </c>
      <c r="K332">
        <v>0</v>
      </c>
      <c r="L332">
        <v>0</v>
      </c>
    </row>
    <row r="333" spans="1:12" x14ac:dyDescent="0.25">
      <c r="A333" t="s">
        <v>10772</v>
      </c>
      <c r="B333">
        <v>0</v>
      </c>
      <c r="C333">
        <v>0</v>
      </c>
      <c r="D333">
        <v>4.3623000000000003</v>
      </c>
      <c r="E333">
        <v>40.790174817346703</v>
      </c>
      <c r="F333">
        <v>2.1658791005584801</v>
      </c>
      <c r="G333">
        <v>88.346587145018205</v>
      </c>
      <c r="H333">
        <v>4.9551175000000001</v>
      </c>
      <c r="I333">
        <v>-74.020051499999994</v>
      </c>
      <c r="J333">
        <v>0</v>
      </c>
      <c r="K333">
        <v>0</v>
      </c>
      <c r="L333">
        <v>0</v>
      </c>
    </row>
    <row r="334" spans="1:12" x14ac:dyDescent="0.25">
      <c r="A334" t="s">
        <v>10773</v>
      </c>
      <c r="B334">
        <v>0</v>
      </c>
      <c r="C334">
        <v>0</v>
      </c>
      <c r="D334">
        <v>4.2124499999999996</v>
      </c>
      <c r="E334">
        <v>41.265179313333498</v>
      </c>
      <c r="F334">
        <v>2.9582905972475201E-2</v>
      </c>
      <c r="G334">
        <v>1.22074391956367</v>
      </c>
      <c r="H334">
        <v>4.9551135000000004</v>
      </c>
      <c r="I334">
        <v>-74.0200605</v>
      </c>
      <c r="J334">
        <v>0</v>
      </c>
      <c r="K334">
        <v>0</v>
      </c>
      <c r="L334">
        <v>0</v>
      </c>
    </row>
    <row r="335" spans="1:12" x14ac:dyDescent="0.25">
      <c r="A335" t="s">
        <v>10774</v>
      </c>
      <c r="B335">
        <v>0</v>
      </c>
      <c r="C335">
        <v>0</v>
      </c>
      <c r="D335">
        <v>12.95</v>
      </c>
      <c r="E335">
        <v>41.265179313333498</v>
      </c>
      <c r="F335">
        <v>2.9582905972475201E-2</v>
      </c>
      <c r="G335">
        <v>1.22074391956367</v>
      </c>
      <c r="H335">
        <v>4.9551135000000004</v>
      </c>
      <c r="I335">
        <v>-74.0200605</v>
      </c>
      <c r="J335">
        <v>0</v>
      </c>
      <c r="K335">
        <v>0</v>
      </c>
      <c r="L335">
        <v>0</v>
      </c>
    </row>
    <row r="336" spans="1:12" x14ac:dyDescent="0.25">
      <c r="A336" t="s">
        <v>10775</v>
      </c>
      <c r="B336">
        <v>0</v>
      </c>
      <c r="C336">
        <v>0</v>
      </c>
      <c r="D336">
        <v>4.2439</v>
      </c>
      <c r="E336">
        <v>40.388762567217</v>
      </c>
      <c r="F336">
        <v>4.15902142643513</v>
      </c>
      <c r="G336">
        <v>167.977728904256</v>
      </c>
      <c r="H336">
        <v>4.9551113000000004</v>
      </c>
      <c r="I336">
        <v>-74.020069829999997</v>
      </c>
      <c r="J336">
        <v>0</v>
      </c>
      <c r="K336">
        <v>0</v>
      </c>
      <c r="L336">
        <v>0</v>
      </c>
    </row>
    <row r="337" spans="1:12" x14ac:dyDescent="0.25">
      <c r="A337" t="s">
        <v>10776</v>
      </c>
      <c r="B337">
        <v>0</v>
      </c>
      <c r="C337">
        <v>0</v>
      </c>
      <c r="D337">
        <v>4.0126499999999998</v>
      </c>
      <c r="E337">
        <v>40.626264815210398</v>
      </c>
      <c r="F337">
        <v>2.67517651808221</v>
      </c>
      <c r="G337">
        <v>108.68242965104</v>
      </c>
      <c r="H337">
        <v>4.9551109999999996</v>
      </c>
      <c r="I337">
        <v>-74.020078659999996</v>
      </c>
      <c r="J337">
        <v>0</v>
      </c>
      <c r="K337">
        <v>0</v>
      </c>
      <c r="L337">
        <v>0</v>
      </c>
    </row>
    <row r="338" spans="1:12" x14ac:dyDescent="0.25">
      <c r="A338" t="s">
        <v>10777</v>
      </c>
      <c r="B338">
        <v>0</v>
      </c>
      <c r="C338">
        <v>0</v>
      </c>
      <c r="D338">
        <v>3.5926999999999998</v>
      </c>
      <c r="E338">
        <v>41.201622373729599</v>
      </c>
      <c r="F338">
        <v>0.54989215955076498</v>
      </c>
      <c r="G338">
        <v>22.656449104085301</v>
      </c>
      <c r="H338">
        <v>4.9551093000000002</v>
      </c>
      <c r="I338">
        <v>-74.020085660000007</v>
      </c>
      <c r="J338">
        <v>0</v>
      </c>
      <c r="K338">
        <v>0</v>
      </c>
      <c r="L338">
        <v>0</v>
      </c>
    </row>
    <row r="339" spans="1:12" x14ac:dyDescent="0.25">
      <c r="A339" t="s">
        <v>10778</v>
      </c>
      <c r="B339">
        <v>0</v>
      </c>
      <c r="C339">
        <v>0</v>
      </c>
      <c r="D339">
        <v>2.6473499999999999</v>
      </c>
      <c r="E339">
        <v>41.0176417590868</v>
      </c>
      <c r="F339">
        <v>1.1500372245246699</v>
      </c>
      <c r="G339">
        <v>47.171814885167599</v>
      </c>
      <c r="H339">
        <v>4.9551086</v>
      </c>
      <c r="I339">
        <v>-74.020089830000003</v>
      </c>
      <c r="J339">
        <v>0</v>
      </c>
      <c r="K339">
        <v>0</v>
      </c>
      <c r="L339">
        <v>0</v>
      </c>
    </row>
    <row r="340" spans="1:12" x14ac:dyDescent="0.25">
      <c r="A340" t="s">
        <v>10779</v>
      </c>
      <c r="B340">
        <v>0</v>
      </c>
      <c r="C340">
        <v>0</v>
      </c>
      <c r="D340">
        <v>2.4013</v>
      </c>
      <c r="E340">
        <v>40.649680529801302</v>
      </c>
      <c r="F340">
        <v>2.8128244687642998</v>
      </c>
      <c r="G340">
        <v>114.340416041677</v>
      </c>
      <c r="H340">
        <v>4.9551090999999996</v>
      </c>
      <c r="I340">
        <v>-74.020094499999999</v>
      </c>
      <c r="J340">
        <v>0</v>
      </c>
      <c r="K340">
        <v>0</v>
      </c>
      <c r="L340">
        <v>0</v>
      </c>
    </row>
    <row r="341" spans="1:12" x14ac:dyDescent="0.25">
      <c r="A341" t="s">
        <v>10780</v>
      </c>
      <c r="B341">
        <v>0</v>
      </c>
      <c r="C341">
        <v>0</v>
      </c>
      <c r="D341">
        <v>2.3735499999999998</v>
      </c>
      <c r="E341">
        <v>41.154790944547798</v>
      </c>
      <c r="F341">
        <v>0.43977379900508801</v>
      </c>
      <c r="G341">
        <v>18.098798760944</v>
      </c>
      <c r="H341">
        <v>4.9551062999999997</v>
      </c>
      <c r="I341">
        <v>-74.020098660000002</v>
      </c>
      <c r="J341">
        <v>0</v>
      </c>
      <c r="K341">
        <v>0</v>
      </c>
      <c r="L341">
        <v>0</v>
      </c>
    </row>
    <row r="342" spans="1:12" x14ac:dyDescent="0.25">
      <c r="A342" t="s">
        <v>10781</v>
      </c>
      <c r="B342">
        <v>0</v>
      </c>
      <c r="C342">
        <v>0</v>
      </c>
      <c r="D342">
        <v>1.5891500000000001</v>
      </c>
      <c r="E342">
        <v>40.950739717398598</v>
      </c>
      <c r="F342">
        <v>1.39229761772514</v>
      </c>
      <c r="G342">
        <v>57.015617352616701</v>
      </c>
      <c r="H342">
        <v>4.9551056000000004</v>
      </c>
      <c r="I342">
        <v>-74.020098329999996</v>
      </c>
      <c r="J342">
        <v>0</v>
      </c>
      <c r="K342">
        <v>0</v>
      </c>
      <c r="L342">
        <v>0</v>
      </c>
    </row>
    <row r="343" spans="1:12" x14ac:dyDescent="0.25">
      <c r="A343" t="s">
        <v>10782</v>
      </c>
      <c r="B343">
        <v>0</v>
      </c>
      <c r="C343">
        <v>0</v>
      </c>
      <c r="D343">
        <v>1.69645</v>
      </c>
      <c r="E343">
        <v>40.816935634022002</v>
      </c>
      <c r="F343">
        <v>2.0777844121219502</v>
      </c>
      <c r="G343">
        <v>84.808792610955905</v>
      </c>
      <c r="H343">
        <v>4.9551058000000001</v>
      </c>
      <c r="I343">
        <v>-74.020100990000003</v>
      </c>
      <c r="J343">
        <v>0</v>
      </c>
      <c r="K343">
        <v>0</v>
      </c>
      <c r="L343">
        <v>0</v>
      </c>
    </row>
    <row r="344" spans="1:12" x14ac:dyDescent="0.25">
      <c r="A344" t="s">
        <v>10783</v>
      </c>
      <c r="B344">
        <v>0</v>
      </c>
      <c r="C344">
        <v>0</v>
      </c>
      <c r="D344">
        <v>2.57335</v>
      </c>
      <c r="E344">
        <v>40.826970940275203</v>
      </c>
      <c r="F344">
        <v>1.95390125650806</v>
      </c>
      <c r="G344">
        <v>79.771869819622196</v>
      </c>
      <c r="H344">
        <v>4.9551037999999998</v>
      </c>
      <c r="I344">
        <v>-74.020107659999994</v>
      </c>
      <c r="J344">
        <v>0</v>
      </c>
      <c r="K344">
        <v>0</v>
      </c>
      <c r="L344">
        <v>0</v>
      </c>
    </row>
    <row r="345" spans="1:12" x14ac:dyDescent="0.25">
      <c r="A345" t="s">
        <v>10784</v>
      </c>
      <c r="B345">
        <v>0</v>
      </c>
      <c r="C345">
        <v>0</v>
      </c>
      <c r="D345">
        <v>2.0923500000000002</v>
      </c>
      <c r="E345">
        <v>40.870457267372601</v>
      </c>
      <c r="F345">
        <v>1.8905831991943101</v>
      </c>
      <c r="G345">
        <v>77.268999853083699</v>
      </c>
      <c r="H345">
        <v>4.9551040000000004</v>
      </c>
      <c r="I345">
        <v>-74.020111830000005</v>
      </c>
      <c r="J345">
        <v>0</v>
      </c>
      <c r="K345">
        <v>0</v>
      </c>
      <c r="L345">
        <v>0</v>
      </c>
    </row>
    <row r="346" spans="1:12" x14ac:dyDescent="0.25">
      <c r="A346" t="s">
        <v>10785</v>
      </c>
      <c r="B346">
        <v>0</v>
      </c>
      <c r="C346">
        <v>0</v>
      </c>
      <c r="D346">
        <v>1.9166000000000001</v>
      </c>
      <c r="E346">
        <v>40.826970940275203</v>
      </c>
      <c r="F346">
        <v>1.82175922385327</v>
      </c>
      <c r="G346">
        <v>74.376910892435902</v>
      </c>
      <c r="H346">
        <v>4.9551034999999999</v>
      </c>
      <c r="I346">
        <v>-74.0201165</v>
      </c>
      <c r="J346">
        <v>0</v>
      </c>
      <c r="K346">
        <v>0</v>
      </c>
      <c r="L346">
        <v>0</v>
      </c>
    </row>
    <row r="347" spans="1:12" x14ac:dyDescent="0.25">
      <c r="A347" t="s">
        <v>10786</v>
      </c>
      <c r="B347">
        <v>0</v>
      </c>
      <c r="C347">
        <v>0</v>
      </c>
      <c r="D347">
        <v>2.3476499999999998</v>
      </c>
      <c r="E347">
        <v>40.867112165288198</v>
      </c>
      <c r="F347">
        <v>1.7336645354167199</v>
      </c>
      <c r="G347">
        <v>70.849863025857502</v>
      </c>
      <c r="H347">
        <v>4.9551033000000002</v>
      </c>
      <c r="I347">
        <v>-74.020121990000007</v>
      </c>
      <c r="J347">
        <v>0</v>
      </c>
      <c r="K347">
        <v>0</v>
      </c>
      <c r="L347">
        <v>0</v>
      </c>
    </row>
    <row r="348" spans="1:12" x14ac:dyDescent="0.25">
      <c r="A348" t="s">
        <v>10787</v>
      </c>
      <c r="B348">
        <v>0</v>
      </c>
      <c r="C348">
        <v>0</v>
      </c>
      <c r="D348">
        <v>2.21075</v>
      </c>
      <c r="E348">
        <v>40.847041552781697</v>
      </c>
      <c r="F348">
        <v>1.7667000435804201</v>
      </c>
      <c r="G348">
        <v>72.164470091431099</v>
      </c>
      <c r="H348">
        <v>4.9551027999999997</v>
      </c>
      <c r="I348">
        <v>-74.020126329999997</v>
      </c>
      <c r="J348">
        <v>0</v>
      </c>
      <c r="K348">
        <v>0</v>
      </c>
      <c r="L348">
        <v>0</v>
      </c>
    </row>
    <row r="349" spans="1:12" x14ac:dyDescent="0.25">
      <c r="A349" t="s">
        <v>10788</v>
      </c>
      <c r="B349">
        <v>0</v>
      </c>
      <c r="C349">
        <v>0</v>
      </c>
      <c r="D349">
        <v>2.1385999999999998</v>
      </c>
      <c r="E349">
        <v>40.853731756950502</v>
      </c>
      <c r="F349">
        <v>1.8878302401806599</v>
      </c>
      <c r="G349">
        <v>77.124910235000598</v>
      </c>
      <c r="H349">
        <v>4.9551036000000002</v>
      </c>
      <c r="I349">
        <v>-74.020132160000003</v>
      </c>
      <c r="J349">
        <v>0</v>
      </c>
      <c r="K349">
        <v>0</v>
      </c>
      <c r="L349">
        <v>0</v>
      </c>
    </row>
    <row r="350" spans="1:12" x14ac:dyDescent="0.25">
      <c r="A350" t="s">
        <v>10789</v>
      </c>
      <c r="B350">
        <v>0</v>
      </c>
      <c r="C350">
        <v>0</v>
      </c>
      <c r="D350">
        <v>2.36985</v>
      </c>
      <c r="E350">
        <v>40.850386654866099</v>
      </c>
      <c r="F350">
        <v>1.79973555174413</v>
      </c>
      <c r="G350">
        <v>73.519893165256804</v>
      </c>
      <c r="H350">
        <v>4.9551046000000003</v>
      </c>
      <c r="I350">
        <v>-74.020139159999999</v>
      </c>
      <c r="J350">
        <v>0</v>
      </c>
      <c r="K350">
        <v>0</v>
      </c>
      <c r="L350">
        <v>0</v>
      </c>
    </row>
    <row r="351" spans="1:12" x14ac:dyDescent="0.25">
      <c r="A351" t="s">
        <v>10790</v>
      </c>
      <c r="B351">
        <v>0</v>
      </c>
      <c r="C351">
        <v>0</v>
      </c>
      <c r="D351">
        <v>2.4919500000000001</v>
      </c>
      <c r="E351">
        <v>40.853731756950502</v>
      </c>
      <c r="F351">
        <v>1.77771187963499</v>
      </c>
      <c r="G351">
        <v>72.6261642717527</v>
      </c>
      <c r="H351">
        <v>4.9551040999999998</v>
      </c>
      <c r="I351">
        <v>-74.020146159999996</v>
      </c>
      <c r="J351">
        <v>0</v>
      </c>
      <c r="K351">
        <v>0</v>
      </c>
      <c r="L351">
        <v>0</v>
      </c>
    </row>
    <row r="352" spans="1:12" x14ac:dyDescent="0.25">
      <c r="A352" t="s">
        <v>10791</v>
      </c>
      <c r="B352">
        <v>0</v>
      </c>
      <c r="C352">
        <v>0</v>
      </c>
      <c r="D352">
        <v>2.7084000000000001</v>
      </c>
      <c r="E352">
        <v>40.8604219611194</v>
      </c>
      <c r="F352">
        <v>1.8024885107577699</v>
      </c>
      <c r="G352">
        <v>73.650441129632398</v>
      </c>
      <c r="H352">
        <v>4.9551061000000001</v>
      </c>
      <c r="I352">
        <v>-74.020153829999998</v>
      </c>
      <c r="J352">
        <v>0</v>
      </c>
      <c r="K352">
        <v>0</v>
      </c>
      <c r="L352">
        <v>0</v>
      </c>
    </row>
    <row r="353" spans="1:12" x14ac:dyDescent="0.25">
      <c r="A353" t="s">
        <v>10792</v>
      </c>
      <c r="B353">
        <v>0</v>
      </c>
      <c r="C353">
        <v>0</v>
      </c>
      <c r="D353">
        <v>2.2532999999999999</v>
      </c>
      <c r="E353">
        <v>40.847041552781697</v>
      </c>
      <c r="F353">
        <v>2.0117133957945499</v>
      </c>
      <c r="G353">
        <v>82.172540670307697</v>
      </c>
      <c r="H353">
        <v>4.9551061000000001</v>
      </c>
      <c r="I353">
        <v>-74.02015883</v>
      </c>
      <c r="J353">
        <v>0</v>
      </c>
      <c r="K353">
        <v>0</v>
      </c>
      <c r="L353">
        <v>0</v>
      </c>
    </row>
    <row r="354" spans="1:12" x14ac:dyDescent="0.25">
      <c r="A354" t="s">
        <v>10793</v>
      </c>
      <c r="B354">
        <v>0</v>
      </c>
      <c r="C354">
        <v>0</v>
      </c>
      <c r="D354">
        <v>1.9776499999999999</v>
      </c>
      <c r="E354">
        <v>40.853731756950502</v>
      </c>
      <c r="F354">
        <v>1.8272651418805499</v>
      </c>
      <c r="G354">
        <v>74.650599955214304</v>
      </c>
      <c r="H354">
        <v>4.9551056000000004</v>
      </c>
      <c r="I354">
        <v>-74.020163330000003</v>
      </c>
      <c r="J354">
        <v>0</v>
      </c>
      <c r="K354">
        <v>0</v>
      </c>
      <c r="L354">
        <v>0</v>
      </c>
    </row>
    <row r="355" spans="1:12" x14ac:dyDescent="0.25">
      <c r="A355" t="s">
        <v>10794</v>
      </c>
      <c r="B355">
        <v>0</v>
      </c>
      <c r="C355">
        <v>0</v>
      </c>
      <c r="D355">
        <v>2.4216500000000001</v>
      </c>
      <c r="E355">
        <v>40.843696450697301</v>
      </c>
      <c r="F355">
        <v>1.8437828959623901</v>
      </c>
      <c r="G355">
        <v>75.306908923675905</v>
      </c>
      <c r="H355">
        <v>4.9551021000000004</v>
      </c>
      <c r="I355">
        <v>-74.020168830000003</v>
      </c>
      <c r="J355">
        <v>0</v>
      </c>
      <c r="K355">
        <v>0</v>
      </c>
      <c r="L355">
        <v>0</v>
      </c>
    </row>
    <row r="356" spans="1:12" x14ac:dyDescent="0.25">
      <c r="A356" t="s">
        <v>10795</v>
      </c>
      <c r="B356">
        <v>0</v>
      </c>
      <c r="C356">
        <v>0</v>
      </c>
      <c r="D356">
        <v>2.61775</v>
      </c>
      <c r="E356">
        <v>40.863767063203802</v>
      </c>
      <c r="F356">
        <v>1.86855952708517</v>
      </c>
      <c r="G356">
        <v>76.356381258538903</v>
      </c>
      <c r="H356">
        <v>4.9551014000000002</v>
      </c>
      <c r="I356">
        <v>-74.020175330000001</v>
      </c>
      <c r="J356">
        <v>0</v>
      </c>
      <c r="K356">
        <v>0</v>
      </c>
      <c r="L356">
        <v>0</v>
      </c>
    </row>
    <row r="357" spans="1:12" x14ac:dyDescent="0.25">
      <c r="A357" t="s">
        <v>10796</v>
      </c>
      <c r="B357">
        <v>0</v>
      </c>
      <c r="C357">
        <v>0</v>
      </c>
      <c r="D357">
        <v>2.9563000000000001</v>
      </c>
      <c r="E357">
        <v>40.780139511093402</v>
      </c>
      <c r="F357">
        <v>2.1823968546403298</v>
      </c>
      <c r="G357">
        <v>88.998448200804503</v>
      </c>
      <c r="H357">
        <v>4.9550995000000002</v>
      </c>
      <c r="I357">
        <v>-74.020182160000005</v>
      </c>
      <c r="J357">
        <v>0</v>
      </c>
      <c r="K357">
        <v>0</v>
      </c>
      <c r="L357">
        <v>0</v>
      </c>
    </row>
    <row r="358" spans="1:12" x14ac:dyDescent="0.25">
      <c r="A358" t="s">
        <v>10797</v>
      </c>
      <c r="B358">
        <v>0</v>
      </c>
      <c r="C358">
        <v>0</v>
      </c>
      <c r="D358">
        <v>2.4290500000000002</v>
      </c>
      <c r="E358">
        <v>40.843696450697301</v>
      </c>
      <c r="F358">
        <v>1.77771187963499</v>
      </c>
      <c r="G358">
        <v>72.608324388610498</v>
      </c>
      <c r="H358">
        <v>4.9550983000000004</v>
      </c>
      <c r="I358">
        <v>-74.020186159999994</v>
      </c>
      <c r="J358">
        <v>0</v>
      </c>
      <c r="K358">
        <v>0</v>
      </c>
      <c r="L358">
        <v>0</v>
      </c>
    </row>
    <row r="359" spans="1:12" x14ac:dyDescent="0.25">
      <c r="A359" t="s">
        <v>10798</v>
      </c>
      <c r="B359">
        <v>0</v>
      </c>
      <c r="C359">
        <v>0</v>
      </c>
      <c r="D359">
        <v>2.923</v>
      </c>
      <c r="E359">
        <v>40.853731756950502</v>
      </c>
      <c r="F359">
        <v>1.87131248609881</v>
      </c>
      <c r="G359">
        <v>76.450098340513307</v>
      </c>
      <c r="H359">
        <v>4.9550945999999998</v>
      </c>
      <c r="I359">
        <v>-74.020192829999999</v>
      </c>
      <c r="J359">
        <v>0</v>
      </c>
      <c r="K359">
        <v>0</v>
      </c>
      <c r="L359">
        <v>0</v>
      </c>
    </row>
    <row r="360" spans="1:12" x14ac:dyDescent="0.25">
      <c r="A360" t="s">
        <v>10799</v>
      </c>
      <c r="B360">
        <v>0</v>
      </c>
      <c r="C360">
        <v>0</v>
      </c>
      <c r="D360">
        <v>2.55669999999999</v>
      </c>
      <c r="E360">
        <v>40.9072533903012</v>
      </c>
      <c r="F360">
        <v>1.75568820752585</v>
      </c>
      <c r="G360">
        <v>71.820382379623993</v>
      </c>
      <c r="H360">
        <v>4.9550948000000004</v>
      </c>
      <c r="I360">
        <v>-74.020197159999995</v>
      </c>
      <c r="J360">
        <v>0</v>
      </c>
      <c r="K360">
        <v>0</v>
      </c>
      <c r="L360">
        <v>0</v>
      </c>
    </row>
    <row r="361" spans="1:12" x14ac:dyDescent="0.25">
      <c r="A361" t="s">
        <v>10800</v>
      </c>
      <c r="B361">
        <v>0</v>
      </c>
      <c r="C361">
        <v>0</v>
      </c>
      <c r="D361">
        <v>1.6169</v>
      </c>
      <c r="E361">
        <v>40.870457267372601</v>
      </c>
      <c r="F361">
        <v>1.8878302401806599</v>
      </c>
      <c r="G361">
        <v>77.156485159357899</v>
      </c>
      <c r="H361">
        <v>4.9550960999999996</v>
      </c>
      <c r="I361">
        <v>-74.020196830000003</v>
      </c>
      <c r="J361">
        <v>0</v>
      </c>
      <c r="K361">
        <v>0</v>
      </c>
      <c r="L361">
        <v>0</v>
      </c>
    </row>
    <row r="362" spans="1:12" x14ac:dyDescent="0.25">
      <c r="A362" t="s">
        <v>10801</v>
      </c>
      <c r="B362">
        <v>0</v>
      </c>
      <c r="C362">
        <v>0</v>
      </c>
      <c r="D362">
        <v>1.8944000000000001</v>
      </c>
      <c r="E362">
        <v>40.870457267372601</v>
      </c>
      <c r="F362">
        <v>1.8878302401806599</v>
      </c>
      <c r="G362">
        <v>77.156485159357899</v>
      </c>
      <c r="H362">
        <v>4.9550970999999997</v>
      </c>
      <c r="I362">
        <v>-74.020201659999998</v>
      </c>
      <c r="J362">
        <v>0</v>
      </c>
      <c r="K362">
        <v>0</v>
      </c>
      <c r="L362">
        <v>0</v>
      </c>
    </row>
    <row r="363" spans="1:12" x14ac:dyDescent="0.25">
      <c r="A363" t="s">
        <v>10802</v>
      </c>
      <c r="B363">
        <v>0</v>
      </c>
      <c r="C363">
        <v>0</v>
      </c>
      <c r="D363">
        <v>1.6428</v>
      </c>
      <c r="E363">
        <v>40.8972180840479</v>
      </c>
      <c r="F363">
        <v>1.7529352485122101</v>
      </c>
      <c r="G363">
        <v>71.690175145618895</v>
      </c>
      <c r="H363">
        <v>4.9550964999999998</v>
      </c>
      <c r="I363">
        <v>-74.020203330000001</v>
      </c>
      <c r="J363">
        <v>0</v>
      </c>
      <c r="K363">
        <v>0</v>
      </c>
      <c r="L363">
        <v>0</v>
      </c>
    </row>
    <row r="364" spans="1:12" x14ac:dyDescent="0.25">
      <c r="A364" t="s">
        <v>10803</v>
      </c>
      <c r="B364">
        <v>0</v>
      </c>
      <c r="C364">
        <v>0</v>
      </c>
      <c r="D364">
        <v>1.9499</v>
      </c>
      <c r="E364">
        <v>40.893872981963497</v>
      </c>
      <c r="F364">
        <v>1.7529352485122101</v>
      </c>
      <c r="G364">
        <v>71.684311398265294</v>
      </c>
      <c r="H364">
        <v>4.9550948000000004</v>
      </c>
      <c r="I364">
        <v>-74.020207659999997</v>
      </c>
      <c r="J364">
        <v>0</v>
      </c>
      <c r="K364">
        <v>0</v>
      </c>
      <c r="L364">
        <v>0</v>
      </c>
    </row>
    <row r="365" spans="1:12" x14ac:dyDescent="0.25">
      <c r="A365" t="s">
        <v>10804</v>
      </c>
      <c r="B365">
        <v>0</v>
      </c>
      <c r="C365">
        <v>0</v>
      </c>
      <c r="D365">
        <v>1.8222499999999999</v>
      </c>
      <c r="E365">
        <v>40.900563186132302</v>
      </c>
      <c r="F365">
        <v>1.7281586173894301</v>
      </c>
      <c r="G365">
        <v>70.682660726195905</v>
      </c>
      <c r="H365">
        <v>4.9550916000000003</v>
      </c>
      <c r="I365">
        <v>-74.020209500000007</v>
      </c>
      <c r="J365">
        <v>0</v>
      </c>
      <c r="K365">
        <v>0</v>
      </c>
      <c r="L365">
        <v>0</v>
      </c>
    </row>
    <row r="366" spans="1:12" x14ac:dyDescent="0.25">
      <c r="A366" t="s">
        <v>10805</v>
      </c>
      <c r="B366">
        <v>0</v>
      </c>
      <c r="C366">
        <v>0</v>
      </c>
      <c r="D366">
        <v>1.4837</v>
      </c>
      <c r="E366">
        <v>40.880492573625901</v>
      </c>
      <c r="F366">
        <v>1.99244268269905</v>
      </c>
      <c r="G366">
        <v>81.452038293453995</v>
      </c>
      <c r="H366">
        <v>4.9550926000000004</v>
      </c>
      <c r="I366">
        <v>-74.0202125</v>
      </c>
      <c r="J366">
        <v>0</v>
      </c>
      <c r="K366">
        <v>0</v>
      </c>
      <c r="L366">
        <v>0</v>
      </c>
    </row>
    <row r="367" spans="1:12" x14ac:dyDescent="0.25">
      <c r="A367" t="s">
        <v>10806</v>
      </c>
      <c r="B367">
        <v>0</v>
      </c>
      <c r="C367">
        <v>0</v>
      </c>
      <c r="D367">
        <v>1.3246</v>
      </c>
      <c r="E367">
        <v>40.853731756950502</v>
      </c>
      <c r="F367">
        <v>1.8024885107577699</v>
      </c>
      <c r="G367">
        <v>73.638382113483502</v>
      </c>
      <c r="H367">
        <v>4.9550896</v>
      </c>
      <c r="I367">
        <v>-74.0202125</v>
      </c>
      <c r="J367">
        <v>0</v>
      </c>
      <c r="K367">
        <v>0</v>
      </c>
      <c r="L367">
        <v>0</v>
      </c>
    </row>
    <row r="368" spans="1:12" x14ac:dyDescent="0.25">
      <c r="A368" t="s">
        <v>10807</v>
      </c>
      <c r="B368">
        <v>0</v>
      </c>
      <c r="C368">
        <v>0</v>
      </c>
      <c r="D368">
        <v>1.702</v>
      </c>
      <c r="E368">
        <v>40.806900327768702</v>
      </c>
      <c r="F368">
        <v>2.06952553508102</v>
      </c>
      <c r="G368">
        <v>84.450922235823796</v>
      </c>
      <c r="H368">
        <v>4.9550920999999999</v>
      </c>
      <c r="I368">
        <v>-74.020218</v>
      </c>
      <c r="J368">
        <v>0</v>
      </c>
      <c r="K368">
        <v>0</v>
      </c>
      <c r="L368">
        <v>0</v>
      </c>
    </row>
    <row r="369" spans="1:12" x14ac:dyDescent="0.25">
      <c r="A369" t="s">
        <v>10808</v>
      </c>
      <c r="B369">
        <v>0</v>
      </c>
      <c r="C369">
        <v>0</v>
      </c>
      <c r="D369">
        <v>2.05165</v>
      </c>
      <c r="E369">
        <v>40.870457267372601</v>
      </c>
      <c r="F369">
        <v>1.9346305434125799</v>
      </c>
      <c r="G369">
        <v>79.069234952697798</v>
      </c>
      <c r="H369">
        <v>4.9550945000000004</v>
      </c>
      <c r="I369">
        <v>-74.020222989999994</v>
      </c>
      <c r="J369">
        <v>0</v>
      </c>
      <c r="K369">
        <v>0</v>
      </c>
      <c r="L369">
        <v>0</v>
      </c>
    </row>
    <row r="370" spans="1:12" x14ac:dyDescent="0.25">
      <c r="A370" t="s">
        <v>10809</v>
      </c>
      <c r="B370">
        <v>0</v>
      </c>
      <c r="C370">
        <v>0</v>
      </c>
      <c r="D370">
        <v>1.6446499999999999</v>
      </c>
      <c r="E370">
        <v>40.893872981963497</v>
      </c>
      <c r="F370">
        <v>1.68686423218481</v>
      </c>
      <c r="G370">
        <v>68.982411648783398</v>
      </c>
      <c r="H370">
        <v>4.9550919999999996</v>
      </c>
      <c r="I370">
        <v>-74.020224499999998</v>
      </c>
      <c r="J370">
        <v>0</v>
      </c>
      <c r="K370">
        <v>0</v>
      </c>
      <c r="L370">
        <v>0</v>
      </c>
    </row>
    <row r="371" spans="1:12" x14ac:dyDescent="0.25">
      <c r="A371" t="s">
        <v>10810</v>
      </c>
      <c r="B371">
        <v>0</v>
      </c>
      <c r="C371">
        <v>0</v>
      </c>
      <c r="D371">
        <v>1.4171</v>
      </c>
      <c r="E371">
        <v>40.900563186132302</v>
      </c>
      <c r="F371">
        <v>1.74742933048493</v>
      </c>
      <c r="G371">
        <v>71.470843744800007</v>
      </c>
      <c r="H371">
        <v>4.9550882999999999</v>
      </c>
      <c r="I371">
        <v>-74.020225499999995</v>
      </c>
      <c r="J371">
        <v>0</v>
      </c>
      <c r="K371">
        <v>0</v>
      </c>
      <c r="L371">
        <v>0</v>
      </c>
    </row>
    <row r="372" spans="1:12" x14ac:dyDescent="0.25">
      <c r="A372" t="s">
        <v>10811</v>
      </c>
      <c r="B372">
        <v>0</v>
      </c>
      <c r="C372">
        <v>0</v>
      </c>
      <c r="D372">
        <v>1.98505</v>
      </c>
      <c r="E372">
        <v>40.890527879879102</v>
      </c>
      <c r="F372">
        <v>1.5684869945982101</v>
      </c>
      <c r="G372">
        <v>64.136261181846194</v>
      </c>
      <c r="H372">
        <v>4.9550875000000003</v>
      </c>
      <c r="I372">
        <v>-74.020233500000003</v>
      </c>
      <c r="J372">
        <v>0</v>
      </c>
      <c r="K372">
        <v>0</v>
      </c>
      <c r="L372">
        <v>0</v>
      </c>
    </row>
    <row r="373" spans="1:12" x14ac:dyDescent="0.25">
      <c r="A373" t="s">
        <v>10812</v>
      </c>
      <c r="B373">
        <v>0</v>
      </c>
      <c r="C373">
        <v>0</v>
      </c>
      <c r="D373">
        <v>2.9489000000000001</v>
      </c>
      <c r="E373">
        <v>40.9072533903012</v>
      </c>
      <c r="F373">
        <v>1.6455698469801801</v>
      </c>
      <c r="G373">
        <v>67.315742701857701</v>
      </c>
      <c r="H373">
        <v>4.9550856000000003</v>
      </c>
      <c r="I373">
        <v>-74.020244160000004</v>
      </c>
      <c r="J373">
        <v>0</v>
      </c>
      <c r="K373">
        <v>0</v>
      </c>
      <c r="L373">
        <v>0</v>
      </c>
    </row>
    <row r="374" spans="1:12" x14ac:dyDescent="0.25">
      <c r="A374" t="s">
        <v>10813</v>
      </c>
      <c r="B374">
        <v>0</v>
      </c>
      <c r="C374">
        <v>0</v>
      </c>
      <c r="D374">
        <v>1.87774999999999</v>
      </c>
      <c r="E374">
        <v>40.903908288216797</v>
      </c>
      <c r="F374">
        <v>1.6428168879665399</v>
      </c>
      <c r="G374">
        <v>67.197631319717303</v>
      </c>
      <c r="H374">
        <v>4.9550837999999997</v>
      </c>
      <c r="I374">
        <v>-74.020245000000003</v>
      </c>
      <c r="J374">
        <v>0</v>
      </c>
      <c r="K374">
        <v>0</v>
      </c>
      <c r="L374">
        <v>0</v>
      </c>
    </row>
    <row r="375" spans="1:12" x14ac:dyDescent="0.25">
      <c r="A375" t="s">
        <v>10814</v>
      </c>
      <c r="B375">
        <v>0</v>
      </c>
      <c r="C375">
        <v>0</v>
      </c>
      <c r="D375">
        <v>1.5206999999999999</v>
      </c>
      <c r="E375">
        <v>40.950739717398598</v>
      </c>
      <c r="F375">
        <v>1.4198272078615599</v>
      </c>
      <c r="G375">
        <v>58.142974432819699</v>
      </c>
      <c r="H375">
        <v>4.9550853000000004</v>
      </c>
      <c r="I375">
        <v>-74.020248659999993</v>
      </c>
      <c r="J375">
        <v>0</v>
      </c>
      <c r="K375">
        <v>0</v>
      </c>
      <c r="L375">
        <v>0</v>
      </c>
    </row>
    <row r="376" spans="1:12" x14ac:dyDescent="0.25">
      <c r="A376" t="s">
        <v>10815</v>
      </c>
      <c r="B376">
        <v>0</v>
      </c>
      <c r="C376">
        <v>0</v>
      </c>
      <c r="D376">
        <v>2.2791999999999999</v>
      </c>
      <c r="E376">
        <v>41.007606452833599</v>
      </c>
      <c r="F376">
        <v>1.1830727326883701</v>
      </c>
      <c r="G376">
        <v>48.514981027163202</v>
      </c>
      <c r="H376">
        <v>4.9550809999999998</v>
      </c>
      <c r="I376">
        <v>-74.020255500000005</v>
      </c>
      <c r="J376">
        <v>0</v>
      </c>
      <c r="K376">
        <v>0</v>
      </c>
      <c r="L376">
        <v>0</v>
      </c>
    </row>
    <row r="377" spans="1:12" x14ac:dyDescent="0.25">
      <c r="A377" t="s">
        <v>10816</v>
      </c>
      <c r="B377">
        <v>0</v>
      </c>
      <c r="C377">
        <v>0</v>
      </c>
      <c r="D377">
        <v>1.4356</v>
      </c>
      <c r="E377">
        <v>40.9808456361583</v>
      </c>
      <c r="F377">
        <v>1.3344854784386699</v>
      </c>
      <c r="G377">
        <v>54.688343395590103</v>
      </c>
      <c r="H377">
        <v>4.9550805999999996</v>
      </c>
      <c r="I377">
        <v>-74.020256329999995</v>
      </c>
      <c r="J377">
        <v>0</v>
      </c>
      <c r="K377">
        <v>0</v>
      </c>
      <c r="L377">
        <v>0</v>
      </c>
    </row>
    <row r="378" spans="1:12" x14ac:dyDescent="0.25">
      <c r="A378" t="s">
        <v>10817</v>
      </c>
      <c r="B378">
        <v>0</v>
      </c>
      <c r="C378">
        <v>0</v>
      </c>
      <c r="D378">
        <v>1.2136</v>
      </c>
      <c r="E378">
        <v>40.997571146580398</v>
      </c>
      <c r="F378">
        <v>1.3895446587114999</v>
      </c>
      <c r="G378">
        <v>56.967956006875802</v>
      </c>
      <c r="H378">
        <v>4.9550815000000004</v>
      </c>
      <c r="I378">
        <v>-74.020260660000005</v>
      </c>
      <c r="J378">
        <v>0</v>
      </c>
      <c r="K378">
        <v>0</v>
      </c>
      <c r="L378">
        <v>0</v>
      </c>
    </row>
    <row r="379" spans="1:12" x14ac:dyDescent="0.25">
      <c r="A379" t="s">
        <v>10818</v>
      </c>
      <c r="B379">
        <v>0</v>
      </c>
      <c r="C379">
        <v>0</v>
      </c>
      <c r="D379">
        <v>1.6724000000000001</v>
      </c>
      <c r="E379">
        <v>41.004261350749204</v>
      </c>
      <c r="F379">
        <v>1.25464966704306</v>
      </c>
      <c r="G379">
        <v>51.445982851064102</v>
      </c>
      <c r="H379">
        <v>4.9550822999999999</v>
      </c>
      <c r="I379">
        <v>-74.020268160000001</v>
      </c>
      <c r="J379">
        <v>0</v>
      </c>
      <c r="K379">
        <v>0</v>
      </c>
      <c r="L379">
        <v>0</v>
      </c>
    </row>
    <row r="380" spans="1:12" x14ac:dyDescent="0.25">
      <c r="A380" t="s">
        <v>10819</v>
      </c>
      <c r="B380">
        <v>0</v>
      </c>
      <c r="C380">
        <v>0</v>
      </c>
      <c r="D380">
        <v>2.0165000000000002</v>
      </c>
      <c r="E380">
        <v>41.0644731882686</v>
      </c>
      <c r="F380">
        <v>1.0839662081972601</v>
      </c>
      <c r="G380">
        <v>44.512501293505899</v>
      </c>
      <c r="H380">
        <v>4.9550830000000001</v>
      </c>
      <c r="I380">
        <v>-74.020275659999996</v>
      </c>
      <c r="J380">
        <v>0</v>
      </c>
      <c r="K380">
        <v>0</v>
      </c>
      <c r="L380">
        <v>0</v>
      </c>
    </row>
    <row r="381" spans="1:12" x14ac:dyDescent="0.25">
      <c r="A381" t="s">
        <v>10820</v>
      </c>
      <c r="B381">
        <v>0</v>
      </c>
      <c r="C381">
        <v>0</v>
      </c>
      <c r="D381">
        <v>1.4874000000000001</v>
      </c>
      <c r="E381">
        <v>41.2685244154179</v>
      </c>
      <c r="F381">
        <v>3.78417830133983E-2</v>
      </c>
      <c r="G381">
        <v>1.5616745462113699</v>
      </c>
      <c r="H381">
        <v>4.9550827999999996</v>
      </c>
      <c r="I381">
        <v>-74.020278829999995</v>
      </c>
      <c r="J381">
        <v>0</v>
      </c>
      <c r="K381">
        <v>0</v>
      </c>
      <c r="L381">
        <v>0</v>
      </c>
    </row>
    <row r="382" spans="1:12" x14ac:dyDescent="0.25">
      <c r="A382" t="s">
        <v>10821</v>
      </c>
      <c r="B382">
        <v>0</v>
      </c>
      <c r="C382">
        <v>0</v>
      </c>
      <c r="D382">
        <v>1.7316</v>
      </c>
      <c r="E382">
        <v>41.000916248664801</v>
      </c>
      <c r="F382">
        <v>1.2684144621112701</v>
      </c>
      <c r="G382">
        <v>52.006155129619501</v>
      </c>
      <c r="H382">
        <v>4.9550833000000001</v>
      </c>
      <c r="I382">
        <v>-74.020284829999994</v>
      </c>
      <c r="J382">
        <v>0</v>
      </c>
      <c r="K382">
        <v>0</v>
      </c>
      <c r="L382">
        <v>0</v>
      </c>
    </row>
    <row r="383" spans="1:12" x14ac:dyDescent="0.25">
      <c r="A383" t="s">
        <v>10822</v>
      </c>
      <c r="B383">
        <v>0</v>
      </c>
      <c r="C383">
        <v>0</v>
      </c>
      <c r="D383">
        <v>1.5040499999999899</v>
      </c>
      <c r="E383">
        <v>41.000916248664801</v>
      </c>
      <c r="F383">
        <v>1.18031977367473</v>
      </c>
      <c r="G383">
        <v>48.394192187080698</v>
      </c>
      <c r="H383">
        <v>4.9550831000000004</v>
      </c>
      <c r="I383">
        <v>-74.02028833</v>
      </c>
      <c r="J383">
        <v>0</v>
      </c>
      <c r="K383">
        <v>0</v>
      </c>
      <c r="L383">
        <v>0</v>
      </c>
    </row>
    <row r="384" spans="1:12" x14ac:dyDescent="0.25">
      <c r="A384" t="s">
        <v>10823</v>
      </c>
      <c r="B384">
        <v>0</v>
      </c>
      <c r="C384">
        <v>0</v>
      </c>
      <c r="D384">
        <v>1.4319</v>
      </c>
      <c r="E384">
        <v>41.037712371593301</v>
      </c>
      <c r="F384">
        <v>1.2381319129612001</v>
      </c>
      <c r="G384">
        <v>50.8101013221927</v>
      </c>
      <c r="H384">
        <v>4.9550850999999998</v>
      </c>
      <c r="I384">
        <v>-74.020293159999994</v>
      </c>
      <c r="J384">
        <v>0</v>
      </c>
      <c r="K384">
        <v>0</v>
      </c>
      <c r="L384">
        <v>0</v>
      </c>
    </row>
    <row r="385" spans="1:12" x14ac:dyDescent="0.25">
      <c r="A385" t="s">
        <v>10824</v>
      </c>
      <c r="B385">
        <v>0</v>
      </c>
      <c r="C385">
        <v>0</v>
      </c>
      <c r="D385">
        <v>1.3801000000000001</v>
      </c>
      <c r="E385">
        <v>40.917288696554401</v>
      </c>
      <c r="F385">
        <v>1.46938047010711</v>
      </c>
      <c r="G385">
        <v>60.123064900451801</v>
      </c>
      <c r="H385">
        <v>4.9550871000000001</v>
      </c>
      <c r="I385">
        <v>-74.020297159999998</v>
      </c>
      <c r="J385">
        <v>0</v>
      </c>
      <c r="K385">
        <v>0</v>
      </c>
      <c r="L385">
        <v>0</v>
      </c>
    </row>
    <row r="386" spans="1:12" x14ac:dyDescent="0.25">
      <c r="A386" t="s">
        <v>10825</v>
      </c>
      <c r="B386">
        <v>0</v>
      </c>
      <c r="C386">
        <v>0</v>
      </c>
      <c r="D386">
        <v>0.96940000000000004</v>
      </c>
      <c r="E386">
        <v>40.977500534073897</v>
      </c>
      <c r="F386">
        <v>1.2298730359202801</v>
      </c>
      <c r="G386">
        <v>50.397122986266503</v>
      </c>
      <c r="H386">
        <v>4.9550882999999999</v>
      </c>
      <c r="I386">
        <v>-74.020300000000006</v>
      </c>
      <c r="J386">
        <v>0</v>
      </c>
      <c r="K386">
        <v>0</v>
      </c>
      <c r="L386">
        <v>0</v>
      </c>
    </row>
    <row r="387" spans="1:12" x14ac:dyDescent="0.25">
      <c r="A387" t="s">
        <v>10826</v>
      </c>
      <c r="B387">
        <v>0</v>
      </c>
      <c r="C387">
        <v>0</v>
      </c>
      <c r="D387">
        <v>1.8611</v>
      </c>
      <c r="E387">
        <v>41.007606452833599</v>
      </c>
      <c r="F387">
        <v>1.37853282265694</v>
      </c>
      <c r="G387">
        <v>56.530331473829797</v>
      </c>
      <c r="H387">
        <v>4.9550871000000001</v>
      </c>
      <c r="I387">
        <v>-74.020304659999994</v>
      </c>
      <c r="J387">
        <v>0</v>
      </c>
      <c r="K387">
        <v>0</v>
      </c>
      <c r="L387">
        <v>0</v>
      </c>
    </row>
    <row r="388" spans="1:12" x14ac:dyDescent="0.25">
      <c r="A388" t="s">
        <v>10827</v>
      </c>
      <c r="B388">
        <v>0</v>
      </c>
      <c r="C388">
        <v>0</v>
      </c>
      <c r="D388">
        <v>1.7963499999999999</v>
      </c>
      <c r="E388">
        <v>41.000916248664801</v>
      </c>
      <c r="F388">
        <v>1.4748863881344001</v>
      </c>
      <c r="G388">
        <v>60.471693276194301</v>
      </c>
      <c r="H388">
        <v>4.9550879999999999</v>
      </c>
      <c r="I388">
        <v>-74.020309490000002</v>
      </c>
      <c r="J388">
        <v>0</v>
      </c>
      <c r="K388">
        <v>0</v>
      </c>
      <c r="L388">
        <v>0</v>
      </c>
    </row>
    <row r="389" spans="1:12" x14ac:dyDescent="0.25">
      <c r="A389" t="s">
        <v>10828</v>
      </c>
      <c r="B389">
        <v>0</v>
      </c>
      <c r="C389">
        <v>0</v>
      </c>
      <c r="D389">
        <v>1.4633499999999999</v>
      </c>
      <c r="E389">
        <v>41.0176417590868</v>
      </c>
      <c r="F389">
        <v>1.28768517520676</v>
      </c>
      <c r="G389">
        <v>52.817809215117897</v>
      </c>
      <c r="H389">
        <v>4.9550890000000001</v>
      </c>
      <c r="I389">
        <v>-74.020313999999999</v>
      </c>
      <c r="J389">
        <v>0</v>
      </c>
      <c r="K389">
        <v>0</v>
      </c>
      <c r="L389">
        <v>0</v>
      </c>
    </row>
    <row r="390" spans="1:12" x14ac:dyDescent="0.25">
      <c r="A390" t="s">
        <v>10829</v>
      </c>
      <c r="B390">
        <v>0</v>
      </c>
      <c r="C390">
        <v>0</v>
      </c>
      <c r="D390">
        <v>1.6279999999999999</v>
      </c>
      <c r="E390">
        <v>41.020986861171302</v>
      </c>
      <c r="F390">
        <v>1.2133552818384301</v>
      </c>
      <c r="G390">
        <v>49.773031074227397</v>
      </c>
      <c r="H390">
        <v>4.9550879999999999</v>
      </c>
      <c r="I390">
        <v>-74.020319330000007</v>
      </c>
      <c r="J390">
        <v>0</v>
      </c>
      <c r="K390">
        <v>0</v>
      </c>
      <c r="L390">
        <v>0</v>
      </c>
    </row>
    <row r="391" spans="1:12" x14ac:dyDescent="0.25">
      <c r="A391" t="s">
        <v>10830</v>
      </c>
      <c r="B391">
        <v>0</v>
      </c>
      <c r="C391">
        <v>0</v>
      </c>
      <c r="D391">
        <v>1.665</v>
      </c>
      <c r="E391">
        <v>41.010951554918002</v>
      </c>
      <c r="F391">
        <v>1.43359200292977</v>
      </c>
      <c r="G391">
        <v>58.792972181670997</v>
      </c>
      <c r="H391">
        <v>4.9550875999999997</v>
      </c>
      <c r="I391">
        <v>-74.020323160000004</v>
      </c>
      <c r="J391">
        <v>0</v>
      </c>
      <c r="K391">
        <v>0</v>
      </c>
      <c r="L391">
        <v>0</v>
      </c>
    </row>
    <row r="392" spans="1:12" x14ac:dyDescent="0.25">
      <c r="A392" t="s">
        <v>10831</v>
      </c>
      <c r="B392">
        <v>0</v>
      </c>
      <c r="C392">
        <v>0</v>
      </c>
      <c r="D392">
        <v>1.7519499999999999</v>
      </c>
      <c r="E392">
        <v>40.977500534073897</v>
      </c>
      <c r="F392">
        <v>1.29319109323404</v>
      </c>
      <c r="G392">
        <v>52.991738713657597</v>
      </c>
      <c r="H392">
        <v>4.9550850999999998</v>
      </c>
      <c r="I392">
        <v>-74.020327660000007</v>
      </c>
      <c r="J392">
        <v>0</v>
      </c>
      <c r="K392">
        <v>0</v>
      </c>
      <c r="L392">
        <v>0</v>
      </c>
    </row>
    <row r="393" spans="1:12" x14ac:dyDescent="0.25">
      <c r="A393" t="s">
        <v>10832</v>
      </c>
      <c r="B393">
        <v>0</v>
      </c>
      <c r="C393">
        <v>0</v>
      </c>
      <c r="D393">
        <v>1.5706500000000001</v>
      </c>
      <c r="E393">
        <v>41.004261350749204</v>
      </c>
      <c r="F393">
        <v>1.3675209866023701</v>
      </c>
      <c r="G393">
        <v>56.074187937278097</v>
      </c>
      <c r="H393">
        <v>4.9550836</v>
      </c>
      <c r="I393">
        <v>-74.020330830000006</v>
      </c>
      <c r="J393">
        <v>0</v>
      </c>
      <c r="K393">
        <v>0</v>
      </c>
      <c r="L393">
        <v>0</v>
      </c>
    </row>
    <row r="394" spans="1:12" x14ac:dyDescent="0.25">
      <c r="A394" t="s">
        <v>10833</v>
      </c>
      <c r="B394">
        <v>0</v>
      </c>
      <c r="C394">
        <v>0</v>
      </c>
      <c r="D394">
        <v>1.85185</v>
      </c>
      <c r="E394">
        <v>41.007606452833599</v>
      </c>
      <c r="F394">
        <v>1.3069558883022501</v>
      </c>
      <c r="G394">
        <v>53.595132718712399</v>
      </c>
      <c r="H394">
        <v>4.9550801</v>
      </c>
      <c r="I394">
        <v>-74.020336159999999</v>
      </c>
      <c r="J394">
        <v>0</v>
      </c>
      <c r="K394">
        <v>0</v>
      </c>
      <c r="L394">
        <v>0</v>
      </c>
    </row>
    <row r="395" spans="1:12" x14ac:dyDescent="0.25">
      <c r="A395" t="s">
        <v>10834</v>
      </c>
      <c r="B395">
        <v>0</v>
      </c>
      <c r="C395">
        <v>0</v>
      </c>
      <c r="D395">
        <v>1.6169</v>
      </c>
      <c r="E395">
        <v>41.004261350749204</v>
      </c>
      <c r="F395">
        <v>1.30970884731589</v>
      </c>
      <c r="G395">
        <v>53.7036438687295</v>
      </c>
      <c r="H395">
        <v>4.9550784999999999</v>
      </c>
      <c r="I395">
        <v>-74.020339660000005</v>
      </c>
      <c r="J395">
        <v>0</v>
      </c>
      <c r="K395">
        <v>0</v>
      </c>
      <c r="L395">
        <v>0</v>
      </c>
    </row>
    <row r="396" spans="1:12" x14ac:dyDescent="0.25">
      <c r="A396" t="s">
        <v>10835</v>
      </c>
      <c r="B396">
        <v>0</v>
      </c>
      <c r="C396">
        <v>0</v>
      </c>
      <c r="D396">
        <v>1.7538</v>
      </c>
      <c r="E396">
        <v>40.950739717398598</v>
      </c>
      <c r="F396">
        <v>1.5905106667073501</v>
      </c>
      <c r="G396">
        <v>65.132588330078903</v>
      </c>
      <c r="H396">
        <v>4.9550764999999997</v>
      </c>
      <c r="I396">
        <v>-74.020345000000006</v>
      </c>
      <c r="J396">
        <v>0</v>
      </c>
      <c r="K396">
        <v>0</v>
      </c>
      <c r="L396">
        <v>0</v>
      </c>
    </row>
    <row r="397" spans="1:12" x14ac:dyDescent="0.25">
      <c r="A397" t="s">
        <v>10836</v>
      </c>
      <c r="B397">
        <v>0</v>
      </c>
      <c r="C397">
        <v>0</v>
      </c>
      <c r="D397">
        <v>1.7112499999999999</v>
      </c>
      <c r="E397">
        <v>40.964120125736201</v>
      </c>
      <c r="F397">
        <v>1.5354514864345099</v>
      </c>
      <c r="G397">
        <v>62.898419137543797</v>
      </c>
      <c r="H397">
        <v>4.9550751000000002</v>
      </c>
      <c r="I397">
        <v>-74.020349659999994</v>
      </c>
      <c r="J397">
        <v>0</v>
      </c>
      <c r="K397">
        <v>0</v>
      </c>
      <c r="L397">
        <v>0</v>
      </c>
    </row>
    <row r="398" spans="1:12" x14ac:dyDescent="0.25">
      <c r="A398" t="s">
        <v>10837</v>
      </c>
      <c r="B398">
        <v>0</v>
      </c>
      <c r="C398">
        <v>0</v>
      </c>
      <c r="D398">
        <v>2.7361499999999999</v>
      </c>
      <c r="E398">
        <v>40.947394615314103</v>
      </c>
      <c r="F398">
        <v>1.4556156750389</v>
      </c>
      <c r="G398">
        <v>59.603669454055002</v>
      </c>
      <c r="H398">
        <v>4.9550726000000003</v>
      </c>
      <c r="I398">
        <v>-74.020351660000003</v>
      </c>
      <c r="J398">
        <v>0</v>
      </c>
      <c r="K398">
        <v>0</v>
      </c>
      <c r="L398">
        <v>0</v>
      </c>
    </row>
    <row r="399" spans="1:12" x14ac:dyDescent="0.25">
      <c r="A399" t="s">
        <v>10838</v>
      </c>
      <c r="B399">
        <v>0</v>
      </c>
      <c r="C399">
        <v>0</v>
      </c>
      <c r="D399">
        <v>2.8934000000000002</v>
      </c>
      <c r="E399">
        <v>40.970810329904999</v>
      </c>
      <c r="F399">
        <v>1.51067485531174</v>
      </c>
      <c r="G399">
        <v>61.893572967134098</v>
      </c>
      <c r="H399">
        <v>4.9550716000000001</v>
      </c>
      <c r="I399">
        <v>-74.020354659999995</v>
      </c>
      <c r="J399">
        <v>0</v>
      </c>
      <c r="K399">
        <v>0</v>
      </c>
      <c r="L399">
        <v>0</v>
      </c>
    </row>
    <row r="400" spans="1:12" x14ac:dyDescent="0.25">
      <c r="A400" t="s">
        <v>10839</v>
      </c>
      <c r="B400">
        <v>0</v>
      </c>
      <c r="C400">
        <v>0</v>
      </c>
      <c r="D400">
        <v>3.08765</v>
      </c>
      <c r="E400">
        <v>40.960775023651799</v>
      </c>
      <c r="F400">
        <v>1.4143212898342801</v>
      </c>
      <c r="G400">
        <v>57.931696164063197</v>
      </c>
      <c r="H400">
        <v>4.9550685999999997</v>
      </c>
      <c r="I400">
        <v>-74.020357160000003</v>
      </c>
      <c r="J400">
        <v>0</v>
      </c>
      <c r="K400">
        <v>0</v>
      </c>
      <c r="L400">
        <v>0</v>
      </c>
    </row>
    <row r="401" spans="1:12" x14ac:dyDescent="0.25">
      <c r="A401" t="s">
        <v>10840</v>
      </c>
      <c r="B401">
        <v>0</v>
      </c>
      <c r="C401">
        <v>0</v>
      </c>
      <c r="D401">
        <v>2.7176499999999999</v>
      </c>
      <c r="E401">
        <v>40.940704411145298</v>
      </c>
      <c r="F401">
        <v>1.4831452651753201</v>
      </c>
      <c r="G401">
        <v>60.721011900332698</v>
      </c>
      <c r="H401">
        <v>4.9550682999999998</v>
      </c>
      <c r="I401">
        <v>-74.020360330000003</v>
      </c>
      <c r="J401">
        <v>0</v>
      </c>
      <c r="K401">
        <v>0</v>
      </c>
      <c r="L401">
        <v>0</v>
      </c>
    </row>
    <row r="402" spans="1:12" x14ac:dyDescent="0.25">
      <c r="A402" t="s">
        <v>10841</v>
      </c>
      <c r="B402">
        <v>0</v>
      </c>
      <c r="C402">
        <v>0</v>
      </c>
      <c r="D402">
        <v>3.0377000000000001</v>
      </c>
      <c r="E402">
        <v>40.9808456361583</v>
      </c>
      <c r="F402">
        <v>1.4583686340525399</v>
      </c>
      <c r="G402">
        <v>59.765179872722499</v>
      </c>
      <c r="H402">
        <v>4.9550675000000002</v>
      </c>
      <c r="I402">
        <v>-74.020363660000001</v>
      </c>
      <c r="J402">
        <v>0</v>
      </c>
      <c r="K402">
        <v>0</v>
      </c>
      <c r="L402">
        <v>0</v>
      </c>
    </row>
    <row r="403" spans="1:12" x14ac:dyDescent="0.25">
      <c r="A403" t="s">
        <v>10842</v>
      </c>
      <c r="B403">
        <v>0</v>
      </c>
      <c r="C403">
        <v>0</v>
      </c>
      <c r="D403">
        <v>3.4224999999999999</v>
      </c>
      <c r="E403">
        <v>40.994226044495903</v>
      </c>
      <c r="F403">
        <v>1.3757798636432901</v>
      </c>
      <c r="G403">
        <v>56.399030717659102</v>
      </c>
      <c r="H403">
        <v>4.9550632999999999</v>
      </c>
      <c r="I403">
        <v>-74.020367160000006</v>
      </c>
      <c r="J403">
        <v>0</v>
      </c>
      <c r="K403">
        <v>0</v>
      </c>
      <c r="L403">
        <v>0</v>
      </c>
    </row>
    <row r="404" spans="1:12" x14ac:dyDescent="0.25">
      <c r="A404" t="s">
        <v>10843</v>
      </c>
      <c r="B404">
        <v>0</v>
      </c>
      <c r="C404">
        <v>0</v>
      </c>
      <c r="D404">
        <v>3.4336000000000002</v>
      </c>
      <c r="E404">
        <v>38.856705812555298</v>
      </c>
      <c r="F404">
        <v>13.0152905733207</v>
      </c>
      <c r="G404">
        <v>505.731316872447</v>
      </c>
      <c r="H404">
        <v>4.9550615000000002</v>
      </c>
      <c r="I404">
        <v>-74.020371830000002</v>
      </c>
      <c r="J404">
        <v>0</v>
      </c>
      <c r="K404">
        <v>0</v>
      </c>
      <c r="L404">
        <v>0</v>
      </c>
    </row>
    <row r="405" spans="1:12" x14ac:dyDescent="0.25">
      <c r="A405" t="s">
        <v>10844</v>
      </c>
      <c r="B405">
        <v>0</v>
      </c>
      <c r="C405">
        <v>0</v>
      </c>
      <c r="D405">
        <v>7.4092500000000001</v>
      </c>
      <c r="E405">
        <v>40.241578075502701</v>
      </c>
      <c r="F405">
        <v>5.4887006300241001</v>
      </c>
      <c r="G405">
        <v>220.87397493617601</v>
      </c>
      <c r="H405">
        <v>4.9550561000000002</v>
      </c>
      <c r="I405">
        <v>-74.020385160000004</v>
      </c>
      <c r="J405">
        <v>0</v>
      </c>
      <c r="K405">
        <v>0</v>
      </c>
      <c r="L405">
        <v>0</v>
      </c>
    </row>
    <row r="406" spans="1:12" x14ac:dyDescent="0.25">
      <c r="A406" t="s">
        <v>10845</v>
      </c>
      <c r="B406">
        <v>0</v>
      </c>
      <c r="C406">
        <v>0</v>
      </c>
      <c r="D406">
        <v>9.4590499999999995</v>
      </c>
      <c r="E406">
        <v>40.519221548509101</v>
      </c>
      <c r="F406">
        <v>4.0433971478621702</v>
      </c>
      <c r="G406">
        <v>163.83530484283699</v>
      </c>
      <c r="H406">
        <v>4.9550488000000001</v>
      </c>
      <c r="I406">
        <v>-74.02039766</v>
      </c>
      <c r="J406">
        <v>0</v>
      </c>
      <c r="K406">
        <v>0</v>
      </c>
      <c r="L406">
        <v>0</v>
      </c>
    </row>
    <row r="407" spans="1:12" x14ac:dyDescent="0.25">
      <c r="A407" t="s">
        <v>10846</v>
      </c>
      <c r="B407">
        <v>0</v>
      </c>
      <c r="C407">
        <v>0</v>
      </c>
      <c r="D407">
        <v>13.275600000000001</v>
      </c>
      <c r="E407">
        <v>39.706361741996503</v>
      </c>
      <c r="F407">
        <v>8.5334732991119093</v>
      </c>
      <c r="G407">
        <v>338.83317773020599</v>
      </c>
      <c r="H407">
        <v>4.9550393000000001</v>
      </c>
      <c r="I407">
        <v>-74.020410999999996</v>
      </c>
      <c r="J407">
        <v>0</v>
      </c>
      <c r="K407">
        <v>0</v>
      </c>
      <c r="L407">
        <v>0</v>
      </c>
    </row>
    <row r="408" spans="1:12" x14ac:dyDescent="0.25">
      <c r="A408" t="s">
        <v>10847</v>
      </c>
      <c r="B408">
        <v>0</v>
      </c>
      <c r="C408">
        <v>0</v>
      </c>
      <c r="D408">
        <v>14.3042</v>
      </c>
      <c r="E408">
        <v>39.810059906613297</v>
      </c>
      <c r="F408">
        <v>7.9415871111789196</v>
      </c>
      <c r="G408">
        <v>316.15505864962103</v>
      </c>
      <c r="H408">
        <v>4.9550343000000003</v>
      </c>
      <c r="I408">
        <v>-74.020427330000004</v>
      </c>
      <c r="J408">
        <v>0</v>
      </c>
      <c r="K408">
        <v>0</v>
      </c>
      <c r="L408">
        <v>0</v>
      </c>
    </row>
    <row r="409" spans="1:12" x14ac:dyDescent="0.25">
      <c r="A409" t="s">
        <v>10848</v>
      </c>
      <c r="B409">
        <v>0</v>
      </c>
      <c r="C409">
        <v>0</v>
      </c>
      <c r="D409">
        <v>17.624949999999998</v>
      </c>
      <c r="E409">
        <v>40.007420929593799</v>
      </c>
      <c r="F409">
        <v>6.9450159482406004</v>
      </c>
      <c r="G409">
        <v>277.85217640400299</v>
      </c>
      <c r="H409">
        <v>4.9550264999999998</v>
      </c>
      <c r="I409">
        <v>-74.020450999999994</v>
      </c>
      <c r="J409">
        <v>0</v>
      </c>
      <c r="K409">
        <v>0</v>
      </c>
      <c r="L409">
        <v>0</v>
      </c>
    </row>
    <row r="410" spans="1:12" x14ac:dyDescent="0.25">
      <c r="A410" t="s">
        <v>10849</v>
      </c>
      <c r="B410">
        <v>0</v>
      </c>
      <c r="C410">
        <v>0</v>
      </c>
      <c r="D410">
        <v>18.2743</v>
      </c>
      <c r="E410">
        <v>41.208312577898397</v>
      </c>
      <c r="F410">
        <v>-1.7217397259436398E-2</v>
      </c>
      <c r="G410">
        <v>-0.70949988804471198</v>
      </c>
      <c r="H410">
        <v>4.9550181000000002</v>
      </c>
      <c r="I410">
        <v>-74.020476000000002</v>
      </c>
      <c r="J410">
        <v>0</v>
      </c>
      <c r="K410">
        <v>0</v>
      </c>
      <c r="L410">
        <v>0</v>
      </c>
    </row>
    <row r="411" spans="1:12" x14ac:dyDescent="0.25">
      <c r="A411" t="s">
        <v>10850</v>
      </c>
      <c r="B411">
        <v>0</v>
      </c>
      <c r="C411">
        <v>0</v>
      </c>
      <c r="D411">
        <v>12.474550000000001</v>
      </c>
      <c r="E411">
        <v>41.228383190404898</v>
      </c>
      <c r="F411">
        <v>-8.9585202185133994E-3</v>
      </c>
      <c r="G411">
        <v>-0.36934530438786101</v>
      </c>
      <c r="H411">
        <v>4.9550131000000004</v>
      </c>
      <c r="I411">
        <v>-74.020494499999998</v>
      </c>
      <c r="J411">
        <v>0</v>
      </c>
      <c r="K411">
        <v>0</v>
      </c>
      <c r="L411">
        <v>0</v>
      </c>
    </row>
    <row r="412" spans="1:12" x14ac:dyDescent="0.25">
      <c r="A412" t="s">
        <v>10851</v>
      </c>
      <c r="B412">
        <v>0</v>
      </c>
      <c r="C412">
        <v>0</v>
      </c>
      <c r="D412">
        <v>5.7886499999999996</v>
      </c>
      <c r="E412">
        <v>41.235073394573803</v>
      </c>
      <c r="F412">
        <v>-3.4526021912313302E-3</v>
      </c>
      <c r="G412">
        <v>-0.14236830475769</v>
      </c>
      <c r="H412">
        <v>4.9550080000000003</v>
      </c>
      <c r="I412">
        <v>-74.020502500000006</v>
      </c>
      <c r="J412">
        <v>0</v>
      </c>
      <c r="K412">
        <v>0</v>
      </c>
      <c r="L412">
        <v>0</v>
      </c>
    </row>
    <row r="413" spans="1:12" x14ac:dyDescent="0.25">
      <c r="A413" t="s">
        <v>10852</v>
      </c>
      <c r="B413">
        <v>0</v>
      </c>
      <c r="C413">
        <v>0</v>
      </c>
      <c r="D413">
        <v>1.8629499999999899</v>
      </c>
      <c r="E413">
        <v>41.241763598742601</v>
      </c>
      <c r="F413">
        <v>-3.4526021912313302E-3</v>
      </c>
      <c r="G413">
        <v>-0.14239140337126299</v>
      </c>
      <c r="H413">
        <v>4.9550090000000004</v>
      </c>
      <c r="I413">
        <v>-74.020505</v>
      </c>
      <c r="J413">
        <v>0</v>
      </c>
      <c r="K413">
        <v>0</v>
      </c>
      <c r="L413">
        <v>0</v>
      </c>
    </row>
    <row r="414" spans="1:12" x14ac:dyDescent="0.25">
      <c r="A414" t="s">
        <v>10853</v>
      </c>
      <c r="B414">
        <v>0</v>
      </c>
      <c r="C414">
        <v>0</v>
      </c>
      <c r="D414">
        <v>2.9359500000000001</v>
      </c>
      <c r="E414">
        <v>41.248453802911399</v>
      </c>
      <c r="F414">
        <v>-8.9585202185133994E-3</v>
      </c>
      <c r="G414">
        <v>-0.36952510737579802</v>
      </c>
      <c r="H414">
        <v>4.9550080999999997</v>
      </c>
      <c r="I414">
        <v>-74.020508000000007</v>
      </c>
      <c r="J414">
        <v>0</v>
      </c>
      <c r="K414">
        <v>0</v>
      </c>
      <c r="L414">
        <v>0</v>
      </c>
    </row>
    <row r="415" spans="1:12" x14ac:dyDescent="0.25">
      <c r="A415" t="s">
        <v>10854</v>
      </c>
      <c r="B415">
        <v>0</v>
      </c>
      <c r="C415">
        <v>0</v>
      </c>
      <c r="D415">
        <v>1.06745</v>
      </c>
      <c r="E415">
        <v>41.255144007080297</v>
      </c>
      <c r="F415">
        <v>2.0533158360578302E-3</v>
      </c>
      <c r="G415">
        <v>8.4709840508584405E-2</v>
      </c>
      <c r="H415">
        <v>4.9550080999999997</v>
      </c>
      <c r="I415">
        <v>-74.020508500000005</v>
      </c>
      <c r="J415">
        <v>0</v>
      </c>
      <c r="K415">
        <v>0</v>
      </c>
      <c r="L415">
        <v>0</v>
      </c>
    </row>
    <row r="416" spans="1:12" x14ac:dyDescent="0.25">
      <c r="A416" t="s">
        <v>10855</v>
      </c>
      <c r="B416">
        <v>0</v>
      </c>
      <c r="C416">
        <v>0</v>
      </c>
      <c r="D416">
        <v>1.1266499999999999</v>
      </c>
      <c r="E416">
        <v>41.255144007080297</v>
      </c>
      <c r="F416">
        <v>-6.2055612048723596E-3</v>
      </c>
      <c r="G416">
        <v>-0.25601132115176001</v>
      </c>
      <c r="H416">
        <v>4.9550099999999997</v>
      </c>
      <c r="I416">
        <v>-74.020507499999994</v>
      </c>
      <c r="J416">
        <v>0</v>
      </c>
      <c r="K416">
        <v>0</v>
      </c>
      <c r="L416">
        <v>0</v>
      </c>
    </row>
    <row r="417" spans="1:12" x14ac:dyDescent="0.25">
      <c r="A417" t="s">
        <v>10856</v>
      </c>
      <c r="B417">
        <v>0</v>
      </c>
      <c r="C417">
        <v>0</v>
      </c>
      <c r="D417">
        <v>0.87690000000000001</v>
      </c>
      <c r="E417">
        <v>41.261834211249102</v>
      </c>
      <c r="F417">
        <v>-6.2055612048723596E-3</v>
      </c>
      <c r="G417">
        <v>-0.25605283762320202</v>
      </c>
      <c r="H417">
        <v>4.9550118000000003</v>
      </c>
      <c r="I417">
        <v>-74.020507499999994</v>
      </c>
      <c r="J417">
        <v>0</v>
      </c>
      <c r="K417">
        <v>0</v>
      </c>
      <c r="L417">
        <v>0</v>
      </c>
    </row>
    <row r="418" spans="1:12" x14ac:dyDescent="0.25">
      <c r="A418" t="s">
        <v>10857</v>
      </c>
      <c r="B418">
        <v>0</v>
      </c>
      <c r="C418">
        <v>0</v>
      </c>
      <c r="D418">
        <v>2.4956499999999999</v>
      </c>
      <c r="E418">
        <v>41.261834211249102</v>
      </c>
      <c r="F418">
        <v>-6.2055612048723596E-3</v>
      </c>
      <c r="G418">
        <v>-0.25605283762320202</v>
      </c>
      <c r="H418">
        <v>4.9550143000000002</v>
      </c>
      <c r="I418">
        <v>-74.020504160000002</v>
      </c>
      <c r="J418">
        <v>0</v>
      </c>
      <c r="K418">
        <v>0</v>
      </c>
      <c r="L418">
        <v>0</v>
      </c>
    </row>
    <row r="419" spans="1:12" x14ac:dyDescent="0.25">
      <c r="A419" t="s">
        <v>10858</v>
      </c>
      <c r="B419">
        <v>0</v>
      </c>
      <c r="C419">
        <v>0</v>
      </c>
      <c r="D419">
        <v>1.04895</v>
      </c>
      <c r="E419">
        <v>41.261834211249102</v>
      </c>
      <c r="F419">
        <v>-6.2055612048723596E-3</v>
      </c>
      <c r="G419">
        <v>-0.25605283762320202</v>
      </c>
      <c r="H419">
        <v>4.9550143000000002</v>
      </c>
      <c r="I419">
        <v>-74.020502829999998</v>
      </c>
      <c r="J419">
        <v>0</v>
      </c>
      <c r="K419">
        <v>0</v>
      </c>
      <c r="L419">
        <v>0</v>
      </c>
    </row>
    <row r="420" spans="1:12" x14ac:dyDescent="0.25">
      <c r="A420" t="s">
        <v>10859</v>
      </c>
      <c r="B420">
        <v>0</v>
      </c>
      <c r="C420">
        <v>0</v>
      </c>
      <c r="D420">
        <v>0.62344999999999995</v>
      </c>
      <c r="E420">
        <v>41.265179313333498</v>
      </c>
      <c r="F420">
        <v>-6.2055612048723596E-3</v>
      </c>
      <c r="G420">
        <v>-0.25607359585892397</v>
      </c>
      <c r="H420">
        <v>4.9550137999999997</v>
      </c>
      <c r="I420">
        <v>-74.020503000000005</v>
      </c>
      <c r="J420">
        <v>0</v>
      </c>
      <c r="K420">
        <v>0</v>
      </c>
      <c r="L420">
        <v>0</v>
      </c>
    </row>
    <row r="421" spans="1:12" x14ac:dyDescent="0.25">
      <c r="A421" t="s">
        <v>10860</v>
      </c>
      <c r="B421">
        <v>0</v>
      </c>
      <c r="C421">
        <v>0</v>
      </c>
      <c r="D421">
        <v>0.40144999999999997</v>
      </c>
      <c r="E421">
        <v>41.2685244154179</v>
      </c>
      <c r="F421">
        <v>-3.4526021912313302E-3</v>
      </c>
      <c r="G421">
        <v>-0.14248379782555501</v>
      </c>
      <c r="H421">
        <v>4.9550115999999997</v>
      </c>
      <c r="I421">
        <v>-74.020502329999999</v>
      </c>
      <c r="J421">
        <v>0</v>
      </c>
      <c r="K421">
        <v>0</v>
      </c>
      <c r="L421">
        <v>0</v>
      </c>
    </row>
    <row r="422" spans="1:12" x14ac:dyDescent="0.25">
      <c r="A422" t="s">
        <v>10861</v>
      </c>
      <c r="B422">
        <v>0</v>
      </c>
      <c r="C422">
        <v>0</v>
      </c>
      <c r="D422">
        <v>0.22570000000000001</v>
      </c>
      <c r="E422">
        <v>41.271869517502303</v>
      </c>
      <c r="F422">
        <v>-6.2055612048723596E-3</v>
      </c>
      <c r="G422">
        <v>-0.25611511233036699</v>
      </c>
      <c r="H422">
        <v>4.9550080999999997</v>
      </c>
      <c r="I422">
        <v>-74.020501499999995</v>
      </c>
      <c r="J422">
        <v>0</v>
      </c>
      <c r="K422">
        <v>0</v>
      </c>
      <c r="L422">
        <v>0</v>
      </c>
    </row>
    <row r="423" spans="1:12" x14ac:dyDescent="0.25">
      <c r="A423" t="s">
        <v>10862</v>
      </c>
      <c r="B423">
        <v>0</v>
      </c>
      <c r="C423">
        <v>0</v>
      </c>
      <c r="D423">
        <v>0.56794999999999995</v>
      </c>
      <c r="E423">
        <v>41.271869517502303</v>
      </c>
      <c r="F423">
        <v>-6.2055612048723596E-3</v>
      </c>
      <c r="G423">
        <v>-0.25611511233036699</v>
      </c>
      <c r="H423">
        <v>4.9550065999999999</v>
      </c>
      <c r="I423">
        <v>-74.020501499999995</v>
      </c>
      <c r="J423">
        <v>0</v>
      </c>
      <c r="K423">
        <v>0</v>
      </c>
      <c r="L423">
        <v>0</v>
      </c>
    </row>
    <row r="424" spans="1:12" x14ac:dyDescent="0.25">
      <c r="A424" t="s">
        <v>10863</v>
      </c>
      <c r="B424">
        <v>0</v>
      </c>
      <c r="C424">
        <v>0</v>
      </c>
      <c r="D424">
        <v>0.74739999999999995</v>
      </c>
      <c r="E424">
        <v>41.275214619586698</v>
      </c>
      <c r="F424">
        <v>-8.9585202185133994E-3</v>
      </c>
      <c r="G424">
        <v>-0.36976484469304799</v>
      </c>
      <c r="H424">
        <v>4.9550063</v>
      </c>
      <c r="I424">
        <v>-74.020499999999998</v>
      </c>
      <c r="J424">
        <v>0</v>
      </c>
      <c r="K424">
        <v>0</v>
      </c>
      <c r="L424">
        <v>0</v>
      </c>
    </row>
    <row r="425" spans="1:12" x14ac:dyDescent="0.25">
      <c r="A425" t="s">
        <v>10864</v>
      </c>
      <c r="B425">
        <v>0</v>
      </c>
      <c r="C425">
        <v>0</v>
      </c>
      <c r="D425">
        <v>0.17945</v>
      </c>
      <c r="E425">
        <v>41.275214619586698</v>
      </c>
      <c r="F425">
        <v>-6.2055612048723596E-3</v>
      </c>
      <c r="G425">
        <v>-0.256135870566088</v>
      </c>
      <c r="H425">
        <v>4.9550055999999998</v>
      </c>
      <c r="I425">
        <v>-74.0204995</v>
      </c>
      <c r="J425">
        <v>0</v>
      </c>
      <c r="K425">
        <v>0</v>
      </c>
      <c r="L425">
        <v>0</v>
      </c>
    </row>
    <row r="426" spans="1:12" x14ac:dyDescent="0.25">
      <c r="A426" t="s">
        <v>10865</v>
      </c>
      <c r="B426">
        <v>0</v>
      </c>
      <c r="C426">
        <v>0</v>
      </c>
      <c r="D426">
        <v>0.10730000000000001</v>
      </c>
      <c r="E426">
        <v>41.278559721671101</v>
      </c>
      <c r="F426">
        <v>-8.9585202185133994E-3</v>
      </c>
      <c r="G426">
        <v>-0.36979481185770402</v>
      </c>
      <c r="H426">
        <v>4.9550042999999997</v>
      </c>
      <c r="I426">
        <v>-74.02049916</v>
      </c>
      <c r="J426">
        <v>0</v>
      </c>
      <c r="K426">
        <v>0</v>
      </c>
      <c r="L426">
        <v>0</v>
      </c>
    </row>
    <row r="427" spans="1:12" x14ac:dyDescent="0.25">
      <c r="A427" t="s">
        <v>10866</v>
      </c>
      <c r="B427">
        <v>0</v>
      </c>
      <c r="C427">
        <v>0</v>
      </c>
      <c r="D427">
        <v>0.51244999999999996</v>
      </c>
      <c r="E427">
        <v>41.281904823755603</v>
      </c>
      <c r="F427">
        <v>-8.9585202185133994E-3</v>
      </c>
      <c r="G427">
        <v>-0.36982477902236</v>
      </c>
      <c r="H427">
        <v>4.9550036000000004</v>
      </c>
      <c r="I427">
        <v>-74.0204995</v>
      </c>
      <c r="J427">
        <v>0</v>
      </c>
      <c r="K427">
        <v>0</v>
      </c>
      <c r="L427">
        <v>0</v>
      </c>
    </row>
    <row r="428" spans="1:12" x14ac:dyDescent="0.25">
      <c r="A428" t="s">
        <v>10867</v>
      </c>
      <c r="B428">
        <v>0</v>
      </c>
      <c r="C428">
        <v>0</v>
      </c>
      <c r="D428">
        <v>0.35149999999999998</v>
      </c>
      <c r="E428">
        <v>41.281904823755603</v>
      </c>
      <c r="F428">
        <v>-1.17114792321544E-2</v>
      </c>
      <c r="G428">
        <v>-0.48347217100718898</v>
      </c>
      <c r="H428">
        <v>4.9550036000000004</v>
      </c>
      <c r="I428">
        <v>-74.020499659999999</v>
      </c>
      <c r="J428">
        <v>0</v>
      </c>
      <c r="K428">
        <v>0</v>
      </c>
      <c r="L428">
        <v>0</v>
      </c>
    </row>
    <row r="429" spans="1:12" x14ac:dyDescent="0.25">
      <c r="A429" t="s">
        <v>10868</v>
      </c>
      <c r="B429">
        <v>0</v>
      </c>
      <c r="C429">
        <v>0</v>
      </c>
      <c r="D429">
        <v>0.34965000000000002</v>
      </c>
      <c r="E429">
        <v>41.285249925839999</v>
      </c>
      <c r="F429">
        <v>-6.2055612048723596E-3</v>
      </c>
      <c r="G429">
        <v>-0.25619814527325202</v>
      </c>
      <c r="H429">
        <v>4.9550029000000002</v>
      </c>
      <c r="I429">
        <v>-74.020499330000007</v>
      </c>
      <c r="J429">
        <v>0</v>
      </c>
      <c r="K429">
        <v>0</v>
      </c>
      <c r="L429">
        <v>0</v>
      </c>
    </row>
    <row r="430" spans="1:12" x14ac:dyDescent="0.25">
      <c r="A430" t="s">
        <v>10869</v>
      </c>
      <c r="B430">
        <v>0</v>
      </c>
      <c r="C430">
        <v>0</v>
      </c>
      <c r="D430">
        <v>0.92869999999999997</v>
      </c>
      <c r="E430">
        <v>41.285249925839999</v>
      </c>
      <c r="F430">
        <v>-6.2055612048723596E-3</v>
      </c>
      <c r="G430">
        <v>-0.25619814527325202</v>
      </c>
      <c r="H430">
        <v>4.9550010000000002</v>
      </c>
      <c r="I430">
        <v>-74.020499830000006</v>
      </c>
      <c r="J430">
        <v>0</v>
      </c>
      <c r="K430">
        <v>0</v>
      </c>
      <c r="L430">
        <v>0</v>
      </c>
    </row>
    <row r="431" spans="1:12" x14ac:dyDescent="0.25">
      <c r="A431" t="s">
        <v>10870</v>
      </c>
      <c r="B431">
        <v>0</v>
      </c>
      <c r="C431">
        <v>0</v>
      </c>
      <c r="D431">
        <v>0.79735</v>
      </c>
      <c r="E431">
        <v>41.288595027924401</v>
      </c>
      <c r="F431">
        <v>-1.17114792321544E-2</v>
      </c>
      <c r="G431">
        <v>-0.48355052319437097</v>
      </c>
      <c r="H431">
        <v>4.9549995999999998</v>
      </c>
      <c r="I431">
        <v>-74.020499999999998</v>
      </c>
      <c r="J431">
        <v>0</v>
      </c>
      <c r="K431">
        <v>0</v>
      </c>
      <c r="L431">
        <v>0</v>
      </c>
    </row>
    <row r="432" spans="1:12" x14ac:dyDescent="0.25">
      <c r="A432" t="s">
        <v>10871</v>
      </c>
      <c r="B432">
        <v>0</v>
      </c>
      <c r="C432">
        <v>0</v>
      </c>
      <c r="D432">
        <v>5.7886499999999996</v>
      </c>
      <c r="E432">
        <v>41.225038088320503</v>
      </c>
      <c r="F432">
        <v>0.53888032349620096</v>
      </c>
      <c r="G432">
        <v>22.215361861177399</v>
      </c>
      <c r="H432">
        <v>4.9549938999999998</v>
      </c>
      <c r="I432">
        <v>-74.020503160000004</v>
      </c>
      <c r="J432">
        <v>0</v>
      </c>
      <c r="K432">
        <v>0</v>
      </c>
      <c r="L432">
        <v>0</v>
      </c>
    </row>
    <row r="433" spans="1:12" x14ac:dyDescent="0.25">
      <c r="A433" t="s">
        <v>10872</v>
      </c>
      <c r="B433">
        <v>0</v>
      </c>
      <c r="C433">
        <v>0</v>
      </c>
      <c r="D433">
        <v>9.4442500000000003</v>
      </c>
      <c r="E433">
        <v>41.2216929862361</v>
      </c>
      <c r="F433">
        <v>0.313137684377572</v>
      </c>
      <c r="G433">
        <v>12.9080654878332</v>
      </c>
      <c r="H433">
        <v>4.954993</v>
      </c>
      <c r="I433">
        <v>-74.020514329999997</v>
      </c>
      <c r="J433">
        <v>0</v>
      </c>
      <c r="K433">
        <v>0</v>
      </c>
      <c r="L433">
        <v>0</v>
      </c>
    </row>
    <row r="434" spans="1:12" x14ac:dyDescent="0.25">
      <c r="A434" t="s">
        <v>10873</v>
      </c>
      <c r="B434">
        <v>0</v>
      </c>
      <c r="C434">
        <v>0</v>
      </c>
      <c r="D434">
        <v>7.7940500000000004</v>
      </c>
      <c r="E434">
        <v>40.689821754814297</v>
      </c>
      <c r="F434">
        <v>3.22026240278328</v>
      </c>
      <c r="G434">
        <v>131.031903172981</v>
      </c>
      <c r="H434">
        <v>4.9549883000000001</v>
      </c>
      <c r="I434">
        <v>-74.020523659999995</v>
      </c>
      <c r="J434">
        <v>0</v>
      </c>
      <c r="K434">
        <v>0</v>
      </c>
      <c r="L434">
        <v>0</v>
      </c>
    </row>
    <row r="435" spans="1:12" x14ac:dyDescent="0.25">
      <c r="A435" t="s">
        <v>10874</v>
      </c>
      <c r="B435">
        <v>0</v>
      </c>
      <c r="C435">
        <v>0</v>
      </c>
      <c r="D435">
        <v>6.9966999999999997</v>
      </c>
      <c r="E435">
        <v>40.746688490249298</v>
      </c>
      <c r="F435">
        <v>2.8238363048188599</v>
      </c>
      <c r="G435">
        <v>115.061978259911</v>
      </c>
      <c r="H435">
        <v>4.9549823000000002</v>
      </c>
      <c r="I435">
        <v>-74.020530660000006</v>
      </c>
      <c r="J435">
        <v>0</v>
      </c>
      <c r="K435">
        <v>0</v>
      </c>
      <c r="L435">
        <v>0</v>
      </c>
    </row>
    <row r="436" spans="1:12" x14ac:dyDescent="0.25">
      <c r="A436" t="s">
        <v>10875</v>
      </c>
      <c r="B436">
        <v>0</v>
      </c>
      <c r="C436">
        <v>0</v>
      </c>
      <c r="D436">
        <v>8.1806999999999999</v>
      </c>
      <c r="E436">
        <v>40.676441346476601</v>
      </c>
      <c r="F436">
        <v>3.22026240278328</v>
      </c>
      <c r="G436">
        <v>130.98881474707801</v>
      </c>
      <c r="H436">
        <v>4.9549805999999998</v>
      </c>
      <c r="I436">
        <v>-74.020540999999994</v>
      </c>
      <c r="J436">
        <v>0</v>
      </c>
      <c r="K436">
        <v>0</v>
      </c>
      <c r="L436">
        <v>0</v>
      </c>
    </row>
    <row r="437" spans="1:12" x14ac:dyDescent="0.25">
      <c r="A437" t="s">
        <v>10876</v>
      </c>
      <c r="B437">
        <v>0</v>
      </c>
      <c r="C437">
        <v>0</v>
      </c>
      <c r="D437">
        <v>6.9393500000000001</v>
      </c>
      <c r="E437">
        <v>40.773449306924597</v>
      </c>
      <c r="F437">
        <v>2.6916942721640602</v>
      </c>
      <c r="G437">
        <v>109.74965995581999</v>
      </c>
      <c r="H437">
        <v>4.9549770999999998</v>
      </c>
      <c r="I437">
        <v>-74.02055</v>
      </c>
      <c r="J437">
        <v>0</v>
      </c>
      <c r="K437">
        <v>0</v>
      </c>
      <c r="L437">
        <v>0</v>
      </c>
    </row>
    <row r="438" spans="1:12" x14ac:dyDescent="0.25">
      <c r="A438" t="s">
        <v>10877</v>
      </c>
      <c r="B438">
        <v>0</v>
      </c>
      <c r="C438">
        <v>0</v>
      </c>
      <c r="D438">
        <v>6.9393500000000001</v>
      </c>
      <c r="E438">
        <v>40.773449306924597</v>
      </c>
      <c r="F438">
        <v>2.6916942721640602</v>
      </c>
      <c r="G438">
        <v>109.74965995581999</v>
      </c>
      <c r="H438">
        <v>4.9549770999999998</v>
      </c>
      <c r="I438">
        <v>-74.02055</v>
      </c>
      <c r="J438">
        <v>0</v>
      </c>
      <c r="K438">
        <v>0</v>
      </c>
      <c r="L438">
        <v>0</v>
      </c>
    </row>
    <row r="439" spans="1:12" x14ac:dyDescent="0.25">
      <c r="A439" t="s">
        <v>10878</v>
      </c>
      <c r="B439">
        <v>0</v>
      </c>
      <c r="C439">
        <v>0</v>
      </c>
      <c r="D439">
        <v>14.8</v>
      </c>
      <c r="E439">
        <v>40.806900327768702</v>
      </c>
      <c r="F439">
        <v>2.5237637723319102</v>
      </c>
      <c r="G439">
        <v>102.986976708382</v>
      </c>
      <c r="H439">
        <v>4.9549732999999998</v>
      </c>
      <c r="I439">
        <v>-74.020561000000001</v>
      </c>
      <c r="J439">
        <v>0</v>
      </c>
      <c r="K439">
        <v>0</v>
      </c>
      <c r="L439">
        <v>0</v>
      </c>
    </row>
    <row r="440" spans="1:12" x14ac:dyDescent="0.25">
      <c r="A440" t="s">
        <v>10879</v>
      </c>
      <c r="B440">
        <v>0</v>
      </c>
      <c r="C440">
        <v>0</v>
      </c>
      <c r="D440">
        <v>14.8</v>
      </c>
      <c r="E440">
        <v>40.773449306924597</v>
      </c>
      <c r="F440">
        <v>2.6944472311776999</v>
      </c>
      <c r="G440">
        <v>109.861907590607</v>
      </c>
      <c r="H440">
        <v>4.9549715000000001</v>
      </c>
      <c r="I440">
        <v>-74.020573659999997</v>
      </c>
      <c r="J440">
        <v>0</v>
      </c>
      <c r="K440">
        <v>0</v>
      </c>
      <c r="L440">
        <v>0</v>
      </c>
    </row>
    <row r="441" spans="1:12" x14ac:dyDescent="0.25">
      <c r="A441" t="s">
        <v>10880</v>
      </c>
      <c r="B441">
        <v>0</v>
      </c>
      <c r="C441">
        <v>0</v>
      </c>
      <c r="D441">
        <v>14.8</v>
      </c>
      <c r="E441">
        <v>40.806900327768702</v>
      </c>
      <c r="F441">
        <v>2.39162173967711</v>
      </c>
      <c r="G441">
        <v>97.594669952728907</v>
      </c>
      <c r="H441">
        <v>4.9549684999999997</v>
      </c>
      <c r="I441">
        <v>-74.020583000000002</v>
      </c>
      <c r="J441">
        <v>0</v>
      </c>
      <c r="K441">
        <v>0</v>
      </c>
      <c r="L441">
        <v>0</v>
      </c>
    </row>
    <row r="442" spans="1:12" x14ac:dyDescent="0.25">
      <c r="A442" t="s">
        <v>10881</v>
      </c>
      <c r="B442">
        <v>0</v>
      </c>
      <c r="C442">
        <v>0</v>
      </c>
      <c r="D442">
        <v>7.4</v>
      </c>
      <c r="E442">
        <v>40.806900327768702</v>
      </c>
      <c r="F442">
        <v>2.39162173967711</v>
      </c>
      <c r="G442">
        <v>97.594669952728907</v>
      </c>
      <c r="H442">
        <v>4.9549684999999997</v>
      </c>
      <c r="I442">
        <v>-74.020583000000002</v>
      </c>
      <c r="J442">
        <v>0</v>
      </c>
      <c r="K442">
        <v>0</v>
      </c>
      <c r="L442">
        <v>0</v>
      </c>
    </row>
    <row r="443" spans="1:12" x14ac:dyDescent="0.25">
      <c r="A443" t="s">
        <v>10882</v>
      </c>
      <c r="B443">
        <v>0</v>
      </c>
      <c r="C443">
        <v>0</v>
      </c>
      <c r="D443">
        <v>14.8</v>
      </c>
      <c r="E443">
        <v>40.7868297152623</v>
      </c>
      <c r="F443">
        <v>2.4219042888271698</v>
      </c>
      <c r="G443">
        <v>98.781797815057303</v>
      </c>
      <c r="H443">
        <v>4.9549656000000004</v>
      </c>
      <c r="I443">
        <v>-74.020591499999995</v>
      </c>
      <c r="J443">
        <v>0</v>
      </c>
      <c r="K443">
        <v>0</v>
      </c>
      <c r="L443">
        <v>0</v>
      </c>
    </row>
    <row r="444" spans="1:12" x14ac:dyDescent="0.25">
      <c r="A444" t="s">
        <v>10883</v>
      </c>
      <c r="B444">
        <v>0</v>
      </c>
      <c r="C444">
        <v>0</v>
      </c>
      <c r="D444">
        <v>14.8</v>
      </c>
      <c r="E444">
        <v>40.826970940275203</v>
      </c>
      <c r="F444">
        <v>2.3255507233496999</v>
      </c>
      <c r="G444">
        <v>94.945191802334605</v>
      </c>
      <c r="H444">
        <v>4.9549630999999996</v>
      </c>
      <c r="I444">
        <v>-74.020602330000003</v>
      </c>
      <c r="J444">
        <v>0</v>
      </c>
      <c r="K444">
        <v>0</v>
      </c>
      <c r="L444">
        <v>0</v>
      </c>
    </row>
    <row r="445" spans="1:12" x14ac:dyDescent="0.25">
      <c r="A445" t="s">
        <v>10884</v>
      </c>
      <c r="B445">
        <v>0</v>
      </c>
      <c r="C445">
        <v>0</v>
      </c>
      <c r="D445">
        <v>14.8</v>
      </c>
      <c r="E445">
        <v>40.830316042359598</v>
      </c>
      <c r="F445">
        <v>2.2512208299813699</v>
      </c>
      <c r="G445">
        <v>91.918057969282899</v>
      </c>
      <c r="H445">
        <v>4.9549595999999996</v>
      </c>
      <c r="I445">
        <v>-74.020612</v>
      </c>
      <c r="J445">
        <v>0</v>
      </c>
      <c r="K445">
        <v>0</v>
      </c>
      <c r="L445">
        <v>0</v>
      </c>
    </row>
    <row r="446" spans="1:12" x14ac:dyDescent="0.25">
      <c r="A446" t="s">
        <v>10885</v>
      </c>
      <c r="B446">
        <v>0</v>
      </c>
      <c r="C446">
        <v>0</v>
      </c>
      <c r="D446">
        <v>14.8</v>
      </c>
      <c r="E446">
        <v>40.683131550645399</v>
      </c>
      <c r="F446">
        <v>2.9890138456373698</v>
      </c>
      <c r="G446">
        <v>121.602443488765</v>
      </c>
      <c r="H446">
        <v>4.9549570999999997</v>
      </c>
      <c r="I446">
        <v>-74.020623330000006</v>
      </c>
      <c r="J446">
        <v>0</v>
      </c>
      <c r="K446">
        <v>0</v>
      </c>
      <c r="L446">
        <v>0</v>
      </c>
    </row>
    <row r="447" spans="1:12" x14ac:dyDescent="0.25">
      <c r="A447" t="s">
        <v>10886</v>
      </c>
      <c r="B447">
        <v>0</v>
      </c>
      <c r="C447">
        <v>0</v>
      </c>
      <c r="D447">
        <v>14.8</v>
      </c>
      <c r="E447">
        <v>38.930298058412397</v>
      </c>
      <c r="F447">
        <v>13.056584958525301</v>
      </c>
      <c r="G447">
        <v>508.296744060376</v>
      </c>
      <c r="H447">
        <v>4.9549557999999996</v>
      </c>
      <c r="I447">
        <v>-74.020635330000005</v>
      </c>
      <c r="J447">
        <v>0</v>
      </c>
      <c r="K447">
        <v>0</v>
      </c>
      <c r="L447">
        <v>0</v>
      </c>
    </row>
    <row r="448" spans="1:12" x14ac:dyDescent="0.25">
      <c r="A448" t="s">
        <v>10887</v>
      </c>
      <c r="B448">
        <v>0</v>
      </c>
      <c r="C448">
        <v>0</v>
      </c>
      <c r="D448">
        <v>14.8</v>
      </c>
      <c r="E448">
        <v>39.9338286837366</v>
      </c>
      <c r="F448">
        <v>7.1652526693319398</v>
      </c>
      <c r="G448">
        <v>286.135972572789</v>
      </c>
      <c r="H448">
        <v>4.9549510000000003</v>
      </c>
      <c r="I448">
        <v>-74.020650829999994</v>
      </c>
      <c r="J448">
        <v>0</v>
      </c>
      <c r="K448">
        <v>0</v>
      </c>
      <c r="L448">
        <v>0</v>
      </c>
    </row>
    <row r="449" spans="1:12" x14ac:dyDescent="0.25">
      <c r="A449" t="s">
        <v>10888</v>
      </c>
      <c r="B449">
        <v>0</v>
      </c>
      <c r="C449">
        <v>0</v>
      </c>
      <c r="D449">
        <v>14.8</v>
      </c>
      <c r="E449">
        <v>39.960589500411999</v>
      </c>
      <c r="F449">
        <v>6.4852717929624202</v>
      </c>
      <c r="G449">
        <v>259.15528391717203</v>
      </c>
      <c r="H449">
        <v>4.9549456000000003</v>
      </c>
      <c r="I449">
        <v>-74.020666489999996</v>
      </c>
      <c r="J449">
        <v>0</v>
      </c>
      <c r="K449">
        <v>0</v>
      </c>
      <c r="L449">
        <v>0</v>
      </c>
    </row>
    <row r="450" spans="1:12" x14ac:dyDescent="0.25">
      <c r="A450" t="s">
        <v>10889</v>
      </c>
      <c r="B450">
        <v>0</v>
      </c>
      <c r="C450">
        <v>0</v>
      </c>
      <c r="D450">
        <v>14.8</v>
      </c>
      <c r="E450">
        <v>40.144570115054698</v>
      </c>
      <c r="F450">
        <v>5.4363944087649099</v>
      </c>
      <c r="G450">
        <v>218.24171651575401</v>
      </c>
      <c r="H450">
        <v>4.9549386000000002</v>
      </c>
      <c r="I450">
        <v>-74.020684489999994</v>
      </c>
      <c r="J450">
        <v>0</v>
      </c>
      <c r="K450">
        <v>0</v>
      </c>
      <c r="L450">
        <v>0</v>
      </c>
    </row>
    <row r="451" spans="1:12" x14ac:dyDescent="0.25">
      <c r="A451" t="s">
        <v>10890</v>
      </c>
      <c r="B451">
        <v>0</v>
      </c>
      <c r="C451">
        <v>0</v>
      </c>
      <c r="D451">
        <v>8.5710499999999996</v>
      </c>
      <c r="E451">
        <v>40.445629302652002</v>
      </c>
      <c r="F451">
        <v>3.82866634479812</v>
      </c>
      <c r="G451">
        <v>154.852819705244</v>
      </c>
      <c r="H451">
        <v>4.9549320999999997</v>
      </c>
      <c r="I451">
        <v>-74.020705160000006</v>
      </c>
      <c r="J451">
        <v>0</v>
      </c>
      <c r="K451">
        <v>0</v>
      </c>
      <c r="L451">
        <v>0</v>
      </c>
    </row>
    <row r="452" spans="1:12" x14ac:dyDescent="0.25">
      <c r="A452" t="s">
        <v>10891</v>
      </c>
      <c r="B452">
        <v>0</v>
      </c>
      <c r="C452">
        <v>0</v>
      </c>
      <c r="D452">
        <v>14.8</v>
      </c>
      <c r="E452">
        <v>40.445629302652002</v>
      </c>
      <c r="F452">
        <v>3.82866634479812</v>
      </c>
      <c r="G452">
        <v>154.852819705244</v>
      </c>
      <c r="H452">
        <v>4.9549320999999997</v>
      </c>
      <c r="I452">
        <v>-74.020705160000006</v>
      </c>
      <c r="J452">
        <v>0</v>
      </c>
      <c r="K452">
        <v>0</v>
      </c>
      <c r="L452">
        <v>0</v>
      </c>
    </row>
    <row r="453" spans="1:12" x14ac:dyDescent="0.25">
      <c r="A453" t="s">
        <v>10892</v>
      </c>
      <c r="B453">
        <v>0</v>
      </c>
      <c r="C453">
        <v>0</v>
      </c>
      <c r="D453">
        <v>14.8</v>
      </c>
      <c r="E453">
        <v>40.402142975554597</v>
      </c>
      <c r="F453">
        <v>4.0158675577257501</v>
      </c>
      <c r="G453">
        <v>162.24965523812699</v>
      </c>
      <c r="H453">
        <v>4.9549249</v>
      </c>
      <c r="I453">
        <v>-74.020723000000004</v>
      </c>
      <c r="J453">
        <v>0</v>
      </c>
      <c r="K453">
        <v>0</v>
      </c>
      <c r="L453">
        <v>0</v>
      </c>
    </row>
    <row r="454" spans="1:12" x14ac:dyDescent="0.25">
      <c r="A454" t="s">
        <v>10893</v>
      </c>
      <c r="B454">
        <v>0</v>
      </c>
      <c r="C454">
        <v>0</v>
      </c>
      <c r="D454">
        <v>14.8</v>
      </c>
      <c r="E454">
        <v>40.385417465132598</v>
      </c>
      <c r="F454">
        <v>4.1039622461622898</v>
      </c>
      <c r="G454">
        <v>165.74022857240701</v>
      </c>
      <c r="H454">
        <v>4.9549228000000003</v>
      </c>
      <c r="I454">
        <v>-74.020738499999993</v>
      </c>
      <c r="J454">
        <v>0</v>
      </c>
      <c r="K454">
        <v>0</v>
      </c>
      <c r="L454">
        <v>0</v>
      </c>
    </row>
    <row r="455" spans="1:12" x14ac:dyDescent="0.25">
      <c r="A455" t="s">
        <v>10894</v>
      </c>
      <c r="B455">
        <v>0</v>
      </c>
      <c r="C455">
        <v>0</v>
      </c>
      <c r="D455">
        <v>14.8</v>
      </c>
      <c r="E455">
        <v>40.412178281807897</v>
      </c>
      <c r="F455">
        <v>4.0241264347666803</v>
      </c>
      <c r="G455">
        <v>162.62371491032701</v>
      </c>
      <c r="H455">
        <v>4.9549155999999996</v>
      </c>
      <c r="I455">
        <v>-74.020755159999993</v>
      </c>
      <c r="J455">
        <v>0</v>
      </c>
      <c r="K455">
        <v>0</v>
      </c>
      <c r="L455">
        <v>0</v>
      </c>
    </row>
    <row r="456" spans="1:12" x14ac:dyDescent="0.25">
      <c r="A456" t="s">
        <v>10895</v>
      </c>
      <c r="B456">
        <v>0</v>
      </c>
      <c r="C456">
        <v>0</v>
      </c>
      <c r="D456">
        <v>12.95</v>
      </c>
      <c r="E456">
        <v>40.840351348612899</v>
      </c>
      <c r="F456">
        <v>1.93738350242622</v>
      </c>
      <c r="G456">
        <v>79.123422936093206</v>
      </c>
      <c r="H456">
        <v>4.9549092999999997</v>
      </c>
      <c r="I456">
        <v>-74.020771999999994</v>
      </c>
      <c r="J456">
        <v>0</v>
      </c>
      <c r="K456">
        <v>0</v>
      </c>
      <c r="L456">
        <v>0</v>
      </c>
    </row>
    <row r="457" spans="1:12" x14ac:dyDescent="0.25">
      <c r="A457" t="s">
        <v>10896</v>
      </c>
      <c r="B457">
        <v>0</v>
      </c>
      <c r="C457">
        <v>0</v>
      </c>
      <c r="D457">
        <v>12.95</v>
      </c>
      <c r="E457">
        <v>40.867112165288198</v>
      </c>
      <c r="F457">
        <v>1.923618707358</v>
      </c>
      <c r="G457">
        <v>78.612741476846494</v>
      </c>
      <c r="H457">
        <v>4.9549032999999998</v>
      </c>
      <c r="I457">
        <v>-74.020787159999998</v>
      </c>
      <c r="J457">
        <v>0</v>
      </c>
      <c r="K457">
        <v>0</v>
      </c>
      <c r="L457">
        <v>0</v>
      </c>
    </row>
    <row r="458" spans="1:12" x14ac:dyDescent="0.25">
      <c r="A458" t="s">
        <v>10897</v>
      </c>
      <c r="B458">
        <v>0</v>
      </c>
      <c r="C458">
        <v>0</v>
      </c>
      <c r="D458">
        <v>12.95</v>
      </c>
      <c r="E458">
        <v>40.763414000671403</v>
      </c>
      <c r="F458">
        <v>2.33931551841791</v>
      </c>
      <c r="G458">
        <v>95.358486955464599</v>
      </c>
      <c r="H458">
        <v>4.9548981000000003</v>
      </c>
      <c r="I458">
        <v>-74.020798999999997</v>
      </c>
      <c r="J458">
        <v>0</v>
      </c>
      <c r="K458">
        <v>0</v>
      </c>
      <c r="L458">
        <v>0</v>
      </c>
    </row>
    <row r="459" spans="1:12" x14ac:dyDescent="0.25">
      <c r="A459" t="s">
        <v>10898</v>
      </c>
      <c r="B459">
        <v>0</v>
      </c>
      <c r="C459">
        <v>0</v>
      </c>
      <c r="D459">
        <v>12.95</v>
      </c>
      <c r="E459">
        <v>40.723272775658401</v>
      </c>
      <c r="F459">
        <v>2.6393880509048699</v>
      </c>
      <c r="G459">
        <v>107.48451955781201</v>
      </c>
      <c r="H459">
        <v>4.9548940000000004</v>
      </c>
      <c r="I459">
        <v>-74.020811159999994</v>
      </c>
      <c r="J459">
        <v>0</v>
      </c>
      <c r="K459">
        <v>0</v>
      </c>
      <c r="L459">
        <v>0</v>
      </c>
    </row>
    <row r="460" spans="1:12" x14ac:dyDescent="0.25">
      <c r="A460" t="s">
        <v>10899</v>
      </c>
      <c r="B460">
        <v>0</v>
      </c>
      <c r="C460">
        <v>0</v>
      </c>
      <c r="D460">
        <v>12.95</v>
      </c>
      <c r="E460">
        <v>40.679786448561003</v>
      </c>
      <c r="F460">
        <v>2.8568718129825599</v>
      </c>
      <c r="G460">
        <v>116.21693526304399</v>
      </c>
      <c r="H460">
        <v>4.9548883999999997</v>
      </c>
      <c r="I460">
        <v>-74.020823660000005</v>
      </c>
      <c r="J460">
        <v>0</v>
      </c>
      <c r="K460">
        <v>0</v>
      </c>
      <c r="L460">
        <v>0</v>
      </c>
    </row>
    <row r="461" spans="1:12" x14ac:dyDescent="0.25">
      <c r="A461" t="s">
        <v>10900</v>
      </c>
      <c r="B461">
        <v>0</v>
      </c>
      <c r="C461">
        <v>0</v>
      </c>
      <c r="D461">
        <v>12.95</v>
      </c>
      <c r="E461">
        <v>40.669751142307803</v>
      </c>
      <c r="F461">
        <v>2.6834353951231402</v>
      </c>
      <c r="G461">
        <v>109.134649726118</v>
      </c>
      <c r="H461">
        <v>4.9548864999999997</v>
      </c>
      <c r="I461">
        <v>-74.020835829999996</v>
      </c>
      <c r="J461">
        <v>0</v>
      </c>
      <c r="K461">
        <v>0</v>
      </c>
      <c r="L461">
        <v>0</v>
      </c>
    </row>
    <row r="462" spans="1:12" x14ac:dyDescent="0.25">
      <c r="A462" t="s">
        <v>10901</v>
      </c>
      <c r="B462">
        <v>0</v>
      </c>
      <c r="C462">
        <v>0</v>
      </c>
      <c r="D462">
        <v>14.8</v>
      </c>
      <c r="E462">
        <v>40.616229508957097</v>
      </c>
      <c r="F462">
        <v>3.0358141488692798</v>
      </c>
      <c r="G462">
        <v>123.30332421701399</v>
      </c>
      <c r="H462">
        <v>4.9548831</v>
      </c>
      <c r="I462">
        <v>-74.020847660000001</v>
      </c>
      <c r="J462">
        <v>0</v>
      </c>
      <c r="K462">
        <v>0</v>
      </c>
      <c r="L462">
        <v>0</v>
      </c>
    </row>
    <row r="463" spans="1:12" x14ac:dyDescent="0.25">
      <c r="A463" t="s">
        <v>10902</v>
      </c>
      <c r="B463">
        <v>0</v>
      </c>
      <c r="C463">
        <v>0</v>
      </c>
      <c r="D463">
        <v>14.8</v>
      </c>
      <c r="E463">
        <v>40.676441346476601</v>
      </c>
      <c r="F463">
        <v>2.66967060005492</v>
      </c>
      <c r="G463">
        <v>108.59269957754699</v>
      </c>
      <c r="H463">
        <v>4.9548800000000002</v>
      </c>
      <c r="I463">
        <v>-74.020860330000005</v>
      </c>
      <c r="J463">
        <v>0</v>
      </c>
      <c r="K463">
        <v>0</v>
      </c>
      <c r="L463">
        <v>0</v>
      </c>
    </row>
    <row r="464" spans="1:12" x14ac:dyDescent="0.25">
      <c r="A464" t="s">
        <v>10903</v>
      </c>
      <c r="B464">
        <v>0</v>
      </c>
      <c r="C464">
        <v>0</v>
      </c>
      <c r="D464">
        <v>14.8</v>
      </c>
      <c r="E464">
        <v>40.224852565080703</v>
      </c>
      <c r="F464">
        <v>4.56370640144047</v>
      </c>
      <c r="G464">
        <v>183.57441714825799</v>
      </c>
      <c r="H464">
        <v>4.9548746000000001</v>
      </c>
      <c r="I464">
        <v>-74.020874000000006</v>
      </c>
      <c r="J464">
        <v>0</v>
      </c>
      <c r="K464">
        <v>0</v>
      </c>
      <c r="L464">
        <v>0</v>
      </c>
    </row>
    <row r="465" spans="1:12" x14ac:dyDescent="0.25">
      <c r="A465" t="s">
        <v>10904</v>
      </c>
      <c r="B465">
        <v>0</v>
      </c>
      <c r="C465">
        <v>0</v>
      </c>
      <c r="D465">
        <v>14.8</v>
      </c>
      <c r="E465">
        <v>40.338586035950797</v>
      </c>
      <c r="F465">
        <v>4.1893039755851902</v>
      </c>
      <c r="G465">
        <v>168.99059884989299</v>
      </c>
      <c r="H465">
        <v>4.9548677999999997</v>
      </c>
      <c r="I465">
        <v>-74.02089033</v>
      </c>
      <c r="J465">
        <v>0</v>
      </c>
      <c r="K465">
        <v>0</v>
      </c>
      <c r="L465">
        <v>0</v>
      </c>
    </row>
    <row r="466" spans="1:12" x14ac:dyDescent="0.25">
      <c r="A466" t="s">
        <v>10905</v>
      </c>
      <c r="B466">
        <v>0</v>
      </c>
      <c r="C466">
        <v>0</v>
      </c>
      <c r="D466">
        <v>14.8</v>
      </c>
      <c r="E466">
        <v>40.0642876650288</v>
      </c>
      <c r="F466">
        <v>5.4831947119968198</v>
      </c>
      <c r="G466">
        <v>219.680290264805</v>
      </c>
      <c r="H466">
        <v>4.9548635000000001</v>
      </c>
      <c r="I466">
        <v>-74.020907500000007</v>
      </c>
      <c r="J466">
        <v>0</v>
      </c>
      <c r="K466">
        <v>0</v>
      </c>
      <c r="L466">
        <v>0</v>
      </c>
    </row>
    <row r="467" spans="1:12" x14ac:dyDescent="0.25">
      <c r="A467" t="s">
        <v>10906</v>
      </c>
      <c r="B467">
        <v>0</v>
      </c>
      <c r="C467">
        <v>0</v>
      </c>
      <c r="D467">
        <v>14.8</v>
      </c>
      <c r="E467">
        <v>39.726432354502997</v>
      </c>
      <c r="F467">
        <v>7.8287157916196097</v>
      </c>
      <c r="G467">
        <v>311.00694831840599</v>
      </c>
      <c r="H467">
        <v>4.9548471000000003</v>
      </c>
      <c r="I467">
        <v>-74.020928659999996</v>
      </c>
      <c r="J467">
        <v>0</v>
      </c>
      <c r="K467">
        <v>0</v>
      </c>
      <c r="L467">
        <v>0</v>
      </c>
    </row>
    <row r="468" spans="1:12" x14ac:dyDescent="0.25">
      <c r="A468" t="s">
        <v>10907</v>
      </c>
      <c r="B468">
        <v>0</v>
      </c>
      <c r="C468">
        <v>0</v>
      </c>
      <c r="D468">
        <v>14.8</v>
      </c>
      <c r="E468">
        <v>37.1272880349131</v>
      </c>
      <c r="F468">
        <v>23.550864718527698</v>
      </c>
      <c r="G468">
        <v>874.37973787605495</v>
      </c>
      <c r="H468">
        <v>4.9548378</v>
      </c>
      <c r="I468">
        <v>-74.020949160000001</v>
      </c>
      <c r="J468">
        <v>0</v>
      </c>
      <c r="K468">
        <v>0</v>
      </c>
      <c r="L468">
        <v>0</v>
      </c>
    </row>
    <row r="469" spans="1:12" x14ac:dyDescent="0.25">
      <c r="A469" t="s">
        <v>10908</v>
      </c>
      <c r="B469">
        <v>0</v>
      </c>
      <c r="C469">
        <v>0</v>
      </c>
      <c r="D469">
        <v>14.8</v>
      </c>
      <c r="E469">
        <v>40.7500335923337</v>
      </c>
      <c r="F469">
        <v>1.86855952708517</v>
      </c>
      <c r="G469">
        <v>76.143863497996094</v>
      </c>
      <c r="H469">
        <v>4.9548192999999996</v>
      </c>
      <c r="I469">
        <v>-74.020977000000002</v>
      </c>
      <c r="J469">
        <v>0</v>
      </c>
      <c r="K469">
        <v>0</v>
      </c>
      <c r="L469">
        <v>0</v>
      </c>
    </row>
    <row r="470" spans="1:12" x14ac:dyDescent="0.25">
      <c r="A470" t="s">
        <v>10909</v>
      </c>
      <c r="B470">
        <v>0</v>
      </c>
      <c r="C470">
        <v>0</v>
      </c>
      <c r="D470">
        <v>12.95</v>
      </c>
      <c r="E470">
        <v>41.067818290353102</v>
      </c>
      <c r="F470">
        <v>0.161724938627273</v>
      </c>
      <c r="G470">
        <v>6.6416903925633601</v>
      </c>
      <c r="H470">
        <v>4.9547948000000002</v>
      </c>
      <c r="I470">
        <v>-74.021004660000003</v>
      </c>
      <c r="J470">
        <v>0</v>
      </c>
      <c r="K470">
        <v>0</v>
      </c>
      <c r="L470">
        <v>0</v>
      </c>
    </row>
    <row r="471" spans="1:12" x14ac:dyDescent="0.25">
      <c r="A471" t="s">
        <v>10910</v>
      </c>
      <c r="B471">
        <v>0</v>
      </c>
      <c r="C471">
        <v>0</v>
      </c>
      <c r="D471">
        <v>14.8</v>
      </c>
      <c r="E471">
        <v>41.094579107028402</v>
      </c>
      <c r="F471">
        <v>0.186501569750049</v>
      </c>
      <c r="G471">
        <v>7.66420351167839</v>
      </c>
      <c r="H471">
        <v>4.9547714999999997</v>
      </c>
      <c r="I471">
        <v>-74.021029159999998</v>
      </c>
      <c r="J471">
        <v>0</v>
      </c>
      <c r="K471">
        <v>0</v>
      </c>
      <c r="L471">
        <v>0</v>
      </c>
    </row>
    <row r="472" spans="1:12" x14ac:dyDescent="0.25">
      <c r="A472" t="s">
        <v>10911</v>
      </c>
      <c r="B472">
        <v>0</v>
      </c>
      <c r="C472">
        <v>0</v>
      </c>
      <c r="D472">
        <v>14.8</v>
      </c>
      <c r="E472">
        <v>40.790174817346703</v>
      </c>
      <c r="F472">
        <v>2.2897622561723598</v>
      </c>
      <c r="G472">
        <v>93.399802719432998</v>
      </c>
      <c r="H472">
        <v>4.9547470000000002</v>
      </c>
      <c r="I472">
        <v>-74.021047159999995</v>
      </c>
      <c r="J472">
        <v>0</v>
      </c>
      <c r="K472">
        <v>0</v>
      </c>
      <c r="L472">
        <v>0</v>
      </c>
    </row>
    <row r="473" spans="1:12" x14ac:dyDescent="0.25">
      <c r="A473" t="s">
        <v>10912</v>
      </c>
      <c r="B473">
        <v>0</v>
      </c>
      <c r="C473">
        <v>0</v>
      </c>
      <c r="D473">
        <v>14.8</v>
      </c>
      <c r="E473">
        <v>36.558620680562697</v>
      </c>
      <c r="F473">
        <v>29.403655581530199</v>
      </c>
      <c r="G473">
        <v>1074.95709102707</v>
      </c>
      <c r="H473">
        <v>4.9547203</v>
      </c>
      <c r="I473">
        <v>-74.021069330000003</v>
      </c>
      <c r="J473">
        <v>0</v>
      </c>
      <c r="K473">
        <v>0</v>
      </c>
      <c r="L473">
        <v>0</v>
      </c>
    </row>
    <row r="474" spans="1:12" x14ac:dyDescent="0.25">
      <c r="A474" t="s">
        <v>10913</v>
      </c>
      <c r="B474">
        <v>0</v>
      </c>
      <c r="C474">
        <v>0</v>
      </c>
      <c r="D474">
        <v>14.8</v>
      </c>
      <c r="E474">
        <v>39.973969908749602</v>
      </c>
      <c r="F474">
        <v>7.1267112431409601</v>
      </c>
      <c r="G474">
        <v>284.88294078166399</v>
      </c>
      <c r="H474">
        <v>4.9546859999999997</v>
      </c>
      <c r="I474">
        <v>-74.021093829999998</v>
      </c>
      <c r="J474">
        <v>0</v>
      </c>
      <c r="K474">
        <v>0</v>
      </c>
      <c r="L474">
        <v>0</v>
      </c>
    </row>
    <row r="475" spans="1:12" x14ac:dyDescent="0.25">
      <c r="A475" t="s">
        <v>10914</v>
      </c>
      <c r="B475">
        <v>0</v>
      </c>
      <c r="C475">
        <v>0</v>
      </c>
      <c r="D475">
        <v>14.8</v>
      </c>
      <c r="E475">
        <v>41.024331963255698</v>
      </c>
      <c r="F475">
        <v>0.39022053675954199</v>
      </c>
      <c r="G475">
        <v>16.0085368389033</v>
      </c>
      <c r="H475">
        <v>4.9546435000000004</v>
      </c>
      <c r="I475">
        <v>-74.021114490000002</v>
      </c>
      <c r="J475">
        <v>0</v>
      </c>
      <c r="K475">
        <v>0</v>
      </c>
      <c r="L475">
        <v>0</v>
      </c>
    </row>
    <row r="476" spans="1:12" x14ac:dyDescent="0.25">
      <c r="A476" t="s">
        <v>10915</v>
      </c>
      <c r="B476">
        <v>0</v>
      </c>
      <c r="C476">
        <v>0</v>
      </c>
      <c r="D476">
        <v>14.8</v>
      </c>
      <c r="E476">
        <v>41.104614413281602</v>
      </c>
      <c r="F476">
        <v>-5.3005864436777003E-2</v>
      </c>
      <c r="G476">
        <v>-2.1787856193163901</v>
      </c>
      <c r="H476">
        <v>4.9545998000000004</v>
      </c>
      <c r="I476">
        <v>-74.021134329999995</v>
      </c>
      <c r="J476">
        <v>0</v>
      </c>
      <c r="K476">
        <v>0</v>
      </c>
      <c r="L476">
        <v>0</v>
      </c>
    </row>
    <row r="477" spans="1:12" x14ac:dyDescent="0.25">
      <c r="A477" t="s">
        <v>10916</v>
      </c>
      <c r="B477">
        <v>0</v>
      </c>
      <c r="C477">
        <v>0</v>
      </c>
      <c r="D477">
        <v>14.8</v>
      </c>
      <c r="E477">
        <v>41.107959515365998</v>
      </c>
      <c r="F477">
        <v>2.0533158360578302E-3</v>
      </c>
      <c r="G477">
        <v>8.4407624260925407E-2</v>
      </c>
      <c r="H477">
        <v>4.9545551000000003</v>
      </c>
      <c r="I477">
        <v>-74.021154330000002</v>
      </c>
      <c r="J477">
        <v>0</v>
      </c>
      <c r="K477">
        <v>0</v>
      </c>
      <c r="L477">
        <v>0</v>
      </c>
    </row>
    <row r="478" spans="1:12" x14ac:dyDescent="0.25">
      <c r="A478" t="s">
        <v>10917</v>
      </c>
      <c r="B478">
        <v>0</v>
      </c>
      <c r="C478">
        <v>0</v>
      </c>
      <c r="D478">
        <v>14.8</v>
      </c>
      <c r="E478">
        <v>41.121339923703701</v>
      </c>
      <c r="F478">
        <v>7.5592338633398903E-3</v>
      </c>
      <c r="G478">
        <v>0.31084582525717203</v>
      </c>
      <c r="H478">
        <v>4.9545076000000003</v>
      </c>
      <c r="I478">
        <v>-74.021167660000003</v>
      </c>
      <c r="J478">
        <v>0</v>
      </c>
      <c r="K478">
        <v>0</v>
      </c>
      <c r="L478">
        <v>0</v>
      </c>
    </row>
    <row r="479" spans="1:12" x14ac:dyDescent="0.25">
      <c r="A479" t="s">
        <v>10918</v>
      </c>
      <c r="B479">
        <v>0</v>
      </c>
      <c r="C479">
        <v>0</v>
      </c>
      <c r="D479">
        <v>14.8</v>
      </c>
      <c r="E479">
        <v>41.131375229956902</v>
      </c>
      <c r="F479">
        <v>1.30651518906219E-2</v>
      </c>
      <c r="G479">
        <v>0.53738766484955303</v>
      </c>
      <c r="H479">
        <v>4.9544626000000003</v>
      </c>
      <c r="I479">
        <v>-74.021175159999999</v>
      </c>
      <c r="J479">
        <v>0</v>
      </c>
      <c r="K479">
        <v>0</v>
      </c>
      <c r="L479">
        <v>0</v>
      </c>
    </row>
    <row r="480" spans="1:12" x14ac:dyDescent="0.25">
      <c r="A480" t="s">
        <v>10919</v>
      </c>
      <c r="B480">
        <v>0</v>
      </c>
      <c r="C480">
        <v>0</v>
      </c>
      <c r="D480">
        <v>14.8</v>
      </c>
      <c r="E480">
        <v>41.138065434125799</v>
      </c>
      <c r="F480">
        <v>7.5592338633398903E-3</v>
      </c>
      <c r="G480">
        <v>0.31097225730193601</v>
      </c>
      <c r="H480">
        <v>4.9544205999999997</v>
      </c>
      <c r="I480">
        <v>-74.021176499999996</v>
      </c>
      <c r="J480">
        <v>0</v>
      </c>
      <c r="K480">
        <v>0</v>
      </c>
      <c r="L480">
        <v>0</v>
      </c>
    </row>
    <row r="481" spans="1:12" x14ac:dyDescent="0.25">
      <c r="A481" t="s">
        <v>10920</v>
      </c>
      <c r="B481">
        <v>0</v>
      </c>
      <c r="C481">
        <v>0</v>
      </c>
      <c r="D481">
        <v>14.8</v>
      </c>
      <c r="E481">
        <v>41.144755638294598</v>
      </c>
      <c r="F481">
        <v>4.80627484969886E-3</v>
      </c>
      <c r="G481">
        <v>0.19775300422134101</v>
      </c>
      <c r="H481">
        <v>4.9543863000000004</v>
      </c>
      <c r="I481">
        <v>-74.021181499999997</v>
      </c>
      <c r="J481">
        <v>0</v>
      </c>
      <c r="K481">
        <v>0</v>
      </c>
      <c r="L481">
        <v>0</v>
      </c>
    </row>
    <row r="482" spans="1:12" x14ac:dyDescent="0.25">
      <c r="A482" t="s">
        <v>10921</v>
      </c>
      <c r="B482">
        <v>0</v>
      </c>
      <c r="C482">
        <v>0</v>
      </c>
      <c r="D482">
        <v>14.8</v>
      </c>
      <c r="E482">
        <v>41.144755638294598</v>
      </c>
      <c r="F482">
        <v>4.80627484969886E-3</v>
      </c>
      <c r="G482">
        <v>0.19775300422134101</v>
      </c>
      <c r="H482">
        <v>4.9543578000000004</v>
      </c>
      <c r="I482">
        <v>-74.021182999999994</v>
      </c>
      <c r="J482">
        <v>0</v>
      </c>
      <c r="K482">
        <v>0</v>
      </c>
      <c r="L482">
        <v>0</v>
      </c>
    </row>
    <row r="483" spans="1:12" x14ac:dyDescent="0.25">
      <c r="A483" t="s">
        <v>10922</v>
      </c>
      <c r="B483">
        <v>0</v>
      </c>
      <c r="C483">
        <v>0</v>
      </c>
      <c r="D483">
        <v>14.8</v>
      </c>
      <c r="E483">
        <v>41.151445842463403</v>
      </c>
      <c r="F483">
        <v>1.58181109042629E-2</v>
      </c>
      <c r="G483">
        <v>0.65093813420685898</v>
      </c>
      <c r="H483">
        <v>4.9543339</v>
      </c>
      <c r="I483">
        <v>-74.021189000000007</v>
      </c>
      <c r="J483">
        <v>0</v>
      </c>
      <c r="K483">
        <v>0</v>
      </c>
      <c r="L483">
        <v>0</v>
      </c>
    </row>
    <row r="484" spans="1:12" x14ac:dyDescent="0.25">
      <c r="A484" t="s">
        <v>10923</v>
      </c>
      <c r="B484">
        <v>0</v>
      </c>
      <c r="C484">
        <v>0</v>
      </c>
      <c r="D484">
        <v>14.8</v>
      </c>
      <c r="E484">
        <v>41.154790944547798</v>
      </c>
      <c r="F484">
        <v>-3.4526021912313302E-3</v>
      </c>
      <c r="G484">
        <v>-0.142091121394813</v>
      </c>
      <c r="H484">
        <v>4.9543140000000001</v>
      </c>
      <c r="I484">
        <v>-74.021193830000001</v>
      </c>
      <c r="J484">
        <v>0</v>
      </c>
      <c r="K484">
        <v>0</v>
      </c>
      <c r="L484">
        <v>0</v>
      </c>
    </row>
    <row r="485" spans="1:12" x14ac:dyDescent="0.25">
      <c r="A485" t="s">
        <v>10924</v>
      </c>
      <c r="B485">
        <v>0</v>
      </c>
      <c r="C485">
        <v>0</v>
      </c>
      <c r="D485">
        <v>14.8</v>
      </c>
      <c r="E485">
        <v>41.161481148716703</v>
      </c>
      <c r="F485">
        <v>2.0533158360578302E-3</v>
      </c>
      <c r="G485">
        <v>8.4517521078255997E-2</v>
      </c>
      <c r="H485">
        <v>4.9543011000000003</v>
      </c>
      <c r="I485">
        <v>-74.021195000000006</v>
      </c>
      <c r="J485">
        <v>0</v>
      </c>
      <c r="K485">
        <v>0</v>
      </c>
      <c r="L485">
        <v>0</v>
      </c>
    </row>
    <row r="486" spans="1:12" x14ac:dyDescent="0.25">
      <c r="A486" t="s">
        <v>10925</v>
      </c>
      <c r="B486">
        <v>0</v>
      </c>
      <c r="C486">
        <v>0</v>
      </c>
      <c r="D486">
        <v>14.8</v>
      </c>
      <c r="E486">
        <v>41.164826250801099</v>
      </c>
      <c r="F486">
        <v>2.0533158360578302E-3</v>
      </c>
      <c r="G486">
        <v>8.45243896293391E-2</v>
      </c>
      <c r="H486">
        <v>4.9542915000000001</v>
      </c>
      <c r="I486">
        <v>-74.021195829999996</v>
      </c>
      <c r="J486">
        <v>0</v>
      </c>
      <c r="K486">
        <v>0</v>
      </c>
      <c r="L486">
        <v>0</v>
      </c>
    </row>
    <row r="487" spans="1:12" x14ac:dyDescent="0.25">
      <c r="A487" t="s">
        <v>10926</v>
      </c>
      <c r="B487">
        <v>0</v>
      </c>
      <c r="C487">
        <v>0</v>
      </c>
      <c r="D487">
        <v>14.8</v>
      </c>
      <c r="E487">
        <v>41.168171352885501</v>
      </c>
      <c r="F487">
        <v>-6.9964317759030304E-4</v>
      </c>
      <c r="G487">
        <v>-2.8803030220914901E-2</v>
      </c>
      <c r="H487">
        <v>4.9542826</v>
      </c>
      <c r="I487">
        <v>-74.021201000000005</v>
      </c>
      <c r="J487">
        <v>0</v>
      </c>
      <c r="K487">
        <v>0</v>
      </c>
      <c r="L487">
        <v>0</v>
      </c>
    </row>
    <row r="488" spans="1:12" x14ac:dyDescent="0.25">
      <c r="A488" t="s">
        <v>10927</v>
      </c>
      <c r="B488">
        <v>0</v>
      </c>
      <c r="C488">
        <v>0</v>
      </c>
      <c r="D488">
        <v>14.8</v>
      </c>
      <c r="E488">
        <v>41.171516454969897</v>
      </c>
      <c r="F488">
        <v>2.6829946958827101E-2</v>
      </c>
      <c r="G488">
        <v>1.10462960270132</v>
      </c>
      <c r="H488">
        <v>4.9542767999999997</v>
      </c>
      <c r="I488">
        <v>-74.021205159999994</v>
      </c>
      <c r="J488">
        <v>0</v>
      </c>
      <c r="K488">
        <v>0</v>
      </c>
      <c r="L488">
        <v>0</v>
      </c>
    </row>
    <row r="489" spans="1:12" x14ac:dyDescent="0.25">
      <c r="A489" t="s">
        <v>10928</v>
      </c>
      <c r="B489">
        <v>0</v>
      </c>
      <c r="C489">
        <v>0</v>
      </c>
      <c r="D489">
        <v>14.8</v>
      </c>
      <c r="E489">
        <v>41.1748615570543</v>
      </c>
      <c r="F489">
        <v>1.8571069917903998E-2</v>
      </c>
      <c r="G489">
        <v>0.76466123283607501</v>
      </c>
      <c r="H489">
        <v>4.9542752999999999</v>
      </c>
      <c r="I489">
        <v>-74.021206160000006</v>
      </c>
      <c r="J489">
        <v>0</v>
      </c>
      <c r="K489">
        <v>0</v>
      </c>
      <c r="L489">
        <v>0</v>
      </c>
    </row>
    <row r="490" spans="1:12" x14ac:dyDescent="0.25">
      <c r="A490" t="s">
        <v>10929</v>
      </c>
      <c r="B490">
        <v>0</v>
      </c>
      <c r="C490">
        <v>0</v>
      </c>
      <c r="D490">
        <v>14.8</v>
      </c>
      <c r="E490">
        <v>41.178206659138702</v>
      </c>
      <c r="F490">
        <v>1.30651518906219E-2</v>
      </c>
      <c r="G490">
        <v>0.53799952458506795</v>
      </c>
      <c r="H490">
        <v>4.9542739999999998</v>
      </c>
      <c r="I490">
        <v>-74.021205660000007</v>
      </c>
      <c r="J490">
        <v>0</v>
      </c>
      <c r="K490">
        <v>0</v>
      </c>
      <c r="L490">
        <v>0</v>
      </c>
    </row>
    <row r="491" spans="1:12" x14ac:dyDescent="0.25">
      <c r="A491" t="s">
        <v>10930</v>
      </c>
      <c r="B491">
        <v>0</v>
      </c>
      <c r="C491">
        <v>0</v>
      </c>
      <c r="D491">
        <v>14.8</v>
      </c>
      <c r="E491">
        <v>41.181551761223098</v>
      </c>
      <c r="F491">
        <v>1.8571069917903998E-2</v>
      </c>
      <c r="G491">
        <v>0.76478547708545896</v>
      </c>
      <c r="H491">
        <v>4.9542728</v>
      </c>
      <c r="I491">
        <v>-74.021207000000004</v>
      </c>
      <c r="J491">
        <v>0</v>
      </c>
      <c r="K491">
        <v>0</v>
      </c>
      <c r="L491">
        <v>0</v>
      </c>
    </row>
    <row r="492" spans="1:12" x14ac:dyDescent="0.25">
      <c r="A492" t="s">
        <v>10931</v>
      </c>
      <c r="B492">
        <v>0</v>
      </c>
      <c r="C492">
        <v>0</v>
      </c>
      <c r="D492">
        <v>14.8</v>
      </c>
      <c r="E492">
        <v>41.1848968633076</v>
      </c>
      <c r="F492">
        <v>2.9582905972475201E-2</v>
      </c>
      <c r="G492">
        <v>1.2183689313933199</v>
      </c>
      <c r="H492">
        <v>4.9542717999999999</v>
      </c>
      <c r="I492">
        <v>-74.021206500000005</v>
      </c>
      <c r="J492">
        <v>0</v>
      </c>
      <c r="K492">
        <v>0</v>
      </c>
      <c r="L492">
        <v>0</v>
      </c>
    </row>
    <row r="493" spans="1:12" x14ac:dyDescent="0.25">
      <c r="A493" t="s">
        <v>10932</v>
      </c>
      <c r="B493">
        <v>0</v>
      </c>
      <c r="C493">
        <v>0</v>
      </c>
      <c r="D493">
        <v>14.8</v>
      </c>
      <c r="E493">
        <v>41.188241965392002</v>
      </c>
      <c r="F493">
        <v>1.8571069917903998E-2</v>
      </c>
      <c r="G493">
        <v>0.76490972133484303</v>
      </c>
      <c r="H493">
        <v>4.9542713000000003</v>
      </c>
      <c r="I493">
        <v>-74.021206000000006</v>
      </c>
      <c r="J493">
        <v>0</v>
      </c>
      <c r="K493">
        <v>0</v>
      </c>
      <c r="L493">
        <v>0</v>
      </c>
    </row>
    <row r="494" spans="1:12" x14ac:dyDescent="0.25">
      <c r="A494" t="s">
        <v>10933</v>
      </c>
      <c r="B494">
        <v>0</v>
      </c>
      <c r="C494">
        <v>0</v>
      </c>
      <c r="D494">
        <v>14.8</v>
      </c>
      <c r="E494">
        <v>41.191587067476398</v>
      </c>
      <c r="F494">
        <v>1.8571069917903998E-2</v>
      </c>
      <c r="G494">
        <v>0.76497184345953595</v>
      </c>
      <c r="H494">
        <v>4.9542710999999997</v>
      </c>
      <c r="I494">
        <v>-74.02120583</v>
      </c>
      <c r="J494">
        <v>0</v>
      </c>
      <c r="K494">
        <v>0</v>
      </c>
      <c r="L494">
        <v>0</v>
      </c>
    </row>
    <row r="495" spans="1:12" x14ac:dyDescent="0.25">
      <c r="A495" t="s">
        <v>10934</v>
      </c>
      <c r="B495">
        <v>0</v>
      </c>
      <c r="C495">
        <v>0</v>
      </c>
      <c r="D495">
        <v>14.8</v>
      </c>
      <c r="E495">
        <v>41.191587067476398</v>
      </c>
      <c r="F495">
        <v>2.6829946958827101E-2</v>
      </c>
      <c r="G495">
        <v>1.1051680961703001</v>
      </c>
      <c r="H495">
        <v>4.9542704999999998</v>
      </c>
      <c r="I495">
        <v>-74.021206500000005</v>
      </c>
      <c r="J495">
        <v>0</v>
      </c>
      <c r="K495">
        <v>0</v>
      </c>
      <c r="L495">
        <v>0</v>
      </c>
    </row>
    <row r="496" spans="1:12" x14ac:dyDescent="0.25">
      <c r="A496" t="s">
        <v>10935</v>
      </c>
      <c r="B496">
        <v>0</v>
      </c>
      <c r="C496">
        <v>0</v>
      </c>
      <c r="D496">
        <v>14.8</v>
      </c>
      <c r="E496">
        <v>41.194932169560801</v>
      </c>
      <c r="F496">
        <v>1.8571069917903998E-2</v>
      </c>
      <c r="G496">
        <v>0.76503396558422798</v>
      </c>
      <c r="H496">
        <v>4.9542697999999996</v>
      </c>
      <c r="I496">
        <v>-74.021209159999998</v>
      </c>
      <c r="J496">
        <v>0</v>
      </c>
      <c r="K496">
        <v>0</v>
      </c>
      <c r="L496">
        <v>0</v>
      </c>
    </row>
    <row r="497" spans="1:12" x14ac:dyDescent="0.25">
      <c r="A497" t="s">
        <v>10936</v>
      </c>
      <c r="B497">
        <v>0</v>
      </c>
      <c r="C497">
        <v>0</v>
      </c>
      <c r="D497">
        <v>14.8</v>
      </c>
      <c r="E497">
        <v>41.198277271645203</v>
      </c>
      <c r="F497">
        <v>2.4076987945186E-2</v>
      </c>
      <c r="G497">
        <v>0.99193042523183605</v>
      </c>
      <c r="H497">
        <v>4.9542695999999999</v>
      </c>
      <c r="I497">
        <v>-74.021212329999997</v>
      </c>
      <c r="J497">
        <v>0</v>
      </c>
      <c r="K497">
        <v>0</v>
      </c>
      <c r="L497">
        <v>0</v>
      </c>
    </row>
    <row r="498" spans="1:12" x14ac:dyDescent="0.25">
      <c r="A498" t="s">
        <v>10937</v>
      </c>
      <c r="B498">
        <v>0</v>
      </c>
      <c r="C498">
        <v>0</v>
      </c>
      <c r="D498">
        <v>14.8</v>
      </c>
      <c r="E498">
        <v>41.198277271645203</v>
      </c>
      <c r="F498">
        <v>2.4076987945186E-2</v>
      </c>
      <c r="G498">
        <v>0.99193042523183605</v>
      </c>
      <c r="H498">
        <v>4.9542700000000002</v>
      </c>
      <c r="I498">
        <v>-74.021213000000003</v>
      </c>
      <c r="J498">
        <v>0</v>
      </c>
      <c r="K498">
        <v>0</v>
      </c>
      <c r="L498">
        <v>0</v>
      </c>
    </row>
    <row r="499" spans="1:12" x14ac:dyDescent="0.25">
      <c r="A499" t="s">
        <v>10938</v>
      </c>
      <c r="B499">
        <v>0</v>
      </c>
      <c r="C499">
        <v>0</v>
      </c>
      <c r="D499">
        <v>14.8</v>
      </c>
      <c r="E499">
        <v>41.201622373729599</v>
      </c>
      <c r="F499">
        <v>1.58181109042629E-2</v>
      </c>
      <c r="G499">
        <v>0.65173183214321895</v>
      </c>
      <c r="H499">
        <v>4.9542700000000002</v>
      </c>
      <c r="I499">
        <v>-74.021213329999995</v>
      </c>
      <c r="J499">
        <v>0</v>
      </c>
      <c r="K499">
        <v>0</v>
      </c>
      <c r="L499">
        <v>0</v>
      </c>
    </row>
    <row r="500" spans="1:12" x14ac:dyDescent="0.25">
      <c r="A500" t="s">
        <v>10939</v>
      </c>
      <c r="B500">
        <v>0</v>
      </c>
      <c r="C500">
        <v>0</v>
      </c>
      <c r="D500">
        <v>14.8</v>
      </c>
      <c r="E500">
        <v>41.204967475814001</v>
      </c>
      <c r="F500">
        <v>2.1324028931544999E-2</v>
      </c>
      <c r="G500">
        <v>0.87865591857763203</v>
      </c>
      <c r="H500">
        <v>4.9542697999999996</v>
      </c>
      <c r="I500">
        <v>-74.021215999999995</v>
      </c>
      <c r="J500">
        <v>0</v>
      </c>
      <c r="K500">
        <v>0</v>
      </c>
      <c r="L500">
        <v>0</v>
      </c>
    </row>
    <row r="501" spans="1:12" x14ac:dyDescent="0.25">
      <c r="A501" t="s">
        <v>10940</v>
      </c>
      <c r="B501">
        <v>0</v>
      </c>
      <c r="C501">
        <v>0</v>
      </c>
      <c r="D501">
        <v>14.8</v>
      </c>
      <c r="E501">
        <v>41.201622373729599</v>
      </c>
      <c r="F501">
        <v>1.58181109042629E-2</v>
      </c>
      <c r="G501">
        <v>0.65173183214321895</v>
      </c>
      <c r="H501">
        <v>4.9542700999999996</v>
      </c>
      <c r="I501">
        <v>-74.021215999999995</v>
      </c>
      <c r="J501">
        <v>0</v>
      </c>
      <c r="K501">
        <v>0</v>
      </c>
      <c r="L501">
        <v>0</v>
      </c>
    </row>
    <row r="502" spans="1:12" x14ac:dyDescent="0.25">
      <c r="A502" t="s">
        <v>10941</v>
      </c>
      <c r="B502">
        <v>0</v>
      </c>
      <c r="C502">
        <v>0</v>
      </c>
      <c r="D502">
        <v>14.8</v>
      </c>
      <c r="E502">
        <v>41.208312577898397</v>
      </c>
      <c r="F502">
        <v>2.1324028931544999E-2</v>
      </c>
      <c r="G502">
        <v>0.87872724963125903</v>
      </c>
      <c r="H502">
        <v>4.9542703000000001</v>
      </c>
      <c r="I502">
        <v>-74.021214830000005</v>
      </c>
      <c r="J502">
        <v>0</v>
      </c>
      <c r="K502">
        <v>0</v>
      </c>
      <c r="L502">
        <v>0</v>
      </c>
    </row>
    <row r="503" spans="1:12" x14ac:dyDescent="0.25">
      <c r="A503" t="s">
        <v>10942</v>
      </c>
      <c r="B503">
        <v>0</v>
      </c>
      <c r="C503">
        <v>0</v>
      </c>
      <c r="D503">
        <v>7.4</v>
      </c>
      <c r="E503">
        <v>41.208312577898397</v>
      </c>
      <c r="F503">
        <v>2.6829946958827101E-2</v>
      </c>
      <c r="G503">
        <v>1.10561684072778</v>
      </c>
      <c r="H503">
        <v>4.9542703000000001</v>
      </c>
      <c r="I503">
        <v>-74.021215830000003</v>
      </c>
      <c r="J503">
        <v>0</v>
      </c>
      <c r="K503">
        <v>0</v>
      </c>
      <c r="L503">
        <v>0</v>
      </c>
    </row>
    <row r="504" spans="1:12" x14ac:dyDescent="0.25">
      <c r="A504" t="s">
        <v>10943</v>
      </c>
      <c r="B504">
        <v>0</v>
      </c>
      <c r="C504">
        <v>0</v>
      </c>
      <c r="D504">
        <v>57.35</v>
      </c>
      <c r="E504">
        <v>41.208312577898397</v>
      </c>
      <c r="F504">
        <v>2.1324028931544999E-2</v>
      </c>
      <c r="G504">
        <v>0.87872724963125903</v>
      </c>
      <c r="H504">
        <v>4.9542710999999997</v>
      </c>
      <c r="I504">
        <v>-74.021218489999995</v>
      </c>
      <c r="J504">
        <v>0</v>
      </c>
      <c r="K504">
        <v>0</v>
      </c>
      <c r="L504">
        <v>0</v>
      </c>
    </row>
    <row r="505" spans="1:12" x14ac:dyDescent="0.25">
      <c r="A505" t="s">
        <v>10944</v>
      </c>
      <c r="B505">
        <v>0</v>
      </c>
      <c r="C505">
        <v>0</v>
      </c>
      <c r="D505">
        <v>57.35</v>
      </c>
      <c r="E505">
        <v>41.211657679982899</v>
      </c>
      <c r="F505">
        <v>2.1324028931544999E-2</v>
      </c>
      <c r="G505">
        <v>0.87879858068488603</v>
      </c>
      <c r="H505">
        <v>4.9542710999999997</v>
      </c>
      <c r="I505">
        <v>-74.021219000000002</v>
      </c>
      <c r="J505">
        <v>0</v>
      </c>
      <c r="K505">
        <v>0</v>
      </c>
      <c r="L505">
        <v>0</v>
      </c>
    </row>
    <row r="506" spans="1:12" x14ac:dyDescent="0.25">
      <c r="A506" t="s">
        <v>10945</v>
      </c>
      <c r="B506">
        <v>0</v>
      </c>
      <c r="C506">
        <v>0</v>
      </c>
      <c r="D506">
        <v>57.35</v>
      </c>
      <c r="E506">
        <v>41.211657679982899</v>
      </c>
      <c r="F506">
        <v>2.4076987945186E-2</v>
      </c>
      <c r="G506">
        <v>0.99225258516208403</v>
      </c>
      <c r="H506">
        <v>4.9542710000000003</v>
      </c>
      <c r="I506">
        <v>-74.021220159999999</v>
      </c>
      <c r="J506">
        <v>0</v>
      </c>
      <c r="K506">
        <v>0</v>
      </c>
      <c r="L506">
        <v>0</v>
      </c>
    </row>
    <row r="507" spans="1:12" x14ac:dyDescent="0.25">
      <c r="A507" t="s">
        <v>10946</v>
      </c>
      <c r="B507">
        <v>0</v>
      </c>
      <c r="C507">
        <v>0</v>
      </c>
      <c r="D507">
        <v>57.35</v>
      </c>
      <c r="E507">
        <v>40.850386654866099</v>
      </c>
      <c r="F507">
        <v>1.3289795604113901</v>
      </c>
      <c r="G507">
        <v>54.289328899219399</v>
      </c>
      <c r="H507">
        <v>4.9542713000000003</v>
      </c>
      <c r="I507">
        <v>-74.021223000000006</v>
      </c>
      <c r="J507">
        <v>0</v>
      </c>
      <c r="K507">
        <v>0</v>
      </c>
      <c r="L507">
        <v>0</v>
      </c>
    </row>
    <row r="508" spans="1:12" x14ac:dyDescent="0.25">
      <c r="A508" t="s">
        <v>10947</v>
      </c>
      <c r="B508">
        <v>0</v>
      </c>
      <c r="C508">
        <v>0</v>
      </c>
      <c r="D508">
        <v>57.35</v>
      </c>
      <c r="E508">
        <v>40.616229508957097</v>
      </c>
      <c r="F508">
        <v>3.1569443454695199</v>
      </c>
      <c r="G508">
        <v>128.22317608259399</v>
      </c>
      <c r="H508">
        <v>4.9542675999999997</v>
      </c>
      <c r="I508">
        <v>-74.021224160000003</v>
      </c>
      <c r="J508">
        <v>0</v>
      </c>
      <c r="K508">
        <v>0</v>
      </c>
      <c r="L508">
        <v>0</v>
      </c>
    </row>
    <row r="509" spans="1:12" x14ac:dyDescent="0.25">
      <c r="A509" t="s">
        <v>10948</v>
      </c>
      <c r="B509">
        <v>0</v>
      </c>
      <c r="C509">
        <v>0</v>
      </c>
      <c r="D509">
        <v>57.35</v>
      </c>
      <c r="E509">
        <v>40.887182777794699</v>
      </c>
      <c r="F509">
        <v>1.18031977367473</v>
      </c>
      <c r="G509">
        <v>48.259950322484002</v>
      </c>
      <c r="H509">
        <v>4.9542634000000003</v>
      </c>
      <c r="I509">
        <v>-74.02122833</v>
      </c>
      <c r="J509">
        <v>0</v>
      </c>
      <c r="K509">
        <v>0</v>
      </c>
      <c r="L509">
        <v>0</v>
      </c>
    </row>
    <row r="510" spans="1:12" x14ac:dyDescent="0.25">
      <c r="A510" t="s">
        <v>10949</v>
      </c>
      <c r="B510">
        <v>0</v>
      </c>
      <c r="C510">
        <v>0</v>
      </c>
      <c r="D510">
        <v>57.35</v>
      </c>
      <c r="E510">
        <v>40.970810329904999</v>
      </c>
      <c r="F510">
        <v>0.80867030683309304</v>
      </c>
      <c r="G510">
        <v>33.131877760684802</v>
      </c>
      <c r="H510">
        <v>4.9542590999999998</v>
      </c>
      <c r="I510">
        <v>-74.021229160000004</v>
      </c>
      <c r="J510">
        <v>0</v>
      </c>
      <c r="K510">
        <v>0</v>
      </c>
      <c r="L510">
        <v>0</v>
      </c>
    </row>
    <row r="511" spans="1:12" x14ac:dyDescent="0.25">
      <c r="A511" t="s">
        <v>10950</v>
      </c>
      <c r="B511">
        <v>0</v>
      </c>
      <c r="C511">
        <v>0</v>
      </c>
      <c r="D511">
        <v>57.35</v>
      </c>
      <c r="E511">
        <v>41.151445842463403</v>
      </c>
      <c r="F511">
        <v>2.4076987945186E-2</v>
      </c>
      <c r="G511">
        <v>0.99080286547597096</v>
      </c>
      <c r="H511">
        <v>4.9542514999999998</v>
      </c>
      <c r="I511">
        <v>-74.021230500000001</v>
      </c>
      <c r="J511">
        <v>0</v>
      </c>
      <c r="K511">
        <v>0</v>
      </c>
      <c r="L511">
        <v>0</v>
      </c>
    </row>
    <row r="512" spans="1:12" x14ac:dyDescent="0.25">
      <c r="A512" t="s">
        <v>10951</v>
      </c>
      <c r="B512">
        <v>0</v>
      </c>
      <c r="C512">
        <v>0</v>
      </c>
      <c r="D512">
        <v>57.35</v>
      </c>
      <c r="E512">
        <v>41.181551761223098</v>
      </c>
      <c r="F512">
        <v>3.2335864986116201E-2</v>
      </c>
      <c r="G512">
        <v>1.33164109766967</v>
      </c>
      <c r="H512">
        <v>4.9542440000000001</v>
      </c>
      <c r="I512">
        <v>-74.021234660000005</v>
      </c>
      <c r="J512">
        <v>0</v>
      </c>
      <c r="K512">
        <v>0</v>
      </c>
      <c r="L512">
        <v>0</v>
      </c>
    </row>
    <row r="513" spans="1:12" x14ac:dyDescent="0.25">
      <c r="A513" t="s">
        <v>10952</v>
      </c>
      <c r="B513">
        <v>0</v>
      </c>
      <c r="C513">
        <v>0</v>
      </c>
      <c r="D513">
        <v>57.35</v>
      </c>
      <c r="E513">
        <v>40.201436850489799</v>
      </c>
      <c r="F513">
        <v>5.39234706454664</v>
      </c>
      <c r="G513">
        <v>216.780099991296</v>
      </c>
      <c r="H513">
        <v>4.9542365999999998</v>
      </c>
      <c r="I513">
        <v>-74.021238999999994</v>
      </c>
      <c r="J513">
        <v>0</v>
      </c>
      <c r="K513">
        <v>0</v>
      </c>
      <c r="L513">
        <v>0</v>
      </c>
    </row>
    <row r="514" spans="1:12" x14ac:dyDescent="0.25">
      <c r="A514" t="s">
        <v>10953</v>
      </c>
      <c r="B514">
        <v>0</v>
      </c>
      <c r="C514">
        <v>0</v>
      </c>
      <c r="D514">
        <v>57.35</v>
      </c>
      <c r="E514">
        <v>40.810245429853197</v>
      </c>
      <c r="F514">
        <v>1.19408456874294</v>
      </c>
      <c r="G514">
        <v>48.730884314399901</v>
      </c>
      <c r="H514">
        <v>4.9542260999999996</v>
      </c>
      <c r="I514">
        <v>-74.021238830000001</v>
      </c>
      <c r="J514">
        <v>0</v>
      </c>
      <c r="K514">
        <v>0</v>
      </c>
      <c r="L514">
        <v>0</v>
      </c>
    </row>
    <row r="515" spans="1:12" x14ac:dyDescent="0.25">
      <c r="A515" t="s">
        <v>10954</v>
      </c>
      <c r="B515">
        <v>0</v>
      </c>
      <c r="C515">
        <v>0</v>
      </c>
      <c r="D515">
        <v>57.35</v>
      </c>
      <c r="E515">
        <v>41.057782984099802</v>
      </c>
      <c r="F515">
        <v>0.35993798760948398</v>
      </c>
      <c r="G515">
        <v>14.7782557830038</v>
      </c>
      <c r="H515">
        <v>4.9542191000000004</v>
      </c>
      <c r="I515">
        <v>-74.021237159999998</v>
      </c>
      <c r="J515">
        <v>0</v>
      </c>
      <c r="K515">
        <v>0</v>
      </c>
      <c r="L515">
        <v>0</v>
      </c>
    </row>
    <row r="516" spans="1:12" x14ac:dyDescent="0.25">
      <c r="A516" t="s">
        <v>10955</v>
      </c>
      <c r="B516">
        <v>0</v>
      </c>
      <c r="C516">
        <v>0</v>
      </c>
      <c r="D516">
        <v>57.35</v>
      </c>
      <c r="E516">
        <v>41.181551761223098</v>
      </c>
      <c r="F516">
        <v>2.6829946958827101E-2</v>
      </c>
      <c r="G516">
        <v>1.1048988494358101</v>
      </c>
      <c r="H516">
        <v>4.9542086000000003</v>
      </c>
      <c r="I516">
        <v>-74.021246829999995</v>
      </c>
      <c r="J516">
        <v>0</v>
      </c>
      <c r="K516">
        <v>0</v>
      </c>
      <c r="L516">
        <v>0</v>
      </c>
    </row>
    <row r="517" spans="1:12" x14ac:dyDescent="0.25">
      <c r="A517" t="s">
        <v>10956</v>
      </c>
      <c r="B517">
        <v>0</v>
      </c>
      <c r="C517">
        <v>0</v>
      </c>
      <c r="D517">
        <v>57.35</v>
      </c>
      <c r="E517">
        <v>41.178206659138702</v>
      </c>
      <c r="F517">
        <v>3.2335864986116201E-2</v>
      </c>
      <c r="G517">
        <v>1.3315329309002999</v>
      </c>
      <c r="H517">
        <v>4.9542001000000004</v>
      </c>
      <c r="I517">
        <v>-74.021253830000006</v>
      </c>
      <c r="J517">
        <v>0</v>
      </c>
      <c r="K517">
        <v>0</v>
      </c>
      <c r="L517">
        <v>0</v>
      </c>
    </row>
    <row r="518" spans="1:12" x14ac:dyDescent="0.25">
      <c r="A518" t="s">
        <v>10957</v>
      </c>
      <c r="B518">
        <v>0</v>
      </c>
      <c r="C518">
        <v>0</v>
      </c>
      <c r="D518">
        <v>57.35</v>
      </c>
      <c r="E518">
        <v>41.1848968633076</v>
      </c>
      <c r="F518">
        <v>1.58181109042629E-2</v>
      </c>
      <c r="G518">
        <v>0.65146726616443196</v>
      </c>
      <c r="H518">
        <v>4.9541931000000003</v>
      </c>
      <c r="I518">
        <v>-74.021261330000002</v>
      </c>
      <c r="J518">
        <v>0</v>
      </c>
      <c r="K518">
        <v>0</v>
      </c>
      <c r="L518">
        <v>0</v>
      </c>
    </row>
    <row r="519" spans="1:12" x14ac:dyDescent="0.25">
      <c r="A519" t="s">
        <v>10958</v>
      </c>
      <c r="B519">
        <v>0</v>
      </c>
      <c r="C519">
        <v>0</v>
      </c>
      <c r="D519">
        <v>57.35</v>
      </c>
      <c r="E519">
        <v>41.198277271645203</v>
      </c>
      <c r="F519">
        <v>7.5592338633398903E-3</v>
      </c>
      <c r="G519">
        <v>0.31142741266308699</v>
      </c>
      <c r="H519">
        <v>4.9541880999999997</v>
      </c>
      <c r="I519">
        <v>-74.021267159999994</v>
      </c>
      <c r="J519">
        <v>0</v>
      </c>
      <c r="K519">
        <v>0</v>
      </c>
      <c r="L519">
        <v>0</v>
      </c>
    </row>
    <row r="520" spans="1:12" x14ac:dyDescent="0.25">
      <c r="A520" t="s">
        <v>10959</v>
      </c>
      <c r="B520">
        <v>0</v>
      </c>
      <c r="C520">
        <v>0</v>
      </c>
      <c r="D520">
        <v>57.35</v>
      </c>
      <c r="E520">
        <v>41.204967475814001</v>
      </c>
      <c r="F520">
        <v>1.8571069917903998E-2</v>
      </c>
      <c r="G520">
        <v>0.76522033195830397</v>
      </c>
      <c r="H520">
        <v>4.9541842999999997</v>
      </c>
      <c r="I520">
        <v>-74.021272830000001</v>
      </c>
      <c r="J520">
        <v>0</v>
      </c>
      <c r="K520">
        <v>0</v>
      </c>
      <c r="L520">
        <v>0</v>
      </c>
    </row>
    <row r="521" spans="1:12" x14ac:dyDescent="0.25">
      <c r="A521" t="s">
        <v>10960</v>
      </c>
      <c r="B521">
        <v>0</v>
      </c>
      <c r="C521">
        <v>0</v>
      </c>
      <c r="D521">
        <v>7.4</v>
      </c>
      <c r="E521">
        <v>41.204967475814001</v>
      </c>
      <c r="F521">
        <v>2.6829946958827101E-2</v>
      </c>
      <c r="G521">
        <v>1.1055270918162801</v>
      </c>
      <c r="H521">
        <v>4.9541838</v>
      </c>
      <c r="I521">
        <v>-74.021273160000007</v>
      </c>
      <c r="J521">
        <v>0</v>
      </c>
      <c r="K521">
        <v>0</v>
      </c>
      <c r="L521">
        <v>0</v>
      </c>
    </row>
    <row r="522" spans="1:12" x14ac:dyDescent="0.25">
      <c r="A522" t="s">
        <v>10961</v>
      </c>
      <c r="B522">
        <v>0</v>
      </c>
      <c r="C522">
        <v>0</v>
      </c>
      <c r="D522">
        <v>7.4</v>
      </c>
      <c r="E522">
        <v>41.194932169560801</v>
      </c>
      <c r="F522">
        <v>1.30651518906219E-2</v>
      </c>
      <c r="G522">
        <v>0.53821804591918099</v>
      </c>
      <c r="H522">
        <v>4.9541848000000002</v>
      </c>
      <c r="I522">
        <v>-74.021268829999997</v>
      </c>
      <c r="J522">
        <v>0</v>
      </c>
      <c r="K522">
        <v>0</v>
      </c>
      <c r="L522">
        <v>0</v>
      </c>
    </row>
    <row r="523" spans="1:12" x14ac:dyDescent="0.25">
      <c r="A523" t="s">
        <v>10962</v>
      </c>
      <c r="B523">
        <v>0</v>
      </c>
      <c r="C523">
        <v>0</v>
      </c>
      <c r="D523">
        <v>7.4</v>
      </c>
      <c r="E523">
        <v>41.1748615570543</v>
      </c>
      <c r="F523">
        <v>1.30651518906219E-2</v>
      </c>
      <c r="G523">
        <v>0.53795582031824596</v>
      </c>
      <c r="H523">
        <v>4.9541855000000004</v>
      </c>
      <c r="I523">
        <v>-74.021271330000005</v>
      </c>
      <c r="J523">
        <v>0</v>
      </c>
      <c r="K523">
        <v>0</v>
      </c>
      <c r="L523">
        <v>0</v>
      </c>
    </row>
    <row r="524" spans="1:12" x14ac:dyDescent="0.25">
      <c r="A524" t="s">
        <v>10963</v>
      </c>
      <c r="B524">
        <v>0</v>
      </c>
      <c r="C524">
        <v>0</v>
      </c>
      <c r="D524">
        <v>57.35</v>
      </c>
      <c r="E524">
        <v>41.194932169560801</v>
      </c>
      <c r="F524">
        <v>2.9582905972475201E-2</v>
      </c>
      <c r="G524">
        <v>1.21866580491461</v>
      </c>
      <c r="H524">
        <v>4.9541852999999998</v>
      </c>
      <c r="I524">
        <v>-74.021271830000003</v>
      </c>
      <c r="J524">
        <v>0</v>
      </c>
      <c r="K524">
        <v>0</v>
      </c>
      <c r="L524">
        <v>0</v>
      </c>
    </row>
    <row r="525" spans="1:12" x14ac:dyDescent="0.25">
      <c r="A525" t="s">
        <v>10964</v>
      </c>
      <c r="B525">
        <v>0</v>
      </c>
      <c r="C525">
        <v>0</v>
      </c>
      <c r="D525">
        <v>7.4</v>
      </c>
      <c r="E525">
        <v>41.198277271645203</v>
      </c>
      <c r="F525">
        <v>2.1324028931544999E-2</v>
      </c>
      <c r="G525">
        <v>0.87851325647037803</v>
      </c>
      <c r="H525">
        <v>4.9541861000000003</v>
      </c>
      <c r="I525">
        <v>-74.021272330000002</v>
      </c>
      <c r="J525">
        <v>0</v>
      </c>
      <c r="K525">
        <v>0</v>
      </c>
      <c r="L525">
        <v>0</v>
      </c>
    </row>
    <row r="526" spans="1:12" x14ac:dyDescent="0.25">
      <c r="A526" t="s">
        <v>10965</v>
      </c>
      <c r="B526">
        <v>0</v>
      </c>
      <c r="C526">
        <v>0</v>
      </c>
      <c r="D526">
        <v>7.4</v>
      </c>
      <c r="E526">
        <v>41.201622373729599</v>
      </c>
      <c r="F526">
        <v>1.8571069917903998E-2</v>
      </c>
      <c r="G526">
        <v>0.76515820983361205</v>
      </c>
      <c r="H526">
        <v>4.954186</v>
      </c>
      <c r="I526">
        <v>-74.021279329999999</v>
      </c>
      <c r="J526">
        <v>0</v>
      </c>
      <c r="K526">
        <v>0</v>
      </c>
      <c r="L526">
        <v>0</v>
      </c>
    </row>
    <row r="527" spans="1:12" x14ac:dyDescent="0.25">
      <c r="A527" t="s">
        <v>10966</v>
      </c>
      <c r="B527">
        <v>0</v>
      </c>
      <c r="C527">
        <v>0</v>
      </c>
      <c r="D527">
        <v>57.35</v>
      </c>
      <c r="E527">
        <v>41.204967475814001</v>
      </c>
      <c r="F527">
        <v>1.58181109042629E-2</v>
      </c>
      <c r="G527">
        <v>0.65178474533897601</v>
      </c>
      <c r="H527">
        <v>4.9541848000000002</v>
      </c>
      <c r="I527">
        <v>-74.021279160000006</v>
      </c>
      <c r="J527">
        <v>0</v>
      </c>
      <c r="K527">
        <v>0</v>
      </c>
      <c r="L527">
        <v>0</v>
      </c>
    </row>
    <row r="528" spans="1:12" x14ac:dyDescent="0.25">
      <c r="A528" t="s">
        <v>10967</v>
      </c>
      <c r="B528">
        <v>0</v>
      </c>
      <c r="C528">
        <v>0</v>
      </c>
      <c r="D528">
        <v>7.4</v>
      </c>
      <c r="E528">
        <v>41.204967475814001</v>
      </c>
      <c r="F528">
        <v>2.1324028931544999E-2</v>
      </c>
      <c r="G528">
        <v>0.87865591857763203</v>
      </c>
      <c r="H528">
        <v>4.9541852999999998</v>
      </c>
      <c r="I528">
        <v>-74.021274829999996</v>
      </c>
      <c r="J528">
        <v>0</v>
      </c>
      <c r="K528">
        <v>0</v>
      </c>
      <c r="L528">
        <v>0</v>
      </c>
    </row>
    <row r="529" spans="1:12" x14ac:dyDescent="0.25">
      <c r="A529" t="s">
        <v>10968</v>
      </c>
      <c r="B529">
        <v>0</v>
      </c>
      <c r="C529">
        <v>0</v>
      </c>
      <c r="D529">
        <v>7.4</v>
      </c>
      <c r="E529">
        <v>41.204967475814001</v>
      </c>
      <c r="F529">
        <v>2.6829946958827101E-2</v>
      </c>
      <c r="G529">
        <v>1.1055270918162801</v>
      </c>
      <c r="H529">
        <v>4.9541841</v>
      </c>
      <c r="I529">
        <v>-74.021270990000005</v>
      </c>
      <c r="J529">
        <v>0</v>
      </c>
      <c r="K529">
        <v>0</v>
      </c>
      <c r="L529">
        <v>0</v>
      </c>
    </row>
    <row r="530" spans="1:12" x14ac:dyDescent="0.25">
      <c r="A530" t="s">
        <v>10969</v>
      </c>
      <c r="B530">
        <v>0</v>
      </c>
      <c r="C530">
        <v>0</v>
      </c>
      <c r="D530">
        <v>7.4</v>
      </c>
      <c r="E530">
        <v>41.208312577898397</v>
      </c>
      <c r="F530">
        <v>1.58181109042629E-2</v>
      </c>
      <c r="G530">
        <v>0.65183765853473397</v>
      </c>
      <c r="H530">
        <v>4.9541838</v>
      </c>
      <c r="I530">
        <v>-74.021266659999995</v>
      </c>
      <c r="J530">
        <v>0</v>
      </c>
      <c r="K530">
        <v>0</v>
      </c>
      <c r="L530">
        <v>0</v>
      </c>
    </row>
    <row r="531" spans="1:12" x14ac:dyDescent="0.25">
      <c r="A531" t="s">
        <v>10970</v>
      </c>
      <c r="B531">
        <v>0</v>
      </c>
      <c r="C531">
        <v>0</v>
      </c>
      <c r="D531">
        <v>7.4</v>
      </c>
      <c r="E531">
        <v>41.208312577898397</v>
      </c>
      <c r="F531">
        <v>2.1324028931544999E-2</v>
      </c>
      <c r="G531">
        <v>0.87872724963125903</v>
      </c>
      <c r="H531">
        <v>4.9541835000000001</v>
      </c>
      <c r="I531">
        <v>-74.021259659999998</v>
      </c>
      <c r="J531">
        <v>0</v>
      </c>
      <c r="K531">
        <v>0</v>
      </c>
      <c r="L531">
        <v>0</v>
      </c>
    </row>
    <row r="532" spans="1:12" x14ac:dyDescent="0.25">
      <c r="A532" t="s">
        <v>10971</v>
      </c>
      <c r="B532">
        <v>0</v>
      </c>
      <c r="C532">
        <v>0</v>
      </c>
      <c r="D532">
        <v>7.4</v>
      </c>
      <c r="E532">
        <v>41.194932169560801</v>
      </c>
      <c r="F532">
        <v>1.8571069917903998E-2</v>
      </c>
      <c r="G532">
        <v>0.76503396558422798</v>
      </c>
      <c r="H532">
        <v>4.9541839999999997</v>
      </c>
      <c r="I532">
        <v>-74.021253999999999</v>
      </c>
      <c r="J532">
        <v>0</v>
      </c>
      <c r="K532">
        <v>0</v>
      </c>
      <c r="L532">
        <v>0</v>
      </c>
    </row>
    <row r="533" spans="1:12" x14ac:dyDescent="0.25">
      <c r="A533" t="s">
        <v>10972</v>
      </c>
      <c r="B533">
        <v>0</v>
      </c>
      <c r="C533">
        <v>0</v>
      </c>
      <c r="D533">
        <v>7.4</v>
      </c>
      <c r="E533">
        <v>41.198277271645203</v>
      </c>
      <c r="F533">
        <v>1.8571069917903998E-2</v>
      </c>
      <c r="G533">
        <v>0.76509608770892001</v>
      </c>
      <c r="H533">
        <v>4.9541841</v>
      </c>
      <c r="I533">
        <v>-74.021248999999997</v>
      </c>
      <c r="J533">
        <v>0</v>
      </c>
      <c r="K533">
        <v>0</v>
      </c>
      <c r="L533">
        <v>0</v>
      </c>
    </row>
    <row r="534" spans="1:12" x14ac:dyDescent="0.25">
      <c r="A534" t="s">
        <v>10973</v>
      </c>
      <c r="B534">
        <v>0</v>
      </c>
      <c r="C534">
        <v>0</v>
      </c>
      <c r="D534">
        <v>57.35</v>
      </c>
      <c r="E534">
        <v>41.201622373729599</v>
      </c>
      <c r="F534">
        <v>2.4076987945186E-2</v>
      </c>
      <c r="G534">
        <v>0.99201096521439802</v>
      </c>
      <c r="H534">
        <v>4.9541845999999996</v>
      </c>
      <c r="I534">
        <v>-74.021250159999994</v>
      </c>
      <c r="J534">
        <v>0</v>
      </c>
      <c r="K534">
        <v>0</v>
      </c>
      <c r="L534">
        <v>0</v>
      </c>
    </row>
    <row r="535" spans="1:12" x14ac:dyDescent="0.25">
      <c r="A535" t="s">
        <v>10974</v>
      </c>
      <c r="B535">
        <v>0</v>
      </c>
      <c r="C535">
        <v>0</v>
      </c>
      <c r="D535">
        <v>57.35</v>
      </c>
      <c r="E535">
        <v>41.198277271645203</v>
      </c>
      <c r="F535">
        <v>1.8571069917903998E-2</v>
      </c>
      <c r="G535">
        <v>0.76509608770892001</v>
      </c>
      <c r="H535">
        <v>4.9541849999999998</v>
      </c>
      <c r="I535">
        <v>-74.02124766</v>
      </c>
      <c r="J535">
        <v>0</v>
      </c>
      <c r="K535">
        <v>0</v>
      </c>
      <c r="L535">
        <v>0</v>
      </c>
    </row>
    <row r="536" spans="1:12" x14ac:dyDescent="0.25">
      <c r="A536" t="s">
        <v>10975</v>
      </c>
      <c r="B536">
        <v>0</v>
      </c>
      <c r="C536">
        <v>0</v>
      </c>
      <c r="D536">
        <v>57.35</v>
      </c>
      <c r="E536">
        <v>41.194932169560801</v>
      </c>
      <c r="F536">
        <v>1.8571069917903998E-2</v>
      </c>
      <c r="G536">
        <v>0.76503396558422798</v>
      </c>
      <c r="H536">
        <v>4.9541848000000002</v>
      </c>
      <c r="I536">
        <v>-74.021248159999999</v>
      </c>
      <c r="J536">
        <v>0</v>
      </c>
      <c r="K536">
        <v>0</v>
      </c>
      <c r="L536">
        <v>0</v>
      </c>
    </row>
    <row r="537" spans="1:12" x14ac:dyDescent="0.25">
      <c r="A537" t="s">
        <v>10976</v>
      </c>
      <c r="B537">
        <v>0</v>
      </c>
      <c r="C537">
        <v>0</v>
      </c>
      <c r="D537">
        <v>57.35</v>
      </c>
      <c r="E537">
        <v>41.188241965392002</v>
      </c>
      <c r="F537">
        <v>1.58181109042629E-2</v>
      </c>
      <c r="G537">
        <v>0.65152017936019002</v>
      </c>
      <c r="H537">
        <v>4.9541852999999998</v>
      </c>
      <c r="I537">
        <v>-74.021253329999993</v>
      </c>
      <c r="J537">
        <v>0</v>
      </c>
      <c r="K537">
        <v>0</v>
      </c>
      <c r="L537">
        <v>0</v>
      </c>
    </row>
    <row r="538" spans="1:12" x14ac:dyDescent="0.25">
      <c r="A538" t="s">
        <v>10977</v>
      </c>
      <c r="B538">
        <v>0</v>
      </c>
      <c r="C538">
        <v>0</v>
      </c>
      <c r="D538">
        <v>57.35</v>
      </c>
      <c r="E538">
        <v>41.181551761223098</v>
      </c>
      <c r="F538">
        <v>1.58181109042629E-2</v>
      </c>
      <c r="G538">
        <v>0.651414352968675</v>
      </c>
      <c r="H538">
        <v>4.9541851000000001</v>
      </c>
      <c r="I538">
        <v>-74.021256159999993</v>
      </c>
      <c r="J538">
        <v>0</v>
      </c>
      <c r="K538">
        <v>0</v>
      </c>
      <c r="L538">
        <v>0</v>
      </c>
    </row>
    <row r="539" spans="1:12" x14ac:dyDescent="0.25">
      <c r="A539" t="s">
        <v>10978</v>
      </c>
      <c r="B539">
        <v>0</v>
      </c>
      <c r="C539">
        <v>0</v>
      </c>
      <c r="D539">
        <v>57.35</v>
      </c>
      <c r="E539">
        <v>41.181551761223098</v>
      </c>
      <c r="F539">
        <v>1.58181109042629E-2</v>
      </c>
      <c r="G539">
        <v>0.651414352968675</v>
      </c>
      <c r="H539">
        <v>4.9541855000000004</v>
      </c>
      <c r="I539">
        <v>-74.021256500000007</v>
      </c>
      <c r="J539">
        <v>0</v>
      </c>
      <c r="K539">
        <v>0</v>
      </c>
      <c r="L539">
        <v>0</v>
      </c>
    </row>
    <row r="540" spans="1:12" x14ac:dyDescent="0.25">
      <c r="A540" t="s">
        <v>10979</v>
      </c>
      <c r="B540">
        <v>0</v>
      </c>
      <c r="C540">
        <v>0</v>
      </c>
      <c r="D540">
        <v>57.35</v>
      </c>
      <c r="E540">
        <v>41.178206659138702</v>
      </c>
      <c r="F540">
        <v>2.1324028931544999E-2</v>
      </c>
      <c r="G540">
        <v>0.87808527014861604</v>
      </c>
      <c r="H540">
        <v>4.9541861000000003</v>
      </c>
      <c r="I540">
        <v>-74.021257000000006</v>
      </c>
      <c r="J540">
        <v>0</v>
      </c>
      <c r="K540">
        <v>0</v>
      </c>
      <c r="L540">
        <v>0</v>
      </c>
    </row>
    <row r="541" spans="1:12" x14ac:dyDescent="0.25">
      <c r="A541" t="s">
        <v>10980</v>
      </c>
      <c r="B541">
        <v>0</v>
      </c>
      <c r="C541">
        <v>0</v>
      </c>
      <c r="D541">
        <v>57.35</v>
      </c>
      <c r="E541">
        <v>41.164826250801099</v>
      </c>
      <c r="F541">
        <v>2.1324028931544999E-2</v>
      </c>
      <c r="G541">
        <v>0.87779994593410804</v>
      </c>
      <c r="H541">
        <v>4.9541865999999999</v>
      </c>
      <c r="I541">
        <v>-74.021256159999993</v>
      </c>
      <c r="J541">
        <v>0</v>
      </c>
      <c r="K541">
        <v>0</v>
      </c>
      <c r="L541">
        <v>0</v>
      </c>
    </row>
    <row r="542" spans="1:12" x14ac:dyDescent="0.25">
      <c r="A542" t="s">
        <v>10981</v>
      </c>
      <c r="B542">
        <v>0</v>
      </c>
      <c r="C542">
        <v>0</v>
      </c>
      <c r="D542">
        <v>57.35</v>
      </c>
      <c r="E542">
        <v>41.171516454969897</v>
      </c>
      <c r="F542">
        <v>2.1324028931544999E-2</v>
      </c>
      <c r="G542">
        <v>0.87794260804136204</v>
      </c>
      <c r="H542">
        <v>4.9541877999999997</v>
      </c>
      <c r="I542">
        <v>-74.021254499999998</v>
      </c>
      <c r="J542">
        <v>0</v>
      </c>
      <c r="K542">
        <v>0</v>
      </c>
      <c r="L542">
        <v>0</v>
      </c>
    </row>
    <row r="543" spans="1:12" x14ac:dyDescent="0.25">
      <c r="A543" t="s">
        <v>10982</v>
      </c>
      <c r="B543">
        <v>0</v>
      </c>
      <c r="C543">
        <v>0</v>
      </c>
      <c r="D543">
        <v>57.35</v>
      </c>
      <c r="E543">
        <v>41.164826250801099</v>
      </c>
      <c r="F543">
        <v>2.4076987945186E-2</v>
      </c>
      <c r="G543">
        <v>0.99112502540621805</v>
      </c>
      <c r="H543">
        <v>4.9541880999999997</v>
      </c>
      <c r="I543">
        <v>-74.021256500000007</v>
      </c>
      <c r="J543">
        <v>0</v>
      </c>
      <c r="K543">
        <v>0</v>
      </c>
      <c r="L543">
        <v>0</v>
      </c>
    </row>
    <row r="544" spans="1:12" x14ac:dyDescent="0.25">
      <c r="A544" t="s">
        <v>10983</v>
      </c>
      <c r="B544">
        <v>0</v>
      </c>
      <c r="C544">
        <v>0</v>
      </c>
      <c r="D544">
        <v>57.35</v>
      </c>
      <c r="E544">
        <v>41.161481148716703</v>
      </c>
      <c r="F544">
        <v>1.58181109042629E-2</v>
      </c>
      <c r="G544">
        <v>0.65109687379413095</v>
      </c>
      <c r="H544">
        <v>4.9541880000000003</v>
      </c>
      <c r="I544">
        <v>-74.021251829999997</v>
      </c>
      <c r="J544">
        <v>0</v>
      </c>
      <c r="K544">
        <v>0</v>
      </c>
      <c r="L544">
        <v>0</v>
      </c>
    </row>
    <row r="545" spans="1:12" x14ac:dyDescent="0.25">
      <c r="A545" t="s">
        <v>10984</v>
      </c>
      <c r="B545">
        <v>0</v>
      </c>
      <c r="C545">
        <v>0</v>
      </c>
      <c r="D545">
        <v>57.35</v>
      </c>
      <c r="E545">
        <v>41.004261350749204</v>
      </c>
      <c r="F545">
        <v>0.38471461873225299</v>
      </c>
      <c r="G545">
        <v>15.774938771951099</v>
      </c>
      <c r="H545">
        <v>4.9541880000000003</v>
      </c>
      <c r="I545">
        <v>-74.021253830000006</v>
      </c>
      <c r="J545">
        <v>0</v>
      </c>
      <c r="K545">
        <v>0</v>
      </c>
      <c r="L545">
        <v>0</v>
      </c>
    </row>
    <row r="546" spans="1:12" x14ac:dyDescent="0.25">
      <c r="A546" t="s">
        <v>10985</v>
      </c>
      <c r="B546">
        <v>0</v>
      </c>
      <c r="C546">
        <v>0</v>
      </c>
      <c r="D546">
        <v>7.4</v>
      </c>
      <c r="E546">
        <v>40.729962979827199</v>
      </c>
      <c r="F546">
        <v>2.2429619529404499</v>
      </c>
      <c r="G546">
        <v>91.355757308425794</v>
      </c>
      <c r="H546">
        <v>4.9541880000000003</v>
      </c>
      <c r="I546">
        <v>-74.021254330000005</v>
      </c>
      <c r="J546">
        <v>0</v>
      </c>
      <c r="K546">
        <v>0</v>
      </c>
      <c r="L546">
        <v>0</v>
      </c>
    </row>
    <row r="547" spans="1:12" x14ac:dyDescent="0.25">
      <c r="A547" t="s">
        <v>10986</v>
      </c>
      <c r="B547">
        <v>0</v>
      </c>
      <c r="C547">
        <v>0</v>
      </c>
      <c r="D547">
        <v>7.4</v>
      </c>
      <c r="E547">
        <v>41.2216929862361</v>
      </c>
      <c r="F547">
        <v>1.30651518906219E-2</v>
      </c>
      <c r="G547">
        <v>0.53856768005376099</v>
      </c>
      <c r="H547">
        <v>4.9541830999999998</v>
      </c>
      <c r="I547">
        <v>-74.021250660000007</v>
      </c>
      <c r="J547">
        <v>0</v>
      </c>
      <c r="K547">
        <v>0</v>
      </c>
      <c r="L547">
        <v>0</v>
      </c>
    </row>
    <row r="548" spans="1:12" x14ac:dyDescent="0.25">
      <c r="A548" t="s">
        <v>10987</v>
      </c>
      <c r="B548">
        <v>0</v>
      </c>
      <c r="C548">
        <v>0</v>
      </c>
      <c r="D548">
        <v>7.4</v>
      </c>
      <c r="E548">
        <v>41.218347884151697</v>
      </c>
      <c r="F548">
        <v>1.30651518906219E-2</v>
      </c>
      <c r="G548">
        <v>0.538523975786939</v>
      </c>
      <c r="H548">
        <v>4.9541810000000002</v>
      </c>
      <c r="I548">
        <v>-74.021256660000006</v>
      </c>
      <c r="J548">
        <v>0</v>
      </c>
      <c r="K548">
        <v>0</v>
      </c>
      <c r="L548">
        <v>0</v>
      </c>
    </row>
    <row r="549" spans="1:12" x14ac:dyDescent="0.25">
      <c r="A549" t="s">
        <v>10988</v>
      </c>
      <c r="B549">
        <v>0</v>
      </c>
      <c r="C549">
        <v>0</v>
      </c>
      <c r="D549">
        <v>7.4</v>
      </c>
      <c r="E549">
        <v>41.0644731882686</v>
      </c>
      <c r="F549">
        <v>0.921541626392404</v>
      </c>
      <c r="G549">
        <v>37.842621408864296</v>
      </c>
      <c r="H549">
        <v>4.9541779999999997</v>
      </c>
      <c r="I549">
        <v>-74.021260330000004</v>
      </c>
      <c r="J549">
        <v>0</v>
      </c>
      <c r="K549">
        <v>0</v>
      </c>
      <c r="L549">
        <v>0</v>
      </c>
    </row>
    <row r="550" spans="1:12" x14ac:dyDescent="0.25">
      <c r="A550" t="s">
        <v>10989</v>
      </c>
      <c r="B550">
        <v>0</v>
      </c>
      <c r="C550">
        <v>0</v>
      </c>
      <c r="D550">
        <v>7.4</v>
      </c>
      <c r="E550">
        <v>41.225038088320503</v>
      </c>
      <c r="F550">
        <v>7.5592338633398903E-3</v>
      </c>
      <c r="G550">
        <v>0.31162970393470901</v>
      </c>
      <c r="H550">
        <v>4.9541735999999998</v>
      </c>
      <c r="I550">
        <v>-74.021259999999998</v>
      </c>
      <c r="J550">
        <v>0</v>
      </c>
      <c r="K550">
        <v>0</v>
      </c>
      <c r="L550">
        <v>0</v>
      </c>
    </row>
    <row r="551" spans="1:12" x14ac:dyDescent="0.25">
      <c r="A551" t="s">
        <v>10990</v>
      </c>
      <c r="B551">
        <v>0</v>
      </c>
      <c r="C551">
        <v>0</v>
      </c>
      <c r="D551">
        <v>7.4</v>
      </c>
      <c r="E551">
        <v>41.228383190404898</v>
      </c>
      <c r="F551">
        <v>1.0312192876980901E-2</v>
      </c>
      <c r="G551">
        <v>0.42515503946553401</v>
      </c>
      <c r="H551">
        <v>4.9541700000000004</v>
      </c>
      <c r="I551">
        <v>-74.021259659999998</v>
      </c>
      <c r="J551">
        <v>0</v>
      </c>
      <c r="K551">
        <v>0</v>
      </c>
      <c r="L551">
        <v>0</v>
      </c>
    </row>
    <row r="552" spans="1:12" x14ac:dyDescent="0.25">
      <c r="A552" t="s">
        <v>10991</v>
      </c>
      <c r="B552">
        <v>0</v>
      </c>
      <c r="C552">
        <v>0</v>
      </c>
      <c r="D552">
        <v>7.4</v>
      </c>
      <c r="E552">
        <v>41.228383190404898</v>
      </c>
      <c r="F552">
        <v>1.8571069917903998E-2</v>
      </c>
      <c r="G552">
        <v>0.76565518683114997</v>
      </c>
      <c r="H552">
        <v>4.9541686</v>
      </c>
      <c r="I552">
        <v>-74.021252329999996</v>
      </c>
      <c r="J552">
        <v>0</v>
      </c>
      <c r="K552">
        <v>0</v>
      </c>
      <c r="L552">
        <v>0</v>
      </c>
    </row>
    <row r="553" spans="1:12" x14ac:dyDescent="0.25">
      <c r="A553" t="s">
        <v>10992</v>
      </c>
      <c r="B553">
        <v>0</v>
      </c>
      <c r="C553">
        <v>0</v>
      </c>
      <c r="D553">
        <v>7.4</v>
      </c>
      <c r="E553">
        <v>41.2317282924894</v>
      </c>
      <c r="F553">
        <v>4.80627484969886E-3</v>
      </c>
      <c r="G553">
        <v>0.198171018701808</v>
      </c>
      <c r="H553">
        <v>4.9541686</v>
      </c>
      <c r="I553">
        <v>-74.021247000000002</v>
      </c>
      <c r="J553">
        <v>0</v>
      </c>
      <c r="K553">
        <v>0</v>
      </c>
      <c r="L553">
        <v>0</v>
      </c>
    </row>
    <row r="554" spans="1:12" x14ac:dyDescent="0.25">
      <c r="A554" t="s">
        <v>10993</v>
      </c>
      <c r="B554">
        <v>0</v>
      </c>
      <c r="C554">
        <v>0</v>
      </c>
      <c r="D554">
        <v>7.4</v>
      </c>
      <c r="E554">
        <v>41.2317282924894</v>
      </c>
      <c r="F554">
        <v>1.30651518906219E-2</v>
      </c>
      <c r="G554">
        <v>0.53869879285422895</v>
      </c>
      <c r="H554">
        <v>4.9541595999999997</v>
      </c>
      <c r="I554">
        <v>-74.021248</v>
      </c>
      <c r="J554">
        <v>0</v>
      </c>
      <c r="K554">
        <v>0</v>
      </c>
      <c r="L554">
        <v>0</v>
      </c>
    </row>
    <row r="555" spans="1:12" x14ac:dyDescent="0.25">
      <c r="A555" t="s">
        <v>10994</v>
      </c>
      <c r="B555">
        <v>0</v>
      </c>
      <c r="C555">
        <v>0</v>
      </c>
      <c r="D555">
        <v>7.4</v>
      </c>
      <c r="E555">
        <v>7.9513076546525401</v>
      </c>
      <c r="F555">
        <v>-1.99703562730775E-2</v>
      </c>
      <c r="G555">
        <v>-0.15879044670025899</v>
      </c>
      <c r="H555">
        <v>4.9541594</v>
      </c>
      <c r="I555">
        <v>-74.021251160000006</v>
      </c>
      <c r="J555">
        <v>0</v>
      </c>
      <c r="K555">
        <v>0</v>
      </c>
      <c r="L555">
        <v>0</v>
      </c>
    </row>
    <row r="556" spans="1:12" x14ac:dyDescent="0.25">
      <c r="A556" t="s">
        <v>10995</v>
      </c>
      <c r="B556">
        <v>0</v>
      </c>
      <c r="C556">
        <v>0</v>
      </c>
      <c r="D556">
        <v>7.4</v>
      </c>
      <c r="E556">
        <v>3.2715098385570802</v>
      </c>
      <c r="F556">
        <v>-1.99703562730775E-2</v>
      </c>
      <c r="G556">
        <v>-6.5333217026863302E-2</v>
      </c>
      <c r="H556">
        <v>4.9541594</v>
      </c>
      <c r="I556">
        <v>-74.021252329999996</v>
      </c>
      <c r="J556">
        <v>0</v>
      </c>
      <c r="K556">
        <v>0</v>
      </c>
      <c r="L556">
        <v>0</v>
      </c>
    </row>
    <row r="557" spans="1:12" x14ac:dyDescent="0.25">
      <c r="A557" t="s">
        <v>10996</v>
      </c>
      <c r="B557">
        <v>0</v>
      </c>
      <c r="C557">
        <v>0</v>
      </c>
      <c r="D557">
        <v>7.4</v>
      </c>
      <c r="E557">
        <v>3.0340075905636699</v>
      </c>
      <c r="F557">
        <v>-1.7217397259436398E-2</v>
      </c>
      <c r="G557">
        <v>-5.2237713974880501E-2</v>
      </c>
      <c r="H557">
        <v>4.9541608000000004</v>
      </c>
      <c r="I557">
        <v>-74.021255999999994</v>
      </c>
      <c r="J557">
        <v>0</v>
      </c>
      <c r="K557">
        <v>0</v>
      </c>
      <c r="L557">
        <v>0</v>
      </c>
    </row>
    <row r="558" spans="1:12" x14ac:dyDescent="0.25">
      <c r="A558" t="s">
        <v>10997</v>
      </c>
      <c r="B558">
        <v>0</v>
      </c>
      <c r="C558">
        <v>0</v>
      </c>
      <c r="D558">
        <v>7.4</v>
      </c>
      <c r="E558">
        <v>2.7496739133884698</v>
      </c>
      <c r="F558">
        <v>-1.99703562730775E-2</v>
      </c>
      <c r="G558">
        <v>-5.4911967685155001E-2</v>
      </c>
      <c r="H558">
        <v>4.9541608000000004</v>
      </c>
      <c r="I558">
        <v>-74.021255830000001</v>
      </c>
      <c r="J558">
        <v>0</v>
      </c>
      <c r="K558">
        <v>0</v>
      </c>
      <c r="L558">
        <v>0</v>
      </c>
    </row>
    <row r="559" spans="1:12" x14ac:dyDescent="0.25">
      <c r="A559" t="s">
        <v>10998</v>
      </c>
      <c r="B559">
        <v>0</v>
      </c>
      <c r="C559">
        <v>0</v>
      </c>
      <c r="D559">
        <v>7.4</v>
      </c>
      <c r="E559">
        <v>2.48206574663533</v>
      </c>
      <c r="F559">
        <v>-2.2723315286718501E-2</v>
      </c>
      <c r="G559">
        <v>-5.6400762523159197E-2</v>
      </c>
      <c r="H559">
        <v>4.9541586000000004</v>
      </c>
      <c r="I559">
        <v>-74.021254830000004</v>
      </c>
      <c r="J559">
        <v>0</v>
      </c>
      <c r="K559">
        <v>0</v>
      </c>
      <c r="L559">
        <v>0</v>
      </c>
    </row>
    <row r="560" spans="1:12" x14ac:dyDescent="0.25">
      <c r="A560" t="s">
        <v>10999</v>
      </c>
      <c r="B560">
        <v>0</v>
      </c>
      <c r="C560">
        <v>0</v>
      </c>
      <c r="D560">
        <v>7.4</v>
      </c>
      <c r="E560">
        <v>2.31146554033021</v>
      </c>
      <c r="F560">
        <v>-2.2723315286718501E-2</v>
      </c>
      <c r="G560">
        <v>-5.2524160247308598E-2</v>
      </c>
      <c r="H560">
        <v>4.9541598000000002</v>
      </c>
      <c r="I560">
        <v>-74.021256829999999</v>
      </c>
      <c r="J560">
        <v>0</v>
      </c>
      <c r="K560">
        <v>0</v>
      </c>
      <c r="L560">
        <v>0</v>
      </c>
    </row>
    <row r="561" spans="1:12" x14ac:dyDescent="0.25">
      <c r="A561" t="s">
        <v>11000</v>
      </c>
      <c r="B561">
        <v>0</v>
      </c>
      <c r="C561">
        <v>0</v>
      </c>
      <c r="D561">
        <v>7.4</v>
      </c>
      <c r="E561">
        <v>1.9936808423108601</v>
      </c>
      <c r="F561">
        <v>-1.99703562730775E-2</v>
      </c>
      <c r="G561">
        <v>-3.9814516715757198E-2</v>
      </c>
      <c r="H561">
        <v>4.9541617999999996</v>
      </c>
      <c r="I561">
        <v>-74.021260830000003</v>
      </c>
      <c r="J561">
        <v>0</v>
      </c>
      <c r="K561">
        <v>0</v>
      </c>
      <c r="L561">
        <v>0</v>
      </c>
    </row>
    <row r="562" spans="1:12" x14ac:dyDescent="0.25">
      <c r="A562" t="s">
        <v>11001</v>
      </c>
      <c r="B562">
        <v>0</v>
      </c>
      <c r="C562">
        <v>0</v>
      </c>
      <c r="D562">
        <v>7.4</v>
      </c>
      <c r="E562">
        <v>1.81304532975249</v>
      </c>
      <c r="F562">
        <v>-1.7217397259436398E-2</v>
      </c>
      <c r="G562">
        <v>-3.12159216917147E-2</v>
      </c>
      <c r="H562">
        <v>4.9541611000000003</v>
      </c>
      <c r="I562">
        <v>-74.021264000000002</v>
      </c>
      <c r="J562">
        <v>0</v>
      </c>
      <c r="K562">
        <v>0</v>
      </c>
      <c r="L562">
        <v>0</v>
      </c>
    </row>
    <row r="563" spans="1:12" x14ac:dyDescent="0.25">
      <c r="A563" t="s">
        <v>11002</v>
      </c>
      <c r="B563">
        <v>0</v>
      </c>
      <c r="C563">
        <v>0</v>
      </c>
      <c r="D563">
        <v>7.4</v>
      </c>
      <c r="E563">
        <v>0</v>
      </c>
      <c r="F563">
        <v>-3.0982192327648699E-2</v>
      </c>
      <c r="G563">
        <v>0</v>
      </c>
      <c r="H563">
        <v>4.9541614999999997</v>
      </c>
      <c r="I563">
        <v>-74.021266830000002</v>
      </c>
      <c r="J563">
        <v>0</v>
      </c>
      <c r="K563">
        <v>0</v>
      </c>
      <c r="L563">
        <v>0</v>
      </c>
    </row>
    <row r="564" spans="1:12" x14ac:dyDescent="0.25">
      <c r="A564" t="s">
        <v>11003</v>
      </c>
      <c r="B564">
        <v>0</v>
      </c>
      <c r="C564">
        <v>0</v>
      </c>
      <c r="D564">
        <v>7.4</v>
      </c>
      <c r="E564">
        <v>0</v>
      </c>
      <c r="F564">
        <v>-2.8229233314007701E-2</v>
      </c>
      <c r="G564">
        <v>0</v>
      </c>
      <c r="H564">
        <v>4.9541636000000002</v>
      </c>
      <c r="I564">
        <v>-74.02126749</v>
      </c>
      <c r="J564">
        <v>0</v>
      </c>
      <c r="K564">
        <v>0</v>
      </c>
      <c r="L564">
        <v>0</v>
      </c>
    </row>
    <row r="565" spans="1:12" x14ac:dyDescent="0.25">
      <c r="A565" t="s">
        <v>11004</v>
      </c>
      <c r="B565">
        <v>0</v>
      </c>
      <c r="C565">
        <v>0</v>
      </c>
      <c r="D565">
        <v>7.4</v>
      </c>
      <c r="E565">
        <v>-3.34510208441419E-3</v>
      </c>
      <c r="F565">
        <v>-2.8229233314007701E-2</v>
      </c>
      <c r="G565" s="1">
        <v>9.4429667200101903E-5</v>
      </c>
      <c r="H565">
        <v>4.9541633999999997</v>
      </c>
      <c r="I565">
        <v>-74.021264160000001</v>
      </c>
      <c r="J565">
        <v>0</v>
      </c>
      <c r="K565">
        <v>0</v>
      </c>
      <c r="L565">
        <v>0</v>
      </c>
    </row>
    <row r="566" spans="1:12" x14ac:dyDescent="0.25">
      <c r="A566" t="s">
        <v>11005</v>
      </c>
      <c r="B566">
        <v>0</v>
      </c>
      <c r="C566">
        <v>0</v>
      </c>
      <c r="D566">
        <v>7.4</v>
      </c>
      <c r="E566">
        <v>0</v>
      </c>
      <c r="F566">
        <v>-1.7217397259436398E-2</v>
      </c>
      <c r="G566">
        <v>0</v>
      </c>
      <c r="H566">
        <v>4.9541623000000001</v>
      </c>
      <c r="I566">
        <v>-74.021259499999999</v>
      </c>
      <c r="J566">
        <v>0</v>
      </c>
      <c r="K566">
        <v>0</v>
      </c>
      <c r="L566">
        <v>0</v>
      </c>
    </row>
    <row r="567" spans="1:12" x14ac:dyDescent="0.25">
      <c r="A567" t="s">
        <v>11006</v>
      </c>
      <c r="B567">
        <v>0</v>
      </c>
      <c r="C567">
        <v>0</v>
      </c>
      <c r="D567">
        <v>7.4</v>
      </c>
      <c r="E567">
        <v>0</v>
      </c>
      <c r="F567">
        <v>-2.8229233314007701E-2</v>
      </c>
      <c r="G567">
        <v>0</v>
      </c>
      <c r="H567">
        <v>4.9541605999999998</v>
      </c>
      <c r="I567">
        <v>-74.021259499999999</v>
      </c>
      <c r="J567">
        <v>0</v>
      </c>
      <c r="K567">
        <v>0</v>
      </c>
      <c r="L567">
        <v>0</v>
      </c>
    </row>
    <row r="568" spans="1:12" x14ac:dyDescent="0.25">
      <c r="A568" t="s">
        <v>11007</v>
      </c>
      <c r="B568">
        <v>0</v>
      </c>
      <c r="C568">
        <v>0</v>
      </c>
      <c r="D568">
        <v>7.4</v>
      </c>
      <c r="E568">
        <v>0</v>
      </c>
      <c r="F568">
        <v>-3.0982192327648699E-2</v>
      </c>
      <c r="G568">
        <v>0</v>
      </c>
      <c r="H568">
        <v>4.9541528000000001</v>
      </c>
      <c r="I568">
        <v>-74.021242000000001</v>
      </c>
      <c r="J568">
        <v>0</v>
      </c>
      <c r="K568">
        <v>0</v>
      </c>
      <c r="L568">
        <v>0</v>
      </c>
    </row>
    <row r="569" spans="1:12" x14ac:dyDescent="0.25">
      <c r="A569" t="s">
        <v>11008</v>
      </c>
      <c r="B569">
        <v>0</v>
      </c>
      <c r="C569">
        <v>0</v>
      </c>
      <c r="D569">
        <v>7.4</v>
      </c>
      <c r="E569">
        <v>0</v>
      </c>
      <c r="F569">
        <v>-2.5476274300359501E-2</v>
      </c>
      <c r="G569">
        <v>0</v>
      </c>
      <c r="H569">
        <v>4.9541433000000001</v>
      </c>
      <c r="I569">
        <v>-74.021234660000005</v>
      </c>
      <c r="J569">
        <v>0</v>
      </c>
      <c r="K569">
        <v>0</v>
      </c>
      <c r="L569">
        <v>0</v>
      </c>
    </row>
    <row r="570" spans="1:12" x14ac:dyDescent="0.25">
      <c r="A570" t="s">
        <v>11009</v>
      </c>
      <c r="B570">
        <v>0</v>
      </c>
      <c r="C570">
        <v>0</v>
      </c>
      <c r="D570">
        <v>7.4</v>
      </c>
      <c r="E570">
        <v>-3.34510208441419E-3</v>
      </c>
      <c r="F570">
        <v>-1.4464438245795399E-2</v>
      </c>
      <c r="G570" s="1">
        <v>4.8385022525890799E-5</v>
      </c>
      <c r="H570">
        <v>4.9541424999999997</v>
      </c>
      <c r="I570">
        <v>-74.021226830000003</v>
      </c>
      <c r="J570">
        <v>0</v>
      </c>
      <c r="K570">
        <v>0</v>
      </c>
      <c r="L570">
        <v>0</v>
      </c>
    </row>
    <row r="571" spans="1:12" x14ac:dyDescent="0.25">
      <c r="A571" t="s">
        <v>11010</v>
      </c>
      <c r="B571">
        <v>0</v>
      </c>
      <c r="C571">
        <v>0</v>
      </c>
      <c r="D571">
        <v>7.4</v>
      </c>
      <c r="E571">
        <v>-3.34510208441419E-3</v>
      </c>
      <c r="F571">
        <v>-2.2723315286718501E-2</v>
      </c>
      <c r="G571" s="1">
        <v>7.6011809330403206E-5</v>
      </c>
      <c r="H571">
        <v>4.9541345999999997</v>
      </c>
      <c r="I571">
        <v>-74.021221499999996</v>
      </c>
      <c r="J571">
        <v>0</v>
      </c>
      <c r="K571">
        <v>0</v>
      </c>
      <c r="L571">
        <v>0</v>
      </c>
    </row>
    <row r="572" spans="1:12" x14ac:dyDescent="0.25">
      <c r="A572" t="s">
        <v>11011</v>
      </c>
      <c r="B572">
        <v>0</v>
      </c>
      <c r="C572">
        <v>0</v>
      </c>
      <c r="D572">
        <v>0</v>
      </c>
      <c r="E572">
        <v>0</v>
      </c>
      <c r="F572">
        <v>-3.0982192327648699E-2</v>
      </c>
      <c r="G572">
        <v>0</v>
      </c>
      <c r="H572">
        <v>4.9541325000000001</v>
      </c>
      <c r="I572">
        <v>-74.021221659999995</v>
      </c>
      <c r="J572">
        <v>0</v>
      </c>
      <c r="K572">
        <v>0</v>
      </c>
      <c r="L572">
        <v>0</v>
      </c>
    </row>
    <row r="573" spans="1:12" x14ac:dyDescent="0.25">
      <c r="A573" t="s">
        <v>11012</v>
      </c>
      <c r="B573">
        <v>0</v>
      </c>
      <c r="C573">
        <v>0</v>
      </c>
      <c r="D573">
        <v>0</v>
      </c>
      <c r="E573">
        <v>0</v>
      </c>
      <c r="F573">
        <v>-2.8229233314007701E-2</v>
      </c>
      <c r="G573">
        <v>0</v>
      </c>
      <c r="H573">
        <v>4.9541320000000004</v>
      </c>
      <c r="I573">
        <v>-74.021217829999998</v>
      </c>
      <c r="J573">
        <v>0</v>
      </c>
      <c r="K573">
        <v>0</v>
      </c>
      <c r="L573">
        <v>0</v>
      </c>
    </row>
    <row r="574" spans="1:12" x14ac:dyDescent="0.25">
      <c r="A574" t="s">
        <v>11013</v>
      </c>
      <c r="B574">
        <v>0</v>
      </c>
      <c r="C574">
        <v>0</v>
      </c>
      <c r="D574">
        <v>7.4</v>
      </c>
      <c r="E574">
        <v>-3.34510208441419E-3</v>
      </c>
      <c r="F574">
        <v>-2.5476274300359501E-2</v>
      </c>
      <c r="G574" s="1">
        <v>8.5220738265240703E-5</v>
      </c>
      <c r="H574">
        <v>4.9541335999999996</v>
      </c>
      <c r="I574">
        <v>-74.021210159999995</v>
      </c>
      <c r="J574">
        <v>0</v>
      </c>
      <c r="K574">
        <v>0</v>
      </c>
      <c r="L574">
        <v>0</v>
      </c>
    </row>
    <row r="575" spans="1:12" x14ac:dyDescent="0.25">
      <c r="A575" t="s">
        <v>11014</v>
      </c>
      <c r="B575">
        <v>0</v>
      </c>
      <c r="C575">
        <v>0</v>
      </c>
      <c r="D575">
        <v>0</v>
      </c>
      <c r="E575">
        <v>-3.34510208441419E-3</v>
      </c>
      <c r="F575">
        <v>-1.17114792321544E-2</v>
      </c>
      <c r="G575" s="1">
        <v>3.9176093591053302E-5</v>
      </c>
      <c r="H575">
        <v>4.9541293</v>
      </c>
      <c r="I575">
        <v>-74.02120583</v>
      </c>
      <c r="J575">
        <v>0</v>
      </c>
      <c r="K575">
        <v>0</v>
      </c>
      <c r="L575">
        <v>0</v>
      </c>
    </row>
    <row r="576" spans="1:12" x14ac:dyDescent="0.25">
      <c r="A576" t="s">
        <v>11015</v>
      </c>
      <c r="B576">
        <v>0</v>
      </c>
      <c r="C576">
        <v>0</v>
      </c>
      <c r="D576">
        <v>0</v>
      </c>
      <c r="E576">
        <v>-3.34510208441419E-3</v>
      </c>
      <c r="F576">
        <v>-1.4464438245795399E-2</v>
      </c>
      <c r="G576" s="1">
        <v>4.8385022525890799E-5</v>
      </c>
      <c r="H576">
        <v>4.9541342999999998</v>
      </c>
      <c r="I576">
        <v>-74.021212500000004</v>
      </c>
      <c r="J576">
        <v>0</v>
      </c>
      <c r="K576">
        <v>0</v>
      </c>
      <c r="L576">
        <v>0</v>
      </c>
    </row>
    <row r="577" spans="1:12" x14ac:dyDescent="0.25">
      <c r="A577" t="s">
        <v>11016</v>
      </c>
      <c r="B577">
        <v>0</v>
      </c>
      <c r="C577">
        <v>0</v>
      </c>
      <c r="D577">
        <v>0</v>
      </c>
      <c r="E577">
        <v>0</v>
      </c>
      <c r="F577">
        <v>-1.7217397259436398E-2</v>
      </c>
      <c r="G577">
        <v>0</v>
      </c>
      <c r="H577">
        <v>4.9541390999999999</v>
      </c>
      <c r="I577">
        <v>-74.021215159999997</v>
      </c>
      <c r="J577">
        <v>0</v>
      </c>
      <c r="K577">
        <v>0</v>
      </c>
      <c r="L577">
        <v>0</v>
      </c>
    </row>
    <row r="578" spans="1:12" x14ac:dyDescent="0.25">
      <c r="A578" t="s">
        <v>11017</v>
      </c>
      <c r="B578">
        <v>0</v>
      </c>
      <c r="C578">
        <v>0</v>
      </c>
      <c r="D578">
        <v>0</v>
      </c>
      <c r="E578">
        <v>0</v>
      </c>
      <c r="F578">
        <v>-2.5476274300359501E-2</v>
      </c>
      <c r="G578">
        <v>0</v>
      </c>
      <c r="H578">
        <v>4.9541380000000004</v>
      </c>
      <c r="I578">
        <v>-74.021215659999996</v>
      </c>
      <c r="J578">
        <v>0</v>
      </c>
      <c r="K578">
        <v>0</v>
      </c>
      <c r="L578">
        <v>0</v>
      </c>
    </row>
    <row r="579" spans="1:12" x14ac:dyDescent="0.25">
      <c r="A579" t="s">
        <v>11018</v>
      </c>
      <c r="B579">
        <v>0</v>
      </c>
      <c r="C579">
        <v>0</v>
      </c>
      <c r="D579">
        <v>0</v>
      </c>
      <c r="E579">
        <v>0</v>
      </c>
      <c r="F579">
        <v>-2.8229233314007701E-2</v>
      </c>
      <c r="G579">
        <v>0</v>
      </c>
      <c r="H579">
        <v>4.9541325000000001</v>
      </c>
      <c r="I579">
        <v>-74.021209330000005</v>
      </c>
      <c r="J579">
        <v>0</v>
      </c>
      <c r="K579">
        <v>0</v>
      </c>
      <c r="L579">
        <v>0</v>
      </c>
    </row>
    <row r="580" spans="1:12" x14ac:dyDescent="0.25">
      <c r="A580" t="s">
        <v>11019</v>
      </c>
      <c r="B580">
        <v>0</v>
      </c>
      <c r="C580">
        <v>0</v>
      </c>
      <c r="D580">
        <v>0</v>
      </c>
      <c r="E580">
        <v>0</v>
      </c>
      <c r="F580">
        <v>-3.0982192327648699E-2</v>
      </c>
      <c r="G580">
        <v>0</v>
      </c>
      <c r="H580">
        <v>4.9541310000000003</v>
      </c>
      <c r="I580">
        <v>-74.021207500000003</v>
      </c>
      <c r="J580">
        <v>0</v>
      </c>
      <c r="K580">
        <v>0</v>
      </c>
      <c r="L580">
        <v>0</v>
      </c>
    </row>
    <row r="581" spans="1:12" x14ac:dyDescent="0.25">
      <c r="A581" t="s">
        <v>11020</v>
      </c>
      <c r="B581">
        <v>0</v>
      </c>
      <c r="C581">
        <v>0</v>
      </c>
      <c r="D581">
        <v>0</v>
      </c>
      <c r="E581">
        <v>0</v>
      </c>
      <c r="F581">
        <v>-1.17114792321544E-2</v>
      </c>
      <c r="G581">
        <v>0</v>
      </c>
      <c r="H581">
        <v>4.9541256000000002</v>
      </c>
      <c r="I581">
        <v>-74.021203159999999</v>
      </c>
      <c r="J581">
        <v>0</v>
      </c>
      <c r="K581">
        <v>0</v>
      </c>
      <c r="L581">
        <v>0</v>
      </c>
    </row>
    <row r="582" spans="1:12" x14ac:dyDescent="0.25">
      <c r="A582" t="s">
        <v>11021</v>
      </c>
      <c r="B582">
        <v>0</v>
      </c>
      <c r="C582">
        <v>0</v>
      </c>
      <c r="D582">
        <v>0</v>
      </c>
      <c r="E582">
        <v>-3.34510208441419E-3</v>
      </c>
      <c r="F582">
        <v>-1.99703562730775E-2</v>
      </c>
      <c r="G582" s="1">
        <v>6.6802880395565697E-5</v>
      </c>
      <c r="H582">
        <v>4.9541253000000003</v>
      </c>
      <c r="I582">
        <v>-74.021206500000005</v>
      </c>
      <c r="J582">
        <v>0</v>
      </c>
      <c r="K582">
        <v>0</v>
      </c>
      <c r="L582">
        <v>0</v>
      </c>
    </row>
    <row r="583" spans="1:12" x14ac:dyDescent="0.25">
      <c r="A583" t="s">
        <v>11022</v>
      </c>
      <c r="B583">
        <v>0</v>
      </c>
      <c r="C583">
        <v>0</v>
      </c>
      <c r="D583">
        <v>0</v>
      </c>
      <c r="E583">
        <v>-3.34510208441419E-3</v>
      </c>
      <c r="F583">
        <v>-1.7217397259436398E-2</v>
      </c>
      <c r="G583" s="1">
        <v>5.7593951460728302E-5</v>
      </c>
      <c r="H583">
        <v>4.9541288000000003</v>
      </c>
      <c r="I583">
        <v>-74.021208659999999</v>
      </c>
      <c r="J583">
        <v>0</v>
      </c>
      <c r="K583">
        <v>0</v>
      </c>
      <c r="L583">
        <v>0</v>
      </c>
    </row>
    <row r="584" spans="1:12" x14ac:dyDescent="0.25">
      <c r="A584" t="s">
        <v>11023</v>
      </c>
      <c r="B584">
        <v>0</v>
      </c>
      <c r="C584">
        <v>0</v>
      </c>
      <c r="D584">
        <v>0</v>
      </c>
      <c r="E584">
        <v>-3.34510208441419E-3</v>
      </c>
      <c r="F584">
        <v>-2.5476274300359501E-2</v>
      </c>
      <c r="G584" s="1">
        <v>8.5220738265240703E-5</v>
      </c>
      <c r="H584">
        <v>4.9541275999999996</v>
      </c>
      <c r="I584">
        <v>-74.021208659999999</v>
      </c>
      <c r="J584">
        <v>0</v>
      </c>
      <c r="K584">
        <v>0</v>
      </c>
      <c r="L584">
        <v>0</v>
      </c>
    </row>
    <row r="585" spans="1:12" x14ac:dyDescent="0.25">
      <c r="A585" t="s">
        <v>11024</v>
      </c>
      <c r="B585">
        <v>0</v>
      </c>
      <c r="C585">
        <v>0</v>
      </c>
      <c r="D585">
        <v>0</v>
      </c>
      <c r="E585">
        <v>0</v>
      </c>
      <c r="F585">
        <v>-2.5476274300359501E-2</v>
      </c>
      <c r="G585">
        <v>0</v>
      </c>
      <c r="H585">
        <v>4.9541271</v>
      </c>
      <c r="I585">
        <v>-74.021206500000005</v>
      </c>
      <c r="J585">
        <v>0</v>
      </c>
      <c r="K585">
        <v>0</v>
      </c>
      <c r="L585">
        <v>0</v>
      </c>
    </row>
    <row r="586" spans="1:12" x14ac:dyDescent="0.25">
      <c r="A586" t="s">
        <v>11025</v>
      </c>
      <c r="B586">
        <v>0</v>
      </c>
      <c r="C586">
        <v>0</v>
      </c>
      <c r="D586">
        <v>0</v>
      </c>
      <c r="E586">
        <v>-3.34510208441419E-3</v>
      </c>
      <c r="F586">
        <v>-2.2723315286718501E-2</v>
      </c>
      <c r="G586" s="1">
        <v>7.6011809330403206E-5</v>
      </c>
      <c r="H586">
        <v>4.9541250000000003</v>
      </c>
      <c r="I586">
        <v>-74.021206329999998</v>
      </c>
      <c r="J586">
        <v>0</v>
      </c>
      <c r="K586">
        <v>0</v>
      </c>
      <c r="L586">
        <v>0</v>
      </c>
    </row>
    <row r="587" spans="1:12" x14ac:dyDescent="0.25">
      <c r="A587" t="s">
        <v>11026</v>
      </c>
      <c r="B587">
        <v>0</v>
      </c>
      <c r="C587">
        <v>0</v>
      </c>
      <c r="D587">
        <v>0</v>
      </c>
      <c r="E587">
        <v>-3.34510208441419E-3</v>
      </c>
      <c r="F587">
        <v>-2.2723315286718501E-2</v>
      </c>
      <c r="G587" s="1">
        <v>7.6011809330403206E-5</v>
      </c>
      <c r="H587">
        <v>4.9541208000000001</v>
      </c>
      <c r="I587">
        <v>-74.021202500000001</v>
      </c>
      <c r="J587">
        <v>0</v>
      </c>
      <c r="K587">
        <v>0</v>
      </c>
      <c r="L587">
        <v>0</v>
      </c>
    </row>
    <row r="588" spans="1:12" x14ac:dyDescent="0.25">
      <c r="A588" t="s">
        <v>11027</v>
      </c>
      <c r="B588">
        <v>0</v>
      </c>
      <c r="C588">
        <v>0</v>
      </c>
      <c r="D588">
        <v>0</v>
      </c>
      <c r="E588">
        <v>0</v>
      </c>
      <c r="F588">
        <v>-2.5476274300359501E-2</v>
      </c>
      <c r="G588">
        <v>0</v>
      </c>
      <c r="H588">
        <v>4.9541200999999999</v>
      </c>
      <c r="I588">
        <v>-74.021193159999996</v>
      </c>
      <c r="J588">
        <v>0</v>
      </c>
      <c r="K588">
        <v>0</v>
      </c>
      <c r="L588">
        <v>0</v>
      </c>
    </row>
    <row r="589" spans="1:12" x14ac:dyDescent="0.25">
      <c r="A589" t="s">
        <v>11028</v>
      </c>
      <c r="B589">
        <v>0</v>
      </c>
      <c r="C589">
        <v>0</v>
      </c>
      <c r="D589">
        <v>0</v>
      </c>
      <c r="E589">
        <v>0</v>
      </c>
      <c r="F589">
        <v>-2.2723315286718501E-2</v>
      </c>
      <c r="G589">
        <v>0</v>
      </c>
      <c r="H589">
        <v>4.9541211000000001</v>
      </c>
      <c r="I589">
        <v>-74.021186830000005</v>
      </c>
      <c r="J589">
        <v>0</v>
      </c>
      <c r="K589">
        <v>0</v>
      </c>
      <c r="L589">
        <v>0</v>
      </c>
    </row>
    <row r="590" spans="1:12" x14ac:dyDescent="0.25">
      <c r="A590" t="s">
        <v>11029</v>
      </c>
      <c r="B590">
        <v>0</v>
      </c>
      <c r="C590">
        <v>0</v>
      </c>
      <c r="D590">
        <v>0</v>
      </c>
      <c r="E590">
        <v>0</v>
      </c>
      <c r="F590">
        <v>-2.2723315286718501E-2</v>
      </c>
      <c r="G590">
        <v>0</v>
      </c>
      <c r="H590">
        <v>4.9541193000000003</v>
      </c>
      <c r="I590">
        <v>-74.021182330000002</v>
      </c>
      <c r="J590">
        <v>0</v>
      </c>
      <c r="K590">
        <v>0</v>
      </c>
      <c r="L590">
        <v>0</v>
      </c>
    </row>
    <row r="591" spans="1:12" x14ac:dyDescent="0.25">
      <c r="A591" t="s">
        <v>11030</v>
      </c>
      <c r="B591">
        <v>0</v>
      </c>
      <c r="C591">
        <v>0</v>
      </c>
      <c r="D591">
        <v>0</v>
      </c>
      <c r="E591">
        <v>0</v>
      </c>
      <c r="F591">
        <v>-2.5476274300359501E-2</v>
      </c>
      <c r="G591">
        <v>0</v>
      </c>
      <c r="H591">
        <v>4.9541139999999997</v>
      </c>
      <c r="I591">
        <v>-74.02117733</v>
      </c>
      <c r="J591">
        <v>0</v>
      </c>
      <c r="K591">
        <v>0</v>
      </c>
      <c r="L591">
        <v>0</v>
      </c>
    </row>
    <row r="592" spans="1:12" x14ac:dyDescent="0.25">
      <c r="A592" t="s">
        <v>11031</v>
      </c>
      <c r="B592">
        <v>0</v>
      </c>
      <c r="C592">
        <v>0</v>
      </c>
      <c r="D592">
        <v>0</v>
      </c>
      <c r="E592">
        <v>0</v>
      </c>
      <c r="F592">
        <v>-2.5476274300359501E-2</v>
      </c>
      <c r="G592">
        <v>0</v>
      </c>
      <c r="H592">
        <v>4.9541161000000002</v>
      </c>
      <c r="I592">
        <v>-74.021177660000006</v>
      </c>
      <c r="J592">
        <v>0</v>
      </c>
      <c r="K592">
        <v>0</v>
      </c>
      <c r="L592">
        <v>0</v>
      </c>
    </row>
    <row r="593" spans="1:12" x14ac:dyDescent="0.25">
      <c r="A593" t="s">
        <v>11032</v>
      </c>
      <c r="B593">
        <v>0</v>
      </c>
      <c r="C593">
        <v>0</v>
      </c>
      <c r="D593">
        <v>0</v>
      </c>
      <c r="E593">
        <v>0</v>
      </c>
      <c r="F593">
        <v>-1.4464438245795399E-2</v>
      </c>
      <c r="G593">
        <v>0</v>
      </c>
      <c r="H593">
        <v>4.9541145999999996</v>
      </c>
      <c r="I593">
        <v>-74.021174329999994</v>
      </c>
      <c r="J593">
        <v>0</v>
      </c>
      <c r="K593">
        <v>0</v>
      </c>
      <c r="L593">
        <v>0</v>
      </c>
    </row>
    <row r="594" spans="1:12" x14ac:dyDescent="0.25">
      <c r="A594" t="s">
        <v>11033</v>
      </c>
      <c r="B594">
        <v>0</v>
      </c>
      <c r="C594">
        <v>0</v>
      </c>
      <c r="D594">
        <v>0</v>
      </c>
      <c r="E594">
        <v>-3.34510208441419E-3</v>
      </c>
      <c r="F594">
        <v>-2.2723315286718501E-2</v>
      </c>
      <c r="G594" s="1">
        <v>7.6011809330403206E-5</v>
      </c>
      <c r="H594">
        <v>4.9541130000000004</v>
      </c>
      <c r="I594">
        <v>-74.021170159999997</v>
      </c>
      <c r="J594">
        <v>0</v>
      </c>
      <c r="K594">
        <v>0</v>
      </c>
      <c r="L594">
        <v>0</v>
      </c>
    </row>
    <row r="595" spans="1:12" x14ac:dyDescent="0.25">
      <c r="A595" t="s">
        <v>11034</v>
      </c>
      <c r="B595">
        <v>0</v>
      </c>
      <c r="C595">
        <v>0</v>
      </c>
      <c r="D595">
        <v>0</v>
      </c>
      <c r="E595">
        <v>0</v>
      </c>
      <c r="F595">
        <v>-3.6488110354930797E-2</v>
      </c>
      <c r="G595">
        <v>0</v>
      </c>
      <c r="H595">
        <v>4.9541107999999996</v>
      </c>
      <c r="I595">
        <v>-74.021165159999995</v>
      </c>
      <c r="J595">
        <v>0</v>
      </c>
      <c r="K595">
        <v>0</v>
      </c>
      <c r="L595">
        <v>0</v>
      </c>
    </row>
    <row r="596" spans="1:12" x14ac:dyDescent="0.25">
      <c r="A596" t="s">
        <v>11035</v>
      </c>
      <c r="B596">
        <v>0</v>
      </c>
      <c r="C596">
        <v>0</v>
      </c>
      <c r="D596">
        <v>0</v>
      </c>
      <c r="E596">
        <v>0</v>
      </c>
      <c r="F596">
        <v>-3.6488110354930797E-2</v>
      </c>
      <c r="G596">
        <v>0</v>
      </c>
      <c r="H596">
        <v>4.9541104999999996</v>
      </c>
      <c r="I596">
        <v>-74.021162989999993</v>
      </c>
      <c r="J596">
        <v>0</v>
      </c>
      <c r="K596">
        <v>0</v>
      </c>
      <c r="L596">
        <v>0</v>
      </c>
    </row>
    <row r="597" spans="1:12" x14ac:dyDescent="0.25">
      <c r="A597" t="s">
        <v>11036</v>
      </c>
      <c r="B597">
        <v>0</v>
      </c>
      <c r="C597">
        <v>0</v>
      </c>
      <c r="D597">
        <v>0</v>
      </c>
      <c r="E597">
        <v>-3.34510208441419E-3</v>
      </c>
      <c r="F597">
        <v>-2.2723315286718501E-2</v>
      </c>
      <c r="G597" s="1">
        <v>7.6011809330403206E-5</v>
      </c>
      <c r="H597">
        <v>4.9541123000000002</v>
      </c>
      <c r="I597">
        <v>-74.021161160000005</v>
      </c>
      <c r="J597">
        <v>0</v>
      </c>
      <c r="K597">
        <v>0</v>
      </c>
      <c r="L597">
        <v>0</v>
      </c>
    </row>
    <row r="598" spans="1:12" x14ac:dyDescent="0.25">
      <c r="A598" t="s">
        <v>11037</v>
      </c>
      <c r="B598">
        <v>0</v>
      </c>
      <c r="C598">
        <v>0</v>
      </c>
      <c r="D598">
        <v>0</v>
      </c>
      <c r="E598">
        <v>0</v>
      </c>
      <c r="F598">
        <v>-2.5476274300359501E-2</v>
      </c>
      <c r="G598">
        <v>0</v>
      </c>
      <c r="H598">
        <v>4.9541136000000003</v>
      </c>
      <c r="I598">
        <v>-74.021161660000004</v>
      </c>
      <c r="J598">
        <v>0</v>
      </c>
      <c r="K598">
        <v>0</v>
      </c>
      <c r="L598">
        <v>0</v>
      </c>
    </row>
    <row r="599" spans="1:12" x14ac:dyDescent="0.25">
      <c r="A599" t="s">
        <v>11038</v>
      </c>
      <c r="B599">
        <v>0</v>
      </c>
      <c r="C599">
        <v>0</v>
      </c>
      <c r="D599">
        <v>0</v>
      </c>
      <c r="E599">
        <v>-3.34510208441419E-3</v>
      </c>
      <c r="F599">
        <v>-1.17114792321544E-2</v>
      </c>
      <c r="G599" s="1">
        <v>3.9176093591053302E-5</v>
      </c>
      <c r="H599">
        <v>4.9541161000000002</v>
      </c>
      <c r="I599">
        <v>-74.021161500000005</v>
      </c>
      <c r="J599">
        <v>0</v>
      </c>
      <c r="K599">
        <v>0</v>
      </c>
      <c r="L599">
        <v>0</v>
      </c>
    </row>
    <row r="600" spans="1:12" x14ac:dyDescent="0.25">
      <c r="A600" t="s">
        <v>11039</v>
      </c>
      <c r="B600">
        <v>0</v>
      </c>
      <c r="C600">
        <v>0</v>
      </c>
      <c r="D600">
        <v>0</v>
      </c>
      <c r="E600">
        <v>-3.34510208441419E-3</v>
      </c>
      <c r="F600">
        <v>-1.99703562730775E-2</v>
      </c>
      <c r="G600" s="1">
        <v>6.6802880395565697E-5</v>
      </c>
      <c r="H600">
        <v>4.9541164000000002</v>
      </c>
      <c r="I600">
        <v>-74.021156829999995</v>
      </c>
      <c r="J600">
        <v>0</v>
      </c>
      <c r="K600">
        <v>0</v>
      </c>
      <c r="L600">
        <v>0</v>
      </c>
    </row>
    <row r="601" spans="1:12" x14ac:dyDescent="0.25">
      <c r="A601" t="s">
        <v>11040</v>
      </c>
      <c r="B601">
        <v>0</v>
      </c>
      <c r="C601">
        <v>0</v>
      </c>
      <c r="D601">
        <v>0</v>
      </c>
      <c r="E601">
        <v>0</v>
      </c>
      <c r="F601">
        <v>-2.8229233314007701E-2</v>
      </c>
      <c r="G601">
        <v>0</v>
      </c>
      <c r="H601">
        <v>4.9541184999999999</v>
      </c>
      <c r="I601">
        <v>-74.02115766</v>
      </c>
      <c r="J601">
        <v>0</v>
      </c>
      <c r="K601">
        <v>0</v>
      </c>
      <c r="L601">
        <v>0</v>
      </c>
    </row>
    <row r="602" spans="1:12" x14ac:dyDescent="0.25">
      <c r="A602" t="s">
        <v>11041</v>
      </c>
      <c r="B602">
        <v>0</v>
      </c>
      <c r="C602">
        <v>0</v>
      </c>
      <c r="D602">
        <v>0</v>
      </c>
      <c r="E602">
        <v>-3.34510208441419E-3</v>
      </c>
      <c r="F602">
        <v>-1.99703562730775E-2</v>
      </c>
      <c r="G602" s="1">
        <v>6.6802880395565697E-5</v>
      </c>
      <c r="H602">
        <v>4.9541193000000003</v>
      </c>
      <c r="I602">
        <v>-74.021153330000004</v>
      </c>
      <c r="J602">
        <v>0</v>
      </c>
      <c r="K602">
        <v>0</v>
      </c>
      <c r="L602">
        <v>0</v>
      </c>
    </row>
    <row r="603" spans="1:12" x14ac:dyDescent="0.25">
      <c r="A603" t="s">
        <v>11042</v>
      </c>
      <c r="B603">
        <v>0</v>
      </c>
      <c r="C603">
        <v>0</v>
      </c>
      <c r="D603">
        <v>0</v>
      </c>
      <c r="E603">
        <v>-3.34510208441419E-3</v>
      </c>
      <c r="F603">
        <v>-1.4464438245795399E-2</v>
      </c>
      <c r="G603" s="1">
        <v>4.8385022525890799E-5</v>
      </c>
      <c r="H603">
        <v>4.9541225999999998</v>
      </c>
      <c r="I603">
        <v>-74.021150000000006</v>
      </c>
      <c r="J603">
        <v>0</v>
      </c>
      <c r="K603">
        <v>0</v>
      </c>
      <c r="L603">
        <v>0</v>
      </c>
    </row>
    <row r="604" spans="1:12" x14ac:dyDescent="0.25">
      <c r="A604" t="s">
        <v>11043</v>
      </c>
      <c r="B604">
        <v>0</v>
      </c>
      <c r="C604">
        <v>0</v>
      </c>
      <c r="D604">
        <v>0</v>
      </c>
      <c r="E604">
        <v>0</v>
      </c>
      <c r="F604">
        <v>-3.0982192327648699E-2</v>
      </c>
      <c r="G604">
        <v>0</v>
      </c>
      <c r="H604">
        <v>4.9541250000000003</v>
      </c>
      <c r="I604">
        <v>-74.02114899</v>
      </c>
      <c r="J604">
        <v>0</v>
      </c>
      <c r="K604">
        <v>0</v>
      </c>
      <c r="L604">
        <v>0</v>
      </c>
    </row>
    <row r="605" spans="1:12" x14ac:dyDescent="0.25">
      <c r="A605" t="s">
        <v>11044</v>
      </c>
      <c r="B605">
        <v>0</v>
      </c>
      <c r="C605">
        <v>0</v>
      </c>
      <c r="D605">
        <v>0</v>
      </c>
      <c r="E605">
        <v>0</v>
      </c>
      <c r="F605">
        <v>-2.8229233314007701E-2</v>
      </c>
      <c r="G605">
        <v>0</v>
      </c>
      <c r="H605">
        <v>4.9541279999999999</v>
      </c>
      <c r="I605">
        <v>-74.021149159999993</v>
      </c>
      <c r="J605">
        <v>0</v>
      </c>
      <c r="K605">
        <v>0</v>
      </c>
      <c r="L605">
        <v>0</v>
      </c>
    </row>
    <row r="606" spans="1:12" x14ac:dyDescent="0.25">
      <c r="A606" t="s">
        <v>11045</v>
      </c>
      <c r="B606">
        <v>0</v>
      </c>
      <c r="C606">
        <v>0</v>
      </c>
      <c r="D606">
        <v>0</v>
      </c>
      <c r="E606">
        <v>0</v>
      </c>
      <c r="F606">
        <v>-1.99703562730775E-2</v>
      </c>
      <c r="G606">
        <v>0</v>
      </c>
      <c r="H606">
        <v>4.9541268000000001</v>
      </c>
      <c r="I606">
        <v>-74.021147499999998</v>
      </c>
      <c r="J606">
        <v>0</v>
      </c>
      <c r="K606">
        <v>0</v>
      </c>
      <c r="L606">
        <v>0</v>
      </c>
    </row>
    <row r="607" spans="1:12" x14ac:dyDescent="0.25">
      <c r="A607" t="s">
        <v>11046</v>
      </c>
      <c r="B607">
        <v>0</v>
      </c>
      <c r="C607">
        <v>0</v>
      </c>
      <c r="D607">
        <v>0</v>
      </c>
      <c r="E607">
        <v>0</v>
      </c>
      <c r="F607">
        <v>-3.0982192327648699E-2</v>
      </c>
      <c r="G607">
        <v>0</v>
      </c>
      <c r="H607">
        <v>4.9541256000000002</v>
      </c>
      <c r="I607">
        <v>-74.021146160000001</v>
      </c>
      <c r="J607">
        <v>0</v>
      </c>
      <c r="K607">
        <v>0</v>
      </c>
      <c r="L607">
        <v>0</v>
      </c>
    </row>
    <row r="608" spans="1:12" x14ac:dyDescent="0.25">
      <c r="A608" t="s">
        <v>11047</v>
      </c>
      <c r="B608">
        <v>0</v>
      </c>
      <c r="C608">
        <v>0</v>
      </c>
      <c r="D608">
        <v>0</v>
      </c>
      <c r="E608">
        <v>0</v>
      </c>
      <c r="F608">
        <v>-2.5476274300359501E-2</v>
      </c>
      <c r="G608">
        <v>0</v>
      </c>
      <c r="H608">
        <v>4.9541247999999998</v>
      </c>
      <c r="I608">
        <v>-74.021138329999999</v>
      </c>
      <c r="J608">
        <v>0</v>
      </c>
      <c r="K608">
        <v>0</v>
      </c>
      <c r="L608">
        <v>0</v>
      </c>
    </row>
    <row r="609" spans="1:12" x14ac:dyDescent="0.25">
      <c r="A609" t="s">
        <v>11048</v>
      </c>
      <c r="B609">
        <v>0</v>
      </c>
      <c r="C609">
        <v>0</v>
      </c>
      <c r="D609">
        <v>0</v>
      </c>
      <c r="E609">
        <v>0</v>
      </c>
      <c r="F609">
        <v>-2.2723315286718501E-2</v>
      </c>
      <c r="G609">
        <v>0</v>
      </c>
      <c r="H609">
        <v>4.9541225000000004</v>
      </c>
      <c r="I609">
        <v>-74.021128660000002</v>
      </c>
      <c r="J609">
        <v>0</v>
      </c>
      <c r="K609">
        <v>0</v>
      </c>
      <c r="L609">
        <v>0</v>
      </c>
    </row>
    <row r="610" spans="1:12" x14ac:dyDescent="0.25">
      <c r="A610" t="s">
        <v>11049</v>
      </c>
      <c r="B610">
        <v>0</v>
      </c>
      <c r="C610">
        <v>0</v>
      </c>
      <c r="D610">
        <v>0</v>
      </c>
      <c r="E610">
        <v>0</v>
      </c>
      <c r="F610">
        <v>-1.7217397259436398E-2</v>
      </c>
      <c r="G610">
        <v>0</v>
      </c>
      <c r="H610">
        <v>4.9541222999999999</v>
      </c>
      <c r="I610">
        <v>-74.021128489999995</v>
      </c>
      <c r="J610">
        <v>0</v>
      </c>
      <c r="K610">
        <v>0</v>
      </c>
      <c r="L610">
        <v>0</v>
      </c>
    </row>
    <row r="611" spans="1:12" x14ac:dyDescent="0.25">
      <c r="A611" t="s">
        <v>11050</v>
      </c>
      <c r="B611">
        <v>0</v>
      </c>
      <c r="C611">
        <v>0</v>
      </c>
      <c r="D611">
        <v>0</v>
      </c>
      <c r="E611">
        <v>0</v>
      </c>
      <c r="F611">
        <v>-2.8229233314007701E-2</v>
      </c>
      <c r="G611">
        <v>0</v>
      </c>
      <c r="H611">
        <v>4.9541222999999999</v>
      </c>
      <c r="I611">
        <v>-74.021127500000006</v>
      </c>
      <c r="J611">
        <v>0</v>
      </c>
      <c r="K611">
        <v>0</v>
      </c>
      <c r="L611">
        <v>0</v>
      </c>
    </row>
    <row r="612" spans="1:12" x14ac:dyDescent="0.25">
      <c r="A612" t="s">
        <v>11051</v>
      </c>
      <c r="B612">
        <v>0</v>
      </c>
      <c r="C612">
        <v>0</v>
      </c>
      <c r="D612">
        <v>0</v>
      </c>
      <c r="E612">
        <v>0</v>
      </c>
      <c r="F612">
        <v>-3.0982192327648699E-2</v>
      </c>
      <c r="G612">
        <v>0</v>
      </c>
      <c r="H612">
        <v>4.9541228000000004</v>
      </c>
      <c r="I612">
        <v>-74.021125499999997</v>
      </c>
      <c r="J612">
        <v>0</v>
      </c>
      <c r="K612">
        <v>0</v>
      </c>
      <c r="L612">
        <v>0</v>
      </c>
    </row>
    <row r="613" spans="1:12" x14ac:dyDescent="0.25">
      <c r="A613" t="s">
        <v>11052</v>
      </c>
      <c r="B613">
        <v>0</v>
      </c>
      <c r="C613">
        <v>0</v>
      </c>
      <c r="D613">
        <v>0</v>
      </c>
      <c r="E613">
        <v>0</v>
      </c>
      <c r="F613">
        <v>-2.2723315286718501E-2</v>
      </c>
      <c r="G613">
        <v>0</v>
      </c>
      <c r="H613">
        <v>4.9541212999999997</v>
      </c>
      <c r="I613">
        <v>-74.021117500000003</v>
      </c>
      <c r="J613">
        <v>0</v>
      </c>
      <c r="K613">
        <v>0</v>
      </c>
      <c r="L613">
        <v>0</v>
      </c>
    </row>
    <row r="614" spans="1:12" x14ac:dyDescent="0.25">
      <c r="A614" t="s">
        <v>11053</v>
      </c>
      <c r="B614">
        <v>0</v>
      </c>
      <c r="C614">
        <v>0</v>
      </c>
      <c r="D614">
        <v>0</v>
      </c>
      <c r="E614">
        <v>-3.34510208441419E-3</v>
      </c>
      <c r="F614">
        <v>-2.2723315286718501E-2</v>
      </c>
      <c r="G614" s="1">
        <v>7.6011809330403206E-5</v>
      </c>
      <c r="H614">
        <v>4.9541186000000001</v>
      </c>
      <c r="I614">
        <v>-74.02110983</v>
      </c>
      <c r="J614">
        <v>0</v>
      </c>
      <c r="K614">
        <v>0</v>
      </c>
      <c r="L614">
        <v>0</v>
      </c>
    </row>
    <row r="615" spans="1:12" x14ac:dyDescent="0.25">
      <c r="A615" t="s">
        <v>11054</v>
      </c>
      <c r="B615">
        <v>0</v>
      </c>
      <c r="C615">
        <v>0</v>
      </c>
      <c r="D615">
        <v>0</v>
      </c>
      <c r="E615">
        <v>0</v>
      </c>
      <c r="F615">
        <v>-3.3735151341289703E-2</v>
      </c>
      <c r="G615">
        <v>0</v>
      </c>
      <c r="H615">
        <v>4.9541202999999996</v>
      </c>
      <c r="I615">
        <v>-74.021112830000007</v>
      </c>
      <c r="J615">
        <v>0</v>
      </c>
      <c r="K615">
        <v>0</v>
      </c>
      <c r="L615">
        <v>0</v>
      </c>
    </row>
    <row r="616" spans="1:12" x14ac:dyDescent="0.25">
      <c r="A616" t="s">
        <v>11055</v>
      </c>
      <c r="B616">
        <v>0</v>
      </c>
      <c r="C616">
        <v>0</v>
      </c>
      <c r="D616">
        <v>0</v>
      </c>
      <c r="E616">
        <v>0</v>
      </c>
      <c r="F616">
        <v>-2.8229233314007701E-2</v>
      </c>
      <c r="G616">
        <v>0</v>
      </c>
      <c r="H616">
        <v>4.9541190999999998</v>
      </c>
      <c r="I616">
        <v>-74.021111829999995</v>
      </c>
      <c r="J616">
        <v>0</v>
      </c>
      <c r="K616">
        <v>0</v>
      </c>
      <c r="L616">
        <v>0</v>
      </c>
    </row>
    <row r="617" spans="1:12" x14ac:dyDescent="0.25">
      <c r="A617" t="s">
        <v>11056</v>
      </c>
      <c r="B617">
        <v>0</v>
      </c>
      <c r="C617">
        <v>0</v>
      </c>
      <c r="D617">
        <v>0</v>
      </c>
      <c r="E617">
        <v>-3.34510208441419E-3</v>
      </c>
      <c r="F617">
        <v>-2.5476274300359501E-2</v>
      </c>
      <c r="G617" s="1">
        <v>8.5220738265240703E-5</v>
      </c>
      <c r="H617">
        <v>4.954116</v>
      </c>
      <c r="I617">
        <v>-74.021108499999997</v>
      </c>
      <c r="J617">
        <v>0</v>
      </c>
      <c r="K617">
        <v>0</v>
      </c>
      <c r="L617">
        <v>0</v>
      </c>
    </row>
    <row r="618" spans="1:12" x14ac:dyDescent="0.25">
      <c r="A618" t="s">
        <v>11057</v>
      </c>
      <c r="B618">
        <v>0</v>
      </c>
      <c r="C618">
        <v>0</v>
      </c>
      <c r="D618">
        <v>0</v>
      </c>
      <c r="E618">
        <v>-3.34510208441419E-3</v>
      </c>
      <c r="F618">
        <v>-1.17114792321544E-2</v>
      </c>
      <c r="G618" s="1">
        <v>3.9176093591053302E-5</v>
      </c>
      <c r="H618">
        <v>4.9541162999999999</v>
      </c>
      <c r="I618">
        <v>-74.021109330000002</v>
      </c>
      <c r="J618">
        <v>0</v>
      </c>
      <c r="K618">
        <v>0</v>
      </c>
      <c r="L618">
        <v>0</v>
      </c>
    </row>
    <row r="619" spans="1:12" x14ac:dyDescent="0.25">
      <c r="A619" t="s">
        <v>11058</v>
      </c>
      <c r="B619">
        <v>0</v>
      </c>
      <c r="C619">
        <v>0</v>
      </c>
      <c r="D619">
        <v>0</v>
      </c>
      <c r="E619">
        <v>0</v>
      </c>
      <c r="F619">
        <v>-2.5476274300359501E-2</v>
      </c>
      <c r="G619">
        <v>0</v>
      </c>
      <c r="H619">
        <v>4.9541162999999999</v>
      </c>
      <c r="I619">
        <v>-74.021111500000004</v>
      </c>
      <c r="J619">
        <v>0</v>
      </c>
      <c r="K619">
        <v>0</v>
      </c>
      <c r="L619">
        <v>0</v>
      </c>
    </row>
    <row r="620" spans="1:12" x14ac:dyDescent="0.25">
      <c r="A620" t="s">
        <v>11059</v>
      </c>
      <c r="B620">
        <v>0</v>
      </c>
      <c r="C620">
        <v>0</v>
      </c>
      <c r="D620">
        <v>0</v>
      </c>
      <c r="E620">
        <v>0</v>
      </c>
      <c r="F620">
        <v>-2.5476274300359501E-2</v>
      </c>
      <c r="G620">
        <v>0</v>
      </c>
      <c r="H620">
        <v>4.9541155999999997</v>
      </c>
      <c r="I620">
        <v>-74.021113499999998</v>
      </c>
      <c r="J620">
        <v>0</v>
      </c>
      <c r="K620">
        <v>0</v>
      </c>
      <c r="L620">
        <v>0</v>
      </c>
    </row>
    <row r="621" spans="1:12" x14ac:dyDescent="0.25">
      <c r="A621" t="s">
        <v>11060</v>
      </c>
      <c r="B621">
        <v>0</v>
      </c>
      <c r="C621">
        <v>0</v>
      </c>
      <c r="D621">
        <v>0</v>
      </c>
      <c r="E621">
        <v>0</v>
      </c>
      <c r="F621">
        <v>-2.8229233314007701E-2</v>
      </c>
      <c r="G621">
        <v>0</v>
      </c>
      <c r="H621">
        <v>4.9541155999999997</v>
      </c>
      <c r="I621">
        <v>-74.021112500000001</v>
      </c>
      <c r="J621">
        <v>0</v>
      </c>
      <c r="K621">
        <v>0</v>
      </c>
      <c r="L621">
        <v>0</v>
      </c>
    </row>
    <row r="622" spans="1:12" x14ac:dyDescent="0.25">
      <c r="A622" t="s">
        <v>11061</v>
      </c>
      <c r="B622">
        <v>0</v>
      </c>
      <c r="C622">
        <v>0</v>
      </c>
      <c r="D622">
        <v>0</v>
      </c>
      <c r="E622">
        <v>-3.34510208441419E-3</v>
      </c>
      <c r="F622">
        <v>-1.99703562730775E-2</v>
      </c>
      <c r="G622" s="1">
        <v>6.6802880395565697E-5</v>
      </c>
      <c r="H622">
        <v>4.9541145000000002</v>
      </c>
      <c r="I622">
        <v>-74.021111160000004</v>
      </c>
      <c r="J622">
        <v>0</v>
      </c>
      <c r="K622">
        <v>0</v>
      </c>
      <c r="L622">
        <v>0</v>
      </c>
    </row>
    <row r="623" spans="1:12" x14ac:dyDescent="0.25">
      <c r="A623" t="s">
        <v>11062</v>
      </c>
      <c r="B623">
        <v>0</v>
      </c>
      <c r="C623">
        <v>0</v>
      </c>
      <c r="D623">
        <v>0</v>
      </c>
      <c r="E623">
        <v>0</v>
      </c>
      <c r="F623">
        <v>-1.99703562730775E-2</v>
      </c>
      <c r="G623">
        <v>0</v>
      </c>
      <c r="H623">
        <v>4.9541161000000002</v>
      </c>
      <c r="I623">
        <v>-74.021113659999997</v>
      </c>
      <c r="J623">
        <v>0</v>
      </c>
      <c r="K623">
        <v>0</v>
      </c>
      <c r="L623">
        <v>0</v>
      </c>
    </row>
    <row r="624" spans="1:12" x14ac:dyDescent="0.25">
      <c r="A624" t="s">
        <v>11063</v>
      </c>
      <c r="B624">
        <v>0</v>
      </c>
      <c r="C624">
        <v>0</v>
      </c>
      <c r="D624">
        <v>0</v>
      </c>
      <c r="E624">
        <v>0</v>
      </c>
      <c r="F624">
        <v>-2.8229233314007701E-2</v>
      </c>
      <c r="G624">
        <v>0</v>
      </c>
      <c r="H624">
        <v>4.9541205000000001</v>
      </c>
      <c r="I624">
        <v>-74.02111816</v>
      </c>
      <c r="J624">
        <v>0</v>
      </c>
      <c r="K624">
        <v>0</v>
      </c>
      <c r="L624">
        <v>0</v>
      </c>
    </row>
    <row r="625" spans="1:12" x14ac:dyDescent="0.25">
      <c r="A625" t="s">
        <v>11064</v>
      </c>
      <c r="B625">
        <v>0</v>
      </c>
      <c r="C625">
        <v>0</v>
      </c>
      <c r="D625">
        <v>0</v>
      </c>
      <c r="E625">
        <v>0</v>
      </c>
      <c r="F625">
        <v>-2.5476274300359501E-2</v>
      </c>
      <c r="G625">
        <v>0</v>
      </c>
      <c r="H625">
        <v>4.9541218000000002</v>
      </c>
      <c r="I625">
        <v>-74.021118000000001</v>
      </c>
      <c r="J625">
        <v>0</v>
      </c>
      <c r="K625">
        <v>0</v>
      </c>
      <c r="L625">
        <v>0</v>
      </c>
    </row>
    <row r="626" spans="1:12" x14ac:dyDescent="0.25">
      <c r="A626" t="s">
        <v>11065</v>
      </c>
      <c r="B626">
        <v>0</v>
      </c>
      <c r="C626">
        <v>0</v>
      </c>
      <c r="D626">
        <v>0</v>
      </c>
      <c r="E626">
        <v>-3.34510208441419E-3</v>
      </c>
      <c r="F626">
        <v>-3.6488110354930797E-2</v>
      </c>
      <c r="G626">
        <v>1.22056454004614E-4</v>
      </c>
      <c r="H626">
        <v>4.9541233</v>
      </c>
      <c r="I626">
        <v>-74.0211185</v>
      </c>
      <c r="J626">
        <v>0</v>
      </c>
      <c r="K626">
        <v>0</v>
      </c>
      <c r="L626">
        <v>0</v>
      </c>
    </row>
    <row r="627" spans="1:12" x14ac:dyDescent="0.25">
      <c r="A627" t="s">
        <v>11066</v>
      </c>
      <c r="B627">
        <v>0</v>
      </c>
      <c r="C627">
        <v>0</v>
      </c>
      <c r="D627">
        <v>0</v>
      </c>
      <c r="E627">
        <v>0</v>
      </c>
      <c r="F627">
        <v>-2.5476274300359501E-2</v>
      </c>
      <c r="G627">
        <v>0</v>
      </c>
      <c r="H627">
        <v>4.9541221000000002</v>
      </c>
      <c r="I627">
        <v>-74.021117329999996</v>
      </c>
      <c r="J627">
        <v>0</v>
      </c>
      <c r="K627">
        <v>0</v>
      </c>
      <c r="L627">
        <v>0</v>
      </c>
    </row>
    <row r="628" spans="1:12" x14ac:dyDescent="0.25">
      <c r="A628" t="s">
        <v>11067</v>
      </c>
      <c r="B628">
        <v>0</v>
      </c>
      <c r="C628">
        <v>0</v>
      </c>
      <c r="D628">
        <v>0</v>
      </c>
      <c r="E628">
        <v>0</v>
      </c>
      <c r="F628">
        <v>-1.4464438245795399E-2</v>
      </c>
      <c r="G628">
        <v>0</v>
      </c>
      <c r="H628">
        <v>4.9541218000000002</v>
      </c>
      <c r="I628">
        <v>-74.021113330000006</v>
      </c>
      <c r="J628">
        <v>0</v>
      </c>
      <c r="K628">
        <v>0</v>
      </c>
      <c r="L628">
        <v>0</v>
      </c>
    </row>
    <row r="629" spans="1:12" x14ac:dyDescent="0.25">
      <c r="A629" t="s">
        <v>11068</v>
      </c>
      <c r="B629">
        <v>0</v>
      </c>
      <c r="C629">
        <v>0</v>
      </c>
      <c r="D629">
        <v>0</v>
      </c>
      <c r="E629">
        <v>-3.34510208441419E-3</v>
      </c>
      <c r="F629">
        <v>-2.2723315286718501E-2</v>
      </c>
      <c r="G629" s="1">
        <v>7.6011809330403206E-5</v>
      </c>
      <c r="H629">
        <v>4.9541130000000004</v>
      </c>
      <c r="I629">
        <v>-74.021105500000004</v>
      </c>
      <c r="J629">
        <v>0</v>
      </c>
      <c r="K629">
        <v>0</v>
      </c>
      <c r="L629">
        <v>0</v>
      </c>
    </row>
    <row r="630" spans="1:12" x14ac:dyDescent="0.25">
      <c r="A630" t="s">
        <v>11069</v>
      </c>
      <c r="B630">
        <v>0</v>
      </c>
      <c r="C630">
        <v>0</v>
      </c>
      <c r="D630">
        <v>0</v>
      </c>
      <c r="E630">
        <v>-3.34510208441419E-3</v>
      </c>
      <c r="F630">
        <v>-3.0982192327648699E-2</v>
      </c>
      <c r="G630">
        <v>1.0363859613493901E-4</v>
      </c>
      <c r="H630">
        <v>4.9541098000000003</v>
      </c>
      <c r="I630">
        <v>-74.02110716</v>
      </c>
      <c r="J630">
        <v>0</v>
      </c>
      <c r="K630">
        <v>0</v>
      </c>
      <c r="L630">
        <v>0</v>
      </c>
    </row>
    <row r="631" spans="1:12" x14ac:dyDescent="0.25">
      <c r="A631" t="s">
        <v>11070</v>
      </c>
      <c r="B631">
        <v>0</v>
      </c>
      <c r="C631">
        <v>0</v>
      </c>
      <c r="D631">
        <v>0</v>
      </c>
      <c r="E631">
        <v>-3.34510208441419E-3</v>
      </c>
      <c r="F631">
        <v>-2.5476274300359501E-2</v>
      </c>
      <c r="G631" s="1">
        <v>8.5220738265240703E-5</v>
      </c>
      <c r="H631">
        <v>4.9541078000000001</v>
      </c>
      <c r="I631">
        <v>-74.021101830000006</v>
      </c>
      <c r="J631">
        <v>0</v>
      </c>
      <c r="K631">
        <v>0</v>
      </c>
      <c r="L631">
        <v>0</v>
      </c>
    </row>
    <row r="632" spans="1:12" x14ac:dyDescent="0.25">
      <c r="A632" t="s">
        <v>11071</v>
      </c>
      <c r="B632">
        <v>0</v>
      </c>
      <c r="C632">
        <v>0</v>
      </c>
      <c r="D632">
        <v>0</v>
      </c>
      <c r="E632">
        <v>0</v>
      </c>
      <c r="F632">
        <v>-2.5476274300359501E-2</v>
      </c>
      <c r="G632">
        <v>0</v>
      </c>
      <c r="H632">
        <v>4.9540986</v>
      </c>
      <c r="I632">
        <v>-74.021095000000003</v>
      </c>
      <c r="J632">
        <v>0</v>
      </c>
      <c r="K632">
        <v>0</v>
      </c>
      <c r="L632">
        <v>0</v>
      </c>
    </row>
    <row r="633" spans="1:12" x14ac:dyDescent="0.25">
      <c r="A633" t="s">
        <v>11072</v>
      </c>
      <c r="B633">
        <v>0</v>
      </c>
      <c r="C633">
        <v>0</v>
      </c>
      <c r="D633">
        <v>0</v>
      </c>
      <c r="E633">
        <v>0</v>
      </c>
      <c r="F633">
        <v>-1.7217397259436398E-2</v>
      </c>
      <c r="G633">
        <v>0</v>
      </c>
      <c r="H633">
        <v>4.9540943000000004</v>
      </c>
      <c r="I633">
        <v>-74.021092159999995</v>
      </c>
      <c r="J633">
        <v>0</v>
      </c>
      <c r="K633">
        <v>0</v>
      </c>
      <c r="L633">
        <v>0</v>
      </c>
    </row>
    <row r="634" spans="1:12" x14ac:dyDescent="0.25">
      <c r="A634" t="s">
        <v>11073</v>
      </c>
      <c r="B634">
        <v>0</v>
      </c>
      <c r="C634">
        <v>0</v>
      </c>
      <c r="D634">
        <v>12.95</v>
      </c>
      <c r="E634">
        <v>-3.34510208441419E-3</v>
      </c>
      <c r="F634">
        <v>-1.7217397259436398E-2</v>
      </c>
      <c r="G634" s="1">
        <v>5.7593951460728302E-5</v>
      </c>
      <c r="H634">
        <v>4.9540914999999996</v>
      </c>
      <c r="I634">
        <v>-74.0210905</v>
      </c>
      <c r="J634">
        <v>0</v>
      </c>
      <c r="K634">
        <v>0</v>
      </c>
      <c r="L634">
        <v>0</v>
      </c>
    </row>
    <row r="635" spans="1:12" x14ac:dyDescent="0.25">
      <c r="A635" t="s">
        <v>11074</v>
      </c>
      <c r="B635">
        <v>0</v>
      </c>
      <c r="C635">
        <v>0</v>
      </c>
      <c r="D635">
        <v>0</v>
      </c>
      <c r="E635">
        <v>-3.34510208441419E-3</v>
      </c>
      <c r="F635">
        <v>-1.7217397259436398E-2</v>
      </c>
      <c r="G635" s="1">
        <v>5.7593951460728302E-5</v>
      </c>
      <c r="H635">
        <v>4.9540914999999996</v>
      </c>
      <c r="I635">
        <v>-74.0210905</v>
      </c>
      <c r="J635">
        <v>0</v>
      </c>
      <c r="K635">
        <v>0</v>
      </c>
      <c r="L635">
        <v>0</v>
      </c>
    </row>
    <row r="636" spans="1:12" x14ac:dyDescent="0.25">
      <c r="A636" t="s">
        <v>11075</v>
      </c>
      <c r="B636">
        <v>0</v>
      </c>
      <c r="C636">
        <v>0</v>
      </c>
      <c r="D636">
        <v>0</v>
      </c>
      <c r="E636">
        <v>-3.34510208441419E-3</v>
      </c>
      <c r="F636">
        <v>-1.4464438245795399E-2</v>
      </c>
      <c r="G636" s="1">
        <v>4.8385022525890799E-5</v>
      </c>
      <c r="H636">
        <v>4.9540892999999997</v>
      </c>
      <c r="I636">
        <v>-74.021088660000004</v>
      </c>
      <c r="J636">
        <v>0</v>
      </c>
      <c r="K636">
        <v>0</v>
      </c>
      <c r="L636">
        <v>0</v>
      </c>
    </row>
    <row r="637" spans="1:12" x14ac:dyDescent="0.25">
      <c r="A637" t="s">
        <v>11076</v>
      </c>
      <c r="B637">
        <v>0</v>
      </c>
      <c r="C637">
        <v>0</v>
      </c>
      <c r="D637">
        <v>0</v>
      </c>
      <c r="E637">
        <v>0</v>
      </c>
      <c r="F637">
        <v>-2.5476274300359501E-2</v>
      </c>
      <c r="G637">
        <v>0</v>
      </c>
      <c r="H637">
        <v>4.9540921000000004</v>
      </c>
      <c r="I637">
        <v>-74.021092159999995</v>
      </c>
      <c r="J637">
        <v>0</v>
      </c>
      <c r="K637">
        <v>0</v>
      </c>
      <c r="L637">
        <v>0</v>
      </c>
    </row>
    <row r="638" spans="1:12" x14ac:dyDescent="0.25">
      <c r="A638" t="s">
        <v>11077</v>
      </c>
      <c r="B638">
        <v>0</v>
      </c>
      <c r="C638">
        <v>0</v>
      </c>
      <c r="D638">
        <v>0</v>
      </c>
      <c r="E638">
        <v>0</v>
      </c>
      <c r="F638">
        <v>-2.2723315286718501E-2</v>
      </c>
      <c r="G638">
        <v>0</v>
      </c>
      <c r="H638">
        <v>4.9540946000000003</v>
      </c>
      <c r="I638">
        <v>-74.021094160000004</v>
      </c>
      <c r="J638">
        <v>0</v>
      </c>
      <c r="K638">
        <v>0</v>
      </c>
      <c r="L638">
        <v>0</v>
      </c>
    </row>
    <row r="639" spans="1:12" x14ac:dyDescent="0.25">
      <c r="A639" t="s">
        <v>11078</v>
      </c>
      <c r="B639">
        <v>0</v>
      </c>
      <c r="C639">
        <v>0</v>
      </c>
      <c r="D639">
        <v>0</v>
      </c>
      <c r="E639">
        <v>-3.34510208441419E-3</v>
      </c>
      <c r="F639">
        <v>-2.2723315286718501E-2</v>
      </c>
      <c r="G639" s="1">
        <v>7.6011809330403206E-5</v>
      </c>
      <c r="H639">
        <v>4.9541000999999998</v>
      </c>
      <c r="I639">
        <v>-74.021100500000003</v>
      </c>
      <c r="J639">
        <v>0</v>
      </c>
      <c r="K639">
        <v>0</v>
      </c>
      <c r="L639">
        <v>0</v>
      </c>
    </row>
    <row r="640" spans="1:12" x14ac:dyDescent="0.25">
      <c r="A640" t="s">
        <v>11079</v>
      </c>
      <c r="B640">
        <v>0</v>
      </c>
      <c r="C640">
        <v>0</v>
      </c>
      <c r="D640">
        <v>0</v>
      </c>
      <c r="E640">
        <v>0</v>
      </c>
      <c r="F640">
        <v>-2.5476274300359501E-2</v>
      </c>
      <c r="G640">
        <v>0</v>
      </c>
      <c r="H640">
        <v>4.9540987999999997</v>
      </c>
      <c r="I640">
        <v>-74.021100000000004</v>
      </c>
      <c r="J640">
        <v>0</v>
      </c>
      <c r="K640">
        <v>0</v>
      </c>
      <c r="L640">
        <v>0</v>
      </c>
    </row>
    <row r="641" spans="1:12" x14ac:dyDescent="0.25">
      <c r="A641" t="s">
        <v>11080</v>
      </c>
      <c r="B641">
        <v>0</v>
      </c>
      <c r="C641">
        <v>0</v>
      </c>
      <c r="D641">
        <v>0</v>
      </c>
      <c r="E641">
        <v>0</v>
      </c>
      <c r="F641">
        <v>-2.2723315286718501E-2</v>
      </c>
      <c r="G641">
        <v>0</v>
      </c>
      <c r="H641">
        <v>4.9541035999999998</v>
      </c>
      <c r="I641">
        <v>-74.02110983</v>
      </c>
      <c r="J641">
        <v>0</v>
      </c>
      <c r="K641">
        <v>0</v>
      </c>
      <c r="L641">
        <v>0</v>
      </c>
    </row>
    <row r="642" spans="1:12" x14ac:dyDescent="0.25">
      <c r="A642" t="s">
        <v>11081</v>
      </c>
      <c r="B642">
        <v>0</v>
      </c>
      <c r="C642">
        <v>0</v>
      </c>
      <c r="D642">
        <v>0</v>
      </c>
      <c r="E642">
        <v>0</v>
      </c>
      <c r="F642">
        <v>-1.99703562730775E-2</v>
      </c>
      <c r="G642">
        <v>0</v>
      </c>
      <c r="H642">
        <v>4.9540983000000001</v>
      </c>
      <c r="I642">
        <v>-74.021108499999997</v>
      </c>
      <c r="J642">
        <v>0</v>
      </c>
      <c r="K642">
        <v>0</v>
      </c>
      <c r="L642">
        <v>0</v>
      </c>
    </row>
    <row r="643" spans="1:12" x14ac:dyDescent="0.25">
      <c r="A643" t="s">
        <v>11082</v>
      </c>
      <c r="B643">
        <v>0</v>
      </c>
      <c r="C643">
        <v>0</v>
      </c>
      <c r="D643">
        <v>0</v>
      </c>
      <c r="E643">
        <v>-3.34510208441419E-3</v>
      </c>
      <c r="F643">
        <v>-1.4464438245795399E-2</v>
      </c>
      <c r="G643" s="1">
        <v>4.8385022525890799E-5</v>
      </c>
      <c r="H643">
        <v>4.9540990999999996</v>
      </c>
      <c r="I643">
        <v>-74.021116000000006</v>
      </c>
      <c r="J643">
        <v>0</v>
      </c>
      <c r="K643">
        <v>0</v>
      </c>
      <c r="L643">
        <v>0</v>
      </c>
    </row>
    <row r="644" spans="1:12" x14ac:dyDescent="0.25">
      <c r="A644" t="s">
        <v>11083</v>
      </c>
      <c r="B644">
        <v>0</v>
      </c>
      <c r="C644">
        <v>0</v>
      </c>
      <c r="D644">
        <v>0</v>
      </c>
      <c r="E644">
        <v>-3.34510208441419E-3</v>
      </c>
      <c r="F644">
        <v>-2.8229233314007701E-2</v>
      </c>
      <c r="G644" s="1">
        <v>9.4429667200101903E-5</v>
      </c>
      <c r="H644">
        <v>4.9540946000000003</v>
      </c>
      <c r="I644">
        <v>-74.021119499999998</v>
      </c>
      <c r="J644">
        <v>0</v>
      </c>
      <c r="K644">
        <v>0</v>
      </c>
      <c r="L644">
        <v>0</v>
      </c>
    </row>
    <row r="645" spans="1:12" x14ac:dyDescent="0.25">
      <c r="A645" t="s">
        <v>11084</v>
      </c>
      <c r="B645">
        <v>0</v>
      </c>
      <c r="C645">
        <v>0</v>
      </c>
      <c r="D645">
        <v>0</v>
      </c>
      <c r="E645">
        <v>0</v>
      </c>
      <c r="F645">
        <v>-2.5476274300359501E-2</v>
      </c>
      <c r="G645">
        <v>0</v>
      </c>
      <c r="H645">
        <v>4.9541012999999996</v>
      </c>
      <c r="I645">
        <v>-74.02112966</v>
      </c>
      <c r="J645">
        <v>0</v>
      </c>
      <c r="K645">
        <v>0</v>
      </c>
      <c r="L645">
        <v>0</v>
      </c>
    </row>
    <row r="646" spans="1:12" x14ac:dyDescent="0.25">
      <c r="A646" t="s">
        <v>11085</v>
      </c>
      <c r="B646">
        <v>0</v>
      </c>
      <c r="C646">
        <v>0</v>
      </c>
      <c r="D646">
        <v>0</v>
      </c>
      <c r="E646">
        <v>0</v>
      </c>
      <c r="F646">
        <v>-3.0982192327648699E-2</v>
      </c>
      <c r="G646">
        <v>0</v>
      </c>
      <c r="H646">
        <v>4.9541044999999997</v>
      </c>
      <c r="I646">
        <v>-74.021138160000007</v>
      </c>
      <c r="J646">
        <v>0</v>
      </c>
      <c r="K646">
        <v>0</v>
      </c>
      <c r="L646">
        <v>0</v>
      </c>
    </row>
    <row r="647" spans="1:12" x14ac:dyDescent="0.25">
      <c r="A647" t="s">
        <v>11086</v>
      </c>
      <c r="B647">
        <v>0</v>
      </c>
      <c r="C647">
        <v>0</v>
      </c>
      <c r="D647">
        <v>0</v>
      </c>
      <c r="E647">
        <v>0</v>
      </c>
      <c r="F647">
        <v>-1.99703562730775E-2</v>
      </c>
      <c r="G647">
        <v>0</v>
      </c>
      <c r="H647">
        <v>4.9541000999999998</v>
      </c>
      <c r="I647">
        <v>-74.021139500000004</v>
      </c>
      <c r="J647">
        <v>0</v>
      </c>
      <c r="K647">
        <v>0</v>
      </c>
      <c r="L647">
        <v>0</v>
      </c>
    </row>
    <row r="648" spans="1:12" x14ac:dyDescent="0.25">
      <c r="A648" t="s">
        <v>11087</v>
      </c>
      <c r="B648">
        <v>0</v>
      </c>
      <c r="C648">
        <v>0</v>
      </c>
      <c r="D648">
        <v>0</v>
      </c>
      <c r="E648">
        <v>0</v>
      </c>
      <c r="F648">
        <v>-2.5476274300359501E-2</v>
      </c>
      <c r="G648">
        <v>0</v>
      </c>
      <c r="H648">
        <v>4.954097</v>
      </c>
      <c r="I648">
        <v>-74.021138829999998</v>
      </c>
      <c r="J648">
        <v>0</v>
      </c>
      <c r="K648">
        <v>0</v>
      </c>
      <c r="L648">
        <v>0</v>
      </c>
    </row>
    <row r="649" spans="1:12" x14ac:dyDescent="0.25">
      <c r="A649" t="s">
        <v>11088</v>
      </c>
      <c r="B649">
        <v>0</v>
      </c>
      <c r="C649">
        <v>0</v>
      </c>
      <c r="D649">
        <v>0</v>
      </c>
      <c r="E649">
        <v>0</v>
      </c>
      <c r="F649">
        <v>-2.2723315286718501E-2</v>
      </c>
      <c r="G649">
        <v>0</v>
      </c>
      <c r="H649">
        <v>4.9540940000000004</v>
      </c>
      <c r="I649">
        <v>-74.021135830000006</v>
      </c>
      <c r="J649">
        <v>0</v>
      </c>
      <c r="K649">
        <v>0</v>
      </c>
      <c r="L649">
        <v>0</v>
      </c>
    </row>
    <row r="650" spans="1:12" x14ac:dyDescent="0.25">
      <c r="A650" t="s">
        <v>11089</v>
      </c>
      <c r="B650">
        <v>0</v>
      </c>
      <c r="C650">
        <v>0</v>
      </c>
      <c r="D650">
        <v>0</v>
      </c>
      <c r="E650">
        <v>0</v>
      </c>
      <c r="F650">
        <v>-1.7217397259436398E-2</v>
      </c>
      <c r="G650">
        <v>0</v>
      </c>
      <c r="H650">
        <v>4.9540980000000001</v>
      </c>
      <c r="I650">
        <v>-74.021141330000006</v>
      </c>
      <c r="J650">
        <v>0</v>
      </c>
      <c r="K650">
        <v>0</v>
      </c>
      <c r="L650">
        <v>0</v>
      </c>
    </row>
    <row r="651" spans="1:12" x14ac:dyDescent="0.25">
      <c r="A651" t="s">
        <v>11090</v>
      </c>
      <c r="B651">
        <v>0</v>
      </c>
      <c r="C651">
        <v>0</v>
      </c>
      <c r="D651">
        <v>0</v>
      </c>
      <c r="E651">
        <v>-3.34510208441419E-3</v>
      </c>
      <c r="F651">
        <v>-2.8229233314007701E-2</v>
      </c>
      <c r="G651" s="1">
        <v>9.4429667200101903E-5</v>
      </c>
      <c r="H651">
        <v>4.9541046</v>
      </c>
      <c r="I651">
        <v>-74.021150000000006</v>
      </c>
      <c r="J651">
        <v>0</v>
      </c>
      <c r="K651">
        <v>0</v>
      </c>
      <c r="L651">
        <v>0</v>
      </c>
    </row>
    <row r="652" spans="1:12" x14ac:dyDescent="0.25">
      <c r="A652" t="s">
        <v>11091</v>
      </c>
      <c r="B652">
        <v>0</v>
      </c>
      <c r="C652">
        <v>0</v>
      </c>
      <c r="D652">
        <v>0</v>
      </c>
      <c r="E652">
        <v>-3.34510208441419E-3</v>
      </c>
      <c r="F652">
        <v>-1.99703562730775E-2</v>
      </c>
      <c r="G652" s="1">
        <v>6.6802880395565697E-5</v>
      </c>
      <c r="H652">
        <v>4.9541022999999997</v>
      </c>
      <c r="I652">
        <v>-74.021148330000003</v>
      </c>
      <c r="J652">
        <v>0</v>
      </c>
      <c r="K652">
        <v>0</v>
      </c>
      <c r="L652">
        <v>0</v>
      </c>
    </row>
    <row r="653" spans="1:12" x14ac:dyDescent="0.25">
      <c r="A653" t="s">
        <v>11092</v>
      </c>
      <c r="B653">
        <v>0</v>
      </c>
      <c r="C653">
        <v>0</v>
      </c>
      <c r="D653">
        <v>0</v>
      </c>
      <c r="E653">
        <v>0</v>
      </c>
      <c r="F653">
        <v>-1.99703562730775E-2</v>
      </c>
      <c r="G653">
        <v>0</v>
      </c>
      <c r="H653">
        <v>4.9541010999999999</v>
      </c>
      <c r="I653">
        <v>-74.021147499999998</v>
      </c>
      <c r="J653">
        <v>0</v>
      </c>
      <c r="K653">
        <v>0</v>
      </c>
      <c r="L653">
        <v>0</v>
      </c>
    </row>
    <row r="654" spans="1:12" x14ac:dyDescent="0.25">
      <c r="A654" t="s">
        <v>11093</v>
      </c>
      <c r="B654">
        <v>0</v>
      </c>
      <c r="C654">
        <v>0</v>
      </c>
      <c r="D654">
        <v>0</v>
      </c>
      <c r="E654">
        <v>0</v>
      </c>
      <c r="F654">
        <v>-1.99703562730775E-2</v>
      </c>
      <c r="G654">
        <v>0</v>
      </c>
      <c r="H654">
        <v>4.9541016000000004</v>
      </c>
      <c r="I654">
        <v>-74.021150329999998</v>
      </c>
      <c r="J654">
        <v>0</v>
      </c>
      <c r="K654">
        <v>0</v>
      </c>
      <c r="L654">
        <v>0</v>
      </c>
    </row>
    <row r="655" spans="1:12" x14ac:dyDescent="0.25">
      <c r="A655" t="s">
        <v>11094</v>
      </c>
      <c r="B655">
        <v>0</v>
      </c>
      <c r="C655">
        <v>0</v>
      </c>
      <c r="D655">
        <v>0</v>
      </c>
      <c r="E655">
        <v>-3.34510208441419E-3</v>
      </c>
      <c r="F655">
        <v>-2.5476274300359501E-2</v>
      </c>
      <c r="G655" s="1">
        <v>8.5220738265240703E-5</v>
      </c>
      <c r="H655">
        <v>4.9541025000000003</v>
      </c>
      <c r="I655">
        <v>-74.021152499999999</v>
      </c>
      <c r="J655">
        <v>0</v>
      </c>
      <c r="K655">
        <v>0</v>
      </c>
      <c r="L655">
        <v>0</v>
      </c>
    </row>
    <row r="656" spans="1:12" x14ac:dyDescent="0.25">
      <c r="A656" t="s">
        <v>11095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</row>
    <row r="657" spans="1:12" x14ac:dyDescent="0.25">
      <c r="A657" t="s">
        <v>11096</v>
      </c>
      <c r="B657">
        <v>0</v>
      </c>
      <c r="C657">
        <v>0</v>
      </c>
      <c r="D657">
        <v>0</v>
      </c>
      <c r="E657">
        <v>-3.34510208441419E-3</v>
      </c>
      <c r="F657">
        <v>2.9582905972475201E-2</v>
      </c>
      <c r="G657" s="1">
        <v>-9.8957840431556198E-5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 x14ac:dyDescent="0.25">
      <c r="A658" t="s">
        <v>11097</v>
      </c>
      <c r="B658">
        <v>0</v>
      </c>
      <c r="C658">
        <v>0</v>
      </c>
      <c r="D658">
        <v>0</v>
      </c>
      <c r="E658">
        <v>-3.34510208441419E-3</v>
      </c>
      <c r="F658">
        <v>2.4076987945186E-2</v>
      </c>
      <c r="G658" s="1">
        <v>-8.0539982561857393E-5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 x14ac:dyDescent="0.25">
      <c r="A659" t="s">
        <v>11098</v>
      </c>
      <c r="B659">
        <v>0</v>
      </c>
      <c r="C659">
        <v>0</v>
      </c>
      <c r="D659">
        <v>0</v>
      </c>
      <c r="E659">
        <v>-3.34510208441419E-3</v>
      </c>
      <c r="F659">
        <v>2.6829946958827101E-2</v>
      </c>
      <c r="G659" s="1">
        <v>-8.9748911496694903E-5</v>
      </c>
      <c r="H659">
        <v>0</v>
      </c>
      <c r="I659">
        <v>0</v>
      </c>
      <c r="J659">
        <v>0</v>
      </c>
      <c r="K659">
        <v>0</v>
      </c>
      <c r="L659">
        <v>0</v>
      </c>
    </row>
    <row r="660" spans="1:12" x14ac:dyDescent="0.25">
      <c r="A660" t="s">
        <v>11099</v>
      </c>
      <c r="B660">
        <v>0</v>
      </c>
      <c r="C660">
        <v>0</v>
      </c>
      <c r="D660">
        <v>0</v>
      </c>
      <c r="E660">
        <v>-3.34510208441419E-3</v>
      </c>
      <c r="F660">
        <v>3.78417830133983E-2</v>
      </c>
      <c r="G660">
        <v>-1.26584627236068E-4</v>
      </c>
      <c r="H660">
        <v>0</v>
      </c>
      <c r="I660">
        <v>0</v>
      </c>
      <c r="J660">
        <v>0</v>
      </c>
      <c r="K660">
        <v>0</v>
      </c>
      <c r="L660">
        <v>0</v>
      </c>
    </row>
    <row r="661" spans="1:12" x14ac:dyDescent="0.25">
      <c r="A661" t="s">
        <v>11100</v>
      </c>
      <c r="B661">
        <v>0</v>
      </c>
      <c r="C661">
        <v>0</v>
      </c>
      <c r="D661">
        <v>0</v>
      </c>
      <c r="E661">
        <v>-3.34510208441419E-3</v>
      </c>
      <c r="F661">
        <v>4.0594742027039298E-2</v>
      </c>
      <c r="G661">
        <v>-1.3579355617090601E-4</v>
      </c>
      <c r="H661">
        <v>0</v>
      </c>
      <c r="I661">
        <v>0</v>
      </c>
      <c r="J661">
        <v>0</v>
      </c>
      <c r="K661">
        <v>0</v>
      </c>
      <c r="L661">
        <v>0</v>
      </c>
    </row>
    <row r="662" spans="1:12" x14ac:dyDescent="0.25">
      <c r="A662" t="s">
        <v>11101</v>
      </c>
      <c r="B662">
        <v>0</v>
      </c>
      <c r="C662">
        <v>0</v>
      </c>
      <c r="D662">
        <v>0</v>
      </c>
      <c r="E662">
        <v>-3.34510208441419E-3</v>
      </c>
      <c r="F662">
        <v>2.9582905972475201E-2</v>
      </c>
      <c r="G662" s="1">
        <v>-9.8957840431556198E-5</v>
      </c>
      <c r="H662">
        <v>0</v>
      </c>
      <c r="I662">
        <v>0</v>
      </c>
      <c r="J662">
        <v>0</v>
      </c>
      <c r="K662">
        <v>0</v>
      </c>
      <c r="L662">
        <v>0</v>
      </c>
    </row>
    <row r="663" spans="1:12" x14ac:dyDescent="0.25">
      <c r="A663" t="s">
        <v>11102</v>
      </c>
      <c r="B663">
        <v>0</v>
      </c>
      <c r="C663">
        <v>0</v>
      </c>
      <c r="D663">
        <v>0</v>
      </c>
      <c r="E663">
        <v>-3.34510208441419E-3</v>
      </c>
      <c r="F663">
        <v>3.5088823999757303E-2</v>
      </c>
      <c r="G663">
        <v>-1.17375698301231E-4</v>
      </c>
      <c r="H663">
        <v>0</v>
      </c>
      <c r="I663">
        <v>0</v>
      </c>
      <c r="J663">
        <v>0</v>
      </c>
      <c r="K663">
        <v>0</v>
      </c>
      <c r="L663">
        <v>0</v>
      </c>
    </row>
    <row r="664" spans="1:12" x14ac:dyDescent="0.25">
      <c r="A664" t="s">
        <v>11103</v>
      </c>
      <c r="B664">
        <v>0</v>
      </c>
      <c r="C664">
        <v>0</v>
      </c>
      <c r="D664">
        <v>0</v>
      </c>
      <c r="E664">
        <v>-3.34510208441419E-3</v>
      </c>
      <c r="F664">
        <v>2.9582905972475201E-2</v>
      </c>
      <c r="G664" s="1">
        <v>-9.8957840431556198E-5</v>
      </c>
      <c r="H664">
        <v>0</v>
      </c>
      <c r="I664">
        <v>0</v>
      </c>
      <c r="J664">
        <v>0</v>
      </c>
      <c r="K664">
        <v>0</v>
      </c>
      <c r="L664">
        <v>0</v>
      </c>
    </row>
    <row r="665" spans="1:12" x14ac:dyDescent="0.25">
      <c r="A665" t="s">
        <v>11104</v>
      </c>
      <c r="B665">
        <v>0</v>
      </c>
      <c r="C665">
        <v>0</v>
      </c>
      <c r="D665">
        <v>0</v>
      </c>
      <c r="E665">
        <v>-3.34510208441419E-3</v>
      </c>
      <c r="F665">
        <v>1.58181109042629E-2</v>
      </c>
      <c r="G665" s="1">
        <v>-5.2913195757344999E-5</v>
      </c>
      <c r="H665">
        <v>0</v>
      </c>
      <c r="I665">
        <v>0</v>
      </c>
      <c r="J665">
        <v>0</v>
      </c>
      <c r="K665">
        <v>0</v>
      </c>
      <c r="L665">
        <v>0</v>
      </c>
    </row>
    <row r="666" spans="1:12" x14ac:dyDescent="0.25">
      <c r="A666" t="s">
        <v>11105</v>
      </c>
      <c r="B666">
        <v>0</v>
      </c>
      <c r="C666">
        <v>0</v>
      </c>
      <c r="D666">
        <v>0</v>
      </c>
      <c r="E666">
        <v>-3.34510208441419E-3</v>
      </c>
      <c r="F666">
        <v>-8.9585202185133994E-3</v>
      </c>
      <c r="G666" s="1">
        <v>2.9967164656215901E-5</v>
      </c>
      <c r="H666">
        <v>0</v>
      </c>
      <c r="I666">
        <v>0</v>
      </c>
      <c r="J666">
        <v>0</v>
      </c>
      <c r="K666">
        <v>0</v>
      </c>
      <c r="L666">
        <v>0</v>
      </c>
    </row>
    <row r="667" spans="1:12" x14ac:dyDescent="0.25">
      <c r="A667" t="s">
        <v>11106</v>
      </c>
      <c r="B667">
        <v>0</v>
      </c>
      <c r="C667">
        <v>0</v>
      </c>
      <c r="D667">
        <v>0</v>
      </c>
      <c r="E667">
        <v>0</v>
      </c>
      <c r="F667">
        <v>-1.7217397259436398E-2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</row>
    <row r="668" spans="1:12" x14ac:dyDescent="0.25">
      <c r="A668" t="s">
        <v>11107</v>
      </c>
      <c r="B668">
        <v>0</v>
      </c>
      <c r="C668">
        <v>0</v>
      </c>
      <c r="D668">
        <v>0</v>
      </c>
      <c r="E668">
        <v>0</v>
      </c>
      <c r="F668">
        <v>-1.4464438245795399E-2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</row>
    <row r="669" spans="1:12" x14ac:dyDescent="0.25">
      <c r="A669" t="s">
        <v>11108</v>
      </c>
      <c r="B669">
        <v>0</v>
      </c>
      <c r="C669">
        <v>0</v>
      </c>
      <c r="D669">
        <v>0</v>
      </c>
      <c r="E669">
        <v>0</v>
      </c>
      <c r="F669">
        <v>-2.8229233314007701E-2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 x14ac:dyDescent="0.25">
      <c r="A670" t="s">
        <v>11109</v>
      </c>
      <c r="B670">
        <v>0</v>
      </c>
      <c r="C670">
        <v>0</v>
      </c>
      <c r="D670">
        <v>0</v>
      </c>
      <c r="E670">
        <v>0</v>
      </c>
      <c r="F670">
        <v>-2.5476274300359501E-2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 x14ac:dyDescent="0.25">
      <c r="A671" t="s">
        <v>11110</v>
      </c>
      <c r="B671">
        <v>0</v>
      </c>
      <c r="C671">
        <v>0</v>
      </c>
      <c r="D671">
        <v>0</v>
      </c>
      <c r="E671">
        <v>-3.34510208441419E-3</v>
      </c>
      <c r="F671">
        <v>-2.2723315286718501E-2</v>
      </c>
      <c r="G671" s="1">
        <v>7.6011809330403206E-5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 x14ac:dyDescent="0.25">
      <c r="A672" t="s">
        <v>11111</v>
      </c>
      <c r="B672">
        <v>0</v>
      </c>
      <c r="C672">
        <v>0</v>
      </c>
      <c r="D672">
        <v>0</v>
      </c>
      <c r="E672">
        <v>0</v>
      </c>
      <c r="F672">
        <v>-2.2723315286718501E-2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 x14ac:dyDescent="0.25">
      <c r="A673" t="s">
        <v>11112</v>
      </c>
      <c r="B673">
        <v>0</v>
      </c>
      <c r="C673">
        <v>0</v>
      </c>
      <c r="D673">
        <v>0</v>
      </c>
      <c r="E673">
        <v>0</v>
      </c>
      <c r="F673">
        <v>-2.8229233314007701E-2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</row>
    <row r="674" spans="1:12" x14ac:dyDescent="0.25">
      <c r="A674" t="s">
        <v>11113</v>
      </c>
      <c r="B674">
        <v>0</v>
      </c>
      <c r="C674">
        <v>0</v>
      </c>
      <c r="D674">
        <v>0</v>
      </c>
      <c r="E674">
        <v>0</v>
      </c>
      <c r="F674">
        <v>-2.2723315286718501E-2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 x14ac:dyDescent="0.25">
      <c r="A675" t="s">
        <v>11114</v>
      </c>
      <c r="B675">
        <v>0</v>
      </c>
      <c r="C675">
        <v>0</v>
      </c>
      <c r="D675">
        <v>0</v>
      </c>
      <c r="E675">
        <v>0</v>
      </c>
      <c r="F675">
        <v>-1.99703562730775E-2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</row>
    <row r="676" spans="1:12" x14ac:dyDescent="0.25">
      <c r="A676" t="s">
        <v>11115</v>
      </c>
      <c r="B676">
        <v>0</v>
      </c>
      <c r="C676">
        <v>0</v>
      </c>
      <c r="D676">
        <v>0</v>
      </c>
      <c r="E676">
        <v>0</v>
      </c>
      <c r="F676">
        <v>-3.0982192327648699E-2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 x14ac:dyDescent="0.25">
      <c r="A677" t="s">
        <v>11116</v>
      </c>
      <c r="B677">
        <v>0</v>
      </c>
      <c r="C677">
        <v>0</v>
      </c>
      <c r="D677">
        <v>0</v>
      </c>
      <c r="E677">
        <v>0</v>
      </c>
      <c r="F677">
        <v>-3.3735151341289703E-2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 x14ac:dyDescent="0.25">
      <c r="A678" t="s">
        <v>11117</v>
      </c>
      <c r="B678">
        <v>0</v>
      </c>
      <c r="C678">
        <v>0</v>
      </c>
      <c r="D678">
        <v>0</v>
      </c>
      <c r="E678">
        <v>0</v>
      </c>
      <c r="F678">
        <v>-3.0982192327648699E-2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 x14ac:dyDescent="0.25">
      <c r="A679" t="s">
        <v>11118</v>
      </c>
      <c r="B679">
        <v>0</v>
      </c>
      <c r="C679">
        <v>0</v>
      </c>
      <c r="D679">
        <v>0</v>
      </c>
      <c r="E679">
        <v>0</v>
      </c>
      <c r="F679">
        <v>-2.8229233314007701E-2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 x14ac:dyDescent="0.25">
      <c r="A680" t="s">
        <v>11119</v>
      </c>
      <c r="B680">
        <v>0</v>
      </c>
      <c r="C680">
        <v>0</v>
      </c>
      <c r="D680">
        <v>0</v>
      </c>
      <c r="E680">
        <v>0</v>
      </c>
      <c r="F680">
        <v>-3.3735151341289703E-2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x14ac:dyDescent="0.25">
      <c r="A681" t="s">
        <v>11120</v>
      </c>
      <c r="B681">
        <v>0</v>
      </c>
      <c r="C681">
        <v>0</v>
      </c>
      <c r="D681">
        <v>0</v>
      </c>
      <c r="E681">
        <v>0</v>
      </c>
      <c r="F681">
        <v>-2.8229233314007701E-2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x14ac:dyDescent="0.25">
      <c r="A682" t="s">
        <v>11121</v>
      </c>
      <c r="B682">
        <v>0</v>
      </c>
      <c r="C682">
        <v>0</v>
      </c>
      <c r="D682">
        <v>0</v>
      </c>
      <c r="E682">
        <v>0</v>
      </c>
      <c r="F682">
        <v>-3.0982192327648699E-2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</row>
    <row r="683" spans="1:12" x14ac:dyDescent="0.25">
      <c r="A683" t="s">
        <v>11122</v>
      </c>
      <c r="B683">
        <v>0</v>
      </c>
      <c r="C683">
        <v>0</v>
      </c>
      <c r="D683">
        <v>0</v>
      </c>
      <c r="E683">
        <v>0</v>
      </c>
      <c r="F683">
        <v>-2.8229233314007701E-2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</row>
    <row r="684" spans="1:12" x14ac:dyDescent="0.25">
      <c r="A684" t="s">
        <v>11123</v>
      </c>
      <c r="B684">
        <v>0</v>
      </c>
      <c r="C684">
        <v>0</v>
      </c>
      <c r="D684">
        <v>0</v>
      </c>
      <c r="E684">
        <v>0</v>
      </c>
      <c r="F684">
        <v>-3.3735151341289703E-2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</row>
    <row r="685" spans="1:12" x14ac:dyDescent="0.25">
      <c r="A685" t="s">
        <v>11124</v>
      </c>
      <c r="B685">
        <v>0</v>
      </c>
      <c r="C685">
        <v>0</v>
      </c>
      <c r="D685">
        <v>0</v>
      </c>
      <c r="E685">
        <v>0</v>
      </c>
      <c r="F685">
        <v>-3.6488110354930797E-2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</row>
    <row r="686" spans="1:12" x14ac:dyDescent="0.25">
      <c r="A686" t="s">
        <v>11125</v>
      </c>
      <c r="B686">
        <v>0</v>
      </c>
      <c r="C686">
        <v>0</v>
      </c>
      <c r="D686">
        <v>0</v>
      </c>
      <c r="E686">
        <v>0</v>
      </c>
      <c r="F686">
        <v>-2.8229233314007701E-2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</row>
    <row r="687" spans="1:12" x14ac:dyDescent="0.25">
      <c r="A687" t="s">
        <v>11126</v>
      </c>
      <c r="B687">
        <v>0</v>
      </c>
      <c r="C687">
        <v>0</v>
      </c>
      <c r="D687">
        <v>0</v>
      </c>
      <c r="E687">
        <v>0</v>
      </c>
      <c r="F687">
        <v>-2.2723315286718501E-2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 x14ac:dyDescent="0.25">
      <c r="A688" t="s">
        <v>11127</v>
      </c>
      <c r="B688">
        <v>0</v>
      </c>
      <c r="C688">
        <v>0</v>
      </c>
      <c r="D688">
        <v>0</v>
      </c>
      <c r="E688">
        <v>-3.34510208441419E-3</v>
      </c>
      <c r="F688">
        <v>-1.99703562730775E-2</v>
      </c>
      <c r="G688" s="1">
        <v>6.6802880395565697E-5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x14ac:dyDescent="0.25">
      <c r="A689" t="s">
        <v>11128</v>
      </c>
      <c r="B689">
        <v>0</v>
      </c>
      <c r="C689">
        <v>0</v>
      </c>
      <c r="D689">
        <v>0</v>
      </c>
      <c r="E689">
        <v>-3.34510208441419E-3</v>
      </c>
      <c r="F689">
        <v>-1.4464438245795399E-2</v>
      </c>
      <c r="G689" s="1">
        <v>4.8385022525890799E-5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 x14ac:dyDescent="0.25">
      <c r="A690" t="s">
        <v>11129</v>
      </c>
      <c r="B690">
        <v>0</v>
      </c>
      <c r="C690">
        <v>0</v>
      </c>
      <c r="D690">
        <v>0</v>
      </c>
      <c r="E690">
        <v>0</v>
      </c>
      <c r="F690">
        <v>-1.17114792321544E-2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 x14ac:dyDescent="0.25">
      <c r="A691" t="s">
        <v>11130</v>
      </c>
      <c r="B691">
        <v>0</v>
      </c>
      <c r="C691">
        <v>0</v>
      </c>
      <c r="D691">
        <v>0</v>
      </c>
      <c r="E691">
        <v>-3.34510208441419E-3</v>
      </c>
      <c r="F691">
        <v>-6.2055612048723596E-3</v>
      </c>
      <c r="G691" s="1">
        <v>2.0758235721378401E-5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 x14ac:dyDescent="0.25">
      <c r="A692" t="s">
        <v>11131</v>
      </c>
      <c r="B692">
        <v>0</v>
      </c>
      <c r="C692">
        <v>0</v>
      </c>
      <c r="D692">
        <v>0</v>
      </c>
      <c r="E692">
        <v>-3.34510208441419E-3</v>
      </c>
      <c r="F692">
        <v>-8.9585202185133994E-3</v>
      </c>
      <c r="G692" s="1">
        <v>2.9967164656215901E-5</v>
      </c>
      <c r="H692">
        <v>0</v>
      </c>
      <c r="I692">
        <v>0</v>
      </c>
      <c r="J692">
        <v>0</v>
      </c>
      <c r="K692">
        <v>0</v>
      </c>
      <c r="L692">
        <v>0</v>
      </c>
    </row>
    <row r="693" spans="1:12" x14ac:dyDescent="0.25">
      <c r="A693" t="s">
        <v>11132</v>
      </c>
      <c r="B693">
        <v>0</v>
      </c>
      <c r="C693">
        <v>0</v>
      </c>
      <c r="D693">
        <v>0</v>
      </c>
      <c r="E693">
        <v>0</v>
      </c>
      <c r="F693">
        <v>-8.9585202185133994E-3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</row>
    <row r="694" spans="1:12" x14ac:dyDescent="0.25">
      <c r="A694" t="s">
        <v>11133</v>
      </c>
      <c r="B694">
        <v>0</v>
      </c>
      <c r="C694">
        <v>0</v>
      </c>
      <c r="D694">
        <v>0</v>
      </c>
      <c r="E694">
        <v>-3.34510208441419E-3</v>
      </c>
      <c r="F694">
        <v>1.8571069917903998E-2</v>
      </c>
      <c r="G694" s="1">
        <v>-6.2122124692182495E-5</v>
      </c>
      <c r="H694">
        <v>0</v>
      </c>
      <c r="I694">
        <v>0</v>
      </c>
      <c r="J694">
        <v>0</v>
      </c>
      <c r="K694">
        <v>0</v>
      </c>
      <c r="L694">
        <v>0</v>
      </c>
    </row>
    <row r="695" spans="1:12" x14ac:dyDescent="0.25">
      <c r="A695" t="s">
        <v>11134</v>
      </c>
      <c r="B695">
        <v>0</v>
      </c>
      <c r="C695">
        <v>0</v>
      </c>
      <c r="D695">
        <v>0</v>
      </c>
      <c r="E695">
        <v>-3.34510208441419E-3</v>
      </c>
      <c r="F695">
        <v>2.1324028931544999E-2</v>
      </c>
      <c r="G695" s="1">
        <v>-7.1331053627020005E-5</v>
      </c>
      <c r="H695">
        <v>0</v>
      </c>
      <c r="I695">
        <v>0</v>
      </c>
      <c r="J695">
        <v>0</v>
      </c>
      <c r="K695">
        <v>0</v>
      </c>
      <c r="L695">
        <v>0</v>
      </c>
    </row>
    <row r="696" spans="1:12" x14ac:dyDescent="0.25">
      <c r="A696" t="s">
        <v>11135</v>
      </c>
      <c r="B696">
        <v>0</v>
      </c>
      <c r="C696">
        <v>0</v>
      </c>
      <c r="D696">
        <v>0</v>
      </c>
      <c r="E696">
        <v>-3.34510208441419E-3</v>
      </c>
      <c r="F696">
        <v>2.1324028931544999E-2</v>
      </c>
      <c r="G696" s="1">
        <v>-7.1331053627020005E-5</v>
      </c>
      <c r="H696">
        <v>0</v>
      </c>
      <c r="I696">
        <v>0</v>
      </c>
      <c r="J696">
        <v>0</v>
      </c>
      <c r="K696">
        <v>0</v>
      </c>
      <c r="L696">
        <v>0</v>
      </c>
    </row>
    <row r="697" spans="1:12" x14ac:dyDescent="0.25">
      <c r="A697" t="s">
        <v>11136</v>
      </c>
      <c r="B697">
        <v>0</v>
      </c>
      <c r="C697">
        <v>0</v>
      </c>
      <c r="D697">
        <v>0</v>
      </c>
      <c r="E697">
        <v>0</v>
      </c>
      <c r="F697">
        <v>2.9582905972475201E-2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 x14ac:dyDescent="0.25">
      <c r="A698" t="s">
        <v>11137</v>
      </c>
      <c r="B698">
        <v>0</v>
      </c>
      <c r="C698">
        <v>0</v>
      </c>
      <c r="D698">
        <v>0</v>
      </c>
      <c r="E698">
        <v>0</v>
      </c>
      <c r="F698">
        <v>2.1324028931544999E-2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</row>
    <row r="699" spans="1:12" x14ac:dyDescent="0.25">
      <c r="A699" t="s">
        <v>11138</v>
      </c>
      <c r="B699">
        <v>0</v>
      </c>
      <c r="C699">
        <v>0</v>
      </c>
      <c r="D699">
        <v>0</v>
      </c>
      <c r="E699">
        <v>-3.34510208441419E-3</v>
      </c>
      <c r="F699">
        <v>2.4076987945186E-2</v>
      </c>
      <c r="G699" s="1">
        <v>-8.0539982561857393E-5</v>
      </c>
      <c r="H699">
        <v>0</v>
      </c>
      <c r="I699">
        <v>0</v>
      </c>
      <c r="J699">
        <v>0</v>
      </c>
      <c r="K699">
        <v>0</v>
      </c>
      <c r="L699">
        <v>0</v>
      </c>
    </row>
    <row r="700" spans="1:12" x14ac:dyDescent="0.25">
      <c r="A700" t="s">
        <v>11139</v>
      </c>
      <c r="B700">
        <v>0</v>
      </c>
      <c r="C700">
        <v>0</v>
      </c>
      <c r="D700">
        <v>0</v>
      </c>
      <c r="E700">
        <v>0</v>
      </c>
      <c r="F700">
        <v>2.9582905972475201E-2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</row>
    <row r="701" spans="1:12" x14ac:dyDescent="0.25">
      <c r="A701" t="s">
        <v>11140</v>
      </c>
      <c r="B701">
        <v>0</v>
      </c>
      <c r="C701">
        <v>0</v>
      </c>
      <c r="D701">
        <v>0</v>
      </c>
      <c r="E701">
        <v>-3.34510208441419E-3</v>
      </c>
      <c r="F701">
        <v>2.6829946958827101E-2</v>
      </c>
      <c r="G701" s="1">
        <v>-8.9748911496694903E-5</v>
      </c>
      <c r="H701">
        <v>0</v>
      </c>
      <c r="I701">
        <v>0</v>
      </c>
      <c r="J701">
        <v>0</v>
      </c>
      <c r="K701">
        <v>0</v>
      </c>
      <c r="L701">
        <v>0</v>
      </c>
    </row>
    <row r="702" spans="1:12" x14ac:dyDescent="0.25">
      <c r="A702" t="s">
        <v>11141</v>
      </c>
      <c r="B702">
        <v>0</v>
      </c>
      <c r="C702">
        <v>0</v>
      </c>
      <c r="D702">
        <v>53.65</v>
      </c>
      <c r="E702">
        <v>-3.34510208441419E-3</v>
      </c>
      <c r="F702">
        <v>2.6829946958827101E-2</v>
      </c>
      <c r="G702" s="1">
        <v>-8.9748911496694903E-5</v>
      </c>
      <c r="H702">
        <v>0</v>
      </c>
      <c r="I702">
        <v>0</v>
      </c>
      <c r="J702">
        <v>0</v>
      </c>
      <c r="K702">
        <v>0</v>
      </c>
      <c r="L702">
        <v>0</v>
      </c>
    </row>
    <row r="703" spans="1:12" x14ac:dyDescent="0.25">
      <c r="A703" t="s">
        <v>11142</v>
      </c>
      <c r="B703">
        <v>0</v>
      </c>
      <c r="C703">
        <v>0</v>
      </c>
      <c r="D703">
        <v>0</v>
      </c>
      <c r="E703">
        <v>-3.34510208441419E-3</v>
      </c>
      <c r="F703">
        <v>2.9582905972475201E-2</v>
      </c>
      <c r="G703" s="1">
        <v>-9.8957840431556198E-5</v>
      </c>
      <c r="H703">
        <v>0</v>
      </c>
      <c r="I703">
        <v>0</v>
      </c>
      <c r="J703">
        <v>0</v>
      </c>
      <c r="K703">
        <v>0</v>
      </c>
      <c r="L703">
        <v>0</v>
      </c>
    </row>
    <row r="704" spans="1:12" x14ac:dyDescent="0.25">
      <c r="A704" t="s">
        <v>11143</v>
      </c>
      <c r="B704">
        <v>0</v>
      </c>
      <c r="C704">
        <v>0</v>
      </c>
      <c r="D704">
        <v>0</v>
      </c>
      <c r="E704">
        <v>-3.34510208441419E-3</v>
      </c>
      <c r="F704">
        <v>2.4076987945186E-2</v>
      </c>
      <c r="G704" s="1">
        <v>-8.0539982561857393E-5</v>
      </c>
      <c r="H704">
        <v>0</v>
      </c>
      <c r="I704">
        <v>0</v>
      </c>
      <c r="J704">
        <v>0</v>
      </c>
      <c r="K704">
        <v>0</v>
      </c>
      <c r="L704">
        <v>0</v>
      </c>
    </row>
    <row r="705" spans="1:12" x14ac:dyDescent="0.25">
      <c r="A705" t="s">
        <v>11144</v>
      </c>
      <c r="B705">
        <v>0</v>
      </c>
      <c r="C705">
        <v>0</v>
      </c>
      <c r="D705">
        <v>0</v>
      </c>
      <c r="E705">
        <v>0</v>
      </c>
      <c r="F705">
        <v>1.8571069917903998E-2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</row>
    <row r="706" spans="1:12" x14ac:dyDescent="0.25">
      <c r="A706" t="s">
        <v>11145</v>
      </c>
      <c r="B706">
        <v>0</v>
      </c>
      <c r="C706">
        <v>0</v>
      </c>
      <c r="D706">
        <v>0</v>
      </c>
      <c r="E706">
        <v>-3.34510208441419E-3</v>
      </c>
      <c r="F706">
        <v>1.8571069917903998E-2</v>
      </c>
      <c r="G706" s="1">
        <v>-6.2122124692182495E-5</v>
      </c>
      <c r="H706">
        <v>0</v>
      </c>
      <c r="I706">
        <v>0</v>
      </c>
      <c r="J706">
        <v>0</v>
      </c>
      <c r="K706">
        <v>0</v>
      </c>
      <c r="L706">
        <v>0</v>
      </c>
    </row>
    <row r="707" spans="1:12" x14ac:dyDescent="0.25">
      <c r="A707" t="s">
        <v>11146</v>
      </c>
      <c r="B707">
        <v>0</v>
      </c>
      <c r="C707">
        <v>0</v>
      </c>
      <c r="D707">
        <v>0</v>
      </c>
      <c r="E707">
        <v>0</v>
      </c>
      <c r="F707">
        <v>1.8571069917903998E-2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</row>
    <row r="708" spans="1:12" x14ac:dyDescent="0.25">
      <c r="A708" t="s">
        <v>11147</v>
      </c>
      <c r="B708">
        <v>0</v>
      </c>
      <c r="C708">
        <v>0</v>
      </c>
      <c r="D708">
        <v>0</v>
      </c>
      <c r="E708">
        <v>-3.34510208441419E-3</v>
      </c>
      <c r="F708">
        <v>2.1324028931544999E-2</v>
      </c>
      <c r="G708" s="1">
        <v>-7.1331053627020005E-5</v>
      </c>
      <c r="H708">
        <v>0</v>
      </c>
      <c r="I708">
        <v>0</v>
      </c>
      <c r="J708">
        <v>0</v>
      </c>
      <c r="K708">
        <v>0</v>
      </c>
      <c r="L708">
        <v>0</v>
      </c>
    </row>
    <row r="709" spans="1:12" x14ac:dyDescent="0.25">
      <c r="A709" t="s">
        <v>11148</v>
      </c>
      <c r="B709">
        <v>0</v>
      </c>
      <c r="C709">
        <v>0</v>
      </c>
      <c r="D709">
        <v>0</v>
      </c>
      <c r="E709">
        <v>-3.34510208441419E-3</v>
      </c>
      <c r="F709">
        <v>1.58181109042629E-2</v>
      </c>
      <c r="G709" s="1">
        <v>-5.2913195757344999E-5</v>
      </c>
      <c r="H709">
        <v>0</v>
      </c>
      <c r="I709">
        <v>0</v>
      </c>
      <c r="J709">
        <v>0</v>
      </c>
      <c r="K709">
        <v>0</v>
      </c>
      <c r="L709">
        <v>0</v>
      </c>
    </row>
    <row r="710" spans="1:12" x14ac:dyDescent="0.25">
      <c r="A710" t="s">
        <v>11149</v>
      </c>
      <c r="B710">
        <v>0</v>
      </c>
      <c r="C710">
        <v>0</v>
      </c>
      <c r="D710">
        <v>0</v>
      </c>
      <c r="E710">
        <v>-3.34510208441419E-3</v>
      </c>
      <c r="F710">
        <v>2.1324028931544999E-2</v>
      </c>
      <c r="G710" s="1">
        <v>-7.1331053627020005E-5</v>
      </c>
      <c r="H710">
        <v>0</v>
      </c>
      <c r="I710">
        <v>0</v>
      </c>
      <c r="J710">
        <v>0</v>
      </c>
      <c r="K710">
        <v>0</v>
      </c>
      <c r="L710">
        <v>0</v>
      </c>
    </row>
    <row r="711" spans="1:12" x14ac:dyDescent="0.25">
      <c r="A711" t="s">
        <v>11150</v>
      </c>
      <c r="B711">
        <v>0</v>
      </c>
      <c r="C711">
        <v>0</v>
      </c>
      <c r="D711">
        <v>0</v>
      </c>
      <c r="E711">
        <v>-3.34510208441419E-3</v>
      </c>
      <c r="F711">
        <v>1.30651518906219E-2</v>
      </c>
      <c r="G711" s="1">
        <v>-4.3704266822507597E-5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 x14ac:dyDescent="0.25">
      <c r="A712" t="s">
        <v>11151</v>
      </c>
      <c r="B712">
        <v>0</v>
      </c>
      <c r="C712">
        <v>0</v>
      </c>
      <c r="D712">
        <v>0</v>
      </c>
      <c r="E712">
        <v>-3.34510208441419E-3</v>
      </c>
      <c r="F712">
        <v>1.8571069917903998E-2</v>
      </c>
      <c r="G712" s="1">
        <v>-6.2122124692182495E-5</v>
      </c>
      <c r="H712">
        <v>0</v>
      </c>
      <c r="I712">
        <v>0</v>
      </c>
      <c r="J712">
        <v>0</v>
      </c>
      <c r="K712">
        <v>0</v>
      </c>
      <c r="L712">
        <v>0</v>
      </c>
    </row>
    <row r="713" spans="1:12" x14ac:dyDescent="0.25">
      <c r="A713" t="s">
        <v>11152</v>
      </c>
      <c r="B713">
        <v>0</v>
      </c>
      <c r="C713">
        <v>0</v>
      </c>
      <c r="D713">
        <v>0</v>
      </c>
      <c r="E713">
        <v>-3.34510208441419E-3</v>
      </c>
      <c r="F713">
        <v>1.58181109042629E-2</v>
      </c>
      <c r="G713" s="1">
        <v>-5.2913195757344999E-5</v>
      </c>
      <c r="H713">
        <v>0</v>
      </c>
      <c r="I713">
        <v>0</v>
      </c>
      <c r="J713">
        <v>0</v>
      </c>
      <c r="K713">
        <v>0</v>
      </c>
      <c r="L713">
        <v>0</v>
      </c>
    </row>
    <row r="714" spans="1:12" x14ac:dyDescent="0.25">
      <c r="A714" t="s">
        <v>11153</v>
      </c>
      <c r="B714">
        <v>0</v>
      </c>
      <c r="C714">
        <v>0</v>
      </c>
      <c r="D714">
        <v>0</v>
      </c>
      <c r="E714">
        <v>-3.34510208441419E-3</v>
      </c>
      <c r="F714">
        <v>1.58181109042629E-2</v>
      </c>
      <c r="G714" s="1">
        <v>-5.2913195757344999E-5</v>
      </c>
      <c r="H714">
        <v>0</v>
      </c>
      <c r="I714">
        <v>0</v>
      </c>
      <c r="J714">
        <v>0</v>
      </c>
      <c r="K714">
        <v>0</v>
      </c>
      <c r="L714">
        <v>0</v>
      </c>
    </row>
    <row r="715" spans="1:12" x14ac:dyDescent="0.25">
      <c r="A715" t="s">
        <v>11154</v>
      </c>
      <c r="B715">
        <v>0</v>
      </c>
      <c r="C715">
        <v>0</v>
      </c>
      <c r="D715">
        <v>0</v>
      </c>
      <c r="E715">
        <v>-3.34510208441419E-3</v>
      </c>
      <c r="F715">
        <v>2.9582905972475201E-2</v>
      </c>
      <c r="G715" s="1">
        <v>-9.8957840431556198E-5</v>
      </c>
      <c r="H715">
        <v>0</v>
      </c>
      <c r="I715">
        <v>0</v>
      </c>
      <c r="J715">
        <v>0</v>
      </c>
      <c r="K715">
        <v>0</v>
      </c>
      <c r="L715">
        <v>0</v>
      </c>
    </row>
    <row r="716" spans="1:12" x14ac:dyDescent="0.25">
      <c r="A716" t="s">
        <v>11155</v>
      </c>
      <c r="B716">
        <v>0</v>
      </c>
      <c r="C716">
        <v>0</v>
      </c>
      <c r="D716">
        <v>0</v>
      </c>
      <c r="E716">
        <v>0</v>
      </c>
      <c r="F716">
        <v>1.8571069917903998E-2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</row>
    <row r="717" spans="1:12" x14ac:dyDescent="0.25">
      <c r="A717" t="s">
        <v>11156</v>
      </c>
      <c r="B717">
        <v>0</v>
      </c>
      <c r="C717">
        <v>0</v>
      </c>
      <c r="D717">
        <v>0</v>
      </c>
      <c r="E717">
        <v>0</v>
      </c>
      <c r="F717">
        <v>1.8571069917903998E-2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</row>
    <row r="718" spans="1:12" x14ac:dyDescent="0.25">
      <c r="A718" t="s">
        <v>11157</v>
      </c>
      <c r="B718">
        <v>0</v>
      </c>
      <c r="C718">
        <v>0</v>
      </c>
      <c r="D718">
        <v>0</v>
      </c>
      <c r="E718">
        <v>-3.34510208441419E-3</v>
      </c>
      <c r="F718">
        <v>2.1324028931544999E-2</v>
      </c>
      <c r="G718" s="1">
        <v>-7.1331053627020005E-5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 x14ac:dyDescent="0.25">
      <c r="A719" t="s">
        <v>11158</v>
      </c>
      <c r="B719">
        <v>0</v>
      </c>
      <c r="C719">
        <v>0</v>
      </c>
      <c r="D719">
        <v>0</v>
      </c>
      <c r="E719">
        <v>-3.34510208441419E-3</v>
      </c>
      <c r="F719">
        <v>1.58181109042629E-2</v>
      </c>
      <c r="G719" s="1">
        <v>-5.2913195757344999E-5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 x14ac:dyDescent="0.25">
      <c r="A720" t="s">
        <v>11159</v>
      </c>
      <c r="B720">
        <v>0</v>
      </c>
      <c r="C720">
        <v>0</v>
      </c>
      <c r="D720">
        <v>0</v>
      </c>
      <c r="E720">
        <v>-3.34510208441419E-3</v>
      </c>
      <c r="F720">
        <v>1.58181109042629E-2</v>
      </c>
      <c r="G720" s="1">
        <v>-5.2913195757344999E-5</v>
      </c>
      <c r="H720">
        <v>0</v>
      </c>
      <c r="I720">
        <v>0</v>
      </c>
      <c r="J720">
        <v>0</v>
      </c>
      <c r="K720">
        <v>0</v>
      </c>
      <c r="L720">
        <v>0</v>
      </c>
    </row>
    <row r="721" spans="1:12" x14ac:dyDescent="0.25">
      <c r="A721" t="s">
        <v>11160</v>
      </c>
      <c r="B721">
        <v>0</v>
      </c>
      <c r="C721">
        <v>0</v>
      </c>
      <c r="D721">
        <v>0</v>
      </c>
      <c r="E721">
        <v>-3.34510208441419E-3</v>
      </c>
      <c r="F721">
        <v>1.8571069917903998E-2</v>
      </c>
      <c r="G721" s="1">
        <v>-6.2122124692182495E-5</v>
      </c>
      <c r="H721">
        <v>0</v>
      </c>
      <c r="I721">
        <v>0</v>
      </c>
      <c r="J721">
        <v>0</v>
      </c>
      <c r="K721">
        <v>0</v>
      </c>
      <c r="L721">
        <v>0</v>
      </c>
    </row>
    <row r="722" spans="1:12" x14ac:dyDescent="0.25">
      <c r="A722" t="s">
        <v>11161</v>
      </c>
      <c r="B722">
        <v>0</v>
      </c>
      <c r="C722">
        <v>0</v>
      </c>
      <c r="D722">
        <v>0</v>
      </c>
      <c r="E722">
        <v>-3.34510208441419E-3</v>
      </c>
      <c r="F722">
        <v>1.58181109042629E-2</v>
      </c>
      <c r="G722" s="1">
        <v>-5.2913195757344999E-5</v>
      </c>
      <c r="H722">
        <v>0</v>
      </c>
      <c r="I722">
        <v>0</v>
      </c>
      <c r="J722">
        <v>0</v>
      </c>
      <c r="K722">
        <v>0</v>
      </c>
      <c r="L722">
        <v>0</v>
      </c>
    </row>
    <row r="723" spans="1:12" x14ac:dyDescent="0.25">
      <c r="A723" t="s">
        <v>11162</v>
      </c>
      <c r="B723">
        <v>0</v>
      </c>
      <c r="C723">
        <v>0</v>
      </c>
      <c r="D723">
        <v>0</v>
      </c>
      <c r="E723">
        <v>0</v>
      </c>
      <c r="F723">
        <v>7.5592338633398903E-3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</row>
    <row r="724" spans="1:12" x14ac:dyDescent="0.25">
      <c r="A724" t="s">
        <v>11163</v>
      </c>
      <c r="B724">
        <v>0</v>
      </c>
      <c r="C724">
        <v>0</v>
      </c>
      <c r="D724">
        <v>0</v>
      </c>
      <c r="E724">
        <v>-3.34510208441419E-3</v>
      </c>
      <c r="F724">
        <v>2.6829946958827101E-2</v>
      </c>
      <c r="G724" s="1">
        <v>-8.9748911496694903E-5</v>
      </c>
      <c r="H724">
        <v>0</v>
      </c>
      <c r="I724">
        <v>0</v>
      </c>
      <c r="J724">
        <v>0</v>
      </c>
      <c r="K724">
        <v>0</v>
      </c>
      <c r="L724">
        <v>0</v>
      </c>
    </row>
    <row r="725" spans="1:12" x14ac:dyDescent="0.25">
      <c r="A725" t="s">
        <v>11164</v>
      </c>
      <c r="B725">
        <v>0</v>
      </c>
      <c r="C725">
        <v>0</v>
      </c>
      <c r="D725">
        <v>55.5</v>
      </c>
      <c r="E725">
        <v>-3.34510208441419E-3</v>
      </c>
      <c r="F725">
        <v>1.30651518906219E-2</v>
      </c>
      <c r="G725" s="1">
        <v>-4.3704266822507597E-5</v>
      </c>
      <c r="H725">
        <v>0</v>
      </c>
      <c r="I725">
        <v>0</v>
      </c>
      <c r="J725">
        <v>0</v>
      </c>
      <c r="K725">
        <v>0</v>
      </c>
      <c r="L725">
        <v>0</v>
      </c>
    </row>
    <row r="726" spans="1:12" x14ac:dyDescent="0.25">
      <c r="A726" t="s">
        <v>11165</v>
      </c>
      <c r="B726">
        <v>0</v>
      </c>
      <c r="C726">
        <v>0</v>
      </c>
      <c r="D726">
        <v>0</v>
      </c>
      <c r="E726">
        <v>-3.34510208441419E-3</v>
      </c>
      <c r="F726">
        <v>1.30651518906219E-2</v>
      </c>
      <c r="G726" s="1">
        <v>-4.3704266822507597E-5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 x14ac:dyDescent="0.25">
      <c r="A727" t="s">
        <v>11166</v>
      </c>
      <c r="B727">
        <v>0</v>
      </c>
      <c r="C727">
        <v>0</v>
      </c>
      <c r="D727">
        <v>0</v>
      </c>
      <c r="E727">
        <v>-3.34510208441419E-3</v>
      </c>
      <c r="F727">
        <v>2.4076987945186E-2</v>
      </c>
      <c r="G727" s="1">
        <v>-8.0539982561857393E-5</v>
      </c>
      <c r="H727">
        <v>0</v>
      </c>
      <c r="I727">
        <v>0</v>
      </c>
      <c r="J727">
        <v>0</v>
      </c>
      <c r="K727">
        <v>0</v>
      </c>
      <c r="L727">
        <v>0</v>
      </c>
    </row>
    <row r="728" spans="1:12" x14ac:dyDescent="0.25">
      <c r="A728" t="s">
        <v>11167</v>
      </c>
      <c r="B728">
        <v>0</v>
      </c>
      <c r="C728">
        <v>0</v>
      </c>
      <c r="D728">
        <v>0</v>
      </c>
      <c r="E728">
        <v>-3.34510208441419E-3</v>
      </c>
      <c r="F728">
        <v>2.4076987945186E-2</v>
      </c>
      <c r="G728" s="1">
        <v>-8.0539982561857393E-5</v>
      </c>
      <c r="H728">
        <v>0</v>
      </c>
      <c r="I728">
        <v>0</v>
      </c>
      <c r="J728">
        <v>0</v>
      </c>
      <c r="K728">
        <v>0</v>
      </c>
      <c r="L728">
        <v>0</v>
      </c>
    </row>
    <row r="729" spans="1:12" x14ac:dyDescent="0.25">
      <c r="A729" t="s">
        <v>11168</v>
      </c>
      <c r="B729">
        <v>0</v>
      </c>
      <c r="C729">
        <v>0</v>
      </c>
      <c r="D729">
        <v>0</v>
      </c>
      <c r="E729">
        <v>0</v>
      </c>
      <c r="F729">
        <v>1.58181109042629E-2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</row>
    <row r="730" spans="1:12" x14ac:dyDescent="0.25">
      <c r="A730" t="s">
        <v>11169</v>
      </c>
      <c r="B730">
        <v>0</v>
      </c>
      <c r="C730">
        <v>0</v>
      </c>
      <c r="D730">
        <v>0</v>
      </c>
      <c r="E730">
        <v>-3.34510208441419E-3</v>
      </c>
      <c r="F730">
        <v>1.30651518906219E-2</v>
      </c>
      <c r="G730" s="1">
        <v>-4.3704266822507597E-5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 x14ac:dyDescent="0.25">
      <c r="A731" t="s">
        <v>11170</v>
      </c>
      <c r="B731">
        <v>0</v>
      </c>
      <c r="C731">
        <v>0</v>
      </c>
      <c r="D731">
        <v>0</v>
      </c>
      <c r="E731">
        <v>-3.34510208441419E-3</v>
      </c>
      <c r="F731">
        <v>2.1324028931544999E-2</v>
      </c>
      <c r="G731" s="1">
        <v>-7.1331053627020005E-5</v>
      </c>
      <c r="H731">
        <v>0</v>
      </c>
      <c r="I731">
        <v>0</v>
      </c>
      <c r="J731">
        <v>0</v>
      </c>
      <c r="K731">
        <v>0</v>
      </c>
      <c r="L731">
        <v>0</v>
      </c>
    </row>
    <row r="732" spans="1:12" x14ac:dyDescent="0.25">
      <c r="A732" t="s">
        <v>11171</v>
      </c>
      <c r="B732">
        <v>0</v>
      </c>
      <c r="C732">
        <v>0</v>
      </c>
      <c r="D732">
        <v>0</v>
      </c>
      <c r="E732">
        <v>-3.34510208441419E-3</v>
      </c>
      <c r="F732">
        <v>2.6829946958827101E-2</v>
      </c>
      <c r="G732" s="1">
        <v>-8.9748911496694903E-5</v>
      </c>
      <c r="H732">
        <v>0</v>
      </c>
      <c r="I732">
        <v>0</v>
      </c>
      <c r="J732">
        <v>0</v>
      </c>
      <c r="K732">
        <v>0</v>
      </c>
      <c r="L732">
        <v>0</v>
      </c>
    </row>
    <row r="733" spans="1:12" x14ac:dyDescent="0.25">
      <c r="A733" t="s">
        <v>11172</v>
      </c>
      <c r="B733">
        <v>0</v>
      </c>
      <c r="C733">
        <v>0</v>
      </c>
      <c r="D733">
        <v>0</v>
      </c>
      <c r="E733">
        <v>-3.34510208441419E-3</v>
      </c>
      <c r="F733">
        <v>1.8571069917903998E-2</v>
      </c>
      <c r="G733" s="1">
        <v>-6.2122124692182495E-5</v>
      </c>
      <c r="H733">
        <v>0</v>
      </c>
      <c r="I733">
        <v>0</v>
      </c>
      <c r="J733">
        <v>0</v>
      </c>
      <c r="K733">
        <v>0</v>
      </c>
      <c r="L733">
        <v>0</v>
      </c>
    </row>
    <row r="734" spans="1:12" x14ac:dyDescent="0.25">
      <c r="A734" t="s">
        <v>11173</v>
      </c>
      <c r="B734">
        <v>0</v>
      </c>
      <c r="C734">
        <v>0</v>
      </c>
      <c r="D734">
        <v>0</v>
      </c>
      <c r="E734">
        <v>0</v>
      </c>
      <c r="F734">
        <v>2.1324028931544999E-2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</row>
    <row r="735" spans="1:12" x14ac:dyDescent="0.25">
      <c r="A735" t="s">
        <v>11174</v>
      </c>
      <c r="B735">
        <v>0</v>
      </c>
      <c r="C735">
        <v>0</v>
      </c>
      <c r="D735">
        <v>0</v>
      </c>
      <c r="E735">
        <v>-3.34510208441419E-3</v>
      </c>
      <c r="F735">
        <v>1.8571069917903998E-2</v>
      </c>
      <c r="G735" s="1">
        <v>-6.2122124692182495E-5</v>
      </c>
      <c r="H735">
        <v>0</v>
      </c>
      <c r="I735">
        <v>0</v>
      </c>
      <c r="J735">
        <v>0</v>
      </c>
      <c r="K735">
        <v>0</v>
      </c>
      <c r="L735">
        <v>0</v>
      </c>
    </row>
    <row r="736" spans="1:12" x14ac:dyDescent="0.25">
      <c r="A736" t="s">
        <v>11175</v>
      </c>
      <c r="B736">
        <v>0</v>
      </c>
      <c r="C736">
        <v>0</v>
      </c>
      <c r="D736">
        <v>0</v>
      </c>
      <c r="E736">
        <v>-3.34510208441419E-3</v>
      </c>
      <c r="F736">
        <v>3.2335864986116201E-2</v>
      </c>
      <c r="G736">
        <v>-1.08166769366393E-4</v>
      </c>
      <c r="H736">
        <v>0</v>
      </c>
      <c r="I736">
        <v>0</v>
      </c>
      <c r="J736">
        <v>0</v>
      </c>
      <c r="K736">
        <v>0</v>
      </c>
      <c r="L736">
        <v>0</v>
      </c>
    </row>
    <row r="737" spans="1:12" x14ac:dyDescent="0.25">
      <c r="A737" t="s">
        <v>11176</v>
      </c>
      <c r="B737">
        <v>0</v>
      </c>
      <c r="C737">
        <v>0</v>
      </c>
      <c r="D737">
        <v>0</v>
      </c>
      <c r="E737">
        <v>-3.34510208441419E-3</v>
      </c>
      <c r="F737">
        <v>2.9582905972475201E-2</v>
      </c>
      <c r="G737" s="1">
        <v>-9.8957840431556198E-5</v>
      </c>
      <c r="H737">
        <v>0</v>
      </c>
      <c r="I737">
        <v>0</v>
      </c>
      <c r="J737">
        <v>0</v>
      </c>
      <c r="K737">
        <v>0</v>
      </c>
      <c r="L737">
        <v>0</v>
      </c>
    </row>
    <row r="738" spans="1:12" x14ac:dyDescent="0.25">
      <c r="A738" t="s">
        <v>11177</v>
      </c>
      <c r="B738">
        <v>0</v>
      </c>
      <c r="C738">
        <v>0</v>
      </c>
      <c r="D738">
        <v>0</v>
      </c>
      <c r="E738">
        <v>-3.34510208441419E-3</v>
      </c>
      <c r="F738">
        <v>1.8571069917903998E-2</v>
      </c>
      <c r="G738" s="1">
        <v>-6.2122124692182495E-5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 x14ac:dyDescent="0.25">
      <c r="A739" t="s">
        <v>11178</v>
      </c>
      <c r="B739">
        <v>0</v>
      </c>
      <c r="C739">
        <v>0</v>
      </c>
      <c r="D739">
        <v>0</v>
      </c>
      <c r="E739">
        <v>-3.34510208441419E-3</v>
      </c>
      <c r="F739">
        <v>1.0312192876980901E-2</v>
      </c>
      <c r="G739" s="1">
        <v>-3.4495337887670101E-5</v>
      </c>
      <c r="H739">
        <v>0</v>
      </c>
      <c r="I739">
        <v>0</v>
      </c>
      <c r="J739">
        <v>0</v>
      </c>
      <c r="K739">
        <v>0</v>
      </c>
      <c r="L739">
        <v>0</v>
      </c>
    </row>
    <row r="740" spans="1:12" x14ac:dyDescent="0.25">
      <c r="A740" t="s">
        <v>11179</v>
      </c>
      <c r="B740">
        <v>0</v>
      </c>
      <c r="C740">
        <v>0</v>
      </c>
      <c r="D740">
        <v>0</v>
      </c>
      <c r="E740">
        <v>-3.34510208441419E-3</v>
      </c>
      <c r="F740">
        <v>2.1324028931544999E-2</v>
      </c>
      <c r="G740" s="1">
        <v>-7.1331053627020005E-5</v>
      </c>
      <c r="H740">
        <v>0</v>
      </c>
      <c r="I740">
        <v>0</v>
      </c>
      <c r="J740">
        <v>0</v>
      </c>
      <c r="K740">
        <v>0</v>
      </c>
      <c r="L740">
        <v>0</v>
      </c>
    </row>
    <row r="741" spans="1:12" x14ac:dyDescent="0.25">
      <c r="A741" t="s">
        <v>11180</v>
      </c>
      <c r="B741">
        <v>0</v>
      </c>
      <c r="C741">
        <v>0</v>
      </c>
      <c r="D741">
        <v>0</v>
      </c>
      <c r="E741">
        <v>-3.34510208441419E-3</v>
      </c>
      <c r="F741">
        <v>1.8571069917903998E-2</v>
      </c>
      <c r="G741" s="1">
        <v>-6.2122124692182495E-5</v>
      </c>
      <c r="H741">
        <v>0</v>
      </c>
      <c r="I741">
        <v>0</v>
      </c>
      <c r="J741">
        <v>0</v>
      </c>
      <c r="K741">
        <v>0</v>
      </c>
      <c r="L741">
        <v>0</v>
      </c>
    </row>
    <row r="742" spans="1:12" x14ac:dyDescent="0.25">
      <c r="A742" t="s">
        <v>11181</v>
      </c>
      <c r="B742">
        <v>0</v>
      </c>
      <c r="C742">
        <v>0</v>
      </c>
      <c r="D742">
        <v>0</v>
      </c>
      <c r="E742">
        <v>-3.34510208441419E-3</v>
      </c>
      <c r="F742">
        <v>2.1324028931544999E-2</v>
      </c>
      <c r="G742" s="1">
        <v>-7.1331053627020005E-5</v>
      </c>
      <c r="H742">
        <v>0</v>
      </c>
      <c r="I742">
        <v>0</v>
      </c>
      <c r="J742">
        <v>0</v>
      </c>
      <c r="K742">
        <v>0</v>
      </c>
      <c r="L742">
        <v>0</v>
      </c>
    </row>
    <row r="743" spans="1:12" x14ac:dyDescent="0.25">
      <c r="A743" t="s">
        <v>11182</v>
      </c>
      <c r="B743">
        <v>0</v>
      </c>
      <c r="C743">
        <v>0</v>
      </c>
      <c r="D743">
        <v>0</v>
      </c>
      <c r="E743">
        <v>-3.34510208441419E-3</v>
      </c>
      <c r="F743">
        <v>1.58181109042629E-2</v>
      </c>
      <c r="G743" s="1">
        <v>-5.2913195757344999E-5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 x14ac:dyDescent="0.25">
      <c r="A744" t="s">
        <v>11183</v>
      </c>
      <c r="B744">
        <v>0</v>
      </c>
      <c r="C744">
        <v>0</v>
      </c>
      <c r="D744">
        <v>0</v>
      </c>
      <c r="E744">
        <v>-3.34510208441419E-3</v>
      </c>
      <c r="F744">
        <v>2.6829946958827101E-2</v>
      </c>
      <c r="G744" s="1">
        <v>-8.9748911496694903E-5</v>
      </c>
      <c r="H744">
        <v>0</v>
      </c>
      <c r="I744">
        <v>0</v>
      </c>
      <c r="J744">
        <v>0</v>
      </c>
      <c r="K744">
        <v>0</v>
      </c>
      <c r="L744">
        <v>0</v>
      </c>
    </row>
    <row r="745" spans="1:12" x14ac:dyDescent="0.25">
      <c r="A745" t="s">
        <v>11184</v>
      </c>
      <c r="B745">
        <v>0</v>
      </c>
      <c r="C745">
        <v>0</v>
      </c>
      <c r="D745">
        <v>0</v>
      </c>
      <c r="E745">
        <v>-3.34510208441419E-3</v>
      </c>
      <c r="F745">
        <v>2.4076987945186E-2</v>
      </c>
      <c r="G745" s="1">
        <v>-8.0539982561857393E-5</v>
      </c>
      <c r="H745">
        <v>0</v>
      </c>
      <c r="I745">
        <v>0</v>
      </c>
      <c r="J745">
        <v>0</v>
      </c>
      <c r="K745">
        <v>0</v>
      </c>
      <c r="L745">
        <v>0</v>
      </c>
    </row>
    <row r="746" spans="1:12" x14ac:dyDescent="0.25">
      <c r="A746" t="s">
        <v>11185</v>
      </c>
      <c r="B746">
        <v>0</v>
      </c>
      <c r="C746">
        <v>0</v>
      </c>
      <c r="D746">
        <v>0</v>
      </c>
      <c r="E746">
        <v>-3.34510208441419E-3</v>
      </c>
      <c r="F746">
        <v>3.5088823999757303E-2</v>
      </c>
      <c r="G746">
        <v>-1.17375698301231E-4</v>
      </c>
      <c r="H746">
        <v>0</v>
      </c>
      <c r="I746">
        <v>0</v>
      </c>
      <c r="J746">
        <v>0</v>
      </c>
      <c r="K746">
        <v>0</v>
      </c>
      <c r="L746">
        <v>0</v>
      </c>
    </row>
    <row r="747" spans="1:12" x14ac:dyDescent="0.25">
      <c r="A747" t="s">
        <v>11186</v>
      </c>
      <c r="B747">
        <v>0</v>
      </c>
      <c r="C747">
        <v>0</v>
      </c>
      <c r="D747">
        <v>0</v>
      </c>
      <c r="E747">
        <v>-3.34510208441419E-3</v>
      </c>
      <c r="F747">
        <v>2.6829946958827101E-2</v>
      </c>
      <c r="G747" s="1">
        <v>-8.9748911496694903E-5</v>
      </c>
      <c r="H747">
        <v>0</v>
      </c>
      <c r="I747">
        <v>0</v>
      </c>
      <c r="J747">
        <v>0</v>
      </c>
      <c r="K747">
        <v>0</v>
      </c>
      <c r="L747">
        <v>0</v>
      </c>
    </row>
    <row r="748" spans="1:12" x14ac:dyDescent="0.25">
      <c r="A748" t="s">
        <v>11187</v>
      </c>
      <c r="B748">
        <v>0</v>
      </c>
      <c r="C748">
        <v>0</v>
      </c>
      <c r="D748">
        <v>0</v>
      </c>
      <c r="E748">
        <v>-3.34510208441419E-3</v>
      </c>
      <c r="F748">
        <v>2.4076987945186E-2</v>
      </c>
      <c r="G748" s="1">
        <v>-8.0539982561857393E-5</v>
      </c>
      <c r="H748">
        <v>0</v>
      </c>
      <c r="I748">
        <v>0</v>
      </c>
      <c r="J748">
        <v>0</v>
      </c>
      <c r="K748">
        <v>0</v>
      </c>
      <c r="L748">
        <v>0</v>
      </c>
    </row>
    <row r="749" spans="1:12" x14ac:dyDescent="0.25">
      <c r="A749" t="s">
        <v>11188</v>
      </c>
      <c r="B749">
        <v>0</v>
      </c>
      <c r="C749">
        <v>0</v>
      </c>
      <c r="D749">
        <v>0</v>
      </c>
      <c r="E749">
        <v>-3.34510208441419E-3</v>
      </c>
      <c r="F749">
        <v>2.9582905972475201E-2</v>
      </c>
      <c r="G749" s="1">
        <v>-9.8957840431556198E-5</v>
      </c>
      <c r="H749">
        <v>0</v>
      </c>
      <c r="I749">
        <v>0</v>
      </c>
      <c r="J749">
        <v>0</v>
      </c>
      <c r="K749">
        <v>0</v>
      </c>
      <c r="L749">
        <v>0</v>
      </c>
    </row>
    <row r="750" spans="1:12" x14ac:dyDescent="0.25">
      <c r="A750" t="s">
        <v>11189</v>
      </c>
      <c r="B750">
        <v>0</v>
      </c>
      <c r="C750">
        <v>0</v>
      </c>
      <c r="D750">
        <v>0</v>
      </c>
      <c r="E750">
        <v>-3.34510208441419E-3</v>
      </c>
      <c r="F750">
        <v>1.30651518906219E-2</v>
      </c>
      <c r="G750" s="1">
        <v>-4.3704266822507597E-5</v>
      </c>
      <c r="H750">
        <v>0</v>
      </c>
      <c r="I750">
        <v>0</v>
      </c>
      <c r="J750">
        <v>0</v>
      </c>
      <c r="K750">
        <v>0</v>
      </c>
      <c r="L750">
        <v>0</v>
      </c>
    </row>
    <row r="751" spans="1:12" x14ac:dyDescent="0.25">
      <c r="A751" t="s">
        <v>11190</v>
      </c>
      <c r="B751">
        <v>0</v>
      </c>
      <c r="C751">
        <v>0</v>
      </c>
      <c r="D751">
        <v>0</v>
      </c>
      <c r="E751">
        <v>-3.34510208441419E-3</v>
      </c>
      <c r="F751">
        <v>3.2335864986116201E-2</v>
      </c>
      <c r="G751">
        <v>-1.08166769366393E-4</v>
      </c>
      <c r="H751">
        <v>0</v>
      </c>
      <c r="I751">
        <v>0</v>
      </c>
      <c r="J751">
        <v>0</v>
      </c>
      <c r="K751">
        <v>0</v>
      </c>
      <c r="L751">
        <v>0</v>
      </c>
    </row>
    <row r="752" spans="1:12" x14ac:dyDescent="0.25">
      <c r="A752" t="s">
        <v>11191</v>
      </c>
      <c r="B752">
        <v>0</v>
      </c>
      <c r="C752">
        <v>0</v>
      </c>
      <c r="D752">
        <v>0</v>
      </c>
      <c r="E752">
        <v>-3.34510208441419E-3</v>
      </c>
      <c r="F752">
        <v>2.9582905972475201E-2</v>
      </c>
      <c r="G752" s="1">
        <v>-9.8957840431556198E-5</v>
      </c>
      <c r="H752">
        <v>0</v>
      </c>
      <c r="I752">
        <v>0</v>
      </c>
      <c r="J752">
        <v>0</v>
      </c>
      <c r="K752">
        <v>0</v>
      </c>
      <c r="L752">
        <v>0</v>
      </c>
    </row>
    <row r="753" spans="1:12" x14ac:dyDescent="0.25">
      <c r="A753" t="s">
        <v>11192</v>
      </c>
      <c r="B753">
        <v>0</v>
      </c>
      <c r="C753">
        <v>0</v>
      </c>
      <c r="D753">
        <v>0</v>
      </c>
      <c r="E753">
        <v>-3.34510208441419E-3</v>
      </c>
      <c r="F753">
        <v>1.8571069917903998E-2</v>
      </c>
      <c r="G753" s="1">
        <v>-6.2122124692182495E-5</v>
      </c>
      <c r="H753">
        <v>0</v>
      </c>
      <c r="I753">
        <v>0</v>
      </c>
      <c r="J753">
        <v>0</v>
      </c>
      <c r="K753">
        <v>0</v>
      </c>
      <c r="L753">
        <v>0</v>
      </c>
    </row>
    <row r="754" spans="1:12" x14ac:dyDescent="0.25">
      <c r="A754" t="s">
        <v>11193</v>
      </c>
      <c r="B754">
        <v>0</v>
      </c>
      <c r="C754">
        <v>0</v>
      </c>
      <c r="D754">
        <v>0</v>
      </c>
      <c r="E754">
        <v>-3.34510208441419E-3</v>
      </c>
      <c r="F754">
        <v>1.8571069917903998E-2</v>
      </c>
      <c r="G754" s="1">
        <v>-6.2122124692182495E-5</v>
      </c>
      <c r="H754">
        <v>0</v>
      </c>
      <c r="I754">
        <v>0</v>
      </c>
      <c r="J754">
        <v>0</v>
      </c>
      <c r="K754">
        <v>0</v>
      </c>
      <c r="L754">
        <v>0</v>
      </c>
    </row>
    <row r="755" spans="1:12" x14ac:dyDescent="0.25">
      <c r="A755" t="s">
        <v>11194</v>
      </c>
      <c r="B755">
        <v>0</v>
      </c>
      <c r="C755">
        <v>0</v>
      </c>
      <c r="D755">
        <v>0</v>
      </c>
      <c r="E755">
        <v>-3.34510208441419E-3</v>
      </c>
      <c r="F755">
        <v>3.78417830133983E-2</v>
      </c>
      <c r="G755">
        <v>-1.26584627236068E-4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 x14ac:dyDescent="0.25">
      <c r="A756" t="s">
        <v>11195</v>
      </c>
      <c r="B756">
        <v>0</v>
      </c>
      <c r="C756">
        <v>0</v>
      </c>
      <c r="D756">
        <v>0</v>
      </c>
      <c r="E756">
        <v>-3.34510208441419E-3</v>
      </c>
      <c r="F756">
        <v>2.4076987945186E-2</v>
      </c>
      <c r="G756" s="1">
        <v>-8.0539982561857393E-5</v>
      </c>
      <c r="H756">
        <v>0</v>
      </c>
      <c r="I756">
        <v>0</v>
      </c>
      <c r="J756">
        <v>0</v>
      </c>
      <c r="K756">
        <v>0</v>
      </c>
      <c r="L756">
        <v>0</v>
      </c>
    </row>
    <row r="757" spans="1:12" x14ac:dyDescent="0.25">
      <c r="A757" t="s">
        <v>11196</v>
      </c>
      <c r="B757">
        <v>0</v>
      </c>
      <c r="C757">
        <v>0</v>
      </c>
      <c r="D757">
        <v>0</v>
      </c>
      <c r="E757">
        <v>-3.34510208441419E-3</v>
      </c>
      <c r="F757">
        <v>2.4076987945186E-2</v>
      </c>
      <c r="G757" s="1">
        <v>-8.0539982561857393E-5</v>
      </c>
      <c r="H757">
        <v>0</v>
      </c>
      <c r="I757">
        <v>0</v>
      </c>
      <c r="J757">
        <v>0</v>
      </c>
      <c r="K757">
        <v>0</v>
      </c>
      <c r="L757">
        <v>0</v>
      </c>
    </row>
    <row r="758" spans="1:12" x14ac:dyDescent="0.25">
      <c r="A758" t="s">
        <v>11197</v>
      </c>
      <c r="B758">
        <v>0</v>
      </c>
      <c r="C758">
        <v>0</v>
      </c>
      <c r="D758">
        <v>0</v>
      </c>
      <c r="E758">
        <v>-3.34510208441419E-3</v>
      </c>
      <c r="F758">
        <v>2.4076987945186E-2</v>
      </c>
      <c r="G758" s="1">
        <v>-8.0539982561857393E-5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 x14ac:dyDescent="0.25">
      <c r="A759" t="s">
        <v>11198</v>
      </c>
      <c r="B759">
        <v>0</v>
      </c>
      <c r="C759">
        <v>0</v>
      </c>
      <c r="D759">
        <v>0</v>
      </c>
      <c r="E759">
        <v>-3.34510208441419E-3</v>
      </c>
      <c r="F759">
        <v>2.6829946958827101E-2</v>
      </c>
      <c r="G759" s="1">
        <v>-8.9748911496694903E-5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 x14ac:dyDescent="0.25">
      <c r="A760" t="s">
        <v>11199</v>
      </c>
      <c r="B760">
        <v>0</v>
      </c>
      <c r="C760">
        <v>0</v>
      </c>
      <c r="D760">
        <v>29.6</v>
      </c>
      <c r="E760">
        <v>-3.34510208441419E-3</v>
      </c>
      <c r="F760">
        <v>2.6829946958827101E-2</v>
      </c>
      <c r="G760" s="1">
        <v>-8.9748911496694903E-5</v>
      </c>
      <c r="H760">
        <v>0</v>
      </c>
      <c r="I760">
        <v>0</v>
      </c>
      <c r="J760">
        <v>0</v>
      </c>
      <c r="K760">
        <v>0</v>
      </c>
      <c r="L760">
        <v>0</v>
      </c>
    </row>
    <row r="761" spans="1:12" x14ac:dyDescent="0.25">
      <c r="A761" t="s">
        <v>11200</v>
      </c>
      <c r="B761">
        <v>0</v>
      </c>
      <c r="C761">
        <v>0</v>
      </c>
      <c r="D761">
        <v>0</v>
      </c>
      <c r="E761">
        <v>-3.34510208441419E-3</v>
      </c>
      <c r="F761">
        <v>4.0594742027039298E-2</v>
      </c>
      <c r="G761">
        <v>-1.3579355617090601E-4</v>
      </c>
      <c r="H761">
        <v>0</v>
      </c>
      <c r="I761">
        <v>0</v>
      </c>
      <c r="J761">
        <v>0</v>
      </c>
      <c r="K761">
        <v>0</v>
      </c>
      <c r="L761">
        <v>0</v>
      </c>
    </row>
    <row r="762" spans="1:12" x14ac:dyDescent="0.25">
      <c r="A762" t="s">
        <v>11201</v>
      </c>
      <c r="B762">
        <v>0</v>
      </c>
      <c r="C762">
        <v>0</v>
      </c>
      <c r="D762">
        <v>0</v>
      </c>
      <c r="E762">
        <v>0</v>
      </c>
      <c r="F762">
        <v>2.1324028931544999E-2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 x14ac:dyDescent="0.25">
      <c r="A763" t="s">
        <v>11202</v>
      </c>
      <c r="B763">
        <v>0</v>
      </c>
      <c r="C763">
        <v>0</v>
      </c>
      <c r="D763">
        <v>0</v>
      </c>
      <c r="E763">
        <v>0</v>
      </c>
      <c r="F763">
        <v>1.8571069917903998E-2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</row>
    <row r="764" spans="1:12" x14ac:dyDescent="0.25">
      <c r="A764" t="s">
        <v>11203</v>
      </c>
      <c r="B764">
        <v>0</v>
      </c>
      <c r="C764">
        <v>0</v>
      </c>
      <c r="D764">
        <v>0</v>
      </c>
      <c r="E764">
        <v>-3.34510208441419E-3</v>
      </c>
      <c r="F764">
        <v>1.8571069917903998E-2</v>
      </c>
      <c r="G764" s="1">
        <v>-6.2122124692182495E-5</v>
      </c>
      <c r="H764">
        <v>0</v>
      </c>
      <c r="I764">
        <v>0</v>
      </c>
      <c r="J764">
        <v>0</v>
      </c>
      <c r="K764">
        <v>0</v>
      </c>
      <c r="L764">
        <v>0</v>
      </c>
    </row>
    <row r="765" spans="1:12" x14ac:dyDescent="0.25">
      <c r="A765" t="s">
        <v>11204</v>
      </c>
      <c r="B765">
        <v>0</v>
      </c>
      <c r="C765">
        <v>0</v>
      </c>
      <c r="D765">
        <v>0</v>
      </c>
      <c r="E765">
        <v>0</v>
      </c>
      <c r="F765">
        <v>1.8571069917903998E-2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</row>
    <row r="766" spans="1:12" x14ac:dyDescent="0.25">
      <c r="A766" t="s">
        <v>11205</v>
      </c>
      <c r="B766">
        <v>0</v>
      </c>
      <c r="C766">
        <v>0</v>
      </c>
      <c r="D766">
        <v>0</v>
      </c>
      <c r="E766">
        <v>0</v>
      </c>
      <c r="F766">
        <v>1.8571069917903998E-2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</row>
    <row r="767" spans="1:12" x14ac:dyDescent="0.25">
      <c r="A767" t="s">
        <v>11206</v>
      </c>
      <c r="B767">
        <v>0</v>
      </c>
      <c r="C767">
        <v>0</v>
      </c>
      <c r="D767">
        <v>0</v>
      </c>
      <c r="E767">
        <v>0</v>
      </c>
      <c r="F767">
        <v>2.6829946958827101E-2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</row>
    <row r="768" spans="1:12" x14ac:dyDescent="0.25">
      <c r="A768" t="s">
        <v>11207</v>
      </c>
      <c r="B768">
        <v>0</v>
      </c>
      <c r="C768">
        <v>0</v>
      </c>
      <c r="D768">
        <v>0</v>
      </c>
      <c r="E768">
        <v>0</v>
      </c>
      <c r="F768">
        <v>1.58181109042629E-2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</row>
    <row r="769" spans="1:12" x14ac:dyDescent="0.25">
      <c r="A769" t="s">
        <v>11208</v>
      </c>
      <c r="B769">
        <v>0</v>
      </c>
      <c r="C769">
        <v>0</v>
      </c>
      <c r="D769">
        <v>0</v>
      </c>
      <c r="E769">
        <v>-3.34510208441419E-3</v>
      </c>
      <c r="F769">
        <v>2.1324028931544999E-2</v>
      </c>
      <c r="G769" s="1">
        <v>-7.1331053627020005E-5</v>
      </c>
      <c r="H769">
        <v>0</v>
      </c>
      <c r="I769">
        <v>0</v>
      </c>
      <c r="J769">
        <v>0</v>
      </c>
      <c r="K769">
        <v>0</v>
      </c>
      <c r="L769">
        <v>0</v>
      </c>
    </row>
    <row r="770" spans="1:12" x14ac:dyDescent="0.25">
      <c r="A770" t="s">
        <v>11209</v>
      </c>
      <c r="B770">
        <v>0</v>
      </c>
      <c r="C770">
        <v>0</v>
      </c>
      <c r="D770">
        <v>0</v>
      </c>
      <c r="E770">
        <v>-3.34510208441419E-3</v>
      </c>
      <c r="F770">
        <v>2.4076987945186E-2</v>
      </c>
      <c r="G770" s="1">
        <v>-8.0539982561857393E-5</v>
      </c>
      <c r="H770">
        <v>0</v>
      </c>
      <c r="I770">
        <v>0</v>
      </c>
      <c r="J770">
        <v>0</v>
      </c>
      <c r="K770">
        <v>0</v>
      </c>
      <c r="L770">
        <v>0</v>
      </c>
    </row>
    <row r="771" spans="1:12" x14ac:dyDescent="0.25">
      <c r="A771" t="s">
        <v>11210</v>
      </c>
      <c r="B771">
        <v>0</v>
      </c>
      <c r="C771">
        <v>0</v>
      </c>
      <c r="D771">
        <v>0</v>
      </c>
      <c r="E771">
        <v>-3.34510208441419E-3</v>
      </c>
      <c r="F771">
        <v>1.8571069917903998E-2</v>
      </c>
      <c r="G771" s="1">
        <v>-6.2122124692182495E-5</v>
      </c>
      <c r="H771">
        <v>0</v>
      </c>
      <c r="I771">
        <v>0</v>
      </c>
      <c r="J771">
        <v>0</v>
      </c>
      <c r="K771">
        <v>0</v>
      </c>
      <c r="L771">
        <v>0</v>
      </c>
    </row>
    <row r="772" spans="1:12" x14ac:dyDescent="0.25">
      <c r="A772" t="s">
        <v>11211</v>
      </c>
      <c r="B772">
        <v>0</v>
      </c>
      <c r="C772">
        <v>0</v>
      </c>
      <c r="D772">
        <v>0</v>
      </c>
      <c r="E772">
        <v>-3.34510208441419E-3</v>
      </c>
      <c r="F772">
        <v>2.6829946958827101E-2</v>
      </c>
      <c r="G772" s="1">
        <v>-8.9748911496694903E-5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 x14ac:dyDescent="0.25">
      <c r="A773" t="s">
        <v>11212</v>
      </c>
      <c r="B773">
        <v>0</v>
      </c>
      <c r="C773">
        <v>0</v>
      </c>
      <c r="D773">
        <v>0</v>
      </c>
      <c r="E773">
        <v>-3.34510208441419E-3</v>
      </c>
      <c r="F773">
        <v>1.8571069917903998E-2</v>
      </c>
      <c r="G773" s="1">
        <v>-6.2122124692182495E-5</v>
      </c>
      <c r="H773">
        <v>0</v>
      </c>
      <c r="I773">
        <v>0</v>
      </c>
      <c r="J773">
        <v>0</v>
      </c>
      <c r="K773">
        <v>0</v>
      </c>
      <c r="L773">
        <v>0</v>
      </c>
    </row>
    <row r="774" spans="1:12" x14ac:dyDescent="0.25">
      <c r="A774" t="s">
        <v>11213</v>
      </c>
      <c r="B774">
        <v>0</v>
      </c>
      <c r="C774">
        <v>0</v>
      </c>
      <c r="D774">
        <v>0</v>
      </c>
      <c r="E774">
        <v>0</v>
      </c>
      <c r="F774">
        <v>1.8571069917903998E-2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</row>
    <row r="775" spans="1:12" x14ac:dyDescent="0.25">
      <c r="A775" t="s">
        <v>11214</v>
      </c>
      <c r="B775">
        <v>0</v>
      </c>
      <c r="C775">
        <v>0</v>
      </c>
      <c r="D775">
        <v>0</v>
      </c>
      <c r="E775">
        <v>0</v>
      </c>
      <c r="F775">
        <v>2.1324028931544999E-2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</row>
    <row r="776" spans="1:12" x14ac:dyDescent="0.25">
      <c r="A776" t="s">
        <v>11215</v>
      </c>
      <c r="B776">
        <v>0</v>
      </c>
      <c r="C776">
        <v>0</v>
      </c>
      <c r="D776">
        <v>0</v>
      </c>
      <c r="E776">
        <v>-3.34510208441419E-3</v>
      </c>
      <c r="F776">
        <v>2.6829946958827101E-2</v>
      </c>
      <c r="G776" s="1">
        <v>-8.9748911496694903E-5</v>
      </c>
      <c r="H776">
        <v>0</v>
      </c>
      <c r="I776">
        <v>0</v>
      </c>
      <c r="J776">
        <v>0</v>
      </c>
      <c r="K776">
        <v>0</v>
      </c>
      <c r="L776">
        <v>0</v>
      </c>
    </row>
    <row r="777" spans="1:12" x14ac:dyDescent="0.25">
      <c r="A777" t="s">
        <v>11216</v>
      </c>
      <c r="B777">
        <v>0</v>
      </c>
      <c r="C777">
        <v>0</v>
      </c>
      <c r="D777">
        <v>33.299999999999997</v>
      </c>
      <c r="E777">
        <v>-3.34510208441419E-3</v>
      </c>
      <c r="F777">
        <v>2.6829946958827101E-2</v>
      </c>
      <c r="G777" s="1">
        <v>-8.9748911496694903E-5</v>
      </c>
      <c r="H777">
        <v>0</v>
      </c>
      <c r="I777">
        <v>0</v>
      </c>
      <c r="J777">
        <v>0</v>
      </c>
      <c r="K777">
        <v>0</v>
      </c>
      <c r="L777">
        <v>0</v>
      </c>
    </row>
    <row r="778" spans="1:12" x14ac:dyDescent="0.25">
      <c r="A778" t="s">
        <v>11217</v>
      </c>
      <c r="B778">
        <v>0</v>
      </c>
      <c r="C778">
        <v>0</v>
      </c>
      <c r="D778">
        <v>0</v>
      </c>
      <c r="E778">
        <v>-3.34510208441419E-3</v>
      </c>
      <c r="F778">
        <v>2.4076987945186E-2</v>
      </c>
      <c r="G778" s="1">
        <v>-8.0539982561857393E-5</v>
      </c>
      <c r="H778">
        <v>0</v>
      </c>
      <c r="I778">
        <v>0</v>
      </c>
      <c r="J778">
        <v>0</v>
      </c>
      <c r="K778">
        <v>0</v>
      </c>
      <c r="L778">
        <v>0</v>
      </c>
    </row>
    <row r="779" spans="1:12" x14ac:dyDescent="0.25">
      <c r="A779" t="s">
        <v>11218</v>
      </c>
      <c r="B779">
        <v>0</v>
      </c>
      <c r="C779">
        <v>0</v>
      </c>
      <c r="D779">
        <v>0</v>
      </c>
      <c r="E779">
        <v>-3.34510208441419E-3</v>
      </c>
      <c r="F779">
        <v>2.1324028931544999E-2</v>
      </c>
      <c r="G779" s="1">
        <v>-7.1331053627020005E-5</v>
      </c>
      <c r="H779">
        <v>0</v>
      </c>
      <c r="I779">
        <v>0</v>
      </c>
      <c r="J779">
        <v>0</v>
      </c>
      <c r="K779">
        <v>0</v>
      </c>
      <c r="L779">
        <v>0</v>
      </c>
    </row>
    <row r="780" spans="1:12" x14ac:dyDescent="0.25">
      <c r="A780" t="s">
        <v>11219</v>
      </c>
      <c r="B780">
        <v>0</v>
      </c>
      <c r="C780">
        <v>0</v>
      </c>
      <c r="D780">
        <v>0</v>
      </c>
      <c r="E780">
        <v>0</v>
      </c>
      <c r="F780">
        <v>1.30651518906219E-2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</row>
    <row r="781" spans="1:12" x14ac:dyDescent="0.25">
      <c r="A781" t="s">
        <v>11220</v>
      </c>
      <c r="B781">
        <v>0</v>
      </c>
      <c r="C781">
        <v>0</v>
      </c>
      <c r="D781">
        <v>0</v>
      </c>
      <c r="E781">
        <v>0</v>
      </c>
      <c r="F781">
        <v>1.30651518906219E-2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 x14ac:dyDescent="0.25">
      <c r="A782" t="s">
        <v>11221</v>
      </c>
      <c r="B782">
        <v>0</v>
      </c>
      <c r="C782">
        <v>0</v>
      </c>
      <c r="D782">
        <v>0</v>
      </c>
      <c r="E782">
        <v>0</v>
      </c>
      <c r="F782">
        <v>1.30651518906219E-2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</row>
    <row r="783" spans="1:12" x14ac:dyDescent="0.25">
      <c r="A783" t="s">
        <v>11222</v>
      </c>
      <c r="B783">
        <v>0</v>
      </c>
      <c r="C783">
        <v>0</v>
      </c>
      <c r="D783">
        <v>0</v>
      </c>
      <c r="E783">
        <v>-3.34510208441419E-3</v>
      </c>
      <c r="F783">
        <v>1.58181109042629E-2</v>
      </c>
      <c r="G783" s="1">
        <v>-5.2913195757344999E-5</v>
      </c>
      <c r="H783">
        <v>0</v>
      </c>
      <c r="I783">
        <v>0</v>
      </c>
      <c r="J783">
        <v>0</v>
      </c>
      <c r="K783">
        <v>0</v>
      </c>
      <c r="L783">
        <v>0</v>
      </c>
    </row>
    <row r="784" spans="1:12" x14ac:dyDescent="0.25">
      <c r="A784" t="s">
        <v>11223</v>
      </c>
      <c r="B784">
        <v>0</v>
      </c>
      <c r="C784">
        <v>0</v>
      </c>
      <c r="D784">
        <v>0</v>
      </c>
      <c r="E784">
        <v>-3.34510208441419E-3</v>
      </c>
      <c r="F784">
        <v>1.30651518906219E-2</v>
      </c>
      <c r="G784" s="1">
        <v>-4.3704266822507597E-5</v>
      </c>
      <c r="H784">
        <v>0</v>
      </c>
      <c r="I784">
        <v>0</v>
      </c>
      <c r="J784">
        <v>0</v>
      </c>
      <c r="K784">
        <v>0</v>
      </c>
      <c r="L784">
        <v>0</v>
      </c>
    </row>
    <row r="785" spans="1:12" x14ac:dyDescent="0.25">
      <c r="A785" t="s">
        <v>11224</v>
      </c>
      <c r="B785">
        <v>0</v>
      </c>
      <c r="C785">
        <v>0</v>
      </c>
      <c r="D785">
        <v>0</v>
      </c>
      <c r="E785">
        <v>-3.34510208441419E-3</v>
      </c>
      <c r="F785">
        <v>2.4076987945186E-2</v>
      </c>
      <c r="G785" s="1">
        <v>-8.0539982561857393E-5</v>
      </c>
      <c r="H785">
        <v>0</v>
      </c>
      <c r="I785">
        <v>0</v>
      </c>
      <c r="J785">
        <v>0</v>
      </c>
      <c r="K785">
        <v>0</v>
      </c>
      <c r="L785">
        <v>0</v>
      </c>
    </row>
    <row r="786" spans="1:12" x14ac:dyDescent="0.25">
      <c r="A786" t="s">
        <v>11225</v>
      </c>
      <c r="B786">
        <v>0</v>
      </c>
      <c r="C786">
        <v>0</v>
      </c>
      <c r="D786">
        <v>0</v>
      </c>
      <c r="E786">
        <v>0</v>
      </c>
      <c r="F786">
        <v>2.1324028931544999E-2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</row>
    <row r="787" spans="1:12" x14ac:dyDescent="0.25">
      <c r="A787" t="s">
        <v>11226</v>
      </c>
      <c r="B787">
        <v>0</v>
      </c>
      <c r="C787">
        <v>0</v>
      </c>
      <c r="D787">
        <v>0</v>
      </c>
      <c r="E787">
        <v>-3.34510208441419E-3</v>
      </c>
      <c r="F787">
        <v>1.0312192876980901E-2</v>
      </c>
      <c r="G787" s="1">
        <v>-3.4495337887670101E-5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 x14ac:dyDescent="0.25">
      <c r="A788" t="s">
        <v>11227</v>
      </c>
      <c r="B788">
        <v>0</v>
      </c>
      <c r="C788">
        <v>0</v>
      </c>
      <c r="D788">
        <v>48.1</v>
      </c>
      <c r="E788">
        <v>-3.34510208441419E-3</v>
      </c>
      <c r="F788">
        <v>2.1324028931544999E-2</v>
      </c>
      <c r="G788" s="1">
        <v>-7.1331053627020005E-5</v>
      </c>
      <c r="H788">
        <v>0</v>
      </c>
      <c r="I788">
        <v>0</v>
      </c>
      <c r="J788">
        <v>0</v>
      </c>
      <c r="K788">
        <v>0</v>
      </c>
      <c r="L788">
        <v>0</v>
      </c>
    </row>
    <row r="789" spans="1:12" x14ac:dyDescent="0.25">
      <c r="A789" t="s">
        <v>11228</v>
      </c>
      <c r="B789">
        <v>0</v>
      </c>
      <c r="C789">
        <v>0</v>
      </c>
      <c r="D789">
        <v>48.1</v>
      </c>
      <c r="E789">
        <v>-3.34510208441419E-3</v>
      </c>
      <c r="F789">
        <v>1.8571069917903998E-2</v>
      </c>
      <c r="G789" s="1">
        <v>-6.2122124692182495E-5</v>
      </c>
      <c r="H789">
        <v>0</v>
      </c>
      <c r="I789">
        <v>0</v>
      </c>
      <c r="J789">
        <v>0</v>
      </c>
      <c r="K789">
        <v>0</v>
      </c>
      <c r="L789">
        <v>0</v>
      </c>
    </row>
    <row r="790" spans="1:12" x14ac:dyDescent="0.25">
      <c r="A790" t="s">
        <v>11229</v>
      </c>
      <c r="B790">
        <v>0</v>
      </c>
      <c r="C790">
        <v>0</v>
      </c>
      <c r="D790">
        <v>48.1</v>
      </c>
      <c r="E790">
        <v>-3.34510208441419E-3</v>
      </c>
      <c r="F790">
        <v>1.58181109042629E-2</v>
      </c>
      <c r="G790" s="1">
        <v>-5.2913195757344999E-5</v>
      </c>
      <c r="H790">
        <v>0</v>
      </c>
      <c r="I790">
        <v>0</v>
      </c>
      <c r="J790">
        <v>0</v>
      </c>
      <c r="K790">
        <v>0</v>
      </c>
      <c r="L790">
        <v>0</v>
      </c>
    </row>
    <row r="791" spans="1:12" x14ac:dyDescent="0.25">
      <c r="A791" t="s">
        <v>11230</v>
      </c>
      <c r="B791">
        <v>0</v>
      </c>
      <c r="C791">
        <v>0</v>
      </c>
      <c r="D791">
        <v>0</v>
      </c>
      <c r="E791">
        <v>0</v>
      </c>
      <c r="F791">
        <v>7.5592338633398903E-3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</row>
    <row r="792" spans="1:12" x14ac:dyDescent="0.25">
      <c r="A792" t="s">
        <v>11231</v>
      </c>
      <c r="B792">
        <v>0</v>
      </c>
      <c r="C792">
        <v>0</v>
      </c>
      <c r="D792">
        <v>46.25</v>
      </c>
      <c r="E792">
        <v>0</v>
      </c>
      <c r="F792">
        <v>2.1324028931544999E-2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x14ac:dyDescent="0.25">
      <c r="A793" t="s">
        <v>11232</v>
      </c>
      <c r="B793">
        <v>0</v>
      </c>
      <c r="C793">
        <v>0</v>
      </c>
      <c r="D793">
        <v>0</v>
      </c>
      <c r="E793">
        <v>0</v>
      </c>
      <c r="F793">
        <v>1.8571069917903998E-2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</row>
    <row r="794" spans="1:12" x14ac:dyDescent="0.25">
      <c r="A794" t="s">
        <v>11233</v>
      </c>
      <c r="B794">
        <v>0</v>
      </c>
      <c r="C794">
        <v>0</v>
      </c>
      <c r="D794">
        <v>0</v>
      </c>
      <c r="E794">
        <v>0</v>
      </c>
      <c r="F794">
        <v>2.1324028931544999E-2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</row>
    <row r="795" spans="1:12" x14ac:dyDescent="0.25">
      <c r="A795" t="s">
        <v>11234</v>
      </c>
      <c r="B795">
        <v>0</v>
      </c>
      <c r="C795">
        <v>0</v>
      </c>
      <c r="D795">
        <v>0</v>
      </c>
      <c r="E795">
        <v>0</v>
      </c>
      <c r="F795">
        <v>1.30651518906219E-2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 x14ac:dyDescent="0.25">
      <c r="A796" t="s">
        <v>11235</v>
      </c>
      <c r="B796">
        <v>0</v>
      </c>
      <c r="C796">
        <v>0</v>
      </c>
      <c r="D796">
        <v>0</v>
      </c>
      <c r="E796">
        <v>-3.34510208441419E-3</v>
      </c>
      <c r="F796">
        <v>1.0312192876980901E-2</v>
      </c>
      <c r="G796" s="1">
        <v>-3.4495337887670101E-5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 x14ac:dyDescent="0.25">
      <c r="A797" t="s">
        <v>11236</v>
      </c>
      <c r="B797">
        <v>0</v>
      </c>
      <c r="C797">
        <v>0</v>
      </c>
      <c r="D797">
        <v>0</v>
      </c>
      <c r="E797">
        <v>-3.34510208441419E-3</v>
      </c>
      <c r="F797">
        <v>1.58181109042629E-2</v>
      </c>
      <c r="G797" s="1">
        <v>-5.2913195757344999E-5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 x14ac:dyDescent="0.25">
      <c r="A798" t="s">
        <v>11237</v>
      </c>
      <c r="B798">
        <v>0</v>
      </c>
      <c r="C798">
        <v>0</v>
      </c>
      <c r="D798">
        <v>0</v>
      </c>
      <c r="E798">
        <v>-3.34510208441419E-3</v>
      </c>
      <c r="F798">
        <v>2.1324028931544999E-2</v>
      </c>
      <c r="G798" s="1">
        <v>-7.1331053627020005E-5</v>
      </c>
      <c r="H798">
        <v>0</v>
      </c>
      <c r="I798">
        <v>0</v>
      </c>
      <c r="J798">
        <v>0</v>
      </c>
      <c r="K798">
        <v>0</v>
      </c>
      <c r="L798">
        <v>0</v>
      </c>
    </row>
    <row r="799" spans="1:12" x14ac:dyDescent="0.25">
      <c r="A799" t="s">
        <v>11238</v>
      </c>
      <c r="B799">
        <v>0</v>
      </c>
      <c r="C799">
        <v>0</v>
      </c>
      <c r="D799">
        <v>0</v>
      </c>
      <c r="E799">
        <v>0</v>
      </c>
      <c r="F799">
        <v>2.1324028931544999E-2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</row>
    <row r="800" spans="1:12" x14ac:dyDescent="0.25">
      <c r="A800" t="s">
        <v>11239</v>
      </c>
      <c r="B800">
        <v>0</v>
      </c>
      <c r="C800">
        <v>0</v>
      </c>
      <c r="D800">
        <v>0</v>
      </c>
      <c r="E800">
        <v>0</v>
      </c>
      <c r="F800">
        <v>1.8571069917903998E-2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</row>
    <row r="801" spans="1:12" x14ac:dyDescent="0.25">
      <c r="A801" t="s">
        <v>11240</v>
      </c>
      <c r="B801">
        <v>0</v>
      </c>
      <c r="C801">
        <v>0</v>
      </c>
      <c r="D801">
        <v>0</v>
      </c>
      <c r="E801">
        <v>0</v>
      </c>
      <c r="F801">
        <v>1.58181109042629E-2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</row>
    <row r="802" spans="1:12" x14ac:dyDescent="0.25">
      <c r="A802" t="s">
        <v>11241</v>
      </c>
      <c r="B802">
        <v>0</v>
      </c>
      <c r="C802">
        <v>0</v>
      </c>
      <c r="D802">
        <v>0</v>
      </c>
      <c r="E802">
        <v>0</v>
      </c>
      <c r="F802">
        <v>1.8571069917903998E-2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 x14ac:dyDescent="0.25">
      <c r="A803" t="s">
        <v>11242</v>
      </c>
      <c r="B803">
        <v>0</v>
      </c>
      <c r="C803">
        <v>0</v>
      </c>
      <c r="D803">
        <v>0</v>
      </c>
      <c r="E803">
        <v>-3.34510208441419E-3</v>
      </c>
      <c r="F803">
        <v>1.8571069917903998E-2</v>
      </c>
      <c r="G803" s="1">
        <v>-6.2122124692182495E-5</v>
      </c>
      <c r="H803">
        <v>0</v>
      </c>
      <c r="I803">
        <v>0</v>
      </c>
      <c r="J803">
        <v>0</v>
      </c>
      <c r="K803">
        <v>0</v>
      </c>
      <c r="L803">
        <v>0</v>
      </c>
    </row>
    <row r="804" spans="1:12" x14ac:dyDescent="0.25">
      <c r="A804" t="s">
        <v>11243</v>
      </c>
      <c r="B804">
        <v>0</v>
      </c>
      <c r="C804">
        <v>0</v>
      </c>
      <c r="D804">
        <v>0</v>
      </c>
      <c r="E804">
        <v>-3.34510208441419E-3</v>
      </c>
      <c r="F804">
        <v>1.8571069917903998E-2</v>
      </c>
      <c r="G804" s="1">
        <v>-6.2122124692182495E-5</v>
      </c>
      <c r="H804">
        <v>0</v>
      </c>
      <c r="I804">
        <v>0</v>
      </c>
      <c r="J804">
        <v>0</v>
      </c>
      <c r="K804">
        <v>0</v>
      </c>
      <c r="L804">
        <v>0</v>
      </c>
    </row>
    <row r="805" spans="1:12" x14ac:dyDescent="0.25">
      <c r="A805" t="s">
        <v>11244</v>
      </c>
      <c r="B805">
        <v>0</v>
      </c>
      <c r="C805">
        <v>0</v>
      </c>
      <c r="D805">
        <v>0</v>
      </c>
      <c r="E805">
        <v>-3.34510208441419E-3</v>
      </c>
      <c r="F805">
        <v>1.58181109042629E-2</v>
      </c>
      <c r="G805" s="1">
        <v>-5.2913195757344999E-5</v>
      </c>
      <c r="H805">
        <v>0</v>
      </c>
      <c r="I805">
        <v>0</v>
      </c>
      <c r="J805">
        <v>0</v>
      </c>
      <c r="K805">
        <v>0</v>
      </c>
      <c r="L805">
        <v>0</v>
      </c>
    </row>
    <row r="806" spans="1:12" x14ac:dyDescent="0.25">
      <c r="A806" t="s">
        <v>11245</v>
      </c>
      <c r="B806">
        <v>0</v>
      </c>
      <c r="C806">
        <v>0</v>
      </c>
      <c r="D806">
        <v>0</v>
      </c>
      <c r="E806">
        <v>0</v>
      </c>
      <c r="F806">
        <v>2.1324028931544999E-2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</row>
    <row r="807" spans="1:12" x14ac:dyDescent="0.25">
      <c r="A807" t="s">
        <v>11246</v>
      </c>
      <c r="B807">
        <v>0</v>
      </c>
      <c r="C807">
        <v>0</v>
      </c>
      <c r="D807">
        <v>0</v>
      </c>
      <c r="E807">
        <v>0</v>
      </c>
      <c r="F807">
        <v>1.30651518906219E-2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</row>
    <row r="808" spans="1:12" x14ac:dyDescent="0.25">
      <c r="A808" t="s">
        <v>11247</v>
      </c>
      <c r="B808">
        <v>0</v>
      </c>
      <c r="C808">
        <v>0</v>
      </c>
      <c r="D808">
        <v>0</v>
      </c>
      <c r="E808">
        <v>0</v>
      </c>
      <c r="F808">
        <v>1.58181109042629E-2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</row>
    <row r="809" spans="1:12" x14ac:dyDescent="0.25">
      <c r="A809" t="s">
        <v>11248</v>
      </c>
      <c r="B809">
        <v>0</v>
      </c>
      <c r="C809">
        <v>0</v>
      </c>
      <c r="D809">
        <v>0</v>
      </c>
      <c r="E809">
        <v>-3.34510208441419E-3</v>
      </c>
      <c r="F809">
        <v>1.30651518906219E-2</v>
      </c>
      <c r="G809" s="1">
        <v>-4.3704266822507597E-5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x14ac:dyDescent="0.25">
      <c r="A810" t="s">
        <v>11249</v>
      </c>
      <c r="B810">
        <v>0</v>
      </c>
      <c r="C810">
        <v>0</v>
      </c>
      <c r="D810">
        <v>0</v>
      </c>
      <c r="E810">
        <v>0</v>
      </c>
      <c r="F810">
        <v>1.8571069917903998E-2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x14ac:dyDescent="0.25">
      <c r="A811" t="s">
        <v>11250</v>
      </c>
      <c r="B811">
        <v>0</v>
      </c>
      <c r="C811">
        <v>0</v>
      </c>
      <c r="D811">
        <v>0</v>
      </c>
      <c r="E811">
        <v>0</v>
      </c>
      <c r="F811">
        <v>1.0312192876980901E-2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 x14ac:dyDescent="0.25">
      <c r="A812" t="s">
        <v>11251</v>
      </c>
      <c r="B812">
        <v>0</v>
      </c>
      <c r="C812">
        <v>0</v>
      </c>
      <c r="D812">
        <v>0</v>
      </c>
      <c r="E812">
        <v>-3.34510208441419E-3</v>
      </c>
      <c r="F812">
        <v>1.30651518906219E-2</v>
      </c>
      <c r="G812" s="1">
        <v>-4.3704266822507597E-5</v>
      </c>
      <c r="H812">
        <v>0</v>
      </c>
      <c r="I812">
        <v>0</v>
      </c>
      <c r="J812">
        <v>0</v>
      </c>
      <c r="K812">
        <v>0</v>
      </c>
      <c r="L812">
        <v>0</v>
      </c>
    </row>
    <row r="813" spans="1:12" x14ac:dyDescent="0.25">
      <c r="A813" t="s">
        <v>11252</v>
      </c>
      <c r="B813">
        <v>0</v>
      </c>
      <c r="C813">
        <v>0</v>
      </c>
      <c r="D813">
        <v>0</v>
      </c>
      <c r="E813">
        <v>-3.34510208441419E-3</v>
      </c>
      <c r="F813">
        <v>1.8571069917903998E-2</v>
      </c>
      <c r="G813" s="1">
        <v>-6.2122124692182495E-5</v>
      </c>
      <c r="H813">
        <v>0</v>
      </c>
      <c r="I813">
        <v>0</v>
      </c>
      <c r="J813">
        <v>0</v>
      </c>
      <c r="K813">
        <v>0</v>
      </c>
      <c r="L813">
        <v>0</v>
      </c>
    </row>
    <row r="814" spans="1:12" x14ac:dyDescent="0.25">
      <c r="A814" t="s">
        <v>11253</v>
      </c>
      <c r="B814">
        <v>0</v>
      </c>
      <c r="C814">
        <v>0</v>
      </c>
      <c r="D814">
        <v>0</v>
      </c>
      <c r="E814">
        <v>-3.34510208441419E-3</v>
      </c>
      <c r="F814">
        <v>1.30651518906219E-2</v>
      </c>
      <c r="G814" s="1">
        <v>-4.3704266822507597E-5</v>
      </c>
      <c r="H814">
        <v>0</v>
      </c>
      <c r="I814">
        <v>0</v>
      </c>
      <c r="J814">
        <v>0</v>
      </c>
      <c r="K814">
        <v>0</v>
      </c>
      <c r="L814">
        <v>0</v>
      </c>
    </row>
    <row r="815" spans="1:12" x14ac:dyDescent="0.25">
      <c r="A815" t="s">
        <v>11254</v>
      </c>
      <c r="B815">
        <v>0</v>
      </c>
      <c r="C815">
        <v>0</v>
      </c>
      <c r="D815">
        <v>0</v>
      </c>
      <c r="E815">
        <v>-3.34510208441419E-3</v>
      </c>
      <c r="F815">
        <v>1.58181109042629E-2</v>
      </c>
      <c r="G815" s="1">
        <v>-5.2913195757344999E-5</v>
      </c>
      <c r="H815">
        <v>0</v>
      </c>
      <c r="I815">
        <v>0</v>
      </c>
      <c r="J815">
        <v>0</v>
      </c>
      <c r="K815">
        <v>0</v>
      </c>
      <c r="L815">
        <v>0</v>
      </c>
    </row>
    <row r="816" spans="1:12" x14ac:dyDescent="0.25">
      <c r="A816" t="s">
        <v>11255</v>
      </c>
      <c r="B816">
        <v>0</v>
      </c>
      <c r="C816">
        <v>0</v>
      </c>
      <c r="D816">
        <v>0</v>
      </c>
      <c r="E816">
        <v>-3.34510208441419E-3</v>
      </c>
      <c r="F816">
        <v>1.8571069917903998E-2</v>
      </c>
      <c r="G816" s="1">
        <v>-6.2122124692182495E-5</v>
      </c>
      <c r="H816">
        <v>0</v>
      </c>
      <c r="I816">
        <v>0</v>
      </c>
      <c r="J816">
        <v>0</v>
      </c>
      <c r="K816">
        <v>0</v>
      </c>
      <c r="L816">
        <v>0</v>
      </c>
    </row>
    <row r="817" spans="1:12" x14ac:dyDescent="0.25">
      <c r="A817" t="s">
        <v>11256</v>
      </c>
      <c r="B817">
        <v>0</v>
      </c>
      <c r="C817">
        <v>0</v>
      </c>
      <c r="D817">
        <v>0</v>
      </c>
      <c r="E817">
        <v>0</v>
      </c>
      <c r="F817">
        <v>1.58181109042629E-2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</row>
    <row r="818" spans="1:12" x14ac:dyDescent="0.25">
      <c r="A818" t="s">
        <v>11257</v>
      </c>
      <c r="B818">
        <v>0</v>
      </c>
      <c r="C818">
        <v>0</v>
      </c>
      <c r="D818">
        <v>0</v>
      </c>
      <c r="E818">
        <v>0</v>
      </c>
      <c r="F818">
        <v>1.0312192876980901E-2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</row>
    <row r="819" spans="1:12" x14ac:dyDescent="0.25">
      <c r="A819" t="s">
        <v>11258</v>
      </c>
      <c r="B819">
        <v>0</v>
      </c>
      <c r="C819">
        <v>0</v>
      </c>
      <c r="D819">
        <v>0</v>
      </c>
      <c r="E819">
        <v>-3.34510208441419E-3</v>
      </c>
      <c r="F819">
        <v>1.58181109042629E-2</v>
      </c>
      <c r="G819" s="1">
        <v>-5.2913195757344999E-5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 x14ac:dyDescent="0.25">
      <c r="A820" t="s">
        <v>11259</v>
      </c>
      <c r="B820">
        <v>0</v>
      </c>
      <c r="C820">
        <v>0</v>
      </c>
      <c r="D820">
        <v>0</v>
      </c>
      <c r="E820">
        <v>0</v>
      </c>
      <c r="F820">
        <v>1.58181109042629E-2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</row>
    <row r="821" spans="1:12" x14ac:dyDescent="0.25">
      <c r="A821" t="s">
        <v>11260</v>
      </c>
      <c r="B821">
        <v>0</v>
      </c>
      <c r="C821">
        <v>0</v>
      </c>
      <c r="D821">
        <v>0</v>
      </c>
      <c r="E821">
        <v>-3.34510208441419E-3</v>
      </c>
      <c r="F821">
        <v>2.4076987945186E-2</v>
      </c>
      <c r="G821" s="1">
        <v>-8.0539982561857393E-5</v>
      </c>
      <c r="H821">
        <v>0</v>
      </c>
      <c r="I821">
        <v>0</v>
      </c>
      <c r="J821">
        <v>0</v>
      </c>
      <c r="K821">
        <v>0</v>
      </c>
      <c r="L821">
        <v>0</v>
      </c>
    </row>
    <row r="822" spans="1:12" x14ac:dyDescent="0.25">
      <c r="A822" t="s">
        <v>11261</v>
      </c>
      <c r="B822">
        <v>0</v>
      </c>
      <c r="C822">
        <v>0</v>
      </c>
      <c r="D822">
        <v>0</v>
      </c>
      <c r="E822">
        <v>-3.34510208441419E-3</v>
      </c>
      <c r="F822">
        <v>2.1324028931544999E-2</v>
      </c>
      <c r="G822" s="1">
        <v>-7.1331053627020005E-5</v>
      </c>
      <c r="H822">
        <v>0</v>
      </c>
      <c r="I822">
        <v>0</v>
      </c>
      <c r="J822">
        <v>0</v>
      </c>
      <c r="K822">
        <v>0</v>
      </c>
      <c r="L822">
        <v>0</v>
      </c>
    </row>
    <row r="823" spans="1:12" x14ac:dyDescent="0.25">
      <c r="A823" t="s">
        <v>11262</v>
      </c>
      <c r="B823">
        <v>0</v>
      </c>
      <c r="C823">
        <v>0</v>
      </c>
      <c r="D823">
        <v>0</v>
      </c>
      <c r="E823">
        <v>-3.34510208441419E-3</v>
      </c>
      <c r="F823">
        <v>1.58181109042629E-2</v>
      </c>
      <c r="G823" s="1">
        <v>-5.2913195757344999E-5</v>
      </c>
      <c r="H823">
        <v>0</v>
      </c>
      <c r="I823">
        <v>0</v>
      </c>
      <c r="J823">
        <v>0</v>
      </c>
      <c r="K823">
        <v>0</v>
      </c>
      <c r="L823">
        <v>0</v>
      </c>
    </row>
    <row r="824" spans="1:12" x14ac:dyDescent="0.25">
      <c r="A824" t="s">
        <v>11263</v>
      </c>
      <c r="B824">
        <v>0</v>
      </c>
      <c r="C824">
        <v>0</v>
      </c>
      <c r="D824">
        <v>0</v>
      </c>
      <c r="E824">
        <v>-3.34510208441419E-3</v>
      </c>
      <c r="F824">
        <v>1.0312192876980901E-2</v>
      </c>
      <c r="G824" s="1">
        <v>-3.4495337887670101E-5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 x14ac:dyDescent="0.25">
      <c r="A825" t="s">
        <v>11264</v>
      </c>
      <c r="B825">
        <v>0</v>
      </c>
      <c r="C825">
        <v>0</v>
      </c>
      <c r="D825">
        <v>0</v>
      </c>
      <c r="E825">
        <v>-3.34510208441419E-3</v>
      </c>
      <c r="F825">
        <v>1.58181109042629E-2</v>
      </c>
      <c r="G825" s="1">
        <v>-5.2913195757344999E-5</v>
      </c>
      <c r="H825">
        <v>0</v>
      </c>
      <c r="I825">
        <v>0</v>
      </c>
      <c r="J825">
        <v>0</v>
      </c>
      <c r="K825">
        <v>0</v>
      </c>
      <c r="L825">
        <v>0</v>
      </c>
    </row>
    <row r="826" spans="1:12" x14ac:dyDescent="0.25">
      <c r="A826" t="s">
        <v>11265</v>
      </c>
      <c r="B826">
        <v>0</v>
      </c>
      <c r="C826">
        <v>0</v>
      </c>
      <c r="D826">
        <v>0</v>
      </c>
      <c r="E826">
        <v>0</v>
      </c>
      <c r="F826">
        <v>1.0312192876980901E-2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</row>
    <row r="827" spans="1:12" x14ac:dyDescent="0.25">
      <c r="A827" t="s">
        <v>11266</v>
      </c>
      <c r="B827">
        <v>0</v>
      </c>
      <c r="C827">
        <v>0</v>
      </c>
      <c r="D827">
        <v>0</v>
      </c>
      <c r="E827">
        <v>0</v>
      </c>
      <c r="F827">
        <v>1.30651518906219E-2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</row>
    <row r="828" spans="1:12" x14ac:dyDescent="0.25">
      <c r="A828" t="s">
        <v>11267</v>
      </c>
      <c r="B828">
        <v>0</v>
      </c>
      <c r="C828">
        <v>0</v>
      </c>
      <c r="D828">
        <v>0</v>
      </c>
      <c r="E828">
        <v>-3.34510208441419E-3</v>
      </c>
      <c r="F828">
        <v>1.58181109042629E-2</v>
      </c>
      <c r="G828" s="1">
        <v>-5.2913195757344999E-5</v>
      </c>
      <c r="H828">
        <v>0</v>
      </c>
      <c r="I828">
        <v>0</v>
      </c>
      <c r="J828">
        <v>0</v>
      </c>
      <c r="K828">
        <v>0</v>
      </c>
      <c r="L828">
        <v>0</v>
      </c>
    </row>
    <row r="829" spans="1:12" x14ac:dyDescent="0.25">
      <c r="A829" t="s">
        <v>11268</v>
      </c>
      <c r="B829">
        <v>0</v>
      </c>
      <c r="C829">
        <v>0</v>
      </c>
      <c r="D829">
        <v>0</v>
      </c>
      <c r="E829">
        <v>-3.34510208441419E-3</v>
      </c>
      <c r="F829">
        <v>1.58181109042629E-2</v>
      </c>
      <c r="G829" s="1">
        <v>-5.2913195757344999E-5</v>
      </c>
      <c r="H829">
        <v>0</v>
      </c>
      <c r="I829">
        <v>0</v>
      </c>
      <c r="J829">
        <v>0</v>
      </c>
      <c r="K829">
        <v>0</v>
      </c>
      <c r="L829">
        <v>0</v>
      </c>
    </row>
    <row r="830" spans="1:12" x14ac:dyDescent="0.25">
      <c r="A830" t="s">
        <v>11269</v>
      </c>
      <c r="B830">
        <v>0</v>
      </c>
      <c r="C830">
        <v>0</v>
      </c>
      <c r="D830">
        <v>0</v>
      </c>
      <c r="E830">
        <v>-3.34510208441419E-3</v>
      </c>
      <c r="F830">
        <v>-1.99703562730775E-2</v>
      </c>
      <c r="G830" s="1">
        <v>6.6802880395565697E-5</v>
      </c>
      <c r="H830">
        <v>0</v>
      </c>
      <c r="I830">
        <v>0</v>
      </c>
      <c r="J830">
        <v>0</v>
      </c>
      <c r="K830">
        <v>0</v>
      </c>
      <c r="L830">
        <v>0</v>
      </c>
    </row>
    <row r="831" spans="1:12" x14ac:dyDescent="0.25">
      <c r="A831" t="s">
        <v>11270</v>
      </c>
      <c r="B831">
        <v>0</v>
      </c>
      <c r="C831">
        <v>0</v>
      </c>
      <c r="D831">
        <v>0</v>
      </c>
      <c r="E831">
        <v>-3.34510208441419E-3</v>
      </c>
      <c r="F831">
        <v>1.58181109042629E-2</v>
      </c>
      <c r="G831" s="1">
        <v>-5.2913195757344999E-5</v>
      </c>
      <c r="H831">
        <v>0</v>
      </c>
      <c r="I831">
        <v>0</v>
      </c>
      <c r="J831">
        <v>0</v>
      </c>
      <c r="K831">
        <v>0</v>
      </c>
      <c r="L831">
        <v>0</v>
      </c>
    </row>
    <row r="832" spans="1:12" x14ac:dyDescent="0.25">
      <c r="A832" t="s">
        <v>11271</v>
      </c>
      <c r="B832">
        <v>0</v>
      </c>
      <c r="C832">
        <v>0</v>
      </c>
      <c r="D832">
        <v>0</v>
      </c>
      <c r="E832">
        <v>-3.34510208441419E-3</v>
      </c>
      <c r="F832">
        <v>1.58181109042629E-2</v>
      </c>
      <c r="G832" s="1">
        <v>-5.2913195757344999E-5</v>
      </c>
      <c r="H832">
        <v>0</v>
      </c>
      <c r="I832">
        <v>0</v>
      </c>
      <c r="J832">
        <v>0</v>
      </c>
      <c r="K832">
        <v>0</v>
      </c>
      <c r="L832">
        <v>0</v>
      </c>
    </row>
    <row r="833" spans="1:12" x14ac:dyDescent="0.25">
      <c r="A833" t="s">
        <v>11272</v>
      </c>
      <c r="B833">
        <v>0</v>
      </c>
      <c r="C833">
        <v>0</v>
      </c>
      <c r="D833">
        <v>0</v>
      </c>
      <c r="E833">
        <v>-3.34510208441419E-3</v>
      </c>
      <c r="F833">
        <v>1.58181109042629E-2</v>
      </c>
      <c r="G833" s="1">
        <v>-5.2913195757344999E-5</v>
      </c>
      <c r="H833">
        <v>0</v>
      </c>
      <c r="I833">
        <v>0</v>
      </c>
      <c r="J833">
        <v>0</v>
      </c>
      <c r="K833">
        <v>0</v>
      </c>
      <c r="L833">
        <v>0</v>
      </c>
    </row>
    <row r="834" spans="1:12" x14ac:dyDescent="0.25">
      <c r="A834" t="s">
        <v>11273</v>
      </c>
      <c r="B834">
        <v>0</v>
      </c>
      <c r="C834">
        <v>0</v>
      </c>
      <c r="D834">
        <v>0</v>
      </c>
      <c r="E834">
        <v>-3.34510208441419E-3</v>
      </c>
      <c r="F834">
        <v>1.30651518906219E-2</v>
      </c>
      <c r="G834" s="1">
        <v>-4.3704266822507597E-5</v>
      </c>
      <c r="H834">
        <v>0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t="s">
        <v>11274</v>
      </c>
      <c r="B835">
        <v>0</v>
      </c>
      <c r="C835">
        <v>0</v>
      </c>
      <c r="D835">
        <v>51.8</v>
      </c>
      <c r="E835">
        <v>0</v>
      </c>
      <c r="F835">
        <v>1.58181109042629E-2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</row>
    <row r="836" spans="1:12" x14ac:dyDescent="0.25">
      <c r="A836" t="s">
        <v>11275</v>
      </c>
      <c r="B836">
        <v>0</v>
      </c>
      <c r="C836">
        <v>0</v>
      </c>
      <c r="D836">
        <v>51.8</v>
      </c>
      <c r="E836">
        <v>-3.34510208441419E-3</v>
      </c>
      <c r="F836">
        <v>1.58181109042629E-2</v>
      </c>
      <c r="G836" s="1">
        <v>-5.2913195757344999E-5</v>
      </c>
      <c r="H836">
        <v>0</v>
      </c>
      <c r="I836">
        <v>0</v>
      </c>
      <c r="J836">
        <v>0</v>
      </c>
      <c r="K836">
        <v>0</v>
      </c>
      <c r="L836">
        <v>0</v>
      </c>
    </row>
    <row r="837" spans="1:12" x14ac:dyDescent="0.25">
      <c r="A837" t="s">
        <v>11276</v>
      </c>
      <c r="B837">
        <v>0</v>
      </c>
      <c r="C837">
        <v>0</v>
      </c>
      <c r="D837">
        <v>51.8</v>
      </c>
      <c r="E837">
        <v>0</v>
      </c>
      <c r="F837">
        <v>1.58181109042629E-2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 x14ac:dyDescent="0.25">
      <c r="A838" t="s">
        <v>11277</v>
      </c>
      <c r="B838">
        <v>0</v>
      </c>
      <c r="C838">
        <v>0</v>
      </c>
      <c r="D838">
        <v>51.8</v>
      </c>
      <c r="E838">
        <v>0</v>
      </c>
      <c r="F838">
        <v>1.58181109042629E-2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</row>
    <row r="839" spans="1:12" x14ac:dyDescent="0.25">
      <c r="A839" t="s">
        <v>11278</v>
      </c>
      <c r="B839">
        <v>0</v>
      </c>
      <c r="C839">
        <v>0</v>
      </c>
      <c r="D839">
        <v>0</v>
      </c>
      <c r="E839">
        <v>-3.34510208441419E-3</v>
      </c>
      <c r="F839">
        <v>2.4076987945186E-2</v>
      </c>
      <c r="G839" s="1">
        <v>-8.0539982561857393E-5</v>
      </c>
      <c r="H839">
        <v>0</v>
      </c>
      <c r="I839">
        <v>0</v>
      </c>
      <c r="J839">
        <v>0</v>
      </c>
      <c r="K839">
        <v>0</v>
      </c>
      <c r="L839">
        <v>0</v>
      </c>
    </row>
    <row r="840" spans="1:12" x14ac:dyDescent="0.25">
      <c r="A840" t="s">
        <v>11279</v>
      </c>
      <c r="B840">
        <v>0</v>
      </c>
      <c r="C840">
        <v>0</v>
      </c>
      <c r="D840">
        <v>0</v>
      </c>
      <c r="E840">
        <v>0</v>
      </c>
      <c r="F840">
        <v>1.8571069917903998E-2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 x14ac:dyDescent="0.25">
      <c r="A841" t="s">
        <v>11280</v>
      </c>
      <c r="B841">
        <v>0</v>
      </c>
      <c r="C841">
        <v>0</v>
      </c>
      <c r="D841">
        <v>0</v>
      </c>
      <c r="E841">
        <v>-3.34510208441419E-3</v>
      </c>
      <c r="F841">
        <v>1.0312192876980901E-2</v>
      </c>
      <c r="G841" s="1">
        <v>-3.4495337887670101E-5</v>
      </c>
      <c r="H841">
        <v>0</v>
      </c>
      <c r="I841">
        <v>0</v>
      </c>
      <c r="J841">
        <v>0</v>
      </c>
      <c r="K841">
        <v>0</v>
      </c>
      <c r="L841">
        <v>0</v>
      </c>
    </row>
    <row r="842" spans="1:12" x14ac:dyDescent="0.25">
      <c r="A842" t="s">
        <v>11281</v>
      </c>
      <c r="B842">
        <v>0</v>
      </c>
      <c r="C842">
        <v>0</v>
      </c>
      <c r="D842">
        <v>0</v>
      </c>
      <c r="E842">
        <v>-3.34510208441419E-3</v>
      </c>
      <c r="F842">
        <v>1.58181109042629E-2</v>
      </c>
      <c r="G842" s="1">
        <v>-5.2913195757344999E-5</v>
      </c>
      <c r="H842">
        <v>0</v>
      </c>
      <c r="I842">
        <v>0</v>
      </c>
      <c r="J842">
        <v>0</v>
      </c>
      <c r="K842">
        <v>0</v>
      </c>
      <c r="L842">
        <v>0</v>
      </c>
    </row>
    <row r="843" spans="1:12" x14ac:dyDescent="0.25">
      <c r="A843" t="s">
        <v>11282</v>
      </c>
      <c r="B843">
        <v>0</v>
      </c>
      <c r="C843">
        <v>0</v>
      </c>
      <c r="D843">
        <v>0</v>
      </c>
      <c r="E843">
        <v>-3.34510208441419E-3</v>
      </c>
      <c r="F843">
        <v>1.58181109042629E-2</v>
      </c>
      <c r="G843" s="1">
        <v>-5.2913195757344999E-5</v>
      </c>
      <c r="H843">
        <v>0</v>
      </c>
      <c r="I843">
        <v>0</v>
      </c>
      <c r="J843">
        <v>0</v>
      </c>
      <c r="K843">
        <v>0</v>
      </c>
      <c r="L843">
        <v>0</v>
      </c>
    </row>
    <row r="844" spans="1:12" x14ac:dyDescent="0.25">
      <c r="A844" t="s">
        <v>11283</v>
      </c>
      <c r="B844">
        <v>0</v>
      </c>
      <c r="C844">
        <v>0</v>
      </c>
      <c r="D844">
        <v>0</v>
      </c>
      <c r="E844">
        <v>-3.34510208441419E-3</v>
      </c>
      <c r="F844">
        <v>1.58181109042629E-2</v>
      </c>
      <c r="G844" s="1">
        <v>-5.2913195757344999E-5</v>
      </c>
      <c r="H844">
        <v>0</v>
      </c>
      <c r="I844">
        <v>0</v>
      </c>
      <c r="J844">
        <v>0</v>
      </c>
      <c r="K844">
        <v>0</v>
      </c>
      <c r="L844">
        <v>0</v>
      </c>
    </row>
    <row r="845" spans="1:12" x14ac:dyDescent="0.25">
      <c r="A845" t="s">
        <v>11284</v>
      </c>
      <c r="B845">
        <v>0</v>
      </c>
      <c r="C845">
        <v>0</v>
      </c>
      <c r="D845">
        <v>0</v>
      </c>
      <c r="E845">
        <v>-3.34510208441419E-3</v>
      </c>
      <c r="F845">
        <v>1.58181109042629E-2</v>
      </c>
      <c r="G845" s="1">
        <v>-5.2913195757344999E-5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 x14ac:dyDescent="0.25">
      <c r="A846" t="s">
        <v>11285</v>
      </c>
      <c r="B846">
        <v>0</v>
      </c>
      <c r="C846">
        <v>0</v>
      </c>
      <c r="D846">
        <v>0</v>
      </c>
      <c r="E846">
        <v>-3.34510208441419E-3</v>
      </c>
      <c r="F846">
        <v>1.58181109042629E-2</v>
      </c>
      <c r="G846" s="1">
        <v>-5.2913195757344999E-5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 x14ac:dyDescent="0.25">
      <c r="A847" t="s">
        <v>11286</v>
      </c>
      <c r="B847">
        <v>0</v>
      </c>
      <c r="C847">
        <v>0</v>
      </c>
      <c r="D847">
        <v>49.95</v>
      </c>
      <c r="E847">
        <v>-3.34510208441419E-3</v>
      </c>
      <c r="F847">
        <v>1.8571069917903998E-2</v>
      </c>
      <c r="G847" s="1">
        <v>-6.2122124692182495E-5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 x14ac:dyDescent="0.25">
      <c r="A848" t="s">
        <v>11287</v>
      </c>
      <c r="B848">
        <v>0</v>
      </c>
      <c r="C848">
        <v>0</v>
      </c>
      <c r="D848">
        <v>0</v>
      </c>
      <c r="E848">
        <v>-3.34510208441419E-3</v>
      </c>
      <c r="F848">
        <v>1.8571069917903998E-2</v>
      </c>
      <c r="G848" s="1">
        <v>-6.2122124692182495E-5</v>
      </c>
      <c r="H848">
        <v>0</v>
      </c>
      <c r="I848">
        <v>0</v>
      </c>
      <c r="J848">
        <v>0</v>
      </c>
      <c r="K848">
        <v>0</v>
      </c>
      <c r="L848">
        <v>0</v>
      </c>
    </row>
    <row r="849" spans="1:12" x14ac:dyDescent="0.25">
      <c r="A849" t="s">
        <v>11288</v>
      </c>
      <c r="B849">
        <v>0</v>
      </c>
      <c r="C849">
        <v>0</v>
      </c>
      <c r="D849">
        <v>0</v>
      </c>
      <c r="E849">
        <v>0</v>
      </c>
      <c r="F849">
        <v>1.58181109042629E-2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</row>
    <row r="850" spans="1:12" x14ac:dyDescent="0.25">
      <c r="A850" t="s">
        <v>11289</v>
      </c>
      <c r="B850">
        <v>0</v>
      </c>
      <c r="C850">
        <v>0</v>
      </c>
      <c r="D850">
        <v>0</v>
      </c>
      <c r="E850">
        <v>-3.34510208441419E-3</v>
      </c>
      <c r="F850">
        <v>4.80627484969886E-3</v>
      </c>
      <c r="G850" s="1">
        <v>-1.60774800179952E-5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 x14ac:dyDescent="0.25">
      <c r="A851" t="s">
        <v>11290</v>
      </c>
      <c r="B851">
        <v>0</v>
      </c>
      <c r="C851">
        <v>0</v>
      </c>
      <c r="D851">
        <v>0</v>
      </c>
      <c r="E851">
        <v>-3.34510208441419E-3</v>
      </c>
      <c r="F851">
        <v>2.4076987945186E-2</v>
      </c>
      <c r="G851" s="1">
        <v>-8.0539982561857393E-5</v>
      </c>
      <c r="H851">
        <v>0</v>
      </c>
      <c r="I851">
        <v>0</v>
      </c>
      <c r="J851">
        <v>0</v>
      </c>
      <c r="K851">
        <v>0</v>
      </c>
      <c r="L851">
        <v>0</v>
      </c>
    </row>
    <row r="852" spans="1:12" x14ac:dyDescent="0.25">
      <c r="A852" t="s">
        <v>11291</v>
      </c>
      <c r="B852">
        <v>0</v>
      </c>
      <c r="C852">
        <v>0</v>
      </c>
      <c r="D852">
        <v>0</v>
      </c>
      <c r="E852">
        <v>-3.34510208441419E-3</v>
      </c>
      <c r="F852">
        <v>-3.0982192327648699E-2</v>
      </c>
      <c r="G852">
        <v>1.0363859613493901E-4</v>
      </c>
      <c r="H852">
        <v>0</v>
      </c>
      <c r="I852">
        <v>0</v>
      </c>
      <c r="J852">
        <v>0</v>
      </c>
      <c r="K852">
        <v>0</v>
      </c>
      <c r="L852">
        <v>0</v>
      </c>
    </row>
    <row r="853" spans="1:12" x14ac:dyDescent="0.25">
      <c r="A853" t="s">
        <v>11292</v>
      </c>
      <c r="B853">
        <v>0</v>
      </c>
      <c r="C853">
        <v>0</v>
      </c>
      <c r="D853">
        <v>0</v>
      </c>
      <c r="E853">
        <v>-3.34510208441419E-3</v>
      </c>
      <c r="F853">
        <v>-8.9585202185133994E-3</v>
      </c>
      <c r="G853" s="1">
        <v>2.9967164656215901E-5</v>
      </c>
      <c r="H853">
        <v>0</v>
      </c>
      <c r="I853">
        <v>0</v>
      </c>
      <c r="J853">
        <v>0</v>
      </c>
      <c r="K853">
        <v>0</v>
      </c>
      <c r="L853">
        <v>0</v>
      </c>
    </row>
    <row r="854" spans="1:12" x14ac:dyDescent="0.25">
      <c r="A854" t="s">
        <v>11293</v>
      </c>
      <c r="B854">
        <v>0</v>
      </c>
      <c r="C854">
        <v>0</v>
      </c>
      <c r="D854">
        <v>0</v>
      </c>
      <c r="E854">
        <v>-3.34510208441419E-3</v>
      </c>
      <c r="F854">
        <v>1.58181109042629E-2</v>
      </c>
      <c r="G854" s="1">
        <v>-5.2913195757344999E-5</v>
      </c>
      <c r="H854">
        <v>0</v>
      </c>
      <c r="I854">
        <v>0</v>
      </c>
      <c r="J854">
        <v>0</v>
      </c>
      <c r="K854">
        <v>0</v>
      </c>
      <c r="L854">
        <v>0</v>
      </c>
    </row>
    <row r="855" spans="1:12" x14ac:dyDescent="0.25">
      <c r="A855" t="s">
        <v>11294</v>
      </c>
      <c r="B855">
        <v>0</v>
      </c>
      <c r="C855">
        <v>0</v>
      </c>
      <c r="D855">
        <v>0</v>
      </c>
      <c r="E855">
        <v>-3.34510208441419E-3</v>
      </c>
      <c r="F855">
        <v>2.1324028931544999E-2</v>
      </c>
      <c r="G855" s="1">
        <v>-7.1331053627020005E-5</v>
      </c>
      <c r="H855">
        <v>0</v>
      </c>
      <c r="I855">
        <v>0</v>
      </c>
      <c r="J855">
        <v>0</v>
      </c>
      <c r="K855">
        <v>0</v>
      </c>
      <c r="L855">
        <v>0</v>
      </c>
    </row>
    <row r="856" spans="1:12" x14ac:dyDescent="0.25">
      <c r="A856" t="s">
        <v>11295</v>
      </c>
      <c r="B856">
        <v>0</v>
      </c>
      <c r="C856">
        <v>0</v>
      </c>
      <c r="D856">
        <v>0</v>
      </c>
      <c r="E856">
        <v>-3.34510208441419E-3</v>
      </c>
      <c r="F856">
        <v>2.1324028931544999E-2</v>
      </c>
      <c r="G856" s="1">
        <v>-7.1331053627020005E-5</v>
      </c>
      <c r="H856">
        <v>0</v>
      </c>
      <c r="I856">
        <v>0</v>
      </c>
      <c r="J856">
        <v>0</v>
      </c>
      <c r="K856">
        <v>0</v>
      </c>
      <c r="L856">
        <v>0</v>
      </c>
    </row>
    <row r="857" spans="1:12" x14ac:dyDescent="0.25">
      <c r="A857" t="s">
        <v>11296</v>
      </c>
      <c r="B857">
        <v>0</v>
      </c>
      <c r="C857">
        <v>0</v>
      </c>
      <c r="D857">
        <v>0</v>
      </c>
      <c r="E857">
        <v>-3.34510208441419E-3</v>
      </c>
      <c r="F857">
        <v>1.58181109042629E-2</v>
      </c>
      <c r="G857" s="1">
        <v>-5.2913195757344999E-5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 x14ac:dyDescent="0.25">
      <c r="A858" t="s">
        <v>11297</v>
      </c>
      <c r="B858">
        <v>0</v>
      </c>
      <c r="C858">
        <v>0</v>
      </c>
      <c r="D858">
        <v>0</v>
      </c>
      <c r="E858">
        <v>0</v>
      </c>
      <c r="F858">
        <v>2.6829946958827101E-2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 x14ac:dyDescent="0.25">
      <c r="A859" t="s">
        <v>11298</v>
      </c>
      <c r="B859">
        <v>0</v>
      </c>
      <c r="C859">
        <v>0</v>
      </c>
      <c r="D859">
        <v>0</v>
      </c>
      <c r="E859">
        <v>-3.34510208441419E-3</v>
      </c>
      <c r="F859">
        <v>1.58181109042629E-2</v>
      </c>
      <c r="G859" s="1">
        <v>-5.2913195757344999E-5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 x14ac:dyDescent="0.25">
      <c r="A860" t="s">
        <v>11299</v>
      </c>
      <c r="B860">
        <v>0</v>
      </c>
      <c r="C860">
        <v>0</v>
      </c>
      <c r="D860">
        <v>0</v>
      </c>
      <c r="E860">
        <v>0</v>
      </c>
      <c r="F860">
        <v>1.58181109042629E-2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x14ac:dyDescent="0.25">
      <c r="A861" t="s">
        <v>11300</v>
      </c>
      <c r="B861">
        <v>0</v>
      </c>
      <c r="C861">
        <v>0</v>
      </c>
      <c r="D861">
        <v>0</v>
      </c>
      <c r="E861">
        <v>0</v>
      </c>
      <c r="F861">
        <v>1.58181109042629E-2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</row>
    <row r="862" spans="1:12" x14ac:dyDescent="0.25">
      <c r="A862" t="s">
        <v>11301</v>
      </c>
      <c r="B862">
        <v>0</v>
      </c>
      <c r="C862">
        <v>0</v>
      </c>
      <c r="D862">
        <v>0</v>
      </c>
      <c r="E862">
        <v>0</v>
      </c>
      <c r="F862">
        <v>1.8571069917903998E-2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</row>
    <row r="863" spans="1:12" x14ac:dyDescent="0.25">
      <c r="A863" t="s">
        <v>11302</v>
      </c>
      <c r="B863">
        <v>0</v>
      </c>
      <c r="C863">
        <v>0</v>
      </c>
      <c r="D863">
        <v>0</v>
      </c>
      <c r="E863">
        <v>-3.34510208441419E-3</v>
      </c>
      <c r="F863">
        <v>1.8571069917903998E-2</v>
      </c>
      <c r="G863" s="1">
        <v>-6.2122124692182495E-5</v>
      </c>
      <c r="H863">
        <v>0</v>
      </c>
      <c r="I863">
        <v>0</v>
      </c>
      <c r="J863">
        <v>0</v>
      </c>
      <c r="K863">
        <v>0</v>
      </c>
      <c r="L863">
        <v>0</v>
      </c>
    </row>
    <row r="864" spans="1:12" x14ac:dyDescent="0.25">
      <c r="A864" t="s">
        <v>11303</v>
      </c>
      <c r="B864">
        <v>0</v>
      </c>
      <c r="C864">
        <v>0</v>
      </c>
      <c r="D864">
        <v>0</v>
      </c>
      <c r="E864">
        <v>0</v>
      </c>
      <c r="F864">
        <v>1.0312192876980901E-2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 x14ac:dyDescent="0.25">
      <c r="A865" t="s">
        <v>11304</v>
      </c>
      <c r="B865">
        <v>0</v>
      </c>
      <c r="C865">
        <v>0</v>
      </c>
      <c r="D865">
        <v>0</v>
      </c>
      <c r="E865">
        <v>0</v>
      </c>
      <c r="F865">
        <v>1.58181109042629E-2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</row>
    <row r="866" spans="1:12" x14ac:dyDescent="0.25">
      <c r="A866" t="s">
        <v>11305</v>
      </c>
      <c r="B866">
        <v>0</v>
      </c>
      <c r="C866">
        <v>0</v>
      </c>
      <c r="D866">
        <v>0</v>
      </c>
      <c r="E866">
        <v>-3.34510208441419E-3</v>
      </c>
      <c r="F866">
        <v>2.1324028931544999E-2</v>
      </c>
      <c r="G866" s="1">
        <v>-7.1331053627020005E-5</v>
      </c>
      <c r="H866">
        <v>0</v>
      </c>
      <c r="I866">
        <v>0</v>
      </c>
      <c r="J866">
        <v>0</v>
      </c>
      <c r="K866">
        <v>0</v>
      </c>
      <c r="L866">
        <v>0</v>
      </c>
    </row>
    <row r="867" spans="1:12" x14ac:dyDescent="0.25">
      <c r="A867" t="s">
        <v>11306</v>
      </c>
      <c r="B867">
        <v>0</v>
      </c>
      <c r="C867">
        <v>0</v>
      </c>
      <c r="D867">
        <v>0</v>
      </c>
      <c r="E867">
        <v>0</v>
      </c>
      <c r="F867">
        <v>2.1324028931544999E-2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</row>
    <row r="868" spans="1:12" x14ac:dyDescent="0.25">
      <c r="A868" t="s">
        <v>11307</v>
      </c>
      <c r="B868">
        <v>0</v>
      </c>
      <c r="C868">
        <v>0</v>
      </c>
      <c r="D868">
        <v>0</v>
      </c>
      <c r="E868">
        <v>-3.34510208441419E-3</v>
      </c>
      <c r="F868">
        <v>1.58181109042629E-2</v>
      </c>
      <c r="G868" s="1">
        <v>-5.2913195757344999E-5</v>
      </c>
      <c r="H868">
        <v>0</v>
      </c>
      <c r="I868">
        <v>0</v>
      </c>
      <c r="J868">
        <v>0</v>
      </c>
      <c r="K868">
        <v>0</v>
      </c>
      <c r="L868">
        <v>0</v>
      </c>
    </row>
    <row r="869" spans="1:12" x14ac:dyDescent="0.25">
      <c r="A869" t="s">
        <v>11308</v>
      </c>
      <c r="B869">
        <v>0</v>
      </c>
      <c r="C869">
        <v>0</v>
      </c>
      <c r="D869">
        <v>0</v>
      </c>
      <c r="E869">
        <v>-3.34510208441419E-3</v>
      </c>
      <c r="F869">
        <v>1.8571069917903998E-2</v>
      </c>
      <c r="G869" s="1">
        <v>-6.2122124692182495E-5</v>
      </c>
      <c r="H869">
        <v>0</v>
      </c>
      <c r="I869">
        <v>0</v>
      </c>
      <c r="J869">
        <v>0</v>
      </c>
      <c r="K869">
        <v>0</v>
      </c>
      <c r="L869">
        <v>0</v>
      </c>
    </row>
    <row r="870" spans="1:12" x14ac:dyDescent="0.25">
      <c r="A870" t="s">
        <v>11309</v>
      </c>
      <c r="B870">
        <v>0</v>
      </c>
      <c r="C870">
        <v>0</v>
      </c>
      <c r="D870">
        <v>0</v>
      </c>
      <c r="E870">
        <v>-3.34510208441419E-3</v>
      </c>
      <c r="F870">
        <v>1.58181109042629E-2</v>
      </c>
      <c r="G870" s="1">
        <v>-5.2913195757344999E-5</v>
      </c>
      <c r="H870">
        <v>0</v>
      </c>
      <c r="I870">
        <v>0</v>
      </c>
      <c r="J870">
        <v>0</v>
      </c>
      <c r="K870">
        <v>0</v>
      </c>
      <c r="L870">
        <v>0</v>
      </c>
    </row>
    <row r="871" spans="1:12" x14ac:dyDescent="0.25">
      <c r="A871" t="s">
        <v>11310</v>
      </c>
      <c r="B871">
        <v>0</v>
      </c>
      <c r="C871">
        <v>0</v>
      </c>
      <c r="D871">
        <v>0</v>
      </c>
      <c r="E871">
        <v>0</v>
      </c>
      <c r="F871">
        <v>2.1324028931544999E-2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</row>
    <row r="872" spans="1:12" x14ac:dyDescent="0.25">
      <c r="A872" t="s">
        <v>11311</v>
      </c>
      <c r="B872">
        <v>0</v>
      </c>
      <c r="C872">
        <v>0</v>
      </c>
      <c r="D872">
        <v>0</v>
      </c>
      <c r="E872">
        <v>0</v>
      </c>
      <c r="F872">
        <v>1.0312192876980901E-2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</row>
    <row r="873" spans="1:12" x14ac:dyDescent="0.25">
      <c r="A873" t="s">
        <v>11312</v>
      </c>
      <c r="B873">
        <v>0</v>
      </c>
      <c r="C873">
        <v>0</v>
      </c>
      <c r="D873">
        <v>0</v>
      </c>
      <c r="E873">
        <v>0</v>
      </c>
      <c r="F873">
        <v>1.0312192876980901E-2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 x14ac:dyDescent="0.25">
      <c r="A874" t="s">
        <v>11313</v>
      </c>
      <c r="B874">
        <v>0</v>
      </c>
      <c r="C874">
        <v>0</v>
      </c>
      <c r="D874">
        <v>0</v>
      </c>
      <c r="E874">
        <v>-3.34510208441419E-3</v>
      </c>
      <c r="F874">
        <v>1.8571069917903998E-2</v>
      </c>
      <c r="G874" s="1">
        <v>-6.2122124692182495E-5</v>
      </c>
      <c r="H874">
        <v>0</v>
      </c>
      <c r="I874">
        <v>0</v>
      </c>
      <c r="J874">
        <v>0</v>
      </c>
      <c r="K874">
        <v>0</v>
      </c>
      <c r="L874">
        <v>0</v>
      </c>
    </row>
    <row r="875" spans="1:12" x14ac:dyDescent="0.25">
      <c r="A875" t="s">
        <v>11314</v>
      </c>
      <c r="B875">
        <v>0</v>
      </c>
      <c r="C875">
        <v>0</v>
      </c>
      <c r="D875">
        <v>0</v>
      </c>
      <c r="E875">
        <v>0</v>
      </c>
      <c r="F875">
        <v>1.58181109042629E-2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</row>
    <row r="876" spans="1:12" x14ac:dyDescent="0.25">
      <c r="A876" t="s">
        <v>11315</v>
      </c>
      <c r="B876">
        <v>0</v>
      </c>
      <c r="C876">
        <v>0</v>
      </c>
      <c r="D876">
        <v>0</v>
      </c>
      <c r="E876">
        <v>0</v>
      </c>
      <c r="F876">
        <v>1.58181109042629E-2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</row>
    <row r="877" spans="1:12" x14ac:dyDescent="0.25">
      <c r="A877" t="s">
        <v>11316</v>
      </c>
      <c r="B877">
        <v>0</v>
      </c>
      <c r="C877">
        <v>0</v>
      </c>
      <c r="D877">
        <v>0</v>
      </c>
      <c r="E877">
        <v>-3.34510208441419E-3</v>
      </c>
      <c r="F877">
        <v>1.58181109042629E-2</v>
      </c>
      <c r="G877" s="1">
        <v>-5.2913195757344999E-5</v>
      </c>
      <c r="H877">
        <v>0</v>
      </c>
      <c r="I877">
        <v>0</v>
      </c>
      <c r="J877">
        <v>0</v>
      </c>
      <c r="K877">
        <v>0</v>
      </c>
      <c r="L877">
        <v>0</v>
      </c>
    </row>
    <row r="878" spans="1:12" x14ac:dyDescent="0.25">
      <c r="A878" t="s">
        <v>11317</v>
      </c>
      <c r="B878">
        <v>0</v>
      </c>
      <c r="C878">
        <v>0</v>
      </c>
      <c r="D878">
        <v>0</v>
      </c>
      <c r="E878">
        <v>-3.34510208441419E-3</v>
      </c>
      <c r="F878">
        <v>2.4076987945186E-2</v>
      </c>
      <c r="G878" s="1">
        <v>-8.0539982561857393E-5</v>
      </c>
      <c r="H878">
        <v>0</v>
      </c>
      <c r="I878">
        <v>0</v>
      </c>
      <c r="J878">
        <v>0</v>
      </c>
      <c r="K878">
        <v>0</v>
      </c>
      <c r="L878">
        <v>0</v>
      </c>
    </row>
    <row r="879" spans="1:12" x14ac:dyDescent="0.25">
      <c r="A879" t="s">
        <v>11318</v>
      </c>
      <c r="B879">
        <v>0</v>
      </c>
      <c r="C879">
        <v>0</v>
      </c>
      <c r="D879">
        <v>0</v>
      </c>
      <c r="E879">
        <v>-3.34510208441419E-3</v>
      </c>
      <c r="F879">
        <v>2.4076987945186E-2</v>
      </c>
      <c r="G879" s="1">
        <v>-8.0539982561857393E-5</v>
      </c>
      <c r="H879">
        <v>0</v>
      </c>
      <c r="I879">
        <v>0</v>
      </c>
      <c r="J879">
        <v>0</v>
      </c>
      <c r="K879">
        <v>0</v>
      </c>
      <c r="L879">
        <v>0</v>
      </c>
    </row>
    <row r="880" spans="1:12" x14ac:dyDescent="0.25">
      <c r="A880" t="s">
        <v>11319</v>
      </c>
      <c r="B880">
        <v>0</v>
      </c>
      <c r="C880">
        <v>0</v>
      </c>
      <c r="D880">
        <v>0</v>
      </c>
      <c r="E880">
        <v>0</v>
      </c>
      <c r="F880">
        <v>1.0312192876980901E-2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</row>
    <row r="881" spans="1:12" x14ac:dyDescent="0.25">
      <c r="A881" t="s">
        <v>11320</v>
      </c>
      <c r="B881">
        <v>0</v>
      </c>
      <c r="C881">
        <v>0</v>
      </c>
      <c r="D881">
        <v>0</v>
      </c>
      <c r="E881">
        <v>0</v>
      </c>
      <c r="F881">
        <v>1.0312192876980901E-2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</row>
    <row r="882" spans="1:12" x14ac:dyDescent="0.25">
      <c r="A882" t="s">
        <v>11321</v>
      </c>
      <c r="B882">
        <v>0</v>
      </c>
      <c r="C882">
        <v>0</v>
      </c>
      <c r="D882">
        <v>0</v>
      </c>
      <c r="E882">
        <v>0</v>
      </c>
      <c r="F882">
        <v>1.58181109042629E-2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</row>
    <row r="883" spans="1:12" x14ac:dyDescent="0.25">
      <c r="A883" t="s">
        <v>11322</v>
      </c>
      <c r="B883">
        <v>0</v>
      </c>
      <c r="C883">
        <v>0</v>
      </c>
      <c r="D883">
        <v>0</v>
      </c>
      <c r="E883">
        <v>-3.34510208441419E-3</v>
      </c>
      <c r="F883">
        <v>1.58181109042629E-2</v>
      </c>
      <c r="G883" s="1">
        <v>-5.2913195757344999E-5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 x14ac:dyDescent="0.25">
      <c r="A884" t="s">
        <v>11323</v>
      </c>
      <c r="B884">
        <v>0</v>
      </c>
      <c r="C884">
        <v>0</v>
      </c>
      <c r="D884">
        <v>0</v>
      </c>
      <c r="E884">
        <v>0</v>
      </c>
      <c r="F884">
        <v>1.8571069917903998E-2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</row>
    <row r="885" spans="1:12" x14ac:dyDescent="0.25">
      <c r="A885" t="s">
        <v>11324</v>
      </c>
      <c r="B885">
        <v>0</v>
      </c>
      <c r="C885">
        <v>0</v>
      </c>
      <c r="D885">
        <v>0</v>
      </c>
      <c r="E885">
        <v>-3.34510208441419E-3</v>
      </c>
      <c r="F885">
        <v>7.5592338633398903E-3</v>
      </c>
      <c r="G885" s="1">
        <v>-2.5286408952832601E-5</v>
      </c>
      <c r="H885">
        <v>0</v>
      </c>
      <c r="I885">
        <v>0</v>
      </c>
      <c r="J885">
        <v>0</v>
      </c>
      <c r="K885">
        <v>0</v>
      </c>
      <c r="L885">
        <v>0</v>
      </c>
    </row>
    <row r="886" spans="1:12" x14ac:dyDescent="0.25">
      <c r="A886" t="s">
        <v>11325</v>
      </c>
      <c r="B886">
        <v>0</v>
      </c>
      <c r="C886">
        <v>0</v>
      </c>
      <c r="D886">
        <v>0</v>
      </c>
      <c r="E886">
        <v>0</v>
      </c>
      <c r="F886">
        <v>1.30651518906219E-2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</row>
    <row r="887" spans="1:12" x14ac:dyDescent="0.25">
      <c r="A887" t="s">
        <v>11326</v>
      </c>
      <c r="B887">
        <v>0</v>
      </c>
      <c r="C887">
        <v>0</v>
      </c>
      <c r="D887">
        <v>0</v>
      </c>
      <c r="E887">
        <v>0</v>
      </c>
      <c r="F887">
        <v>1.8571069917903998E-2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</row>
    <row r="888" spans="1:12" x14ac:dyDescent="0.25">
      <c r="A888" t="s">
        <v>11327</v>
      </c>
      <c r="B888">
        <v>0</v>
      </c>
      <c r="C888">
        <v>0</v>
      </c>
      <c r="D888">
        <v>0</v>
      </c>
      <c r="E888">
        <v>0</v>
      </c>
      <c r="F888">
        <v>1.30651518906219E-2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 x14ac:dyDescent="0.25">
      <c r="A889" t="s">
        <v>11328</v>
      </c>
      <c r="B889">
        <v>0</v>
      </c>
      <c r="C889">
        <v>0</v>
      </c>
      <c r="D889">
        <v>0</v>
      </c>
      <c r="E889">
        <v>0</v>
      </c>
      <c r="F889">
        <v>1.8571069917903998E-2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 x14ac:dyDescent="0.25">
      <c r="A890" t="s">
        <v>11329</v>
      </c>
      <c r="B890">
        <v>0</v>
      </c>
      <c r="C890">
        <v>0</v>
      </c>
      <c r="D890">
        <v>0</v>
      </c>
      <c r="E890">
        <v>0</v>
      </c>
      <c r="F890">
        <v>1.8571069917903998E-2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</row>
    <row r="891" spans="1:12" x14ac:dyDescent="0.25">
      <c r="A891" t="s">
        <v>11330</v>
      </c>
      <c r="B891">
        <v>0</v>
      </c>
      <c r="C891">
        <v>0</v>
      </c>
      <c r="D891">
        <v>0</v>
      </c>
      <c r="E891">
        <v>-3.34510208441419E-3</v>
      </c>
      <c r="F891">
        <v>1.8571069917903998E-2</v>
      </c>
      <c r="G891" s="1">
        <v>-6.2122124692182495E-5</v>
      </c>
      <c r="H891">
        <v>0</v>
      </c>
      <c r="I891">
        <v>0</v>
      </c>
      <c r="J891">
        <v>0</v>
      </c>
      <c r="K891">
        <v>0</v>
      </c>
      <c r="L891">
        <v>0</v>
      </c>
    </row>
    <row r="892" spans="1:12" x14ac:dyDescent="0.25">
      <c r="A892" t="s">
        <v>11331</v>
      </c>
      <c r="B892">
        <v>0</v>
      </c>
      <c r="C892">
        <v>0</v>
      </c>
      <c r="D892">
        <v>0</v>
      </c>
      <c r="E892">
        <v>-3.34510208441419E-3</v>
      </c>
      <c r="F892">
        <v>1.58181109042629E-2</v>
      </c>
      <c r="G892" s="1">
        <v>-5.2913195757344999E-5</v>
      </c>
      <c r="H892">
        <v>0</v>
      </c>
      <c r="I892">
        <v>0</v>
      </c>
      <c r="J892">
        <v>0</v>
      </c>
      <c r="K892">
        <v>0</v>
      </c>
      <c r="L892">
        <v>0</v>
      </c>
    </row>
    <row r="893" spans="1:12" x14ac:dyDescent="0.25">
      <c r="A893" t="s">
        <v>11332</v>
      </c>
      <c r="B893">
        <v>0</v>
      </c>
      <c r="C893">
        <v>0</v>
      </c>
      <c r="D893">
        <v>0</v>
      </c>
      <c r="E893">
        <v>-3.34510208441419E-3</v>
      </c>
      <c r="F893">
        <v>1.58181109042629E-2</v>
      </c>
      <c r="G893" s="1">
        <v>-5.2913195757344999E-5</v>
      </c>
      <c r="H893">
        <v>0</v>
      </c>
      <c r="I893">
        <v>0</v>
      </c>
      <c r="J893">
        <v>0</v>
      </c>
      <c r="K893">
        <v>0</v>
      </c>
      <c r="L893">
        <v>0</v>
      </c>
    </row>
    <row r="894" spans="1:12" x14ac:dyDescent="0.25">
      <c r="A894" t="s">
        <v>11333</v>
      </c>
      <c r="B894">
        <v>0</v>
      </c>
      <c r="C894">
        <v>0</v>
      </c>
      <c r="D894">
        <v>0</v>
      </c>
      <c r="E894">
        <v>0</v>
      </c>
      <c r="F894">
        <v>1.58181109042629E-2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</row>
    <row r="895" spans="1:12" x14ac:dyDescent="0.25">
      <c r="A895" t="s">
        <v>11334</v>
      </c>
      <c r="B895">
        <v>0</v>
      </c>
      <c r="C895">
        <v>0</v>
      </c>
      <c r="D895">
        <v>0</v>
      </c>
      <c r="E895">
        <v>0</v>
      </c>
      <c r="F895">
        <v>1.8571069917903998E-2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</row>
    <row r="896" spans="1:12" x14ac:dyDescent="0.25">
      <c r="A896" t="s">
        <v>11335</v>
      </c>
      <c r="B896">
        <v>0</v>
      </c>
      <c r="C896">
        <v>0</v>
      </c>
      <c r="D896">
        <v>0</v>
      </c>
      <c r="E896">
        <v>-3.34510208441419E-3</v>
      </c>
      <c r="F896">
        <v>1.58181109042629E-2</v>
      </c>
      <c r="G896" s="1">
        <v>-5.2913195757344999E-5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 x14ac:dyDescent="0.25">
      <c r="A897" t="s">
        <v>11336</v>
      </c>
      <c r="B897">
        <v>0</v>
      </c>
      <c r="C897">
        <v>0</v>
      </c>
      <c r="D897">
        <v>0</v>
      </c>
      <c r="E897">
        <v>0</v>
      </c>
      <c r="F897">
        <v>1.58181109042629E-2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</row>
    <row r="898" spans="1:12" x14ac:dyDescent="0.25">
      <c r="A898" t="s">
        <v>11337</v>
      </c>
      <c r="B898">
        <v>0</v>
      </c>
      <c r="C898">
        <v>0</v>
      </c>
      <c r="D898">
        <v>0</v>
      </c>
      <c r="E898">
        <v>0</v>
      </c>
      <c r="F898">
        <v>1.30651518906219E-2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</row>
    <row r="899" spans="1:12" x14ac:dyDescent="0.25">
      <c r="A899" t="s">
        <v>11338</v>
      </c>
      <c r="B899">
        <v>0</v>
      </c>
      <c r="C899">
        <v>0</v>
      </c>
      <c r="D899">
        <v>0</v>
      </c>
      <c r="E899">
        <v>0</v>
      </c>
      <c r="F899">
        <v>1.30651518906219E-2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</row>
    <row r="900" spans="1:12" x14ac:dyDescent="0.25">
      <c r="A900" t="s">
        <v>11339</v>
      </c>
      <c r="B900">
        <v>0</v>
      </c>
      <c r="C900">
        <v>0</v>
      </c>
      <c r="D900">
        <v>0</v>
      </c>
      <c r="E900">
        <v>-3.34510208441419E-3</v>
      </c>
      <c r="F900">
        <v>1.58181109042629E-2</v>
      </c>
      <c r="G900" s="1">
        <v>-5.2913195757344999E-5</v>
      </c>
      <c r="H900">
        <v>0</v>
      </c>
      <c r="I900">
        <v>0</v>
      </c>
      <c r="J900">
        <v>0</v>
      </c>
      <c r="K900">
        <v>0</v>
      </c>
      <c r="L900">
        <v>0</v>
      </c>
    </row>
    <row r="901" spans="1:12" x14ac:dyDescent="0.25">
      <c r="A901" t="s">
        <v>11340</v>
      </c>
      <c r="B901">
        <v>0</v>
      </c>
      <c r="C901">
        <v>0</v>
      </c>
      <c r="D901">
        <v>0</v>
      </c>
      <c r="E901">
        <v>-3.34510208441419E-3</v>
      </c>
      <c r="F901">
        <v>1.30651518906219E-2</v>
      </c>
      <c r="G901" s="1">
        <v>-4.3704266822507597E-5</v>
      </c>
      <c r="H901">
        <v>0</v>
      </c>
      <c r="I901">
        <v>0</v>
      </c>
      <c r="J901">
        <v>0</v>
      </c>
      <c r="K901">
        <v>0</v>
      </c>
      <c r="L901">
        <v>0</v>
      </c>
    </row>
    <row r="902" spans="1:12" x14ac:dyDescent="0.25">
      <c r="A902" t="s">
        <v>11341</v>
      </c>
      <c r="B902">
        <v>0</v>
      </c>
      <c r="C902">
        <v>0</v>
      </c>
      <c r="D902">
        <v>0</v>
      </c>
      <c r="E902">
        <v>-3.34510208441419E-3</v>
      </c>
      <c r="F902">
        <v>-6.2055612048723596E-3</v>
      </c>
      <c r="G902" s="1">
        <v>2.0758235721378401E-5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 x14ac:dyDescent="0.25">
      <c r="A903" t="s">
        <v>11342</v>
      </c>
      <c r="B903">
        <v>0</v>
      </c>
      <c r="C903">
        <v>0</v>
      </c>
      <c r="D903">
        <v>0</v>
      </c>
      <c r="E903">
        <v>-3.34510208441419E-3</v>
      </c>
      <c r="F903">
        <v>1.58181109042629E-2</v>
      </c>
      <c r="G903" s="1">
        <v>-5.2913195757344999E-5</v>
      </c>
      <c r="H903">
        <v>0</v>
      </c>
      <c r="I903">
        <v>0</v>
      </c>
      <c r="J903">
        <v>0</v>
      </c>
      <c r="K903">
        <v>0</v>
      </c>
      <c r="L903">
        <v>0</v>
      </c>
    </row>
    <row r="904" spans="1:12" x14ac:dyDescent="0.25">
      <c r="A904" t="s">
        <v>11343</v>
      </c>
      <c r="B904">
        <v>0</v>
      </c>
      <c r="C904">
        <v>0</v>
      </c>
      <c r="D904">
        <v>0</v>
      </c>
      <c r="E904">
        <v>-3.34510208441419E-3</v>
      </c>
      <c r="F904">
        <v>2.0533158360578302E-3</v>
      </c>
      <c r="G904" s="1">
        <v>-6.8685510831577399E-6</v>
      </c>
      <c r="H904">
        <v>0</v>
      </c>
      <c r="I904">
        <v>0</v>
      </c>
      <c r="J904">
        <v>0</v>
      </c>
      <c r="K904">
        <v>0</v>
      </c>
      <c r="L904">
        <v>0</v>
      </c>
    </row>
    <row r="905" spans="1:12" x14ac:dyDescent="0.25">
      <c r="A905" t="s">
        <v>11344</v>
      </c>
      <c r="B905">
        <v>0</v>
      </c>
      <c r="C905">
        <v>0</v>
      </c>
      <c r="D905">
        <v>0</v>
      </c>
      <c r="E905">
        <v>-3.34510208441419E-3</v>
      </c>
      <c r="F905">
        <v>1.58181109042629E-2</v>
      </c>
      <c r="G905" s="1">
        <v>-5.2913195757344999E-5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 x14ac:dyDescent="0.25">
      <c r="A906" t="s">
        <v>11345</v>
      </c>
      <c r="B906">
        <v>0</v>
      </c>
      <c r="C906">
        <v>0</v>
      </c>
      <c r="D906">
        <v>0</v>
      </c>
      <c r="E906">
        <v>0</v>
      </c>
      <c r="F906">
        <v>1.0312192876980901E-2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 x14ac:dyDescent="0.25">
      <c r="A907" t="s">
        <v>11346</v>
      </c>
      <c r="B907">
        <v>0</v>
      </c>
      <c r="C907">
        <v>0</v>
      </c>
      <c r="D907">
        <v>0</v>
      </c>
      <c r="E907">
        <v>0</v>
      </c>
      <c r="F907">
        <v>1.58181109042629E-2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</row>
    <row r="908" spans="1:12" x14ac:dyDescent="0.25">
      <c r="A908" t="s">
        <v>11347</v>
      </c>
      <c r="B908">
        <v>0</v>
      </c>
      <c r="C908">
        <v>0</v>
      </c>
      <c r="D908">
        <v>40.700000000000003</v>
      </c>
      <c r="E908">
        <v>-3.34510208441419E-3</v>
      </c>
      <c r="F908">
        <v>1.30651518906219E-2</v>
      </c>
      <c r="G908" s="1">
        <v>-4.3704266822507597E-5</v>
      </c>
      <c r="H908">
        <v>0</v>
      </c>
      <c r="I908">
        <v>0</v>
      </c>
      <c r="J908">
        <v>0</v>
      </c>
      <c r="K908">
        <v>0</v>
      </c>
      <c r="L908">
        <v>0</v>
      </c>
    </row>
    <row r="909" spans="1:12" x14ac:dyDescent="0.25">
      <c r="A909" t="s">
        <v>11348</v>
      </c>
      <c r="B909">
        <v>0</v>
      </c>
      <c r="C909">
        <v>0</v>
      </c>
      <c r="D909">
        <v>0</v>
      </c>
      <c r="E909">
        <v>-3.34510208441419E-3</v>
      </c>
      <c r="F909">
        <v>1.30651518906219E-2</v>
      </c>
      <c r="G909" s="1">
        <v>-4.3704266822507597E-5</v>
      </c>
      <c r="H909">
        <v>0</v>
      </c>
      <c r="I909">
        <v>0</v>
      </c>
      <c r="J909">
        <v>0</v>
      </c>
      <c r="K909">
        <v>0</v>
      </c>
      <c r="L909">
        <v>0</v>
      </c>
    </row>
    <row r="910" spans="1:12" x14ac:dyDescent="0.25">
      <c r="A910" t="s">
        <v>11349</v>
      </c>
      <c r="B910">
        <v>0</v>
      </c>
      <c r="C910">
        <v>0</v>
      </c>
      <c r="D910">
        <v>0</v>
      </c>
      <c r="E910">
        <v>0</v>
      </c>
      <c r="F910">
        <v>1.8571069917903998E-2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</row>
    <row r="911" spans="1:12" x14ac:dyDescent="0.25">
      <c r="A911" t="s">
        <v>11350</v>
      </c>
      <c r="B911">
        <v>0</v>
      </c>
      <c r="C911">
        <v>0</v>
      </c>
      <c r="D911">
        <v>0</v>
      </c>
      <c r="E911">
        <v>0</v>
      </c>
      <c r="F911">
        <v>1.0312192876980901E-2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x14ac:dyDescent="0.25">
      <c r="A912" t="s">
        <v>11351</v>
      </c>
      <c r="B912">
        <v>0</v>
      </c>
      <c r="C912">
        <v>0</v>
      </c>
      <c r="D912">
        <v>0</v>
      </c>
      <c r="E912">
        <v>-3.34510208441419E-3</v>
      </c>
      <c r="F912">
        <v>7.5592338633398903E-3</v>
      </c>
      <c r="G912" s="1">
        <v>-2.5286408952832601E-5</v>
      </c>
      <c r="H912">
        <v>0</v>
      </c>
      <c r="I912">
        <v>0</v>
      </c>
      <c r="J912">
        <v>0</v>
      </c>
      <c r="K912">
        <v>0</v>
      </c>
      <c r="L912">
        <v>0</v>
      </c>
    </row>
    <row r="913" spans="1:12" x14ac:dyDescent="0.25">
      <c r="A913" t="s">
        <v>11352</v>
      </c>
      <c r="B913">
        <v>0</v>
      </c>
      <c r="C913">
        <v>0</v>
      </c>
      <c r="D913">
        <v>0</v>
      </c>
      <c r="E913">
        <v>0</v>
      </c>
      <c r="F913">
        <v>1.58181109042629E-2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</row>
    <row r="914" spans="1:12" x14ac:dyDescent="0.25">
      <c r="A914" t="s">
        <v>11353</v>
      </c>
      <c r="B914">
        <v>0</v>
      </c>
      <c r="C914">
        <v>0</v>
      </c>
      <c r="D914">
        <v>0</v>
      </c>
      <c r="E914">
        <v>-3.34510208441419E-3</v>
      </c>
      <c r="F914">
        <v>1.8571069917903998E-2</v>
      </c>
      <c r="G914" s="1">
        <v>-6.2122124692182495E-5</v>
      </c>
      <c r="H914">
        <v>0</v>
      </c>
      <c r="I914">
        <v>0</v>
      </c>
      <c r="J914">
        <v>0</v>
      </c>
      <c r="K914">
        <v>0</v>
      </c>
      <c r="L914">
        <v>0</v>
      </c>
    </row>
    <row r="915" spans="1:12" x14ac:dyDescent="0.25">
      <c r="A915" t="s">
        <v>11354</v>
      </c>
      <c r="B915">
        <v>0</v>
      </c>
      <c r="C915">
        <v>0</v>
      </c>
      <c r="D915">
        <v>0</v>
      </c>
      <c r="E915">
        <v>-3.34510208441419E-3</v>
      </c>
      <c r="F915">
        <v>1.58181109042629E-2</v>
      </c>
      <c r="G915" s="1">
        <v>-5.2913195757344999E-5</v>
      </c>
      <c r="H915">
        <v>0</v>
      </c>
      <c r="I915">
        <v>0</v>
      </c>
      <c r="J915">
        <v>0</v>
      </c>
      <c r="K915">
        <v>0</v>
      </c>
      <c r="L915">
        <v>0</v>
      </c>
    </row>
    <row r="916" spans="1:12" x14ac:dyDescent="0.25">
      <c r="A916" t="s">
        <v>11355</v>
      </c>
      <c r="B916">
        <v>0</v>
      </c>
      <c r="C916">
        <v>0</v>
      </c>
      <c r="D916">
        <v>0</v>
      </c>
      <c r="E916">
        <v>0</v>
      </c>
      <c r="F916">
        <v>1.30651518906219E-2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</row>
    <row r="917" spans="1:12" x14ac:dyDescent="0.25">
      <c r="A917" t="s">
        <v>11356</v>
      </c>
      <c r="B917">
        <v>0</v>
      </c>
      <c r="C917">
        <v>0</v>
      </c>
      <c r="D917">
        <v>0</v>
      </c>
      <c r="E917">
        <v>-3.34510208441419E-3</v>
      </c>
      <c r="F917">
        <v>1.58181109042629E-2</v>
      </c>
      <c r="G917" s="1">
        <v>-5.2913195757344999E-5</v>
      </c>
      <c r="H917">
        <v>0</v>
      </c>
      <c r="I917">
        <v>0</v>
      </c>
      <c r="J917">
        <v>0</v>
      </c>
      <c r="K917">
        <v>0</v>
      </c>
      <c r="L917">
        <v>0</v>
      </c>
    </row>
    <row r="918" spans="1:12" x14ac:dyDescent="0.25">
      <c r="A918" t="s">
        <v>11357</v>
      </c>
      <c r="B918">
        <v>0</v>
      </c>
      <c r="C918">
        <v>0</v>
      </c>
      <c r="D918">
        <v>0</v>
      </c>
      <c r="E918">
        <v>-3.34510208441419E-3</v>
      </c>
      <c r="F918">
        <v>1.58181109042629E-2</v>
      </c>
      <c r="G918" s="1">
        <v>-5.2913195757344999E-5</v>
      </c>
      <c r="H918">
        <v>0</v>
      </c>
      <c r="I918">
        <v>0</v>
      </c>
      <c r="J918">
        <v>0</v>
      </c>
      <c r="K918">
        <v>0</v>
      </c>
      <c r="L918">
        <v>0</v>
      </c>
    </row>
    <row r="919" spans="1:12" x14ac:dyDescent="0.25">
      <c r="A919" t="s">
        <v>11358</v>
      </c>
      <c r="B919">
        <v>0</v>
      </c>
      <c r="C919">
        <v>0</v>
      </c>
      <c r="D919">
        <v>0</v>
      </c>
      <c r="E919">
        <v>-3.34510208441419E-3</v>
      </c>
      <c r="F919">
        <v>1.30651518906219E-2</v>
      </c>
      <c r="G919" s="1">
        <v>-4.3704266822507597E-5</v>
      </c>
      <c r="H919">
        <v>0</v>
      </c>
      <c r="I919">
        <v>0</v>
      </c>
      <c r="J919">
        <v>0</v>
      </c>
      <c r="K919">
        <v>0</v>
      </c>
      <c r="L919">
        <v>0</v>
      </c>
    </row>
    <row r="920" spans="1:12" x14ac:dyDescent="0.25">
      <c r="A920" t="s">
        <v>11359</v>
      </c>
      <c r="B920">
        <v>0</v>
      </c>
      <c r="C920">
        <v>0</v>
      </c>
      <c r="D920">
        <v>0</v>
      </c>
      <c r="E920">
        <v>38.789803770867003</v>
      </c>
      <c r="F920">
        <v>2.1324028931544999E-2</v>
      </c>
      <c r="G920">
        <v>0.82715489785892404</v>
      </c>
      <c r="H920">
        <v>0</v>
      </c>
      <c r="I920">
        <v>0</v>
      </c>
      <c r="J920">
        <v>0</v>
      </c>
      <c r="K920">
        <v>0</v>
      </c>
      <c r="L920">
        <v>0</v>
      </c>
    </row>
    <row r="921" spans="1:12" x14ac:dyDescent="0.25">
      <c r="A921" t="s">
        <v>11360</v>
      </c>
      <c r="B921">
        <v>0</v>
      </c>
      <c r="C921">
        <v>0</v>
      </c>
      <c r="D921">
        <v>0</v>
      </c>
      <c r="E921">
        <v>38.809874383373497</v>
      </c>
      <c r="F921">
        <v>2.9582905972475201E-2</v>
      </c>
      <c r="G921">
        <v>1.14810886468691</v>
      </c>
      <c r="H921">
        <v>0</v>
      </c>
      <c r="I921">
        <v>0</v>
      </c>
      <c r="J921">
        <v>0</v>
      </c>
      <c r="K921">
        <v>0</v>
      </c>
      <c r="L921">
        <v>0</v>
      </c>
    </row>
    <row r="922" spans="1:12" x14ac:dyDescent="0.25">
      <c r="A922" t="s">
        <v>11361</v>
      </c>
      <c r="B922">
        <v>0</v>
      </c>
      <c r="C922">
        <v>0</v>
      </c>
      <c r="D922">
        <v>0</v>
      </c>
      <c r="E922">
        <v>41.4157089071321</v>
      </c>
      <c r="F922">
        <v>4.3347701040680399E-2</v>
      </c>
      <c r="G922">
        <v>1.79527576809421</v>
      </c>
      <c r="H922">
        <v>0</v>
      </c>
      <c r="I922">
        <v>0</v>
      </c>
      <c r="J922">
        <v>0</v>
      </c>
      <c r="K922">
        <v>0</v>
      </c>
      <c r="L922">
        <v>0</v>
      </c>
    </row>
    <row r="923" spans="1:12" x14ac:dyDescent="0.25">
      <c r="A923" t="s">
        <v>11362</v>
      </c>
      <c r="B923">
        <v>0</v>
      </c>
      <c r="C923">
        <v>0</v>
      </c>
      <c r="D923">
        <v>0</v>
      </c>
      <c r="E923">
        <v>41.4157089071321</v>
      </c>
      <c r="F923">
        <v>5.1606578081603502E-2</v>
      </c>
      <c r="G923">
        <v>2.1373230155208698</v>
      </c>
      <c r="H923">
        <v>0</v>
      </c>
      <c r="I923">
        <v>0</v>
      </c>
      <c r="J923">
        <v>0</v>
      </c>
      <c r="K923">
        <v>0</v>
      </c>
      <c r="L923">
        <v>0</v>
      </c>
    </row>
    <row r="924" spans="1:12" x14ac:dyDescent="0.25">
      <c r="A924" t="s">
        <v>11363</v>
      </c>
      <c r="B924">
        <v>0</v>
      </c>
      <c r="C924">
        <v>0</v>
      </c>
      <c r="D924">
        <v>51.8</v>
      </c>
      <c r="E924">
        <v>41.419054009216502</v>
      </c>
      <c r="F924">
        <v>4.3347701040680399E-2</v>
      </c>
      <c r="G924">
        <v>1.7954207705793099</v>
      </c>
      <c r="H924">
        <v>0</v>
      </c>
      <c r="I924">
        <v>0</v>
      </c>
      <c r="J924">
        <v>0</v>
      </c>
      <c r="K924">
        <v>0</v>
      </c>
      <c r="L924">
        <v>0</v>
      </c>
    </row>
    <row r="925" spans="1:12" x14ac:dyDescent="0.25">
      <c r="A925" t="s">
        <v>11364</v>
      </c>
      <c r="B925">
        <v>0</v>
      </c>
      <c r="C925">
        <v>0</v>
      </c>
      <c r="D925">
        <v>0</v>
      </c>
      <c r="E925">
        <v>41.419054009216502</v>
      </c>
      <c r="F925">
        <v>4.3347701040680399E-2</v>
      </c>
      <c r="G925">
        <v>1.7954207705793099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 x14ac:dyDescent="0.25">
      <c r="A926" t="s">
        <v>11365</v>
      </c>
      <c r="B926">
        <v>0</v>
      </c>
      <c r="C926">
        <v>0</v>
      </c>
      <c r="D926">
        <v>0</v>
      </c>
      <c r="E926">
        <v>41.4157089071321</v>
      </c>
      <c r="F926">
        <v>4.3347701040680399E-2</v>
      </c>
      <c r="G926">
        <v>1.79527576809421</v>
      </c>
      <c r="H926">
        <v>0</v>
      </c>
      <c r="I926">
        <v>0</v>
      </c>
      <c r="J926">
        <v>0</v>
      </c>
      <c r="K926">
        <v>0</v>
      </c>
      <c r="L926">
        <v>0</v>
      </c>
    </row>
    <row r="927" spans="1:12" x14ac:dyDescent="0.25">
      <c r="A927" t="s">
        <v>11366</v>
      </c>
      <c r="B927">
        <v>0</v>
      </c>
      <c r="C927">
        <v>0</v>
      </c>
      <c r="D927">
        <v>0</v>
      </c>
      <c r="E927">
        <v>41.4157089071321</v>
      </c>
      <c r="F927">
        <v>4.6100660054321403E-2</v>
      </c>
      <c r="G927">
        <v>1.90929151723643</v>
      </c>
      <c r="H927">
        <v>0</v>
      </c>
      <c r="I927">
        <v>0</v>
      </c>
      <c r="J927">
        <v>0</v>
      </c>
      <c r="K927">
        <v>0</v>
      </c>
      <c r="L927">
        <v>0</v>
      </c>
    </row>
    <row r="928" spans="1:12" x14ac:dyDescent="0.25">
      <c r="A928" t="s">
        <v>11367</v>
      </c>
      <c r="B928">
        <v>0</v>
      </c>
      <c r="C928">
        <v>0</v>
      </c>
      <c r="D928">
        <v>0</v>
      </c>
      <c r="E928">
        <v>41.365532375865897</v>
      </c>
      <c r="F928">
        <v>0.41775012689595997</v>
      </c>
      <c r="G928">
        <v>17.280456399136899</v>
      </c>
      <c r="H928">
        <v>0</v>
      </c>
      <c r="I928">
        <v>0</v>
      </c>
      <c r="J928">
        <v>0</v>
      </c>
      <c r="K928">
        <v>0</v>
      </c>
      <c r="L928">
        <v>0</v>
      </c>
    </row>
    <row r="929" spans="1:12" x14ac:dyDescent="0.25">
      <c r="A929" t="s">
        <v>11368</v>
      </c>
      <c r="B929">
        <v>0</v>
      </c>
      <c r="C929">
        <v>0</v>
      </c>
      <c r="D929">
        <v>0</v>
      </c>
      <c r="E929">
        <v>41.419054009216502</v>
      </c>
      <c r="F929">
        <v>4.0594742027039298E-2</v>
      </c>
      <c r="G929">
        <v>1.6813958125081501</v>
      </c>
      <c r="H929">
        <v>0</v>
      </c>
      <c r="I929">
        <v>0</v>
      </c>
      <c r="J929">
        <v>0</v>
      </c>
      <c r="K929">
        <v>0</v>
      </c>
      <c r="L929">
        <v>0</v>
      </c>
    </row>
    <row r="930" spans="1:12" x14ac:dyDescent="0.25">
      <c r="A930" t="s">
        <v>11369</v>
      </c>
      <c r="B930">
        <v>0</v>
      </c>
      <c r="C930">
        <v>0</v>
      </c>
      <c r="D930">
        <v>0</v>
      </c>
      <c r="E930">
        <v>41.419054009216502</v>
      </c>
      <c r="F930">
        <v>3.5088823999757303E-2</v>
      </c>
      <c r="G930">
        <v>1.4533458963658401</v>
      </c>
      <c r="H930">
        <v>0</v>
      </c>
      <c r="I930">
        <v>0</v>
      </c>
      <c r="J930">
        <v>0</v>
      </c>
      <c r="K930">
        <v>0</v>
      </c>
      <c r="L930">
        <v>0</v>
      </c>
    </row>
    <row r="931" spans="1:12" x14ac:dyDescent="0.25">
      <c r="A931" t="s">
        <v>11370</v>
      </c>
      <c r="B931">
        <v>0</v>
      </c>
      <c r="C931">
        <v>0</v>
      </c>
      <c r="D931">
        <v>0</v>
      </c>
      <c r="E931">
        <v>41.419054009216502</v>
      </c>
      <c r="F931">
        <v>3.78417830133983E-2</v>
      </c>
      <c r="G931">
        <v>1.567370854437</v>
      </c>
      <c r="H931">
        <v>0</v>
      </c>
      <c r="I931">
        <v>0</v>
      </c>
      <c r="J931">
        <v>0</v>
      </c>
      <c r="K931">
        <v>0</v>
      </c>
      <c r="L931">
        <v>0</v>
      </c>
    </row>
    <row r="932" spans="1:12" x14ac:dyDescent="0.25">
      <c r="A932" t="s">
        <v>11371</v>
      </c>
      <c r="B932">
        <v>0</v>
      </c>
      <c r="C932">
        <v>0</v>
      </c>
      <c r="D932">
        <v>0</v>
      </c>
      <c r="E932">
        <v>41.419054009216502</v>
      </c>
      <c r="F932">
        <v>3.5088823999757303E-2</v>
      </c>
      <c r="G932">
        <v>1.4533458963658401</v>
      </c>
      <c r="H932">
        <v>0</v>
      </c>
      <c r="I932">
        <v>0</v>
      </c>
      <c r="J932">
        <v>0</v>
      </c>
      <c r="K932">
        <v>0</v>
      </c>
      <c r="L932">
        <v>0</v>
      </c>
    </row>
    <row r="933" spans="1:12" x14ac:dyDescent="0.25">
      <c r="A933" t="s">
        <v>11372</v>
      </c>
      <c r="B933">
        <v>0</v>
      </c>
      <c r="C933">
        <v>0</v>
      </c>
      <c r="D933">
        <v>0</v>
      </c>
      <c r="E933">
        <v>41.419054009216502</v>
      </c>
      <c r="F933">
        <v>4.3347701040680399E-2</v>
      </c>
      <c r="G933">
        <v>1.7954207705793099</v>
      </c>
      <c r="H933">
        <v>0</v>
      </c>
      <c r="I933">
        <v>0</v>
      </c>
      <c r="J933">
        <v>0</v>
      </c>
      <c r="K933">
        <v>0</v>
      </c>
      <c r="L933">
        <v>0</v>
      </c>
    </row>
    <row r="934" spans="1:12" x14ac:dyDescent="0.25">
      <c r="A934" t="s">
        <v>11373</v>
      </c>
      <c r="B934">
        <v>0</v>
      </c>
      <c r="C934">
        <v>0</v>
      </c>
      <c r="D934">
        <v>0</v>
      </c>
      <c r="E934">
        <v>41.419054009216502</v>
      </c>
      <c r="F934">
        <v>4.3347701040680399E-2</v>
      </c>
      <c r="G934">
        <v>1.7954207705793099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 x14ac:dyDescent="0.25">
      <c r="A935" t="s">
        <v>11374</v>
      </c>
      <c r="B935">
        <v>0</v>
      </c>
      <c r="C935">
        <v>0</v>
      </c>
      <c r="D935">
        <v>0</v>
      </c>
      <c r="E935">
        <v>41.419054009216502</v>
      </c>
      <c r="F935">
        <v>4.0594742027039298E-2</v>
      </c>
      <c r="G935">
        <v>1.6813958125081501</v>
      </c>
      <c r="H935">
        <v>0</v>
      </c>
      <c r="I935">
        <v>0</v>
      </c>
      <c r="J935">
        <v>0</v>
      </c>
      <c r="K935">
        <v>0</v>
      </c>
      <c r="L935">
        <v>0</v>
      </c>
    </row>
    <row r="936" spans="1:12" x14ac:dyDescent="0.25">
      <c r="A936" t="s">
        <v>11375</v>
      </c>
      <c r="B936">
        <v>0</v>
      </c>
      <c r="C936">
        <v>0</v>
      </c>
      <c r="D936">
        <v>0</v>
      </c>
      <c r="E936">
        <v>41.419054009216502</v>
      </c>
      <c r="F936">
        <v>4.8853619067962401E-2</v>
      </c>
      <c r="G936">
        <v>2.0234706867216299</v>
      </c>
      <c r="H936">
        <v>0</v>
      </c>
      <c r="I936">
        <v>0</v>
      </c>
      <c r="J936">
        <v>0</v>
      </c>
      <c r="K936">
        <v>0</v>
      </c>
      <c r="L936">
        <v>0</v>
      </c>
    </row>
    <row r="937" spans="1:12" x14ac:dyDescent="0.25">
      <c r="A937" t="s">
        <v>11376</v>
      </c>
      <c r="B937">
        <v>0</v>
      </c>
      <c r="C937">
        <v>0</v>
      </c>
      <c r="D937">
        <v>0</v>
      </c>
      <c r="E937">
        <v>41.419054009216502</v>
      </c>
      <c r="F937">
        <v>4.0594742027039298E-2</v>
      </c>
      <c r="G937">
        <v>1.6813958125081501</v>
      </c>
      <c r="H937">
        <v>0</v>
      </c>
      <c r="I937">
        <v>0</v>
      </c>
      <c r="J937">
        <v>0</v>
      </c>
      <c r="K937">
        <v>0</v>
      </c>
      <c r="L937">
        <v>0</v>
      </c>
    </row>
    <row r="938" spans="1:12" x14ac:dyDescent="0.25">
      <c r="A938" t="s">
        <v>11377</v>
      </c>
      <c r="B938">
        <v>0</v>
      </c>
      <c r="C938">
        <v>0</v>
      </c>
      <c r="D938">
        <v>0</v>
      </c>
      <c r="E938">
        <v>41.419054009216502</v>
      </c>
      <c r="F938">
        <v>4.3347701040680399E-2</v>
      </c>
      <c r="G938">
        <v>1.7954207705793099</v>
      </c>
      <c r="H938">
        <v>0</v>
      </c>
      <c r="I938">
        <v>0</v>
      </c>
      <c r="J938">
        <v>0</v>
      </c>
      <c r="K938">
        <v>0</v>
      </c>
      <c r="L938">
        <v>0</v>
      </c>
    </row>
    <row r="939" spans="1:12" x14ac:dyDescent="0.25">
      <c r="A939" t="s">
        <v>11378</v>
      </c>
      <c r="B939">
        <v>0</v>
      </c>
      <c r="C939">
        <v>0</v>
      </c>
      <c r="D939">
        <v>0</v>
      </c>
      <c r="E939">
        <v>41.419054009216502</v>
      </c>
      <c r="F939">
        <v>4.6100660054321403E-2</v>
      </c>
      <c r="G939">
        <v>1.90944572865047</v>
      </c>
      <c r="H939">
        <v>0</v>
      </c>
      <c r="I939">
        <v>0</v>
      </c>
      <c r="J939">
        <v>0</v>
      </c>
      <c r="K939">
        <v>0</v>
      </c>
      <c r="L939">
        <v>0</v>
      </c>
    </row>
    <row r="940" spans="1:12" x14ac:dyDescent="0.25">
      <c r="A940" t="s">
        <v>11379</v>
      </c>
      <c r="B940">
        <v>0</v>
      </c>
      <c r="C940">
        <v>0</v>
      </c>
      <c r="D940">
        <v>0</v>
      </c>
      <c r="E940">
        <v>41.419054009216502</v>
      </c>
      <c r="F940">
        <v>4.3347701040680399E-2</v>
      </c>
      <c r="G940">
        <v>1.7954207705793099</v>
      </c>
      <c r="H940">
        <v>0</v>
      </c>
      <c r="I940">
        <v>0</v>
      </c>
      <c r="J940">
        <v>0</v>
      </c>
      <c r="K940">
        <v>0</v>
      </c>
      <c r="L940">
        <v>0</v>
      </c>
    </row>
    <row r="941" spans="1:12" x14ac:dyDescent="0.25">
      <c r="A941" t="s">
        <v>11380</v>
      </c>
      <c r="B941">
        <v>0</v>
      </c>
      <c r="C941">
        <v>0</v>
      </c>
      <c r="D941">
        <v>0</v>
      </c>
      <c r="E941">
        <v>41.419054009216502</v>
      </c>
      <c r="F941">
        <v>3.78417830133983E-2</v>
      </c>
      <c r="G941">
        <v>1.567370854437</v>
      </c>
      <c r="H941">
        <v>0</v>
      </c>
      <c r="I941">
        <v>0</v>
      </c>
      <c r="J941">
        <v>0</v>
      </c>
      <c r="K941">
        <v>0</v>
      </c>
      <c r="L941">
        <v>0</v>
      </c>
    </row>
    <row r="942" spans="1:12" x14ac:dyDescent="0.25">
      <c r="A942" t="s">
        <v>11381</v>
      </c>
      <c r="B942">
        <v>0</v>
      </c>
      <c r="C942">
        <v>0</v>
      </c>
      <c r="D942">
        <v>33.299999999999997</v>
      </c>
      <c r="E942">
        <v>41.419054009216502</v>
      </c>
      <c r="F942">
        <v>3.78417830133983E-2</v>
      </c>
      <c r="G942">
        <v>1.567370854437</v>
      </c>
      <c r="H942">
        <v>0</v>
      </c>
      <c r="I942">
        <v>0</v>
      </c>
      <c r="J942">
        <v>0</v>
      </c>
      <c r="K942">
        <v>0</v>
      </c>
      <c r="L942">
        <v>0</v>
      </c>
    </row>
    <row r="943" spans="1:12" x14ac:dyDescent="0.25">
      <c r="A943" t="s">
        <v>11382</v>
      </c>
      <c r="B943">
        <v>0</v>
      </c>
      <c r="C943">
        <v>0</v>
      </c>
      <c r="D943">
        <v>0</v>
      </c>
      <c r="E943">
        <v>41.419054009216502</v>
      </c>
      <c r="F943">
        <v>4.3347701040680399E-2</v>
      </c>
      <c r="G943">
        <v>1.7954207705793099</v>
      </c>
      <c r="H943">
        <v>0</v>
      </c>
      <c r="I943">
        <v>0</v>
      </c>
      <c r="J943">
        <v>0</v>
      </c>
      <c r="K943">
        <v>0</v>
      </c>
      <c r="L943">
        <v>0</v>
      </c>
    </row>
    <row r="944" spans="1:12" x14ac:dyDescent="0.25">
      <c r="A944" t="s">
        <v>11383</v>
      </c>
      <c r="B944">
        <v>0</v>
      </c>
      <c r="C944">
        <v>0</v>
      </c>
      <c r="D944">
        <v>0</v>
      </c>
      <c r="E944">
        <v>41.419054009216502</v>
      </c>
      <c r="F944">
        <v>3.2335864986116201E-2</v>
      </c>
      <c r="G944">
        <v>1.33932093829468</v>
      </c>
      <c r="H944">
        <v>0</v>
      </c>
      <c r="I944">
        <v>0</v>
      </c>
      <c r="J944">
        <v>0</v>
      </c>
      <c r="K944">
        <v>0</v>
      </c>
      <c r="L944">
        <v>0</v>
      </c>
    </row>
    <row r="945" spans="1:12" x14ac:dyDescent="0.25">
      <c r="A945" t="s">
        <v>11384</v>
      </c>
      <c r="B945">
        <v>0</v>
      </c>
      <c r="C945">
        <v>0</v>
      </c>
      <c r="D945">
        <v>0</v>
      </c>
      <c r="E945">
        <v>41.419054009216502</v>
      </c>
      <c r="F945">
        <v>3.78417830133983E-2</v>
      </c>
      <c r="G945">
        <v>1.567370854437</v>
      </c>
      <c r="H945">
        <v>0</v>
      </c>
      <c r="I945">
        <v>0</v>
      </c>
      <c r="J945">
        <v>0</v>
      </c>
      <c r="K945">
        <v>0</v>
      </c>
      <c r="L945">
        <v>0</v>
      </c>
    </row>
    <row r="946" spans="1:12" x14ac:dyDescent="0.25">
      <c r="A946" t="s">
        <v>11385</v>
      </c>
      <c r="B946">
        <v>0</v>
      </c>
      <c r="C946">
        <v>0</v>
      </c>
      <c r="D946">
        <v>0</v>
      </c>
      <c r="E946">
        <v>41.419054009216502</v>
      </c>
      <c r="F946">
        <v>4.0594742027039298E-2</v>
      </c>
      <c r="G946">
        <v>1.6813958125081501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x14ac:dyDescent="0.25">
      <c r="A947" t="s">
        <v>11386</v>
      </c>
      <c r="B947">
        <v>0</v>
      </c>
      <c r="C947">
        <v>0</v>
      </c>
      <c r="D947">
        <v>0</v>
      </c>
      <c r="E947">
        <v>41.419054009216502</v>
      </c>
      <c r="F947">
        <v>3.5088823999757303E-2</v>
      </c>
      <c r="G947">
        <v>1.4533458963658401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x14ac:dyDescent="0.25">
      <c r="A948" t="s">
        <v>11387</v>
      </c>
      <c r="B948">
        <v>0</v>
      </c>
      <c r="C948">
        <v>0</v>
      </c>
      <c r="D948">
        <v>0</v>
      </c>
      <c r="E948">
        <v>41.419054009216502</v>
      </c>
      <c r="F948">
        <v>3.2335864986116201E-2</v>
      </c>
      <c r="G948">
        <v>1.33932093829468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x14ac:dyDescent="0.25">
      <c r="A949" t="s">
        <v>11388</v>
      </c>
      <c r="B949">
        <v>0</v>
      </c>
      <c r="C949">
        <v>0</v>
      </c>
      <c r="D949">
        <v>0</v>
      </c>
      <c r="E949">
        <v>41.419054009216502</v>
      </c>
      <c r="F949">
        <v>3.78417830133983E-2</v>
      </c>
      <c r="G949">
        <v>1.567370854437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x14ac:dyDescent="0.25">
      <c r="A950" t="s">
        <v>11389</v>
      </c>
      <c r="B950">
        <v>0</v>
      </c>
      <c r="C950">
        <v>0</v>
      </c>
      <c r="D950">
        <v>0</v>
      </c>
      <c r="E950">
        <v>41.419054009216502</v>
      </c>
      <c r="F950">
        <v>4.0594742027039298E-2</v>
      </c>
      <c r="G950">
        <v>1.6813958125081501</v>
      </c>
      <c r="H950">
        <v>0</v>
      </c>
      <c r="I950">
        <v>0</v>
      </c>
      <c r="J950">
        <v>0</v>
      </c>
      <c r="K950">
        <v>0</v>
      </c>
      <c r="L950">
        <v>0</v>
      </c>
    </row>
    <row r="951" spans="1:12" x14ac:dyDescent="0.25">
      <c r="A951" t="s">
        <v>11390</v>
      </c>
      <c r="B951">
        <v>0</v>
      </c>
      <c r="C951">
        <v>0</v>
      </c>
      <c r="D951">
        <v>0</v>
      </c>
      <c r="E951">
        <v>41.419054009216502</v>
      </c>
      <c r="F951">
        <v>4.3347701040680399E-2</v>
      </c>
      <c r="G951">
        <v>1.7954207705793099</v>
      </c>
      <c r="H951">
        <v>0</v>
      </c>
      <c r="I951">
        <v>0</v>
      </c>
      <c r="J951">
        <v>0</v>
      </c>
      <c r="K951">
        <v>0</v>
      </c>
      <c r="L951">
        <v>0</v>
      </c>
    </row>
    <row r="952" spans="1:12" x14ac:dyDescent="0.25">
      <c r="A952" t="s">
        <v>11391</v>
      </c>
      <c r="B952">
        <v>0</v>
      </c>
      <c r="C952">
        <v>0</v>
      </c>
      <c r="D952">
        <v>0</v>
      </c>
      <c r="E952">
        <v>41.419054009216502</v>
      </c>
      <c r="F952">
        <v>3.78417830133983E-2</v>
      </c>
      <c r="G952">
        <v>1.567370854437</v>
      </c>
      <c r="H952">
        <v>0</v>
      </c>
      <c r="I952">
        <v>0</v>
      </c>
      <c r="J952">
        <v>0</v>
      </c>
      <c r="K952">
        <v>0</v>
      </c>
      <c r="L952">
        <v>0</v>
      </c>
    </row>
    <row r="953" spans="1:12" x14ac:dyDescent="0.25">
      <c r="A953" t="s">
        <v>11392</v>
      </c>
      <c r="B953">
        <v>0</v>
      </c>
      <c r="C953">
        <v>0</v>
      </c>
      <c r="D953">
        <v>0</v>
      </c>
      <c r="E953">
        <v>41.419054009216502</v>
      </c>
      <c r="F953">
        <v>3.78417830133983E-2</v>
      </c>
      <c r="G953">
        <v>1.567370854437</v>
      </c>
      <c r="H953">
        <v>0</v>
      </c>
      <c r="I953">
        <v>0</v>
      </c>
      <c r="J953">
        <v>0</v>
      </c>
      <c r="K953">
        <v>0</v>
      </c>
      <c r="L953">
        <v>0</v>
      </c>
    </row>
    <row r="954" spans="1:12" x14ac:dyDescent="0.25">
      <c r="A954" t="s">
        <v>11393</v>
      </c>
      <c r="B954">
        <v>0</v>
      </c>
      <c r="C954">
        <v>0</v>
      </c>
      <c r="D954">
        <v>0</v>
      </c>
      <c r="E954">
        <v>41.419054009216502</v>
      </c>
      <c r="F954">
        <v>3.78417830133983E-2</v>
      </c>
      <c r="G954">
        <v>1.567370854437</v>
      </c>
      <c r="H954">
        <v>0</v>
      </c>
      <c r="I954">
        <v>0</v>
      </c>
      <c r="J954">
        <v>0</v>
      </c>
      <c r="K954">
        <v>0</v>
      </c>
      <c r="L954">
        <v>0</v>
      </c>
    </row>
    <row r="955" spans="1:12" x14ac:dyDescent="0.25">
      <c r="A955" t="s">
        <v>11394</v>
      </c>
      <c r="B955">
        <v>0</v>
      </c>
      <c r="C955">
        <v>0</v>
      </c>
      <c r="D955">
        <v>0</v>
      </c>
      <c r="E955">
        <v>41.4157089071321</v>
      </c>
      <c r="F955">
        <v>4.0594742027039298E-2</v>
      </c>
      <c r="G955">
        <v>1.68126001895198</v>
      </c>
      <c r="H955">
        <v>0</v>
      </c>
      <c r="I955">
        <v>0</v>
      </c>
      <c r="J955">
        <v>0</v>
      </c>
      <c r="K955">
        <v>0</v>
      </c>
      <c r="L955">
        <v>0</v>
      </c>
    </row>
    <row r="956" spans="1:12" x14ac:dyDescent="0.25">
      <c r="A956" t="s">
        <v>11395</v>
      </c>
      <c r="B956">
        <v>0</v>
      </c>
      <c r="C956">
        <v>0</v>
      </c>
      <c r="D956">
        <v>0</v>
      </c>
      <c r="E956">
        <v>41.4157089071321</v>
      </c>
      <c r="F956">
        <v>2.9582905972475201E-2</v>
      </c>
      <c r="G956">
        <v>1.2251970223830899</v>
      </c>
      <c r="H956">
        <v>0</v>
      </c>
      <c r="I956">
        <v>0</v>
      </c>
      <c r="J956">
        <v>0</v>
      </c>
      <c r="K956">
        <v>0</v>
      </c>
      <c r="L956">
        <v>0</v>
      </c>
    </row>
    <row r="957" spans="1:12" x14ac:dyDescent="0.25">
      <c r="A957" t="s">
        <v>11396</v>
      </c>
      <c r="B957">
        <v>0</v>
      </c>
      <c r="C957">
        <v>0</v>
      </c>
      <c r="D957">
        <v>0</v>
      </c>
      <c r="E957">
        <v>41.419054009216502</v>
      </c>
      <c r="F957">
        <v>4.3347701040680399E-2</v>
      </c>
      <c r="G957">
        <v>1.7954207705793099</v>
      </c>
      <c r="H957">
        <v>0</v>
      </c>
      <c r="I957">
        <v>0</v>
      </c>
      <c r="J957">
        <v>0</v>
      </c>
      <c r="K957">
        <v>0</v>
      </c>
      <c r="L957">
        <v>0</v>
      </c>
    </row>
    <row r="958" spans="1:12" x14ac:dyDescent="0.25">
      <c r="A958" t="s">
        <v>11397</v>
      </c>
      <c r="B958">
        <v>0</v>
      </c>
      <c r="C958">
        <v>0</v>
      </c>
      <c r="D958">
        <v>0</v>
      </c>
      <c r="E958">
        <v>41.4157089071321</v>
      </c>
      <c r="F958">
        <v>2.9582905972475201E-2</v>
      </c>
      <c r="G958">
        <v>1.2251970223830899</v>
      </c>
      <c r="H958">
        <v>0</v>
      </c>
      <c r="I958">
        <v>0</v>
      </c>
      <c r="J958">
        <v>0</v>
      </c>
      <c r="K958">
        <v>0</v>
      </c>
      <c r="L958">
        <v>0</v>
      </c>
    </row>
    <row r="959" spans="1:12" x14ac:dyDescent="0.25">
      <c r="A959" t="s">
        <v>11398</v>
      </c>
      <c r="B959">
        <v>0</v>
      </c>
      <c r="C959">
        <v>0</v>
      </c>
      <c r="D959">
        <v>0</v>
      </c>
      <c r="E959">
        <v>41.4157089071321</v>
      </c>
      <c r="F959">
        <v>3.5088823999757303E-2</v>
      </c>
      <c r="G959">
        <v>1.4532285206675399</v>
      </c>
      <c r="H959">
        <v>0</v>
      </c>
      <c r="I959">
        <v>0</v>
      </c>
      <c r="J959">
        <v>0</v>
      </c>
      <c r="K959">
        <v>0</v>
      </c>
      <c r="L959">
        <v>0</v>
      </c>
    </row>
    <row r="960" spans="1:12" x14ac:dyDescent="0.25">
      <c r="A960" t="s">
        <v>11399</v>
      </c>
      <c r="B960">
        <v>0</v>
      </c>
      <c r="C960">
        <v>0</v>
      </c>
      <c r="D960">
        <v>0</v>
      </c>
      <c r="E960">
        <v>41.4157089071321</v>
      </c>
      <c r="F960">
        <v>3.78417830133983E-2</v>
      </c>
      <c r="G960">
        <v>1.5672442698097599</v>
      </c>
      <c r="H960">
        <v>0</v>
      </c>
      <c r="I960">
        <v>0</v>
      </c>
      <c r="J960">
        <v>0</v>
      </c>
      <c r="K960">
        <v>0</v>
      </c>
      <c r="L960">
        <v>0</v>
      </c>
    </row>
    <row r="961" spans="1:12" x14ac:dyDescent="0.25">
      <c r="A961" t="s">
        <v>11400</v>
      </c>
      <c r="B961">
        <v>0</v>
      </c>
      <c r="C961">
        <v>0</v>
      </c>
      <c r="D961">
        <v>0</v>
      </c>
      <c r="E961">
        <v>41.4157089071321</v>
      </c>
      <c r="F961">
        <v>4.6100660054321403E-2</v>
      </c>
      <c r="G961">
        <v>1.90929151723643</v>
      </c>
      <c r="H961">
        <v>0</v>
      </c>
      <c r="I961">
        <v>0</v>
      </c>
      <c r="J961">
        <v>0</v>
      </c>
      <c r="K961">
        <v>0</v>
      </c>
      <c r="L961">
        <v>0</v>
      </c>
    </row>
    <row r="962" spans="1:12" x14ac:dyDescent="0.25">
      <c r="A962" t="s">
        <v>11401</v>
      </c>
      <c r="B962">
        <v>0</v>
      </c>
      <c r="C962">
        <v>0</v>
      </c>
      <c r="D962">
        <v>0</v>
      </c>
      <c r="E962">
        <v>41.4157089071321</v>
      </c>
      <c r="F962">
        <v>4.6100660054321403E-2</v>
      </c>
      <c r="G962">
        <v>1.90929151723643</v>
      </c>
      <c r="H962">
        <v>0</v>
      </c>
      <c r="I962">
        <v>0</v>
      </c>
      <c r="J962">
        <v>0</v>
      </c>
      <c r="K962">
        <v>0</v>
      </c>
      <c r="L962">
        <v>0</v>
      </c>
    </row>
    <row r="963" spans="1:12" x14ac:dyDescent="0.25">
      <c r="A963" t="s">
        <v>11402</v>
      </c>
      <c r="B963">
        <v>0</v>
      </c>
      <c r="C963">
        <v>0</v>
      </c>
      <c r="D963">
        <v>0</v>
      </c>
      <c r="E963">
        <v>41.4157089071321</v>
      </c>
      <c r="F963">
        <v>3.5088823999757303E-2</v>
      </c>
      <c r="G963">
        <v>1.4532285206675399</v>
      </c>
      <c r="H963">
        <v>0</v>
      </c>
      <c r="I963">
        <v>0</v>
      </c>
      <c r="J963">
        <v>0</v>
      </c>
      <c r="K963">
        <v>0</v>
      </c>
      <c r="L963">
        <v>0</v>
      </c>
    </row>
    <row r="964" spans="1:12" x14ac:dyDescent="0.25">
      <c r="A964" t="s">
        <v>11403</v>
      </c>
      <c r="B964">
        <v>0</v>
      </c>
      <c r="C964">
        <v>0</v>
      </c>
      <c r="D964">
        <v>0</v>
      </c>
      <c r="E964">
        <v>41.4157089071321</v>
      </c>
      <c r="F964">
        <v>5.4359537095244499E-2</v>
      </c>
      <c r="G964">
        <v>2.2513387646631</v>
      </c>
      <c r="H964">
        <v>0</v>
      </c>
      <c r="I964">
        <v>0</v>
      </c>
      <c r="J964">
        <v>0</v>
      </c>
      <c r="K964">
        <v>0</v>
      </c>
      <c r="L964">
        <v>0</v>
      </c>
    </row>
    <row r="965" spans="1:12" x14ac:dyDescent="0.25">
      <c r="A965" t="s">
        <v>11404</v>
      </c>
      <c r="B965">
        <v>0</v>
      </c>
      <c r="C965">
        <v>0</v>
      </c>
      <c r="D965">
        <v>0</v>
      </c>
      <c r="E965">
        <v>41.4157089071321</v>
      </c>
      <c r="F965">
        <v>4.6100660054321403E-2</v>
      </c>
      <c r="G965">
        <v>1.90929151723643</v>
      </c>
      <c r="H965">
        <v>0</v>
      </c>
      <c r="I965">
        <v>0</v>
      </c>
      <c r="J965">
        <v>0</v>
      </c>
      <c r="K965">
        <v>0</v>
      </c>
      <c r="L965">
        <v>0</v>
      </c>
    </row>
    <row r="966" spans="1:12" x14ac:dyDescent="0.25">
      <c r="A966" t="s">
        <v>11405</v>
      </c>
      <c r="B966">
        <v>0</v>
      </c>
      <c r="C966">
        <v>0</v>
      </c>
      <c r="D966">
        <v>0</v>
      </c>
      <c r="E966">
        <v>41.4157089071321</v>
      </c>
      <c r="F966">
        <v>4.3347701040680399E-2</v>
      </c>
      <c r="G966">
        <v>1.79527576809421</v>
      </c>
      <c r="H966">
        <v>0</v>
      </c>
      <c r="I966">
        <v>0</v>
      </c>
      <c r="J966">
        <v>0</v>
      </c>
      <c r="K966">
        <v>0</v>
      </c>
      <c r="L966">
        <v>0</v>
      </c>
    </row>
    <row r="967" spans="1:12" x14ac:dyDescent="0.25">
      <c r="A967" t="s">
        <v>11406</v>
      </c>
      <c r="B967">
        <v>0</v>
      </c>
      <c r="C967">
        <v>0</v>
      </c>
      <c r="D967">
        <v>0</v>
      </c>
      <c r="E967">
        <v>41.4157089071321</v>
      </c>
      <c r="F967">
        <v>4.8853619067962401E-2</v>
      </c>
      <c r="G967">
        <v>2.0233072663786502</v>
      </c>
      <c r="H967">
        <v>0</v>
      </c>
      <c r="I967">
        <v>0</v>
      </c>
      <c r="J967">
        <v>0</v>
      </c>
      <c r="K967">
        <v>0</v>
      </c>
      <c r="L967">
        <v>0</v>
      </c>
    </row>
    <row r="968" spans="1:12" x14ac:dyDescent="0.25">
      <c r="A968" t="s">
        <v>11407</v>
      </c>
      <c r="B968">
        <v>0</v>
      </c>
      <c r="C968">
        <v>0</v>
      </c>
      <c r="D968">
        <v>0</v>
      </c>
      <c r="E968">
        <v>41.4157089071321</v>
      </c>
      <c r="F968">
        <v>3.78417830133983E-2</v>
      </c>
      <c r="G968">
        <v>1.5672442698097599</v>
      </c>
      <c r="H968">
        <v>0</v>
      </c>
      <c r="I968">
        <v>0</v>
      </c>
      <c r="J968">
        <v>0</v>
      </c>
      <c r="K968">
        <v>0</v>
      </c>
      <c r="L968">
        <v>0</v>
      </c>
    </row>
    <row r="969" spans="1:12" x14ac:dyDescent="0.25">
      <c r="A969" t="s">
        <v>11408</v>
      </c>
      <c r="B969">
        <v>0</v>
      </c>
      <c r="C969">
        <v>0</v>
      </c>
      <c r="D969">
        <v>0</v>
      </c>
      <c r="E969">
        <v>41.412363805047697</v>
      </c>
      <c r="F969">
        <v>4.6100660054321403E-2</v>
      </c>
      <c r="G969">
        <v>1.9091373058223899</v>
      </c>
      <c r="H969">
        <v>0</v>
      </c>
      <c r="I969">
        <v>0</v>
      </c>
      <c r="J969">
        <v>0</v>
      </c>
      <c r="K969">
        <v>0</v>
      </c>
      <c r="L969">
        <v>0</v>
      </c>
    </row>
    <row r="970" spans="1:12" x14ac:dyDescent="0.25">
      <c r="A970" t="s">
        <v>11409</v>
      </c>
      <c r="B970">
        <v>0</v>
      </c>
      <c r="C970">
        <v>0</v>
      </c>
      <c r="D970">
        <v>0</v>
      </c>
      <c r="E970">
        <v>41.4157089071321</v>
      </c>
      <c r="F970">
        <v>3.2335864986116201E-2</v>
      </c>
      <c r="G970">
        <v>1.3392127715253199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 x14ac:dyDescent="0.25">
      <c r="A971" t="s">
        <v>11410</v>
      </c>
      <c r="B971">
        <v>0</v>
      </c>
      <c r="C971">
        <v>0</v>
      </c>
      <c r="D971">
        <v>0</v>
      </c>
      <c r="E971">
        <v>41.4157089071321</v>
      </c>
      <c r="F971">
        <v>4.0594742027039298E-2</v>
      </c>
      <c r="G971">
        <v>1.68126001895198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 x14ac:dyDescent="0.25">
      <c r="A972" t="s">
        <v>11411</v>
      </c>
      <c r="B972">
        <v>0</v>
      </c>
      <c r="C972">
        <v>0</v>
      </c>
      <c r="D972">
        <v>0</v>
      </c>
      <c r="E972">
        <v>41.4157089071321</v>
      </c>
      <c r="F972">
        <v>3.78417830133983E-2</v>
      </c>
      <c r="G972">
        <v>1.5672442698097599</v>
      </c>
      <c r="H972">
        <v>0</v>
      </c>
      <c r="I972">
        <v>0</v>
      </c>
      <c r="J972">
        <v>0</v>
      </c>
      <c r="K972">
        <v>0</v>
      </c>
      <c r="L972">
        <v>0</v>
      </c>
    </row>
    <row r="973" spans="1:12" x14ac:dyDescent="0.25">
      <c r="A973" t="s">
        <v>11412</v>
      </c>
      <c r="B973">
        <v>0</v>
      </c>
      <c r="C973">
        <v>0</v>
      </c>
      <c r="D973">
        <v>0</v>
      </c>
      <c r="E973">
        <v>41.4157089071321</v>
      </c>
      <c r="F973">
        <v>4.6100660054321403E-2</v>
      </c>
      <c r="G973">
        <v>1.90929151723643</v>
      </c>
      <c r="H973">
        <v>0</v>
      </c>
      <c r="I973">
        <v>0</v>
      </c>
      <c r="J973">
        <v>0</v>
      </c>
      <c r="K973">
        <v>0</v>
      </c>
      <c r="L973">
        <v>0</v>
      </c>
    </row>
    <row r="974" spans="1:12" x14ac:dyDescent="0.25">
      <c r="A974" t="s">
        <v>11413</v>
      </c>
      <c r="B974">
        <v>0</v>
      </c>
      <c r="C974">
        <v>0</v>
      </c>
      <c r="D974">
        <v>0</v>
      </c>
      <c r="E974">
        <v>41.412363805047697</v>
      </c>
      <c r="F974">
        <v>4.0594742027039298E-2</v>
      </c>
      <c r="G974">
        <v>1.6811242253958101</v>
      </c>
      <c r="H974">
        <v>0</v>
      </c>
      <c r="I974">
        <v>0</v>
      </c>
      <c r="J974">
        <v>0</v>
      </c>
      <c r="K974">
        <v>0</v>
      </c>
      <c r="L974">
        <v>0</v>
      </c>
    </row>
    <row r="975" spans="1:12" x14ac:dyDescent="0.25">
      <c r="A975" t="s">
        <v>11414</v>
      </c>
      <c r="B975">
        <v>0</v>
      </c>
      <c r="C975">
        <v>0</v>
      </c>
      <c r="D975">
        <v>0</v>
      </c>
      <c r="E975">
        <v>41.4157089071321</v>
      </c>
      <c r="F975">
        <v>4.0594742027039298E-2</v>
      </c>
      <c r="G975">
        <v>1.68126001895198</v>
      </c>
      <c r="H975">
        <v>0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t="s">
        <v>11415</v>
      </c>
      <c r="B976">
        <v>0</v>
      </c>
      <c r="C976">
        <v>0</v>
      </c>
      <c r="D976">
        <v>0</v>
      </c>
      <c r="E976">
        <v>41.412363805047697</v>
      </c>
      <c r="F976">
        <v>4.0594742027039298E-2</v>
      </c>
      <c r="G976">
        <v>1.6811242253958101</v>
      </c>
      <c r="H976">
        <v>0</v>
      </c>
      <c r="I976">
        <v>0</v>
      </c>
      <c r="J976">
        <v>0</v>
      </c>
      <c r="K976">
        <v>0</v>
      </c>
      <c r="L976">
        <v>0</v>
      </c>
    </row>
    <row r="977" spans="1:12" x14ac:dyDescent="0.25">
      <c r="A977" t="s">
        <v>11416</v>
      </c>
      <c r="B977">
        <v>0</v>
      </c>
      <c r="C977">
        <v>0</v>
      </c>
      <c r="D977">
        <v>0</v>
      </c>
      <c r="E977">
        <v>41.412363805047697</v>
      </c>
      <c r="F977">
        <v>4.3347701040680399E-2</v>
      </c>
      <c r="G977">
        <v>1.7951307656091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 x14ac:dyDescent="0.25">
      <c r="A978" t="s">
        <v>11417</v>
      </c>
      <c r="B978">
        <v>0</v>
      </c>
      <c r="C978">
        <v>0</v>
      </c>
      <c r="D978">
        <v>0</v>
      </c>
      <c r="E978">
        <v>41.412363805047697</v>
      </c>
      <c r="F978">
        <v>3.78417830133983E-2</v>
      </c>
      <c r="G978">
        <v>1.5671176851825199</v>
      </c>
      <c r="H978">
        <v>0</v>
      </c>
      <c r="I978">
        <v>0</v>
      </c>
      <c r="J978">
        <v>0</v>
      </c>
      <c r="K978">
        <v>0</v>
      </c>
      <c r="L978">
        <v>0</v>
      </c>
    </row>
    <row r="979" spans="1:12" x14ac:dyDescent="0.25">
      <c r="A979" t="s">
        <v>11418</v>
      </c>
      <c r="B979">
        <v>0</v>
      </c>
      <c r="C979">
        <v>0</v>
      </c>
      <c r="D979">
        <v>0</v>
      </c>
      <c r="E979">
        <v>41.412363805047697</v>
      </c>
      <c r="F979">
        <v>4.0594742027039298E-2</v>
      </c>
      <c r="G979">
        <v>1.6811242253958101</v>
      </c>
      <c r="H979">
        <v>0</v>
      </c>
      <c r="I979">
        <v>0</v>
      </c>
      <c r="J979">
        <v>0</v>
      </c>
      <c r="K979">
        <v>0</v>
      </c>
      <c r="L979">
        <v>0</v>
      </c>
    </row>
    <row r="980" spans="1:12" x14ac:dyDescent="0.25">
      <c r="A980" t="s">
        <v>11419</v>
      </c>
      <c r="B980">
        <v>0</v>
      </c>
      <c r="C980">
        <v>0</v>
      </c>
      <c r="D980">
        <v>0</v>
      </c>
      <c r="E980">
        <v>41.412363805047697</v>
      </c>
      <c r="F980">
        <v>3.5088823999757303E-2</v>
      </c>
      <c r="G980">
        <v>1.45311114496924</v>
      </c>
      <c r="H980">
        <v>0</v>
      </c>
      <c r="I980">
        <v>0</v>
      </c>
      <c r="J980">
        <v>0</v>
      </c>
      <c r="K980">
        <v>0</v>
      </c>
      <c r="L980">
        <v>0</v>
      </c>
    </row>
    <row r="981" spans="1:12" x14ac:dyDescent="0.25">
      <c r="A981" t="s">
        <v>11420</v>
      </c>
      <c r="B981">
        <v>0</v>
      </c>
      <c r="C981">
        <v>0</v>
      </c>
      <c r="D981">
        <v>0</v>
      </c>
      <c r="E981">
        <v>41.412363805047697</v>
      </c>
      <c r="F981">
        <v>3.2335864986116201E-2</v>
      </c>
      <c r="G981">
        <v>1.3391046047559501</v>
      </c>
      <c r="H981">
        <v>0</v>
      </c>
      <c r="I981">
        <v>0</v>
      </c>
      <c r="J981">
        <v>0</v>
      </c>
      <c r="K981">
        <v>0</v>
      </c>
      <c r="L981">
        <v>0</v>
      </c>
    </row>
    <row r="982" spans="1:12" x14ac:dyDescent="0.25">
      <c r="A982" t="s">
        <v>11421</v>
      </c>
      <c r="B982">
        <v>0</v>
      </c>
      <c r="C982">
        <v>0</v>
      </c>
      <c r="D982">
        <v>0</v>
      </c>
      <c r="E982">
        <v>41.412363805047697</v>
      </c>
      <c r="F982">
        <v>3.78417830133983E-2</v>
      </c>
      <c r="G982">
        <v>1.5671176851825199</v>
      </c>
      <c r="H982">
        <v>0</v>
      </c>
      <c r="I982">
        <v>0</v>
      </c>
      <c r="J982">
        <v>0</v>
      </c>
      <c r="K982">
        <v>0</v>
      </c>
      <c r="L982">
        <v>0</v>
      </c>
    </row>
    <row r="983" spans="1:12" x14ac:dyDescent="0.25">
      <c r="A983" t="s">
        <v>11422</v>
      </c>
      <c r="B983">
        <v>0</v>
      </c>
      <c r="C983">
        <v>0</v>
      </c>
      <c r="D983">
        <v>0</v>
      </c>
      <c r="E983">
        <v>41.412363805047697</v>
      </c>
      <c r="F983">
        <v>3.2335864986116201E-2</v>
      </c>
      <c r="G983">
        <v>1.3391046047559501</v>
      </c>
      <c r="H983">
        <v>0</v>
      </c>
      <c r="I983">
        <v>0</v>
      </c>
      <c r="J983">
        <v>0</v>
      </c>
      <c r="K983">
        <v>0</v>
      </c>
      <c r="L983">
        <v>0</v>
      </c>
    </row>
    <row r="984" spans="1:12" x14ac:dyDescent="0.25">
      <c r="A984" t="s">
        <v>11423</v>
      </c>
      <c r="B984">
        <v>0</v>
      </c>
      <c r="C984">
        <v>0</v>
      </c>
      <c r="D984">
        <v>0</v>
      </c>
      <c r="E984">
        <v>41.412363805047697</v>
      </c>
      <c r="F984">
        <v>4.8853619067962401E-2</v>
      </c>
      <c r="G984">
        <v>2.0231438460356799</v>
      </c>
      <c r="H984">
        <v>0</v>
      </c>
      <c r="I984">
        <v>0</v>
      </c>
      <c r="J984">
        <v>0</v>
      </c>
      <c r="K984">
        <v>0</v>
      </c>
      <c r="L984">
        <v>0</v>
      </c>
    </row>
    <row r="985" spans="1:12" x14ac:dyDescent="0.25">
      <c r="A985" t="s">
        <v>11424</v>
      </c>
      <c r="B985">
        <v>0</v>
      </c>
      <c r="C985">
        <v>0</v>
      </c>
      <c r="D985">
        <v>0</v>
      </c>
      <c r="E985">
        <v>41.412363805047697</v>
      </c>
      <c r="F985">
        <v>3.78417830133983E-2</v>
      </c>
      <c r="G985">
        <v>1.5671176851825199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 x14ac:dyDescent="0.25">
      <c r="A986" t="s">
        <v>11425</v>
      </c>
      <c r="B986">
        <v>0</v>
      </c>
      <c r="C986">
        <v>0</v>
      </c>
      <c r="D986">
        <v>0</v>
      </c>
      <c r="E986">
        <v>41.412363805047697</v>
      </c>
      <c r="F986">
        <v>3.78417830133983E-2</v>
      </c>
      <c r="G986">
        <v>1.5671176851825199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 x14ac:dyDescent="0.25">
      <c r="A987" t="s">
        <v>11426</v>
      </c>
      <c r="B987">
        <v>0</v>
      </c>
      <c r="C987">
        <v>0</v>
      </c>
      <c r="D987">
        <v>0</v>
      </c>
      <c r="E987">
        <v>41.412363805047697</v>
      </c>
      <c r="F987">
        <v>3.5088823999757303E-2</v>
      </c>
      <c r="G987">
        <v>1.45311114496924</v>
      </c>
      <c r="H987">
        <v>0</v>
      </c>
      <c r="I987">
        <v>0</v>
      </c>
      <c r="J987">
        <v>0</v>
      </c>
      <c r="K987">
        <v>0</v>
      </c>
      <c r="L987">
        <v>0</v>
      </c>
    </row>
    <row r="988" spans="1:12" x14ac:dyDescent="0.25">
      <c r="A988" t="s">
        <v>11427</v>
      </c>
      <c r="B988">
        <v>0</v>
      </c>
      <c r="C988">
        <v>0</v>
      </c>
      <c r="D988">
        <v>0</v>
      </c>
      <c r="E988">
        <v>41.412363805047697</v>
      </c>
      <c r="F988">
        <v>4.6100660054321403E-2</v>
      </c>
      <c r="G988">
        <v>1.9091373058223899</v>
      </c>
      <c r="H988">
        <v>0</v>
      </c>
      <c r="I988">
        <v>0</v>
      </c>
      <c r="J988">
        <v>0</v>
      </c>
      <c r="K988">
        <v>0</v>
      </c>
      <c r="L988">
        <v>0</v>
      </c>
    </row>
    <row r="989" spans="1:12" x14ac:dyDescent="0.25">
      <c r="A989" t="s">
        <v>11428</v>
      </c>
      <c r="B989">
        <v>0</v>
      </c>
      <c r="C989">
        <v>0</v>
      </c>
      <c r="D989">
        <v>0</v>
      </c>
      <c r="E989">
        <v>41.412363805047697</v>
      </c>
      <c r="F989">
        <v>4.6100660054321403E-2</v>
      </c>
      <c r="G989">
        <v>1.9091373058223899</v>
      </c>
      <c r="H989">
        <v>0</v>
      </c>
      <c r="I989">
        <v>0</v>
      </c>
      <c r="J989">
        <v>0</v>
      </c>
      <c r="K989">
        <v>0</v>
      </c>
      <c r="L989">
        <v>0</v>
      </c>
    </row>
    <row r="990" spans="1:12" x14ac:dyDescent="0.25">
      <c r="A990" t="s">
        <v>11429</v>
      </c>
      <c r="B990">
        <v>0</v>
      </c>
      <c r="C990">
        <v>0</v>
      </c>
      <c r="D990">
        <v>0</v>
      </c>
      <c r="E990">
        <v>41.412363805047697</v>
      </c>
      <c r="F990">
        <v>3.78417830133983E-2</v>
      </c>
      <c r="G990">
        <v>1.5671176851825199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 x14ac:dyDescent="0.25">
      <c r="A991" t="s">
        <v>11430</v>
      </c>
      <c r="B991">
        <v>0</v>
      </c>
      <c r="C991">
        <v>0</v>
      </c>
      <c r="D991">
        <v>0</v>
      </c>
      <c r="E991">
        <v>41.412363805047697</v>
      </c>
      <c r="F991">
        <v>3.78417830133983E-2</v>
      </c>
      <c r="G991">
        <v>1.5671176851825199</v>
      </c>
      <c r="H991">
        <v>0</v>
      </c>
      <c r="I991">
        <v>0</v>
      </c>
      <c r="J991">
        <v>0</v>
      </c>
      <c r="K991">
        <v>0</v>
      </c>
      <c r="L991">
        <v>0</v>
      </c>
    </row>
    <row r="992" spans="1:12" x14ac:dyDescent="0.25">
      <c r="A992" t="s">
        <v>11431</v>
      </c>
      <c r="B992">
        <v>0</v>
      </c>
      <c r="C992">
        <v>0</v>
      </c>
      <c r="D992">
        <v>0</v>
      </c>
      <c r="E992">
        <v>41.409018702963301</v>
      </c>
      <c r="F992">
        <v>3.78417830133983E-2</v>
      </c>
      <c r="G992">
        <v>1.5669911005552899</v>
      </c>
      <c r="H992">
        <v>0</v>
      </c>
      <c r="I992">
        <v>0</v>
      </c>
      <c r="J992">
        <v>0</v>
      </c>
      <c r="K992">
        <v>0</v>
      </c>
      <c r="L992">
        <v>0</v>
      </c>
    </row>
    <row r="993" spans="1:12" x14ac:dyDescent="0.25">
      <c r="A993" t="s">
        <v>11432</v>
      </c>
      <c r="B993">
        <v>0</v>
      </c>
      <c r="C993">
        <v>0</v>
      </c>
      <c r="D993">
        <v>0</v>
      </c>
      <c r="E993">
        <v>41.409018702963301</v>
      </c>
      <c r="F993">
        <v>4.3347701040680399E-2</v>
      </c>
      <c r="G993">
        <v>1.7949857631239901</v>
      </c>
      <c r="H993">
        <v>0</v>
      </c>
      <c r="I993">
        <v>0</v>
      </c>
      <c r="J993">
        <v>0</v>
      </c>
      <c r="K993">
        <v>0</v>
      </c>
      <c r="L993">
        <v>0</v>
      </c>
    </row>
    <row r="994" spans="1:12" x14ac:dyDescent="0.25">
      <c r="A994" t="s">
        <v>11433</v>
      </c>
      <c r="B994">
        <v>0</v>
      </c>
      <c r="C994">
        <v>0</v>
      </c>
      <c r="D994">
        <v>0</v>
      </c>
      <c r="E994">
        <v>41.409018702963301</v>
      </c>
      <c r="F994">
        <v>3.78417830133983E-2</v>
      </c>
      <c r="G994">
        <v>1.5669911005552899</v>
      </c>
      <c r="H994">
        <v>0</v>
      </c>
      <c r="I994">
        <v>0</v>
      </c>
      <c r="J994">
        <v>0</v>
      </c>
      <c r="K994">
        <v>0</v>
      </c>
      <c r="L994">
        <v>0</v>
      </c>
    </row>
    <row r="995" spans="1:12" x14ac:dyDescent="0.25">
      <c r="A995" t="s">
        <v>11434</v>
      </c>
      <c r="B995">
        <v>0</v>
      </c>
      <c r="C995">
        <v>0</v>
      </c>
      <c r="D995">
        <v>0</v>
      </c>
      <c r="E995">
        <v>41.409018702963301</v>
      </c>
      <c r="F995">
        <v>3.5088823999757303E-2</v>
      </c>
      <c r="G995">
        <v>1.45299376927094</v>
      </c>
      <c r="H995">
        <v>0</v>
      </c>
      <c r="I995">
        <v>0</v>
      </c>
      <c r="J995">
        <v>0</v>
      </c>
      <c r="K995">
        <v>0</v>
      </c>
      <c r="L995">
        <v>0</v>
      </c>
    </row>
    <row r="996" spans="1:12" x14ac:dyDescent="0.25">
      <c r="A996" t="s">
        <v>11435</v>
      </c>
      <c r="B996">
        <v>0</v>
      </c>
      <c r="C996">
        <v>0</v>
      </c>
      <c r="D996">
        <v>0</v>
      </c>
      <c r="E996">
        <v>41.409018702963301</v>
      </c>
      <c r="F996">
        <v>4.3347701040680399E-2</v>
      </c>
      <c r="G996">
        <v>1.7949857631239901</v>
      </c>
      <c r="H996">
        <v>0</v>
      </c>
      <c r="I996">
        <v>0</v>
      </c>
      <c r="J996">
        <v>0</v>
      </c>
      <c r="K996">
        <v>0</v>
      </c>
      <c r="L996">
        <v>0</v>
      </c>
    </row>
    <row r="997" spans="1:12" x14ac:dyDescent="0.25">
      <c r="A997" t="s">
        <v>11436</v>
      </c>
      <c r="B997">
        <v>0</v>
      </c>
      <c r="C997">
        <v>0</v>
      </c>
      <c r="D997">
        <v>0</v>
      </c>
      <c r="E997">
        <v>41.409018702963301</v>
      </c>
      <c r="F997">
        <v>4.3347701040680399E-2</v>
      </c>
      <c r="G997">
        <v>1.7949857631239901</v>
      </c>
      <c r="H997">
        <v>0</v>
      </c>
      <c r="I997">
        <v>0</v>
      </c>
      <c r="J997">
        <v>0</v>
      </c>
      <c r="K997">
        <v>0</v>
      </c>
      <c r="L997">
        <v>0</v>
      </c>
    </row>
    <row r="998" spans="1:12" x14ac:dyDescent="0.25">
      <c r="A998" t="s">
        <v>11437</v>
      </c>
      <c r="B998">
        <v>0</v>
      </c>
      <c r="C998">
        <v>0</v>
      </c>
      <c r="D998">
        <v>0</v>
      </c>
      <c r="E998">
        <v>41.409018702963301</v>
      </c>
      <c r="F998">
        <v>4.0594742027039298E-2</v>
      </c>
      <c r="G998">
        <v>1.68098843183964</v>
      </c>
      <c r="H998">
        <v>0</v>
      </c>
      <c r="I998">
        <v>0</v>
      </c>
      <c r="J998">
        <v>0</v>
      </c>
      <c r="K998">
        <v>0</v>
      </c>
      <c r="L998">
        <v>0</v>
      </c>
    </row>
    <row r="999" spans="1:12" x14ac:dyDescent="0.25">
      <c r="A999" t="s">
        <v>11438</v>
      </c>
      <c r="B999">
        <v>0</v>
      </c>
      <c r="C999">
        <v>0</v>
      </c>
      <c r="D999">
        <v>0</v>
      </c>
      <c r="E999">
        <v>41.409018702963301</v>
      </c>
      <c r="F999">
        <v>4.0594742027039298E-2</v>
      </c>
      <c r="G999">
        <v>1.68098843183964</v>
      </c>
      <c r="H999">
        <v>0</v>
      </c>
      <c r="I999">
        <v>0</v>
      </c>
      <c r="J999">
        <v>0</v>
      </c>
      <c r="K999">
        <v>0</v>
      </c>
      <c r="L999">
        <v>0</v>
      </c>
    </row>
    <row r="1000" spans="1:12" x14ac:dyDescent="0.25">
      <c r="A1000" t="s">
        <v>11439</v>
      </c>
      <c r="B1000">
        <v>0</v>
      </c>
      <c r="C1000">
        <v>0</v>
      </c>
      <c r="D1000">
        <v>0</v>
      </c>
      <c r="E1000">
        <v>41.409018702963301</v>
      </c>
      <c r="F1000">
        <v>3.78417830133983E-2</v>
      </c>
      <c r="G1000">
        <v>1.5669911005552899</v>
      </c>
      <c r="H1000">
        <v>0</v>
      </c>
      <c r="I1000">
        <v>0</v>
      </c>
      <c r="J1000">
        <v>0</v>
      </c>
      <c r="K1000">
        <v>0</v>
      </c>
      <c r="L1000">
        <v>0</v>
      </c>
    </row>
    <row r="1001" spans="1:12" x14ac:dyDescent="0.25">
      <c r="A1001" t="s">
        <v>11440</v>
      </c>
      <c r="B1001">
        <v>0</v>
      </c>
      <c r="C1001">
        <v>0</v>
      </c>
      <c r="D1001">
        <v>0</v>
      </c>
      <c r="E1001">
        <v>41.409018702963301</v>
      </c>
      <c r="F1001">
        <v>4.3347701040680399E-2</v>
      </c>
      <c r="G1001">
        <v>1.7949857631239901</v>
      </c>
      <c r="H1001">
        <v>0</v>
      </c>
      <c r="I1001">
        <v>0</v>
      </c>
      <c r="J1001">
        <v>0</v>
      </c>
      <c r="K1001">
        <v>0</v>
      </c>
      <c r="L1001">
        <v>0</v>
      </c>
    </row>
    <row r="1002" spans="1:12" x14ac:dyDescent="0.25">
      <c r="A1002" t="s">
        <v>11441</v>
      </c>
      <c r="B1002">
        <v>0</v>
      </c>
      <c r="C1002">
        <v>0</v>
      </c>
      <c r="D1002">
        <v>0</v>
      </c>
      <c r="E1002">
        <v>41.409018702963301</v>
      </c>
      <c r="F1002">
        <v>3.5088823999757303E-2</v>
      </c>
      <c r="G1002">
        <v>1.45299376927094</v>
      </c>
      <c r="H1002">
        <v>0</v>
      </c>
      <c r="I1002">
        <v>0</v>
      </c>
      <c r="J1002">
        <v>0</v>
      </c>
      <c r="K1002">
        <v>0</v>
      </c>
      <c r="L1002">
        <v>0</v>
      </c>
    </row>
    <row r="1003" spans="1:12" x14ac:dyDescent="0.25">
      <c r="A1003" t="s">
        <v>11442</v>
      </c>
      <c r="B1003">
        <v>0</v>
      </c>
      <c r="C1003">
        <v>0</v>
      </c>
      <c r="D1003">
        <v>0</v>
      </c>
      <c r="E1003">
        <v>41.405673600878899</v>
      </c>
      <c r="F1003">
        <v>4.3347701040680399E-2</v>
      </c>
      <c r="G1003">
        <v>1.7948407606388901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 x14ac:dyDescent="0.25">
      <c r="A1004" t="s">
        <v>11443</v>
      </c>
      <c r="B1004">
        <v>0</v>
      </c>
      <c r="C1004">
        <v>0</v>
      </c>
      <c r="D1004">
        <v>0</v>
      </c>
      <c r="E1004">
        <v>41.409018702963301</v>
      </c>
      <c r="F1004">
        <v>3.78417830133983E-2</v>
      </c>
      <c r="G1004">
        <v>1.5669911005552899</v>
      </c>
      <c r="H1004">
        <v>0</v>
      </c>
      <c r="I1004">
        <v>0</v>
      </c>
      <c r="J1004">
        <v>0</v>
      </c>
      <c r="K1004">
        <v>0</v>
      </c>
      <c r="L1004">
        <v>0</v>
      </c>
    </row>
    <row r="1005" spans="1:12" x14ac:dyDescent="0.25">
      <c r="A1005" t="s">
        <v>11444</v>
      </c>
      <c r="B1005">
        <v>0</v>
      </c>
      <c r="C1005">
        <v>0</v>
      </c>
      <c r="D1005">
        <v>0</v>
      </c>
      <c r="E1005">
        <v>41.409018702963301</v>
      </c>
      <c r="F1005">
        <v>4.0594742027039298E-2</v>
      </c>
      <c r="G1005">
        <v>1.68098843183964</v>
      </c>
      <c r="H1005">
        <v>0</v>
      </c>
      <c r="I1005">
        <v>0</v>
      </c>
      <c r="J1005">
        <v>0</v>
      </c>
      <c r="K1005">
        <v>0</v>
      </c>
      <c r="L1005">
        <v>0</v>
      </c>
    </row>
    <row r="1006" spans="1:12" x14ac:dyDescent="0.25">
      <c r="A1006" t="s">
        <v>11445</v>
      </c>
      <c r="B1006">
        <v>0</v>
      </c>
      <c r="C1006">
        <v>0</v>
      </c>
      <c r="D1006">
        <v>0</v>
      </c>
      <c r="E1006">
        <v>41.405673600878899</v>
      </c>
      <c r="F1006">
        <v>4.6100660054321403E-2</v>
      </c>
      <c r="G1006">
        <v>1.9088288829943101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 x14ac:dyDescent="0.25">
      <c r="A1007" t="s">
        <v>11446</v>
      </c>
      <c r="B1007">
        <v>0</v>
      </c>
      <c r="C1007">
        <v>0</v>
      </c>
      <c r="D1007">
        <v>0</v>
      </c>
      <c r="E1007">
        <v>41.405673600878899</v>
      </c>
      <c r="F1007">
        <v>4.6100660054321403E-2</v>
      </c>
      <c r="G1007">
        <v>1.9088288829943101</v>
      </c>
      <c r="H1007">
        <v>0</v>
      </c>
      <c r="I1007">
        <v>0</v>
      </c>
      <c r="J1007">
        <v>0</v>
      </c>
      <c r="K1007">
        <v>0</v>
      </c>
      <c r="L1007">
        <v>0</v>
      </c>
    </row>
    <row r="1008" spans="1:12" x14ac:dyDescent="0.25">
      <c r="A1008" t="s">
        <v>11447</v>
      </c>
      <c r="B1008">
        <v>0</v>
      </c>
      <c r="C1008">
        <v>0</v>
      </c>
      <c r="D1008">
        <v>0</v>
      </c>
      <c r="E1008">
        <v>41.405673600878899</v>
      </c>
      <c r="F1008">
        <v>4.6100660054321403E-2</v>
      </c>
      <c r="G1008">
        <v>1.9088288829943101</v>
      </c>
      <c r="H1008">
        <v>0</v>
      </c>
      <c r="I1008">
        <v>0</v>
      </c>
      <c r="J1008">
        <v>0</v>
      </c>
      <c r="K1008">
        <v>0</v>
      </c>
      <c r="L1008">
        <v>0</v>
      </c>
    </row>
    <row r="1009" spans="1:12" x14ac:dyDescent="0.25">
      <c r="A1009" t="s">
        <v>11448</v>
      </c>
      <c r="B1009">
        <v>0</v>
      </c>
      <c r="C1009">
        <v>0</v>
      </c>
      <c r="D1009">
        <v>0</v>
      </c>
      <c r="E1009">
        <v>41.409018702963301</v>
      </c>
      <c r="F1009">
        <v>4.0594742027039298E-2</v>
      </c>
      <c r="G1009">
        <v>1.68098843183964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 x14ac:dyDescent="0.25">
      <c r="A1010" t="s">
        <v>11449</v>
      </c>
      <c r="B1010">
        <v>0</v>
      </c>
      <c r="C1010">
        <v>0</v>
      </c>
      <c r="D1010">
        <v>0</v>
      </c>
      <c r="E1010">
        <v>41.405673600878899</v>
      </c>
      <c r="F1010">
        <v>3.2335864986116201E-2</v>
      </c>
      <c r="G1010">
        <v>1.3388882712172201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x14ac:dyDescent="0.25">
      <c r="A1011" t="s">
        <v>11450</v>
      </c>
      <c r="B1011">
        <v>0</v>
      </c>
      <c r="C1011">
        <v>0</v>
      </c>
      <c r="D1011">
        <v>0</v>
      </c>
      <c r="E1011">
        <v>41.405673600878899</v>
      </c>
      <c r="F1011">
        <v>3.78417830133983E-2</v>
      </c>
      <c r="G1011">
        <v>1.5668645159280501</v>
      </c>
      <c r="H1011">
        <v>0</v>
      </c>
      <c r="I1011">
        <v>0</v>
      </c>
      <c r="J1011">
        <v>0</v>
      </c>
      <c r="K1011">
        <v>0</v>
      </c>
      <c r="L1011">
        <v>0</v>
      </c>
    </row>
    <row r="1012" spans="1:12" x14ac:dyDescent="0.25">
      <c r="A1012" t="s">
        <v>11451</v>
      </c>
      <c r="B1012">
        <v>0</v>
      </c>
      <c r="C1012">
        <v>0</v>
      </c>
      <c r="D1012">
        <v>0</v>
      </c>
      <c r="E1012">
        <v>41.405673600878899</v>
      </c>
      <c r="F1012">
        <v>3.78417830133983E-2</v>
      </c>
      <c r="G1012">
        <v>1.5668645159280501</v>
      </c>
      <c r="H1012">
        <v>0</v>
      </c>
      <c r="I1012">
        <v>0</v>
      </c>
      <c r="J1012">
        <v>0</v>
      </c>
      <c r="K1012">
        <v>0</v>
      </c>
      <c r="L1012">
        <v>0</v>
      </c>
    </row>
    <row r="1013" spans="1:12" x14ac:dyDescent="0.25">
      <c r="A1013" t="s">
        <v>11452</v>
      </c>
      <c r="B1013">
        <v>0</v>
      </c>
      <c r="C1013">
        <v>0</v>
      </c>
      <c r="D1013">
        <v>0</v>
      </c>
      <c r="E1013">
        <v>41.405673600878899</v>
      </c>
      <c r="F1013">
        <v>4.0594742027039298E-2</v>
      </c>
      <c r="G1013">
        <v>1.6808526382834701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 x14ac:dyDescent="0.25">
      <c r="A1014" t="s">
        <v>11453</v>
      </c>
      <c r="B1014">
        <v>0</v>
      </c>
      <c r="C1014">
        <v>0</v>
      </c>
      <c r="D1014">
        <v>0</v>
      </c>
      <c r="E1014">
        <v>41.405673600878899</v>
      </c>
      <c r="F1014">
        <v>4.3347701040680399E-2</v>
      </c>
      <c r="G1014">
        <v>1.7948407606388901</v>
      </c>
      <c r="H1014">
        <v>0</v>
      </c>
      <c r="I1014">
        <v>0</v>
      </c>
      <c r="J1014">
        <v>0</v>
      </c>
      <c r="K1014">
        <v>0</v>
      </c>
      <c r="L1014">
        <v>0</v>
      </c>
    </row>
    <row r="1015" spans="1:12" x14ac:dyDescent="0.25">
      <c r="A1015" t="s">
        <v>11454</v>
      </c>
      <c r="B1015">
        <v>0</v>
      </c>
      <c r="C1015">
        <v>0</v>
      </c>
      <c r="D1015">
        <v>0</v>
      </c>
      <c r="E1015">
        <v>41.405673600878899</v>
      </c>
      <c r="F1015">
        <v>3.5088823999757303E-2</v>
      </c>
      <c r="G1015">
        <v>1.4528763935726301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 x14ac:dyDescent="0.25">
      <c r="A1016" t="s">
        <v>11455</v>
      </c>
      <c r="B1016">
        <v>0</v>
      </c>
      <c r="C1016">
        <v>0</v>
      </c>
      <c r="D1016">
        <v>0</v>
      </c>
      <c r="E1016">
        <v>41.405673600878899</v>
      </c>
      <c r="F1016">
        <v>4.3347701040680399E-2</v>
      </c>
      <c r="G1016">
        <v>1.7948407606388901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 x14ac:dyDescent="0.25">
      <c r="A1017" t="s">
        <v>11456</v>
      </c>
      <c r="B1017">
        <v>0</v>
      </c>
      <c r="C1017">
        <v>0</v>
      </c>
      <c r="D1017">
        <v>0</v>
      </c>
      <c r="E1017">
        <v>41.405673600878899</v>
      </c>
      <c r="F1017">
        <v>3.5088823999757303E-2</v>
      </c>
      <c r="G1017">
        <v>1.4528763935726301</v>
      </c>
      <c r="H1017">
        <v>0</v>
      </c>
      <c r="I1017">
        <v>0</v>
      </c>
      <c r="J1017">
        <v>0</v>
      </c>
      <c r="K1017">
        <v>0</v>
      </c>
      <c r="L1017">
        <v>0</v>
      </c>
    </row>
    <row r="1018" spans="1:12" x14ac:dyDescent="0.25">
      <c r="A1018" t="s">
        <v>11457</v>
      </c>
      <c r="B1018">
        <v>0</v>
      </c>
      <c r="C1018">
        <v>0</v>
      </c>
      <c r="D1018">
        <v>0</v>
      </c>
      <c r="E1018">
        <v>41.405673600878899</v>
      </c>
      <c r="F1018">
        <v>4.0594742027039298E-2</v>
      </c>
      <c r="G1018">
        <v>1.6808526382834701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 x14ac:dyDescent="0.25">
      <c r="A1019" t="s">
        <v>11458</v>
      </c>
      <c r="B1019">
        <v>0</v>
      </c>
      <c r="C1019">
        <v>0</v>
      </c>
      <c r="D1019">
        <v>0</v>
      </c>
      <c r="E1019">
        <v>41.405673600878899</v>
      </c>
      <c r="F1019">
        <v>3.5088823999757303E-2</v>
      </c>
      <c r="G1019">
        <v>1.4528763935726301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 x14ac:dyDescent="0.25">
      <c r="A1020" t="s">
        <v>11459</v>
      </c>
      <c r="B1020">
        <v>0</v>
      </c>
      <c r="C1020">
        <v>0</v>
      </c>
      <c r="D1020">
        <v>0</v>
      </c>
      <c r="E1020">
        <v>41.405673600878899</v>
      </c>
      <c r="F1020">
        <v>3.5088823999757303E-2</v>
      </c>
      <c r="G1020">
        <v>1.4528763935726301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x14ac:dyDescent="0.25">
      <c r="A1021" t="s">
        <v>11460</v>
      </c>
      <c r="B1021">
        <v>0</v>
      </c>
      <c r="C1021">
        <v>0</v>
      </c>
      <c r="D1021">
        <v>0</v>
      </c>
      <c r="E1021">
        <v>41.405673600878899</v>
      </c>
      <c r="F1021">
        <v>3.5088823999757303E-2</v>
      </c>
      <c r="G1021">
        <v>1.4528763935726301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 x14ac:dyDescent="0.25">
      <c r="A1022" t="s">
        <v>11461</v>
      </c>
      <c r="B1022">
        <v>0</v>
      </c>
      <c r="C1022">
        <v>0</v>
      </c>
      <c r="D1022">
        <v>0</v>
      </c>
      <c r="E1022">
        <v>41.405673600878899</v>
      </c>
      <c r="F1022">
        <v>3.78417830133983E-2</v>
      </c>
      <c r="G1022">
        <v>1.5668645159280501</v>
      </c>
      <c r="H1022">
        <v>0</v>
      </c>
      <c r="I1022">
        <v>0</v>
      </c>
      <c r="J1022">
        <v>0</v>
      </c>
      <c r="K1022">
        <v>0</v>
      </c>
      <c r="L1022">
        <v>0</v>
      </c>
    </row>
    <row r="1023" spans="1:12" x14ac:dyDescent="0.25">
      <c r="A1023" t="s">
        <v>11462</v>
      </c>
      <c r="B1023">
        <v>0</v>
      </c>
      <c r="C1023">
        <v>0</v>
      </c>
      <c r="D1023">
        <v>0</v>
      </c>
      <c r="E1023">
        <v>41.405673600878899</v>
      </c>
      <c r="F1023">
        <v>3.2335864986116201E-2</v>
      </c>
      <c r="G1023">
        <v>1.3388882712172201</v>
      </c>
      <c r="H1023">
        <v>0</v>
      </c>
      <c r="I1023">
        <v>0</v>
      </c>
      <c r="J1023">
        <v>0</v>
      </c>
      <c r="K1023">
        <v>0</v>
      </c>
      <c r="L1023">
        <v>0</v>
      </c>
    </row>
    <row r="1024" spans="1:12" x14ac:dyDescent="0.25">
      <c r="A1024" t="s">
        <v>11463</v>
      </c>
      <c r="B1024">
        <v>0</v>
      </c>
      <c r="C1024">
        <v>0</v>
      </c>
      <c r="D1024">
        <v>0</v>
      </c>
      <c r="E1024">
        <v>41.405673600878899</v>
      </c>
      <c r="F1024">
        <v>3.78417830133983E-2</v>
      </c>
      <c r="G1024">
        <v>1.5668645159280501</v>
      </c>
      <c r="H1024">
        <v>0</v>
      </c>
      <c r="I1024">
        <v>0</v>
      </c>
      <c r="J1024">
        <v>0</v>
      </c>
      <c r="K1024">
        <v>0</v>
      </c>
      <c r="L1024">
        <v>0</v>
      </c>
    </row>
    <row r="1025" spans="1:12" x14ac:dyDescent="0.25">
      <c r="A1025" t="s">
        <v>11464</v>
      </c>
      <c r="B1025">
        <v>0</v>
      </c>
      <c r="C1025">
        <v>0</v>
      </c>
      <c r="D1025">
        <v>0</v>
      </c>
      <c r="E1025">
        <v>41.405673600878899</v>
      </c>
      <c r="F1025">
        <v>3.78417830133983E-2</v>
      </c>
      <c r="G1025">
        <v>1.5668645159280501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 x14ac:dyDescent="0.25">
      <c r="A1026" t="s">
        <v>11465</v>
      </c>
      <c r="B1026">
        <v>0</v>
      </c>
      <c r="C1026">
        <v>0</v>
      </c>
      <c r="D1026">
        <v>0</v>
      </c>
      <c r="E1026">
        <v>41.405673600878899</v>
      </c>
      <c r="F1026">
        <v>3.78417830133983E-2</v>
      </c>
      <c r="G1026">
        <v>1.5668645159280501</v>
      </c>
      <c r="H1026">
        <v>0</v>
      </c>
      <c r="I1026">
        <v>0</v>
      </c>
      <c r="J1026">
        <v>0</v>
      </c>
      <c r="K1026">
        <v>0</v>
      </c>
      <c r="L1026">
        <v>0</v>
      </c>
    </row>
    <row r="1027" spans="1:12" x14ac:dyDescent="0.25">
      <c r="A1027" t="s">
        <v>11466</v>
      </c>
      <c r="B1027">
        <v>0</v>
      </c>
      <c r="C1027">
        <v>0</v>
      </c>
      <c r="D1027">
        <v>0</v>
      </c>
      <c r="E1027">
        <v>41.405673600878899</v>
      </c>
      <c r="F1027">
        <v>4.3347701040680399E-2</v>
      </c>
      <c r="G1027">
        <v>1.7948407606388901</v>
      </c>
      <c r="H1027">
        <v>0</v>
      </c>
      <c r="I1027">
        <v>0</v>
      </c>
      <c r="J1027">
        <v>0</v>
      </c>
      <c r="K1027">
        <v>0</v>
      </c>
      <c r="L1027">
        <v>0</v>
      </c>
    </row>
    <row r="1028" spans="1:12" x14ac:dyDescent="0.25">
      <c r="A1028" t="s">
        <v>11467</v>
      </c>
      <c r="B1028">
        <v>0</v>
      </c>
      <c r="C1028">
        <v>0</v>
      </c>
      <c r="D1028">
        <v>0</v>
      </c>
      <c r="E1028">
        <v>41.405673600878899</v>
      </c>
      <c r="F1028">
        <v>4.3347701040680399E-2</v>
      </c>
      <c r="G1028">
        <v>1.7948407606388901</v>
      </c>
      <c r="H1028">
        <v>0</v>
      </c>
      <c r="I1028">
        <v>0</v>
      </c>
      <c r="J1028">
        <v>0</v>
      </c>
      <c r="K1028">
        <v>0</v>
      </c>
      <c r="L1028">
        <v>0</v>
      </c>
    </row>
    <row r="1029" spans="1:12" x14ac:dyDescent="0.25">
      <c r="A1029" t="s">
        <v>11468</v>
      </c>
      <c r="B1029">
        <v>0</v>
      </c>
      <c r="C1029">
        <v>0</v>
      </c>
      <c r="D1029">
        <v>0</v>
      </c>
      <c r="E1029">
        <v>41.405673600878899</v>
      </c>
      <c r="F1029">
        <v>4.6100660054321403E-2</v>
      </c>
      <c r="G1029">
        <v>1.9088288829943101</v>
      </c>
      <c r="H1029">
        <v>0</v>
      </c>
      <c r="I1029">
        <v>0</v>
      </c>
      <c r="J1029">
        <v>0</v>
      </c>
      <c r="K1029">
        <v>0</v>
      </c>
      <c r="L1029">
        <v>0</v>
      </c>
    </row>
    <row r="1030" spans="1:12" x14ac:dyDescent="0.25">
      <c r="A1030" t="s">
        <v>11469</v>
      </c>
      <c r="B1030">
        <v>0</v>
      </c>
      <c r="C1030">
        <v>0</v>
      </c>
      <c r="D1030">
        <v>0</v>
      </c>
      <c r="E1030">
        <v>41.402328498794503</v>
      </c>
      <c r="F1030">
        <v>3.5088823999757303E-2</v>
      </c>
      <c r="G1030">
        <v>1.4527590178743299</v>
      </c>
      <c r="H1030">
        <v>0</v>
      </c>
      <c r="I1030">
        <v>0</v>
      </c>
      <c r="J1030">
        <v>0</v>
      </c>
      <c r="K1030">
        <v>0</v>
      </c>
      <c r="L1030">
        <v>0</v>
      </c>
    </row>
    <row r="1031" spans="1:12" x14ac:dyDescent="0.25">
      <c r="A1031" t="s">
        <v>11470</v>
      </c>
      <c r="B1031">
        <v>0</v>
      </c>
      <c r="C1031">
        <v>0</v>
      </c>
      <c r="D1031">
        <v>0</v>
      </c>
      <c r="E1031">
        <v>41.402328498794503</v>
      </c>
      <c r="F1031">
        <v>4.0594742027039298E-2</v>
      </c>
      <c r="G1031">
        <v>1.6807168447273</v>
      </c>
      <c r="H1031">
        <v>0</v>
      </c>
      <c r="I1031">
        <v>0</v>
      </c>
      <c r="J1031">
        <v>0</v>
      </c>
      <c r="K1031">
        <v>0</v>
      </c>
      <c r="L1031">
        <v>0</v>
      </c>
    </row>
    <row r="1032" spans="1:12" x14ac:dyDescent="0.25">
      <c r="A1032" t="s">
        <v>11471</v>
      </c>
      <c r="B1032">
        <v>0</v>
      </c>
      <c r="C1032">
        <v>0</v>
      </c>
      <c r="D1032">
        <v>0</v>
      </c>
      <c r="E1032">
        <v>41.405673600878899</v>
      </c>
      <c r="F1032">
        <v>4.0594742027039298E-2</v>
      </c>
      <c r="G1032">
        <v>1.6808526382834701</v>
      </c>
      <c r="H1032">
        <v>0</v>
      </c>
      <c r="I1032">
        <v>0</v>
      </c>
      <c r="J1032">
        <v>0</v>
      </c>
      <c r="K1032">
        <v>0</v>
      </c>
      <c r="L1032">
        <v>0</v>
      </c>
    </row>
    <row r="1033" spans="1:12" x14ac:dyDescent="0.25">
      <c r="A1033" t="s">
        <v>11472</v>
      </c>
      <c r="B1033">
        <v>0</v>
      </c>
      <c r="C1033">
        <v>0</v>
      </c>
      <c r="D1033">
        <v>0</v>
      </c>
      <c r="E1033">
        <v>41.405673600878899</v>
      </c>
      <c r="F1033">
        <v>4.0594742027039298E-2</v>
      </c>
      <c r="G1033">
        <v>1.6808526382834701</v>
      </c>
      <c r="H1033">
        <v>0</v>
      </c>
      <c r="I1033">
        <v>0</v>
      </c>
      <c r="J1033">
        <v>0</v>
      </c>
      <c r="K1033">
        <v>0</v>
      </c>
      <c r="L1033">
        <v>0</v>
      </c>
    </row>
    <row r="1034" spans="1:12" x14ac:dyDescent="0.25">
      <c r="A1034" t="s">
        <v>11473</v>
      </c>
      <c r="B1034">
        <v>0</v>
      </c>
      <c r="C1034">
        <v>0</v>
      </c>
      <c r="D1034">
        <v>0</v>
      </c>
      <c r="E1034">
        <v>41.402328498794503</v>
      </c>
      <c r="F1034">
        <v>3.5088823999757303E-2</v>
      </c>
      <c r="G1034">
        <v>1.4527590178743299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 x14ac:dyDescent="0.25">
      <c r="A1035" t="s">
        <v>11474</v>
      </c>
      <c r="B1035">
        <v>0</v>
      </c>
      <c r="C1035">
        <v>0</v>
      </c>
      <c r="D1035">
        <v>0</v>
      </c>
      <c r="E1035">
        <v>41.405673600878899</v>
      </c>
      <c r="F1035">
        <v>3.78417830133983E-2</v>
      </c>
      <c r="G1035">
        <v>1.5668645159280501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 x14ac:dyDescent="0.25">
      <c r="A1036" t="s">
        <v>11475</v>
      </c>
      <c r="B1036">
        <v>0</v>
      </c>
      <c r="C1036">
        <v>0</v>
      </c>
      <c r="D1036">
        <v>0</v>
      </c>
      <c r="E1036">
        <v>41.402328498794503</v>
      </c>
      <c r="F1036">
        <v>3.5088823999757303E-2</v>
      </c>
      <c r="G1036">
        <v>1.4527590178743299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t="s">
        <v>11476</v>
      </c>
      <c r="B1037">
        <v>0</v>
      </c>
      <c r="C1037">
        <v>0</v>
      </c>
      <c r="D1037">
        <v>0</v>
      </c>
      <c r="E1037">
        <v>41.402328498794503</v>
      </c>
      <c r="F1037">
        <v>3.78417830133983E-2</v>
      </c>
      <c r="G1037">
        <v>1.5667379313008201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 x14ac:dyDescent="0.25">
      <c r="A1038" t="s">
        <v>11477</v>
      </c>
      <c r="B1038">
        <v>0</v>
      </c>
      <c r="C1038">
        <v>0</v>
      </c>
      <c r="D1038">
        <v>0</v>
      </c>
      <c r="E1038">
        <v>41.402328498794503</v>
      </c>
      <c r="F1038">
        <v>4.0594742027039298E-2</v>
      </c>
      <c r="G1038">
        <v>1.6807168447273</v>
      </c>
      <c r="H1038">
        <v>0</v>
      </c>
      <c r="I1038">
        <v>0</v>
      </c>
      <c r="J1038">
        <v>0</v>
      </c>
      <c r="K1038">
        <v>0</v>
      </c>
      <c r="L1038">
        <v>0</v>
      </c>
    </row>
    <row r="1039" spans="1:12" x14ac:dyDescent="0.25">
      <c r="A1039" t="s">
        <v>11478</v>
      </c>
      <c r="B1039">
        <v>0</v>
      </c>
      <c r="C1039">
        <v>0</v>
      </c>
      <c r="D1039">
        <v>0</v>
      </c>
      <c r="E1039">
        <v>41.402328498794503</v>
      </c>
      <c r="F1039">
        <v>3.2335864986116201E-2</v>
      </c>
      <c r="G1039">
        <v>1.33878010444785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 x14ac:dyDescent="0.25">
      <c r="A1040" t="s">
        <v>11479</v>
      </c>
      <c r="B1040">
        <v>0</v>
      </c>
      <c r="C1040">
        <v>0</v>
      </c>
      <c r="D1040">
        <v>0</v>
      </c>
      <c r="E1040">
        <v>41.402328498794503</v>
      </c>
      <c r="F1040">
        <v>4.3347701040680399E-2</v>
      </c>
      <c r="G1040">
        <v>1.7946957581537799</v>
      </c>
      <c r="H1040">
        <v>0</v>
      </c>
      <c r="I1040">
        <v>0</v>
      </c>
      <c r="J1040">
        <v>0</v>
      </c>
      <c r="K1040">
        <v>0</v>
      </c>
      <c r="L1040">
        <v>0</v>
      </c>
    </row>
    <row r="1041" spans="1:12" x14ac:dyDescent="0.25">
      <c r="A1041" t="s">
        <v>11480</v>
      </c>
      <c r="B1041">
        <v>0</v>
      </c>
      <c r="C1041">
        <v>0</v>
      </c>
      <c r="D1041">
        <v>0</v>
      </c>
      <c r="E1041">
        <v>41.402328498794503</v>
      </c>
      <c r="F1041">
        <v>3.78417830133983E-2</v>
      </c>
      <c r="G1041">
        <v>1.5667379313008201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 x14ac:dyDescent="0.25">
      <c r="A1042" t="s">
        <v>11481</v>
      </c>
      <c r="B1042">
        <v>0</v>
      </c>
      <c r="C1042">
        <v>0</v>
      </c>
      <c r="D1042">
        <v>0</v>
      </c>
      <c r="E1042">
        <v>41.402328498794503</v>
      </c>
      <c r="F1042">
        <v>3.78417830133983E-2</v>
      </c>
      <c r="G1042">
        <v>1.5667379313008201</v>
      </c>
      <c r="H1042">
        <v>0</v>
      </c>
      <c r="I1042">
        <v>0</v>
      </c>
      <c r="J1042">
        <v>0</v>
      </c>
      <c r="K1042">
        <v>0</v>
      </c>
      <c r="L1042">
        <v>0</v>
      </c>
    </row>
    <row r="1043" spans="1:12" x14ac:dyDescent="0.25">
      <c r="A1043" t="s">
        <v>11482</v>
      </c>
      <c r="B1043">
        <v>0</v>
      </c>
      <c r="C1043">
        <v>0</v>
      </c>
      <c r="D1043">
        <v>0</v>
      </c>
      <c r="E1043">
        <v>41.402328498794503</v>
      </c>
      <c r="F1043">
        <v>4.0594742027039298E-2</v>
      </c>
      <c r="G1043">
        <v>1.6807168447273</v>
      </c>
      <c r="H1043">
        <v>0</v>
      </c>
      <c r="I1043">
        <v>0</v>
      </c>
      <c r="J1043">
        <v>0</v>
      </c>
      <c r="K1043">
        <v>0</v>
      </c>
      <c r="L1043">
        <v>0</v>
      </c>
    </row>
    <row r="1044" spans="1:12" x14ac:dyDescent="0.25">
      <c r="A1044" t="s">
        <v>11483</v>
      </c>
      <c r="B1044">
        <v>0</v>
      </c>
      <c r="C1044">
        <v>0</v>
      </c>
      <c r="D1044">
        <v>0</v>
      </c>
      <c r="E1044">
        <v>41.402328498794503</v>
      </c>
      <c r="F1044">
        <v>4.0594742027039298E-2</v>
      </c>
      <c r="G1044">
        <v>1.6807168447273</v>
      </c>
      <c r="H1044">
        <v>0</v>
      </c>
      <c r="I1044">
        <v>0</v>
      </c>
      <c r="J1044">
        <v>0</v>
      </c>
      <c r="K1044">
        <v>0</v>
      </c>
      <c r="L1044">
        <v>0</v>
      </c>
    </row>
    <row r="1045" spans="1:12" x14ac:dyDescent="0.25">
      <c r="A1045" t="s">
        <v>11484</v>
      </c>
      <c r="B1045">
        <v>0</v>
      </c>
      <c r="C1045">
        <v>0</v>
      </c>
      <c r="D1045">
        <v>0</v>
      </c>
      <c r="E1045">
        <v>41.402328498794503</v>
      </c>
      <c r="F1045">
        <v>3.5088823999757303E-2</v>
      </c>
      <c r="G1045">
        <v>1.4527590178743299</v>
      </c>
      <c r="H1045">
        <v>0</v>
      </c>
      <c r="I1045">
        <v>0</v>
      </c>
      <c r="J1045">
        <v>0</v>
      </c>
      <c r="K1045">
        <v>0</v>
      </c>
      <c r="L1045">
        <v>0</v>
      </c>
    </row>
    <row r="1046" spans="1:12" x14ac:dyDescent="0.25">
      <c r="A1046" t="s">
        <v>11485</v>
      </c>
      <c r="B1046">
        <v>0</v>
      </c>
      <c r="C1046">
        <v>0</v>
      </c>
      <c r="D1046">
        <v>0</v>
      </c>
      <c r="E1046">
        <v>41.402328498794503</v>
      </c>
      <c r="F1046">
        <v>4.0594742027039298E-2</v>
      </c>
      <c r="G1046">
        <v>1.6807168447273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x14ac:dyDescent="0.25">
      <c r="A1047" t="s">
        <v>11486</v>
      </c>
      <c r="B1047">
        <v>0</v>
      </c>
      <c r="C1047">
        <v>0</v>
      </c>
      <c r="D1047">
        <v>0</v>
      </c>
      <c r="E1047">
        <v>41.402328498794503</v>
      </c>
      <c r="F1047">
        <v>4.0594742027039298E-2</v>
      </c>
      <c r="G1047">
        <v>1.6807168447273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x14ac:dyDescent="0.25">
      <c r="A1048" t="s">
        <v>11487</v>
      </c>
      <c r="B1048">
        <v>0</v>
      </c>
      <c r="C1048">
        <v>0</v>
      </c>
      <c r="D1048">
        <v>0</v>
      </c>
      <c r="E1048">
        <v>41.402328498794503</v>
      </c>
      <c r="F1048">
        <v>4.0594742027039298E-2</v>
      </c>
      <c r="G1048">
        <v>1.6807168447273</v>
      </c>
      <c r="H1048">
        <v>0</v>
      </c>
      <c r="I1048">
        <v>0</v>
      </c>
      <c r="J1048">
        <v>0</v>
      </c>
      <c r="K1048">
        <v>0</v>
      </c>
      <c r="L1048">
        <v>0</v>
      </c>
    </row>
    <row r="1049" spans="1:12" x14ac:dyDescent="0.25">
      <c r="A1049" t="s">
        <v>11488</v>
      </c>
      <c r="B1049">
        <v>0</v>
      </c>
      <c r="C1049">
        <v>0</v>
      </c>
      <c r="D1049">
        <v>0</v>
      </c>
      <c r="E1049">
        <v>41.402328498794503</v>
      </c>
      <c r="F1049">
        <v>3.78417830133983E-2</v>
      </c>
      <c r="G1049">
        <v>1.5667379313008201</v>
      </c>
      <c r="H1049">
        <v>0</v>
      </c>
      <c r="I1049">
        <v>0</v>
      </c>
      <c r="J1049">
        <v>0</v>
      </c>
      <c r="K1049">
        <v>0</v>
      </c>
      <c r="L1049">
        <v>0</v>
      </c>
    </row>
    <row r="1050" spans="1:12" x14ac:dyDescent="0.25">
      <c r="A1050" t="s">
        <v>11489</v>
      </c>
      <c r="B1050">
        <v>0</v>
      </c>
      <c r="C1050">
        <v>0</v>
      </c>
      <c r="D1050">
        <v>0</v>
      </c>
      <c r="E1050">
        <v>41.402328498794503</v>
      </c>
      <c r="F1050">
        <v>4.0594742027039298E-2</v>
      </c>
      <c r="G1050">
        <v>1.6807168447273</v>
      </c>
      <c r="H1050">
        <v>0</v>
      </c>
      <c r="I1050">
        <v>0</v>
      </c>
      <c r="J1050">
        <v>0</v>
      </c>
      <c r="K1050">
        <v>0</v>
      </c>
      <c r="L1050">
        <v>0</v>
      </c>
    </row>
    <row r="1051" spans="1:12" x14ac:dyDescent="0.25">
      <c r="A1051" t="s">
        <v>11490</v>
      </c>
      <c r="B1051">
        <v>0</v>
      </c>
      <c r="C1051">
        <v>0</v>
      </c>
      <c r="D1051">
        <v>0</v>
      </c>
      <c r="E1051">
        <v>41.402328498794503</v>
      </c>
      <c r="F1051">
        <v>3.5088823999757303E-2</v>
      </c>
      <c r="G1051">
        <v>1.4527590178743299</v>
      </c>
      <c r="H1051">
        <v>0</v>
      </c>
      <c r="I1051">
        <v>0</v>
      </c>
      <c r="J1051">
        <v>0</v>
      </c>
      <c r="K1051">
        <v>0</v>
      </c>
      <c r="L1051">
        <v>0</v>
      </c>
    </row>
    <row r="1052" spans="1:12" x14ac:dyDescent="0.25">
      <c r="A1052" t="s">
        <v>11491</v>
      </c>
      <c r="B1052">
        <v>0</v>
      </c>
      <c r="C1052">
        <v>0</v>
      </c>
      <c r="D1052">
        <v>0</v>
      </c>
      <c r="E1052">
        <v>41.402328498794503</v>
      </c>
      <c r="F1052">
        <v>4.3347701040680399E-2</v>
      </c>
      <c r="G1052">
        <v>1.7946957581537799</v>
      </c>
      <c r="H1052">
        <v>0</v>
      </c>
      <c r="I1052">
        <v>0</v>
      </c>
      <c r="J1052">
        <v>0</v>
      </c>
      <c r="K1052">
        <v>0</v>
      </c>
      <c r="L1052">
        <v>0</v>
      </c>
    </row>
    <row r="1053" spans="1:12" x14ac:dyDescent="0.25">
      <c r="A1053" t="s">
        <v>11492</v>
      </c>
      <c r="B1053">
        <v>0</v>
      </c>
      <c r="C1053">
        <v>0</v>
      </c>
      <c r="D1053">
        <v>0</v>
      </c>
      <c r="E1053">
        <v>41.402328498794503</v>
      </c>
      <c r="F1053">
        <v>4.0594742027039298E-2</v>
      </c>
      <c r="G1053">
        <v>1.6807168447273</v>
      </c>
      <c r="H1053">
        <v>0</v>
      </c>
      <c r="I1053">
        <v>0</v>
      </c>
      <c r="J1053">
        <v>0</v>
      </c>
      <c r="K1053">
        <v>0</v>
      </c>
      <c r="L1053">
        <v>0</v>
      </c>
    </row>
    <row r="1054" spans="1:12" x14ac:dyDescent="0.25">
      <c r="A1054" t="s">
        <v>11493</v>
      </c>
      <c r="B1054">
        <v>0</v>
      </c>
      <c r="C1054">
        <v>0</v>
      </c>
      <c r="D1054">
        <v>0</v>
      </c>
      <c r="E1054">
        <v>41.402328498794503</v>
      </c>
      <c r="F1054">
        <v>2.6829946958827101E-2</v>
      </c>
      <c r="G1054">
        <v>1.11082227759459</v>
      </c>
      <c r="H1054">
        <v>0</v>
      </c>
      <c r="I1054">
        <v>0</v>
      </c>
      <c r="J1054">
        <v>0</v>
      </c>
      <c r="K1054">
        <v>0</v>
      </c>
      <c r="L1054">
        <v>0</v>
      </c>
    </row>
    <row r="1055" spans="1:12" x14ac:dyDescent="0.25">
      <c r="A1055" t="s">
        <v>11494</v>
      </c>
      <c r="B1055">
        <v>0</v>
      </c>
      <c r="C1055">
        <v>0</v>
      </c>
      <c r="D1055">
        <v>0</v>
      </c>
      <c r="E1055">
        <v>41.402328498794503</v>
      </c>
      <c r="F1055">
        <v>4.0594742027039298E-2</v>
      </c>
      <c r="G1055">
        <v>1.6807168447273</v>
      </c>
      <c r="H1055">
        <v>0</v>
      </c>
      <c r="I1055">
        <v>0</v>
      </c>
      <c r="J1055">
        <v>0</v>
      </c>
      <c r="K1055">
        <v>0</v>
      </c>
      <c r="L1055">
        <v>0</v>
      </c>
    </row>
    <row r="1056" spans="1:12" x14ac:dyDescent="0.25">
      <c r="A1056" t="s">
        <v>11495</v>
      </c>
      <c r="B1056">
        <v>0</v>
      </c>
      <c r="C1056">
        <v>0</v>
      </c>
      <c r="D1056">
        <v>0</v>
      </c>
      <c r="E1056">
        <v>41.398983396710101</v>
      </c>
      <c r="F1056">
        <v>4.3347701040680399E-2</v>
      </c>
      <c r="G1056">
        <v>1.7945507556686799</v>
      </c>
      <c r="H1056">
        <v>0</v>
      </c>
      <c r="I1056">
        <v>0</v>
      </c>
      <c r="J1056">
        <v>0</v>
      </c>
      <c r="K1056">
        <v>0</v>
      </c>
      <c r="L1056">
        <v>0</v>
      </c>
    </row>
    <row r="1057" spans="1:12" x14ac:dyDescent="0.25">
      <c r="A1057" t="s">
        <v>11496</v>
      </c>
      <c r="B1057">
        <v>0</v>
      </c>
      <c r="C1057">
        <v>0</v>
      </c>
      <c r="D1057">
        <v>0</v>
      </c>
      <c r="E1057">
        <v>41.402328498794503</v>
      </c>
      <c r="F1057">
        <v>3.78417830133983E-2</v>
      </c>
      <c r="G1057">
        <v>1.5667379313008201</v>
      </c>
      <c r="H1057">
        <v>0</v>
      </c>
      <c r="I1057">
        <v>0</v>
      </c>
      <c r="J1057">
        <v>0</v>
      </c>
      <c r="K1057">
        <v>0</v>
      </c>
      <c r="L1057">
        <v>0</v>
      </c>
    </row>
    <row r="1058" spans="1:12" x14ac:dyDescent="0.25">
      <c r="A1058" t="s">
        <v>11497</v>
      </c>
      <c r="B1058">
        <v>0</v>
      </c>
      <c r="C1058">
        <v>0</v>
      </c>
      <c r="D1058">
        <v>0</v>
      </c>
      <c r="E1058">
        <v>41.402328498794503</v>
      </c>
      <c r="F1058">
        <v>3.5088823999757303E-2</v>
      </c>
      <c r="G1058">
        <v>1.4527590178743299</v>
      </c>
      <c r="H1058">
        <v>0</v>
      </c>
      <c r="I1058">
        <v>0</v>
      </c>
      <c r="J1058">
        <v>0</v>
      </c>
      <c r="K1058">
        <v>0</v>
      </c>
      <c r="L1058">
        <v>0</v>
      </c>
    </row>
    <row r="1059" spans="1:12" x14ac:dyDescent="0.25">
      <c r="A1059" t="s">
        <v>11498</v>
      </c>
      <c r="B1059">
        <v>0</v>
      </c>
      <c r="C1059">
        <v>0</v>
      </c>
      <c r="D1059">
        <v>0</v>
      </c>
      <c r="E1059">
        <v>41.398983396710101</v>
      </c>
      <c r="F1059">
        <v>3.78417830133983E-2</v>
      </c>
      <c r="G1059">
        <v>1.56661134667358</v>
      </c>
      <c r="H1059">
        <v>0</v>
      </c>
      <c r="I1059">
        <v>0</v>
      </c>
      <c r="J1059">
        <v>0</v>
      </c>
      <c r="K1059">
        <v>0</v>
      </c>
      <c r="L1059">
        <v>0</v>
      </c>
    </row>
    <row r="1060" spans="1:12" x14ac:dyDescent="0.25">
      <c r="A1060" t="s">
        <v>11499</v>
      </c>
      <c r="B1060">
        <v>0</v>
      </c>
      <c r="C1060">
        <v>0</v>
      </c>
      <c r="D1060">
        <v>0</v>
      </c>
      <c r="E1060">
        <v>41.402328498794503</v>
      </c>
      <c r="F1060">
        <v>3.5088823999757303E-2</v>
      </c>
      <c r="G1060">
        <v>1.4527590178743299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x14ac:dyDescent="0.25">
      <c r="A1061" t="s">
        <v>11500</v>
      </c>
      <c r="B1061">
        <v>0</v>
      </c>
      <c r="C1061">
        <v>0</v>
      </c>
      <c r="D1061">
        <v>0</v>
      </c>
      <c r="E1061">
        <v>41.402328498794503</v>
      </c>
      <c r="F1061">
        <v>3.78417830133983E-2</v>
      </c>
      <c r="G1061">
        <v>1.5667379313008201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x14ac:dyDescent="0.25">
      <c r="A1062" t="s">
        <v>11501</v>
      </c>
      <c r="B1062">
        <v>0</v>
      </c>
      <c r="C1062">
        <v>0</v>
      </c>
      <c r="D1062">
        <v>0</v>
      </c>
      <c r="E1062">
        <v>41.402328498794503</v>
      </c>
      <c r="F1062">
        <v>3.78417830133983E-2</v>
      </c>
      <c r="G1062">
        <v>1.5667379313008201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2" x14ac:dyDescent="0.25">
      <c r="A1063" t="s">
        <v>11502</v>
      </c>
      <c r="B1063">
        <v>0</v>
      </c>
      <c r="C1063">
        <v>0</v>
      </c>
      <c r="D1063">
        <v>0</v>
      </c>
      <c r="E1063">
        <v>41.398983396710101</v>
      </c>
      <c r="F1063">
        <v>3.5088823999757303E-2</v>
      </c>
      <c r="G1063">
        <v>1.45264164217603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2" x14ac:dyDescent="0.25">
      <c r="A1064" t="s">
        <v>11503</v>
      </c>
      <c r="B1064">
        <v>0</v>
      </c>
      <c r="C1064">
        <v>0</v>
      </c>
      <c r="D1064">
        <v>0</v>
      </c>
      <c r="E1064">
        <v>41.398983396710101</v>
      </c>
      <c r="F1064">
        <v>4.0594742027039298E-2</v>
      </c>
      <c r="G1064">
        <v>1.6805810511711301</v>
      </c>
      <c r="H1064">
        <v>0</v>
      </c>
      <c r="I1064">
        <v>0</v>
      </c>
      <c r="J1064">
        <v>0</v>
      </c>
      <c r="K1064">
        <v>0</v>
      </c>
      <c r="L1064">
        <v>0</v>
      </c>
    </row>
    <row r="1065" spans="1:12" x14ac:dyDescent="0.25">
      <c r="A1065" t="s">
        <v>11504</v>
      </c>
      <c r="B1065">
        <v>0</v>
      </c>
      <c r="C1065">
        <v>0</v>
      </c>
      <c r="D1065">
        <v>0</v>
      </c>
      <c r="E1065">
        <v>41.402328498794503</v>
      </c>
      <c r="F1065">
        <v>3.5088823999757303E-2</v>
      </c>
      <c r="G1065">
        <v>1.4527590178743299</v>
      </c>
      <c r="H1065">
        <v>0</v>
      </c>
      <c r="I1065">
        <v>0</v>
      </c>
      <c r="J1065">
        <v>0</v>
      </c>
      <c r="K1065">
        <v>0</v>
      </c>
      <c r="L1065">
        <v>0</v>
      </c>
    </row>
    <row r="1066" spans="1:12" x14ac:dyDescent="0.25">
      <c r="A1066" t="s">
        <v>11505</v>
      </c>
      <c r="B1066">
        <v>0</v>
      </c>
      <c r="C1066">
        <v>0</v>
      </c>
      <c r="D1066">
        <v>0</v>
      </c>
      <c r="E1066">
        <v>41.398983396710101</v>
      </c>
      <c r="F1066">
        <v>3.5088823999757303E-2</v>
      </c>
      <c r="G1066">
        <v>1.45264164217603</v>
      </c>
      <c r="H1066">
        <v>0</v>
      </c>
      <c r="I1066">
        <v>0</v>
      </c>
      <c r="J1066">
        <v>0</v>
      </c>
      <c r="K1066">
        <v>0</v>
      </c>
      <c r="L1066">
        <v>0</v>
      </c>
    </row>
    <row r="1067" spans="1:12" x14ac:dyDescent="0.25">
      <c r="A1067" t="s">
        <v>11506</v>
      </c>
      <c r="B1067">
        <v>0</v>
      </c>
      <c r="C1067">
        <v>0</v>
      </c>
      <c r="D1067">
        <v>0</v>
      </c>
      <c r="E1067">
        <v>41.402328498794503</v>
      </c>
      <c r="F1067">
        <v>3.5088823999757303E-2</v>
      </c>
      <c r="G1067">
        <v>1.4527590178743299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 x14ac:dyDescent="0.25">
      <c r="A1068" t="s">
        <v>11507</v>
      </c>
      <c r="B1068">
        <v>0</v>
      </c>
      <c r="C1068">
        <v>0</v>
      </c>
      <c r="D1068">
        <v>0</v>
      </c>
      <c r="E1068">
        <v>41.398983396710101</v>
      </c>
      <c r="F1068">
        <v>4.0594742027039298E-2</v>
      </c>
      <c r="G1068">
        <v>1.6805810511711301</v>
      </c>
      <c r="H1068">
        <v>0</v>
      </c>
      <c r="I1068">
        <v>0</v>
      </c>
      <c r="J1068">
        <v>0</v>
      </c>
      <c r="K1068">
        <v>0</v>
      </c>
      <c r="L1068">
        <v>0</v>
      </c>
    </row>
    <row r="1069" spans="1:12" x14ac:dyDescent="0.25">
      <c r="A1069" t="s">
        <v>11508</v>
      </c>
      <c r="B1069">
        <v>0</v>
      </c>
      <c r="C1069">
        <v>0</v>
      </c>
      <c r="D1069">
        <v>0</v>
      </c>
      <c r="E1069">
        <v>41.398983396710101</v>
      </c>
      <c r="F1069">
        <v>4.3347701040680399E-2</v>
      </c>
      <c r="G1069">
        <v>1.7945507556686799</v>
      </c>
      <c r="H1069">
        <v>0</v>
      </c>
      <c r="I1069">
        <v>0</v>
      </c>
      <c r="J1069">
        <v>0</v>
      </c>
      <c r="K1069">
        <v>0</v>
      </c>
      <c r="L1069">
        <v>0</v>
      </c>
    </row>
    <row r="1070" spans="1:12" x14ac:dyDescent="0.25">
      <c r="A1070" t="s">
        <v>11509</v>
      </c>
      <c r="B1070">
        <v>0</v>
      </c>
      <c r="C1070">
        <v>0</v>
      </c>
      <c r="D1070">
        <v>0</v>
      </c>
      <c r="E1070">
        <v>41.398983396710101</v>
      </c>
      <c r="F1070">
        <v>4.0594742027039298E-2</v>
      </c>
      <c r="G1070">
        <v>1.6805810511711301</v>
      </c>
      <c r="H1070">
        <v>0</v>
      </c>
      <c r="I1070">
        <v>0</v>
      </c>
      <c r="J1070">
        <v>0</v>
      </c>
      <c r="K1070">
        <v>0</v>
      </c>
      <c r="L1070">
        <v>0</v>
      </c>
    </row>
    <row r="1071" spans="1:12" x14ac:dyDescent="0.25">
      <c r="A1071" t="s">
        <v>11510</v>
      </c>
      <c r="B1071">
        <v>0</v>
      </c>
      <c r="C1071">
        <v>0</v>
      </c>
      <c r="D1071">
        <v>0</v>
      </c>
      <c r="E1071">
        <v>41.398983396710101</v>
      </c>
      <c r="F1071">
        <v>4.3347701040680399E-2</v>
      </c>
      <c r="G1071">
        <v>1.7945507556686799</v>
      </c>
      <c r="H1071">
        <v>0</v>
      </c>
      <c r="I1071">
        <v>0</v>
      </c>
      <c r="J1071">
        <v>0</v>
      </c>
      <c r="K1071">
        <v>0</v>
      </c>
      <c r="L1071">
        <v>0</v>
      </c>
    </row>
    <row r="1072" spans="1:12" x14ac:dyDescent="0.25">
      <c r="A1072" t="s">
        <v>11511</v>
      </c>
      <c r="B1072">
        <v>0</v>
      </c>
      <c r="C1072">
        <v>0</v>
      </c>
      <c r="D1072">
        <v>0</v>
      </c>
      <c r="E1072">
        <v>41.398983396710101</v>
      </c>
      <c r="F1072">
        <v>3.2335864986116201E-2</v>
      </c>
      <c r="G1072">
        <v>1.3386719376784799</v>
      </c>
      <c r="H1072">
        <v>0</v>
      </c>
      <c r="I1072">
        <v>0</v>
      </c>
      <c r="J1072">
        <v>0</v>
      </c>
      <c r="K1072">
        <v>0</v>
      </c>
      <c r="L1072">
        <v>0</v>
      </c>
    </row>
    <row r="1073" spans="1:12" x14ac:dyDescent="0.25">
      <c r="A1073" t="s">
        <v>11512</v>
      </c>
      <c r="B1073">
        <v>0</v>
      </c>
      <c r="C1073">
        <v>0</v>
      </c>
      <c r="D1073">
        <v>0</v>
      </c>
      <c r="E1073">
        <v>41.398983396710101</v>
      </c>
      <c r="F1073">
        <v>3.78417830133983E-2</v>
      </c>
      <c r="G1073">
        <v>1.56661134667358</v>
      </c>
      <c r="H1073">
        <v>0</v>
      </c>
      <c r="I1073">
        <v>0</v>
      </c>
      <c r="J1073">
        <v>0</v>
      </c>
      <c r="K1073">
        <v>0</v>
      </c>
      <c r="L1073">
        <v>0</v>
      </c>
    </row>
    <row r="1074" spans="1:12" x14ac:dyDescent="0.25">
      <c r="A1074" t="s">
        <v>11513</v>
      </c>
      <c r="B1074">
        <v>0</v>
      </c>
      <c r="C1074">
        <v>0</v>
      </c>
      <c r="D1074">
        <v>0</v>
      </c>
      <c r="E1074">
        <v>41.398983396710101</v>
      </c>
      <c r="F1074">
        <v>3.78417830133983E-2</v>
      </c>
      <c r="G1074">
        <v>1.56661134667358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 x14ac:dyDescent="0.25">
      <c r="A1075" t="s">
        <v>11514</v>
      </c>
      <c r="B1075">
        <v>0</v>
      </c>
      <c r="C1075">
        <v>0</v>
      </c>
      <c r="D1075">
        <v>0</v>
      </c>
      <c r="E1075">
        <v>41.398983396710101</v>
      </c>
      <c r="F1075">
        <v>4.3347701040680399E-2</v>
      </c>
      <c r="G1075">
        <v>1.7945507556686799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 x14ac:dyDescent="0.25">
      <c r="A1076" t="s">
        <v>11515</v>
      </c>
      <c r="B1076">
        <v>0</v>
      </c>
      <c r="C1076">
        <v>0</v>
      </c>
      <c r="D1076">
        <v>0</v>
      </c>
      <c r="E1076">
        <v>41.398983396710101</v>
      </c>
      <c r="F1076">
        <v>3.2335864986116201E-2</v>
      </c>
      <c r="G1076">
        <v>1.3386719376784799</v>
      </c>
      <c r="H1076">
        <v>0</v>
      </c>
      <c r="I1076">
        <v>0</v>
      </c>
      <c r="J1076">
        <v>0</v>
      </c>
      <c r="K1076">
        <v>0</v>
      </c>
      <c r="L1076">
        <v>0</v>
      </c>
    </row>
    <row r="1077" spans="1:12" x14ac:dyDescent="0.25">
      <c r="A1077" t="s">
        <v>11516</v>
      </c>
      <c r="B1077">
        <v>0</v>
      </c>
      <c r="C1077">
        <v>0</v>
      </c>
      <c r="D1077">
        <v>0</v>
      </c>
      <c r="E1077">
        <v>41.398983396710101</v>
      </c>
      <c r="F1077">
        <v>4.3347701040680399E-2</v>
      </c>
      <c r="G1077">
        <v>1.7945507556686799</v>
      </c>
      <c r="H1077">
        <v>0</v>
      </c>
      <c r="I1077">
        <v>0</v>
      </c>
      <c r="J1077">
        <v>0</v>
      </c>
      <c r="K1077">
        <v>0</v>
      </c>
      <c r="L1077">
        <v>0</v>
      </c>
    </row>
    <row r="1078" spans="1:12" x14ac:dyDescent="0.25">
      <c r="A1078" t="s">
        <v>11517</v>
      </c>
      <c r="B1078">
        <v>0</v>
      </c>
      <c r="C1078">
        <v>0</v>
      </c>
      <c r="D1078">
        <v>0</v>
      </c>
      <c r="E1078">
        <v>41.398983396710101</v>
      </c>
      <c r="F1078">
        <v>3.5088823999757303E-2</v>
      </c>
      <c r="G1078">
        <v>1.45264164217603</v>
      </c>
      <c r="H1078">
        <v>0</v>
      </c>
      <c r="I1078">
        <v>0</v>
      </c>
      <c r="J1078">
        <v>0</v>
      </c>
      <c r="K1078">
        <v>0</v>
      </c>
      <c r="L1078">
        <v>0</v>
      </c>
    </row>
    <row r="1079" spans="1:12" x14ac:dyDescent="0.25">
      <c r="A1079" t="s">
        <v>11518</v>
      </c>
      <c r="B1079">
        <v>0</v>
      </c>
      <c r="C1079">
        <v>0</v>
      </c>
      <c r="D1079">
        <v>0</v>
      </c>
      <c r="E1079">
        <v>41.398983396710101</v>
      </c>
      <c r="F1079">
        <v>3.5088823999757303E-2</v>
      </c>
      <c r="G1079">
        <v>1.45264164217603</v>
      </c>
      <c r="H1079">
        <v>0</v>
      </c>
      <c r="I1079">
        <v>0</v>
      </c>
      <c r="J1079">
        <v>0</v>
      </c>
      <c r="K1079">
        <v>0</v>
      </c>
      <c r="L1079">
        <v>0</v>
      </c>
    </row>
    <row r="1080" spans="1:12" x14ac:dyDescent="0.25">
      <c r="A1080" t="s">
        <v>11519</v>
      </c>
      <c r="B1080">
        <v>0</v>
      </c>
      <c r="C1080">
        <v>0</v>
      </c>
      <c r="D1080">
        <v>0</v>
      </c>
      <c r="E1080">
        <v>41.398983396710101</v>
      </c>
      <c r="F1080">
        <v>4.6100660054321403E-2</v>
      </c>
      <c r="G1080">
        <v>1.90852046016623</v>
      </c>
      <c r="H1080">
        <v>0</v>
      </c>
      <c r="I1080">
        <v>0</v>
      </c>
      <c r="J1080">
        <v>0</v>
      </c>
      <c r="K1080">
        <v>0</v>
      </c>
      <c r="L1080">
        <v>0</v>
      </c>
    </row>
    <row r="1081" spans="1:12" x14ac:dyDescent="0.25">
      <c r="A1081" t="s">
        <v>11520</v>
      </c>
      <c r="B1081">
        <v>0</v>
      </c>
      <c r="C1081">
        <v>0</v>
      </c>
      <c r="D1081">
        <v>0</v>
      </c>
      <c r="E1081">
        <v>41.398983396710101</v>
      </c>
      <c r="F1081">
        <v>3.5088823999757303E-2</v>
      </c>
      <c r="G1081">
        <v>1.45264164217603</v>
      </c>
      <c r="H1081">
        <v>0</v>
      </c>
      <c r="I1081">
        <v>0</v>
      </c>
      <c r="J1081">
        <v>0</v>
      </c>
      <c r="K1081">
        <v>0</v>
      </c>
      <c r="L1081">
        <v>0</v>
      </c>
    </row>
    <row r="1082" spans="1:12" x14ac:dyDescent="0.25">
      <c r="A1082" t="s">
        <v>11521</v>
      </c>
      <c r="B1082">
        <v>0</v>
      </c>
      <c r="C1082">
        <v>0</v>
      </c>
      <c r="D1082">
        <v>0</v>
      </c>
      <c r="E1082">
        <v>41.398983396710101</v>
      </c>
      <c r="F1082">
        <v>3.78417830133983E-2</v>
      </c>
      <c r="G1082">
        <v>1.56661134667358</v>
      </c>
      <c r="H1082">
        <v>0</v>
      </c>
      <c r="I1082">
        <v>0</v>
      </c>
      <c r="J1082">
        <v>0</v>
      </c>
      <c r="K1082">
        <v>0</v>
      </c>
      <c r="L1082">
        <v>0</v>
      </c>
    </row>
    <row r="1083" spans="1:12" x14ac:dyDescent="0.25">
      <c r="A1083" t="s">
        <v>11522</v>
      </c>
      <c r="B1083">
        <v>0</v>
      </c>
      <c r="C1083">
        <v>0</v>
      </c>
      <c r="D1083">
        <v>0</v>
      </c>
      <c r="E1083">
        <v>41.398983396710101</v>
      </c>
      <c r="F1083">
        <v>3.5088823999757303E-2</v>
      </c>
      <c r="G1083">
        <v>1.45264164217603</v>
      </c>
      <c r="H1083">
        <v>0</v>
      </c>
      <c r="I1083">
        <v>0</v>
      </c>
      <c r="J1083">
        <v>0</v>
      </c>
      <c r="K1083">
        <v>0</v>
      </c>
      <c r="L1083">
        <v>0</v>
      </c>
    </row>
    <row r="1084" spans="1:12" x14ac:dyDescent="0.25">
      <c r="A1084" t="s">
        <v>11523</v>
      </c>
      <c r="B1084">
        <v>0</v>
      </c>
      <c r="C1084">
        <v>0</v>
      </c>
      <c r="D1084">
        <v>0</v>
      </c>
      <c r="E1084">
        <v>41.398983396710101</v>
      </c>
      <c r="F1084">
        <v>3.78417830133983E-2</v>
      </c>
      <c r="G1084">
        <v>1.56661134667358</v>
      </c>
      <c r="H1084">
        <v>0</v>
      </c>
      <c r="I1084">
        <v>0</v>
      </c>
      <c r="J1084">
        <v>0</v>
      </c>
      <c r="K1084">
        <v>0</v>
      </c>
      <c r="L1084">
        <v>0</v>
      </c>
    </row>
    <row r="1085" spans="1:12" x14ac:dyDescent="0.25">
      <c r="A1085" t="s">
        <v>11524</v>
      </c>
      <c r="B1085">
        <v>0</v>
      </c>
      <c r="C1085">
        <v>0</v>
      </c>
      <c r="D1085">
        <v>0</v>
      </c>
      <c r="E1085">
        <v>41.398983396710101</v>
      </c>
      <c r="F1085">
        <v>3.5088823999757303E-2</v>
      </c>
      <c r="G1085">
        <v>1.45264164217603</v>
      </c>
      <c r="H1085">
        <v>0</v>
      </c>
      <c r="I1085">
        <v>0</v>
      </c>
      <c r="J1085">
        <v>0</v>
      </c>
      <c r="K1085">
        <v>0</v>
      </c>
      <c r="L1085">
        <v>0</v>
      </c>
    </row>
    <row r="1086" spans="1:12" x14ac:dyDescent="0.25">
      <c r="A1086" t="s">
        <v>11525</v>
      </c>
      <c r="B1086">
        <v>0</v>
      </c>
      <c r="C1086">
        <v>0</v>
      </c>
      <c r="D1086">
        <v>0</v>
      </c>
      <c r="E1086">
        <v>41.398983396710101</v>
      </c>
      <c r="F1086">
        <v>4.0594742027039298E-2</v>
      </c>
      <c r="G1086">
        <v>1.6805810511711301</v>
      </c>
      <c r="H1086">
        <v>0</v>
      </c>
      <c r="I1086">
        <v>0</v>
      </c>
      <c r="J1086">
        <v>0</v>
      </c>
      <c r="K1086">
        <v>0</v>
      </c>
      <c r="L1086">
        <v>0</v>
      </c>
    </row>
    <row r="1087" spans="1:12" x14ac:dyDescent="0.25">
      <c r="A1087" t="s">
        <v>11526</v>
      </c>
      <c r="B1087">
        <v>0</v>
      </c>
      <c r="C1087">
        <v>0</v>
      </c>
      <c r="D1087">
        <v>0</v>
      </c>
      <c r="E1087">
        <v>41.398983396710101</v>
      </c>
      <c r="F1087">
        <v>4.0594742027039298E-2</v>
      </c>
      <c r="G1087">
        <v>1.6805810511711301</v>
      </c>
      <c r="H1087">
        <v>0</v>
      </c>
      <c r="I1087">
        <v>0</v>
      </c>
      <c r="J1087">
        <v>0</v>
      </c>
      <c r="K1087">
        <v>0</v>
      </c>
      <c r="L1087">
        <v>0</v>
      </c>
    </row>
    <row r="1088" spans="1:12" x14ac:dyDescent="0.25">
      <c r="A1088" t="s">
        <v>11527</v>
      </c>
      <c r="B1088">
        <v>0</v>
      </c>
      <c r="C1088">
        <v>0</v>
      </c>
      <c r="D1088">
        <v>0</v>
      </c>
      <c r="E1088">
        <v>41.398983396710101</v>
      </c>
      <c r="F1088">
        <v>4.0594742027039298E-2</v>
      </c>
      <c r="G1088">
        <v>1.6805810511711301</v>
      </c>
      <c r="H1088">
        <v>0</v>
      </c>
      <c r="I1088">
        <v>0</v>
      </c>
      <c r="J1088">
        <v>0</v>
      </c>
      <c r="K1088">
        <v>0</v>
      </c>
      <c r="L1088">
        <v>0</v>
      </c>
    </row>
    <row r="1089" spans="1:12" x14ac:dyDescent="0.25">
      <c r="A1089" t="s">
        <v>11528</v>
      </c>
      <c r="B1089">
        <v>0</v>
      </c>
      <c r="C1089">
        <v>0</v>
      </c>
      <c r="D1089">
        <v>0</v>
      </c>
      <c r="E1089">
        <v>41.395638294625599</v>
      </c>
      <c r="F1089">
        <v>3.78417830133983E-2</v>
      </c>
      <c r="G1089">
        <v>1.56648476204634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 x14ac:dyDescent="0.25">
      <c r="A1090" t="s">
        <v>11529</v>
      </c>
      <c r="B1090">
        <v>0</v>
      </c>
      <c r="C1090">
        <v>0</v>
      </c>
      <c r="D1090">
        <v>0</v>
      </c>
      <c r="E1090">
        <v>41.398983396710101</v>
      </c>
      <c r="F1090">
        <v>3.2335864986116201E-2</v>
      </c>
      <c r="G1090">
        <v>1.3386719376784799</v>
      </c>
      <c r="H1090">
        <v>0</v>
      </c>
      <c r="I1090">
        <v>0</v>
      </c>
      <c r="J1090">
        <v>0</v>
      </c>
      <c r="K1090">
        <v>0</v>
      </c>
      <c r="L1090">
        <v>0</v>
      </c>
    </row>
    <row r="1091" spans="1:12" x14ac:dyDescent="0.25">
      <c r="A1091" t="s">
        <v>11530</v>
      </c>
      <c r="B1091">
        <v>0</v>
      </c>
      <c r="C1091">
        <v>0</v>
      </c>
      <c r="D1091">
        <v>0</v>
      </c>
      <c r="E1091">
        <v>41.398983396710101</v>
      </c>
      <c r="F1091">
        <v>3.78417830133983E-2</v>
      </c>
      <c r="G1091">
        <v>1.56661134667358</v>
      </c>
      <c r="H1091">
        <v>0</v>
      </c>
      <c r="I1091">
        <v>0</v>
      </c>
      <c r="J1091">
        <v>0</v>
      </c>
      <c r="K1091">
        <v>0</v>
      </c>
      <c r="L1091">
        <v>0</v>
      </c>
    </row>
    <row r="1092" spans="1:12" x14ac:dyDescent="0.25">
      <c r="A1092" t="s">
        <v>11531</v>
      </c>
      <c r="B1092">
        <v>0</v>
      </c>
      <c r="C1092">
        <v>0</v>
      </c>
      <c r="D1092">
        <v>0</v>
      </c>
      <c r="E1092">
        <v>41.398983396710101</v>
      </c>
      <c r="F1092">
        <v>3.5088823999757303E-2</v>
      </c>
      <c r="G1092">
        <v>1.45264164217603</v>
      </c>
      <c r="H1092">
        <v>0</v>
      </c>
      <c r="I1092">
        <v>0</v>
      </c>
      <c r="J1092">
        <v>0</v>
      </c>
      <c r="K1092">
        <v>0</v>
      </c>
      <c r="L1092">
        <v>0</v>
      </c>
    </row>
    <row r="1093" spans="1:12" x14ac:dyDescent="0.25">
      <c r="A1093" t="s">
        <v>11532</v>
      </c>
      <c r="B1093">
        <v>0</v>
      </c>
      <c r="C1093">
        <v>0</v>
      </c>
      <c r="D1093">
        <v>0</v>
      </c>
      <c r="E1093">
        <v>41.395638294625599</v>
      </c>
      <c r="F1093">
        <v>3.2335864986116201E-2</v>
      </c>
      <c r="G1093">
        <v>1.33856377090912</v>
      </c>
      <c r="H1093">
        <v>0</v>
      </c>
      <c r="I1093">
        <v>0</v>
      </c>
      <c r="J1093">
        <v>0</v>
      </c>
      <c r="K1093">
        <v>0</v>
      </c>
      <c r="L1093">
        <v>0</v>
      </c>
    </row>
    <row r="1094" spans="1:12" x14ac:dyDescent="0.25">
      <c r="A1094" t="s">
        <v>11533</v>
      </c>
      <c r="B1094">
        <v>0</v>
      </c>
      <c r="C1094">
        <v>0</v>
      </c>
      <c r="D1094">
        <v>0</v>
      </c>
      <c r="E1094">
        <v>41.395638294625599</v>
      </c>
      <c r="F1094">
        <v>4.0594742027039298E-2</v>
      </c>
      <c r="G1094">
        <v>1.68044525761496</v>
      </c>
      <c r="H1094">
        <v>0</v>
      </c>
      <c r="I1094">
        <v>0</v>
      </c>
      <c r="J1094">
        <v>0</v>
      </c>
      <c r="K1094">
        <v>0</v>
      </c>
      <c r="L1094">
        <v>0</v>
      </c>
    </row>
    <row r="1095" spans="1:12" x14ac:dyDescent="0.25">
      <c r="A1095" t="s">
        <v>11534</v>
      </c>
      <c r="B1095">
        <v>0</v>
      </c>
      <c r="C1095">
        <v>0</v>
      </c>
      <c r="D1095">
        <v>0</v>
      </c>
      <c r="E1095">
        <v>41.398983396710101</v>
      </c>
      <c r="F1095">
        <v>4.3347701040680399E-2</v>
      </c>
      <c r="G1095">
        <v>1.7945507556686799</v>
      </c>
      <c r="H1095">
        <v>0</v>
      </c>
      <c r="I1095">
        <v>0</v>
      </c>
      <c r="J1095">
        <v>0</v>
      </c>
      <c r="K1095">
        <v>0</v>
      </c>
      <c r="L1095">
        <v>0</v>
      </c>
    </row>
    <row r="1096" spans="1:12" x14ac:dyDescent="0.25">
      <c r="A1096" t="s">
        <v>11535</v>
      </c>
      <c r="B1096">
        <v>0</v>
      </c>
      <c r="C1096">
        <v>0</v>
      </c>
      <c r="D1096">
        <v>0</v>
      </c>
      <c r="E1096">
        <v>41.398983396710101</v>
      </c>
      <c r="F1096">
        <v>3.78417830133983E-2</v>
      </c>
      <c r="G1096">
        <v>1.56661134667358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x14ac:dyDescent="0.25">
      <c r="A1097" t="s">
        <v>11536</v>
      </c>
      <c r="B1097">
        <v>0</v>
      </c>
      <c r="C1097">
        <v>0</v>
      </c>
      <c r="D1097">
        <v>0</v>
      </c>
      <c r="E1097">
        <v>41.395638294625599</v>
      </c>
      <c r="F1097">
        <v>3.5088823999757303E-2</v>
      </c>
      <c r="G1097">
        <v>1.45252426647773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x14ac:dyDescent="0.25">
      <c r="A1098" t="s">
        <v>11537</v>
      </c>
      <c r="B1098">
        <v>0</v>
      </c>
      <c r="C1098">
        <v>0</v>
      </c>
      <c r="D1098">
        <v>0</v>
      </c>
      <c r="E1098">
        <v>41.398983396710101</v>
      </c>
      <c r="F1098">
        <v>3.78417830133983E-2</v>
      </c>
      <c r="G1098">
        <v>1.56661134667358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 x14ac:dyDescent="0.25">
      <c r="A1099" t="s">
        <v>11538</v>
      </c>
      <c r="B1099">
        <v>0</v>
      </c>
      <c r="C1099">
        <v>0</v>
      </c>
      <c r="D1099">
        <v>0</v>
      </c>
      <c r="E1099">
        <v>41.395638294625599</v>
      </c>
      <c r="F1099">
        <v>4.3347701040680399E-2</v>
      </c>
      <c r="G1099">
        <v>1.79440575318357</v>
      </c>
      <c r="H1099">
        <v>0</v>
      </c>
      <c r="I1099">
        <v>0</v>
      </c>
      <c r="J1099">
        <v>0</v>
      </c>
      <c r="K1099">
        <v>0</v>
      </c>
      <c r="L1099">
        <v>0</v>
      </c>
    </row>
    <row r="1100" spans="1:12" x14ac:dyDescent="0.25">
      <c r="A1100" t="s">
        <v>11539</v>
      </c>
      <c r="B1100">
        <v>0</v>
      </c>
      <c r="C1100">
        <v>0</v>
      </c>
      <c r="D1100">
        <v>0</v>
      </c>
      <c r="E1100">
        <v>41.398983396710101</v>
      </c>
      <c r="F1100">
        <v>3.78417830133983E-2</v>
      </c>
      <c r="G1100">
        <v>1.56661134667358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 x14ac:dyDescent="0.25">
      <c r="A1101" t="s">
        <v>11540</v>
      </c>
      <c r="B1101">
        <v>0</v>
      </c>
      <c r="C1101">
        <v>0</v>
      </c>
      <c r="D1101">
        <v>0</v>
      </c>
      <c r="E1101">
        <v>41.395638294625599</v>
      </c>
      <c r="F1101">
        <v>4.0594742027039298E-2</v>
      </c>
      <c r="G1101">
        <v>1.68044525761496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 x14ac:dyDescent="0.25">
      <c r="A1102" t="s">
        <v>11541</v>
      </c>
      <c r="B1102">
        <v>0</v>
      </c>
      <c r="C1102">
        <v>0</v>
      </c>
      <c r="D1102">
        <v>0</v>
      </c>
      <c r="E1102">
        <v>41.395638294625599</v>
      </c>
      <c r="F1102">
        <v>3.5088823999757303E-2</v>
      </c>
      <c r="G1102">
        <v>1.45252426647773</v>
      </c>
      <c r="H1102">
        <v>0</v>
      </c>
      <c r="I1102">
        <v>0</v>
      </c>
      <c r="J1102">
        <v>0</v>
      </c>
      <c r="K1102">
        <v>0</v>
      </c>
      <c r="L1102">
        <v>0</v>
      </c>
    </row>
    <row r="1103" spans="1:12" x14ac:dyDescent="0.25">
      <c r="A1103" t="s">
        <v>11542</v>
      </c>
      <c r="B1103">
        <v>0</v>
      </c>
      <c r="C1103">
        <v>0</v>
      </c>
      <c r="D1103">
        <v>0</v>
      </c>
      <c r="E1103">
        <v>41.395638294625599</v>
      </c>
      <c r="F1103">
        <v>3.2335864986116201E-2</v>
      </c>
      <c r="G1103">
        <v>1.33856377090912</v>
      </c>
      <c r="H1103">
        <v>0</v>
      </c>
      <c r="I1103">
        <v>0</v>
      </c>
      <c r="J1103">
        <v>0</v>
      </c>
      <c r="K1103">
        <v>0</v>
      </c>
      <c r="L1103">
        <v>0</v>
      </c>
    </row>
    <row r="1104" spans="1:12" x14ac:dyDescent="0.25">
      <c r="A1104" t="s">
        <v>11543</v>
      </c>
      <c r="B1104">
        <v>0</v>
      </c>
      <c r="C1104">
        <v>0</v>
      </c>
      <c r="D1104">
        <v>0</v>
      </c>
      <c r="E1104">
        <v>41.395638294625599</v>
      </c>
      <c r="F1104">
        <v>4.0594742027039298E-2</v>
      </c>
      <c r="G1104">
        <v>1.68044525761496</v>
      </c>
      <c r="H1104">
        <v>0</v>
      </c>
      <c r="I1104">
        <v>0</v>
      </c>
      <c r="J1104">
        <v>0</v>
      </c>
      <c r="K1104">
        <v>0</v>
      </c>
      <c r="L1104">
        <v>0</v>
      </c>
    </row>
    <row r="1105" spans="1:12" x14ac:dyDescent="0.25">
      <c r="A1105" t="s">
        <v>11544</v>
      </c>
      <c r="B1105">
        <v>0</v>
      </c>
      <c r="C1105">
        <v>0</v>
      </c>
      <c r="D1105">
        <v>0</v>
      </c>
      <c r="E1105">
        <v>41.395638294625599</v>
      </c>
      <c r="F1105">
        <v>3.78417830133983E-2</v>
      </c>
      <c r="G1105">
        <v>1.56648476204634</v>
      </c>
      <c r="H1105">
        <v>0</v>
      </c>
      <c r="I1105">
        <v>0</v>
      </c>
      <c r="J1105">
        <v>0</v>
      </c>
      <c r="K1105">
        <v>0</v>
      </c>
      <c r="L1105">
        <v>0</v>
      </c>
    </row>
    <row r="1106" spans="1:12" x14ac:dyDescent="0.25">
      <c r="A1106" t="s">
        <v>11545</v>
      </c>
      <c r="B1106">
        <v>0</v>
      </c>
      <c r="C1106">
        <v>0</v>
      </c>
      <c r="D1106">
        <v>0</v>
      </c>
      <c r="E1106">
        <v>41.395638294625599</v>
      </c>
      <c r="F1106">
        <v>3.5088823999757303E-2</v>
      </c>
      <c r="G1106">
        <v>1.45252426647773</v>
      </c>
      <c r="H1106">
        <v>0</v>
      </c>
      <c r="I1106">
        <v>0</v>
      </c>
      <c r="J1106">
        <v>0</v>
      </c>
      <c r="K1106">
        <v>0</v>
      </c>
      <c r="L1106">
        <v>0</v>
      </c>
    </row>
    <row r="1107" spans="1:12" x14ac:dyDescent="0.25">
      <c r="A1107" t="s">
        <v>11546</v>
      </c>
      <c r="B1107">
        <v>0</v>
      </c>
      <c r="C1107">
        <v>0</v>
      </c>
      <c r="D1107">
        <v>0</v>
      </c>
      <c r="E1107">
        <v>41.395638294625599</v>
      </c>
      <c r="F1107">
        <v>3.5088823999757303E-2</v>
      </c>
      <c r="G1107">
        <v>1.45252426647773</v>
      </c>
      <c r="H1107">
        <v>0</v>
      </c>
      <c r="I1107">
        <v>0</v>
      </c>
      <c r="J1107">
        <v>0</v>
      </c>
      <c r="K1107">
        <v>0</v>
      </c>
      <c r="L1107">
        <v>0</v>
      </c>
    </row>
    <row r="1108" spans="1:12" x14ac:dyDescent="0.25">
      <c r="A1108" t="s">
        <v>11547</v>
      </c>
      <c r="B1108">
        <v>0</v>
      </c>
      <c r="C1108">
        <v>0</v>
      </c>
      <c r="D1108">
        <v>0</v>
      </c>
      <c r="E1108">
        <v>41.395638294625599</v>
      </c>
      <c r="F1108">
        <v>3.5088823999757303E-2</v>
      </c>
      <c r="G1108">
        <v>1.45252426647773</v>
      </c>
      <c r="H1108">
        <v>0</v>
      </c>
      <c r="I1108">
        <v>0</v>
      </c>
      <c r="J1108">
        <v>0</v>
      </c>
      <c r="K1108">
        <v>0</v>
      </c>
      <c r="L1108">
        <v>0</v>
      </c>
    </row>
    <row r="1109" spans="1:12" x14ac:dyDescent="0.25">
      <c r="A1109" t="s">
        <v>11548</v>
      </c>
      <c r="B1109">
        <v>0</v>
      </c>
      <c r="C1109">
        <v>0</v>
      </c>
      <c r="D1109">
        <v>0</v>
      </c>
      <c r="E1109">
        <v>41.395638294625599</v>
      </c>
      <c r="F1109">
        <v>3.2335864986116201E-2</v>
      </c>
      <c r="G1109">
        <v>1.33856377090912</v>
      </c>
      <c r="H1109">
        <v>0</v>
      </c>
      <c r="I1109">
        <v>0</v>
      </c>
      <c r="J1109">
        <v>0</v>
      </c>
      <c r="K1109">
        <v>0</v>
      </c>
      <c r="L1109">
        <v>0</v>
      </c>
    </row>
    <row r="1110" spans="1:12" x14ac:dyDescent="0.25">
      <c r="A1110" t="s">
        <v>11549</v>
      </c>
      <c r="B1110">
        <v>0</v>
      </c>
      <c r="C1110">
        <v>0</v>
      </c>
      <c r="D1110">
        <v>0</v>
      </c>
      <c r="E1110">
        <v>41.395638294625599</v>
      </c>
      <c r="F1110">
        <v>3.5088823999757303E-2</v>
      </c>
      <c r="G1110">
        <v>1.45252426647773</v>
      </c>
      <c r="H1110">
        <v>0</v>
      </c>
      <c r="I1110">
        <v>0</v>
      </c>
      <c r="J1110">
        <v>0</v>
      </c>
      <c r="K1110">
        <v>0</v>
      </c>
      <c r="L1110">
        <v>0</v>
      </c>
    </row>
    <row r="1111" spans="1:12" x14ac:dyDescent="0.25">
      <c r="A1111" t="s">
        <v>11550</v>
      </c>
      <c r="B1111">
        <v>0</v>
      </c>
      <c r="C1111">
        <v>0</v>
      </c>
      <c r="D1111">
        <v>0</v>
      </c>
      <c r="E1111">
        <v>41.395638294625599</v>
      </c>
      <c r="F1111">
        <v>3.78417830133983E-2</v>
      </c>
      <c r="G1111">
        <v>1.56648476204634</v>
      </c>
      <c r="H1111">
        <v>0</v>
      </c>
      <c r="I1111">
        <v>0</v>
      </c>
      <c r="J1111">
        <v>0</v>
      </c>
      <c r="K1111">
        <v>0</v>
      </c>
      <c r="L1111">
        <v>0</v>
      </c>
    </row>
    <row r="1112" spans="1:12" x14ac:dyDescent="0.25">
      <c r="A1112" t="s">
        <v>11551</v>
      </c>
      <c r="B1112">
        <v>0</v>
      </c>
      <c r="C1112">
        <v>0</v>
      </c>
      <c r="D1112">
        <v>0</v>
      </c>
      <c r="E1112">
        <v>41.398983396710101</v>
      </c>
      <c r="F1112">
        <v>3.2335864986116201E-2</v>
      </c>
      <c r="G1112">
        <v>1.3386719376784799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 x14ac:dyDescent="0.25">
      <c r="A1113" t="s">
        <v>11552</v>
      </c>
      <c r="B1113">
        <v>0</v>
      </c>
      <c r="C1113">
        <v>0</v>
      </c>
      <c r="D1113">
        <v>0</v>
      </c>
      <c r="E1113">
        <v>41.395638294625599</v>
      </c>
      <c r="F1113">
        <v>3.2335864986116201E-2</v>
      </c>
      <c r="G1113">
        <v>1.33856377090912</v>
      </c>
      <c r="H1113">
        <v>0</v>
      </c>
      <c r="I1113">
        <v>0</v>
      </c>
      <c r="J1113">
        <v>0</v>
      </c>
      <c r="K1113">
        <v>0</v>
      </c>
      <c r="L1113">
        <v>0</v>
      </c>
    </row>
    <row r="1114" spans="1:12" x14ac:dyDescent="0.25">
      <c r="A1114" t="s">
        <v>11553</v>
      </c>
      <c r="B1114">
        <v>0</v>
      </c>
      <c r="C1114">
        <v>0</v>
      </c>
      <c r="D1114">
        <v>0</v>
      </c>
      <c r="E1114">
        <v>41.395638294625599</v>
      </c>
      <c r="F1114">
        <v>4.0594742027039298E-2</v>
      </c>
      <c r="G1114">
        <v>1.68044525761496</v>
      </c>
      <c r="H1114">
        <v>0</v>
      </c>
      <c r="I1114">
        <v>0</v>
      </c>
      <c r="J1114">
        <v>0</v>
      </c>
      <c r="K1114">
        <v>0</v>
      </c>
      <c r="L1114">
        <v>0</v>
      </c>
    </row>
    <row r="1115" spans="1:12" x14ac:dyDescent="0.25">
      <c r="A1115" t="s">
        <v>11554</v>
      </c>
      <c r="B1115">
        <v>0</v>
      </c>
      <c r="C1115">
        <v>0</v>
      </c>
      <c r="D1115">
        <v>0</v>
      </c>
      <c r="E1115">
        <v>41.395638294625599</v>
      </c>
      <c r="F1115">
        <v>3.78417830133983E-2</v>
      </c>
      <c r="G1115">
        <v>1.56648476204634</v>
      </c>
      <c r="H1115">
        <v>0</v>
      </c>
      <c r="I1115">
        <v>0</v>
      </c>
      <c r="J1115">
        <v>0</v>
      </c>
      <c r="K1115">
        <v>0</v>
      </c>
      <c r="L1115">
        <v>0</v>
      </c>
    </row>
    <row r="1116" spans="1:12" x14ac:dyDescent="0.25">
      <c r="A1116" t="s">
        <v>11555</v>
      </c>
      <c r="B1116">
        <v>0</v>
      </c>
      <c r="C1116">
        <v>0</v>
      </c>
      <c r="D1116">
        <v>0</v>
      </c>
      <c r="E1116">
        <v>41.395638294625599</v>
      </c>
      <c r="F1116">
        <v>3.78417830133983E-2</v>
      </c>
      <c r="G1116">
        <v>1.56648476204634</v>
      </c>
      <c r="H1116">
        <v>0</v>
      </c>
      <c r="I1116">
        <v>0</v>
      </c>
      <c r="J1116">
        <v>0</v>
      </c>
      <c r="K1116">
        <v>0</v>
      </c>
      <c r="L1116">
        <v>0</v>
      </c>
    </row>
    <row r="1117" spans="1:12" x14ac:dyDescent="0.25">
      <c r="A1117" t="s">
        <v>11556</v>
      </c>
      <c r="B1117">
        <v>0</v>
      </c>
      <c r="C1117">
        <v>0</v>
      </c>
      <c r="D1117">
        <v>0</v>
      </c>
      <c r="E1117">
        <v>41.395638294625599</v>
      </c>
      <c r="F1117">
        <v>4.3347701040680399E-2</v>
      </c>
      <c r="G1117">
        <v>1.79440575318357</v>
      </c>
      <c r="H1117">
        <v>0</v>
      </c>
      <c r="I1117">
        <v>0</v>
      </c>
      <c r="J1117">
        <v>0</v>
      </c>
      <c r="K1117">
        <v>0</v>
      </c>
      <c r="L1117">
        <v>0</v>
      </c>
    </row>
    <row r="1118" spans="1:12" x14ac:dyDescent="0.25">
      <c r="A1118" t="s">
        <v>11557</v>
      </c>
      <c r="B1118">
        <v>0</v>
      </c>
      <c r="C1118">
        <v>0</v>
      </c>
      <c r="D1118">
        <v>0</v>
      </c>
      <c r="E1118">
        <v>41.395638294625599</v>
      </c>
      <c r="F1118">
        <v>3.5088823999757303E-2</v>
      </c>
      <c r="G1118">
        <v>1.45252426647773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 x14ac:dyDescent="0.25">
      <c r="A1119" t="s">
        <v>11558</v>
      </c>
      <c r="B1119">
        <v>0</v>
      </c>
      <c r="C1119">
        <v>0</v>
      </c>
      <c r="D1119">
        <v>0</v>
      </c>
      <c r="E1119">
        <v>41.395638294625599</v>
      </c>
      <c r="F1119">
        <v>4.0594742027039298E-2</v>
      </c>
      <c r="G1119">
        <v>1.68044525761496</v>
      </c>
      <c r="H1119">
        <v>0</v>
      </c>
      <c r="I1119">
        <v>0</v>
      </c>
      <c r="J1119">
        <v>0</v>
      </c>
      <c r="K1119">
        <v>0</v>
      </c>
      <c r="L1119">
        <v>0</v>
      </c>
    </row>
    <row r="1120" spans="1:12" x14ac:dyDescent="0.25">
      <c r="A1120" t="s">
        <v>11559</v>
      </c>
      <c r="B1120">
        <v>0</v>
      </c>
      <c r="C1120">
        <v>0</v>
      </c>
      <c r="D1120">
        <v>0</v>
      </c>
      <c r="E1120">
        <v>41.395638294625599</v>
      </c>
      <c r="F1120">
        <v>3.78417830133983E-2</v>
      </c>
      <c r="G1120">
        <v>1.56648476204634</v>
      </c>
      <c r="H1120">
        <v>0</v>
      </c>
      <c r="I1120">
        <v>0</v>
      </c>
      <c r="J1120">
        <v>0</v>
      </c>
      <c r="K1120">
        <v>0</v>
      </c>
      <c r="L1120">
        <v>0</v>
      </c>
    </row>
    <row r="1121" spans="1:12" x14ac:dyDescent="0.25">
      <c r="A1121" t="s">
        <v>11560</v>
      </c>
      <c r="B1121">
        <v>0</v>
      </c>
      <c r="C1121">
        <v>0</v>
      </c>
      <c r="D1121">
        <v>0</v>
      </c>
      <c r="E1121">
        <v>41.395638294625599</v>
      </c>
      <c r="F1121">
        <v>3.78417830133983E-2</v>
      </c>
      <c r="G1121">
        <v>1.56648476204634</v>
      </c>
      <c r="H1121">
        <v>0</v>
      </c>
      <c r="I1121">
        <v>0</v>
      </c>
      <c r="J1121">
        <v>0</v>
      </c>
      <c r="K1121">
        <v>0</v>
      </c>
      <c r="L1121">
        <v>0</v>
      </c>
    </row>
    <row r="1122" spans="1:12" x14ac:dyDescent="0.25">
      <c r="A1122" t="s">
        <v>11561</v>
      </c>
      <c r="B1122">
        <v>0</v>
      </c>
      <c r="C1122">
        <v>0</v>
      </c>
      <c r="D1122">
        <v>0</v>
      </c>
      <c r="E1122">
        <v>41.395638294625599</v>
      </c>
      <c r="F1122">
        <v>3.5088823999757303E-2</v>
      </c>
      <c r="G1122">
        <v>1.45252426647773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 x14ac:dyDescent="0.25">
      <c r="A1123" t="s">
        <v>11562</v>
      </c>
      <c r="B1123">
        <v>0</v>
      </c>
      <c r="C1123">
        <v>0</v>
      </c>
      <c r="D1123">
        <v>0</v>
      </c>
      <c r="E1123">
        <v>41.395638294625599</v>
      </c>
      <c r="F1123">
        <v>4.0594742027039298E-2</v>
      </c>
      <c r="G1123">
        <v>1.68044525761496</v>
      </c>
      <c r="H1123">
        <v>0</v>
      </c>
      <c r="I1123">
        <v>0</v>
      </c>
      <c r="J1123">
        <v>0</v>
      </c>
      <c r="K1123">
        <v>0</v>
      </c>
      <c r="L1123">
        <v>0</v>
      </c>
    </row>
    <row r="1124" spans="1:12" x14ac:dyDescent="0.25">
      <c r="A1124" t="s">
        <v>11563</v>
      </c>
      <c r="B1124">
        <v>0</v>
      </c>
      <c r="C1124">
        <v>0</v>
      </c>
      <c r="D1124">
        <v>0</v>
      </c>
      <c r="E1124">
        <v>41.395638294625599</v>
      </c>
      <c r="F1124">
        <v>3.5088823999757303E-2</v>
      </c>
      <c r="G1124">
        <v>1.45252426647773</v>
      </c>
      <c r="H1124">
        <v>0</v>
      </c>
      <c r="I1124">
        <v>0</v>
      </c>
      <c r="J1124">
        <v>0</v>
      </c>
      <c r="K1124">
        <v>0</v>
      </c>
      <c r="L1124">
        <v>0</v>
      </c>
    </row>
    <row r="1125" spans="1:12" x14ac:dyDescent="0.25">
      <c r="A1125" t="s">
        <v>11564</v>
      </c>
      <c r="B1125">
        <v>0</v>
      </c>
      <c r="C1125">
        <v>0</v>
      </c>
      <c r="D1125">
        <v>0</v>
      </c>
      <c r="E1125">
        <v>41.395638294625599</v>
      </c>
      <c r="F1125">
        <v>3.78417830133983E-2</v>
      </c>
      <c r="G1125">
        <v>1.56648476204634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 x14ac:dyDescent="0.25">
      <c r="A1126" t="s">
        <v>11565</v>
      </c>
      <c r="B1126">
        <v>0</v>
      </c>
      <c r="C1126">
        <v>0</v>
      </c>
      <c r="D1126">
        <v>0</v>
      </c>
      <c r="E1126">
        <v>41.395638294625599</v>
      </c>
      <c r="F1126">
        <v>3.78417830133983E-2</v>
      </c>
      <c r="G1126">
        <v>1.56648476204634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x14ac:dyDescent="0.25">
      <c r="A1127" t="s">
        <v>11566</v>
      </c>
      <c r="B1127">
        <v>0</v>
      </c>
      <c r="C1127">
        <v>0</v>
      </c>
      <c r="D1127">
        <v>0</v>
      </c>
      <c r="E1127">
        <v>41.395638294625599</v>
      </c>
      <c r="F1127">
        <v>3.78417830133983E-2</v>
      </c>
      <c r="G1127">
        <v>1.56648476204634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x14ac:dyDescent="0.25">
      <c r="A1128" t="s">
        <v>11567</v>
      </c>
      <c r="B1128">
        <v>0</v>
      </c>
      <c r="C1128">
        <v>0</v>
      </c>
      <c r="D1128">
        <v>0</v>
      </c>
      <c r="E1128">
        <v>41.395638294625599</v>
      </c>
      <c r="F1128">
        <v>4.0594742027039298E-2</v>
      </c>
      <c r="G1128">
        <v>1.68044525761496</v>
      </c>
      <c r="H1128">
        <v>0</v>
      </c>
      <c r="I1128">
        <v>0</v>
      </c>
      <c r="J1128">
        <v>0</v>
      </c>
      <c r="K1128">
        <v>0</v>
      </c>
      <c r="L1128">
        <v>0</v>
      </c>
    </row>
    <row r="1129" spans="1:12" x14ac:dyDescent="0.25">
      <c r="A1129" t="s">
        <v>11568</v>
      </c>
      <c r="B1129">
        <v>0</v>
      </c>
      <c r="C1129">
        <v>0</v>
      </c>
      <c r="D1129">
        <v>0</v>
      </c>
      <c r="E1129">
        <v>41.395638294625599</v>
      </c>
      <c r="F1129">
        <v>3.78417830133983E-2</v>
      </c>
      <c r="G1129">
        <v>1.56648476204634</v>
      </c>
      <c r="H1129">
        <v>0</v>
      </c>
      <c r="I1129">
        <v>0</v>
      </c>
      <c r="J1129">
        <v>0</v>
      </c>
      <c r="K1129">
        <v>0</v>
      </c>
      <c r="L1129">
        <v>0</v>
      </c>
    </row>
    <row r="1130" spans="1:12" x14ac:dyDescent="0.25">
      <c r="A1130" t="s">
        <v>11569</v>
      </c>
      <c r="B1130">
        <v>0</v>
      </c>
      <c r="C1130">
        <v>0</v>
      </c>
      <c r="D1130">
        <v>0</v>
      </c>
      <c r="E1130">
        <v>41.395638294625599</v>
      </c>
      <c r="F1130">
        <v>3.78417830133983E-2</v>
      </c>
      <c r="G1130">
        <v>1.56648476204634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 x14ac:dyDescent="0.25">
      <c r="A1131" t="s">
        <v>11570</v>
      </c>
      <c r="B1131">
        <v>0</v>
      </c>
      <c r="C1131">
        <v>0</v>
      </c>
      <c r="D1131">
        <v>0</v>
      </c>
      <c r="E1131">
        <v>41.395638294625599</v>
      </c>
      <c r="F1131">
        <v>4.6100660054321403E-2</v>
      </c>
      <c r="G1131">
        <v>1.90836624875219</v>
      </c>
      <c r="H1131">
        <v>0</v>
      </c>
      <c r="I1131">
        <v>0</v>
      </c>
      <c r="J1131">
        <v>0</v>
      </c>
      <c r="K1131">
        <v>0</v>
      </c>
      <c r="L1131">
        <v>0</v>
      </c>
    </row>
    <row r="1132" spans="1:12" x14ac:dyDescent="0.25">
      <c r="A1132" t="s">
        <v>11571</v>
      </c>
      <c r="B1132">
        <v>0</v>
      </c>
      <c r="C1132">
        <v>0</v>
      </c>
      <c r="D1132">
        <v>0</v>
      </c>
      <c r="E1132">
        <v>41.395638294625599</v>
      </c>
      <c r="F1132">
        <v>4.8853619067962401E-2</v>
      </c>
      <c r="G1132">
        <v>2.0223267443208002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 x14ac:dyDescent="0.25">
      <c r="A1133" t="s">
        <v>11572</v>
      </c>
      <c r="B1133">
        <v>0</v>
      </c>
      <c r="C1133">
        <v>0</v>
      </c>
      <c r="D1133">
        <v>0</v>
      </c>
      <c r="E1133">
        <v>41.395638294625599</v>
      </c>
      <c r="F1133">
        <v>4.8853619067962401E-2</v>
      </c>
      <c r="G1133">
        <v>2.0223267443208002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 x14ac:dyDescent="0.25">
      <c r="A1134" t="s">
        <v>11573</v>
      </c>
      <c r="B1134">
        <v>0</v>
      </c>
      <c r="C1134">
        <v>0</v>
      </c>
      <c r="D1134">
        <v>0</v>
      </c>
      <c r="E1134">
        <v>41.395638294625599</v>
      </c>
      <c r="F1134">
        <v>3.2335864986116201E-2</v>
      </c>
      <c r="G1134">
        <v>1.33856377090912</v>
      </c>
      <c r="H1134">
        <v>0</v>
      </c>
      <c r="I1134">
        <v>0</v>
      </c>
      <c r="J1134">
        <v>0</v>
      </c>
      <c r="K1134">
        <v>0</v>
      </c>
      <c r="L1134">
        <v>0</v>
      </c>
    </row>
    <row r="1135" spans="1:12" x14ac:dyDescent="0.25">
      <c r="A1135" t="s">
        <v>11574</v>
      </c>
      <c r="B1135">
        <v>0</v>
      </c>
      <c r="C1135">
        <v>0</v>
      </c>
      <c r="D1135">
        <v>0</v>
      </c>
      <c r="E1135">
        <v>41.395638294625599</v>
      </c>
      <c r="F1135">
        <v>3.78417830133983E-2</v>
      </c>
      <c r="G1135">
        <v>1.56648476204634</v>
      </c>
      <c r="H1135">
        <v>0</v>
      </c>
      <c r="I1135">
        <v>0</v>
      </c>
      <c r="J1135">
        <v>0</v>
      </c>
      <c r="K1135">
        <v>0</v>
      </c>
      <c r="L1135">
        <v>0</v>
      </c>
    </row>
    <row r="1136" spans="1:12" x14ac:dyDescent="0.25">
      <c r="A1136" t="s">
        <v>11575</v>
      </c>
      <c r="B1136">
        <v>0</v>
      </c>
      <c r="C1136">
        <v>0</v>
      </c>
      <c r="D1136">
        <v>0</v>
      </c>
      <c r="E1136">
        <v>41.395638294625599</v>
      </c>
      <c r="F1136">
        <v>3.2335864986116201E-2</v>
      </c>
      <c r="G1136">
        <v>1.33856377090912</v>
      </c>
      <c r="H1136">
        <v>0</v>
      </c>
      <c r="I1136">
        <v>0</v>
      </c>
      <c r="J1136">
        <v>0</v>
      </c>
      <c r="K1136">
        <v>0</v>
      </c>
      <c r="L1136">
        <v>0</v>
      </c>
    </row>
    <row r="1137" spans="1:12" x14ac:dyDescent="0.25">
      <c r="A1137" t="s">
        <v>11576</v>
      </c>
      <c r="B1137">
        <v>0</v>
      </c>
      <c r="C1137">
        <v>0</v>
      </c>
      <c r="D1137">
        <v>0</v>
      </c>
      <c r="E1137">
        <v>41.395638294625599</v>
      </c>
      <c r="F1137">
        <v>3.2335864986116201E-2</v>
      </c>
      <c r="G1137">
        <v>1.33856377090912</v>
      </c>
      <c r="H1137">
        <v>0</v>
      </c>
      <c r="I1137">
        <v>0</v>
      </c>
      <c r="J1137">
        <v>0</v>
      </c>
      <c r="K1137">
        <v>0</v>
      </c>
      <c r="L1137">
        <v>0</v>
      </c>
    </row>
    <row r="1138" spans="1:12" x14ac:dyDescent="0.25">
      <c r="A1138" t="s">
        <v>11577</v>
      </c>
      <c r="B1138">
        <v>0</v>
      </c>
      <c r="C1138">
        <v>0</v>
      </c>
      <c r="D1138">
        <v>0</v>
      </c>
      <c r="E1138">
        <v>41.395638294625599</v>
      </c>
      <c r="F1138">
        <v>4.0594742027039298E-2</v>
      </c>
      <c r="G1138">
        <v>1.68044525761496</v>
      </c>
      <c r="H1138">
        <v>0</v>
      </c>
      <c r="I1138">
        <v>0</v>
      </c>
      <c r="J1138">
        <v>0</v>
      </c>
      <c r="K1138">
        <v>0</v>
      </c>
      <c r="L1138">
        <v>0</v>
      </c>
    </row>
    <row r="1139" spans="1:12" x14ac:dyDescent="0.25">
      <c r="A1139" t="s">
        <v>11578</v>
      </c>
      <c r="B1139">
        <v>0</v>
      </c>
      <c r="C1139">
        <v>0</v>
      </c>
      <c r="D1139">
        <v>0</v>
      </c>
      <c r="E1139">
        <v>41.395638294625599</v>
      </c>
      <c r="F1139">
        <v>3.78417830133983E-2</v>
      </c>
      <c r="G1139">
        <v>1.56648476204634</v>
      </c>
      <c r="H1139">
        <v>0</v>
      </c>
      <c r="I1139">
        <v>0</v>
      </c>
      <c r="J1139">
        <v>0</v>
      </c>
      <c r="K1139">
        <v>0</v>
      </c>
      <c r="L1139">
        <v>0</v>
      </c>
    </row>
    <row r="1140" spans="1:12" x14ac:dyDescent="0.25">
      <c r="A1140" t="s">
        <v>11579</v>
      </c>
      <c r="B1140">
        <v>0</v>
      </c>
      <c r="C1140">
        <v>0</v>
      </c>
      <c r="D1140">
        <v>0</v>
      </c>
      <c r="E1140">
        <v>41.395638294625599</v>
      </c>
      <c r="F1140">
        <v>3.78417830133983E-2</v>
      </c>
      <c r="G1140">
        <v>1.56648476204634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 x14ac:dyDescent="0.25">
      <c r="A1141" t="s">
        <v>11580</v>
      </c>
      <c r="B1141">
        <v>0</v>
      </c>
      <c r="C1141">
        <v>0</v>
      </c>
      <c r="D1141">
        <v>0</v>
      </c>
      <c r="E1141">
        <v>41.392293192541203</v>
      </c>
      <c r="F1141">
        <v>3.78417830133983E-2</v>
      </c>
      <c r="G1141">
        <v>1.56635817741911</v>
      </c>
      <c r="H1141">
        <v>0</v>
      </c>
      <c r="I1141">
        <v>0</v>
      </c>
      <c r="J1141">
        <v>0</v>
      </c>
      <c r="K1141">
        <v>0</v>
      </c>
      <c r="L1141">
        <v>0</v>
      </c>
    </row>
    <row r="1142" spans="1:12" x14ac:dyDescent="0.25">
      <c r="A1142" t="s">
        <v>11581</v>
      </c>
      <c r="B1142">
        <v>0</v>
      </c>
      <c r="C1142">
        <v>0</v>
      </c>
      <c r="D1142">
        <v>0</v>
      </c>
      <c r="E1142">
        <v>41.395638294625599</v>
      </c>
      <c r="F1142">
        <v>3.78417830133983E-2</v>
      </c>
      <c r="G1142">
        <v>1.56648476204634</v>
      </c>
      <c r="H1142">
        <v>0</v>
      </c>
      <c r="I1142">
        <v>0</v>
      </c>
      <c r="J1142">
        <v>0</v>
      </c>
      <c r="K1142">
        <v>0</v>
      </c>
      <c r="L1142">
        <v>0</v>
      </c>
    </row>
    <row r="1143" spans="1:12" x14ac:dyDescent="0.25">
      <c r="A1143" t="s">
        <v>11582</v>
      </c>
      <c r="B1143">
        <v>0</v>
      </c>
      <c r="C1143">
        <v>0</v>
      </c>
      <c r="D1143">
        <v>0</v>
      </c>
      <c r="E1143">
        <v>41.395638294625599</v>
      </c>
      <c r="F1143">
        <v>3.78417830133983E-2</v>
      </c>
      <c r="G1143">
        <v>1.56648476204634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 x14ac:dyDescent="0.25">
      <c r="A1144" t="s">
        <v>11583</v>
      </c>
      <c r="B1144">
        <v>0</v>
      </c>
      <c r="C1144">
        <v>0</v>
      </c>
      <c r="D1144">
        <v>0</v>
      </c>
      <c r="E1144">
        <v>41.395638294625599</v>
      </c>
      <c r="F1144">
        <v>4.3347701040680399E-2</v>
      </c>
      <c r="G1144">
        <v>1.79440575318357</v>
      </c>
      <c r="H1144">
        <v>0</v>
      </c>
      <c r="I1144">
        <v>0</v>
      </c>
      <c r="J1144">
        <v>0</v>
      </c>
      <c r="K1144">
        <v>0</v>
      </c>
      <c r="L1144">
        <v>0</v>
      </c>
    </row>
    <row r="1145" spans="1:12" x14ac:dyDescent="0.25">
      <c r="A1145" t="s">
        <v>11584</v>
      </c>
      <c r="B1145">
        <v>0</v>
      </c>
      <c r="C1145">
        <v>0</v>
      </c>
      <c r="D1145">
        <v>0</v>
      </c>
      <c r="E1145">
        <v>41.395638294625599</v>
      </c>
      <c r="F1145">
        <v>3.78417830133983E-2</v>
      </c>
      <c r="G1145">
        <v>1.56648476204634</v>
      </c>
      <c r="H1145">
        <v>0</v>
      </c>
      <c r="I1145">
        <v>0</v>
      </c>
      <c r="J1145">
        <v>0</v>
      </c>
      <c r="K1145">
        <v>0</v>
      </c>
      <c r="L1145">
        <v>0</v>
      </c>
    </row>
    <row r="1146" spans="1:12" x14ac:dyDescent="0.25">
      <c r="A1146" t="s">
        <v>11585</v>
      </c>
      <c r="B1146">
        <v>0</v>
      </c>
      <c r="C1146">
        <v>0</v>
      </c>
      <c r="D1146">
        <v>0</v>
      </c>
      <c r="E1146">
        <v>41.395638294625599</v>
      </c>
      <c r="F1146">
        <v>2.9582905972475201E-2</v>
      </c>
      <c r="G1146">
        <v>1.2246032753405001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 x14ac:dyDescent="0.25">
      <c r="A1147" t="s">
        <v>11586</v>
      </c>
      <c r="B1147">
        <v>0</v>
      </c>
      <c r="C1147">
        <v>0</v>
      </c>
      <c r="D1147">
        <v>0</v>
      </c>
      <c r="E1147">
        <v>41.395638294625599</v>
      </c>
      <c r="F1147">
        <v>3.2335864986116201E-2</v>
      </c>
      <c r="G1147">
        <v>1.33856377090912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 x14ac:dyDescent="0.25">
      <c r="A1148" t="s">
        <v>11587</v>
      </c>
      <c r="B1148">
        <v>0</v>
      </c>
      <c r="C1148">
        <v>0</v>
      </c>
      <c r="D1148">
        <v>0</v>
      </c>
      <c r="E1148">
        <v>41.395638294625599</v>
      </c>
      <c r="F1148">
        <v>3.78417830133983E-2</v>
      </c>
      <c r="G1148">
        <v>1.56648476204634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 x14ac:dyDescent="0.25">
      <c r="A1149" t="s">
        <v>11588</v>
      </c>
      <c r="B1149">
        <v>0</v>
      </c>
      <c r="C1149">
        <v>0</v>
      </c>
      <c r="D1149">
        <v>0</v>
      </c>
      <c r="E1149">
        <v>41.395638294625599</v>
      </c>
      <c r="F1149">
        <v>4.3347701040680399E-2</v>
      </c>
      <c r="G1149">
        <v>1.79440575318357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 x14ac:dyDescent="0.25">
      <c r="A1150" t="s">
        <v>11589</v>
      </c>
      <c r="B1150">
        <v>0</v>
      </c>
      <c r="C1150">
        <v>0</v>
      </c>
      <c r="D1150">
        <v>0</v>
      </c>
      <c r="E1150">
        <v>41.395638294625599</v>
      </c>
      <c r="F1150">
        <v>3.2335864986116201E-2</v>
      </c>
      <c r="G1150">
        <v>1.33856377090912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 x14ac:dyDescent="0.25">
      <c r="A1151" t="s">
        <v>11590</v>
      </c>
      <c r="B1151">
        <v>0</v>
      </c>
      <c r="C1151">
        <v>0</v>
      </c>
      <c r="D1151">
        <v>0</v>
      </c>
      <c r="E1151">
        <v>41.395638294625599</v>
      </c>
      <c r="F1151">
        <v>4.0594742027039298E-2</v>
      </c>
      <c r="G1151">
        <v>1.68044525761496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x14ac:dyDescent="0.25">
      <c r="A1152" t="s">
        <v>11591</v>
      </c>
      <c r="B1152">
        <v>0</v>
      </c>
      <c r="C1152">
        <v>0</v>
      </c>
      <c r="D1152">
        <v>0</v>
      </c>
      <c r="E1152">
        <v>41.395638294625599</v>
      </c>
      <c r="F1152">
        <v>3.5088823999757303E-2</v>
      </c>
      <c r="G1152">
        <v>1.45252426647773</v>
      </c>
      <c r="H1152">
        <v>0</v>
      </c>
      <c r="I1152">
        <v>0</v>
      </c>
      <c r="J1152">
        <v>0</v>
      </c>
      <c r="K1152">
        <v>0</v>
      </c>
      <c r="L1152">
        <v>0</v>
      </c>
    </row>
    <row r="1153" spans="1:12" x14ac:dyDescent="0.25">
      <c r="A1153" t="s">
        <v>11592</v>
      </c>
      <c r="B1153">
        <v>0</v>
      </c>
      <c r="C1153">
        <v>0</v>
      </c>
      <c r="D1153">
        <v>0</v>
      </c>
      <c r="E1153">
        <v>41.392293192541203</v>
      </c>
      <c r="F1153">
        <v>4.0594742027039298E-2</v>
      </c>
      <c r="G1153">
        <v>1.6803094640587899</v>
      </c>
      <c r="H1153">
        <v>0</v>
      </c>
      <c r="I1153">
        <v>0</v>
      </c>
      <c r="J1153">
        <v>0</v>
      </c>
      <c r="K1153">
        <v>0</v>
      </c>
      <c r="L1153">
        <v>0</v>
      </c>
    </row>
    <row r="1154" spans="1:12" x14ac:dyDescent="0.25">
      <c r="A1154" t="s">
        <v>11593</v>
      </c>
      <c r="B1154">
        <v>0</v>
      </c>
      <c r="C1154">
        <v>0</v>
      </c>
      <c r="D1154">
        <v>0</v>
      </c>
      <c r="E1154">
        <v>41.395638294625599</v>
      </c>
      <c r="F1154">
        <v>2.9582905972475201E-2</v>
      </c>
      <c r="G1154">
        <v>1.2246032753405001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 x14ac:dyDescent="0.25">
      <c r="A1155" t="s">
        <v>11594</v>
      </c>
      <c r="B1155">
        <v>0</v>
      </c>
      <c r="C1155">
        <v>0</v>
      </c>
      <c r="D1155">
        <v>0</v>
      </c>
      <c r="E1155">
        <v>41.395638294625599</v>
      </c>
      <c r="F1155">
        <v>3.78417830133983E-2</v>
      </c>
      <c r="G1155">
        <v>1.56648476204634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x14ac:dyDescent="0.25">
      <c r="A1156" t="s">
        <v>11595</v>
      </c>
      <c r="B1156">
        <v>0</v>
      </c>
      <c r="C1156">
        <v>0</v>
      </c>
      <c r="D1156">
        <v>0</v>
      </c>
      <c r="E1156">
        <v>41.392293192541203</v>
      </c>
      <c r="F1156">
        <v>3.2335864986116201E-2</v>
      </c>
      <c r="G1156">
        <v>1.33845560413975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x14ac:dyDescent="0.25">
      <c r="A1157" t="s">
        <v>11596</v>
      </c>
      <c r="B1157">
        <v>0</v>
      </c>
      <c r="C1157">
        <v>0</v>
      </c>
      <c r="D1157">
        <v>0</v>
      </c>
      <c r="E1157">
        <v>41.392293192541203</v>
      </c>
      <c r="F1157">
        <v>4.0594742027039298E-2</v>
      </c>
      <c r="G1157">
        <v>1.6803094640587899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 x14ac:dyDescent="0.25">
      <c r="A1158" t="s">
        <v>11597</v>
      </c>
      <c r="B1158">
        <v>0</v>
      </c>
      <c r="C1158">
        <v>0</v>
      </c>
      <c r="D1158">
        <v>33.299999999999997</v>
      </c>
      <c r="E1158">
        <v>41.392293192541203</v>
      </c>
      <c r="F1158">
        <v>4.6100660054321403E-2</v>
      </c>
      <c r="G1158">
        <v>1.9082120373381399</v>
      </c>
      <c r="H1158">
        <v>0</v>
      </c>
      <c r="I1158">
        <v>0</v>
      </c>
      <c r="J1158">
        <v>0</v>
      </c>
      <c r="K1158">
        <v>0</v>
      </c>
      <c r="L1158">
        <v>0</v>
      </c>
    </row>
    <row r="1159" spans="1:12" x14ac:dyDescent="0.25">
      <c r="A1159" t="s">
        <v>11598</v>
      </c>
      <c r="B1159">
        <v>0</v>
      </c>
      <c r="C1159">
        <v>0</v>
      </c>
      <c r="D1159">
        <v>0</v>
      </c>
      <c r="E1159">
        <v>41.392293192541203</v>
      </c>
      <c r="F1159">
        <v>4.6100660054321403E-2</v>
      </c>
      <c r="G1159">
        <v>1.9082120373381399</v>
      </c>
      <c r="H1159">
        <v>0</v>
      </c>
      <c r="I1159">
        <v>0</v>
      </c>
      <c r="J1159">
        <v>0</v>
      </c>
      <c r="K1159">
        <v>0</v>
      </c>
      <c r="L1159">
        <v>0</v>
      </c>
    </row>
    <row r="1160" spans="1:12" x14ac:dyDescent="0.25">
      <c r="A1160" t="s">
        <v>11599</v>
      </c>
      <c r="B1160">
        <v>0</v>
      </c>
      <c r="C1160">
        <v>0</v>
      </c>
      <c r="D1160">
        <v>0</v>
      </c>
      <c r="E1160">
        <v>41.392293192541203</v>
      </c>
      <c r="F1160">
        <v>3.5088823999757303E-2</v>
      </c>
      <c r="G1160">
        <v>1.4524068907794301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 x14ac:dyDescent="0.25">
      <c r="A1161" t="s">
        <v>11600</v>
      </c>
      <c r="B1161">
        <v>0</v>
      </c>
      <c r="C1161">
        <v>0</v>
      </c>
      <c r="D1161">
        <v>0</v>
      </c>
      <c r="E1161">
        <v>41.395638294625599</v>
      </c>
      <c r="F1161">
        <v>3.5088823999757303E-2</v>
      </c>
      <c r="G1161">
        <v>1.45252426647773</v>
      </c>
      <c r="H1161">
        <v>0</v>
      </c>
      <c r="I1161">
        <v>0</v>
      </c>
      <c r="J1161">
        <v>0</v>
      </c>
      <c r="K1161">
        <v>0</v>
      </c>
      <c r="L1161">
        <v>0</v>
      </c>
    </row>
    <row r="1162" spans="1:12" x14ac:dyDescent="0.25">
      <c r="A1162" t="s">
        <v>11601</v>
      </c>
      <c r="B1162">
        <v>0</v>
      </c>
      <c r="C1162">
        <v>0</v>
      </c>
      <c r="D1162">
        <v>0</v>
      </c>
      <c r="E1162">
        <v>41.395638294625599</v>
      </c>
      <c r="F1162">
        <v>3.2335864986116201E-2</v>
      </c>
      <c r="G1162">
        <v>1.33856377090912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 x14ac:dyDescent="0.25">
      <c r="A1163" t="s">
        <v>11602</v>
      </c>
      <c r="B1163">
        <v>0</v>
      </c>
      <c r="C1163">
        <v>0</v>
      </c>
      <c r="D1163">
        <v>0</v>
      </c>
      <c r="E1163">
        <v>41.395638294625599</v>
      </c>
      <c r="F1163">
        <v>2.9582905972475201E-2</v>
      </c>
      <c r="G1163">
        <v>1.2246032753405001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 x14ac:dyDescent="0.25">
      <c r="A1164" t="s">
        <v>11603</v>
      </c>
      <c r="B1164">
        <v>0</v>
      </c>
      <c r="C1164">
        <v>0</v>
      </c>
      <c r="D1164">
        <v>0</v>
      </c>
      <c r="E1164">
        <v>41.395638294625599</v>
      </c>
      <c r="F1164">
        <v>3.78417830133983E-2</v>
      </c>
      <c r="G1164">
        <v>1.56648476204634</v>
      </c>
      <c r="H1164">
        <v>0</v>
      </c>
      <c r="I1164">
        <v>0</v>
      </c>
      <c r="J1164">
        <v>0</v>
      </c>
      <c r="K1164">
        <v>0</v>
      </c>
      <c r="L1164">
        <v>0</v>
      </c>
    </row>
    <row r="1165" spans="1:12" x14ac:dyDescent="0.25">
      <c r="A1165" t="s">
        <v>11604</v>
      </c>
      <c r="B1165">
        <v>0</v>
      </c>
      <c r="C1165">
        <v>0</v>
      </c>
      <c r="D1165">
        <v>0</v>
      </c>
      <c r="E1165">
        <v>41.395638294625599</v>
      </c>
      <c r="F1165">
        <v>4.0594742027039298E-2</v>
      </c>
      <c r="G1165">
        <v>1.68044525761496</v>
      </c>
      <c r="H1165">
        <v>0</v>
      </c>
      <c r="I1165">
        <v>0</v>
      </c>
      <c r="J1165">
        <v>0</v>
      </c>
      <c r="K1165">
        <v>0</v>
      </c>
      <c r="L1165">
        <v>0</v>
      </c>
    </row>
    <row r="1166" spans="1:12" x14ac:dyDescent="0.25">
      <c r="A1166" t="s">
        <v>11605</v>
      </c>
      <c r="B1166">
        <v>0</v>
      </c>
      <c r="C1166">
        <v>0</v>
      </c>
      <c r="D1166">
        <v>0</v>
      </c>
      <c r="E1166">
        <v>41.392293192541203</v>
      </c>
      <c r="F1166">
        <v>4.0594742027039298E-2</v>
      </c>
      <c r="G1166">
        <v>1.6803094640587899</v>
      </c>
      <c r="H1166">
        <v>0</v>
      </c>
      <c r="I1166">
        <v>0</v>
      </c>
      <c r="J1166">
        <v>0</v>
      </c>
      <c r="K1166">
        <v>0</v>
      </c>
      <c r="L1166">
        <v>0</v>
      </c>
    </row>
    <row r="1167" spans="1:12" x14ac:dyDescent="0.25">
      <c r="A1167" t="s">
        <v>11606</v>
      </c>
      <c r="B1167">
        <v>0</v>
      </c>
      <c r="C1167">
        <v>0</v>
      </c>
      <c r="D1167">
        <v>0</v>
      </c>
      <c r="E1167">
        <v>41.392293192541203</v>
      </c>
      <c r="F1167">
        <v>3.2335864986116201E-2</v>
      </c>
      <c r="G1167">
        <v>1.33845560413975</v>
      </c>
      <c r="H1167">
        <v>0</v>
      </c>
      <c r="I1167">
        <v>0</v>
      </c>
      <c r="J1167">
        <v>0</v>
      </c>
      <c r="K1167">
        <v>0</v>
      </c>
      <c r="L1167">
        <v>0</v>
      </c>
    </row>
    <row r="1168" spans="1:12" x14ac:dyDescent="0.25">
      <c r="A1168" t="s">
        <v>11607</v>
      </c>
      <c r="B1168">
        <v>0</v>
      </c>
      <c r="C1168">
        <v>0</v>
      </c>
      <c r="D1168">
        <v>0</v>
      </c>
      <c r="E1168">
        <v>41.392293192541203</v>
      </c>
      <c r="F1168">
        <v>4.3347701040680399E-2</v>
      </c>
      <c r="G1168">
        <v>1.79426075069847</v>
      </c>
      <c r="H1168">
        <v>0</v>
      </c>
      <c r="I1168">
        <v>0</v>
      </c>
      <c r="J1168">
        <v>0</v>
      </c>
      <c r="K1168">
        <v>0</v>
      </c>
      <c r="L1168">
        <v>0</v>
      </c>
    </row>
    <row r="1169" spans="1:12" x14ac:dyDescent="0.25">
      <c r="A1169" t="s">
        <v>11608</v>
      </c>
      <c r="B1169">
        <v>0</v>
      </c>
      <c r="C1169">
        <v>0</v>
      </c>
      <c r="D1169">
        <v>0</v>
      </c>
      <c r="E1169">
        <v>41.392293192541203</v>
      </c>
      <c r="F1169">
        <v>3.78417830133983E-2</v>
      </c>
      <c r="G1169">
        <v>1.56635817741911</v>
      </c>
      <c r="H1169">
        <v>0</v>
      </c>
      <c r="I1169">
        <v>0</v>
      </c>
      <c r="J1169">
        <v>0</v>
      </c>
      <c r="K1169">
        <v>0</v>
      </c>
      <c r="L1169">
        <v>0</v>
      </c>
    </row>
    <row r="1170" spans="1:12" x14ac:dyDescent="0.25">
      <c r="A1170" t="s">
        <v>11609</v>
      </c>
      <c r="B1170">
        <v>0</v>
      </c>
      <c r="C1170">
        <v>0</v>
      </c>
      <c r="D1170">
        <v>0</v>
      </c>
      <c r="E1170">
        <v>41.395638294625599</v>
      </c>
      <c r="F1170">
        <v>4.0594742027039298E-2</v>
      </c>
      <c r="G1170">
        <v>1.68044525761496</v>
      </c>
      <c r="H1170">
        <v>0</v>
      </c>
      <c r="I1170">
        <v>0</v>
      </c>
      <c r="J1170">
        <v>0</v>
      </c>
      <c r="K1170">
        <v>0</v>
      </c>
      <c r="L1170">
        <v>0</v>
      </c>
    </row>
    <row r="1171" spans="1:12" x14ac:dyDescent="0.25">
      <c r="A1171" t="s">
        <v>11610</v>
      </c>
      <c r="B1171">
        <v>0</v>
      </c>
      <c r="C1171">
        <v>0</v>
      </c>
      <c r="D1171">
        <v>0</v>
      </c>
      <c r="E1171">
        <v>41.395638294625599</v>
      </c>
      <c r="F1171">
        <v>3.78417830133983E-2</v>
      </c>
      <c r="G1171">
        <v>1.56648476204634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 x14ac:dyDescent="0.25">
      <c r="A1172" t="s">
        <v>11611</v>
      </c>
      <c r="B1172">
        <v>0</v>
      </c>
      <c r="C1172">
        <v>0</v>
      </c>
      <c r="D1172">
        <v>0</v>
      </c>
      <c r="E1172">
        <v>41.395638294625599</v>
      </c>
      <c r="F1172">
        <v>4.0594742027039298E-2</v>
      </c>
      <c r="G1172">
        <v>1.68044525761496</v>
      </c>
      <c r="H1172">
        <v>0</v>
      </c>
      <c r="I1172">
        <v>0</v>
      </c>
      <c r="J1172">
        <v>0</v>
      </c>
      <c r="K1172">
        <v>0</v>
      </c>
      <c r="L1172">
        <v>0</v>
      </c>
    </row>
    <row r="1173" spans="1:12" x14ac:dyDescent="0.25">
      <c r="A1173" t="s">
        <v>11612</v>
      </c>
      <c r="B1173">
        <v>0</v>
      </c>
      <c r="C1173">
        <v>0</v>
      </c>
      <c r="D1173">
        <v>0</v>
      </c>
      <c r="E1173">
        <v>41.392293192541203</v>
      </c>
      <c r="F1173">
        <v>3.78417830133983E-2</v>
      </c>
      <c r="G1173">
        <v>1.56635817741911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 x14ac:dyDescent="0.25">
      <c r="A1174" t="s">
        <v>11613</v>
      </c>
      <c r="B1174">
        <v>0</v>
      </c>
      <c r="C1174">
        <v>0</v>
      </c>
      <c r="D1174">
        <v>0</v>
      </c>
      <c r="E1174">
        <v>41.392293192541203</v>
      </c>
      <c r="F1174">
        <v>3.78417830133983E-2</v>
      </c>
      <c r="G1174">
        <v>1.56635817741911</v>
      </c>
      <c r="H1174">
        <v>0</v>
      </c>
      <c r="I1174">
        <v>0</v>
      </c>
      <c r="J1174">
        <v>0</v>
      </c>
      <c r="K1174">
        <v>0</v>
      </c>
      <c r="L1174">
        <v>0</v>
      </c>
    </row>
    <row r="1175" spans="1:12" x14ac:dyDescent="0.25">
      <c r="A1175" t="s">
        <v>11614</v>
      </c>
      <c r="B1175">
        <v>0</v>
      </c>
      <c r="C1175">
        <v>0</v>
      </c>
      <c r="D1175">
        <v>0</v>
      </c>
      <c r="E1175">
        <v>41.392293192541203</v>
      </c>
      <c r="F1175">
        <v>3.5088823999757303E-2</v>
      </c>
      <c r="G1175">
        <v>1.4524068907794301</v>
      </c>
      <c r="H1175">
        <v>0</v>
      </c>
      <c r="I1175">
        <v>0</v>
      </c>
      <c r="J1175">
        <v>0</v>
      </c>
      <c r="K1175">
        <v>0</v>
      </c>
      <c r="L1175">
        <v>0</v>
      </c>
    </row>
    <row r="1176" spans="1:12" x14ac:dyDescent="0.25">
      <c r="A1176" t="s">
        <v>11615</v>
      </c>
      <c r="B1176">
        <v>0</v>
      </c>
      <c r="C1176">
        <v>0</v>
      </c>
      <c r="D1176">
        <v>0</v>
      </c>
      <c r="E1176">
        <v>41.392293192541203</v>
      </c>
      <c r="F1176">
        <v>4.0594742027039298E-2</v>
      </c>
      <c r="G1176">
        <v>1.6803094640587899</v>
      </c>
      <c r="H1176">
        <v>0</v>
      </c>
      <c r="I1176">
        <v>0</v>
      </c>
      <c r="J1176">
        <v>0</v>
      </c>
      <c r="K1176">
        <v>0</v>
      </c>
      <c r="L1176">
        <v>0</v>
      </c>
    </row>
    <row r="1177" spans="1:12" x14ac:dyDescent="0.25">
      <c r="A1177" t="s">
        <v>11616</v>
      </c>
      <c r="B1177">
        <v>0</v>
      </c>
      <c r="C1177">
        <v>0</v>
      </c>
      <c r="D1177">
        <v>0</v>
      </c>
      <c r="E1177">
        <v>41.392293192541203</v>
      </c>
      <c r="F1177">
        <v>4.0594742027039298E-2</v>
      </c>
      <c r="G1177">
        <v>1.6803094640587899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 x14ac:dyDescent="0.25">
      <c r="A1178" t="s">
        <v>11617</v>
      </c>
      <c r="B1178">
        <v>0</v>
      </c>
      <c r="C1178">
        <v>0</v>
      </c>
      <c r="D1178">
        <v>0</v>
      </c>
      <c r="E1178">
        <v>41.395638294625599</v>
      </c>
      <c r="F1178">
        <v>3.5088823999757303E-2</v>
      </c>
      <c r="G1178">
        <v>1.45252426647773</v>
      </c>
      <c r="H1178">
        <v>0</v>
      </c>
      <c r="I1178">
        <v>0</v>
      </c>
      <c r="J1178">
        <v>0</v>
      </c>
      <c r="K1178">
        <v>0</v>
      </c>
      <c r="L1178">
        <v>0</v>
      </c>
    </row>
    <row r="1179" spans="1:12" x14ac:dyDescent="0.25">
      <c r="A1179" t="s">
        <v>11618</v>
      </c>
      <c r="B1179">
        <v>0</v>
      </c>
      <c r="C1179">
        <v>0</v>
      </c>
      <c r="D1179">
        <v>0</v>
      </c>
      <c r="E1179">
        <v>41.392293192541203</v>
      </c>
      <c r="F1179">
        <v>3.78417830133983E-2</v>
      </c>
      <c r="G1179">
        <v>1.56635817741911</v>
      </c>
      <c r="H1179">
        <v>0</v>
      </c>
      <c r="I1179">
        <v>0</v>
      </c>
      <c r="J1179">
        <v>0</v>
      </c>
      <c r="K1179">
        <v>0</v>
      </c>
      <c r="L1179">
        <v>0</v>
      </c>
    </row>
    <row r="1180" spans="1:12" x14ac:dyDescent="0.25">
      <c r="A1180" t="s">
        <v>11619</v>
      </c>
      <c r="B1180">
        <v>0</v>
      </c>
      <c r="C1180">
        <v>0</v>
      </c>
      <c r="D1180">
        <v>0</v>
      </c>
      <c r="E1180">
        <v>41.392293192541203</v>
      </c>
      <c r="F1180">
        <v>3.78417830133983E-2</v>
      </c>
      <c r="G1180">
        <v>1.56635817741911</v>
      </c>
      <c r="H1180">
        <v>0</v>
      </c>
      <c r="I1180">
        <v>0</v>
      </c>
      <c r="J1180">
        <v>0</v>
      </c>
      <c r="K1180">
        <v>0</v>
      </c>
      <c r="L1180">
        <v>0</v>
      </c>
    </row>
    <row r="1181" spans="1:12" x14ac:dyDescent="0.25">
      <c r="A1181" t="s">
        <v>11620</v>
      </c>
      <c r="B1181">
        <v>0</v>
      </c>
      <c r="C1181">
        <v>0</v>
      </c>
      <c r="D1181">
        <v>0</v>
      </c>
      <c r="E1181">
        <v>41.392293192541203</v>
      </c>
      <c r="F1181">
        <v>3.5088823999757303E-2</v>
      </c>
      <c r="G1181">
        <v>1.4524068907794301</v>
      </c>
      <c r="H1181">
        <v>0</v>
      </c>
      <c r="I1181">
        <v>0</v>
      </c>
      <c r="J1181">
        <v>0</v>
      </c>
      <c r="K1181">
        <v>0</v>
      </c>
      <c r="L1181">
        <v>0</v>
      </c>
    </row>
    <row r="1182" spans="1:12" x14ac:dyDescent="0.25">
      <c r="A1182" t="s">
        <v>11621</v>
      </c>
      <c r="B1182">
        <v>0</v>
      </c>
      <c r="C1182">
        <v>0</v>
      </c>
      <c r="D1182">
        <v>35.15</v>
      </c>
      <c r="E1182">
        <v>41.392293192541203</v>
      </c>
      <c r="F1182">
        <v>3.5088823999757303E-2</v>
      </c>
      <c r="G1182">
        <v>1.4524068907794301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 x14ac:dyDescent="0.25">
      <c r="A1183" t="s">
        <v>11622</v>
      </c>
      <c r="B1183">
        <v>0</v>
      </c>
      <c r="C1183">
        <v>0</v>
      </c>
      <c r="D1183">
        <v>0</v>
      </c>
      <c r="E1183">
        <v>41.392293192541203</v>
      </c>
      <c r="F1183">
        <v>3.2335864986116201E-2</v>
      </c>
      <c r="G1183">
        <v>1.33845560413975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 x14ac:dyDescent="0.25">
      <c r="A1184" t="s">
        <v>11623</v>
      </c>
      <c r="B1184">
        <v>0</v>
      </c>
      <c r="C1184">
        <v>0</v>
      </c>
      <c r="D1184">
        <v>0</v>
      </c>
      <c r="E1184">
        <v>41.392293192541203</v>
      </c>
      <c r="F1184">
        <v>3.5088823999757303E-2</v>
      </c>
      <c r="G1184">
        <v>1.4524068907794301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 x14ac:dyDescent="0.25">
      <c r="A1185" t="s">
        <v>11624</v>
      </c>
      <c r="B1185">
        <v>0</v>
      </c>
      <c r="C1185">
        <v>0</v>
      </c>
      <c r="D1185">
        <v>0</v>
      </c>
      <c r="E1185">
        <v>41.392293192541203</v>
      </c>
      <c r="F1185">
        <v>3.78417830133983E-2</v>
      </c>
      <c r="G1185">
        <v>1.56635817741911</v>
      </c>
      <c r="H1185">
        <v>0</v>
      </c>
      <c r="I1185">
        <v>0</v>
      </c>
      <c r="J1185">
        <v>0</v>
      </c>
      <c r="K1185">
        <v>0</v>
      </c>
      <c r="L1185">
        <v>0</v>
      </c>
    </row>
    <row r="1186" spans="1:12" x14ac:dyDescent="0.25">
      <c r="A1186" t="s">
        <v>11625</v>
      </c>
      <c r="B1186">
        <v>0</v>
      </c>
      <c r="C1186">
        <v>0</v>
      </c>
      <c r="D1186">
        <v>0</v>
      </c>
      <c r="E1186">
        <v>41.395638294625599</v>
      </c>
      <c r="F1186">
        <v>2.9582905972475201E-2</v>
      </c>
      <c r="G1186">
        <v>1.2246032753405001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 x14ac:dyDescent="0.25">
      <c r="A1187" t="s">
        <v>11626</v>
      </c>
      <c r="B1187">
        <v>0</v>
      </c>
      <c r="C1187">
        <v>0</v>
      </c>
      <c r="D1187">
        <v>0</v>
      </c>
      <c r="E1187">
        <v>41.392293192541203</v>
      </c>
      <c r="F1187">
        <v>3.5088823999757303E-2</v>
      </c>
      <c r="G1187">
        <v>1.4524068907794301</v>
      </c>
      <c r="H1187">
        <v>0</v>
      </c>
      <c r="I1187">
        <v>0</v>
      </c>
      <c r="J1187">
        <v>0</v>
      </c>
      <c r="K1187">
        <v>0</v>
      </c>
      <c r="L1187">
        <v>0</v>
      </c>
    </row>
    <row r="1188" spans="1:12" x14ac:dyDescent="0.25">
      <c r="A1188" t="s">
        <v>11627</v>
      </c>
      <c r="B1188">
        <v>0</v>
      </c>
      <c r="C1188">
        <v>0</v>
      </c>
      <c r="D1188">
        <v>0</v>
      </c>
      <c r="E1188">
        <v>41.392293192541203</v>
      </c>
      <c r="F1188">
        <v>3.5088823999757303E-2</v>
      </c>
      <c r="G1188">
        <v>1.4524068907794301</v>
      </c>
      <c r="H1188">
        <v>0</v>
      </c>
      <c r="I1188">
        <v>0</v>
      </c>
      <c r="J1188">
        <v>0</v>
      </c>
      <c r="K1188">
        <v>0</v>
      </c>
      <c r="L1188">
        <v>0</v>
      </c>
    </row>
    <row r="1189" spans="1:12" x14ac:dyDescent="0.25">
      <c r="A1189" t="s">
        <v>11628</v>
      </c>
      <c r="B1189">
        <v>0</v>
      </c>
      <c r="C1189">
        <v>0</v>
      </c>
      <c r="D1189">
        <v>0</v>
      </c>
      <c r="E1189">
        <v>41.392293192541203</v>
      </c>
      <c r="F1189">
        <v>3.78417830133983E-2</v>
      </c>
      <c r="G1189">
        <v>1.56635817741911</v>
      </c>
      <c r="H1189">
        <v>0</v>
      </c>
      <c r="I1189">
        <v>0</v>
      </c>
      <c r="J1189">
        <v>0</v>
      </c>
      <c r="K1189">
        <v>0</v>
      </c>
      <c r="L1189">
        <v>0</v>
      </c>
    </row>
    <row r="1190" spans="1:12" x14ac:dyDescent="0.25">
      <c r="A1190" t="s">
        <v>11629</v>
      </c>
      <c r="B1190">
        <v>0</v>
      </c>
      <c r="C1190">
        <v>0</v>
      </c>
      <c r="D1190">
        <v>0</v>
      </c>
      <c r="E1190">
        <v>41.392293192541203</v>
      </c>
      <c r="F1190">
        <v>3.2335864986116201E-2</v>
      </c>
      <c r="G1190">
        <v>1.33845560413975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 x14ac:dyDescent="0.25">
      <c r="A1191" t="s">
        <v>11630</v>
      </c>
      <c r="B1191">
        <v>0</v>
      </c>
      <c r="C1191">
        <v>0</v>
      </c>
      <c r="D1191">
        <v>0</v>
      </c>
      <c r="E1191">
        <v>41.392293192541203</v>
      </c>
      <c r="F1191">
        <v>3.2335864986116201E-2</v>
      </c>
      <c r="G1191">
        <v>1.33845560413975</v>
      </c>
      <c r="H1191">
        <v>0</v>
      </c>
      <c r="I1191">
        <v>0</v>
      </c>
      <c r="J1191">
        <v>0</v>
      </c>
      <c r="K1191">
        <v>0</v>
      </c>
      <c r="L1191">
        <v>0</v>
      </c>
    </row>
    <row r="1192" spans="1:12" x14ac:dyDescent="0.25">
      <c r="A1192" t="s">
        <v>11631</v>
      </c>
      <c r="B1192">
        <v>0</v>
      </c>
      <c r="C1192">
        <v>0</v>
      </c>
      <c r="D1192">
        <v>0</v>
      </c>
      <c r="E1192">
        <v>41.392293192541203</v>
      </c>
      <c r="F1192">
        <v>3.78417830133983E-2</v>
      </c>
      <c r="G1192">
        <v>1.56635817741911</v>
      </c>
      <c r="H1192">
        <v>0</v>
      </c>
      <c r="I1192">
        <v>0</v>
      </c>
      <c r="J1192">
        <v>0</v>
      </c>
      <c r="K1192">
        <v>0</v>
      </c>
      <c r="L1192">
        <v>0</v>
      </c>
    </row>
    <row r="1193" spans="1:12" x14ac:dyDescent="0.25">
      <c r="A1193" t="s">
        <v>11632</v>
      </c>
      <c r="B1193">
        <v>0</v>
      </c>
      <c r="C1193">
        <v>0</v>
      </c>
      <c r="D1193">
        <v>0</v>
      </c>
      <c r="E1193">
        <v>41.392293192541203</v>
      </c>
      <c r="F1193">
        <v>3.5088823999757303E-2</v>
      </c>
      <c r="G1193">
        <v>1.4524068907794301</v>
      </c>
      <c r="H1193">
        <v>0</v>
      </c>
      <c r="I1193">
        <v>0</v>
      </c>
      <c r="J1193">
        <v>0</v>
      </c>
      <c r="K1193">
        <v>0</v>
      </c>
      <c r="L1193">
        <v>0</v>
      </c>
    </row>
    <row r="1194" spans="1:12" x14ac:dyDescent="0.25">
      <c r="A1194" t="s">
        <v>11633</v>
      </c>
      <c r="B1194">
        <v>0</v>
      </c>
      <c r="C1194">
        <v>0</v>
      </c>
      <c r="D1194">
        <v>0</v>
      </c>
      <c r="E1194">
        <v>41.392293192541203</v>
      </c>
      <c r="F1194">
        <v>4.0594742027039298E-2</v>
      </c>
      <c r="G1194">
        <v>1.6803094640587899</v>
      </c>
      <c r="H1194">
        <v>0</v>
      </c>
      <c r="I1194">
        <v>0</v>
      </c>
      <c r="J1194">
        <v>0</v>
      </c>
      <c r="K1194">
        <v>0</v>
      </c>
      <c r="L1194">
        <v>0</v>
      </c>
    </row>
    <row r="1195" spans="1:12" x14ac:dyDescent="0.25">
      <c r="A1195" t="s">
        <v>11634</v>
      </c>
      <c r="B1195">
        <v>0</v>
      </c>
      <c r="C1195">
        <v>0</v>
      </c>
      <c r="D1195">
        <v>0</v>
      </c>
      <c r="E1195">
        <v>41.395638294625599</v>
      </c>
      <c r="F1195">
        <v>2.9582905972475201E-2</v>
      </c>
      <c r="G1195">
        <v>1.2246032753405001</v>
      </c>
      <c r="H1195">
        <v>0</v>
      </c>
      <c r="I1195">
        <v>0</v>
      </c>
      <c r="J1195">
        <v>0</v>
      </c>
      <c r="K1195">
        <v>0</v>
      </c>
      <c r="L1195">
        <v>0</v>
      </c>
    </row>
    <row r="1196" spans="1:12" x14ac:dyDescent="0.25">
      <c r="A1196" t="s">
        <v>11635</v>
      </c>
      <c r="B1196">
        <v>0</v>
      </c>
      <c r="C1196">
        <v>0</v>
      </c>
      <c r="D1196">
        <v>0</v>
      </c>
      <c r="E1196">
        <v>41.395638294625599</v>
      </c>
      <c r="F1196">
        <v>2.9582905972475201E-2</v>
      </c>
      <c r="G1196">
        <v>1.2246032753405001</v>
      </c>
      <c r="H1196">
        <v>0</v>
      </c>
      <c r="I1196">
        <v>0</v>
      </c>
      <c r="J1196">
        <v>0</v>
      </c>
      <c r="K1196">
        <v>0</v>
      </c>
      <c r="L1196">
        <v>0</v>
      </c>
    </row>
    <row r="1197" spans="1:12" x14ac:dyDescent="0.25">
      <c r="A1197" t="s">
        <v>11636</v>
      </c>
      <c r="B1197">
        <v>0</v>
      </c>
      <c r="C1197">
        <v>0</v>
      </c>
      <c r="D1197">
        <v>0</v>
      </c>
      <c r="E1197">
        <v>41.392293192541203</v>
      </c>
      <c r="F1197">
        <v>3.78417830133983E-2</v>
      </c>
      <c r="G1197">
        <v>1.56635817741911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 x14ac:dyDescent="0.25">
      <c r="A1198" t="s">
        <v>11637</v>
      </c>
      <c r="B1198">
        <v>0</v>
      </c>
      <c r="C1198">
        <v>0</v>
      </c>
      <c r="D1198">
        <v>0</v>
      </c>
      <c r="E1198">
        <v>41.392293192541203</v>
      </c>
      <c r="F1198">
        <v>4.0594742027039298E-2</v>
      </c>
      <c r="G1198">
        <v>1.6803094640587899</v>
      </c>
      <c r="H1198">
        <v>0</v>
      </c>
      <c r="I1198">
        <v>0</v>
      </c>
      <c r="J1198">
        <v>0</v>
      </c>
      <c r="K1198">
        <v>0</v>
      </c>
      <c r="L1198">
        <v>0</v>
      </c>
    </row>
    <row r="1199" spans="1:12" x14ac:dyDescent="0.25">
      <c r="A1199" t="s">
        <v>11638</v>
      </c>
      <c r="B1199">
        <v>0</v>
      </c>
      <c r="C1199">
        <v>0</v>
      </c>
      <c r="D1199">
        <v>0</v>
      </c>
      <c r="E1199">
        <v>41.392293192541203</v>
      </c>
      <c r="F1199">
        <v>4.3347701040680399E-2</v>
      </c>
      <c r="G1199">
        <v>1.79426075069847</v>
      </c>
      <c r="H1199">
        <v>0</v>
      </c>
      <c r="I1199">
        <v>0</v>
      </c>
      <c r="J1199">
        <v>0</v>
      </c>
      <c r="K1199">
        <v>0</v>
      </c>
      <c r="L1199">
        <v>0</v>
      </c>
    </row>
    <row r="1200" spans="1:12" x14ac:dyDescent="0.25">
      <c r="A1200" t="s">
        <v>11639</v>
      </c>
      <c r="B1200">
        <v>0</v>
      </c>
      <c r="C1200">
        <v>0</v>
      </c>
      <c r="D1200">
        <v>0</v>
      </c>
      <c r="E1200">
        <v>41.392293192541203</v>
      </c>
      <c r="F1200">
        <v>3.5088823999757303E-2</v>
      </c>
      <c r="G1200">
        <v>1.4524068907794301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 x14ac:dyDescent="0.25">
      <c r="A1201" t="s">
        <v>11640</v>
      </c>
      <c r="B1201">
        <v>0</v>
      </c>
      <c r="C1201">
        <v>0</v>
      </c>
      <c r="D1201">
        <v>49.95</v>
      </c>
      <c r="E1201">
        <v>41.392293192541203</v>
      </c>
      <c r="F1201">
        <v>3.78417830133983E-2</v>
      </c>
      <c r="G1201">
        <v>1.56635817741911</v>
      </c>
      <c r="H1201">
        <v>0</v>
      </c>
      <c r="I1201">
        <v>0</v>
      </c>
      <c r="J1201">
        <v>0</v>
      </c>
      <c r="K1201">
        <v>0</v>
      </c>
      <c r="L1201">
        <v>0</v>
      </c>
    </row>
    <row r="1202" spans="1:12" x14ac:dyDescent="0.25">
      <c r="A1202" t="s">
        <v>11641</v>
      </c>
      <c r="B1202">
        <v>0</v>
      </c>
      <c r="C1202">
        <v>0</v>
      </c>
      <c r="D1202">
        <v>0</v>
      </c>
      <c r="E1202">
        <v>41.392293192541203</v>
      </c>
      <c r="F1202">
        <v>3.78417830133983E-2</v>
      </c>
      <c r="G1202">
        <v>1.56635817741911</v>
      </c>
      <c r="H1202">
        <v>0</v>
      </c>
      <c r="I1202">
        <v>0</v>
      </c>
      <c r="J1202">
        <v>0</v>
      </c>
      <c r="K1202">
        <v>0</v>
      </c>
      <c r="L1202">
        <v>0</v>
      </c>
    </row>
    <row r="1203" spans="1:12" x14ac:dyDescent="0.25">
      <c r="A1203" t="s">
        <v>11642</v>
      </c>
      <c r="B1203">
        <v>0</v>
      </c>
      <c r="C1203">
        <v>0</v>
      </c>
      <c r="D1203">
        <v>0</v>
      </c>
      <c r="E1203">
        <v>41.392293192541203</v>
      </c>
      <c r="F1203">
        <v>3.5088823999757303E-2</v>
      </c>
      <c r="G1203">
        <v>1.4524068907794301</v>
      </c>
      <c r="H1203">
        <v>0</v>
      </c>
      <c r="I1203">
        <v>0</v>
      </c>
      <c r="J1203">
        <v>0</v>
      </c>
      <c r="K1203">
        <v>0</v>
      </c>
      <c r="L1203">
        <v>0</v>
      </c>
    </row>
    <row r="1204" spans="1:12" x14ac:dyDescent="0.25">
      <c r="A1204" t="s">
        <v>11643</v>
      </c>
      <c r="B1204">
        <v>0</v>
      </c>
      <c r="C1204">
        <v>0</v>
      </c>
      <c r="D1204">
        <v>0</v>
      </c>
      <c r="E1204">
        <v>41.392293192541203</v>
      </c>
      <c r="F1204">
        <v>2.1324028931544999E-2</v>
      </c>
      <c r="G1204">
        <v>0.88265045758074501</v>
      </c>
      <c r="H1204">
        <v>0</v>
      </c>
      <c r="I1204">
        <v>0</v>
      </c>
      <c r="J1204">
        <v>0</v>
      </c>
      <c r="K1204">
        <v>0</v>
      </c>
      <c r="L1204">
        <v>0</v>
      </c>
    </row>
    <row r="1205" spans="1:12" x14ac:dyDescent="0.25">
      <c r="A1205" t="s">
        <v>11644</v>
      </c>
      <c r="B1205">
        <v>0</v>
      </c>
      <c r="C1205">
        <v>0</v>
      </c>
      <c r="D1205">
        <v>0</v>
      </c>
      <c r="E1205">
        <v>41.392293192541203</v>
      </c>
      <c r="F1205">
        <v>2.9582905972475201E-2</v>
      </c>
      <c r="G1205">
        <v>1.22450431750007</v>
      </c>
      <c r="H1205">
        <v>0</v>
      </c>
      <c r="I1205">
        <v>0</v>
      </c>
      <c r="J1205">
        <v>0</v>
      </c>
      <c r="K1205">
        <v>0</v>
      </c>
      <c r="L1205">
        <v>0</v>
      </c>
    </row>
    <row r="1206" spans="1:12" x14ac:dyDescent="0.25">
      <c r="A1206" t="s">
        <v>11645</v>
      </c>
      <c r="B1206">
        <v>0</v>
      </c>
      <c r="C1206">
        <v>0</v>
      </c>
      <c r="D1206">
        <v>0</v>
      </c>
      <c r="E1206">
        <v>41.392293192541203</v>
      </c>
      <c r="F1206">
        <v>3.5088823999757303E-2</v>
      </c>
      <c r="G1206">
        <v>1.4524068907794301</v>
      </c>
      <c r="H1206">
        <v>0</v>
      </c>
      <c r="I1206">
        <v>0</v>
      </c>
      <c r="J1206">
        <v>0</v>
      </c>
      <c r="K1206">
        <v>0</v>
      </c>
      <c r="L1206">
        <v>0</v>
      </c>
    </row>
    <row r="1207" spans="1:12" x14ac:dyDescent="0.25">
      <c r="A1207" t="s">
        <v>11646</v>
      </c>
      <c r="B1207">
        <v>0</v>
      </c>
      <c r="C1207">
        <v>0</v>
      </c>
      <c r="D1207">
        <v>0</v>
      </c>
      <c r="E1207">
        <v>41.392293192541203</v>
      </c>
      <c r="F1207">
        <v>3.5088823999757303E-2</v>
      </c>
      <c r="G1207">
        <v>1.4524068907794301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 x14ac:dyDescent="0.25">
      <c r="A1208" t="s">
        <v>11647</v>
      </c>
      <c r="B1208">
        <v>0</v>
      </c>
      <c r="C1208">
        <v>0</v>
      </c>
      <c r="D1208">
        <v>0</v>
      </c>
      <c r="E1208">
        <v>41.392293192541203</v>
      </c>
      <c r="F1208">
        <v>3.5088823999757303E-2</v>
      </c>
      <c r="G1208">
        <v>1.4524068907794301</v>
      </c>
      <c r="H1208">
        <v>0</v>
      </c>
      <c r="I1208">
        <v>0</v>
      </c>
      <c r="J1208">
        <v>0</v>
      </c>
      <c r="K1208">
        <v>0</v>
      </c>
      <c r="L1208">
        <v>0</v>
      </c>
    </row>
    <row r="1209" spans="1:12" x14ac:dyDescent="0.25">
      <c r="A1209" t="s">
        <v>11648</v>
      </c>
      <c r="B1209">
        <v>0</v>
      </c>
      <c r="C1209">
        <v>0</v>
      </c>
      <c r="D1209">
        <v>0</v>
      </c>
      <c r="E1209">
        <v>41.392293192541203</v>
      </c>
      <c r="F1209">
        <v>3.5088823999757303E-2</v>
      </c>
      <c r="G1209">
        <v>1.4524068907794301</v>
      </c>
      <c r="H1209">
        <v>0</v>
      </c>
      <c r="I1209">
        <v>0</v>
      </c>
      <c r="J1209">
        <v>0</v>
      </c>
      <c r="K1209">
        <v>0</v>
      </c>
      <c r="L1209">
        <v>0</v>
      </c>
    </row>
    <row r="1210" spans="1:12" x14ac:dyDescent="0.25">
      <c r="A1210" t="s">
        <v>11649</v>
      </c>
      <c r="B1210">
        <v>0</v>
      </c>
      <c r="C1210">
        <v>0</v>
      </c>
      <c r="D1210">
        <v>0</v>
      </c>
      <c r="E1210">
        <v>41.392293192541203</v>
      </c>
      <c r="F1210">
        <v>3.5088823999757303E-2</v>
      </c>
      <c r="G1210">
        <v>1.4524068907794301</v>
      </c>
      <c r="H1210">
        <v>0</v>
      </c>
      <c r="I1210">
        <v>0</v>
      </c>
      <c r="J1210">
        <v>0</v>
      </c>
      <c r="K1210">
        <v>0</v>
      </c>
      <c r="L1210">
        <v>0</v>
      </c>
    </row>
    <row r="1211" spans="1:12" x14ac:dyDescent="0.25">
      <c r="A1211" t="s">
        <v>11650</v>
      </c>
      <c r="B1211">
        <v>0</v>
      </c>
      <c r="C1211">
        <v>0</v>
      </c>
      <c r="D1211">
        <v>0</v>
      </c>
      <c r="E1211">
        <v>41.392293192541203</v>
      </c>
      <c r="F1211">
        <v>3.2335864986116201E-2</v>
      </c>
      <c r="G1211">
        <v>1.33845560413975</v>
      </c>
      <c r="H1211">
        <v>0</v>
      </c>
      <c r="I1211">
        <v>0</v>
      </c>
      <c r="J1211">
        <v>0</v>
      </c>
      <c r="K1211">
        <v>0</v>
      </c>
      <c r="L1211">
        <v>0</v>
      </c>
    </row>
    <row r="1212" spans="1:12" x14ac:dyDescent="0.25">
      <c r="A1212" t="s">
        <v>11651</v>
      </c>
      <c r="B1212">
        <v>0</v>
      </c>
      <c r="C1212">
        <v>0</v>
      </c>
      <c r="D1212">
        <v>0</v>
      </c>
      <c r="E1212">
        <v>41.392293192541203</v>
      </c>
      <c r="F1212">
        <v>3.2335864986116201E-2</v>
      </c>
      <c r="G1212">
        <v>1.33845560413975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 x14ac:dyDescent="0.25">
      <c r="A1213" t="s">
        <v>11652</v>
      </c>
      <c r="B1213">
        <v>0</v>
      </c>
      <c r="C1213">
        <v>0</v>
      </c>
      <c r="D1213">
        <v>0</v>
      </c>
      <c r="E1213">
        <v>41.392293192541203</v>
      </c>
      <c r="F1213">
        <v>3.5088823999757303E-2</v>
      </c>
      <c r="G1213">
        <v>1.4524068907794301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 x14ac:dyDescent="0.25">
      <c r="A1214" t="s">
        <v>11653</v>
      </c>
      <c r="B1214">
        <v>0</v>
      </c>
      <c r="C1214">
        <v>0</v>
      </c>
      <c r="D1214">
        <v>0</v>
      </c>
      <c r="E1214">
        <v>41.392293192541203</v>
      </c>
      <c r="F1214">
        <v>3.78417830133983E-2</v>
      </c>
      <c r="G1214">
        <v>1.56635817741911</v>
      </c>
      <c r="H1214">
        <v>0</v>
      </c>
      <c r="I1214">
        <v>0</v>
      </c>
      <c r="J1214">
        <v>0</v>
      </c>
      <c r="K1214">
        <v>0</v>
      </c>
      <c r="L1214">
        <v>0</v>
      </c>
    </row>
    <row r="1215" spans="1:12" x14ac:dyDescent="0.25">
      <c r="A1215" t="s">
        <v>11654</v>
      </c>
      <c r="B1215">
        <v>0</v>
      </c>
      <c r="C1215">
        <v>0</v>
      </c>
      <c r="D1215">
        <v>0</v>
      </c>
      <c r="E1215">
        <v>41.392293192541203</v>
      </c>
      <c r="F1215">
        <v>3.5088823999757303E-2</v>
      </c>
      <c r="G1215">
        <v>1.4524068907794301</v>
      </c>
      <c r="H1215">
        <v>0</v>
      </c>
      <c r="I1215">
        <v>0</v>
      </c>
      <c r="J1215">
        <v>0</v>
      </c>
      <c r="K1215">
        <v>0</v>
      </c>
      <c r="L1215">
        <v>0</v>
      </c>
    </row>
    <row r="1216" spans="1:12" x14ac:dyDescent="0.25">
      <c r="A1216" t="s">
        <v>11655</v>
      </c>
      <c r="B1216">
        <v>0</v>
      </c>
      <c r="C1216">
        <v>0</v>
      </c>
      <c r="D1216">
        <v>0</v>
      </c>
      <c r="E1216">
        <v>41.392293192541203</v>
      </c>
      <c r="F1216">
        <v>4.0594742027039298E-2</v>
      </c>
      <c r="G1216">
        <v>1.6803094640587899</v>
      </c>
      <c r="H1216">
        <v>0</v>
      </c>
      <c r="I1216">
        <v>0</v>
      </c>
      <c r="J1216">
        <v>0</v>
      </c>
      <c r="K1216">
        <v>0</v>
      </c>
      <c r="L1216">
        <v>0</v>
      </c>
    </row>
    <row r="1217" spans="1:12" x14ac:dyDescent="0.25">
      <c r="A1217" t="s">
        <v>11656</v>
      </c>
      <c r="B1217">
        <v>0</v>
      </c>
      <c r="C1217">
        <v>0</v>
      </c>
      <c r="D1217">
        <v>0</v>
      </c>
      <c r="E1217">
        <v>41.392293192541203</v>
      </c>
      <c r="F1217">
        <v>3.5088823999757303E-2</v>
      </c>
      <c r="G1217">
        <v>1.4524068907794301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 x14ac:dyDescent="0.25">
      <c r="A1218" t="s">
        <v>11657</v>
      </c>
      <c r="B1218">
        <v>0</v>
      </c>
      <c r="C1218">
        <v>0</v>
      </c>
      <c r="D1218">
        <v>31.45</v>
      </c>
      <c r="E1218">
        <v>41.392293192541203</v>
      </c>
      <c r="F1218">
        <v>3.5088823999757303E-2</v>
      </c>
      <c r="G1218">
        <v>1.4524068907794301</v>
      </c>
      <c r="H1218">
        <v>0</v>
      </c>
      <c r="I1218">
        <v>0</v>
      </c>
      <c r="J1218">
        <v>0</v>
      </c>
      <c r="K1218">
        <v>0</v>
      </c>
      <c r="L1218">
        <v>0</v>
      </c>
    </row>
    <row r="1219" spans="1:12" x14ac:dyDescent="0.25">
      <c r="A1219" t="s">
        <v>11658</v>
      </c>
      <c r="B1219">
        <v>0</v>
      </c>
      <c r="C1219">
        <v>0</v>
      </c>
      <c r="D1219">
        <v>0</v>
      </c>
      <c r="E1219">
        <v>41.392293192541203</v>
      </c>
      <c r="F1219">
        <v>4.6100660054321403E-2</v>
      </c>
      <c r="G1219">
        <v>1.9082120373381399</v>
      </c>
      <c r="H1219">
        <v>0</v>
      </c>
      <c r="I1219">
        <v>0</v>
      </c>
      <c r="J1219">
        <v>0</v>
      </c>
      <c r="K1219">
        <v>0</v>
      </c>
      <c r="L1219">
        <v>0</v>
      </c>
    </row>
    <row r="1220" spans="1:12" x14ac:dyDescent="0.25">
      <c r="A1220" t="s">
        <v>11659</v>
      </c>
      <c r="B1220">
        <v>0</v>
      </c>
      <c r="C1220">
        <v>0</v>
      </c>
      <c r="D1220">
        <v>0</v>
      </c>
      <c r="E1220">
        <v>41.392293192541203</v>
      </c>
      <c r="F1220">
        <v>2.9582905972475201E-2</v>
      </c>
      <c r="G1220">
        <v>1.22450431750007</v>
      </c>
      <c r="H1220">
        <v>0</v>
      </c>
      <c r="I1220">
        <v>0</v>
      </c>
      <c r="J1220">
        <v>0</v>
      </c>
      <c r="K1220">
        <v>0</v>
      </c>
      <c r="L1220">
        <v>0</v>
      </c>
    </row>
    <row r="1221" spans="1:12" x14ac:dyDescent="0.25">
      <c r="A1221" t="s">
        <v>11660</v>
      </c>
      <c r="B1221">
        <v>0</v>
      </c>
      <c r="C1221">
        <v>0</v>
      </c>
      <c r="D1221">
        <v>0</v>
      </c>
      <c r="E1221">
        <v>41.392293192541203</v>
      </c>
      <c r="F1221">
        <v>3.2335864986116201E-2</v>
      </c>
      <c r="G1221">
        <v>1.33845560413975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 x14ac:dyDescent="0.25">
      <c r="A1222" t="s">
        <v>11661</v>
      </c>
      <c r="B1222">
        <v>0</v>
      </c>
      <c r="C1222">
        <v>0</v>
      </c>
      <c r="D1222">
        <v>0</v>
      </c>
      <c r="E1222">
        <v>41.392293192541203</v>
      </c>
      <c r="F1222">
        <v>3.5088823999757303E-2</v>
      </c>
      <c r="G1222">
        <v>1.4524068907794301</v>
      </c>
      <c r="H1222">
        <v>0</v>
      </c>
      <c r="I1222">
        <v>0</v>
      </c>
      <c r="J1222">
        <v>0</v>
      </c>
      <c r="K1222">
        <v>0</v>
      </c>
      <c r="L1222">
        <v>0</v>
      </c>
    </row>
    <row r="1223" spans="1:12" x14ac:dyDescent="0.25">
      <c r="A1223" t="s">
        <v>11662</v>
      </c>
      <c r="B1223">
        <v>0</v>
      </c>
      <c r="C1223">
        <v>0</v>
      </c>
      <c r="D1223">
        <v>0</v>
      </c>
      <c r="E1223">
        <v>41.392293192541203</v>
      </c>
      <c r="F1223">
        <v>3.5088823999757303E-2</v>
      </c>
      <c r="G1223">
        <v>1.4524068907794301</v>
      </c>
      <c r="H1223">
        <v>0</v>
      </c>
      <c r="I1223">
        <v>0</v>
      </c>
      <c r="J1223">
        <v>0</v>
      </c>
      <c r="K1223">
        <v>0</v>
      </c>
      <c r="L1223">
        <v>0</v>
      </c>
    </row>
    <row r="1224" spans="1:12" x14ac:dyDescent="0.25">
      <c r="A1224" t="s">
        <v>11663</v>
      </c>
      <c r="B1224">
        <v>0</v>
      </c>
      <c r="C1224">
        <v>0</v>
      </c>
      <c r="D1224">
        <v>0</v>
      </c>
      <c r="E1224">
        <v>41.392293192541203</v>
      </c>
      <c r="F1224">
        <v>3.78417830133983E-2</v>
      </c>
      <c r="G1224">
        <v>1.56635817741911</v>
      </c>
      <c r="H1224">
        <v>0</v>
      </c>
      <c r="I1224">
        <v>0</v>
      </c>
      <c r="J1224">
        <v>0</v>
      </c>
      <c r="K1224">
        <v>0</v>
      </c>
      <c r="L1224">
        <v>0</v>
      </c>
    </row>
    <row r="1225" spans="1:12" x14ac:dyDescent="0.25">
      <c r="A1225" t="s">
        <v>11664</v>
      </c>
      <c r="B1225">
        <v>0</v>
      </c>
      <c r="C1225">
        <v>0</v>
      </c>
      <c r="D1225">
        <v>0</v>
      </c>
      <c r="E1225">
        <v>41.392293192541203</v>
      </c>
      <c r="F1225">
        <v>4.0594742027039298E-2</v>
      </c>
      <c r="G1225">
        <v>1.6803094640587899</v>
      </c>
      <c r="H1225">
        <v>0</v>
      </c>
      <c r="I1225">
        <v>0</v>
      </c>
      <c r="J1225">
        <v>0</v>
      </c>
      <c r="K1225">
        <v>0</v>
      </c>
      <c r="L1225">
        <v>0</v>
      </c>
    </row>
    <row r="1226" spans="1:12" x14ac:dyDescent="0.25">
      <c r="A1226" t="s">
        <v>11665</v>
      </c>
      <c r="B1226">
        <v>0</v>
      </c>
      <c r="C1226">
        <v>0</v>
      </c>
      <c r="D1226">
        <v>0</v>
      </c>
      <c r="E1226">
        <v>41.3889480904568</v>
      </c>
      <c r="F1226">
        <v>3.5088823999757303E-2</v>
      </c>
      <c r="G1226">
        <v>1.4522895150811299</v>
      </c>
      <c r="H1226">
        <v>0</v>
      </c>
      <c r="I1226">
        <v>0</v>
      </c>
      <c r="J1226">
        <v>0</v>
      </c>
      <c r="K1226">
        <v>0</v>
      </c>
      <c r="L1226">
        <v>0</v>
      </c>
    </row>
    <row r="1227" spans="1:12" x14ac:dyDescent="0.25">
      <c r="A1227" t="s">
        <v>11666</v>
      </c>
      <c r="B1227">
        <v>0</v>
      </c>
      <c r="C1227">
        <v>0</v>
      </c>
      <c r="D1227">
        <v>0</v>
      </c>
      <c r="E1227">
        <v>41.392293192541203</v>
      </c>
      <c r="F1227">
        <v>3.5088823999757303E-2</v>
      </c>
      <c r="G1227">
        <v>1.4524068907794301</v>
      </c>
      <c r="H1227">
        <v>0</v>
      </c>
      <c r="I1227">
        <v>0</v>
      </c>
      <c r="J1227">
        <v>0</v>
      </c>
      <c r="K1227">
        <v>0</v>
      </c>
      <c r="L1227">
        <v>0</v>
      </c>
    </row>
    <row r="1228" spans="1:12" x14ac:dyDescent="0.25">
      <c r="A1228" t="s">
        <v>11667</v>
      </c>
      <c r="B1228">
        <v>0</v>
      </c>
      <c r="C1228">
        <v>0</v>
      </c>
      <c r="D1228">
        <v>0</v>
      </c>
      <c r="E1228">
        <v>41.3889480904568</v>
      </c>
      <c r="F1228">
        <v>3.78417830133983E-2</v>
      </c>
      <c r="G1228">
        <v>1.56623159279187</v>
      </c>
      <c r="H1228">
        <v>0</v>
      </c>
      <c r="I1228">
        <v>0</v>
      </c>
      <c r="J1228">
        <v>0</v>
      </c>
      <c r="K1228">
        <v>0</v>
      </c>
      <c r="L1228">
        <v>0</v>
      </c>
    </row>
    <row r="1229" spans="1:12" x14ac:dyDescent="0.25">
      <c r="A1229" t="s">
        <v>11668</v>
      </c>
      <c r="B1229">
        <v>0</v>
      </c>
      <c r="C1229">
        <v>0</v>
      </c>
      <c r="D1229">
        <v>0</v>
      </c>
      <c r="E1229">
        <v>41.392293192541203</v>
      </c>
      <c r="F1229">
        <v>3.2335864986116201E-2</v>
      </c>
      <c r="G1229">
        <v>1.33845560413975</v>
      </c>
      <c r="H1229">
        <v>0</v>
      </c>
      <c r="I1229">
        <v>0</v>
      </c>
      <c r="J1229">
        <v>0</v>
      </c>
      <c r="K1229">
        <v>0</v>
      </c>
      <c r="L1229">
        <v>0</v>
      </c>
    </row>
    <row r="1230" spans="1:12" x14ac:dyDescent="0.25">
      <c r="A1230" t="s">
        <v>11669</v>
      </c>
      <c r="B1230">
        <v>0</v>
      </c>
      <c r="C1230">
        <v>0</v>
      </c>
      <c r="D1230">
        <v>0</v>
      </c>
      <c r="E1230">
        <v>41.392293192541203</v>
      </c>
      <c r="F1230">
        <v>3.2335864986116201E-2</v>
      </c>
      <c r="G1230">
        <v>1.33845560413975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 x14ac:dyDescent="0.25">
      <c r="A1231" t="s">
        <v>11670</v>
      </c>
      <c r="B1231">
        <v>0</v>
      </c>
      <c r="C1231">
        <v>0</v>
      </c>
      <c r="D1231">
        <v>0</v>
      </c>
      <c r="E1231">
        <v>41.392293192541203</v>
      </c>
      <c r="F1231">
        <v>3.2335864986116201E-2</v>
      </c>
      <c r="G1231">
        <v>1.33845560413975</v>
      </c>
      <c r="H1231">
        <v>0</v>
      </c>
      <c r="I1231">
        <v>0</v>
      </c>
      <c r="J1231">
        <v>0</v>
      </c>
      <c r="K1231">
        <v>0</v>
      </c>
      <c r="L1231">
        <v>0</v>
      </c>
    </row>
    <row r="1232" spans="1:12" x14ac:dyDescent="0.25">
      <c r="A1232" t="s">
        <v>11671</v>
      </c>
      <c r="B1232">
        <v>0</v>
      </c>
      <c r="C1232">
        <v>0</v>
      </c>
      <c r="D1232">
        <v>0</v>
      </c>
      <c r="E1232">
        <v>41.392293192541203</v>
      </c>
      <c r="F1232">
        <v>2.9582905972475201E-2</v>
      </c>
      <c r="G1232">
        <v>1.22450431750007</v>
      </c>
      <c r="H1232">
        <v>0</v>
      </c>
      <c r="I1232">
        <v>0</v>
      </c>
      <c r="J1232">
        <v>0</v>
      </c>
      <c r="K1232">
        <v>0</v>
      </c>
      <c r="L1232">
        <v>0</v>
      </c>
    </row>
    <row r="1233" spans="1:12" x14ac:dyDescent="0.25">
      <c r="A1233" t="s">
        <v>11672</v>
      </c>
      <c r="B1233">
        <v>0</v>
      </c>
      <c r="C1233">
        <v>0</v>
      </c>
      <c r="D1233">
        <v>0</v>
      </c>
      <c r="E1233">
        <v>41.3889480904568</v>
      </c>
      <c r="F1233">
        <v>3.5088823999757303E-2</v>
      </c>
      <c r="G1233">
        <v>1.4522895150811299</v>
      </c>
      <c r="H1233">
        <v>0</v>
      </c>
      <c r="I1233">
        <v>0</v>
      </c>
      <c r="J1233">
        <v>0</v>
      </c>
      <c r="K1233">
        <v>0</v>
      </c>
      <c r="L1233">
        <v>0</v>
      </c>
    </row>
    <row r="1234" spans="1:12" x14ac:dyDescent="0.25">
      <c r="A1234" t="s">
        <v>11673</v>
      </c>
      <c r="B1234">
        <v>0</v>
      </c>
      <c r="C1234">
        <v>0</v>
      </c>
      <c r="D1234">
        <v>0</v>
      </c>
      <c r="E1234">
        <v>41.392293192541203</v>
      </c>
      <c r="F1234">
        <v>3.5088823999757303E-2</v>
      </c>
      <c r="G1234">
        <v>1.4524068907794301</v>
      </c>
      <c r="H1234">
        <v>0</v>
      </c>
      <c r="I1234">
        <v>0</v>
      </c>
      <c r="J1234">
        <v>0</v>
      </c>
      <c r="K1234">
        <v>0</v>
      </c>
      <c r="L1234">
        <v>0</v>
      </c>
    </row>
    <row r="1235" spans="1:12" x14ac:dyDescent="0.25">
      <c r="A1235" t="s">
        <v>11674</v>
      </c>
      <c r="B1235">
        <v>0</v>
      </c>
      <c r="C1235">
        <v>0</v>
      </c>
      <c r="D1235">
        <v>0</v>
      </c>
      <c r="E1235">
        <v>41.392293192541203</v>
      </c>
      <c r="F1235">
        <v>3.2335864986116201E-2</v>
      </c>
      <c r="G1235">
        <v>1.33845560413975</v>
      </c>
      <c r="H1235">
        <v>0</v>
      </c>
      <c r="I1235">
        <v>0</v>
      </c>
      <c r="J1235">
        <v>0</v>
      </c>
      <c r="K1235">
        <v>0</v>
      </c>
      <c r="L1235">
        <v>0</v>
      </c>
    </row>
    <row r="1236" spans="1:12" x14ac:dyDescent="0.25">
      <c r="A1236" t="s">
        <v>11675</v>
      </c>
      <c r="B1236">
        <v>0</v>
      </c>
      <c r="C1236">
        <v>0</v>
      </c>
      <c r="D1236">
        <v>0</v>
      </c>
      <c r="E1236">
        <v>41.392293192541203</v>
      </c>
      <c r="F1236">
        <v>2.9582905972475201E-2</v>
      </c>
      <c r="G1236">
        <v>1.22450431750007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 x14ac:dyDescent="0.25">
      <c r="A1237" t="s">
        <v>11676</v>
      </c>
      <c r="B1237">
        <v>0</v>
      </c>
      <c r="C1237">
        <v>0</v>
      </c>
      <c r="D1237">
        <v>0</v>
      </c>
      <c r="E1237">
        <v>41.392293192541203</v>
      </c>
      <c r="F1237">
        <v>3.2335864986116201E-2</v>
      </c>
      <c r="G1237">
        <v>1.33845560413975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 x14ac:dyDescent="0.25">
      <c r="A1238" t="s">
        <v>11677</v>
      </c>
      <c r="B1238">
        <v>0</v>
      </c>
      <c r="C1238">
        <v>0</v>
      </c>
      <c r="D1238">
        <v>0</v>
      </c>
      <c r="E1238">
        <v>41.392293192541203</v>
      </c>
      <c r="F1238">
        <v>4.0594742027039298E-2</v>
      </c>
      <c r="G1238">
        <v>1.6803094640587899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 x14ac:dyDescent="0.25">
      <c r="A1239" t="s">
        <v>11678</v>
      </c>
      <c r="B1239">
        <v>0</v>
      </c>
      <c r="C1239">
        <v>0</v>
      </c>
      <c r="D1239">
        <v>0</v>
      </c>
      <c r="E1239">
        <v>41.392293192541203</v>
      </c>
      <c r="F1239">
        <v>3.5088823999757303E-2</v>
      </c>
      <c r="G1239">
        <v>1.4524068907794301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 x14ac:dyDescent="0.25">
      <c r="A1240" t="s">
        <v>11679</v>
      </c>
      <c r="B1240">
        <v>0</v>
      </c>
      <c r="C1240">
        <v>0</v>
      </c>
      <c r="D1240">
        <v>0</v>
      </c>
      <c r="E1240">
        <v>41.392293192541203</v>
      </c>
      <c r="F1240">
        <v>3.5088823999757303E-2</v>
      </c>
      <c r="G1240">
        <v>1.4524068907794301</v>
      </c>
      <c r="H1240">
        <v>0</v>
      </c>
      <c r="I1240">
        <v>0</v>
      </c>
      <c r="J1240">
        <v>0</v>
      </c>
      <c r="K1240">
        <v>0</v>
      </c>
      <c r="L1240">
        <v>0</v>
      </c>
    </row>
    <row r="1241" spans="1:12" x14ac:dyDescent="0.25">
      <c r="A1241" t="s">
        <v>11680</v>
      </c>
      <c r="B1241">
        <v>0</v>
      </c>
      <c r="C1241">
        <v>0</v>
      </c>
      <c r="D1241">
        <v>0</v>
      </c>
      <c r="E1241">
        <v>41.392293192541203</v>
      </c>
      <c r="F1241">
        <v>2.9582905972475201E-2</v>
      </c>
      <c r="G1241">
        <v>1.22450431750007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x14ac:dyDescent="0.25">
      <c r="A1242" t="s">
        <v>11681</v>
      </c>
      <c r="B1242">
        <v>0</v>
      </c>
      <c r="C1242">
        <v>0</v>
      </c>
      <c r="D1242">
        <v>0</v>
      </c>
      <c r="E1242">
        <v>41.392293192541203</v>
      </c>
      <c r="F1242">
        <v>2.9582905972475201E-2</v>
      </c>
      <c r="G1242">
        <v>1.22450431750007</v>
      </c>
      <c r="H1242">
        <v>0</v>
      </c>
      <c r="I1242">
        <v>0</v>
      </c>
      <c r="J1242">
        <v>0</v>
      </c>
      <c r="K1242">
        <v>0</v>
      </c>
      <c r="L1242">
        <v>0</v>
      </c>
    </row>
    <row r="1243" spans="1:12" x14ac:dyDescent="0.25">
      <c r="A1243" t="s">
        <v>11682</v>
      </c>
      <c r="B1243">
        <v>0</v>
      </c>
      <c r="C1243">
        <v>0</v>
      </c>
      <c r="D1243">
        <v>0</v>
      </c>
      <c r="E1243">
        <v>41.392293192541203</v>
      </c>
      <c r="F1243">
        <v>3.5088823999757303E-2</v>
      </c>
      <c r="G1243">
        <v>1.4524068907794301</v>
      </c>
      <c r="H1243">
        <v>0</v>
      </c>
      <c r="I1243">
        <v>0</v>
      </c>
      <c r="J1243">
        <v>0</v>
      </c>
      <c r="K1243">
        <v>0</v>
      </c>
      <c r="L1243">
        <v>0</v>
      </c>
    </row>
    <row r="1244" spans="1:12" x14ac:dyDescent="0.25">
      <c r="A1244" t="s">
        <v>11683</v>
      </c>
      <c r="B1244">
        <v>0</v>
      </c>
      <c r="C1244">
        <v>0</v>
      </c>
      <c r="D1244">
        <v>0</v>
      </c>
      <c r="E1244">
        <v>41.3889480904568</v>
      </c>
      <c r="F1244">
        <v>3.78417830133983E-2</v>
      </c>
      <c r="G1244">
        <v>1.56623159279187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 x14ac:dyDescent="0.25">
      <c r="A1245" t="s">
        <v>11684</v>
      </c>
      <c r="B1245">
        <v>0</v>
      </c>
      <c r="C1245">
        <v>0</v>
      </c>
      <c r="D1245">
        <v>0</v>
      </c>
      <c r="E1245">
        <v>41.392293192541203</v>
      </c>
      <c r="F1245">
        <v>3.78417830133983E-2</v>
      </c>
      <c r="G1245">
        <v>1.56635817741911</v>
      </c>
      <c r="H1245">
        <v>0</v>
      </c>
      <c r="I1245">
        <v>0</v>
      </c>
      <c r="J1245">
        <v>0</v>
      </c>
      <c r="K1245">
        <v>0</v>
      </c>
      <c r="L1245">
        <v>0</v>
      </c>
    </row>
    <row r="1246" spans="1:12" x14ac:dyDescent="0.25">
      <c r="A1246" t="s">
        <v>11685</v>
      </c>
      <c r="B1246">
        <v>0</v>
      </c>
      <c r="C1246">
        <v>0</v>
      </c>
      <c r="D1246">
        <v>0</v>
      </c>
      <c r="E1246">
        <v>41.392293192541203</v>
      </c>
      <c r="F1246">
        <v>2.9582905972475201E-2</v>
      </c>
      <c r="G1246">
        <v>1.22450431750007</v>
      </c>
      <c r="H1246">
        <v>0</v>
      </c>
      <c r="I1246">
        <v>0</v>
      </c>
      <c r="J1246">
        <v>0</v>
      </c>
      <c r="K1246">
        <v>0</v>
      </c>
      <c r="L1246">
        <v>0</v>
      </c>
    </row>
    <row r="1247" spans="1:12" x14ac:dyDescent="0.25">
      <c r="A1247" t="s">
        <v>11686</v>
      </c>
      <c r="B1247">
        <v>0</v>
      </c>
      <c r="C1247">
        <v>0</v>
      </c>
      <c r="D1247">
        <v>0</v>
      </c>
      <c r="E1247">
        <v>41.3889480904568</v>
      </c>
      <c r="F1247">
        <v>3.78417830133983E-2</v>
      </c>
      <c r="G1247">
        <v>1.56623159279187</v>
      </c>
      <c r="H1247">
        <v>0</v>
      </c>
      <c r="I1247">
        <v>0</v>
      </c>
      <c r="J1247">
        <v>0</v>
      </c>
      <c r="K1247">
        <v>0</v>
      </c>
      <c r="L1247">
        <v>0</v>
      </c>
    </row>
    <row r="1248" spans="1:12" x14ac:dyDescent="0.25">
      <c r="A1248" t="s">
        <v>11687</v>
      </c>
      <c r="B1248">
        <v>0</v>
      </c>
      <c r="C1248">
        <v>0</v>
      </c>
      <c r="D1248">
        <v>0</v>
      </c>
      <c r="E1248">
        <v>41.3889480904568</v>
      </c>
      <c r="F1248">
        <v>3.5088823999757303E-2</v>
      </c>
      <c r="G1248">
        <v>1.4522895150811299</v>
      </c>
      <c r="H1248">
        <v>0</v>
      </c>
      <c r="I1248">
        <v>0</v>
      </c>
      <c r="J1248">
        <v>0</v>
      </c>
      <c r="K1248">
        <v>0</v>
      </c>
      <c r="L1248">
        <v>0</v>
      </c>
    </row>
    <row r="1249" spans="1:12" x14ac:dyDescent="0.25">
      <c r="A1249" t="s">
        <v>11688</v>
      </c>
      <c r="B1249">
        <v>0</v>
      </c>
      <c r="C1249">
        <v>0</v>
      </c>
      <c r="D1249">
        <v>0</v>
      </c>
      <c r="E1249">
        <v>41.392293192541203</v>
      </c>
      <c r="F1249">
        <v>4.0594742027039298E-2</v>
      </c>
      <c r="G1249">
        <v>1.6803094640587899</v>
      </c>
      <c r="H1249">
        <v>0</v>
      </c>
      <c r="I1249">
        <v>0</v>
      </c>
      <c r="J1249">
        <v>0</v>
      </c>
      <c r="K1249">
        <v>0</v>
      </c>
      <c r="L1249">
        <v>0</v>
      </c>
    </row>
    <row r="1250" spans="1:12" x14ac:dyDescent="0.25">
      <c r="A1250" t="s">
        <v>11689</v>
      </c>
      <c r="B1250">
        <v>0</v>
      </c>
      <c r="C1250">
        <v>0</v>
      </c>
      <c r="D1250">
        <v>5.55</v>
      </c>
      <c r="E1250">
        <v>41.392293192541203</v>
      </c>
      <c r="F1250">
        <v>4.0594742027039298E-2</v>
      </c>
      <c r="G1250">
        <v>1.6803094640587899</v>
      </c>
      <c r="H1250">
        <v>0</v>
      </c>
      <c r="I1250">
        <v>0</v>
      </c>
      <c r="J1250">
        <v>0</v>
      </c>
      <c r="K1250">
        <v>0</v>
      </c>
      <c r="L1250">
        <v>0</v>
      </c>
    </row>
    <row r="1251" spans="1:12" x14ac:dyDescent="0.25">
      <c r="A1251" t="s">
        <v>11690</v>
      </c>
      <c r="B1251">
        <v>0</v>
      </c>
      <c r="C1251">
        <v>0</v>
      </c>
      <c r="D1251">
        <v>0</v>
      </c>
      <c r="E1251">
        <v>41.3889480904568</v>
      </c>
      <c r="F1251">
        <v>3.5088823999757303E-2</v>
      </c>
      <c r="G1251">
        <v>1.4522895150811299</v>
      </c>
      <c r="H1251">
        <v>0</v>
      </c>
      <c r="I1251">
        <v>0</v>
      </c>
      <c r="J1251">
        <v>0</v>
      </c>
      <c r="K1251">
        <v>0</v>
      </c>
      <c r="L1251">
        <v>0</v>
      </c>
    </row>
    <row r="1252" spans="1:12" x14ac:dyDescent="0.25">
      <c r="A1252" t="s">
        <v>11691</v>
      </c>
      <c r="B1252">
        <v>0</v>
      </c>
      <c r="C1252">
        <v>0</v>
      </c>
      <c r="D1252">
        <v>0</v>
      </c>
      <c r="E1252">
        <v>41.3889480904568</v>
      </c>
      <c r="F1252">
        <v>3.5088823999757303E-2</v>
      </c>
      <c r="G1252">
        <v>1.4522895150811299</v>
      </c>
      <c r="H1252">
        <v>0</v>
      </c>
      <c r="I1252">
        <v>0</v>
      </c>
      <c r="J1252">
        <v>0</v>
      </c>
      <c r="K1252">
        <v>0</v>
      </c>
      <c r="L1252">
        <v>0</v>
      </c>
    </row>
    <row r="1253" spans="1:12" x14ac:dyDescent="0.25">
      <c r="A1253" t="s">
        <v>11692</v>
      </c>
      <c r="B1253">
        <v>0</v>
      </c>
      <c r="C1253">
        <v>0</v>
      </c>
      <c r="D1253">
        <v>0</v>
      </c>
      <c r="E1253">
        <v>41.392293192541203</v>
      </c>
      <c r="F1253">
        <v>3.5088823999757303E-2</v>
      </c>
      <c r="G1253">
        <v>1.4524068907794301</v>
      </c>
      <c r="H1253">
        <v>0</v>
      </c>
      <c r="I1253">
        <v>0</v>
      </c>
      <c r="J1253">
        <v>0</v>
      </c>
      <c r="K1253">
        <v>0</v>
      </c>
      <c r="L1253">
        <v>0</v>
      </c>
    </row>
    <row r="1254" spans="1:12" x14ac:dyDescent="0.25">
      <c r="A1254" t="s">
        <v>11693</v>
      </c>
      <c r="B1254">
        <v>0</v>
      </c>
      <c r="C1254">
        <v>0</v>
      </c>
      <c r="D1254">
        <v>0</v>
      </c>
      <c r="E1254">
        <v>41.3889480904568</v>
      </c>
      <c r="F1254">
        <v>3.5088823999757303E-2</v>
      </c>
      <c r="G1254">
        <v>1.4522895150811299</v>
      </c>
      <c r="H1254">
        <v>0</v>
      </c>
      <c r="I1254">
        <v>0</v>
      </c>
      <c r="J1254">
        <v>0</v>
      </c>
      <c r="K1254">
        <v>0</v>
      </c>
      <c r="L1254">
        <v>0</v>
      </c>
    </row>
    <row r="1255" spans="1:12" x14ac:dyDescent="0.25">
      <c r="A1255" t="s">
        <v>11694</v>
      </c>
      <c r="B1255">
        <v>0</v>
      </c>
      <c r="C1255">
        <v>0</v>
      </c>
      <c r="D1255">
        <v>0</v>
      </c>
      <c r="E1255">
        <v>41.3889480904568</v>
      </c>
      <c r="F1255">
        <v>3.5088823999757303E-2</v>
      </c>
      <c r="G1255">
        <v>1.4522895150811299</v>
      </c>
      <c r="H1255">
        <v>0</v>
      </c>
      <c r="I1255">
        <v>0</v>
      </c>
      <c r="J1255">
        <v>0</v>
      </c>
      <c r="K1255">
        <v>0</v>
      </c>
      <c r="L1255">
        <v>0</v>
      </c>
    </row>
    <row r="1256" spans="1:12" x14ac:dyDescent="0.25">
      <c r="A1256" t="s">
        <v>11695</v>
      </c>
      <c r="B1256">
        <v>0</v>
      </c>
      <c r="C1256">
        <v>0</v>
      </c>
      <c r="D1256">
        <v>0</v>
      </c>
      <c r="E1256">
        <v>41.392293192541203</v>
      </c>
      <c r="F1256">
        <v>3.2335864986116201E-2</v>
      </c>
      <c r="G1256">
        <v>1.33845560413975</v>
      </c>
      <c r="H1256">
        <v>0</v>
      </c>
      <c r="I1256">
        <v>0</v>
      </c>
      <c r="J1256">
        <v>0</v>
      </c>
      <c r="K1256">
        <v>0</v>
      </c>
      <c r="L1256">
        <v>0</v>
      </c>
    </row>
    <row r="1257" spans="1:12" x14ac:dyDescent="0.25">
      <c r="A1257" t="s">
        <v>11696</v>
      </c>
      <c r="B1257">
        <v>0</v>
      </c>
      <c r="C1257">
        <v>0</v>
      </c>
      <c r="D1257">
        <v>0</v>
      </c>
      <c r="E1257">
        <v>41.392293192541203</v>
      </c>
      <c r="F1257">
        <v>2.9582905972475201E-2</v>
      </c>
      <c r="G1257">
        <v>1.22450431750007</v>
      </c>
      <c r="H1257">
        <v>0</v>
      </c>
      <c r="I1257">
        <v>0</v>
      </c>
      <c r="J1257">
        <v>0</v>
      </c>
      <c r="K1257">
        <v>0</v>
      </c>
      <c r="L1257">
        <v>0</v>
      </c>
    </row>
    <row r="1258" spans="1:12" x14ac:dyDescent="0.25">
      <c r="A1258" t="s">
        <v>11697</v>
      </c>
      <c r="B1258">
        <v>0</v>
      </c>
      <c r="C1258">
        <v>0</v>
      </c>
      <c r="D1258">
        <v>0</v>
      </c>
      <c r="E1258">
        <v>41.392293192541203</v>
      </c>
      <c r="F1258">
        <v>3.5088823999757303E-2</v>
      </c>
      <c r="G1258">
        <v>1.4524068907794301</v>
      </c>
      <c r="H1258">
        <v>0</v>
      </c>
      <c r="I1258">
        <v>0</v>
      </c>
      <c r="J1258">
        <v>0</v>
      </c>
      <c r="K1258">
        <v>0</v>
      </c>
      <c r="L1258">
        <v>0</v>
      </c>
    </row>
    <row r="1259" spans="1:12" x14ac:dyDescent="0.25">
      <c r="A1259" t="s">
        <v>11698</v>
      </c>
      <c r="B1259">
        <v>0</v>
      </c>
      <c r="C1259">
        <v>0</v>
      </c>
      <c r="D1259">
        <v>0</v>
      </c>
      <c r="E1259">
        <v>41.392293192541203</v>
      </c>
      <c r="F1259">
        <v>3.5088823999757303E-2</v>
      </c>
      <c r="G1259">
        <v>1.4524068907794301</v>
      </c>
      <c r="H1259">
        <v>0</v>
      </c>
      <c r="I1259">
        <v>0</v>
      </c>
      <c r="J1259">
        <v>0</v>
      </c>
      <c r="K1259">
        <v>0</v>
      </c>
      <c r="L1259">
        <v>0</v>
      </c>
    </row>
    <row r="1260" spans="1:12" x14ac:dyDescent="0.25">
      <c r="A1260" t="s">
        <v>11699</v>
      </c>
      <c r="B1260">
        <v>0</v>
      </c>
      <c r="C1260">
        <v>0</v>
      </c>
      <c r="D1260">
        <v>0</v>
      </c>
      <c r="E1260">
        <v>41.248453802911399</v>
      </c>
      <c r="F1260">
        <v>1.0536836590472001</v>
      </c>
      <c r="G1260">
        <v>43.462821733091502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 x14ac:dyDescent="0.25">
      <c r="A1261" t="s">
        <v>11700</v>
      </c>
      <c r="B1261">
        <v>0</v>
      </c>
      <c r="C1261">
        <v>0</v>
      </c>
      <c r="D1261">
        <v>0</v>
      </c>
      <c r="E1261">
        <v>40.927324002807701</v>
      </c>
      <c r="F1261">
        <v>3.1404265913876799</v>
      </c>
      <c r="G1261">
        <v>128.529256612756</v>
      </c>
      <c r="H1261">
        <v>0</v>
      </c>
      <c r="I1261">
        <v>0</v>
      </c>
      <c r="J1261">
        <v>0</v>
      </c>
      <c r="K1261">
        <v>0</v>
      </c>
      <c r="L1261">
        <v>0</v>
      </c>
    </row>
    <row r="1262" spans="1:12" x14ac:dyDescent="0.25">
      <c r="A1262" t="s">
        <v>11701</v>
      </c>
      <c r="B1262">
        <v>0</v>
      </c>
      <c r="C1262">
        <v>0</v>
      </c>
      <c r="D1262">
        <v>0</v>
      </c>
      <c r="E1262">
        <v>41.355497069612703</v>
      </c>
      <c r="F1262">
        <v>4.8853619067962401E-2</v>
      </c>
      <c r="G1262">
        <v>2.0203657002050899</v>
      </c>
      <c r="H1262">
        <v>0</v>
      </c>
      <c r="I1262">
        <v>0</v>
      </c>
      <c r="J1262">
        <v>0</v>
      </c>
      <c r="K1262">
        <v>0</v>
      </c>
      <c r="L1262">
        <v>0</v>
      </c>
    </row>
    <row r="1263" spans="1:12" x14ac:dyDescent="0.25">
      <c r="A1263" t="s">
        <v>11702</v>
      </c>
      <c r="B1263">
        <v>0</v>
      </c>
      <c r="C1263">
        <v>0</v>
      </c>
      <c r="D1263">
        <v>0</v>
      </c>
      <c r="E1263">
        <v>41.362187273781501</v>
      </c>
      <c r="F1263">
        <v>9.0148004272592105E-2</v>
      </c>
      <c r="G1263">
        <v>3.7287186350806101</v>
      </c>
      <c r="H1263">
        <v>0</v>
      </c>
      <c r="I1263">
        <v>0</v>
      </c>
      <c r="J1263">
        <v>0</v>
      </c>
      <c r="K1263">
        <v>0</v>
      </c>
      <c r="L1263">
        <v>0</v>
      </c>
    </row>
    <row r="1264" spans="1:12" x14ac:dyDescent="0.25">
      <c r="A1264" t="s">
        <v>11703</v>
      </c>
      <c r="B1264">
        <v>0</v>
      </c>
      <c r="C1264">
        <v>0</v>
      </c>
      <c r="D1264">
        <v>0</v>
      </c>
      <c r="E1264">
        <v>40.840351348612899</v>
      </c>
      <c r="F1264">
        <v>3.7598423694570702</v>
      </c>
      <c r="G1264">
        <v>153.55328338402799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 x14ac:dyDescent="0.25">
      <c r="A1265" t="s">
        <v>11704</v>
      </c>
      <c r="B1265">
        <v>0</v>
      </c>
      <c r="C1265">
        <v>0</v>
      </c>
      <c r="D1265">
        <v>0</v>
      </c>
      <c r="E1265">
        <v>40.964120125736201</v>
      </c>
      <c r="F1265">
        <v>2.77703600158695</v>
      </c>
      <c r="G1265">
        <v>113.758836362502</v>
      </c>
      <c r="H1265">
        <v>0</v>
      </c>
      <c r="I1265">
        <v>0</v>
      </c>
      <c r="J1265">
        <v>0</v>
      </c>
      <c r="K1265">
        <v>0</v>
      </c>
      <c r="L1265">
        <v>0</v>
      </c>
    </row>
    <row r="1266" spans="1:12" x14ac:dyDescent="0.25">
      <c r="A1266" t="s">
        <v>11705</v>
      </c>
      <c r="B1266">
        <v>0</v>
      </c>
      <c r="C1266">
        <v>0</v>
      </c>
      <c r="D1266">
        <v>0</v>
      </c>
      <c r="E1266">
        <v>41.010951554918002</v>
      </c>
      <c r="F1266">
        <v>2.4439279609362998</v>
      </c>
      <c r="G1266">
        <v>100.227811209668</v>
      </c>
      <c r="H1266">
        <v>0</v>
      </c>
      <c r="I1266">
        <v>0</v>
      </c>
      <c r="J1266">
        <v>0</v>
      </c>
      <c r="K1266">
        <v>0</v>
      </c>
      <c r="L1266">
        <v>0</v>
      </c>
    </row>
    <row r="1267" spans="1:12" x14ac:dyDescent="0.25">
      <c r="A1267" t="s">
        <v>11706</v>
      </c>
      <c r="B1267">
        <v>0</v>
      </c>
      <c r="C1267">
        <v>0</v>
      </c>
      <c r="D1267">
        <v>0</v>
      </c>
      <c r="E1267">
        <v>41.081198698690699</v>
      </c>
      <c r="F1267">
        <v>1.9814308466444801</v>
      </c>
      <c r="G1267">
        <v>81.399554318717094</v>
      </c>
      <c r="H1267">
        <v>0</v>
      </c>
      <c r="I1267">
        <v>0</v>
      </c>
      <c r="J1267">
        <v>0</v>
      </c>
      <c r="K1267">
        <v>0</v>
      </c>
      <c r="L1267">
        <v>0</v>
      </c>
    </row>
    <row r="1268" spans="1:12" x14ac:dyDescent="0.25">
      <c r="A1268" t="s">
        <v>11707</v>
      </c>
      <c r="B1268">
        <v>0</v>
      </c>
      <c r="C1268">
        <v>0</v>
      </c>
      <c r="D1268">
        <v>0</v>
      </c>
      <c r="E1268">
        <v>41.315355844599701</v>
      </c>
      <c r="F1268">
        <v>0.293866971282078</v>
      </c>
      <c r="G1268">
        <v>12.1412184894938</v>
      </c>
      <c r="H1268">
        <v>0</v>
      </c>
      <c r="I1268">
        <v>0</v>
      </c>
      <c r="J1268">
        <v>0</v>
      </c>
      <c r="K1268">
        <v>0</v>
      </c>
      <c r="L1268">
        <v>0</v>
      </c>
    </row>
    <row r="1269" spans="1:12" x14ac:dyDescent="0.25">
      <c r="A1269" t="s">
        <v>11708</v>
      </c>
      <c r="B1269">
        <v>0</v>
      </c>
      <c r="C1269">
        <v>0</v>
      </c>
      <c r="D1269">
        <v>0</v>
      </c>
      <c r="E1269">
        <v>41.332081355021799</v>
      </c>
      <c r="F1269">
        <v>0.22229003692739699</v>
      </c>
      <c r="G1269">
        <v>9.1877098906939807</v>
      </c>
      <c r="H1269">
        <v>0</v>
      </c>
      <c r="I1269">
        <v>0</v>
      </c>
      <c r="J1269">
        <v>0</v>
      </c>
      <c r="K1269">
        <v>0</v>
      </c>
      <c r="L1269">
        <v>0</v>
      </c>
    </row>
    <row r="1270" spans="1:12" x14ac:dyDescent="0.25">
      <c r="A1270" t="s">
        <v>11709</v>
      </c>
      <c r="B1270">
        <v>0</v>
      </c>
      <c r="C1270">
        <v>0</v>
      </c>
      <c r="D1270">
        <v>0</v>
      </c>
      <c r="E1270">
        <v>41.338771559190597</v>
      </c>
      <c r="F1270">
        <v>0.19751340580462001</v>
      </c>
      <c r="G1270">
        <v>8.1649615624349394</v>
      </c>
      <c r="H1270">
        <v>0</v>
      </c>
      <c r="I1270">
        <v>0</v>
      </c>
      <c r="J1270">
        <v>0</v>
      </c>
      <c r="K1270">
        <v>0</v>
      </c>
      <c r="L1270">
        <v>0</v>
      </c>
    </row>
    <row r="1271" spans="1:12" x14ac:dyDescent="0.25">
      <c r="A1271" t="s">
        <v>11710</v>
      </c>
      <c r="B1271">
        <v>0</v>
      </c>
      <c r="C1271">
        <v>0</v>
      </c>
      <c r="D1271">
        <v>0</v>
      </c>
      <c r="E1271">
        <v>41.335426457106202</v>
      </c>
      <c r="F1271">
        <v>0.23054891396832</v>
      </c>
      <c r="G1271">
        <v>9.5298376781032097</v>
      </c>
      <c r="H1271">
        <v>0</v>
      </c>
      <c r="I1271">
        <v>0</v>
      </c>
      <c r="J1271">
        <v>0</v>
      </c>
      <c r="K1271">
        <v>0</v>
      </c>
      <c r="L1271">
        <v>0</v>
      </c>
    </row>
    <row r="1272" spans="1:12" x14ac:dyDescent="0.25">
      <c r="A1272" t="s">
        <v>11711</v>
      </c>
      <c r="B1272">
        <v>0</v>
      </c>
      <c r="C1272">
        <v>0</v>
      </c>
      <c r="D1272">
        <v>0</v>
      </c>
      <c r="E1272">
        <v>41.338771559190597</v>
      </c>
      <c r="F1272">
        <v>0.19476044679097901</v>
      </c>
      <c r="G1272">
        <v>8.0511576186582197</v>
      </c>
      <c r="H1272">
        <v>0</v>
      </c>
      <c r="I1272">
        <v>0</v>
      </c>
      <c r="J1272">
        <v>0</v>
      </c>
      <c r="K1272">
        <v>0</v>
      </c>
      <c r="L1272">
        <v>0</v>
      </c>
    </row>
    <row r="1273" spans="1:12" x14ac:dyDescent="0.25">
      <c r="A1273" t="s">
        <v>11712</v>
      </c>
      <c r="B1273">
        <v>0</v>
      </c>
      <c r="C1273">
        <v>0</v>
      </c>
      <c r="D1273">
        <v>0</v>
      </c>
      <c r="E1273">
        <v>41.342116661275</v>
      </c>
      <c r="F1273">
        <v>0.147960143559068</v>
      </c>
      <c r="G1273">
        <v>6.1169855162379898</v>
      </c>
      <c r="H1273">
        <v>0</v>
      </c>
      <c r="I1273">
        <v>0</v>
      </c>
      <c r="J1273">
        <v>0</v>
      </c>
      <c r="K1273">
        <v>0</v>
      </c>
      <c r="L1273">
        <v>0</v>
      </c>
    </row>
    <row r="1274" spans="1:12" x14ac:dyDescent="0.25">
      <c r="A1274" t="s">
        <v>11713</v>
      </c>
      <c r="B1274">
        <v>0</v>
      </c>
      <c r="C1274">
        <v>0</v>
      </c>
      <c r="D1274">
        <v>0</v>
      </c>
      <c r="E1274">
        <v>41.365532375865897</v>
      </c>
      <c r="F1274">
        <v>1.8571069917903998E-2</v>
      </c>
      <c r="G1274">
        <v>0.76820219394352895</v>
      </c>
      <c r="H1274">
        <v>0</v>
      </c>
      <c r="I1274">
        <v>0</v>
      </c>
      <c r="J1274">
        <v>0</v>
      </c>
      <c r="K1274">
        <v>0</v>
      </c>
      <c r="L1274">
        <v>0</v>
      </c>
    </row>
    <row r="1275" spans="1:12" x14ac:dyDescent="0.25">
      <c r="A1275" t="s">
        <v>11714</v>
      </c>
      <c r="B1275">
        <v>0</v>
      </c>
      <c r="C1275">
        <v>0</v>
      </c>
      <c r="D1275">
        <v>0</v>
      </c>
      <c r="E1275">
        <v>41.368877477950299</v>
      </c>
      <c r="F1275">
        <v>1.58181109042629E-2</v>
      </c>
      <c r="G1275">
        <v>0.65437749193108596</v>
      </c>
      <c r="H1275">
        <v>0</v>
      </c>
      <c r="I1275">
        <v>0</v>
      </c>
      <c r="J1275">
        <v>0</v>
      </c>
      <c r="K1275">
        <v>0</v>
      </c>
      <c r="L1275">
        <v>0</v>
      </c>
    </row>
    <row r="1276" spans="1:12" x14ac:dyDescent="0.25">
      <c r="A1276" t="s">
        <v>11715</v>
      </c>
      <c r="B1276">
        <v>0</v>
      </c>
      <c r="C1276">
        <v>0</v>
      </c>
      <c r="D1276">
        <v>0</v>
      </c>
      <c r="E1276">
        <v>41.365532375865897</v>
      </c>
      <c r="F1276">
        <v>1.0312192876980901E-2</v>
      </c>
      <c r="G1276">
        <v>0.42656934831892901</v>
      </c>
      <c r="H1276">
        <v>0</v>
      </c>
      <c r="I1276">
        <v>0</v>
      </c>
      <c r="J1276">
        <v>0</v>
      </c>
      <c r="K1276">
        <v>0</v>
      </c>
      <c r="L1276">
        <v>0</v>
      </c>
    </row>
    <row r="1277" spans="1:12" x14ac:dyDescent="0.25">
      <c r="A1277" t="s">
        <v>11716</v>
      </c>
      <c r="B1277">
        <v>0</v>
      </c>
      <c r="C1277">
        <v>0</v>
      </c>
      <c r="D1277">
        <v>0</v>
      </c>
      <c r="E1277">
        <v>41.368877477950299</v>
      </c>
      <c r="F1277">
        <v>2.4076987945186E-2</v>
      </c>
      <c r="G1277">
        <v>0.99603796434249103</v>
      </c>
      <c r="H1277">
        <v>0</v>
      </c>
      <c r="I1277">
        <v>0</v>
      </c>
      <c r="J1277">
        <v>0</v>
      </c>
      <c r="K1277">
        <v>0</v>
      </c>
      <c r="L1277">
        <v>0</v>
      </c>
    </row>
    <row r="1278" spans="1:12" x14ac:dyDescent="0.25">
      <c r="A1278" t="s">
        <v>11717</v>
      </c>
      <c r="B1278">
        <v>0</v>
      </c>
      <c r="C1278">
        <v>0</v>
      </c>
      <c r="D1278">
        <v>0</v>
      </c>
      <c r="E1278">
        <v>41.368877477950299</v>
      </c>
      <c r="F1278">
        <v>2.1324028931544999E-2</v>
      </c>
      <c r="G1278">
        <v>0.88215114020535601</v>
      </c>
      <c r="H1278">
        <v>0</v>
      </c>
      <c r="I1278">
        <v>0</v>
      </c>
      <c r="J1278">
        <v>0</v>
      </c>
      <c r="K1278">
        <v>0</v>
      </c>
      <c r="L1278">
        <v>0</v>
      </c>
    </row>
    <row r="1279" spans="1:12" x14ac:dyDescent="0.25">
      <c r="A1279" t="s">
        <v>11718</v>
      </c>
      <c r="B1279">
        <v>0</v>
      </c>
      <c r="C1279">
        <v>0</v>
      </c>
      <c r="D1279">
        <v>0</v>
      </c>
      <c r="E1279">
        <v>41.368877477950299</v>
      </c>
      <c r="F1279">
        <v>-5.5758823450425099E-2</v>
      </c>
      <c r="G1279">
        <v>-2.3066799356352998</v>
      </c>
      <c r="H1279">
        <v>0</v>
      </c>
      <c r="I1279">
        <v>0</v>
      </c>
      <c r="J1279">
        <v>0</v>
      </c>
      <c r="K1279">
        <v>0</v>
      </c>
      <c r="L1279">
        <v>0</v>
      </c>
    </row>
    <row r="1280" spans="1:12" x14ac:dyDescent="0.25">
      <c r="A1280" t="s">
        <v>11719</v>
      </c>
      <c r="B1280">
        <v>0</v>
      </c>
      <c r="C1280">
        <v>0</v>
      </c>
      <c r="D1280">
        <v>0</v>
      </c>
      <c r="E1280">
        <v>40.696511958983102</v>
      </c>
      <c r="F1280">
        <v>4.7866960815454496</v>
      </c>
      <c r="G1280">
        <v>194.80183432663199</v>
      </c>
      <c r="H1280">
        <v>0</v>
      </c>
      <c r="I1280">
        <v>0</v>
      </c>
      <c r="J1280">
        <v>0</v>
      </c>
      <c r="K1280">
        <v>0</v>
      </c>
      <c r="L1280">
        <v>0</v>
      </c>
    </row>
    <row r="1281" spans="1:12" x14ac:dyDescent="0.25">
      <c r="A1281" t="s">
        <v>11720</v>
      </c>
      <c r="B1281">
        <v>0</v>
      </c>
      <c r="C1281">
        <v>0</v>
      </c>
      <c r="D1281">
        <v>0</v>
      </c>
      <c r="E1281">
        <v>40.729962979827199</v>
      </c>
      <c r="F1281">
        <v>4.2829045820490101</v>
      </c>
      <c r="G1281">
        <v>174.442545072988</v>
      </c>
      <c r="H1281">
        <v>0</v>
      </c>
      <c r="I1281">
        <v>0</v>
      </c>
      <c r="J1281">
        <v>0</v>
      </c>
      <c r="K1281">
        <v>0</v>
      </c>
      <c r="L1281">
        <v>0</v>
      </c>
    </row>
    <row r="1282" spans="1:12" x14ac:dyDescent="0.25">
      <c r="A1282" t="s">
        <v>11721</v>
      </c>
      <c r="B1282">
        <v>0</v>
      </c>
      <c r="C1282">
        <v>0</v>
      </c>
      <c r="D1282">
        <v>0</v>
      </c>
      <c r="E1282">
        <v>40.893872981963497</v>
      </c>
      <c r="F1282">
        <v>3.1459325094149602</v>
      </c>
      <c r="G1282">
        <v>128.649364449845</v>
      </c>
      <c r="H1282">
        <v>0</v>
      </c>
      <c r="I1282">
        <v>0</v>
      </c>
      <c r="J1282">
        <v>0</v>
      </c>
      <c r="K1282">
        <v>0</v>
      </c>
      <c r="L1282">
        <v>0</v>
      </c>
    </row>
    <row r="1283" spans="1:12" x14ac:dyDescent="0.25">
      <c r="A1283" t="s">
        <v>11722</v>
      </c>
      <c r="B1283">
        <v>0</v>
      </c>
      <c r="C1283">
        <v>0</v>
      </c>
      <c r="D1283">
        <v>0</v>
      </c>
      <c r="E1283">
        <v>39.773263783684797</v>
      </c>
      <c r="F1283">
        <v>10.4137443054292</v>
      </c>
      <c r="G1283">
        <v>414.18859923568198</v>
      </c>
      <c r="H1283">
        <v>0</v>
      </c>
      <c r="I1283">
        <v>0</v>
      </c>
      <c r="J1283">
        <v>0</v>
      </c>
      <c r="K1283">
        <v>0</v>
      </c>
      <c r="L1283">
        <v>0</v>
      </c>
    </row>
    <row r="1284" spans="1:12" x14ac:dyDescent="0.25">
      <c r="A1284" t="s">
        <v>11723</v>
      </c>
      <c r="B1284">
        <v>0</v>
      </c>
      <c r="C1284">
        <v>0</v>
      </c>
      <c r="D1284">
        <v>46.25</v>
      </c>
      <c r="E1284">
        <v>39.806714804528902</v>
      </c>
      <c r="F1284">
        <v>9.9622590271919904</v>
      </c>
      <c r="G1284">
        <v>396.56480390427498</v>
      </c>
      <c r="H1284">
        <v>0</v>
      </c>
      <c r="I1284">
        <v>0</v>
      </c>
      <c r="J1284">
        <v>0</v>
      </c>
      <c r="K1284">
        <v>0</v>
      </c>
      <c r="L1284">
        <v>0</v>
      </c>
    </row>
    <row r="1285" spans="1:12" x14ac:dyDescent="0.25">
      <c r="A1285" t="s">
        <v>11724</v>
      </c>
      <c r="B1285">
        <v>0</v>
      </c>
      <c r="C1285">
        <v>0</v>
      </c>
      <c r="D1285">
        <v>0</v>
      </c>
      <c r="E1285">
        <v>39.806714804528902</v>
      </c>
      <c r="F1285">
        <v>9.9622590271919904</v>
      </c>
      <c r="G1285">
        <v>396.56480390427498</v>
      </c>
      <c r="H1285">
        <v>0</v>
      </c>
      <c r="I1285">
        <v>0</v>
      </c>
      <c r="J1285">
        <v>0</v>
      </c>
      <c r="K1285">
        <v>0</v>
      </c>
      <c r="L1285">
        <v>0</v>
      </c>
    </row>
    <row r="1286" spans="1:12" x14ac:dyDescent="0.25">
      <c r="A1286" t="s">
        <v>11725</v>
      </c>
      <c r="B1286">
        <v>0</v>
      </c>
      <c r="C1286">
        <v>0</v>
      </c>
      <c r="D1286">
        <v>0</v>
      </c>
      <c r="E1286">
        <v>41.285249925839999</v>
      </c>
      <c r="F1286">
        <v>0.27184329917294198</v>
      </c>
      <c r="G1286">
        <v>11.2231185470198</v>
      </c>
      <c r="H1286">
        <v>0</v>
      </c>
      <c r="I1286">
        <v>0</v>
      </c>
      <c r="J1286">
        <v>0</v>
      </c>
      <c r="K1286">
        <v>0</v>
      </c>
      <c r="L1286">
        <v>0</v>
      </c>
    </row>
    <row r="1287" spans="1:12" x14ac:dyDescent="0.25">
      <c r="A1287" t="s">
        <v>11726</v>
      </c>
      <c r="B1287">
        <v>0</v>
      </c>
      <c r="C1287">
        <v>0</v>
      </c>
      <c r="D1287">
        <v>0</v>
      </c>
      <c r="E1287">
        <v>40.519221548509101</v>
      </c>
      <c r="F1287">
        <v>5.3262760482192402</v>
      </c>
      <c r="G1287">
        <v>215.81655922631299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 x14ac:dyDescent="0.25">
      <c r="A1288" t="s">
        <v>11727</v>
      </c>
      <c r="B1288">
        <v>0</v>
      </c>
      <c r="C1288">
        <v>0</v>
      </c>
      <c r="D1288">
        <v>0</v>
      </c>
      <c r="E1288">
        <v>39.7498480690939</v>
      </c>
      <c r="F1288">
        <v>10.108165854915001</v>
      </c>
      <c r="G1288">
        <v>401.79805699007397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 x14ac:dyDescent="0.25">
      <c r="A1289" t="s">
        <v>11728</v>
      </c>
      <c r="B1289">
        <v>0</v>
      </c>
      <c r="C1289">
        <v>0</v>
      </c>
      <c r="D1289">
        <v>5.55</v>
      </c>
      <c r="E1289">
        <v>40.505841140171498</v>
      </c>
      <c r="F1289">
        <v>5.1308159582506701</v>
      </c>
      <c r="G1289">
        <v>207.82801612435799</v>
      </c>
      <c r="H1289">
        <v>0</v>
      </c>
      <c r="I1289">
        <v>0</v>
      </c>
      <c r="J1289">
        <v>0</v>
      </c>
      <c r="K1289">
        <v>0</v>
      </c>
      <c r="L1289">
        <v>0</v>
      </c>
    </row>
    <row r="1290" spans="1:12" x14ac:dyDescent="0.25">
      <c r="A1290" t="s">
        <v>11729</v>
      </c>
      <c r="B1290">
        <v>0</v>
      </c>
      <c r="C1290">
        <v>0</v>
      </c>
      <c r="D1290">
        <v>5.55</v>
      </c>
      <c r="E1290">
        <v>40.4623548130741</v>
      </c>
      <c r="F1290">
        <v>5.1968869745780699</v>
      </c>
      <c r="G1290">
        <v>210.278284688821</v>
      </c>
      <c r="H1290">
        <v>0</v>
      </c>
      <c r="I1290">
        <v>0</v>
      </c>
      <c r="J1290">
        <v>0</v>
      </c>
      <c r="K1290">
        <v>0</v>
      </c>
      <c r="L1290">
        <v>0</v>
      </c>
    </row>
    <row r="1291" spans="1:12" x14ac:dyDescent="0.25">
      <c r="A1291" t="s">
        <v>11730</v>
      </c>
      <c r="B1291">
        <v>0</v>
      </c>
      <c r="C1291">
        <v>0</v>
      </c>
      <c r="D1291">
        <v>5.55</v>
      </c>
      <c r="E1291">
        <v>40.469045017242898</v>
      </c>
      <c r="F1291">
        <v>5.2987464580828201</v>
      </c>
      <c r="G1291">
        <v>214.43520894711</v>
      </c>
      <c r="H1291">
        <v>0</v>
      </c>
      <c r="I1291">
        <v>0</v>
      </c>
      <c r="J1291">
        <v>0</v>
      </c>
      <c r="K1291">
        <v>0</v>
      </c>
      <c r="L1291">
        <v>0</v>
      </c>
    </row>
    <row r="1292" spans="1:12" x14ac:dyDescent="0.25">
      <c r="A1292" t="s">
        <v>11731</v>
      </c>
      <c r="B1292">
        <v>0</v>
      </c>
      <c r="C1292">
        <v>0</v>
      </c>
      <c r="D1292">
        <v>5.55</v>
      </c>
      <c r="E1292">
        <v>40.826970940275203</v>
      </c>
      <c r="F1292">
        <v>2.82934222284615</v>
      </c>
      <c r="G1292">
        <v>115.513472712233</v>
      </c>
      <c r="H1292">
        <v>0</v>
      </c>
      <c r="I1292">
        <v>0</v>
      </c>
      <c r="J1292">
        <v>0</v>
      </c>
      <c r="K1292">
        <v>0</v>
      </c>
      <c r="L1292">
        <v>0</v>
      </c>
    </row>
    <row r="1293" spans="1:12" x14ac:dyDescent="0.25">
      <c r="A1293" t="s">
        <v>11732</v>
      </c>
      <c r="B1293">
        <v>0</v>
      </c>
      <c r="C1293">
        <v>0</v>
      </c>
      <c r="D1293">
        <v>5.55</v>
      </c>
      <c r="E1293">
        <v>41.081198698690699</v>
      </c>
      <c r="F1293">
        <v>1.2298730359202801</v>
      </c>
      <c r="G1293">
        <v>50.524658562803197</v>
      </c>
      <c r="H1293">
        <v>0</v>
      </c>
      <c r="I1293">
        <v>0</v>
      </c>
      <c r="J1293">
        <v>0</v>
      </c>
      <c r="K1293">
        <v>0</v>
      </c>
      <c r="L1293">
        <v>0</v>
      </c>
    </row>
    <row r="1294" spans="1:12" x14ac:dyDescent="0.25">
      <c r="A1294" t="s">
        <v>11733</v>
      </c>
      <c r="B1294">
        <v>0</v>
      </c>
      <c r="C1294">
        <v>0</v>
      </c>
      <c r="D1294">
        <v>5.55</v>
      </c>
      <c r="E1294">
        <v>41.208312577898397</v>
      </c>
      <c r="F1294">
        <v>0.45078563505965902</v>
      </c>
      <c r="G1294">
        <v>18.576115355164902</v>
      </c>
      <c r="H1294">
        <v>0</v>
      </c>
      <c r="I1294">
        <v>0</v>
      </c>
      <c r="J1294">
        <v>0</v>
      </c>
      <c r="K1294">
        <v>0</v>
      </c>
      <c r="L1294">
        <v>0</v>
      </c>
    </row>
    <row r="1295" spans="1:12" x14ac:dyDescent="0.25">
      <c r="A1295" t="s">
        <v>11734</v>
      </c>
      <c r="B1295">
        <v>0</v>
      </c>
      <c r="C1295">
        <v>0</v>
      </c>
      <c r="D1295">
        <v>5.55</v>
      </c>
      <c r="E1295">
        <v>41.218347884151697</v>
      </c>
      <c r="F1295">
        <v>0.48106818420971798</v>
      </c>
      <c r="G1295">
        <v>19.828835772753301</v>
      </c>
      <c r="H1295">
        <v>0</v>
      </c>
      <c r="I1295">
        <v>0</v>
      </c>
      <c r="J1295">
        <v>0</v>
      </c>
      <c r="K1295">
        <v>0</v>
      </c>
      <c r="L1295">
        <v>0</v>
      </c>
    </row>
    <row r="1296" spans="1:12" x14ac:dyDescent="0.25">
      <c r="A1296" t="s">
        <v>11735</v>
      </c>
      <c r="B1296">
        <v>0</v>
      </c>
      <c r="C1296">
        <v>0</v>
      </c>
      <c r="D1296">
        <v>5.55</v>
      </c>
      <c r="E1296">
        <v>41.218347884151697</v>
      </c>
      <c r="F1296">
        <v>0.48106818420971798</v>
      </c>
      <c r="G1296">
        <v>19.828835772753301</v>
      </c>
      <c r="H1296">
        <v>0</v>
      </c>
      <c r="I1296">
        <v>0</v>
      </c>
      <c r="J1296">
        <v>0</v>
      </c>
      <c r="K1296">
        <v>0</v>
      </c>
      <c r="L1296">
        <v>0</v>
      </c>
    </row>
    <row r="1297" spans="1:12" x14ac:dyDescent="0.25">
      <c r="A1297" t="s">
        <v>11736</v>
      </c>
      <c r="B1297">
        <v>0</v>
      </c>
      <c r="C1297">
        <v>0</v>
      </c>
      <c r="D1297">
        <v>0</v>
      </c>
      <c r="E1297">
        <v>41.2216929862361</v>
      </c>
      <c r="F1297">
        <v>0.43977379900508801</v>
      </c>
      <c r="G1297">
        <v>18.128220525978399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 x14ac:dyDescent="0.25">
      <c r="A1298" t="s">
        <v>11737</v>
      </c>
      <c r="B1298">
        <v>0</v>
      </c>
      <c r="C1298">
        <v>0</v>
      </c>
      <c r="D1298">
        <v>0</v>
      </c>
      <c r="E1298">
        <v>41.235073394573803</v>
      </c>
      <c r="F1298">
        <v>0.40949124985502999</v>
      </c>
      <c r="G1298">
        <v>16.8854017422079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 x14ac:dyDescent="0.25">
      <c r="A1299" t="s">
        <v>11738</v>
      </c>
      <c r="B1299">
        <v>0</v>
      </c>
      <c r="C1299">
        <v>0</v>
      </c>
      <c r="D1299">
        <v>9.25</v>
      </c>
      <c r="E1299">
        <v>41.225038088320503</v>
      </c>
      <c r="F1299">
        <v>0.47005634815515401</v>
      </c>
      <c r="G1299">
        <v>19.378090856353101</v>
      </c>
      <c r="H1299">
        <v>0</v>
      </c>
      <c r="I1299">
        <v>0</v>
      </c>
      <c r="J1299">
        <v>0</v>
      </c>
      <c r="K1299">
        <v>0</v>
      </c>
      <c r="L1299">
        <v>0</v>
      </c>
    </row>
    <row r="1300" spans="1:12" x14ac:dyDescent="0.25">
      <c r="A1300" t="s">
        <v>11739</v>
      </c>
      <c r="B1300">
        <v>0</v>
      </c>
      <c r="C1300">
        <v>0</v>
      </c>
      <c r="D1300">
        <v>9.25</v>
      </c>
      <c r="E1300">
        <v>41.298630334177602</v>
      </c>
      <c r="F1300">
        <v>-0.358584314951023</v>
      </c>
      <c r="G1300">
        <v>-14.809041066796601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x14ac:dyDescent="0.25">
      <c r="A1301" t="s">
        <v>11740</v>
      </c>
      <c r="B1301">
        <v>0</v>
      </c>
      <c r="C1301">
        <v>0</v>
      </c>
      <c r="D1301">
        <v>9.25</v>
      </c>
      <c r="E1301">
        <v>41.3053205383465</v>
      </c>
      <c r="F1301">
        <v>1.0312192876980901E-2</v>
      </c>
      <c r="G1301">
        <v>0.42594843223695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x14ac:dyDescent="0.25">
      <c r="A1302" t="s">
        <v>11741</v>
      </c>
      <c r="B1302">
        <v>0</v>
      </c>
      <c r="C1302">
        <v>0</v>
      </c>
      <c r="D1302">
        <v>9.25</v>
      </c>
      <c r="E1302">
        <v>41.308665640430902</v>
      </c>
      <c r="F1302">
        <v>1.58181109042629E-2</v>
      </c>
      <c r="G1302">
        <v>0.65342505440745402</v>
      </c>
      <c r="H1302">
        <v>0</v>
      </c>
      <c r="I1302">
        <v>0</v>
      </c>
      <c r="J1302">
        <v>0</v>
      </c>
      <c r="K1302">
        <v>0</v>
      </c>
      <c r="L1302">
        <v>0</v>
      </c>
    </row>
    <row r="1303" spans="1:12" x14ac:dyDescent="0.25">
      <c r="A1303" t="s">
        <v>11742</v>
      </c>
      <c r="B1303">
        <v>0</v>
      </c>
      <c r="C1303">
        <v>0</v>
      </c>
      <c r="D1303">
        <v>9.25</v>
      </c>
      <c r="E1303">
        <v>41.308665640430902</v>
      </c>
      <c r="F1303">
        <v>2.0533158360578302E-3</v>
      </c>
      <c r="G1303">
        <v>8.4819737325914898E-2</v>
      </c>
      <c r="H1303">
        <v>0</v>
      </c>
      <c r="I1303">
        <v>0</v>
      </c>
      <c r="J1303">
        <v>0</v>
      </c>
      <c r="K1303">
        <v>0</v>
      </c>
      <c r="L1303">
        <v>0</v>
      </c>
    </row>
    <row r="1304" spans="1:12" x14ac:dyDescent="0.25">
      <c r="A1304" t="s">
        <v>11743</v>
      </c>
      <c r="B1304">
        <v>0</v>
      </c>
      <c r="C1304">
        <v>0</v>
      </c>
      <c r="D1304">
        <v>7.4</v>
      </c>
      <c r="E1304">
        <v>41.308665640430902</v>
      </c>
      <c r="F1304">
        <v>2.0533158360578302E-3</v>
      </c>
      <c r="G1304">
        <v>8.4819737325914898E-2</v>
      </c>
      <c r="H1304">
        <v>0</v>
      </c>
      <c r="I1304">
        <v>0</v>
      </c>
      <c r="J1304">
        <v>0</v>
      </c>
      <c r="K1304">
        <v>0</v>
      </c>
      <c r="L1304">
        <v>0</v>
      </c>
    </row>
    <row r="1305" spans="1:12" x14ac:dyDescent="0.25">
      <c r="A1305" t="s">
        <v>11744</v>
      </c>
      <c r="B1305">
        <v>0</v>
      </c>
      <c r="C1305">
        <v>0</v>
      </c>
      <c r="D1305">
        <v>9.25</v>
      </c>
      <c r="E1305">
        <v>41.271869517502303</v>
      </c>
      <c r="F1305">
        <v>0.26633738114566002</v>
      </c>
      <c r="G1305">
        <v>10.992241642277</v>
      </c>
      <c r="H1305">
        <v>0</v>
      </c>
      <c r="I1305">
        <v>0</v>
      </c>
      <c r="J1305">
        <v>0</v>
      </c>
      <c r="K1305">
        <v>0</v>
      </c>
      <c r="L1305">
        <v>0</v>
      </c>
    </row>
    <row r="1306" spans="1:12" x14ac:dyDescent="0.25">
      <c r="A1306" t="s">
        <v>11745</v>
      </c>
      <c r="B1306">
        <v>0</v>
      </c>
      <c r="C1306">
        <v>0</v>
      </c>
      <c r="D1306">
        <v>9.25</v>
      </c>
      <c r="E1306">
        <v>41.241763598742601</v>
      </c>
      <c r="F1306">
        <v>0.49758593829157099</v>
      </c>
      <c r="G1306">
        <v>20.521321637079499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x14ac:dyDescent="0.25">
      <c r="A1307" t="s">
        <v>11746</v>
      </c>
      <c r="B1307">
        <v>0</v>
      </c>
      <c r="C1307">
        <v>0</v>
      </c>
      <c r="D1307">
        <v>9.25</v>
      </c>
      <c r="E1307">
        <v>41.114649719534903</v>
      </c>
      <c r="F1307">
        <v>1.02615406891079</v>
      </c>
      <c r="G1307">
        <v>42.189965101542597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x14ac:dyDescent="0.25">
      <c r="A1308" t="s">
        <v>11747</v>
      </c>
      <c r="B1308">
        <v>0</v>
      </c>
      <c r="C1308">
        <v>0</v>
      </c>
      <c r="D1308">
        <v>9.25</v>
      </c>
      <c r="E1308">
        <v>40.857076859034997</v>
      </c>
      <c r="F1308">
        <v>2.61461141978209</v>
      </c>
      <c r="G1308">
        <v>106.825379734547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 x14ac:dyDescent="0.25">
      <c r="A1309" t="s">
        <v>11748</v>
      </c>
      <c r="B1309">
        <v>0</v>
      </c>
      <c r="C1309">
        <v>0</v>
      </c>
      <c r="D1309">
        <v>9.25</v>
      </c>
      <c r="E1309">
        <v>41.315355844599701</v>
      </c>
      <c r="F1309">
        <v>2.2347030758995299</v>
      </c>
      <c r="G1309">
        <v>92.327552787810703</v>
      </c>
      <c r="H1309">
        <v>4.9541871000000004</v>
      </c>
      <c r="I1309">
        <v>-74.020858160000003</v>
      </c>
      <c r="J1309">
        <v>0</v>
      </c>
      <c r="K1309">
        <v>0</v>
      </c>
      <c r="L1309">
        <v>0</v>
      </c>
    </row>
    <row r="1310" spans="1:12" x14ac:dyDescent="0.25">
      <c r="A1310" t="s">
        <v>11749</v>
      </c>
      <c r="B1310">
        <v>0</v>
      </c>
      <c r="C1310">
        <v>0</v>
      </c>
      <c r="D1310">
        <v>9.25</v>
      </c>
      <c r="E1310">
        <v>41.3053205383465</v>
      </c>
      <c r="F1310">
        <v>-3.4526021912313302E-3</v>
      </c>
      <c r="G1310">
        <v>-0.14261084020020701</v>
      </c>
      <c r="H1310">
        <v>4.9543245999999996</v>
      </c>
      <c r="I1310">
        <v>-74.020640159999999</v>
      </c>
      <c r="J1310">
        <v>0</v>
      </c>
      <c r="K1310">
        <v>0</v>
      </c>
      <c r="L1310">
        <v>0</v>
      </c>
    </row>
    <row r="1311" spans="1:12" x14ac:dyDescent="0.25">
      <c r="A1311" t="s">
        <v>11750</v>
      </c>
      <c r="B1311">
        <v>0</v>
      </c>
      <c r="C1311">
        <v>0</v>
      </c>
      <c r="D1311">
        <v>9.25</v>
      </c>
      <c r="E1311">
        <v>41.178206659138702</v>
      </c>
      <c r="F1311">
        <v>1.8571069917903998E-2</v>
      </c>
      <c r="G1311">
        <v>0.76472335496076704</v>
      </c>
      <c r="H1311">
        <v>4.9544546</v>
      </c>
      <c r="I1311">
        <v>-74.0204655</v>
      </c>
      <c r="J1311">
        <v>0</v>
      </c>
      <c r="K1311">
        <v>0</v>
      </c>
      <c r="L1311">
        <v>0</v>
      </c>
    </row>
    <row r="1312" spans="1:12" x14ac:dyDescent="0.25">
      <c r="A1312" t="s">
        <v>11751</v>
      </c>
      <c r="B1312">
        <v>0</v>
      </c>
      <c r="C1312">
        <v>0</v>
      </c>
      <c r="D1312">
        <v>9.25</v>
      </c>
      <c r="E1312">
        <v>41.178206659138702</v>
      </c>
      <c r="F1312">
        <v>1.8571069917903998E-2</v>
      </c>
      <c r="G1312">
        <v>0.76472335496076704</v>
      </c>
      <c r="H1312">
        <v>4.9545646000000003</v>
      </c>
      <c r="I1312">
        <v>-74.020343499999996</v>
      </c>
      <c r="J1312">
        <v>0</v>
      </c>
      <c r="K1312">
        <v>0</v>
      </c>
      <c r="L1312">
        <v>0</v>
      </c>
    </row>
    <row r="1313" spans="1:12" x14ac:dyDescent="0.25">
      <c r="A1313" t="s">
        <v>11752</v>
      </c>
      <c r="B1313">
        <v>0</v>
      </c>
      <c r="C1313">
        <v>0</v>
      </c>
      <c r="D1313">
        <v>9.25</v>
      </c>
      <c r="E1313">
        <v>41.2685244154179</v>
      </c>
      <c r="F1313">
        <v>0.19476044679097901</v>
      </c>
      <c r="G1313">
        <v>8.0374762535512598</v>
      </c>
      <c r="H1313">
        <v>4.9546340999999998</v>
      </c>
      <c r="I1313">
        <v>-74.02028516</v>
      </c>
      <c r="J1313">
        <v>0</v>
      </c>
      <c r="K1313">
        <v>0</v>
      </c>
      <c r="L1313">
        <v>0</v>
      </c>
    </row>
    <row r="1314" spans="1:12" x14ac:dyDescent="0.25">
      <c r="A1314" t="s">
        <v>11753</v>
      </c>
      <c r="B1314">
        <v>0</v>
      </c>
      <c r="C1314">
        <v>0</v>
      </c>
      <c r="D1314">
        <v>9.25</v>
      </c>
      <c r="E1314">
        <v>38.408462133243802</v>
      </c>
      <c r="F1314">
        <v>16.486771889522899</v>
      </c>
      <c r="G1314">
        <v>633.23155381817196</v>
      </c>
      <c r="H1314">
        <v>4.9546720999999998</v>
      </c>
      <c r="I1314">
        <v>-74.020232500000006</v>
      </c>
      <c r="J1314">
        <v>0</v>
      </c>
      <c r="K1314">
        <v>0</v>
      </c>
      <c r="L1314">
        <v>0</v>
      </c>
    </row>
    <row r="1315" spans="1:12" x14ac:dyDescent="0.25">
      <c r="A1315" t="s">
        <v>11754</v>
      </c>
      <c r="B1315">
        <v>0</v>
      </c>
      <c r="C1315">
        <v>0</v>
      </c>
      <c r="D1315">
        <v>9.25</v>
      </c>
      <c r="E1315">
        <v>38.281348254035997</v>
      </c>
      <c r="F1315">
        <v>17.907298740562101</v>
      </c>
      <c r="G1315">
        <v>685.51553937652102</v>
      </c>
      <c r="H1315">
        <v>4.9547024999999998</v>
      </c>
      <c r="I1315">
        <v>-74.020189000000002</v>
      </c>
      <c r="J1315">
        <v>0</v>
      </c>
      <c r="K1315">
        <v>0</v>
      </c>
      <c r="L1315">
        <v>0</v>
      </c>
    </row>
    <row r="1316" spans="1:12" x14ac:dyDescent="0.25">
      <c r="A1316" t="s">
        <v>11755</v>
      </c>
      <c r="B1316">
        <v>0</v>
      </c>
      <c r="C1316">
        <v>0</v>
      </c>
      <c r="D1316">
        <v>9.25</v>
      </c>
      <c r="E1316">
        <v>38.742972341685203</v>
      </c>
      <c r="F1316">
        <v>15.2782228825342</v>
      </c>
      <c r="G1316">
        <v>591.92376656812701</v>
      </c>
      <c r="H1316">
        <v>4.9546995000000003</v>
      </c>
      <c r="I1316">
        <v>-74.0202235</v>
      </c>
      <c r="J1316">
        <v>0</v>
      </c>
      <c r="K1316">
        <v>0</v>
      </c>
      <c r="L1316">
        <v>0</v>
      </c>
    </row>
    <row r="1317" spans="1:12" x14ac:dyDescent="0.25">
      <c r="A1317" t="s">
        <v>11756</v>
      </c>
      <c r="B1317">
        <v>0</v>
      </c>
      <c r="C1317">
        <v>0</v>
      </c>
      <c r="D1317">
        <v>9.25</v>
      </c>
      <c r="E1317">
        <v>39.094208060548702</v>
      </c>
      <c r="F1317">
        <v>12.720723958861001</v>
      </c>
      <c r="G1317">
        <v>497.30662912852</v>
      </c>
      <c r="H1317">
        <v>4.9546862999999997</v>
      </c>
      <c r="I1317">
        <v>-74.020235499999998</v>
      </c>
      <c r="J1317">
        <v>0</v>
      </c>
      <c r="K1317">
        <v>0</v>
      </c>
      <c r="L1317">
        <v>0</v>
      </c>
    </row>
    <row r="1318" spans="1:12" x14ac:dyDescent="0.25">
      <c r="A1318" t="s">
        <v>11757</v>
      </c>
      <c r="B1318">
        <v>0</v>
      </c>
      <c r="C1318">
        <v>0</v>
      </c>
      <c r="D1318">
        <v>9.25</v>
      </c>
      <c r="E1318">
        <v>39.345090716879703</v>
      </c>
      <c r="F1318">
        <v>11.124007730948801</v>
      </c>
      <c r="G1318">
        <v>437.67509330945302</v>
      </c>
      <c r="H1318">
        <v>4.9546827999999996</v>
      </c>
      <c r="I1318">
        <v>-74.020241999999996</v>
      </c>
      <c r="J1318">
        <v>0</v>
      </c>
      <c r="K1318">
        <v>0</v>
      </c>
      <c r="L1318">
        <v>0</v>
      </c>
    </row>
    <row r="1319" spans="1:12" x14ac:dyDescent="0.25">
      <c r="A1319" t="s">
        <v>11758</v>
      </c>
      <c r="B1319">
        <v>0</v>
      </c>
      <c r="C1319">
        <v>0</v>
      </c>
      <c r="D1319">
        <v>38.73715</v>
      </c>
      <c r="E1319">
        <v>39.144384591814898</v>
      </c>
      <c r="F1319">
        <v>12.271991639637401</v>
      </c>
      <c r="G1319">
        <v>480.37956044950499</v>
      </c>
      <c r="H1319">
        <v>4.954682</v>
      </c>
      <c r="I1319">
        <v>-74.020238829999997</v>
      </c>
      <c r="J1319">
        <v>0</v>
      </c>
      <c r="K1319">
        <v>0</v>
      </c>
      <c r="L1319">
        <v>0</v>
      </c>
    </row>
    <row r="1320" spans="1:12" x14ac:dyDescent="0.25">
      <c r="A1320" t="s">
        <v>11759</v>
      </c>
      <c r="B1320">
        <v>0</v>
      </c>
      <c r="C1320">
        <v>0</v>
      </c>
      <c r="D1320">
        <v>38.73715</v>
      </c>
      <c r="E1320">
        <v>39.144384591814898</v>
      </c>
      <c r="F1320">
        <v>12.271991639637401</v>
      </c>
      <c r="G1320">
        <v>480.37956044950499</v>
      </c>
      <c r="H1320">
        <v>4.954682</v>
      </c>
      <c r="I1320">
        <v>-74.020238829999997</v>
      </c>
      <c r="J1320">
        <v>0</v>
      </c>
      <c r="K1320">
        <v>0</v>
      </c>
      <c r="L1320">
        <v>0</v>
      </c>
    </row>
    <row r="1321" spans="1:12" x14ac:dyDescent="0.25">
      <c r="A1321" t="s">
        <v>11760</v>
      </c>
      <c r="B1321">
        <v>0</v>
      </c>
      <c r="C1321">
        <v>0</v>
      </c>
      <c r="D1321">
        <v>9.25</v>
      </c>
      <c r="E1321">
        <v>40.8336611444441</v>
      </c>
      <c r="F1321">
        <v>1.9759249286172</v>
      </c>
      <c r="G1321">
        <v>80.684248982014793</v>
      </c>
      <c r="H1321">
        <v>4.9546792999999996</v>
      </c>
      <c r="I1321">
        <v>-74.020207659999997</v>
      </c>
      <c r="J1321">
        <v>0</v>
      </c>
      <c r="K1321">
        <v>0</v>
      </c>
      <c r="L1321">
        <v>0</v>
      </c>
    </row>
    <row r="1322" spans="1:12" x14ac:dyDescent="0.25">
      <c r="A1322" t="s">
        <v>11761</v>
      </c>
      <c r="B1322">
        <v>0</v>
      </c>
      <c r="C1322">
        <v>0</v>
      </c>
      <c r="D1322">
        <v>9.25</v>
      </c>
      <c r="E1322">
        <v>40.445629302652002</v>
      </c>
      <c r="F1322">
        <v>4.29666937711721</v>
      </c>
      <c r="G1322">
        <v>173.78149686293901</v>
      </c>
      <c r="H1322">
        <v>4.9546603999999999</v>
      </c>
      <c r="I1322">
        <v>-74.020205489999995</v>
      </c>
      <c r="J1322">
        <v>0</v>
      </c>
      <c r="K1322">
        <v>0</v>
      </c>
      <c r="L1322">
        <v>0</v>
      </c>
    </row>
    <row r="1323" spans="1:12" x14ac:dyDescent="0.25">
      <c r="A1323" t="s">
        <v>11762</v>
      </c>
      <c r="B1323">
        <v>0</v>
      </c>
      <c r="C1323">
        <v>0</v>
      </c>
      <c r="D1323">
        <v>9.25</v>
      </c>
      <c r="E1323">
        <v>39.231357246009701</v>
      </c>
      <c r="F1323">
        <v>11.129513648976101</v>
      </c>
      <c r="G1323">
        <v>436.62592593732199</v>
      </c>
      <c r="H1323">
        <v>4.9546226000000004</v>
      </c>
      <c r="I1323">
        <v>-74.020196999999996</v>
      </c>
      <c r="J1323">
        <v>0</v>
      </c>
      <c r="K1323">
        <v>0</v>
      </c>
      <c r="L1323">
        <v>0</v>
      </c>
    </row>
    <row r="1324" spans="1:12" x14ac:dyDescent="0.25">
      <c r="A1324" t="s">
        <v>11763</v>
      </c>
      <c r="B1324">
        <v>0</v>
      </c>
      <c r="C1324">
        <v>0</v>
      </c>
      <c r="D1324">
        <v>9.25</v>
      </c>
      <c r="E1324">
        <v>39.917103173314601</v>
      </c>
      <c r="F1324">
        <v>5.89338560502945</v>
      </c>
      <c r="G1324">
        <v>235.24688123608701</v>
      </c>
      <c r="H1324">
        <v>4.95458</v>
      </c>
      <c r="I1324">
        <v>-74.020188660000002</v>
      </c>
      <c r="J1324">
        <v>0</v>
      </c>
      <c r="K1324">
        <v>0</v>
      </c>
      <c r="L1324">
        <v>0</v>
      </c>
    </row>
    <row r="1325" spans="1:12" x14ac:dyDescent="0.25">
      <c r="A1325" t="s">
        <v>11764</v>
      </c>
      <c r="B1325">
        <v>0</v>
      </c>
      <c r="C1325">
        <v>0</v>
      </c>
      <c r="D1325">
        <v>9.25</v>
      </c>
      <c r="E1325">
        <v>39.977315010833998</v>
      </c>
      <c r="F1325">
        <v>5.4721828759422504</v>
      </c>
      <c r="G1325">
        <v>218.76317862843501</v>
      </c>
      <c r="H1325">
        <v>4.9545447999999999</v>
      </c>
      <c r="I1325">
        <v>-74.020165329999998</v>
      </c>
      <c r="J1325">
        <v>0</v>
      </c>
      <c r="K1325">
        <v>0</v>
      </c>
      <c r="L1325">
        <v>0</v>
      </c>
    </row>
    <row r="1326" spans="1:12" x14ac:dyDescent="0.25">
      <c r="A1326" t="s">
        <v>11765</v>
      </c>
      <c r="B1326">
        <v>0</v>
      </c>
      <c r="C1326">
        <v>0</v>
      </c>
      <c r="D1326">
        <v>9.25</v>
      </c>
      <c r="E1326">
        <v>41.114649719534903</v>
      </c>
      <c r="F1326">
        <v>0.183748610736408</v>
      </c>
      <c r="G1326">
        <v>7.5547597668786004</v>
      </c>
      <c r="H1326">
        <v>4.9545303000000001</v>
      </c>
      <c r="I1326">
        <v>-74.020112330000003</v>
      </c>
      <c r="J1326">
        <v>0</v>
      </c>
      <c r="K1326">
        <v>0</v>
      </c>
      <c r="L1326">
        <v>0</v>
      </c>
    </row>
    <row r="1327" spans="1:12" x14ac:dyDescent="0.25">
      <c r="A1327" t="s">
        <v>11766</v>
      </c>
      <c r="B1327">
        <v>0</v>
      </c>
      <c r="C1327">
        <v>0</v>
      </c>
      <c r="D1327">
        <v>9.25</v>
      </c>
      <c r="E1327">
        <v>41.1748615570543</v>
      </c>
      <c r="F1327">
        <v>2.4076987945186E-2</v>
      </c>
      <c r="G1327">
        <v>0.99136664535390395</v>
      </c>
      <c r="H1327">
        <v>4.9545187999999998</v>
      </c>
      <c r="I1327">
        <v>-74.020129659999995</v>
      </c>
      <c r="J1327">
        <v>0</v>
      </c>
      <c r="K1327">
        <v>0</v>
      </c>
      <c r="L1327">
        <v>0</v>
      </c>
    </row>
    <row r="1328" spans="1:12" x14ac:dyDescent="0.25">
      <c r="A1328" t="s">
        <v>11767</v>
      </c>
      <c r="B1328">
        <v>0</v>
      </c>
      <c r="C1328">
        <v>0</v>
      </c>
      <c r="D1328">
        <v>44.4</v>
      </c>
      <c r="E1328">
        <v>41.158136046632201</v>
      </c>
      <c r="F1328">
        <v>0.32139656141849499</v>
      </c>
      <c r="G1328">
        <v>13.2280833997822</v>
      </c>
      <c r="H1328">
        <v>4.9545187999999998</v>
      </c>
      <c r="I1328">
        <v>-74.020129659999995</v>
      </c>
      <c r="J1328">
        <v>0</v>
      </c>
      <c r="K1328">
        <v>0</v>
      </c>
      <c r="L1328">
        <v>0</v>
      </c>
    </row>
    <row r="1329" spans="1:12" x14ac:dyDescent="0.25">
      <c r="A1329" t="s">
        <v>11768</v>
      </c>
      <c r="B1329">
        <v>0</v>
      </c>
      <c r="C1329">
        <v>0</v>
      </c>
      <c r="D1329">
        <v>9.25</v>
      </c>
      <c r="E1329">
        <v>41.158136046632201</v>
      </c>
      <c r="F1329">
        <v>0.32139656141849499</v>
      </c>
      <c r="G1329">
        <v>13.2280833997822</v>
      </c>
      <c r="H1329">
        <v>4.9545063000000003</v>
      </c>
      <c r="I1329">
        <v>-74.020134159999998</v>
      </c>
      <c r="J1329">
        <v>0</v>
      </c>
      <c r="K1329">
        <v>0</v>
      </c>
      <c r="L1329">
        <v>0</v>
      </c>
    </row>
    <row r="1330" spans="1:12" x14ac:dyDescent="0.25">
      <c r="A1330" t="s">
        <v>11769</v>
      </c>
      <c r="B1330">
        <v>0</v>
      </c>
      <c r="C1330">
        <v>0</v>
      </c>
      <c r="D1330">
        <v>9.25</v>
      </c>
      <c r="E1330">
        <v>37.806343758049202</v>
      </c>
      <c r="F1330">
        <v>19.905946984465999</v>
      </c>
      <c r="G1330">
        <v>752.57107452422804</v>
      </c>
      <c r="H1330">
        <v>4.9544891</v>
      </c>
      <c r="I1330">
        <v>-74.020161999999999</v>
      </c>
      <c r="J1330">
        <v>0</v>
      </c>
      <c r="K1330">
        <v>0</v>
      </c>
      <c r="L1330">
        <v>0</v>
      </c>
    </row>
    <row r="1331" spans="1:12" x14ac:dyDescent="0.25">
      <c r="A1331" t="s">
        <v>11770</v>
      </c>
      <c r="B1331">
        <v>0</v>
      </c>
      <c r="C1331">
        <v>0</v>
      </c>
      <c r="D1331">
        <v>9.25</v>
      </c>
      <c r="E1331">
        <v>38.050536210211497</v>
      </c>
      <c r="F1331">
        <v>18.144053215735301</v>
      </c>
      <c r="G1331">
        <v>690.39095388534099</v>
      </c>
      <c r="H1331">
        <v>4.9544645000000003</v>
      </c>
      <c r="I1331">
        <v>-74.020185830000003</v>
      </c>
      <c r="J1331">
        <v>0</v>
      </c>
      <c r="K1331">
        <v>0</v>
      </c>
      <c r="L1331">
        <v>0</v>
      </c>
    </row>
    <row r="1332" spans="1:12" x14ac:dyDescent="0.25">
      <c r="A1332" t="s">
        <v>11771</v>
      </c>
      <c r="B1332">
        <v>0</v>
      </c>
      <c r="C1332">
        <v>0</v>
      </c>
      <c r="D1332">
        <v>42.55</v>
      </c>
      <c r="E1332">
        <v>38.050536210211497</v>
      </c>
      <c r="F1332">
        <v>18.144053215735301</v>
      </c>
      <c r="G1332">
        <v>690.39095388534099</v>
      </c>
      <c r="H1332">
        <v>4.9544645000000003</v>
      </c>
      <c r="I1332">
        <v>-74.020185830000003</v>
      </c>
      <c r="J1332">
        <v>0</v>
      </c>
      <c r="K1332">
        <v>0</v>
      </c>
      <c r="L1332">
        <v>0</v>
      </c>
    </row>
    <row r="1333" spans="1:12" x14ac:dyDescent="0.25">
      <c r="A1333" t="s">
        <v>11772</v>
      </c>
      <c r="B1333">
        <v>0</v>
      </c>
      <c r="C1333">
        <v>0</v>
      </c>
      <c r="D1333">
        <v>9.25</v>
      </c>
      <c r="E1333">
        <v>38.408462133243802</v>
      </c>
      <c r="F1333">
        <v>16.362888733909099</v>
      </c>
      <c r="G1333">
        <v>628.47339232682998</v>
      </c>
      <c r="H1333">
        <v>4.9544420999999996</v>
      </c>
      <c r="I1333">
        <v>-74.02023733</v>
      </c>
      <c r="J1333">
        <v>0</v>
      </c>
      <c r="K1333">
        <v>0</v>
      </c>
      <c r="L1333">
        <v>0</v>
      </c>
    </row>
    <row r="1334" spans="1:12" x14ac:dyDescent="0.25">
      <c r="A1334" t="s">
        <v>11773</v>
      </c>
      <c r="B1334">
        <v>0</v>
      </c>
      <c r="C1334">
        <v>0</v>
      </c>
      <c r="D1334">
        <v>9.25</v>
      </c>
      <c r="E1334">
        <v>38.783113566698198</v>
      </c>
      <c r="F1334">
        <v>13.282327597643899</v>
      </c>
      <c r="G1334">
        <v>515.13001964951502</v>
      </c>
      <c r="H1334">
        <v>4.9544192999999996</v>
      </c>
      <c r="I1334">
        <v>-74.020283660000004</v>
      </c>
      <c r="J1334">
        <v>0</v>
      </c>
      <c r="K1334">
        <v>0</v>
      </c>
      <c r="L1334">
        <v>0</v>
      </c>
    </row>
    <row r="1335" spans="1:12" x14ac:dyDescent="0.25">
      <c r="A1335" t="s">
        <v>11774</v>
      </c>
      <c r="B1335">
        <v>0</v>
      </c>
      <c r="C1335">
        <v>0</v>
      </c>
      <c r="D1335">
        <v>9.25</v>
      </c>
      <c r="E1335">
        <v>39.171145408490197</v>
      </c>
      <c r="F1335">
        <v>10.9588301901303</v>
      </c>
      <c r="G1335">
        <v>429.26993088454702</v>
      </c>
      <c r="H1335">
        <v>4.9543958000000003</v>
      </c>
      <c r="I1335">
        <v>-74.020324830000007</v>
      </c>
      <c r="J1335">
        <v>0</v>
      </c>
      <c r="K1335">
        <v>0</v>
      </c>
      <c r="L1335">
        <v>0</v>
      </c>
    </row>
    <row r="1336" spans="1:12" x14ac:dyDescent="0.25">
      <c r="A1336" t="s">
        <v>11775</v>
      </c>
      <c r="B1336">
        <v>0</v>
      </c>
      <c r="C1336">
        <v>0</v>
      </c>
      <c r="D1336">
        <v>9.25</v>
      </c>
      <c r="E1336">
        <v>39.194561123081101</v>
      </c>
      <c r="F1336">
        <v>10.031083002533</v>
      </c>
      <c r="G1336">
        <v>393.16389587348101</v>
      </c>
      <c r="H1336">
        <v>4.9543705999999998</v>
      </c>
      <c r="I1336">
        <v>-74.020356660000004</v>
      </c>
      <c r="J1336">
        <v>0</v>
      </c>
      <c r="K1336">
        <v>0</v>
      </c>
      <c r="L1336">
        <v>0</v>
      </c>
    </row>
    <row r="1337" spans="1:12" x14ac:dyDescent="0.25">
      <c r="A1337" t="s">
        <v>11776</v>
      </c>
      <c r="B1337">
        <v>0</v>
      </c>
      <c r="C1337">
        <v>0</v>
      </c>
      <c r="D1337">
        <v>37</v>
      </c>
      <c r="E1337">
        <v>39.194561123081101</v>
      </c>
      <c r="F1337">
        <v>10.031083002533</v>
      </c>
      <c r="G1337">
        <v>393.16389587348101</v>
      </c>
      <c r="H1337">
        <v>4.9543705999999998</v>
      </c>
      <c r="I1337">
        <v>-74.020356660000004</v>
      </c>
      <c r="J1337">
        <v>0</v>
      </c>
      <c r="K1337">
        <v>0</v>
      </c>
      <c r="L1337">
        <v>0</v>
      </c>
    </row>
    <row r="1338" spans="1:12" x14ac:dyDescent="0.25">
      <c r="A1338" t="s">
        <v>11777</v>
      </c>
      <c r="B1338">
        <v>0</v>
      </c>
      <c r="C1338">
        <v>0</v>
      </c>
      <c r="D1338">
        <v>9.25</v>
      </c>
      <c r="E1338">
        <v>39.2480827564317</v>
      </c>
      <c r="F1338">
        <v>9.7007279208960195</v>
      </c>
      <c r="G1338">
        <v>380.734972236955</v>
      </c>
      <c r="H1338">
        <v>4.9543429000000003</v>
      </c>
      <c r="I1338">
        <v>-74.020388659999995</v>
      </c>
      <c r="J1338">
        <v>0</v>
      </c>
      <c r="K1338">
        <v>0</v>
      </c>
      <c r="L1338">
        <v>0</v>
      </c>
    </row>
    <row r="1339" spans="1:12" x14ac:dyDescent="0.25">
      <c r="A1339" t="s">
        <v>11778</v>
      </c>
      <c r="B1339">
        <v>0</v>
      </c>
      <c r="C1339">
        <v>0</v>
      </c>
      <c r="D1339">
        <v>9.25</v>
      </c>
      <c r="E1339">
        <v>39.298259287697903</v>
      </c>
      <c r="F1339">
        <v>9.2740192737815406</v>
      </c>
      <c r="G1339">
        <v>364.452814060175</v>
      </c>
      <c r="H1339">
        <v>4.9543185000000003</v>
      </c>
      <c r="I1339">
        <v>-74.020454330000007</v>
      </c>
      <c r="J1339">
        <v>0</v>
      </c>
      <c r="K1339">
        <v>0</v>
      </c>
      <c r="L1339">
        <v>0</v>
      </c>
    </row>
    <row r="1340" spans="1:12" x14ac:dyDescent="0.25">
      <c r="A1340" t="s">
        <v>11779</v>
      </c>
      <c r="B1340">
        <v>0</v>
      </c>
      <c r="C1340">
        <v>0</v>
      </c>
      <c r="D1340">
        <v>9.25</v>
      </c>
      <c r="E1340">
        <v>39.335055410626502</v>
      </c>
      <c r="F1340">
        <v>9.5272915030365901</v>
      </c>
      <c r="G1340">
        <v>374.75653918513501</v>
      </c>
      <c r="H1340">
        <v>4.954294</v>
      </c>
      <c r="I1340">
        <v>-74.020516330000007</v>
      </c>
      <c r="J1340">
        <v>0</v>
      </c>
      <c r="K1340">
        <v>0</v>
      </c>
      <c r="L1340">
        <v>0</v>
      </c>
    </row>
    <row r="1341" spans="1:12" x14ac:dyDescent="0.25">
      <c r="A1341" t="s">
        <v>11780</v>
      </c>
      <c r="B1341">
        <v>0</v>
      </c>
      <c r="C1341">
        <v>0</v>
      </c>
      <c r="D1341">
        <v>9.25</v>
      </c>
      <c r="E1341">
        <v>39.395267248145998</v>
      </c>
      <c r="F1341">
        <v>9.0097352084719304</v>
      </c>
      <c r="G1341">
        <v>354.94092637278197</v>
      </c>
      <c r="H1341">
        <v>4.9542706000000001</v>
      </c>
      <c r="I1341">
        <v>-74.020587829999997</v>
      </c>
      <c r="J1341">
        <v>0</v>
      </c>
      <c r="K1341">
        <v>0</v>
      </c>
      <c r="L1341">
        <v>0</v>
      </c>
    </row>
    <row r="1342" spans="1:12" x14ac:dyDescent="0.25">
      <c r="A1342" t="s">
        <v>11781</v>
      </c>
      <c r="B1342">
        <v>0</v>
      </c>
      <c r="C1342">
        <v>0</v>
      </c>
      <c r="D1342">
        <v>9.25</v>
      </c>
      <c r="E1342">
        <v>39.395267248145998</v>
      </c>
      <c r="F1342">
        <v>9.0097352084719304</v>
      </c>
      <c r="G1342">
        <v>354.94092637278197</v>
      </c>
      <c r="H1342">
        <v>4.9542706000000001</v>
      </c>
      <c r="I1342">
        <v>-74.020587829999997</v>
      </c>
      <c r="J1342">
        <v>0</v>
      </c>
      <c r="K1342">
        <v>0</v>
      </c>
      <c r="L1342">
        <v>0</v>
      </c>
    </row>
    <row r="1343" spans="1:12" x14ac:dyDescent="0.25">
      <c r="A1343" t="s">
        <v>11782</v>
      </c>
      <c r="B1343">
        <v>0</v>
      </c>
      <c r="C1343">
        <v>0</v>
      </c>
      <c r="D1343">
        <v>9.25</v>
      </c>
      <c r="E1343">
        <v>39.308294593951203</v>
      </c>
      <c r="F1343">
        <v>9.1749127492904403</v>
      </c>
      <c r="G1343">
        <v>360.65017322290697</v>
      </c>
      <c r="H1343">
        <v>4.9542463000000003</v>
      </c>
      <c r="I1343">
        <v>-74.020638000000005</v>
      </c>
      <c r="J1343">
        <v>0</v>
      </c>
      <c r="K1343">
        <v>0</v>
      </c>
      <c r="L1343">
        <v>0</v>
      </c>
    </row>
    <row r="1344" spans="1:12" x14ac:dyDescent="0.25">
      <c r="A1344" t="s">
        <v>11783</v>
      </c>
      <c r="B1344">
        <v>0</v>
      </c>
      <c r="C1344">
        <v>0</v>
      </c>
      <c r="D1344">
        <v>9.25</v>
      </c>
      <c r="E1344">
        <v>39.271498471022603</v>
      </c>
      <c r="F1344">
        <v>9.6566805766777506</v>
      </c>
      <c r="G1344">
        <v>379.23231650215399</v>
      </c>
      <c r="H1344">
        <v>4.9542253000000001</v>
      </c>
      <c r="I1344">
        <v>-74.020692330000003</v>
      </c>
      <c r="J1344">
        <v>0</v>
      </c>
      <c r="K1344">
        <v>0</v>
      </c>
      <c r="L1344">
        <v>0</v>
      </c>
    </row>
    <row r="1345" spans="1:12" x14ac:dyDescent="0.25">
      <c r="A1345" t="s">
        <v>11784</v>
      </c>
      <c r="B1345">
        <v>0</v>
      </c>
      <c r="C1345">
        <v>0</v>
      </c>
      <c r="D1345">
        <v>9.25</v>
      </c>
      <c r="E1345">
        <v>38.866741118808498</v>
      </c>
      <c r="F1345">
        <v>11.9609072710959</v>
      </c>
      <c r="G1345">
        <v>464.88148645176</v>
      </c>
      <c r="H1345">
        <v>4.9542074999999999</v>
      </c>
      <c r="I1345">
        <v>-74.020749330000001</v>
      </c>
      <c r="J1345">
        <v>0</v>
      </c>
      <c r="K1345">
        <v>0</v>
      </c>
      <c r="L1345">
        <v>0</v>
      </c>
    </row>
    <row r="1346" spans="1:12" x14ac:dyDescent="0.25">
      <c r="A1346" t="s">
        <v>11785</v>
      </c>
      <c r="B1346">
        <v>0</v>
      </c>
      <c r="C1346">
        <v>0</v>
      </c>
      <c r="D1346">
        <v>9.25</v>
      </c>
      <c r="E1346">
        <v>38.552301522873599</v>
      </c>
      <c r="F1346">
        <v>12.026978287423301</v>
      </c>
      <c r="G1346">
        <v>463.667693345798</v>
      </c>
      <c r="H1346">
        <v>4.9541936</v>
      </c>
      <c r="I1346">
        <v>-74.020816499999995</v>
      </c>
      <c r="J1346">
        <v>0</v>
      </c>
      <c r="K1346">
        <v>0</v>
      </c>
      <c r="L1346">
        <v>0</v>
      </c>
    </row>
    <row r="1347" spans="1:12" x14ac:dyDescent="0.25">
      <c r="A1347" t="s">
        <v>11786</v>
      </c>
      <c r="B1347">
        <v>0</v>
      </c>
      <c r="C1347">
        <v>0</v>
      </c>
      <c r="D1347">
        <v>38.407850000000003</v>
      </c>
      <c r="E1347">
        <v>38.602478054139802</v>
      </c>
      <c r="F1347">
        <v>11.894836254768499</v>
      </c>
      <c r="G1347">
        <v>459.17015548228801</v>
      </c>
      <c r="H1347">
        <v>4.9541829999999996</v>
      </c>
      <c r="I1347">
        <v>-74.020858329999996</v>
      </c>
      <c r="J1347">
        <v>0</v>
      </c>
      <c r="K1347">
        <v>0</v>
      </c>
      <c r="L1347">
        <v>0</v>
      </c>
    </row>
    <row r="1348" spans="1:12" x14ac:dyDescent="0.25">
      <c r="A1348" t="s">
        <v>11787</v>
      </c>
      <c r="B1348">
        <v>0</v>
      </c>
      <c r="C1348">
        <v>0</v>
      </c>
      <c r="D1348">
        <v>9.25</v>
      </c>
      <c r="E1348">
        <v>38.602478054139802</v>
      </c>
      <c r="F1348">
        <v>11.894836254768499</v>
      </c>
      <c r="G1348">
        <v>459.17015548228801</v>
      </c>
      <c r="H1348">
        <v>4.9541829999999996</v>
      </c>
      <c r="I1348">
        <v>-74.020858329999996</v>
      </c>
      <c r="J1348">
        <v>0</v>
      </c>
      <c r="K1348">
        <v>0</v>
      </c>
      <c r="L1348">
        <v>0</v>
      </c>
    </row>
    <row r="1349" spans="1:12" x14ac:dyDescent="0.25">
      <c r="A1349" t="s">
        <v>11788</v>
      </c>
      <c r="B1349">
        <v>0</v>
      </c>
      <c r="C1349">
        <v>0</v>
      </c>
      <c r="D1349">
        <v>9.25</v>
      </c>
      <c r="E1349">
        <v>38.5355760124515</v>
      </c>
      <c r="F1349">
        <v>11.8920832957548</v>
      </c>
      <c r="G1349">
        <v>458.26827978996698</v>
      </c>
      <c r="H1349">
        <v>4.9541845999999996</v>
      </c>
      <c r="I1349">
        <v>-74.020918660000007</v>
      </c>
      <c r="J1349">
        <v>0</v>
      </c>
      <c r="K1349">
        <v>0</v>
      </c>
      <c r="L1349">
        <v>0</v>
      </c>
    </row>
    <row r="1350" spans="1:12" x14ac:dyDescent="0.25">
      <c r="A1350" t="s">
        <v>11789</v>
      </c>
      <c r="B1350">
        <v>0</v>
      </c>
      <c r="C1350">
        <v>0</v>
      </c>
      <c r="D1350">
        <v>9.25</v>
      </c>
      <c r="E1350">
        <v>38.492089685354102</v>
      </c>
      <c r="F1350">
        <v>11.561728214117799</v>
      </c>
      <c r="G1350">
        <v>445.03507933551401</v>
      </c>
      <c r="H1350">
        <v>4.9542130999999996</v>
      </c>
      <c r="I1350">
        <v>-74.02098866</v>
      </c>
      <c r="J1350">
        <v>0</v>
      </c>
      <c r="K1350">
        <v>0</v>
      </c>
      <c r="L1350">
        <v>0</v>
      </c>
    </row>
    <row r="1351" spans="1:12" x14ac:dyDescent="0.25">
      <c r="A1351" t="s">
        <v>11790</v>
      </c>
      <c r="B1351">
        <v>0</v>
      </c>
      <c r="C1351">
        <v>0</v>
      </c>
      <c r="D1351">
        <v>9.25</v>
      </c>
      <c r="E1351">
        <v>38.528885808282702</v>
      </c>
      <c r="F1351">
        <v>11.1928317062898</v>
      </c>
      <c r="G1351">
        <v>431.24733468296802</v>
      </c>
      <c r="H1351">
        <v>4.9542400000000004</v>
      </c>
      <c r="I1351">
        <v>-74.021039999999999</v>
      </c>
      <c r="J1351">
        <v>0</v>
      </c>
      <c r="K1351">
        <v>0</v>
      </c>
      <c r="L1351">
        <v>0</v>
      </c>
    </row>
    <row r="1352" spans="1:12" x14ac:dyDescent="0.25">
      <c r="A1352" t="s">
        <v>11791</v>
      </c>
      <c r="B1352">
        <v>0</v>
      </c>
      <c r="C1352">
        <v>0</v>
      </c>
      <c r="D1352">
        <v>9.25</v>
      </c>
      <c r="E1352">
        <v>38.558991727042397</v>
      </c>
      <c r="F1352">
        <v>10.5293685840021</v>
      </c>
      <c r="G1352">
        <v>406.00183612152102</v>
      </c>
      <c r="H1352">
        <v>4.9542865999999997</v>
      </c>
      <c r="I1352">
        <v>-74.021057330000005</v>
      </c>
      <c r="J1352">
        <v>0</v>
      </c>
      <c r="K1352">
        <v>0</v>
      </c>
      <c r="L1352">
        <v>0</v>
      </c>
    </row>
    <row r="1353" spans="1:12" x14ac:dyDescent="0.25">
      <c r="A1353" t="s">
        <v>11792</v>
      </c>
      <c r="B1353">
        <v>0</v>
      </c>
      <c r="C1353">
        <v>0</v>
      </c>
      <c r="D1353">
        <v>9.25</v>
      </c>
      <c r="E1353">
        <v>38.602478054139802</v>
      </c>
      <c r="F1353">
        <v>9.7420223061006403</v>
      </c>
      <c r="G1353">
        <v>376.06620227419103</v>
      </c>
      <c r="H1353">
        <v>4.9543416000000002</v>
      </c>
      <c r="I1353">
        <v>-74.021086659999995</v>
      </c>
      <c r="J1353">
        <v>0</v>
      </c>
      <c r="K1353">
        <v>0</v>
      </c>
      <c r="L1353">
        <v>0</v>
      </c>
    </row>
    <row r="1354" spans="1:12" x14ac:dyDescent="0.25">
      <c r="A1354" t="s">
        <v>11793</v>
      </c>
      <c r="B1354">
        <v>0</v>
      </c>
      <c r="C1354">
        <v>0</v>
      </c>
      <c r="D1354">
        <v>9.25</v>
      </c>
      <c r="E1354">
        <v>38.823254791711101</v>
      </c>
      <c r="F1354">
        <v>8.9987233724173699</v>
      </c>
      <c r="G1354">
        <v>349.359730287486</v>
      </c>
      <c r="H1354">
        <v>4.9544021000000003</v>
      </c>
      <c r="I1354">
        <v>-74.021110489999998</v>
      </c>
      <c r="J1354">
        <v>0</v>
      </c>
      <c r="K1354">
        <v>0</v>
      </c>
      <c r="L1354">
        <v>0</v>
      </c>
    </row>
    <row r="1355" spans="1:12" x14ac:dyDescent="0.25">
      <c r="A1355" t="s">
        <v>11794</v>
      </c>
      <c r="B1355">
        <v>0</v>
      </c>
      <c r="C1355">
        <v>0</v>
      </c>
      <c r="D1355">
        <v>9.25</v>
      </c>
      <c r="E1355">
        <v>38.635929074983899</v>
      </c>
      <c r="F1355">
        <v>8.1150235290383606</v>
      </c>
      <c r="G1355">
        <v>313.531473509752</v>
      </c>
      <c r="H1355">
        <v>4.9544585999999997</v>
      </c>
      <c r="I1355">
        <v>-74.021145160000003</v>
      </c>
      <c r="J1355">
        <v>0</v>
      </c>
      <c r="K1355">
        <v>0</v>
      </c>
      <c r="L1355">
        <v>0</v>
      </c>
    </row>
    <row r="1356" spans="1:12" x14ac:dyDescent="0.25">
      <c r="A1356" t="s">
        <v>11795</v>
      </c>
      <c r="B1356">
        <v>0</v>
      </c>
      <c r="C1356">
        <v>0</v>
      </c>
      <c r="D1356">
        <v>9.25</v>
      </c>
      <c r="E1356">
        <v>38.900192139652702</v>
      </c>
      <c r="F1356">
        <v>6.7578147353129596</v>
      </c>
      <c r="G1356">
        <v>262.88029164785002</v>
      </c>
      <c r="H1356">
        <v>4.954523</v>
      </c>
      <c r="I1356">
        <v>-74.021190000000004</v>
      </c>
      <c r="J1356">
        <v>0</v>
      </c>
      <c r="K1356">
        <v>0</v>
      </c>
      <c r="L1356">
        <v>0</v>
      </c>
    </row>
    <row r="1357" spans="1:12" x14ac:dyDescent="0.25">
      <c r="A1357" t="s">
        <v>11796</v>
      </c>
      <c r="B1357">
        <v>0</v>
      </c>
      <c r="C1357">
        <v>0</v>
      </c>
      <c r="D1357">
        <v>9.25</v>
      </c>
      <c r="E1357">
        <v>38.886811731314999</v>
      </c>
      <c r="F1357">
        <v>5.6814077609790301</v>
      </c>
      <c r="G1357">
        <v>220.93183397002301</v>
      </c>
      <c r="H1357">
        <v>4.9545975000000002</v>
      </c>
      <c r="I1357">
        <v>-74.021224829999994</v>
      </c>
      <c r="J1357">
        <v>0</v>
      </c>
      <c r="K1357">
        <v>0</v>
      </c>
      <c r="L1357">
        <v>0</v>
      </c>
    </row>
    <row r="1358" spans="1:12" x14ac:dyDescent="0.25">
      <c r="A1358" t="s">
        <v>11797</v>
      </c>
      <c r="B1358">
        <v>0</v>
      </c>
      <c r="C1358">
        <v>0</v>
      </c>
      <c r="D1358">
        <v>9.25</v>
      </c>
      <c r="E1358">
        <v>38.799839077120197</v>
      </c>
      <c r="F1358">
        <v>5.1996399335917101</v>
      </c>
      <c r="G1358">
        <v>201.745192682327</v>
      </c>
      <c r="H1358">
        <v>4.9546397999999998</v>
      </c>
      <c r="I1358">
        <v>-74.021187159999997</v>
      </c>
      <c r="J1358">
        <v>0</v>
      </c>
      <c r="K1358">
        <v>0</v>
      </c>
      <c r="L1358">
        <v>0</v>
      </c>
    </row>
    <row r="1359" spans="1:12" x14ac:dyDescent="0.25">
      <c r="A1359" t="s">
        <v>11798</v>
      </c>
      <c r="B1359">
        <v>0</v>
      </c>
      <c r="C1359">
        <v>0</v>
      </c>
      <c r="D1359">
        <v>9.25</v>
      </c>
      <c r="E1359">
        <v>38.8031841792046</v>
      </c>
      <c r="F1359">
        <v>4.0571619429303798</v>
      </c>
      <c r="G1359">
        <v>157.43080211638701</v>
      </c>
      <c r="H1359">
        <v>4.9546688000000003</v>
      </c>
      <c r="I1359">
        <v>-74.021134000000004</v>
      </c>
      <c r="J1359">
        <v>0</v>
      </c>
      <c r="K1359">
        <v>0</v>
      </c>
      <c r="L1359">
        <v>0</v>
      </c>
    </row>
    <row r="1360" spans="1:12" x14ac:dyDescent="0.25">
      <c r="A1360" t="s">
        <v>11799</v>
      </c>
      <c r="B1360">
        <v>0</v>
      </c>
      <c r="C1360">
        <v>0</v>
      </c>
      <c r="D1360">
        <v>9.25</v>
      </c>
      <c r="E1360">
        <v>38.973784385509802</v>
      </c>
      <c r="F1360">
        <v>3.5478645254066499</v>
      </c>
      <c r="G1360">
        <v>138.273707042197</v>
      </c>
      <c r="H1360">
        <v>4.9546973000000003</v>
      </c>
      <c r="I1360">
        <v>-74.021079330000006</v>
      </c>
      <c r="J1360">
        <v>0</v>
      </c>
      <c r="K1360">
        <v>0</v>
      </c>
      <c r="L1360">
        <v>0</v>
      </c>
    </row>
    <row r="1361" spans="1:12" x14ac:dyDescent="0.25">
      <c r="A1361" t="s">
        <v>11800</v>
      </c>
      <c r="B1361">
        <v>0</v>
      </c>
      <c r="C1361">
        <v>0</v>
      </c>
      <c r="D1361">
        <v>9.25</v>
      </c>
      <c r="E1361">
        <v>39.361816227301802</v>
      </c>
      <c r="F1361">
        <v>2.52101081331827</v>
      </c>
      <c r="G1361">
        <v>99.231564340874797</v>
      </c>
      <c r="H1361">
        <v>4.9547290000000004</v>
      </c>
      <c r="I1361">
        <v>-74.021036159999994</v>
      </c>
      <c r="J1361">
        <v>0</v>
      </c>
      <c r="K1361">
        <v>0</v>
      </c>
      <c r="L1361">
        <v>0</v>
      </c>
    </row>
    <row r="1362" spans="1:12" x14ac:dyDescent="0.25">
      <c r="A1362" t="s">
        <v>11801</v>
      </c>
      <c r="B1362">
        <v>0</v>
      </c>
      <c r="C1362">
        <v>0</v>
      </c>
      <c r="D1362">
        <v>7.4</v>
      </c>
      <c r="E1362">
        <v>40.281719300515697</v>
      </c>
      <c r="F1362">
        <v>0.91052979033783998</v>
      </c>
      <c r="G1362">
        <v>36.6777054291463</v>
      </c>
      <c r="H1362">
        <v>4.9547622999999996</v>
      </c>
      <c r="I1362">
        <v>-74.020992660000005</v>
      </c>
      <c r="J1362">
        <v>0</v>
      </c>
      <c r="K1362">
        <v>0</v>
      </c>
      <c r="L1362">
        <v>0</v>
      </c>
    </row>
    <row r="1363" spans="1:12" x14ac:dyDescent="0.25">
      <c r="A1363" t="s">
        <v>11802</v>
      </c>
      <c r="B1363">
        <v>0</v>
      </c>
      <c r="C1363">
        <v>0</v>
      </c>
      <c r="D1363">
        <v>7.4</v>
      </c>
      <c r="E1363">
        <v>39.565867454451102</v>
      </c>
      <c r="F1363">
        <v>2.3227977643360598</v>
      </c>
      <c r="G1363">
        <v>91.903508467216099</v>
      </c>
      <c r="H1363">
        <v>4.9547870999999999</v>
      </c>
      <c r="I1363">
        <v>-74.020948500000003</v>
      </c>
      <c r="J1363">
        <v>0</v>
      </c>
      <c r="K1363">
        <v>0</v>
      </c>
      <c r="L1363">
        <v>0</v>
      </c>
    </row>
    <row r="1364" spans="1:12" x14ac:dyDescent="0.25">
      <c r="A1364" t="s">
        <v>11803</v>
      </c>
      <c r="B1364">
        <v>0</v>
      </c>
      <c r="C1364">
        <v>0</v>
      </c>
      <c r="D1364">
        <v>9.25</v>
      </c>
      <c r="E1364">
        <v>38.997200100100699</v>
      </c>
      <c r="F1364">
        <v>4.7784372045045203</v>
      </c>
      <c r="G1364">
        <v>186.34567182982801</v>
      </c>
      <c r="H1364">
        <v>4.9548074</v>
      </c>
      <c r="I1364">
        <v>-74.02093533</v>
      </c>
      <c r="J1364">
        <v>0</v>
      </c>
      <c r="K1364">
        <v>0</v>
      </c>
      <c r="L1364">
        <v>0</v>
      </c>
    </row>
    <row r="1365" spans="1:12" x14ac:dyDescent="0.25">
      <c r="A1365" t="s">
        <v>11804</v>
      </c>
      <c r="B1365">
        <v>0</v>
      </c>
      <c r="C1365">
        <v>0</v>
      </c>
      <c r="D1365">
        <v>7.4</v>
      </c>
      <c r="E1365">
        <v>39.789989294106803</v>
      </c>
      <c r="F1365">
        <v>4.1645273444624102</v>
      </c>
      <c r="G1365">
        <v>165.70649845117401</v>
      </c>
      <c r="H1365">
        <v>4.9548268000000002</v>
      </c>
      <c r="I1365">
        <v>-74.020906830000001</v>
      </c>
      <c r="J1365">
        <v>0</v>
      </c>
      <c r="K1365">
        <v>0</v>
      </c>
      <c r="L1365">
        <v>0</v>
      </c>
    </row>
    <row r="1366" spans="1:12" x14ac:dyDescent="0.25">
      <c r="A1366" t="s">
        <v>11805</v>
      </c>
      <c r="B1366">
        <v>0</v>
      </c>
      <c r="C1366">
        <v>0</v>
      </c>
      <c r="D1366">
        <v>7.4</v>
      </c>
      <c r="E1366">
        <v>40.214817258827402</v>
      </c>
      <c r="F1366">
        <v>2.4576927560045099</v>
      </c>
      <c r="G1366">
        <v>98.835665061065797</v>
      </c>
      <c r="H1366">
        <v>4.9548360000000002</v>
      </c>
      <c r="I1366">
        <v>-74.020885500000006</v>
      </c>
      <c r="J1366">
        <v>0</v>
      </c>
      <c r="K1366">
        <v>0</v>
      </c>
      <c r="L1366">
        <v>0</v>
      </c>
    </row>
    <row r="1367" spans="1:12" x14ac:dyDescent="0.25">
      <c r="A1367" t="s">
        <v>11806</v>
      </c>
      <c r="B1367">
        <v>0</v>
      </c>
      <c r="C1367">
        <v>0</v>
      </c>
      <c r="D1367">
        <v>7.4</v>
      </c>
      <c r="E1367">
        <v>40.432248894314398</v>
      </c>
      <c r="F1367">
        <v>2.0447489039582498</v>
      </c>
      <c r="G1367">
        <v>82.673796611216503</v>
      </c>
      <c r="H1367">
        <v>4.9548331000000001</v>
      </c>
      <c r="I1367">
        <v>-74.020852500000004</v>
      </c>
      <c r="J1367">
        <v>0</v>
      </c>
      <c r="K1367">
        <v>0</v>
      </c>
      <c r="L1367">
        <v>0</v>
      </c>
    </row>
    <row r="1368" spans="1:12" x14ac:dyDescent="0.25">
      <c r="A1368" t="s">
        <v>11807</v>
      </c>
      <c r="B1368">
        <v>0</v>
      </c>
      <c r="C1368">
        <v>0</v>
      </c>
      <c r="D1368">
        <v>38.409700000000001</v>
      </c>
      <c r="E1368">
        <v>40.432248894314398</v>
      </c>
      <c r="F1368">
        <v>2.0447489039582498</v>
      </c>
      <c r="G1368">
        <v>82.673796611216503</v>
      </c>
      <c r="H1368">
        <v>4.9548369000000001</v>
      </c>
      <c r="I1368">
        <v>-74.020793499999996</v>
      </c>
      <c r="J1368">
        <v>0</v>
      </c>
      <c r="K1368">
        <v>0</v>
      </c>
      <c r="L1368">
        <v>0</v>
      </c>
    </row>
    <row r="1369" spans="1:12" x14ac:dyDescent="0.25">
      <c r="A1369" t="s">
        <v>11808</v>
      </c>
      <c r="B1369">
        <v>0</v>
      </c>
      <c r="C1369">
        <v>0</v>
      </c>
      <c r="D1369">
        <v>9.25</v>
      </c>
      <c r="E1369">
        <v>41.031022167424503</v>
      </c>
      <c r="F1369">
        <v>-0.152112388927889</v>
      </c>
      <c r="G1369">
        <v>-6.24132680204014</v>
      </c>
      <c r="H1369">
        <v>4.9548369000000001</v>
      </c>
      <c r="I1369">
        <v>-74.020793499999996</v>
      </c>
      <c r="J1369">
        <v>0</v>
      </c>
      <c r="K1369">
        <v>0</v>
      </c>
      <c r="L1369">
        <v>0</v>
      </c>
    </row>
    <row r="1370" spans="1:12" x14ac:dyDescent="0.25">
      <c r="A1370" t="s">
        <v>11809</v>
      </c>
      <c r="B1370">
        <v>0</v>
      </c>
      <c r="C1370">
        <v>0</v>
      </c>
      <c r="D1370">
        <v>7.4</v>
      </c>
      <c r="E1370">
        <v>41.010951554918002</v>
      </c>
      <c r="F1370">
        <v>-1.4464438245795399E-2</v>
      </c>
      <c r="G1370">
        <v>-0.59320037616742105</v>
      </c>
      <c r="H1370">
        <v>4.9548281000000003</v>
      </c>
      <c r="I1370">
        <v>-74.020770499999998</v>
      </c>
      <c r="J1370">
        <v>0</v>
      </c>
      <c r="K1370">
        <v>0</v>
      </c>
      <c r="L1370">
        <v>0</v>
      </c>
    </row>
    <row r="1371" spans="1:12" x14ac:dyDescent="0.25">
      <c r="A1371" t="s">
        <v>11810</v>
      </c>
      <c r="B1371">
        <v>0</v>
      </c>
      <c r="C1371">
        <v>0</v>
      </c>
      <c r="D1371">
        <v>7.4</v>
      </c>
      <c r="E1371">
        <v>41.020986861171302</v>
      </c>
      <c r="F1371">
        <v>-3.3735151341289703E-2</v>
      </c>
      <c r="G1371">
        <v>-1.3838491999306699</v>
      </c>
      <c r="H1371">
        <v>4.9548417999999996</v>
      </c>
      <c r="I1371">
        <v>-74.020716660000005</v>
      </c>
      <c r="J1371">
        <v>0</v>
      </c>
      <c r="K1371">
        <v>0</v>
      </c>
      <c r="L1371">
        <v>0</v>
      </c>
    </row>
    <row r="1372" spans="1:12" x14ac:dyDescent="0.25">
      <c r="A1372" t="s">
        <v>11811</v>
      </c>
      <c r="B1372">
        <v>0</v>
      </c>
      <c r="C1372">
        <v>0</v>
      </c>
      <c r="D1372">
        <v>7.4</v>
      </c>
      <c r="E1372">
        <v>41.024331963255698</v>
      </c>
      <c r="F1372">
        <v>-1.99703562730775E-2</v>
      </c>
      <c r="G1372">
        <v>-0.81927052517121801</v>
      </c>
      <c r="H1372">
        <v>4.9548528000000003</v>
      </c>
      <c r="I1372">
        <v>-74.020661829999995</v>
      </c>
      <c r="J1372">
        <v>0</v>
      </c>
      <c r="K1372">
        <v>0</v>
      </c>
      <c r="L1372">
        <v>0</v>
      </c>
    </row>
    <row r="1373" spans="1:12" x14ac:dyDescent="0.25">
      <c r="A1373" t="s">
        <v>11812</v>
      </c>
      <c r="B1373">
        <v>0</v>
      </c>
      <c r="C1373">
        <v>0</v>
      </c>
      <c r="D1373">
        <v>7.4</v>
      </c>
      <c r="E1373">
        <v>41.031022167424503</v>
      </c>
      <c r="F1373">
        <v>-1.7217397259436398E-2</v>
      </c>
      <c r="G1373">
        <v>-0.70644740861729305</v>
      </c>
      <c r="H1373">
        <v>4.9548641</v>
      </c>
      <c r="I1373">
        <v>-74.020607659999996</v>
      </c>
      <c r="J1373">
        <v>0</v>
      </c>
      <c r="K1373">
        <v>0</v>
      </c>
      <c r="L1373">
        <v>0</v>
      </c>
    </row>
    <row r="1374" spans="1:12" x14ac:dyDescent="0.25">
      <c r="A1374" t="s">
        <v>11813</v>
      </c>
      <c r="B1374">
        <v>0</v>
      </c>
      <c r="C1374">
        <v>0</v>
      </c>
      <c r="D1374">
        <v>7.4</v>
      </c>
      <c r="E1374">
        <v>41.031022167424503</v>
      </c>
      <c r="F1374">
        <v>-1.7217397259436398E-2</v>
      </c>
      <c r="G1374">
        <v>-0.70644740861729305</v>
      </c>
      <c r="H1374">
        <v>4.9548540000000001</v>
      </c>
      <c r="I1374">
        <v>-74.020585659999995</v>
      </c>
      <c r="J1374">
        <v>0</v>
      </c>
      <c r="K1374">
        <v>0</v>
      </c>
      <c r="L1374">
        <v>0</v>
      </c>
    </row>
    <row r="1375" spans="1:12" x14ac:dyDescent="0.25">
      <c r="A1375" t="s">
        <v>11814</v>
      </c>
      <c r="B1375">
        <v>0</v>
      </c>
      <c r="C1375">
        <v>0</v>
      </c>
      <c r="D1375">
        <v>7.4</v>
      </c>
      <c r="E1375">
        <v>41.034367269508898</v>
      </c>
      <c r="F1375">
        <v>-1.4464438245795399E-2</v>
      </c>
      <c r="G1375">
        <v>-0.59353907132510297</v>
      </c>
      <c r="H1375">
        <v>4.9548649999999999</v>
      </c>
      <c r="I1375">
        <v>-74.020530160000007</v>
      </c>
      <c r="J1375">
        <v>0</v>
      </c>
      <c r="K1375">
        <v>0</v>
      </c>
      <c r="L1375">
        <v>0</v>
      </c>
    </row>
    <row r="1376" spans="1:12" x14ac:dyDescent="0.25">
      <c r="A1376" t="s">
        <v>11815</v>
      </c>
      <c r="B1376">
        <v>0</v>
      </c>
      <c r="C1376">
        <v>0</v>
      </c>
      <c r="D1376">
        <v>32.376849999999997</v>
      </c>
      <c r="E1376">
        <v>41.041057473677697</v>
      </c>
      <c r="F1376">
        <v>-1.99703562730775E-2</v>
      </c>
      <c r="G1376">
        <v>-0.81960453957319601</v>
      </c>
      <c r="H1376">
        <v>4.9548471000000003</v>
      </c>
      <c r="I1376">
        <v>-74.020511499999998</v>
      </c>
      <c r="J1376">
        <v>0</v>
      </c>
      <c r="K1376">
        <v>0</v>
      </c>
      <c r="L1376">
        <v>0</v>
      </c>
    </row>
    <row r="1377" spans="1:12" x14ac:dyDescent="0.25">
      <c r="A1377" t="s">
        <v>11816</v>
      </c>
      <c r="B1377">
        <v>0</v>
      </c>
      <c r="C1377">
        <v>0</v>
      </c>
      <c r="D1377">
        <v>7.4</v>
      </c>
      <c r="E1377">
        <v>41.041057473677697</v>
      </c>
      <c r="F1377">
        <v>-1.99703562730775E-2</v>
      </c>
      <c r="G1377">
        <v>-0.81960453957319601</v>
      </c>
      <c r="H1377">
        <v>4.9548471000000003</v>
      </c>
      <c r="I1377">
        <v>-74.020511499999998</v>
      </c>
      <c r="J1377">
        <v>0</v>
      </c>
      <c r="K1377">
        <v>0</v>
      </c>
      <c r="L1377">
        <v>0</v>
      </c>
    </row>
    <row r="1378" spans="1:12" x14ac:dyDescent="0.25">
      <c r="A1378" t="s">
        <v>11817</v>
      </c>
      <c r="B1378">
        <v>0</v>
      </c>
      <c r="C1378">
        <v>0</v>
      </c>
      <c r="D1378">
        <v>7.4</v>
      </c>
      <c r="E1378">
        <v>41.044402575762199</v>
      </c>
      <c r="F1378">
        <v>-2.5476274300359501E-2</v>
      </c>
      <c r="G1378">
        <v>-1.0456584585144999</v>
      </c>
      <c r="H1378">
        <v>4.9548490999999997</v>
      </c>
      <c r="I1378">
        <v>-74.020477159999999</v>
      </c>
      <c r="J1378">
        <v>0</v>
      </c>
      <c r="K1378">
        <v>0</v>
      </c>
      <c r="L1378">
        <v>0</v>
      </c>
    </row>
    <row r="1379" spans="1:12" x14ac:dyDescent="0.25">
      <c r="A1379" t="s">
        <v>11818</v>
      </c>
      <c r="B1379">
        <v>0</v>
      </c>
      <c r="C1379">
        <v>0</v>
      </c>
      <c r="D1379">
        <v>7.4</v>
      </c>
      <c r="E1379">
        <v>41.047747677846601</v>
      </c>
      <c r="F1379">
        <v>-1.4464438245795399E-2</v>
      </c>
      <c r="G1379">
        <v>-0.59373261141520595</v>
      </c>
      <c r="H1379">
        <v>4.9548486</v>
      </c>
      <c r="I1379">
        <v>-74.020448000000002</v>
      </c>
      <c r="J1379">
        <v>0</v>
      </c>
      <c r="K1379">
        <v>0</v>
      </c>
      <c r="L1379">
        <v>0</v>
      </c>
    </row>
    <row r="1380" spans="1:12" x14ac:dyDescent="0.25">
      <c r="A1380" t="s">
        <v>11819</v>
      </c>
      <c r="B1380">
        <v>0</v>
      </c>
      <c r="C1380">
        <v>0</v>
      </c>
      <c r="D1380">
        <v>7.4</v>
      </c>
      <c r="E1380">
        <v>41.054437882015399</v>
      </c>
      <c r="F1380">
        <v>-2.2723315286718501E-2</v>
      </c>
      <c r="G1380">
        <v>-0.93289293591203903</v>
      </c>
      <c r="H1380">
        <v>4.9548484999999998</v>
      </c>
      <c r="I1380">
        <v>-74.020426830000005</v>
      </c>
      <c r="J1380">
        <v>0</v>
      </c>
      <c r="K1380">
        <v>0</v>
      </c>
      <c r="L1380">
        <v>0</v>
      </c>
    </row>
    <row r="1381" spans="1:12" x14ac:dyDescent="0.25">
      <c r="A1381" t="s">
        <v>11820</v>
      </c>
      <c r="B1381">
        <v>0</v>
      </c>
      <c r="C1381">
        <v>0</v>
      </c>
      <c r="D1381">
        <v>7.4</v>
      </c>
      <c r="E1381">
        <v>41.057782984099802</v>
      </c>
      <c r="F1381">
        <v>-1.4464438245795399E-2</v>
      </c>
      <c r="G1381">
        <v>-0.59387776648278401</v>
      </c>
      <c r="H1381">
        <v>4.9548455000000002</v>
      </c>
      <c r="I1381">
        <v>-74.020419829999994</v>
      </c>
      <c r="J1381">
        <v>0</v>
      </c>
      <c r="K1381">
        <v>0</v>
      </c>
      <c r="L1381">
        <v>0</v>
      </c>
    </row>
    <row r="1382" spans="1:12" x14ac:dyDescent="0.25">
      <c r="A1382" t="s">
        <v>11821</v>
      </c>
      <c r="B1382">
        <v>0</v>
      </c>
      <c r="C1382">
        <v>0</v>
      </c>
      <c r="D1382">
        <v>7.4</v>
      </c>
      <c r="E1382">
        <v>41.054437882015399</v>
      </c>
      <c r="F1382">
        <v>-1.7217397259436398E-2</v>
      </c>
      <c r="G1382">
        <v>-0.70685056627751797</v>
      </c>
      <c r="H1382">
        <v>4.9548443000000004</v>
      </c>
      <c r="I1382">
        <v>-74.0204095</v>
      </c>
      <c r="J1382">
        <v>0</v>
      </c>
      <c r="K1382">
        <v>0</v>
      </c>
      <c r="L1382">
        <v>0</v>
      </c>
    </row>
    <row r="1383" spans="1:12" x14ac:dyDescent="0.25">
      <c r="A1383" t="s">
        <v>11822</v>
      </c>
      <c r="B1383">
        <v>0</v>
      </c>
      <c r="C1383">
        <v>0</v>
      </c>
      <c r="D1383">
        <v>7.4</v>
      </c>
      <c r="E1383">
        <v>39.743157864925003</v>
      </c>
      <c r="F1383">
        <v>-3.0982192327648699E-2</v>
      </c>
      <c r="G1383">
        <v>-1.23133016067921</v>
      </c>
      <c r="H1383">
        <v>4.9548205000000003</v>
      </c>
      <c r="I1383">
        <v>-74.020430000000005</v>
      </c>
      <c r="J1383">
        <v>0</v>
      </c>
      <c r="K1383">
        <v>0</v>
      </c>
      <c r="L1383">
        <v>0</v>
      </c>
    </row>
    <row r="1384" spans="1:12" x14ac:dyDescent="0.25">
      <c r="A1384" t="s">
        <v>11823</v>
      </c>
      <c r="B1384">
        <v>0</v>
      </c>
      <c r="C1384">
        <v>0</v>
      </c>
      <c r="D1384">
        <v>7.4</v>
      </c>
      <c r="E1384">
        <v>41.0176417590868</v>
      </c>
      <c r="F1384">
        <v>-1.99703562730775E-2</v>
      </c>
      <c r="G1384">
        <v>-0.81913691941042699</v>
      </c>
      <c r="H1384">
        <v>4.9548265999999996</v>
      </c>
      <c r="I1384">
        <v>-74.020416499999996</v>
      </c>
      <c r="J1384">
        <v>0</v>
      </c>
      <c r="K1384">
        <v>0</v>
      </c>
      <c r="L1384">
        <v>0</v>
      </c>
    </row>
    <row r="1385" spans="1:12" x14ac:dyDescent="0.25">
      <c r="A1385" t="s">
        <v>11824</v>
      </c>
      <c r="B1385">
        <v>0</v>
      </c>
      <c r="C1385">
        <v>0</v>
      </c>
      <c r="D1385">
        <v>7.4</v>
      </c>
      <c r="E1385">
        <v>40.964120125736201</v>
      </c>
      <c r="F1385">
        <v>-1.17114792321544E-2</v>
      </c>
      <c r="G1385">
        <v>-0.47975044211603901</v>
      </c>
      <c r="H1385">
        <v>4.9548268000000002</v>
      </c>
      <c r="I1385">
        <v>-74.020408829999994</v>
      </c>
      <c r="J1385">
        <v>0</v>
      </c>
      <c r="K1385">
        <v>0</v>
      </c>
      <c r="L1385">
        <v>0</v>
      </c>
    </row>
    <row r="1386" spans="1:12" x14ac:dyDescent="0.25">
      <c r="A1386" t="s">
        <v>11825</v>
      </c>
      <c r="B1386">
        <v>0</v>
      </c>
      <c r="C1386">
        <v>0</v>
      </c>
      <c r="D1386">
        <v>7.4</v>
      </c>
      <c r="E1386">
        <v>41.054437882015399</v>
      </c>
      <c r="F1386">
        <v>-1.4464438245795399E-2</v>
      </c>
      <c r="G1386">
        <v>-0.59382938146025799</v>
      </c>
      <c r="H1386">
        <v>4.9548356</v>
      </c>
      <c r="I1386">
        <v>-74.020392490000006</v>
      </c>
      <c r="J1386">
        <v>0</v>
      </c>
      <c r="K1386">
        <v>0</v>
      </c>
      <c r="L1386">
        <v>0</v>
      </c>
    </row>
    <row r="1387" spans="1:12" x14ac:dyDescent="0.25">
      <c r="A1387" t="s">
        <v>11826</v>
      </c>
      <c r="B1387">
        <v>0</v>
      </c>
      <c r="C1387">
        <v>0</v>
      </c>
      <c r="D1387">
        <v>7.4</v>
      </c>
      <c r="E1387">
        <v>41.041057473677697</v>
      </c>
      <c r="F1387">
        <v>-3.4526021912313302E-3</v>
      </c>
      <c r="G1387">
        <v>-0.141698444964071</v>
      </c>
      <c r="H1387">
        <v>4.9548430000000003</v>
      </c>
      <c r="I1387">
        <v>-74.020374160000003</v>
      </c>
      <c r="J1387">
        <v>0</v>
      </c>
      <c r="K1387">
        <v>0</v>
      </c>
      <c r="L1387">
        <v>0</v>
      </c>
    </row>
    <row r="1388" spans="1:12" x14ac:dyDescent="0.25">
      <c r="A1388" t="s">
        <v>11827</v>
      </c>
      <c r="B1388">
        <v>0</v>
      </c>
      <c r="C1388">
        <v>0</v>
      </c>
      <c r="D1388">
        <v>7.4</v>
      </c>
      <c r="E1388">
        <v>41.041057473677697</v>
      </c>
      <c r="F1388">
        <v>-3.4526021912313302E-3</v>
      </c>
      <c r="G1388">
        <v>-0.141698444964071</v>
      </c>
      <c r="H1388">
        <v>4.9548430000000003</v>
      </c>
      <c r="I1388">
        <v>-74.020374160000003</v>
      </c>
      <c r="J1388">
        <v>0</v>
      </c>
      <c r="K1388">
        <v>0</v>
      </c>
      <c r="L1388">
        <v>0</v>
      </c>
    </row>
    <row r="1389" spans="1:12" x14ac:dyDescent="0.25">
      <c r="A1389" t="s">
        <v>11828</v>
      </c>
      <c r="B1389">
        <v>0</v>
      </c>
      <c r="C1389">
        <v>0</v>
      </c>
      <c r="D1389">
        <v>7.4</v>
      </c>
      <c r="E1389">
        <v>40.937359309060902</v>
      </c>
      <c r="F1389">
        <v>-1.7217397259436398E-2</v>
      </c>
      <c r="G1389">
        <v>-0.70483477797639305</v>
      </c>
      <c r="H1389">
        <v>4.9548519999999998</v>
      </c>
      <c r="I1389">
        <v>-74.020349999999993</v>
      </c>
      <c r="J1389">
        <v>0</v>
      </c>
      <c r="K1389">
        <v>0</v>
      </c>
      <c r="L1389">
        <v>0</v>
      </c>
    </row>
    <row r="1390" spans="1:12" x14ac:dyDescent="0.25">
      <c r="A1390" t="s">
        <v>11829</v>
      </c>
      <c r="B1390">
        <v>0</v>
      </c>
      <c r="C1390">
        <v>0</v>
      </c>
      <c r="D1390">
        <v>7.4</v>
      </c>
      <c r="E1390">
        <v>41.071163392437498</v>
      </c>
      <c r="F1390">
        <v>-1.17114792321544E-2</v>
      </c>
      <c r="G1390">
        <v>-0.481004077110953</v>
      </c>
      <c r="H1390">
        <v>4.9548624999999999</v>
      </c>
      <c r="I1390">
        <v>-74.020324830000007</v>
      </c>
      <c r="J1390">
        <v>0</v>
      </c>
      <c r="K1390">
        <v>0</v>
      </c>
      <c r="L1390">
        <v>0</v>
      </c>
    </row>
    <row r="1391" spans="1:12" x14ac:dyDescent="0.25">
      <c r="A1391" t="s">
        <v>11830</v>
      </c>
      <c r="B1391">
        <v>0</v>
      </c>
      <c r="C1391">
        <v>0</v>
      </c>
      <c r="D1391">
        <v>7.4</v>
      </c>
      <c r="E1391">
        <v>41.074508494521901</v>
      </c>
      <c r="F1391">
        <v>-1.7217397259436398E-2</v>
      </c>
      <c r="G1391">
        <v>-0.70719612998628201</v>
      </c>
      <c r="H1391">
        <v>4.9548736</v>
      </c>
      <c r="I1391">
        <v>-74.020297830000004</v>
      </c>
      <c r="J1391">
        <v>0</v>
      </c>
      <c r="K1391">
        <v>0</v>
      </c>
      <c r="L1391">
        <v>0</v>
      </c>
    </row>
    <row r="1392" spans="1:12" x14ac:dyDescent="0.25">
      <c r="A1392" t="s">
        <v>11831</v>
      </c>
      <c r="B1392">
        <v>0</v>
      </c>
      <c r="C1392">
        <v>0</v>
      </c>
      <c r="D1392">
        <v>7.4</v>
      </c>
      <c r="E1392">
        <v>41.077853596606303</v>
      </c>
      <c r="F1392">
        <v>-1.17114792321544E-2</v>
      </c>
      <c r="G1392">
        <v>-0.48108242929813499</v>
      </c>
      <c r="H1392">
        <v>4.9548848000000003</v>
      </c>
      <c r="I1392">
        <v>-74.020273329999995</v>
      </c>
      <c r="J1392">
        <v>0</v>
      </c>
      <c r="K1392">
        <v>0</v>
      </c>
      <c r="L1392">
        <v>0</v>
      </c>
    </row>
    <row r="1393" spans="1:12" x14ac:dyDescent="0.25">
      <c r="A1393" t="s">
        <v>11832</v>
      </c>
      <c r="B1393">
        <v>0</v>
      </c>
      <c r="C1393">
        <v>0</v>
      </c>
      <c r="D1393">
        <v>9.25</v>
      </c>
      <c r="E1393">
        <v>41.074508494521901</v>
      </c>
      <c r="F1393">
        <v>-8.9585202185133994E-3</v>
      </c>
      <c r="G1393">
        <v>-0.36796681481367499</v>
      </c>
      <c r="H1393">
        <v>4.9548945</v>
      </c>
      <c r="I1393">
        <v>-74.020248659999993</v>
      </c>
      <c r="J1393">
        <v>0</v>
      </c>
      <c r="K1393">
        <v>0</v>
      </c>
      <c r="L1393">
        <v>0</v>
      </c>
    </row>
    <row r="1394" spans="1:12" x14ac:dyDescent="0.25">
      <c r="A1394" t="s">
        <v>11833</v>
      </c>
      <c r="B1394">
        <v>0</v>
      </c>
      <c r="C1394">
        <v>0</v>
      </c>
      <c r="D1394">
        <v>7.4</v>
      </c>
      <c r="E1394">
        <v>41.074508494521901</v>
      </c>
      <c r="F1394">
        <v>-8.9585202185133994E-3</v>
      </c>
      <c r="G1394">
        <v>-0.36796681481367499</v>
      </c>
      <c r="H1394">
        <v>4.9548945</v>
      </c>
      <c r="I1394">
        <v>-74.020248659999993</v>
      </c>
      <c r="J1394">
        <v>0</v>
      </c>
      <c r="K1394">
        <v>0</v>
      </c>
      <c r="L1394">
        <v>0</v>
      </c>
    </row>
    <row r="1395" spans="1:12" x14ac:dyDescent="0.25">
      <c r="A1395" t="s">
        <v>11834</v>
      </c>
      <c r="B1395">
        <v>0</v>
      </c>
      <c r="C1395">
        <v>0</v>
      </c>
      <c r="D1395">
        <v>7.4</v>
      </c>
      <c r="E1395">
        <v>41.074508494521901</v>
      </c>
      <c r="F1395">
        <v>-1.7217397259436398E-2</v>
      </c>
      <c r="G1395">
        <v>-0.70719612998628201</v>
      </c>
      <c r="H1395">
        <v>4.9549038000000003</v>
      </c>
      <c r="I1395">
        <v>-74.020224159999998</v>
      </c>
      <c r="J1395">
        <v>0</v>
      </c>
      <c r="K1395">
        <v>0</v>
      </c>
      <c r="L1395">
        <v>0</v>
      </c>
    </row>
    <row r="1396" spans="1:12" x14ac:dyDescent="0.25">
      <c r="A1396" t="s">
        <v>11835</v>
      </c>
      <c r="B1396">
        <v>0</v>
      </c>
      <c r="C1396">
        <v>0</v>
      </c>
      <c r="D1396">
        <v>7.4</v>
      </c>
      <c r="E1396">
        <v>41.071163392437498</v>
      </c>
      <c r="F1396">
        <v>-1.17114792321544E-2</v>
      </c>
      <c r="G1396">
        <v>-0.481004077110953</v>
      </c>
      <c r="H1396">
        <v>4.9549130999999997</v>
      </c>
      <c r="I1396">
        <v>-74.020196330000005</v>
      </c>
      <c r="J1396">
        <v>0</v>
      </c>
      <c r="K1396">
        <v>0</v>
      </c>
      <c r="L1396">
        <v>0</v>
      </c>
    </row>
    <row r="1397" spans="1:12" x14ac:dyDescent="0.25">
      <c r="A1397" t="s">
        <v>11836</v>
      </c>
      <c r="B1397">
        <v>0</v>
      </c>
      <c r="C1397">
        <v>0</v>
      </c>
      <c r="D1397">
        <v>7.4</v>
      </c>
      <c r="E1397">
        <v>41.061128086184198</v>
      </c>
      <c r="F1397">
        <v>-6.2055612048723596E-3</v>
      </c>
      <c r="G1397">
        <v>-0.25480734347992001</v>
      </c>
      <c r="H1397">
        <v>4.9549206000000003</v>
      </c>
      <c r="I1397">
        <v>-74.020173830000005</v>
      </c>
      <c r="J1397">
        <v>0</v>
      </c>
      <c r="K1397">
        <v>0</v>
      </c>
      <c r="L1397">
        <v>0</v>
      </c>
    </row>
    <row r="1398" spans="1:12" x14ac:dyDescent="0.25">
      <c r="A1398" t="s">
        <v>11837</v>
      </c>
      <c r="B1398">
        <v>0</v>
      </c>
      <c r="C1398">
        <v>0</v>
      </c>
      <c r="D1398">
        <v>29.6</v>
      </c>
      <c r="E1398">
        <v>41.034367269508898</v>
      </c>
      <c r="F1398">
        <v>-6.2055612048723596E-3</v>
      </c>
      <c r="G1398">
        <v>-0.25464127759414901</v>
      </c>
      <c r="H1398">
        <v>4.9549545999999998</v>
      </c>
      <c r="I1398">
        <v>-74.019987659999998</v>
      </c>
      <c r="J1398">
        <v>0</v>
      </c>
      <c r="K1398">
        <v>0</v>
      </c>
      <c r="L1398">
        <v>0</v>
      </c>
    </row>
    <row r="1399" spans="1:12" x14ac:dyDescent="0.25">
      <c r="A1399" t="s">
        <v>11838</v>
      </c>
      <c r="B1399">
        <v>0</v>
      </c>
      <c r="C1399">
        <v>0</v>
      </c>
      <c r="D1399">
        <v>29.6</v>
      </c>
      <c r="E1399">
        <v>40.974155431989502</v>
      </c>
      <c r="F1399">
        <v>-1.17114792321544E-2</v>
      </c>
      <c r="G1399">
        <v>-0.479867970396812</v>
      </c>
      <c r="H1399">
        <v>4.9549729999999998</v>
      </c>
      <c r="I1399">
        <v>-74.019896329999995</v>
      </c>
      <c r="J1399">
        <v>0</v>
      </c>
      <c r="K1399">
        <v>0</v>
      </c>
      <c r="L1399">
        <v>0</v>
      </c>
    </row>
    <row r="1400" spans="1:12" x14ac:dyDescent="0.25">
      <c r="A1400" t="s">
        <v>11839</v>
      </c>
      <c r="B1400">
        <v>0</v>
      </c>
      <c r="C1400">
        <v>0</v>
      </c>
      <c r="D1400">
        <v>29.6</v>
      </c>
      <c r="E1400">
        <v>41.054437882015399</v>
      </c>
      <c r="F1400">
        <v>-3.4526021912313302E-3</v>
      </c>
      <c r="G1400">
        <v>-0.14174464219121699</v>
      </c>
      <c r="H1400">
        <v>4.9549849999999998</v>
      </c>
      <c r="I1400">
        <v>-74.019832660000006</v>
      </c>
      <c r="J1400">
        <v>0</v>
      </c>
      <c r="K1400">
        <v>0</v>
      </c>
      <c r="L1400">
        <v>0</v>
      </c>
    </row>
    <row r="1401" spans="1:12" x14ac:dyDescent="0.25">
      <c r="A1401" t="s">
        <v>11840</v>
      </c>
      <c r="B1401">
        <v>0</v>
      </c>
      <c r="C1401">
        <v>0</v>
      </c>
      <c r="D1401">
        <v>29.6</v>
      </c>
      <c r="E1401">
        <v>41.054437882015399</v>
      </c>
      <c r="F1401">
        <v>-6.2055612048723596E-3</v>
      </c>
      <c r="G1401">
        <v>-0.254765827008477</v>
      </c>
      <c r="H1401">
        <v>4.9549928000000003</v>
      </c>
      <c r="I1401">
        <v>-74.019789329999995</v>
      </c>
      <c r="J1401">
        <v>0</v>
      </c>
      <c r="K1401">
        <v>0</v>
      </c>
      <c r="L1401">
        <v>0</v>
      </c>
    </row>
    <row r="1402" spans="1:12" x14ac:dyDescent="0.25">
      <c r="A1402" t="s">
        <v>11841</v>
      </c>
      <c r="B1402">
        <v>0</v>
      </c>
      <c r="C1402">
        <v>0</v>
      </c>
      <c r="D1402">
        <v>33.299999999999997</v>
      </c>
      <c r="E1402">
        <v>41.054437882015399</v>
      </c>
      <c r="F1402">
        <v>-6.2055612048723596E-3</v>
      </c>
      <c r="G1402">
        <v>-0.254765827008477</v>
      </c>
      <c r="H1402">
        <v>4.9549928000000003</v>
      </c>
      <c r="I1402">
        <v>-74.019789329999995</v>
      </c>
      <c r="J1402">
        <v>0</v>
      </c>
      <c r="K1402">
        <v>0</v>
      </c>
      <c r="L1402">
        <v>0</v>
      </c>
    </row>
    <row r="1403" spans="1:12" x14ac:dyDescent="0.25">
      <c r="A1403" t="s">
        <v>11842</v>
      </c>
      <c r="B1403">
        <v>0</v>
      </c>
      <c r="C1403">
        <v>0</v>
      </c>
      <c r="D1403">
        <v>29.6</v>
      </c>
      <c r="E1403">
        <v>41.051092779930997</v>
      </c>
      <c r="F1403">
        <v>-1.17114792321544E-2</v>
      </c>
      <c r="G1403">
        <v>-0.48076902054940701</v>
      </c>
      <c r="H1403">
        <v>4.9550000000000001</v>
      </c>
      <c r="I1403">
        <v>-74.0197565</v>
      </c>
      <c r="J1403">
        <v>0</v>
      </c>
      <c r="K1403">
        <v>0</v>
      </c>
      <c r="L1403">
        <v>0</v>
      </c>
    </row>
    <row r="1404" spans="1:12" x14ac:dyDescent="0.25">
      <c r="A1404" t="s">
        <v>11843</v>
      </c>
      <c r="B1404">
        <v>0</v>
      </c>
      <c r="C1404">
        <v>0</v>
      </c>
      <c r="D1404">
        <v>29.6</v>
      </c>
      <c r="E1404">
        <v>41.047747677846601</v>
      </c>
      <c r="F1404">
        <v>-8.9585202185133994E-3</v>
      </c>
      <c r="G1404">
        <v>-0.36772707749642503</v>
      </c>
      <c r="H1404">
        <v>4.9550055999999998</v>
      </c>
      <c r="I1404">
        <v>-74.019730159999995</v>
      </c>
      <c r="J1404">
        <v>0</v>
      </c>
      <c r="K1404">
        <v>0</v>
      </c>
      <c r="L1404">
        <v>0</v>
      </c>
    </row>
    <row r="1405" spans="1:12" x14ac:dyDescent="0.25">
      <c r="A1405" t="s">
        <v>11844</v>
      </c>
      <c r="B1405">
        <v>0</v>
      </c>
      <c r="C1405">
        <v>0</v>
      </c>
      <c r="D1405">
        <v>29.6</v>
      </c>
      <c r="E1405">
        <v>41.037712371593301</v>
      </c>
      <c r="F1405">
        <v>-6.2055612048723596E-3</v>
      </c>
      <c r="G1405">
        <v>-0.25466203582987001</v>
      </c>
      <c r="H1405">
        <v>4.9550109999999998</v>
      </c>
      <c r="I1405">
        <v>-74.01970833</v>
      </c>
      <c r="J1405">
        <v>0</v>
      </c>
      <c r="K1405">
        <v>0</v>
      </c>
      <c r="L1405">
        <v>0</v>
      </c>
    </row>
    <row r="1406" spans="1:12" x14ac:dyDescent="0.25">
      <c r="A1406" t="s">
        <v>11845</v>
      </c>
      <c r="B1406">
        <v>0</v>
      </c>
      <c r="C1406">
        <v>0</v>
      </c>
      <c r="D1406">
        <v>29.6</v>
      </c>
      <c r="E1406">
        <v>41.014296657002397</v>
      </c>
      <c r="F1406">
        <v>-6.2055612048723596E-3</v>
      </c>
      <c r="G1406">
        <v>-0.25451672817982102</v>
      </c>
      <c r="H1406">
        <v>4.9550155</v>
      </c>
      <c r="I1406">
        <v>-74.019690830000002</v>
      </c>
      <c r="J1406">
        <v>0</v>
      </c>
      <c r="K1406">
        <v>0</v>
      </c>
      <c r="L1406">
        <v>0</v>
      </c>
    </row>
    <row r="1407" spans="1:12" x14ac:dyDescent="0.25">
      <c r="A1407" t="s">
        <v>11846</v>
      </c>
      <c r="B1407">
        <v>0</v>
      </c>
      <c r="C1407">
        <v>0</v>
      </c>
      <c r="D1407">
        <v>29.6</v>
      </c>
      <c r="E1407">
        <v>40.977500534073897</v>
      </c>
      <c r="F1407">
        <v>-1.4464438245795399E-2</v>
      </c>
      <c r="G1407">
        <v>-0.59271652594216195</v>
      </c>
      <c r="H1407">
        <v>4.9550193</v>
      </c>
      <c r="I1407">
        <v>-74.0196775</v>
      </c>
      <c r="J1407">
        <v>0</v>
      </c>
      <c r="K1407">
        <v>0</v>
      </c>
      <c r="L1407">
        <v>0</v>
      </c>
    </row>
    <row r="1408" spans="1:12" x14ac:dyDescent="0.25">
      <c r="A1408" t="s">
        <v>11847</v>
      </c>
      <c r="B1408">
        <v>0</v>
      </c>
      <c r="C1408">
        <v>0</v>
      </c>
      <c r="D1408">
        <v>0.10915</v>
      </c>
      <c r="E1408">
        <v>39.241392552262901</v>
      </c>
      <c r="F1408">
        <v>-1.7217397259436398E-2</v>
      </c>
      <c r="G1408">
        <v>-0.67563464458580302</v>
      </c>
      <c r="H1408">
        <v>4.9550219000000002</v>
      </c>
      <c r="I1408">
        <v>-74.019667330000004</v>
      </c>
      <c r="J1408">
        <v>0</v>
      </c>
      <c r="K1408">
        <v>0</v>
      </c>
      <c r="L1408">
        <v>0</v>
      </c>
    </row>
    <row r="1409" spans="1:12" x14ac:dyDescent="0.25">
      <c r="A1409" t="s">
        <v>11848</v>
      </c>
      <c r="B1409">
        <v>0</v>
      </c>
      <c r="C1409">
        <v>0</v>
      </c>
      <c r="D1409">
        <v>11.1</v>
      </c>
      <c r="E1409">
        <v>39.241392552262901</v>
      </c>
      <c r="F1409">
        <v>-1.7217397259436398E-2</v>
      </c>
      <c r="G1409">
        <v>-0.67563464458580302</v>
      </c>
      <c r="H1409">
        <v>4.9550219000000002</v>
      </c>
      <c r="I1409">
        <v>-74.019667330000004</v>
      </c>
      <c r="J1409">
        <v>0</v>
      </c>
      <c r="K1409">
        <v>0</v>
      </c>
      <c r="L1409">
        <v>0</v>
      </c>
    </row>
    <row r="1410" spans="1:12" x14ac:dyDescent="0.25">
      <c r="A1410" t="s">
        <v>11849</v>
      </c>
      <c r="B1410">
        <v>0</v>
      </c>
      <c r="C1410">
        <v>0</v>
      </c>
      <c r="D1410">
        <v>29.6</v>
      </c>
      <c r="E1410">
        <v>39.244737654347297</v>
      </c>
      <c r="F1410">
        <v>-2.2723315286718501E-2</v>
      </c>
      <c r="G1410">
        <v>-0.89177054706429104</v>
      </c>
      <c r="H1410">
        <v>4.9550235999999996</v>
      </c>
      <c r="I1410">
        <v>-74.019658000000007</v>
      </c>
      <c r="J1410">
        <v>0</v>
      </c>
      <c r="K1410">
        <v>0</v>
      </c>
      <c r="L1410">
        <v>0</v>
      </c>
    </row>
    <row r="1411" spans="1:12" x14ac:dyDescent="0.25">
      <c r="A1411" t="s">
        <v>11850</v>
      </c>
      <c r="B1411">
        <v>0</v>
      </c>
      <c r="C1411">
        <v>0</v>
      </c>
      <c r="D1411">
        <v>29.6</v>
      </c>
      <c r="E1411">
        <v>39.311639696035598</v>
      </c>
      <c r="F1411">
        <v>-1.17114792321544E-2</v>
      </c>
      <c r="G1411">
        <v>-0.46039745188205899</v>
      </c>
      <c r="H1411">
        <v>4.9550228000000001</v>
      </c>
      <c r="I1411">
        <v>-74.019649830000006</v>
      </c>
      <c r="J1411">
        <v>0</v>
      </c>
      <c r="K1411">
        <v>0</v>
      </c>
      <c r="L1411">
        <v>0</v>
      </c>
    </row>
    <row r="1412" spans="1:12" x14ac:dyDescent="0.25">
      <c r="A1412" t="s">
        <v>11851</v>
      </c>
      <c r="B1412">
        <v>0</v>
      </c>
      <c r="C1412">
        <v>0</v>
      </c>
      <c r="D1412">
        <v>29.6</v>
      </c>
      <c r="E1412">
        <v>39.271498471022603</v>
      </c>
      <c r="F1412">
        <v>-6.9964317759030304E-4</v>
      </c>
      <c r="G1412">
        <v>-2.7476035978998999E-2</v>
      </c>
      <c r="H1412">
        <v>4.9550228000000001</v>
      </c>
      <c r="I1412">
        <v>-74.019641829999998</v>
      </c>
      <c r="J1412">
        <v>0</v>
      </c>
      <c r="K1412">
        <v>0</v>
      </c>
      <c r="L1412">
        <v>0</v>
      </c>
    </row>
    <row r="1413" spans="1:12" x14ac:dyDescent="0.25">
      <c r="A1413" t="s">
        <v>11852</v>
      </c>
      <c r="B1413">
        <v>0</v>
      </c>
      <c r="C1413">
        <v>0</v>
      </c>
      <c r="D1413">
        <v>29.6</v>
      </c>
      <c r="E1413">
        <v>39.264808266853798</v>
      </c>
      <c r="F1413">
        <v>-1.17114792321544E-2</v>
      </c>
      <c r="G1413">
        <v>-0.45984898657178402</v>
      </c>
      <c r="H1413">
        <v>4.9550251000000003</v>
      </c>
      <c r="I1413">
        <v>-74.019635829999999</v>
      </c>
      <c r="J1413">
        <v>0</v>
      </c>
      <c r="K1413">
        <v>0</v>
      </c>
      <c r="L1413">
        <v>0</v>
      </c>
    </row>
    <row r="1414" spans="1:12" x14ac:dyDescent="0.25">
      <c r="A1414" t="s">
        <v>11853</v>
      </c>
      <c r="B1414">
        <v>0</v>
      </c>
      <c r="C1414">
        <v>0</v>
      </c>
      <c r="D1414">
        <v>29.6</v>
      </c>
      <c r="E1414">
        <v>39.251427858516102</v>
      </c>
      <c r="F1414">
        <v>-6.2055612048723596E-3</v>
      </c>
      <c r="G1414">
        <v>-0.24357713795465399</v>
      </c>
      <c r="H1414">
        <v>4.9550285000000001</v>
      </c>
      <c r="I1414">
        <v>-74.019629499999994</v>
      </c>
      <c r="J1414">
        <v>0</v>
      </c>
      <c r="K1414">
        <v>0</v>
      </c>
      <c r="L1414">
        <v>0</v>
      </c>
    </row>
    <row r="1415" spans="1:12" x14ac:dyDescent="0.25">
      <c r="A1415" t="s">
        <v>11854</v>
      </c>
      <c r="B1415">
        <v>0</v>
      </c>
      <c r="C1415">
        <v>0</v>
      </c>
      <c r="D1415">
        <v>29.6</v>
      </c>
      <c r="E1415">
        <v>39.274843573107098</v>
      </c>
      <c r="F1415">
        <v>-6.9964317759030304E-4</v>
      </c>
      <c r="G1415">
        <v>-2.7478376356850701E-2</v>
      </c>
      <c r="H1415">
        <v>4.9550301000000001</v>
      </c>
      <c r="I1415">
        <v>-74.019623999999993</v>
      </c>
      <c r="J1415">
        <v>0</v>
      </c>
      <c r="K1415">
        <v>0</v>
      </c>
      <c r="L1415">
        <v>0</v>
      </c>
    </row>
    <row r="1416" spans="1:12" x14ac:dyDescent="0.25">
      <c r="A1416" t="s">
        <v>11855</v>
      </c>
      <c r="B1416">
        <v>0</v>
      </c>
      <c r="C1416">
        <v>0</v>
      </c>
      <c r="D1416">
        <v>29.6</v>
      </c>
      <c r="E1416">
        <v>39.238047450178499</v>
      </c>
      <c r="F1416">
        <v>-1.99703562730775E-2</v>
      </c>
      <c r="G1416">
        <v>-0.78359778703998595</v>
      </c>
      <c r="H1416">
        <v>4.9550311000000002</v>
      </c>
      <c r="I1416">
        <v>-74.019619160000005</v>
      </c>
      <c r="J1416">
        <v>0</v>
      </c>
      <c r="K1416">
        <v>0</v>
      </c>
      <c r="L1416">
        <v>0</v>
      </c>
    </row>
    <row r="1417" spans="1:12" x14ac:dyDescent="0.25">
      <c r="A1417" t="s">
        <v>11856</v>
      </c>
      <c r="B1417">
        <v>0</v>
      </c>
      <c r="C1417">
        <v>0</v>
      </c>
      <c r="D1417">
        <v>29.6</v>
      </c>
      <c r="E1417">
        <v>39.194561123081101</v>
      </c>
      <c r="F1417">
        <v>-3.4526021912313302E-3</v>
      </c>
      <c r="G1417">
        <v>-0.1353232276179</v>
      </c>
      <c r="H1417">
        <v>4.9550327999999997</v>
      </c>
      <c r="I1417">
        <v>-74.019613660000005</v>
      </c>
      <c r="J1417">
        <v>0</v>
      </c>
      <c r="K1417">
        <v>0</v>
      </c>
      <c r="L1417">
        <v>0</v>
      </c>
    </row>
    <row r="1418" spans="1:12" x14ac:dyDescent="0.25">
      <c r="A1418" t="s">
        <v>11857</v>
      </c>
      <c r="B1418">
        <v>0</v>
      </c>
      <c r="C1418">
        <v>0</v>
      </c>
      <c r="D1418">
        <v>29.6</v>
      </c>
      <c r="E1418">
        <v>39.194561123081101</v>
      </c>
      <c r="F1418">
        <v>-3.4526021912313302E-3</v>
      </c>
      <c r="G1418">
        <v>-0.1353232276179</v>
      </c>
      <c r="H1418">
        <v>4.9550327999999997</v>
      </c>
      <c r="I1418">
        <v>-74.019613660000005</v>
      </c>
      <c r="J1418">
        <v>0</v>
      </c>
      <c r="K1418">
        <v>0</v>
      </c>
      <c r="L1418">
        <v>0</v>
      </c>
    </row>
    <row r="1419" spans="1:12" x14ac:dyDescent="0.25">
      <c r="A1419" t="s">
        <v>11858</v>
      </c>
      <c r="B1419">
        <v>0</v>
      </c>
      <c r="C1419">
        <v>0</v>
      </c>
      <c r="D1419">
        <v>29.6</v>
      </c>
      <c r="E1419">
        <v>39.161110102236997</v>
      </c>
      <c r="F1419">
        <v>-6.2055612048723596E-3</v>
      </c>
      <c r="G1419">
        <v>-0.24301666559017701</v>
      </c>
      <c r="H1419">
        <v>4.9550343000000003</v>
      </c>
      <c r="I1419">
        <v>-74.019610999999998</v>
      </c>
      <c r="J1419">
        <v>0</v>
      </c>
      <c r="K1419">
        <v>0</v>
      </c>
      <c r="L1419">
        <v>0</v>
      </c>
    </row>
    <row r="1420" spans="1:12" x14ac:dyDescent="0.25">
      <c r="A1420" t="s">
        <v>11859</v>
      </c>
      <c r="B1420">
        <v>0</v>
      </c>
      <c r="C1420">
        <v>0</v>
      </c>
      <c r="D1420">
        <v>29.6</v>
      </c>
      <c r="E1420">
        <v>39.134349285561598</v>
      </c>
      <c r="F1420">
        <v>-6.2055612048723596E-3</v>
      </c>
      <c r="G1420">
        <v>-0.24285059970440601</v>
      </c>
      <c r="H1420">
        <v>4.9550378000000004</v>
      </c>
      <c r="I1420">
        <v>-74.019605999999996</v>
      </c>
      <c r="J1420">
        <v>0</v>
      </c>
      <c r="K1420">
        <v>0</v>
      </c>
      <c r="L1420">
        <v>0</v>
      </c>
    </row>
    <row r="1421" spans="1:12" x14ac:dyDescent="0.25">
      <c r="A1421" t="s">
        <v>11860</v>
      </c>
      <c r="B1421">
        <v>0</v>
      </c>
      <c r="C1421">
        <v>0</v>
      </c>
      <c r="D1421">
        <v>29.6</v>
      </c>
      <c r="E1421">
        <v>39.120968877224001</v>
      </c>
      <c r="F1421">
        <v>-8.9585202185133994E-3</v>
      </c>
      <c r="G1421">
        <v>-0.350465990654445</v>
      </c>
      <c r="H1421">
        <v>4.9550397999999998</v>
      </c>
      <c r="I1421">
        <v>-74.019603500000002</v>
      </c>
      <c r="J1421">
        <v>0</v>
      </c>
      <c r="K1421">
        <v>0</v>
      </c>
      <c r="L1421">
        <v>0</v>
      </c>
    </row>
    <row r="1422" spans="1:12" x14ac:dyDescent="0.25">
      <c r="A1422" t="s">
        <v>11861</v>
      </c>
      <c r="B1422">
        <v>0</v>
      </c>
      <c r="C1422">
        <v>0</v>
      </c>
      <c r="D1422">
        <v>29.6</v>
      </c>
      <c r="E1422">
        <v>39.114278673055203</v>
      </c>
      <c r="F1422">
        <v>-1.4464438245795399E-2</v>
      </c>
      <c r="G1422">
        <v>-0.56576606839524102</v>
      </c>
      <c r="H1422">
        <v>4.9550409999999996</v>
      </c>
      <c r="I1422">
        <v>-74.01960133</v>
      </c>
      <c r="J1422">
        <v>0</v>
      </c>
      <c r="K1422">
        <v>0</v>
      </c>
      <c r="L1422">
        <v>0</v>
      </c>
    </row>
    <row r="1423" spans="1:12" x14ac:dyDescent="0.25">
      <c r="A1423" t="s">
        <v>11862</v>
      </c>
      <c r="B1423">
        <v>0</v>
      </c>
      <c r="C1423">
        <v>0</v>
      </c>
      <c r="D1423">
        <v>29.6</v>
      </c>
      <c r="E1423">
        <v>39.077482550126597</v>
      </c>
      <c r="F1423">
        <v>-6.2055612048723596E-3</v>
      </c>
      <c r="G1423">
        <v>-0.24249770969714199</v>
      </c>
      <c r="H1423">
        <v>4.9550425999999996</v>
      </c>
      <c r="I1423">
        <v>-74.019598329999994</v>
      </c>
      <c r="J1423">
        <v>0</v>
      </c>
      <c r="K1423">
        <v>0</v>
      </c>
      <c r="L1423">
        <v>0</v>
      </c>
    </row>
    <row r="1424" spans="1:12" x14ac:dyDescent="0.25">
      <c r="A1424" t="s">
        <v>11863</v>
      </c>
      <c r="B1424">
        <v>0</v>
      </c>
      <c r="C1424">
        <v>0</v>
      </c>
      <c r="D1424">
        <v>29.6</v>
      </c>
      <c r="E1424">
        <v>39.1008982647175</v>
      </c>
      <c r="F1424">
        <v>-3.4526021912313302E-3</v>
      </c>
      <c r="G1424">
        <v>-0.13499984702787701</v>
      </c>
      <c r="H1424">
        <v>4.9550435000000004</v>
      </c>
      <c r="I1424">
        <v>-74.019594830000003</v>
      </c>
      <c r="J1424">
        <v>0</v>
      </c>
      <c r="K1424">
        <v>0</v>
      </c>
      <c r="L1424">
        <v>0</v>
      </c>
    </row>
    <row r="1425" spans="1:12" x14ac:dyDescent="0.25">
      <c r="A1425" t="s">
        <v>11864</v>
      </c>
      <c r="B1425">
        <v>0</v>
      </c>
      <c r="C1425">
        <v>0</v>
      </c>
      <c r="D1425">
        <v>3.7</v>
      </c>
      <c r="E1425">
        <v>39.020615814691602</v>
      </c>
      <c r="F1425">
        <v>-1.17114792321544E-2</v>
      </c>
      <c r="G1425">
        <v>-0.45698913173963701</v>
      </c>
      <c r="H1425">
        <v>4.9550444999999996</v>
      </c>
      <c r="I1425">
        <v>-74.019592660000001</v>
      </c>
      <c r="J1425">
        <v>0</v>
      </c>
      <c r="K1425">
        <v>0</v>
      </c>
      <c r="L1425">
        <v>0</v>
      </c>
    </row>
    <row r="1426" spans="1:12" x14ac:dyDescent="0.25">
      <c r="A1426" t="s">
        <v>11865</v>
      </c>
      <c r="B1426">
        <v>0</v>
      </c>
      <c r="C1426">
        <v>0</v>
      </c>
      <c r="D1426">
        <v>3.7</v>
      </c>
      <c r="E1426">
        <v>38.900192139652702</v>
      </c>
      <c r="F1426">
        <v>-6.2055612048723596E-3</v>
      </c>
      <c r="G1426">
        <v>-0.241397523203909</v>
      </c>
      <c r="H1426">
        <v>4.9550457999999997</v>
      </c>
      <c r="I1426">
        <v>-74.019590660000006</v>
      </c>
      <c r="J1426">
        <v>0</v>
      </c>
      <c r="K1426">
        <v>0</v>
      </c>
      <c r="L1426">
        <v>0</v>
      </c>
    </row>
    <row r="1427" spans="1:12" x14ac:dyDescent="0.25">
      <c r="A1427" t="s">
        <v>11866</v>
      </c>
      <c r="B1427">
        <v>0</v>
      </c>
      <c r="C1427">
        <v>0</v>
      </c>
      <c r="D1427">
        <v>3.7</v>
      </c>
      <c r="E1427">
        <v>38.890156833399402</v>
      </c>
      <c r="F1427">
        <v>-1.17114792321544E-2</v>
      </c>
      <c r="G1427">
        <v>-0.45546126408958598</v>
      </c>
      <c r="H1427">
        <v>4.9550463000000002</v>
      </c>
      <c r="I1427">
        <v>-74.019589499999995</v>
      </c>
      <c r="J1427">
        <v>0</v>
      </c>
      <c r="K1427">
        <v>0</v>
      </c>
      <c r="L1427">
        <v>0</v>
      </c>
    </row>
    <row r="1428" spans="1:12" x14ac:dyDescent="0.25">
      <c r="A1428" t="s">
        <v>11867</v>
      </c>
      <c r="B1428">
        <v>0</v>
      </c>
      <c r="C1428">
        <v>0</v>
      </c>
      <c r="D1428">
        <v>3.7</v>
      </c>
      <c r="E1428">
        <v>37.190844974516999</v>
      </c>
      <c r="F1428">
        <v>-6.2055612048723596E-3</v>
      </c>
      <c r="G1428">
        <v>-0.23079006475028499</v>
      </c>
      <c r="H1428">
        <v>4.9550470999999998</v>
      </c>
      <c r="I1428">
        <v>-74.019588330000005</v>
      </c>
      <c r="J1428">
        <v>0</v>
      </c>
      <c r="K1428">
        <v>0</v>
      </c>
      <c r="L1428">
        <v>0</v>
      </c>
    </row>
    <row r="1429" spans="1:12" x14ac:dyDescent="0.25">
      <c r="A1429" t="s">
        <v>11868</v>
      </c>
      <c r="B1429">
        <v>0</v>
      </c>
      <c r="C1429">
        <v>0</v>
      </c>
      <c r="D1429">
        <v>3.7</v>
      </c>
      <c r="E1429">
        <v>37.190844974516999</v>
      </c>
      <c r="F1429">
        <v>-6.2055612048723596E-3</v>
      </c>
      <c r="G1429">
        <v>-0.23079006475028499</v>
      </c>
      <c r="H1429">
        <v>4.9550470999999998</v>
      </c>
      <c r="I1429">
        <v>-74.019588330000005</v>
      </c>
      <c r="J1429">
        <v>0</v>
      </c>
      <c r="K1429">
        <v>0</v>
      </c>
      <c r="L1429">
        <v>0</v>
      </c>
    </row>
    <row r="1430" spans="1:12" x14ac:dyDescent="0.25">
      <c r="A1430" t="s">
        <v>11869</v>
      </c>
      <c r="B1430">
        <v>0</v>
      </c>
      <c r="C1430">
        <v>0</v>
      </c>
      <c r="D1430">
        <v>3.7</v>
      </c>
      <c r="E1430">
        <v>37.167429259926102</v>
      </c>
      <c r="F1430">
        <v>-8.9585202185133994E-3</v>
      </c>
      <c r="G1430">
        <v>-0.33296516649521402</v>
      </c>
      <c r="H1430">
        <v>4.9550473999999998</v>
      </c>
      <c r="I1430">
        <v>-74.019586829999994</v>
      </c>
      <c r="J1430">
        <v>0</v>
      </c>
      <c r="K1430">
        <v>0</v>
      </c>
      <c r="L1430">
        <v>0</v>
      </c>
    </row>
    <row r="1431" spans="1:12" x14ac:dyDescent="0.25">
      <c r="A1431" t="s">
        <v>11870</v>
      </c>
      <c r="B1431">
        <v>0</v>
      </c>
      <c r="C1431">
        <v>0</v>
      </c>
      <c r="D1431">
        <v>3.7</v>
      </c>
      <c r="E1431">
        <v>37.2109155870235</v>
      </c>
      <c r="F1431">
        <v>-2.5476274300359501E-2</v>
      </c>
      <c r="G1431">
        <v>-0.947995492462537</v>
      </c>
      <c r="H1431">
        <v>4.9550476000000003</v>
      </c>
      <c r="I1431">
        <v>-74.019585160000005</v>
      </c>
      <c r="J1431">
        <v>0</v>
      </c>
      <c r="K1431">
        <v>0</v>
      </c>
      <c r="L1431">
        <v>0</v>
      </c>
    </row>
    <row r="1432" spans="1:12" x14ac:dyDescent="0.25">
      <c r="A1432" t="s">
        <v>11871</v>
      </c>
      <c r="B1432">
        <v>0</v>
      </c>
      <c r="C1432">
        <v>0</v>
      </c>
      <c r="D1432">
        <v>3.7</v>
      </c>
      <c r="E1432">
        <v>37.217605791192298</v>
      </c>
      <c r="F1432">
        <v>-6.2055612048723596E-3</v>
      </c>
      <c r="G1432">
        <v>-0.230956130636056</v>
      </c>
      <c r="H1432">
        <v>4.9550482999999996</v>
      </c>
      <c r="I1432">
        <v>-74.019583659999995</v>
      </c>
      <c r="J1432">
        <v>0</v>
      </c>
      <c r="K1432">
        <v>0</v>
      </c>
      <c r="L1432">
        <v>0</v>
      </c>
    </row>
    <row r="1433" spans="1:12" x14ac:dyDescent="0.25">
      <c r="A1433" t="s">
        <v>11872</v>
      </c>
      <c r="B1433">
        <v>0</v>
      </c>
      <c r="C1433">
        <v>0</v>
      </c>
      <c r="D1433">
        <v>3.7</v>
      </c>
      <c r="E1433">
        <v>37.214260689107903</v>
      </c>
      <c r="F1433">
        <v>-1.17114792321544E-2</v>
      </c>
      <c r="G1433">
        <v>-0.43583404120046798</v>
      </c>
      <c r="H1433">
        <v>4.9550489999999998</v>
      </c>
      <c r="I1433">
        <v>-74.019582159999999</v>
      </c>
      <c r="J1433">
        <v>0</v>
      </c>
      <c r="K1433">
        <v>0</v>
      </c>
      <c r="L1433">
        <v>0</v>
      </c>
    </row>
    <row r="1434" spans="1:12" x14ac:dyDescent="0.25">
      <c r="A1434" t="s">
        <v>11873</v>
      </c>
      <c r="B1434">
        <v>0</v>
      </c>
      <c r="C1434">
        <v>0</v>
      </c>
      <c r="D1434">
        <v>12.95</v>
      </c>
      <c r="E1434">
        <v>37.214260689107903</v>
      </c>
      <c r="F1434">
        <v>-1.17114792321544E-2</v>
      </c>
      <c r="G1434">
        <v>-0.43583404120046798</v>
      </c>
      <c r="H1434">
        <v>4.9550495999999997</v>
      </c>
      <c r="I1434">
        <v>-74.019581489999993</v>
      </c>
      <c r="J1434">
        <v>0</v>
      </c>
      <c r="K1434">
        <v>0</v>
      </c>
      <c r="L1434">
        <v>0</v>
      </c>
    </row>
    <row r="1435" spans="1:12" x14ac:dyDescent="0.25">
      <c r="A1435" t="s">
        <v>11874</v>
      </c>
      <c r="B1435">
        <v>0</v>
      </c>
      <c r="C1435">
        <v>0</v>
      </c>
      <c r="D1435">
        <v>3.7</v>
      </c>
      <c r="E1435">
        <v>37.197535178685797</v>
      </c>
      <c r="F1435">
        <v>-6.9964317759030304E-4</v>
      </c>
      <c r="G1435">
        <v>-2.60250017109428E-2</v>
      </c>
      <c r="H1435">
        <v>4.9550495999999997</v>
      </c>
      <c r="I1435">
        <v>-74.019581489999993</v>
      </c>
      <c r="J1435">
        <v>0</v>
      </c>
      <c r="K1435">
        <v>0</v>
      </c>
      <c r="L1435">
        <v>0</v>
      </c>
    </row>
    <row r="1436" spans="1:12" x14ac:dyDescent="0.25">
      <c r="A1436" t="s">
        <v>11875</v>
      </c>
      <c r="B1436">
        <v>0</v>
      </c>
      <c r="C1436">
        <v>0</v>
      </c>
      <c r="D1436">
        <v>3.7</v>
      </c>
      <c r="E1436">
        <v>37.187499872432603</v>
      </c>
      <c r="F1436">
        <v>4.80627484969886E-3</v>
      </c>
      <c r="G1436">
        <v>0.178733345360052</v>
      </c>
      <c r="H1436">
        <v>4.9550488000000001</v>
      </c>
      <c r="I1436">
        <v>-74.019581329999994</v>
      </c>
      <c r="J1436">
        <v>0</v>
      </c>
      <c r="K1436">
        <v>0</v>
      </c>
      <c r="L1436">
        <v>0</v>
      </c>
    </row>
    <row r="1437" spans="1:12" x14ac:dyDescent="0.25">
      <c r="A1437" t="s">
        <v>11876</v>
      </c>
      <c r="B1437">
        <v>0</v>
      </c>
      <c r="C1437">
        <v>0</v>
      </c>
      <c r="D1437">
        <v>3.7</v>
      </c>
      <c r="E1437">
        <v>37.187499872432603</v>
      </c>
      <c r="F1437">
        <v>4.80627484969886E-3</v>
      </c>
      <c r="G1437">
        <v>0.178733345360052</v>
      </c>
      <c r="H1437">
        <v>4.9550495000000003</v>
      </c>
      <c r="I1437">
        <v>-74.019580829999995</v>
      </c>
      <c r="J1437">
        <v>0</v>
      </c>
      <c r="K1437">
        <v>0</v>
      </c>
      <c r="L1437">
        <v>0</v>
      </c>
    </row>
    <row r="1438" spans="1:12" x14ac:dyDescent="0.25">
      <c r="A1438" t="s">
        <v>11877</v>
      </c>
      <c r="B1438">
        <v>0</v>
      </c>
      <c r="C1438">
        <v>0</v>
      </c>
      <c r="D1438">
        <v>3.7</v>
      </c>
      <c r="E1438">
        <v>37.187499872432603</v>
      </c>
      <c r="F1438">
        <v>-8.9585202185133994E-3</v>
      </c>
      <c r="G1438">
        <v>-0.33314496948315198</v>
      </c>
      <c r="H1438">
        <v>4.9550511000000004</v>
      </c>
      <c r="I1438">
        <v>-74.019579500000006</v>
      </c>
      <c r="J1438">
        <v>0</v>
      </c>
      <c r="K1438">
        <v>0</v>
      </c>
      <c r="L1438">
        <v>0</v>
      </c>
    </row>
    <row r="1439" spans="1:12" x14ac:dyDescent="0.25">
      <c r="A1439" t="s">
        <v>11878</v>
      </c>
      <c r="B1439">
        <v>0</v>
      </c>
      <c r="C1439">
        <v>0</v>
      </c>
      <c r="D1439">
        <v>3.7</v>
      </c>
      <c r="E1439">
        <v>37.1741194640949</v>
      </c>
      <c r="F1439">
        <v>-6.2055612048723596E-3</v>
      </c>
      <c r="G1439">
        <v>-0.23068627357167801</v>
      </c>
      <c r="H1439">
        <v>4.9550517999999997</v>
      </c>
      <c r="I1439">
        <v>-74.019577990000002</v>
      </c>
      <c r="J1439">
        <v>0</v>
      </c>
      <c r="K1439">
        <v>0</v>
      </c>
      <c r="L1439">
        <v>0</v>
      </c>
    </row>
    <row r="1440" spans="1:12" x14ac:dyDescent="0.25">
      <c r="A1440" t="s">
        <v>11879</v>
      </c>
      <c r="B1440">
        <v>0</v>
      </c>
      <c r="C1440">
        <v>0</v>
      </c>
      <c r="D1440">
        <v>3.7</v>
      </c>
      <c r="E1440">
        <v>37.180809668263798</v>
      </c>
      <c r="F1440">
        <v>-6.2055612048723596E-3</v>
      </c>
      <c r="G1440">
        <v>-0.23072779004312099</v>
      </c>
      <c r="H1440">
        <v>4.9550533000000003</v>
      </c>
      <c r="I1440">
        <v>-74.019577159999997</v>
      </c>
      <c r="J1440">
        <v>0</v>
      </c>
      <c r="K1440">
        <v>0</v>
      </c>
      <c r="L1440">
        <v>0</v>
      </c>
    </row>
    <row r="1441" spans="1:12" x14ac:dyDescent="0.25">
      <c r="A1441" t="s">
        <v>11880</v>
      </c>
      <c r="B1441">
        <v>0</v>
      </c>
      <c r="C1441">
        <v>0</v>
      </c>
      <c r="D1441">
        <v>3.7</v>
      </c>
      <c r="E1441">
        <v>37.187499872432603</v>
      </c>
      <c r="F1441">
        <v>-3.4526021912313302E-3</v>
      </c>
      <c r="G1441">
        <v>-0.12839364354597499</v>
      </c>
      <c r="H1441">
        <v>4.9550542999999996</v>
      </c>
      <c r="I1441">
        <v>-74.019576330000007</v>
      </c>
      <c r="J1441">
        <v>0</v>
      </c>
      <c r="K1441">
        <v>0</v>
      </c>
      <c r="L1441">
        <v>0</v>
      </c>
    </row>
    <row r="1442" spans="1:12" x14ac:dyDescent="0.25">
      <c r="A1442" t="s">
        <v>11881</v>
      </c>
      <c r="B1442">
        <v>0</v>
      </c>
      <c r="C1442">
        <v>0</v>
      </c>
      <c r="D1442">
        <v>3.7</v>
      </c>
      <c r="E1442">
        <v>37.381515793328603</v>
      </c>
      <c r="F1442">
        <v>-6.2055612048723596E-3</v>
      </c>
      <c r="G1442">
        <v>-0.23197328418640401</v>
      </c>
      <c r="H1442">
        <v>4.9550555000000003</v>
      </c>
      <c r="I1442">
        <v>-74.019575329999995</v>
      </c>
      <c r="J1442">
        <v>0</v>
      </c>
      <c r="K1442">
        <v>0</v>
      </c>
      <c r="L1442">
        <v>0</v>
      </c>
    </row>
    <row r="1443" spans="1:12" x14ac:dyDescent="0.25">
      <c r="A1443" t="s">
        <v>11882</v>
      </c>
      <c r="B1443">
        <v>0</v>
      </c>
      <c r="C1443">
        <v>0</v>
      </c>
      <c r="D1443">
        <v>3.7</v>
      </c>
      <c r="E1443">
        <v>37.3781706912442</v>
      </c>
      <c r="F1443">
        <v>2.0533158360578302E-3</v>
      </c>
      <c r="G1443">
        <v>7.6749189803204595E-2</v>
      </c>
      <c r="H1443">
        <v>4.9550562999999999</v>
      </c>
      <c r="I1443">
        <v>-74.019574160000005</v>
      </c>
      <c r="J1443">
        <v>0</v>
      </c>
      <c r="K1443">
        <v>0</v>
      </c>
      <c r="L1443">
        <v>0</v>
      </c>
    </row>
    <row r="1444" spans="1:12" x14ac:dyDescent="0.25">
      <c r="A1444" t="s">
        <v>11883</v>
      </c>
      <c r="B1444">
        <v>0</v>
      </c>
      <c r="C1444">
        <v>0</v>
      </c>
      <c r="D1444">
        <v>40.700000000000003</v>
      </c>
      <c r="E1444">
        <v>37.3781706912442</v>
      </c>
      <c r="F1444">
        <v>2.0533158360578302E-3</v>
      </c>
      <c r="G1444">
        <v>7.6749189803204595E-2</v>
      </c>
      <c r="H1444">
        <v>4.9550562999999999</v>
      </c>
      <c r="I1444">
        <v>-74.019574160000005</v>
      </c>
      <c r="J1444">
        <v>0</v>
      </c>
      <c r="K1444">
        <v>0</v>
      </c>
      <c r="L1444">
        <v>0</v>
      </c>
    </row>
    <row r="1445" spans="1:12" x14ac:dyDescent="0.25">
      <c r="A1445" t="s">
        <v>11884</v>
      </c>
      <c r="B1445">
        <v>0</v>
      </c>
      <c r="C1445">
        <v>0</v>
      </c>
      <c r="D1445">
        <v>40.700000000000003</v>
      </c>
      <c r="E1445">
        <v>37.364790282906498</v>
      </c>
      <c r="F1445">
        <v>-3.4526021912313302E-3</v>
      </c>
      <c r="G1445">
        <v>-0.12900575680566201</v>
      </c>
      <c r="H1445">
        <v>4.955057</v>
      </c>
      <c r="I1445">
        <v>-74.019573660000006</v>
      </c>
      <c r="J1445">
        <v>0</v>
      </c>
      <c r="K1445">
        <v>0</v>
      </c>
      <c r="L1445">
        <v>0</v>
      </c>
    </row>
    <row r="1446" spans="1:12" x14ac:dyDescent="0.25">
      <c r="A1446" t="s">
        <v>11885</v>
      </c>
      <c r="B1446">
        <v>0</v>
      </c>
      <c r="C1446">
        <v>0</v>
      </c>
      <c r="D1446">
        <v>3.7</v>
      </c>
      <c r="E1446">
        <v>37.354754976653297</v>
      </c>
      <c r="F1446">
        <v>-6.2055612048723596E-3</v>
      </c>
      <c r="G1446">
        <v>-0.231807218300632</v>
      </c>
      <c r="H1446">
        <v>4.9550574999999997</v>
      </c>
      <c r="I1446">
        <v>-74.019573159999993</v>
      </c>
      <c r="J1446">
        <v>0</v>
      </c>
      <c r="K1446">
        <v>0</v>
      </c>
      <c r="L1446">
        <v>0</v>
      </c>
    </row>
    <row r="1447" spans="1:12" x14ac:dyDescent="0.25">
      <c r="A1447" t="s">
        <v>11886</v>
      </c>
      <c r="B1447">
        <v>0</v>
      </c>
      <c r="C1447">
        <v>0</v>
      </c>
      <c r="D1447">
        <v>42.55</v>
      </c>
      <c r="E1447">
        <v>37.351409874568901</v>
      </c>
      <c r="F1447">
        <v>-6.2055612048723596E-3</v>
      </c>
      <c r="G1447">
        <v>-0.23178646006491099</v>
      </c>
      <c r="H1447">
        <v>4.9550573</v>
      </c>
      <c r="I1447">
        <v>-74.019572830000001</v>
      </c>
      <c r="J1447">
        <v>0</v>
      </c>
      <c r="K1447">
        <v>0</v>
      </c>
      <c r="L1447">
        <v>0</v>
      </c>
    </row>
    <row r="1448" spans="1:12" x14ac:dyDescent="0.25">
      <c r="A1448" t="s">
        <v>11887</v>
      </c>
      <c r="B1448">
        <v>0</v>
      </c>
      <c r="C1448">
        <v>0</v>
      </c>
      <c r="D1448">
        <v>42.55</v>
      </c>
      <c r="E1448">
        <v>37.344719670400103</v>
      </c>
      <c r="F1448">
        <v>2.0533158360578302E-3</v>
      </c>
      <c r="G1448">
        <v>7.6680504292372997E-2</v>
      </c>
      <c r="H1448">
        <v>4.9550576</v>
      </c>
      <c r="I1448">
        <v>-74.019572159999996</v>
      </c>
      <c r="J1448">
        <v>0</v>
      </c>
      <c r="K1448">
        <v>0</v>
      </c>
      <c r="L1448">
        <v>0</v>
      </c>
    </row>
    <row r="1449" spans="1:12" x14ac:dyDescent="0.25">
      <c r="A1449" t="s">
        <v>11888</v>
      </c>
      <c r="B1449">
        <v>0</v>
      </c>
      <c r="C1449">
        <v>0</v>
      </c>
      <c r="D1449">
        <v>42.55</v>
      </c>
      <c r="E1449">
        <v>37.338029466231198</v>
      </c>
      <c r="F1449">
        <v>-8.9585202185133994E-3</v>
      </c>
      <c r="G1449">
        <v>-0.33449349189268102</v>
      </c>
      <c r="H1449">
        <v>4.9550583000000001</v>
      </c>
      <c r="I1449">
        <v>-74.019570830000006</v>
      </c>
      <c r="J1449">
        <v>0</v>
      </c>
      <c r="K1449">
        <v>0</v>
      </c>
      <c r="L1449">
        <v>0</v>
      </c>
    </row>
    <row r="1450" spans="1:12" x14ac:dyDescent="0.25">
      <c r="A1450" t="s">
        <v>11889</v>
      </c>
      <c r="B1450">
        <v>0</v>
      </c>
      <c r="C1450">
        <v>0</v>
      </c>
      <c r="D1450">
        <v>42.55</v>
      </c>
      <c r="E1450">
        <v>37.324649057893602</v>
      </c>
      <c r="F1450">
        <v>-3.4526021912313302E-3</v>
      </c>
      <c r="G1450">
        <v>-0.128867165124224</v>
      </c>
      <c r="H1450">
        <v>4.9550590000000003</v>
      </c>
      <c r="I1450">
        <v>-74.019569660000002</v>
      </c>
      <c r="J1450">
        <v>0</v>
      </c>
      <c r="K1450">
        <v>0</v>
      </c>
      <c r="L1450">
        <v>0</v>
      </c>
    </row>
    <row r="1451" spans="1:12" x14ac:dyDescent="0.25">
      <c r="A1451" t="s">
        <v>11890</v>
      </c>
      <c r="B1451">
        <v>0</v>
      </c>
      <c r="C1451">
        <v>0</v>
      </c>
      <c r="D1451">
        <v>5.7349999999999998E-2</v>
      </c>
      <c r="E1451">
        <v>37.321303955809199</v>
      </c>
      <c r="F1451">
        <v>2.0533158360578302E-3</v>
      </c>
      <c r="G1451">
        <v>7.6632424434790902E-2</v>
      </c>
      <c r="H1451">
        <v>4.9550584999999998</v>
      </c>
      <c r="I1451">
        <v>-74.019569000000004</v>
      </c>
      <c r="J1451">
        <v>0</v>
      </c>
      <c r="K1451">
        <v>0</v>
      </c>
      <c r="L1451">
        <v>0</v>
      </c>
    </row>
    <row r="1452" spans="1:12" x14ac:dyDescent="0.25">
      <c r="A1452" t="s">
        <v>11891</v>
      </c>
      <c r="B1452">
        <v>0</v>
      </c>
      <c r="C1452">
        <v>0</v>
      </c>
      <c r="D1452">
        <v>40.700000000000003</v>
      </c>
      <c r="E1452">
        <v>37.321303955809199</v>
      </c>
      <c r="F1452">
        <v>2.0533158360578302E-3</v>
      </c>
      <c r="G1452">
        <v>7.6632424434790902E-2</v>
      </c>
      <c r="H1452">
        <v>4.9550584999999998</v>
      </c>
      <c r="I1452">
        <v>-74.019569000000004</v>
      </c>
      <c r="J1452">
        <v>0</v>
      </c>
      <c r="K1452">
        <v>0</v>
      </c>
      <c r="L1452">
        <v>0</v>
      </c>
    </row>
    <row r="1453" spans="1:12" x14ac:dyDescent="0.25">
      <c r="A1453" t="s">
        <v>11892</v>
      </c>
      <c r="B1453">
        <v>0</v>
      </c>
      <c r="C1453">
        <v>0</v>
      </c>
      <c r="D1453">
        <v>40.700000000000003</v>
      </c>
      <c r="E1453">
        <v>37.314613751640302</v>
      </c>
      <c r="F1453">
        <v>-6.2055612048723596E-3</v>
      </c>
      <c r="G1453">
        <v>-0.23155811947197599</v>
      </c>
      <c r="H1453">
        <v>4.9550584999999998</v>
      </c>
      <c r="I1453">
        <v>-74.019569000000004</v>
      </c>
      <c r="J1453">
        <v>0</v>
      </c>
      <c r="K1453">
        <v>0</v>
      </c>
      <c r="L1453">
        <v>0</v>
      </c>
    </row>
    <row r="1454" spans="1:12" x14ac:dyDescent="0.25">
      <c r="A1454" t="s">
        <v>11893</v>
      </c>
      <c r="B1454">
        <v>0</v>
      </c>
      <c r="C1454">
        <v>0</v>
      </c>
      <c r="D1454">
        <v>40.700000000000003</v>
      </c>
      <c r="E1454">
        <v>37.3313392620624</v>
      </c>
      <c r="F1454">
        <v>-6.9964317759030304E-4</v>
      </c>
      <c r="G1454">
        <v>-2.6118616825011001E-2</v>
      </c>
      <c r="H1454">
        <v>4.9550590000000003</v>
      </c>
      <c r="I1454">
        <v>-74.019568329999998</v>
      </c>
      <c r="J1454">
        <v>0</v>
      </c>
      <c r="K1454">
        <v>0</v>
      </c>
      <c r="L1454">
        <v>0</v>
      </c>
    </row>
    <row r="1455" spans="1:12" x14ac:dyDescent="0.25">
      <c r="A1455" t="s">
        <v>11894</v>
      </c>
      <c r="B1455">
        <v>0</v>
      </c>
      <c r="C1455">
        <v>0</v>
      </c>
      <c r="D1455">
        <v>40.700000000000003</v>
      </c>
      <c r="E1455">
        <v>37.338029466231198</v>
      </c>
      <c r="F1455">
        <v>-3.4526021912313302E-3</v>
      </c>
      <c r="G1455">
        <v>-0.12891336235136999</v>
      </c>
      <c r="H1455">
        <v>4.9550590000000003</v>
      </c>
      <c r="I1455">
        <v>-74.019568000000007</v>
      </c>
      <c r="J1455">
        <v>0</v>
      </c>
      <c r="K1455">
        <v>0</v>
      </c>
      <c r="L1455">
        <v>0</v>
      </c>
    </row>
    <row r="1456" spans="1:12" x14ac:dyDescent="0.25">
      <c r="A1456" t="s">
        <v>11895</v>
      </c>
      <c r="B1456">
        <v>0</v>
      </c>
      <c r="C1456">
        <v>0</v>
      </c>
      <c r="D1456">
        <v>40.700000000000003</v>
      </c>
      <c r="E1456">
        <v>37.344719670400103</v>
      </c>
      <c r="F1456">
        <v>-6.9964317759030304E-4</v>
      </c>
      <c r="G1456">
        <v>-2.6127978336417799E-2</v>
      </c>
      <c r="H1456">
        <v>4.9550593000000003</v>
      </c>
      <c r="I1456">
        <v>-74.019566659999995</v>
      </c>
      <c r="J1456">
        <v>0</v>
      </c>
      <c r="K1456">
        <v>0</v>
      </c>
      <c r="L1456">
        <v>0</v>
      </c>
    </row>
    <row r="1457" spans="1:12" x14ac:dyDescent="0.25">
      <c r="A1457" t="s">
        <v>11896</v>
      </c>
      <c r="B1457">
        <v>0</v>
      </c>
      <c r="C1457">
        <v>0</v>
      </c>
      <c r="D1457">
        <v>42.55</v>
      </c>
      <c r="E1457">
        <v>37.341374568315601</v>
      </c>
      <c r="F1457">
        <v>-3.4526021912313302E-3</v>
      </c>
      <c r="G1457">
        <v>-0.12892491165815601</v>
      </c>
      <c r="H1457">
        <v>4.9550597999999999</v>
      </c>
      <c r="I1457">
        <v>-74.019565990000004</v>
      </c>
      <c r="J1457">
        <v>0</v>
      </c>
      <c r="K1457">
        <v>0</v>
      </c>
      <c r="L1457">
        <v>0</v>
      </c>
    </row>
    <row r="1458" spans="1:12" x14ac:dyDescent="0.25">
      <c r="A1458" t="s">
        <v>11897</v>
      </c>
      <c r="B1458">
        <v>0</v>
      </c>
      <c r="C1458">
        <v>0</v>
      </c>
      <c r="D1458">
        <v>44.4</v>
      </c>
      <c r="E1458">
        <v>37.3313392620624</v>
      </c>
      <c r="F1458">
        <v>-6.9964317759030304E-4</v>
      </c>
      <c r="G1458">
        <v>-2.6118616825011001E-2</v>
      </c>
      <c r="H1458">
        <v>4.9550597999999999</v>
      </c>
      <c r="I1458">
        <v>-74.019565659999998</v>
      </c>
      <c r="J1458">
        <v>0</v>
      </c>
      <c r="K1458">
        <v>0</v>
      </c>
      <c r="L1458">
        <v>0</v>
      </c>
    </row>
    <row r="1459" spans="1:12" x14ac:dyDescent="0.25">
      <c r="A1459" t="s">
        <v>11898</v>
      </c>
      <c r="B1459">
        <v>0</v>
      </c>
      <c r="C1459">
        <v>0</v>
      </c>
      <c r="D1459">
        <v>46.25</v>
      </c>
      <c r="E1459">
        <v>37.327994159977997</v>
      </c>
      <c r="F1459">
        <v>-3.4526021912313302E-3</v>
      </c>
      <c r="G1459">
        <v>-0.12887871443101001</v>
      </c>
      <c r="H1459">
        <v>4.9550595</v>
      </c>
      <c r="I1459">
        <v>-74.019565499999999</v>
      </c>
      <c r="J1459">
        <v>0</v>
      </c>
      <c r="K1459">
        <v>0</v>
      </c>
      <c r="L1459">
        <v>0</v>
      </c>
    </row>
    <row r="1460" spans="1:12" x14ac:dyDescent="0.25">
      <c r="A1460" t="s">
        <v>11899</v>
      </c>
      <c r="B1460">
        <v>0</v>
      </c>
      <c r="C1460">
        <v>0</v>
      </c>
      <c r="D1460">
        <v>46.25</v>
      </c>
      <c r="E1460">
        <v>37.321303955809199</v>
      </c>
      <c r="F1460">
        <v>-3.4526021912313302E-3</v>
      </c>
      <c r="G1460">
        <v>-0.12885561581743701</v>
      </c>
      <c r="H1460">
        <v>4.9550599999999996</v>
      </c>
      <c r="I1460">
        <v>-74.01956466</v>
      </c>
      <c r="J1460">
        <v>0</v>
      </c>
      <c r="K1460">
        <v>0</v>
      </c>
      <c r="L1460">
        <v>0</v>
      </c>
    </row>
    <row r="1461" spans="1:12" x14ac:dyDescent="0.25">
      <c r="A1461" t="s">
        <v>11900</v>
      </c>
      <c r="B1461">
        <v>0</v>
      </c>
      <c r="C1461">
        <v>0</v>
      </c>
      <c r="D1461">
        <v>46.25</v>
      </c>
      <c r="E1461">
        <v>37.314613751640302</v>
      </c>
      <c r="F1461">
        <v>-3.4526021912313302E-3</v>
      </c>
      <c r="G1461">
        <v>-0.12883251720386399</v>
      </c>
      <c r="H1461">
        <v>4.9550597999999999</v>
      </c>
      <c r="I1461">
        <v>-74.019564329999994</v>
      </c>
      <c r="J1461">
        <v>0</v>
      </c>
      <c r="K1461">
        <v>0</v>
      </c>
      <c r="L1461">
        <v>0</v>
      </c>
    </row>
    <row r="1462" spans="1:12" x14ac:dyDescent="0.25">
      <c r="A1462" t="s">
        <v>11901</v>
      </c>
      <c r="B1462">
        <v>0</v>
      </c>
      <c r="C1462">
        <v>0</v>
      </c>
      <c r="D1462">
        <v>46.25</v>
      </c>
      <c r="E1462">
        <v>37.307923547471503</v>
      </c>
      <c r="F1462">
        <v>-6.2055612048723596E-3</v>
      </c>
      <c r="G1462">
        <v>-0.23151660300053301</v>
      </c>
      <c r="H1462">
        <v>4.9550603000000004</v>
      </c>
      <c r="I1462">
        <v>-74.019564000000003</v>
      </c>
      <c r="J1462">
        <v>0</v>
      </c>
      <c r="K1462">
        <v>0</v>
      </c>
      <c r="L1462">
        <v>0</v>
      </c>
    </row>
    <row r="1463" spans="1:12" x14ac:dyDescent="0.25">
      <c r="A1463" t="s">
        <v>11902</v>
      </c>
      <c r="B1463">
        <v>0</v>
      </c>
      <c r="C1463">
        <v>0</v>
      </c>
      <c r="D1463">
        <v>46.25</v>
      </c>
      <c r="E1463">
        <v>37.301233343302698</v>
      </c>
      <c r="F1463">
        <v>2.0533158360578302E-3</v>
      </c>
      <c r="G1463">
        <v>7.6591213128291896E-2</v>
      </c>
      <c r="H1463">
        <v>4.9550600999999999</v>
      </c>
      <c r="I1463">
        <v>-74.019563500000004</v>
      </c>
      <c r="J1463">
        <v>0</v>
      </c>
      <c r="K1463">
        <v>0</v>
      </c>
      <c r="L1463">
        <v>0</v>
      </c>
    </row>
    <row r="1464" spans="1:12" x14ac:dyDescent="0.25">
      <c r="A1464" t="s">
        <v>11903</v>
      </c>
      <c r="B1464">
        <v>0</v>
      </c>
      <c r="C1464">
        <v>0</v>
      </c>
      <c r="D1464">
        <v>46.25</v>
      </c>
      <c r="E1464">
        <v>37.307923547471503</v>
      </c>
      <c r="F1464">
        <v>-6.2055612048723596E-3</v>
      </c>
      <c r="G1464">
        <v>-0.23151660300053301</v>
      </c>
      <c r="H1464">
        <v>4.9550606000000004</v>
      </c>
      <c r="I1464">
        <v>-74.019563160000004</v>
      </c>
      <c r="J1464">
        <v>0</v>
      </c>
      <c r="K1464">
        <v>0</v>
      </c>
      <c r="L1464">
        <v>0</v>
      </c>
    </row>
    <row r="1465" spans="1:12" x14ac:dyDescent="0.25">
      <c r="A1465" t="s">
        <v>11904</v>
      </c>
      <c r="B1465">
        <v>0</v>
      </c>
      <c r="C1465">
        <v>0</v>
      </c>
      <c r="D1465">
        <v>3.7</v>
      </c>
      <c r="E1465">
        <v>37.304578445387101</v>
      </c>
      <c r="F1465">
        <v>2.0533158360578302E-3</v>
      </c>
      <c r="G1465">
        <v>7.6598081679375096E-2</v>
      </c>
      <c r="H1465">
        <v>4.9550605000000001</v>
      </c>
      <c r="I1465">
        <v>-74.019562660000005</v>
      </c>
      <c r="J1465">
        <v>0</v>
      </c>
      <c r="K1465">
        <v>0</v>
      </c>
      <c r="L1465">
        <v>0</v>
      </c>
    </row>
    <row r="1466" spans="1:12" x14ac:dyDescent="0.25">
      <c r="A1466" t="s">
        <v>11905</v>
      </c>
      <c r="B1466">
        <v>0</v>
      </c>
      <c r="C1466">
        <v>0</v>
      </c>
      <c r="D1466">
        <v>46.25</v>
      </c>
      <c r="E1466">
        <v>37.304578445387101</v>
      </c>
      <c r="F1466">
        <v>2.0533158360578302E-3</v>
      </c>
      <c r="G1466">
        <v>7.6598081679375096E-2</v>
      </c>
      <c r="H1466">
        <v>4.9550605000000001</v>
      </c>
      <c r="I1466">
        <v>-74.019562660000005</v>
      </c>
      <c r="J1466">
        <v>0</v>
      </c>
      <c r="K1466">
        <v>0</v>
      </c>
      <c r="L1466">
        <v>0</v>
      </c>
    </row>
    <row r="1467" spans="1:12" x14ac:dyDescent="0.25">
      <c r="A1467" t="s">
        <v>11906</v>
      </c>
      <c r="B1467">
        <v>0</v>
      </c>
      <c r="C1467">
        <v>0</v>
      </c>
      <c r="D1467">
        <v>0</v>
      </c>
      <c r="E1467">
        <v>37.307923547471503</v>
      </c>
      <c r="F1467">
        <v>-1.17114792321544E-2</v>
      </c>
      <c r="G1467">
        <v>-0.43693097182101798</v>
      </c>
      <c r="H1467">
        <v>4.9550600999999999</v>
      </c>
      <c r="I1467">
        <v>-74.019562829999998</v>
      </c>
      <c r="J1467">
        <v>0</v>
      </c>
      <c r="K1467">
        <v>0</v>
      </c>
      <c r="L1467">
        <v>0</v>
      </c>
    </row>
    <row r="1468" spans="1:12" x14ac:dyDescent="0.25">
      <c r="A1468" t="s">
        <v>11907</v>
      </c>
      <c r="B1468">
        <v>0</v>
      </c>
      <c r="C1468">
        <v>0</v>
      </c>
      <c r="D1468">
        <v>0</v>
      </c>
      <c r="E1468">
        <v>37.307923547471503</v>
      </c>
      <c r="F1468">
        <v>4.80627484969886E-3</v>
      </c>
      <c r="G1468">
        <v>0.1793121346407</v>
      </c>
      <c r="H1468">
        <v>4.9550600999999999</v>
      </c>
      <c r="I1468">
        <v>-74.019562500000006</v>
      </c>
      <c r="J1468">
        <v>0</v>
      </c>
      <c r="K1468">
        <v>0</v>
      </c>
      <c r="L1468">
        <v>0</v>
      </c>
    </row>
    <row r="1469" spans="1:12" x14ac:dyDescent="0.25">
      <c r="A1469" t="s">
        <v>11908</v>
      </c>
      <c r="B1469">
        <v>0</v>
      </c>
      <c r="C1469">
        <v>0</v>
      </c>
      <c r="D1469">
        <v>0</v>
      </c>
      <c r="E1469">
        <v>37.301233343302698</v>
      </c>
      <c r="F1469">
        <v>2.0533158360578302E-3</v>
      </c>
      <c r="G1469">
        <v>7.6591213128291896E-2</v>
      </c>
      <c r="H1469">
        <v>4.9550597999999999</v>
      </c>
      <c r="I1469">
        <v>-74.019562660000005</v>
      </c>
      <c r="J1469">
        <v>0</v>
      </c>
      <c r="K1469">
        <v>0</v>
      </c>
      <c r="L1469">
        <v>0</v>
      </c>
    </row>
    <row r="1470" spans="1:12" x14ac:dyDescent="0.25">
      <c r="A1470" t="s">
        <v>11909</v>
      </c>
      <c r="B1470">
        <v>0</v>
      </c>
      <c r="C1470">
        <v>0</v>
      </c>
      <c r="D1470">
        <v>0</v>
      </c>
      <c r="E1470">
        <v>37.2945431391338</v>
      </c>
      <c r="F1470">
        <v>-3.4526021912313302E-3</v>
      </c>
      <c r="G1470">
        <v>-0.128763221363145</v>
      </c>
      <c r="H1470">
        <v>4.9550596000000002</v>
      </c>
      <c r="I1470">
        <v>-74.019562660000005</v>
      </c>
      <c r="J1470">
        <v>0</v>
      </c>
      <c r="K1470">
        <v>0</v>
      </c>
      <c r="L1470">
        <v>0</v>
      </c>
    </row>
    <row r="1471" spans="1:12" x14ac:dyDescent="0.25">
      <c r="A1471" t="s">
        <v>11910</v>
      </c>
      <c r="B1471">
        <v>0</v>
      </c>
      <c r="C1471">
        <v>0</v>
      </c>
      <c r="D1471">
        <v>0</v>
      </c>
      <c r="E1471">
        <v>37.287852934965002</v>
      </c>
      <c r="F1471">
        <v>2.0533158360578302E-3</v>
      </c>
      <c r="G1471">
        <v>7.6563738923959304E-2</v>
      </c>
      <c r="H1471">
        <v>4.9550587999999998</v>
      </c>
      <c r="I1471">
        <v>-74.019563000000005</v>
      </c>
      <c r="J1471">
        <v>0</v>
      </c>
      <c r="K1471">
        <v>0</v>
      </c>
      <c r="L1471">
        <v>0</v>
      </c>
    </row>
    <row r="1472" spans="1:12" x14ac:dyDescent="0.25">
      <c r="A1472" t="s">
        <v>11911</v>
      </c>
      <c r="B1472">
        <v>0</v>
      </c>
      <c r="C1472">
        <v>0</v>
      </c>
      <c r="D1472">
        <v>0</v>
      </c>
      <c r="E1472">
        <v>37.2845078328806</v>
      </c>
      <c r="F1472">
        <v>-6.9964317759030304E-4</v>
      </c>
      <c r="G1472">
        <v>-2.60858515350871E-2</v>
      </c>
      <c r="H1472">
        <v>4.9550590000000003</v>
      </c>
      <c r="I1472">
        <v>-74.019562329999999</v>
      </c>
      <c r="J1472">
        <v>0</v>
      </c>
      <c r="K1472">
        <v>0</v>
      </c>
      <c r="L1472">
        <v>0</v>
      </c>
    </row>
    <row r="1473" spans="1:12" x14ac:dyDescent="0.25">
      <c r="A1473" t="s">
        <v>11912</v>
      </c>
      <c r="B1473">
        <v>0</v>
      </c>
      <c r="C1473">
        <v>0</v>
      </c>
      <c r="D1473">
        <v>49.95</v>
      </c>
      <c r="E1473">
        <v>37.277817628711801</v>
      </c>
      <c r="F1473">
        <v>2.0533158360578302E-3</v>
      </c>
      <c r="G1473">
        <v>7.6543133270709801E-2</v>
      </c>
      <c r="H1473">
        <v>4.9550587999999998</v>
      </c>
      <c r="I1473">
        <v>-74.019561999999993</v>
      </c>
      <c r="J1473">
        <v>0</v>
      </c>
      <c r="K1473">
        <v>0</v>
      </c>
      <c r="L1473">
        <v>0</v>
      </c>
    </row>
    <row r="1474" spans="1:12" x14ac:dyDescent="0.25">
      <c r="A1474" t="s">
        <v>11913</v>
      </c>
      <c r="B1474">
        <v>0</v>
      </c>
      <c r="C1474">
        <v>0</v>
      </c>
      <c r="D1474">
        <v>0</v>
      </c>
      <c r="E1474">
        <v>37.277817628711801</v>
      </c>
      <c r="F1474">
        <v>2.0533158360578302E-3</v>
      </c>
      <c r="G1474">
        <v>7.6543133270709801E-2</v>
      </c>
      <c r="H1474">
        <v>4.9550587999999998</v>
      </c>
      <c r="I1474">
        <v>-74.019561999999993</v>
      </c>
      <c r="J1474">
        <v>0</v>
      </c>
      <c r="K1474">
        <v>0</v>
      </c>
      <c r="L1474">
        <v>0</v>
      </c>
    </row>
    <row r="1475" spans="1:12" x14ac:dyDescent="0.25">
      <c r="A1475" t="s">
        <v>11914</v>
      </c>
      <c r="B1475">
        <v>0</v>
      </c>
      <c r="C1475">
        <v>0</v>
      </c>
      <c r="D1475">
        <v>0</v>
      </c>
      <c r="E1475">
        <v>37.274472526627399</v>
      </c>
      <c r="F1475">
        <v>-3.4526021912313302E-3</v>
      </c>
      <c r="G1475">
        <v>-0.12869392552242501</v>
      </c>
      <c r="H1475">
        <v>4.9550586000000001</v>
      </c>
      <c r="I1475">
        <v>-74.019561999999993</v>
      </c>
      <c r="J1475">
        <v>0</v>
      </c>
      <c r="K1475">
        <v>0</v>
      </c>
      <c r="L1475">
        <v>0</v>
      </c>
    </row>
    <row r="1476" spans="1:12" x14ac:dyDescent="0.25">
      <c r="A1476" t="s">
        <v>11915</v>
      </c>
      <c r="B1476">
        <v>0</v>
      </c>
      <c r="C1476">
        <v>0</v>
      </c>
      <c r="D1476">
        <v>0</v>
      </c>
      <c r="E1476">
        <v>37.264437220374099</v>
      </c>
      <c r="F1476">
        <v>2.0533158360578302E-3</v>
      </c>
      <c r="G1476">
        <v>7.6515659066377195E-2</v>
      </c>
      <c r="H1476">
        <v>4.9550586000000001</v>
      </c>
      <c r="I1476">
        <v>-74.019562660000005</v>
      </c>
      <c r="J1476">
        <v>0</v>
      </c>
      <c r="K1476">
        <v>0</v>
      </c>
      <c r="L1476">
        <v>0</v>
      </c>
    </row>
    <row r="1477" spans="1:12" x14ac:dyDescent="0.25">
      <c r="A1477" t="s">
        <v>11916</v>
      </c>
      <c r="B1477">
        <v>0</v>
      </c>
      <c r="C1477">
        <v>0</v>
      </c>
      <c r="D1477">
        <v>0</v>
      </c>
      <c r="E1477">
        <v>37.261092118289703</v>
      </c>
      <c r="F1477">
        <v>-3.4526021912313302E-3</v>
      </c>
      <c r="G1477">
        <v>-0.12864772829527901</v>
      </c>
      <c r="H1477">
        <v>4.9550583000000001</v>
      </c>
      <c r="I1477">
        <v>-74.019561999999993</v>
      </c>
      <c r="J1477">
        <v>0</v>
      </c>
      <c r="K1477">
        <v>0</v>
      </c>
      <c r="L1477">
        <v>0</v>
      </c>
    </row>
    <row r="1478" spans="1:12" x14ac:dyDescent="0.25">
      <c r="A1478" t="s">
        <v>11917</v>
      </c>
      <c r="B1478">
        <v>0</v>
      </c>
      <c r="C1478">
        <v>0</v>
      </c>
      <c r="D1478">
        <v>0</v>
      </c>
      <c r="E1478">
        <v>37.254401914120898</v>
      </c>
      <c r="F1478">
        <v>2.0533158360578302E-3</v>
      </c>
      <c r="G1478">
        <v>7.6495053413127706E-2</v>
      </c>
      <c r="H1478">
        <v>4.9550584999999998</v>
      </c>
      <c r="I1478">
        <v>-74.019562660000005</v>
      </c>
      <c r="J1478">
        <v>0</v>
      </c>
      <c r="K1478">
        <v>0</v>
      </c>
      <c r="L1478">
        <v>0</v>
      </c>
    </row>
    <row r="1479" spans="1:12" x14ac:dyDescent="0.25">
      <c r="A1479" t="s">
        <v>11918</v>
      </c>
      <c r="B1479">
        <v>0</v>
      </c>
      <c r="C1479">
        <v>0</v>
      </c>
      <c r="D1479">
        <v>0</v>
      </c>
      <c r="E1479">
        <v>37.254401914120898</v>
      </c>
      <c r="F1479">
        <v>-3.4526021912313302E-3</v>
      </c>
      <c r="G1479">
        <v>-0.12862462968170599</v>
      </c>
      <c r="H1479">
        <v>4.9550590000000003</v>
      </c>
      <c r="I1479">
        <v>-74.019562660000005</v>
      </c>
      <c r="J1479">
        <v>0</v>
      </c>
      <c r="K1479">
        <v>0</v>
      </c>
      <c r="L1479">
        <v>0</v>
      </c>
    </row>
    <row r="1480" spans="1:12" x14ac:dyDescent="0.25">
      <c r="A1480" t="s">
        <v>11919</v>
      </c>
      <c r="B1480">
        <v>0</v>
      </c>
      <c r="C1480">
        <v>0</v>
      </c>
      <c r="D1480">
        <v>0</v>
      </c>
      <c r="E1480">
        <v>37.251056812036502</v>
      </c>
      <c r="F1480">
        <v>-6.9964317759030304E-4</v>
      </c>
      <c r="G1480">
        <v>-2.6062447756570101E-2</v>
      </c>
      <c r="H1480">
        <v>4.9550593000000003</v>
      </c>
      <c r="I1480">
        <v>-74.019563000000005</v>
      </c>
      <c r="J1480">
        <v>0</v>
      </c>
      <c r="K1480">
        <v>0</v>
      </c>
      <c r="L1480">
        <v>0</v>
      </c>
    </row>
    <row r="1481" spans="1:12" x14ac:dyDescent="0.25">
      <c r="A1481" t="s">
        <v>11920</v>
      </c>
      <c r="B1481">
        <v>0</v>
      </c>
      <c r="C1481">
        <v>0</v>
      </c>
      <c r="D1481">
        <v>0</v>
      </c>
      <c r="E1481">
        <v>37.247711709952</v>
      </c>
      <c r="F1481">
        <v>-6.9964317759030304E-4</v>
      </c>
      <c r="G1481">
        <v>-2.6060107378718399E-2</v>
      </c>
      <c r="H1481">
        <v>4.9550600999999999</v>
      </c>
      <c r="I1481">
        <v>-74.019563329999997</v>
      </c>
      <c r="J1481">
        <v>0</v>
      </c>
      <c r="K1481">
        <v>0</v>
      </c>
      <c r="L1481">
        <v>0</v>
      </c>
    </row>
    <row r="1482" spans="1:12" x14ac:dyDescent="0.25">
      <c r="A1482" t="s">
        <v>11921</v>
      </c>
      <c r="B1482">
        <v>0</v>
      </c>
      <c r="C1482">
        <v>0</v>
      </c>
      <c r="D1482">
        <v>0</v>
      </c>
      <c r="E1482">
        <v>37.247711709952</v>
      </c>
      <c r="F1482">
        <v>-6.9964317759030304E-4</v>
      </c>
      <c r="G1482">
        <v>-2.6060107378718399E-2</v>
      </c>
      <c r="H1482">
        <v>4.9550608</v>
      </c>
      <c r="I1482">
        <v>-74.019563000000005</v>
      </c>
      <c r="J1482">
        <v>0</v>
      </c>
      <c r="K1482">
        <v>0</v>
      </c>
      <c r="L1482">
        <v>0</v>
      </c>
    </row>
    <row r="1483" spans="1:12" x14ac:dyDescent="0.25">
      <c r="A1483" t="s">
        <v>11922</v>
      </c>
      <c r="B1483">
        <v>0</v>
      </c>
      <c r="C1483">
        <v>0</v>
      </c>
      <c r="D1483">
        <v>0</v>
      </c>
      <c r="E1483">
        <v>37.244366607867597</v>
      </c>
      <c r="F1483">
        <v>7.5592338633398903E-3</v>
      </c>
      <c r="G1483">
        <v>0.28153887728083898</v>
      </c>
      <c r="H1483">
        <v>4.9550619999999999</v>
      </c>
      <c r="I1483">
        <v>-74.019562829999998</v>
      </c>
      <c r="J1483">
        <v>0</v>
      </c>
      <c r="K1483">
        <v>0</v>
      </c>
      <c r="L1483">
        <v>0</v>
      </c>
    </row>
    <row r="1484" spans="1:12" x14ac:dyDescent="0.25">
      <c r="A1484" t="s">
        <v>11923</v>
      </c>
      <c r="B1484">
        <v>0</v>
      </c>
      <c r="C1484">
        <v>0</v>
      </c>
      <c r="D1484">
        <v>0</v>
      </c>
      <c r="E1484">
        <v>37.247711709952</v>
      </c>
      <c r="F1484">
        <v>4.80627484969886E-3</v>
      </c>
      <c r="G1484">
        <v>0.17902274000037599</v>
      </c>
      <c r="H1484">
        <v>4.955063</v>
      </c>
      <c r="I1484">
        <v>-74.019562660000005</v>
      </c>
      <c r="J1484">
        <v>0</v>
      </c>
      <c r="K1484">
        <v>0</v>
      </c>
      <c r="L1484">
        <v>0</v>
      </c>
    </row>
    <row r="1485" spans="1:12" x14ac:dyDescent="0.25">
      <c r="A1485" t="s">
        <v>11924</v>
      </c>
      <c r="B1485">
        <v>0</v>
      </c>
      <c r="C1485">
        <v>0</v>
      </c>
      <c r="D1485">
        <v>49.95</v>
      </c>
      <c r="E1485">
        <v>37.244366607867597</v>
      </c>
      <c r="F1485">
        <v>4.80627484969886E-3</v>
      </c>
      <c r="G1485">
        <v>0.17900666252035799</v>
      </c>
      <c r="H1485">
        <v>4.9550640000000001</v>
      </c>
      <c r="I1485">
        <v>-74.019562660000005</v>
      </c>
      <c r="J1485">
        <v>0</v>
      </c>
      <c r="K1485">
        <v>0</v>
      </c>
      <c r="L1485">
        <v>0</v>
      </c>
    </row>
    <row r="1486" spans="1:12" x14ac:dyDescent="0.25">
      <c r="A1486" t="s">
        <v>11925</v>
      </c>
      <c r="B1486">
        <v>0</v>
      </c>
      <c r="C1486">
        <v>0</v>
      </c>
      <c r="D1486">
        <v>49.95</v>
      </c>
      <c r="E1486">
        <v>37.247711709952</v>
      </c>
      <c r="F1486">
        <v>2.0533158360578302E-3</v>
      </c>
      <c r="G1486">
        <v>7.6481316310961403E-2</v>
      </c>
      <c r="H1486">
        <v>4.9550646</v>
      </c>
      <c r="I1486">
        <v>-74.019561999999993</v>
      </c>
      <c r="J1486">
        <v>0</v>
      </c>
      <c r="K1486">
        <v>0</v>
      </c>
      <c r="L1486">
        <v>0</v>
      </c>
    </row>
    <row r="1487" spans="1:12" x14ac:dyDescent="0.25">
      <c r="A1487" t="s">
        <v>11926</v>
      </c>
      <c r="B1487">
        <v>0</v>
      </c>
      <c r="C1487">
        <v>0</v>
      </c>
      <c r="D1487">
        <v>49.95</v>
      </c>
      <c r="E1487">
        <v>37.241021505783202</v>
      </c>
      <c r="F1487">
        <v>-3.4526021912313302E-3</v>
      </c>
      <c r="G1487">
        <v>-0.12857843245455999</v>
      </c>
      <c r="H1487">
        <v>4.9550649</v>
      </c>
      <c r="I1487">
        <v>-74.019561830000001</v>
      </c>
      <c r="J1487">
        <v>0</v>
      </c>
      <c r="K1487">
        <v>0</v>
      </c>
      <c r="L1487">
        <v>0</v>
      </c>
    </row>
    <row r="1488" spans="1:12" x14ac:dyDescent="0.25">
      <c r="A1488" t="s">
        <v>11927</v>
      </c>
      <c r="B1488">
        <v>0</v>
      </c>
      <c r="C1488">
        <v>0</v>
      </c>
      <c r="D1488">
        <v>0.1221</v>
      </c>
      <c r="E1488">
        <v>37.241021505783202</v>
      </c>
      <c r="F1488">
        <v>-3.4526021912313302E-3</v>
      </c>
      <c r="G1488">
        <v>-0.12857843245455999</v>
      </c>
      <c r="H1488">
        <v>4.9550649</v>
      </c>
      <c r="I1488">
        <v>-74.019561999999993</v>
      </c>
      <c r="J1488">
        <v>0</v>
      </c>
      <c r="K1488">
        <v>0</v>
      </c>
      <c r="L1488">
        <v>0</v>
      </c>
    </row>
    <row r="1489" spans="1:12" x14ac:dyDescent="0.25">
      <c r="A1489" t="s">
        <v>11928</v>
      </c>
      <c r="B1489">
        <v>0</v>
      </c>
      <c r="C1489">
        <v>0</v>
      </c>
      <c r="D1489">
        <v>48.1</v>
      </c>
      <c r="E1489">
        <v>38.267967845698401</v>
      </c>
      <c r="F1489">
        <v>4.80627484969886E-3</v>
      </c>
      <c r="G1489">
        <v>0.18392637140586501</v>
      </c>
      <c r="H1489">
        <v>4.9550649</v>
      </c>
      <c r="I1489">
        <v>-74.019561999999993</v>
      </c>
      <c r="J1489">
        <v>0</v>
      </c>
      <c r="K1489">
        <v>0</v>
      </c>
      <c r="L1489">
        <v>0</v>
      </c>
    </row>
    <row r="1490" spans="1:12" x14ac:dyDescent="0.25">
      <c r="A1490" t="s">
        <v>11929</v>
      </c>
      <c r="B1490">
        <v>0</v>
      </c>
      <c r="C1490">
        <v>0</v>
      </c>
      <c r="D1490">
        <v>48.1</v>
      </c>
      <c r="E1490">
        <v>38.251242335276302</v>
      </c>
      <c r="F1490">
        <v>7.5592338633398903E-3</v>
      </c>
      <c r="G1490">
        <v>0.28915008637564099</v>
      </c>
      <c r="H1490">
        <v>4.9550656000000002</v>
      </c>
      <c r="I1490">
        <v>-74.019562329999999</v>
      </c>
      <c r="J1490">
        <v>0</v>
      </c>
      <c r="K1490">
        <v>0</v>
      </c>
      <c r="L1490">
        <v>0</v>
      </c>
    </row>
    <row r="1491" spans="1:12" x14ac:dyDescent="0.25">
      <c r="A1491" t="s">
        <v>11930</v>
      </c>
      <c r="B1491">
        <v>0</v>
      </c>
      <c r="C1491">
        <v>0</v>
      </c>
      <c r="D1491">
        <v>46.25</v>
      </c>
      <c r="E1491">
        <v>38.244552131107497</v>
      </c>
      <c r="F1491">
        <v>4.80627484969886E-3</v>
      </c>
      <c r="G1491">
        <v>0.18381382904573901</v>
      </c>
      <c r="H1491">
        <v>4.9550654999999999</v>
      </c>
      <c r="I1491">
        <v>-74.019562660000005</v>
      </c>
      <c r="J1491">
        <v>0</v>
      </c>
      <c r="K1491">
        <v>0</v>
      </c>
      <c r="L1491">
        <v>0</v>
      </c>
    </row>
    <row r="1492" spans="1:12" x14ac:dyDescent="0.25">
      <c r="A1492" t="s">
        <v>11931</v>
      </c>
      <c r="B1492">
        <v>0</v>
      </c>
      <c r="C1492">
        <v>0</v>
      </c>
      <c r="D1492">
        <v>46.25</v>
      </c>
      <c r="E1492">
        <v>38.237861926938599</v>
      </c>
      <c r="F1492">
        <v>1.30651518906219E-2</v>
      </c>
      <c r="G1492">
        <v>0.49958347404808401</v>
      </c>
      <c r="H1492">
        <v>4.9550650999999997</v>
      </c>
      <c r="I1492">
        <v>-74.019562829999998</v>
      </c>
      <c r="J1492">
        <v>0</v>
      </c>
      <c r="K1492">
        <v>0</v>
      </c>
      <c r="L1492">
        <v>0</v>
      </c>
    </row>
    <row r="1493" spans="1:12" x14ac:dyDescent="0.25">
      <c r="A1493" t="s">
        <v>11932</v>
      </c>
      <c r="B1493">
        <v>0</v>
      </c>
      <c r="C1493">
        <v>0</v>
      </c>
      <c r="D1493">
        <v>46.25</v>
      </c>
      <c r="E1493">
        <v>38.237861926938599</v>
      </c>
      <c r="F1493">
        <v>7.5592338633398903E-3</v>
      </c>
      <c r="G1493">
        <v>0.28904894073983001</v>
      </c>
      <c r="H1493">
        <v>4.9550644999999998</v>
      </c>
      <c r="I1493">
        <v>-74.019563660000003</v>
      </c>
      <c r="J1493">
        <v>0</v>
      </c>
      <c r="K1493">
        <v>0</v>
      </c>
      <c r="L1493">
        <v>0</v>
      </c>
    </row>
    <row r="1494" spans="1:12" x14ac:dyDescent="0.25">
      <c r="A1494" t="s">
        <v>11933</v>
      </c>
      <c r="B1494">
        <v>0</v>
      </c>
      <c r="C1494">
        <v>0</v>
      </c>
      <c r="D1494">
        <v>48.1</v>
      </c>
      <c r="E1494">
        <v>38.234516824854197</v>
      </c>
      <c r="F1494">
        <v>2.0533158360578302E-3</v>
      </c>
      <c r="G1494">
        <v>7.8507538880492903E-2</v>
      </c>
      <c r="H1494">
        <v>4.9550643000000001</v>
      </c>
      <c r="I1494">
        <v>-74.019564160000002</v>
      </c>
      <c r="J1494">
        <v>0</v>
      </c>
      <c r="K1494">
        <v>0</v>
      </c>
      <c r="L1494">
        <v>0</v>
      </c>
    </row>
    <row r="1495" spans="1:12" x14ac:dyDescent="0.25">
      <c r="A1495" t="s">
        <v>11934</v>
      </c>
      <c r="B1495">
        <v>0</v>
      </c>
      <c r="C1495">
        <v>0</v>
      </c>
      <c r="D1495">
        <v>48.1</v>
      </c>
      <c r="E1495">
        <v>38.234516824854197</v>
      </c>
      <c r="F1495">
        <v>-6.9964317759030304E-4</v>
      </c>
      <c r="G1495">
        <v>-2.67505188449709E-2</v>
      </c>
      <c r="H1495">
        <v>4.9550643000000001</v>
      </c>
      <c r="I1495">
        <v>-74.019564829999993</v>
      </c>
      <c r="J1495">
        <v>0</v>
      </c>
      <c r="K1495">
        <v>0</v>
      </c>
      <c r="L1495">
        <v>0</v>
      </c>
    </row>
    <row r="1496" spans="1:12" x14ac:dyDescent="0.25">
      <c r="A1496" t="s">
        <v>11935</v>
      </c>
      <c r="B1496">
        <v>0</v>
      </c>
      <c r="C1496">
        <v>0</v>
      </c>
      <c r="D1496">
        <v>48.1</v>
      </c>
      <c r="E1496">
        <v>38.231171722769801</v>
      </c>
      <c r="F1496">
        <v>-3.4526021912313302E-3</v>
      </c>
      <c r="G1496">
        <v>-0.131997027263376</v>
      </c>
      <c r="H1496">
        <v>4.955063</v>
      </c>
      <c r="I1496">
        <v>-74.019565499999999</v>
      </c>
      <c r="J1496">
        <v>0</v>
      </c>
      <c r="K1496">
        <v>0</v>
      </c>
      <c r="L1496">
        <v>0</v>
      </c>
    </row>
    <row r="1497" spans="1:12" x14ac:dyDescent="0.25">
      <c r="A1497" t="s">
        <v>11936</v>
      </c>
      <c r="B1497">
        <v>0</v>
      </c>
      <c r="C1497">
        <v>0</v>
      </c>
      <c r="D1497">
        <v>48.1</v>
      </c>
      <c r="E1497">
        <v>38.231171722769801</v>
      </c>
      <c r="F1497">
        <v>-3.4526021912313302E-3</v>
      </c>
      <c r="G1497">
        <v>-0.131997027263376</v>
      </c>
      <c r="H1497">
        <v>4.9550631000000003</v>
      </c>
      <c r="I1497">
        <v>-74.019566330000004</v>
      </c>
      <c r="J1497">
        <v>0</v>
      </c>
      <c r="K1497">
        <v>0</v>
      </c>
      <c r="L1497">
        <v>0</v>
      </c>
    </row>
    <row r="1498" spans="1:12" x14ac:dyDescent="0.25">
      <c r="A1498" t="s">
        <v>11937</v>
      </c>
      <c r="B1498">
        <v>0</v>
      </c>
      <c r="C1498">
        <v>0</v>
      </c>
      <c r="D1498">
        <v>49.95</v>
      </c>
      <c r="E1498">
        <v>38.231171722769801</v>
      </c>
      <c r="F1498">
        <v>-6.9964317759030304E-4</v>
      </c>
      <c r="G1498">
        <v>-2.6748178467119198E-2</v>
      </c>
      <c r="H1498">
        <v>4.9550634999999996</v>
      </c>
      <c r="I1498">
        <v>-74.019566659999995</v>
      </c>
      <c r="J1498">
        <v>0</v>
      </c>
      <c r="K1498">
        <v>0</v>
      </c>
      <c r="L1498">
        <v>0</v>
      </c>
    </row>
    <row r="1499" spans="1:12" x14ac:dyDescent="0.25">
      <c r="A1499" t="s">
        <v>11938</v>
      </c>
      <c r="B1499">
        <v>0</v>
      </c>
      <c r="C1499">
        <v>0</v>
      </c>
      <c r="D1499">
        <v>48.1</v>
      </c>
      <c r="E1499">
        <v>38.227826620685398</v>
      </c>
      <c r="F1499">
        <v>2.0533158360578302E-3</v>
      </c>
      <c r="G1499">
        <v>7.84938017783266E-2</v>
      </c>
      <c r="H1499">
        <v>4.9550634999999996</v>
      </c>
      <c r="I1499">
        <v>-74.019566830000002</v>
      </c>
      <c r="J1499">
        <v>0</v>
      </c>
      <c r="K1499">
        <v>0</v>
      </c>
      <c r="L1499">
        <v>0</v>
      </c>
    </row>
    <row r="1500" spans="1:12" x14ac:dyDescent="0.25">
      <c r="A1500" t="s">
        <v>11939</v>
      </c>
      <c r="B1500">
        <v>0</v>
      </c>
      <c r="C1500">
        <v>0</v>
      </c>
      <c r="D1500">
        <v>49.95</v>
      </c>
      <c r="E1500">
        <v>38.227826620685398</v>
      </c>
      <c r="F1500">
        <v>-3.4526021912313302E-3</v>
      </c>
      <c r="G1500">
        <v>-0.13198547795658999</v>
      </c>
      <c r="H1500">
        <v>4.955063</v>
      </c>
      <c r="I1500">
        <v>-74.019566999999995</v>
      </c>
      <c r="J1500">
        <v>0</v>
      </c>
      <c r="K1500">
        <v>0</v>
      </c>
      <c r="L1500">
        <v>0</v>
      </c>
    </row>
    <row r="1501" spans="1:12" x14ac:dyDescent="0.25">
      <c r="A1501" t="s">
        <v>11940</v>
      </c>
      <c r="B1501">
        <v>0</v>
      </c>
      <c r="C1501">
        <v>0</v>
      </c>
      <c r="D1501">
        <v>51.8</v>
      </c>
      <c r="E1501">
        <v>38.227826620685398</v>
      </c>
      <c r="F1501">
        <v>-6.9964317759030304E-4</v>
      </c>
      <c r="G1501">
        <v>-2.6745838089267501E-2</v>
      </c>
      <c r="H1501">
        <v>4.9550615000000002</v>
      </c>
      <c r="I1501">
        <v>-74.019566830000002</v>
      </c>
      <c r="J1501">
        <v>0</v>
      </c>
      <c r="K1501">
        <v>0</v>
      </c>
      <c r="L1501">
        <v>0</v>
      </c>
    </row>
    <row r="1502" spans="1:12" x14ac:dyDescent="0.25">
      <c r="A1502" t="s">
        <v>11941</v>
      </c>
      <c r="B1502">
        <v>0</v>
      </c>
      <c r="C1502">
        <v>0</v>
      </c>
      <c r="D1502">
        <v>51.8</v>
      </c>
      <c r="E1502">
        <v>38.224481518601003</v>
      </c>
      <c r="F1502">
        <v>2.0533158360578302E-3</v>
      </c>
      <c r="G1502">
        <v>7.8486933227243497E-2</v>
      </c>
      <c r="H1502">
        <v>4.9550609999999997</v>
      </c>
      <c r="I1502">
        <v>-74.019566830000002</v>
      </c>
      <c r="J1502">
        <v>0</v>
      </c>
      <c r="K1502">
        <v>0</v>
      </c>
      <c r="L1502">
        <v>0</v>
      </c>
    </row>
    <row r="1503" spans="1:12" x14ac:dyDescent="0.25">
      <c r="A1503" t="s">
        <v>11942</v>
      </c>
      <c r="B1503">
        <v>0</v>
      </c>
      <c r="C1503">
        <v>0</v>
      </c>
      <c r="D1503">
        <v>51.8</v>
      </c>
      <c r="E1503">
        <v>38.224481518601003</v>
      </c>
      <c r="F1503">
        <v>2.0533158360578302E-3</v>
      </c>
      <c r="G1503">
        <v>7.8486933227243497E-2</v>
      </c>
      <c r="H1503">
        <v>4.9550619999999999</v>
      </c>
      <c r="I1503">
        <v>-74.019565830000005</v>
      </c>
      <c r="J1503">
        <v>0</v>
      </c>
      <c r="K1503">
        <v>0</v>
      </c>
      <c r="L1503">
        <v>0</v>
      </c>
    </row>
    <row r="1504" spans="1:12" x14ac:dyDescent="0.25">
      <c r="A1504" t="s">
        <v>11943</v>
      </c>
      <c r="B1504">
        <v>0</v>
      </c>
      <c r="C1504">
        <v>0</v>
      </c>
      <c r="D1504">
        <v>51.8</v>
      </c>
      <c r="E1504">
        <v>38.2211364165166</v>
      </c>
      <c r="F1504">
        <v>2.0533158360578302E-3</v>
      </c>
      <c r="G1504">
        <v>7.8480064676160297E-2</v>
      </c>
      <c r="H1504">
        <v>4.9550622999999998</v>
      </c>
      <c r="I1504">
        <v>-74.019565659999998</v>
      </c>
      <c r="J1504">
        <v>0</v>
      </c>
      <c r="K1504">
        <v>0</v>
      </c>
      <c r="L1504">
        <v>0</v>
      </c>
    </row>
    <row r="1505" spans="1:12" x14ac:dyDescent="0.25">
      <c r="A1505" t="s">
        <v>11944</v>
      </c>
      <c r="B1505">
        <v>0</v>
      </c>
      <c r="C1505">
        <v>0</v>
      </c>
      <c r="D1505">
        <v>51.8</v>
      </c>
      <c r="E1505">
        <v>38.224481518601003</v>
      </c>
      <c r="F1505">
        <v>4.80627484969886E-3</v>
      </c>
      <c r="G1505">
        <v>0.183717364165631</v>
      </c>
      <c r="H1505">
        <v>4.9550621000000001</v>
      </c>
      <c r="I1505">
        <v>-74.019565159999999</v>
      </c>
      <c r="J1505">
        <v>0</v>
      </c>
      <c r="K1505">
        <v>0</v>
      </c>
      <c r="L1505">
        <v>0</v>
      </c>
    </row>
    <row r="1506" spans="1:12" x14ac:dyDescent="0.25">
      <c r="A1506" t="s">
        <v>11945</v>
      </c>
      <c r="B1506">
        <v>0</v>
      </c>
      <c r="C1506">
        <v>0</v>
      </c>
      <c r="D1506">
        <v>51.8</v>
      </c>
      <c r="E1506">
        <v>38.2211364165166</v>
      </c>
      <c r="F1506">
        <v>4.80627484969886E-3</v>
      </c>
      <c r="G1506">
        <v>0.183701286685613</v>
      </c>
      <c r="H1506">
        <v>4.9550619999999999</v>
      </c>
      <c r="I1506">
        <v>-74.019564829999993</v>
      </c>
      <c r="J1506">
        <v>0</v>
      </c>
      <c r="K1506">
        <v>0</v>
      </c>
      <c r="L1506">
        <v>0</v>
      </c>
    </row>
    <row r="1507" spans="1:12" x14ac:dyDescent="0.25">
      <c r="A1507" t="s">
        <v>11946</v>
      </c>
      <c r="B1507">
        <v>0</v>
      </c>
      <c r="C1507">
        <v>0</v>
      </c>
      <c r="D1507">
        <v>51.8</v>
      </c>
      <c r="E1507">
        <v>38.217791314432198</v>
      </c>
      <c r="F1507">
        <v>7.5592338633398903E-3</v>
      </c>
      <c r="G1507">
        <v>0.28889722228611298</v>
      </c>
      <c r="H1507">
        <v>4.9550618000000002</v>
      </c>
      <c r="I1507">
        <v>-74.01956466</v>
      </c>
      <c r="J1507">
        <v>0</v>
      </c>
      <c r="K1507">
        <v>0</v>
      </c>
      <c r="L1507">
        <v>0</v>
      </c>
    </row>
    <row r="1508" spans="1:12" x14ac:dyDescent="0.25">
      <c r="A1508" t="s">
        <v>11947</v>
      </c>
      <c r="B1508">
        <v>0</v>
      </c>
      <c r="C1508">
        <v>0</v>
      </c>
      <c r="D1508">
        <v>51.8</v>
      </c>
      <c r="E1508">
        <v>38.2211364165166</v>
      </c>
      <c r="F1508">
        <v>7.5592338633398903E-3</v>
      </c>
      <c r="G1508">
        <v>0.28892250869506603</v>
      </c>
      <c r="H1508">
        <v>4.9550609999999997</v>
      </c>
      <c r="I1508">
        <v>-74.019565499999999</v>
      </c>
      <c r="J1508">
        <v>0</v>
      </c>
      <c r="K1508">
        <v>0</v>
      </c>
      <c r="L1508">
        <v>0</v>
      </c>
    </row>
    <row r="1509" spans="1:12" x14ac:dyDescent="0.25">
      <c r="A1509" t="s">
        <v>11948</v>
      </c>
      <c r="B1509">
        <v>0</v>
      </c>
      <c r="C1509">
        <v>0</v>
      </c>
      <c r="D1509">
        <v>49.95</v>
      </c>
      <c r="E1509">
        <v>38.217791314432198</v>
      </c>
      <c r="F1509">
        <v>7.5592338633398903E-3</v>
      </c>
      <c r="G1509">
        <v>0.28889722228611298</v>
      </c>
      <c r="H1509">
        <v>4.9550608</v>
      </c>
      <c r="I1509">
        <v>-74.019565659999998</v>
      </c>
      <c r="J1509">
        <v>0</v>
      </c>
      <c r="K1509">
        <v>0</v>
      </c>
      <c r="L1509">
        <v>0</v>
      </c>
    </row>
    <row r="1510" spans="1:12" x14ac:dyDescent="0.25">
      <c r="A1510" t="s">
        <v>11949</v>
      </c>
      <c r="B1510">
        <v>0</v>
      </c>
      <c r="C1510">
        <v>0</v>
      </c>
      <c r="D1510">
        <v>49.95</v>
      </c>
      <c r="E1510">
        <v>38.217791314432198</v>
      </c>
      <c r="F1510">
        <v>4.80627484969886E-3</v>
      </c>
      <c r="G1510">
        <v>0.183685209205595</v>
      </c>
      <c r="H1510">
        <v>4.9550609999999997</v>
      </c>
      <c r="I1510">
        <v>-74.019565990000004</v>
      </c>
      <c r="J1510">
        <v>0</v>
      </c>
      <c r="K1510">
        <v>0</v>
      </c>
      <c r="L1510">
        <v>0</v>
      </c>
    </row>
    <row r="1511" spans="1:12" x14ac:dyDescent="0.25">
      <c r="A1511" t="s">
        <v>11950</v>
      </c>
      <c r="B1511">
        <v>0</v>
      </c>
      <c r="C1511">
        <v>0</v>
      </c>
      <c r="D1511">
        <v>49.95</v>
      </c>
      <c r="E1511">
        <v>38.217791314432198</v>
      </c>
      <c r="F1511">
        <v>7.5592338633398903E-3</v>
      </c>
      <c r="G1511">
        <v>0.28889722228611298</v>
      </c>
      <c r="H1511">
        <v>4.9550605000000001</v>
      </c>
      <c r="I1511">
        <v>-74.019566830000002</v>
      </c>
      <c r="J1511">
        <v>0</v>
      </c>
      <c r="K1511">
        <v>0</v>
      </c>
      <c r="L1511">
        <v>0</v>
      </c>
    </row>
    <row r="1512" spans="1:12" x14ac:dyDescent="0.25">
      <c r="A1512" t="s">
        <v>11951</v>
      </c>
      <c r="B1512">
        <v>0</v>
      </c>
      <c r="C1512">
        <v>0</v>
      </c>
      <c r="D1512">
        <v>48.1</v>
      </c>
      <c r="E1512">
        <v>38.214446212347703</v>
      </c>
      <c r="F1512">
        <v>2.0533158360578302E-3</v>
      </c>
      <c r="G1512">
        <v>7.8466327573993994E-2</v>
      </c>
      <c r="H1512">
        <v>4.9550596000000002</v>
      </c>
      <c r="I1512">
        <v>-74.019567660000007</v>
      </c>
      <c r="J1512">
        <v>0</v>
      </c>
      <c r="K1512">
        <v>0</v>
      </c>
      <c r="L1512">
        <v>0</v>
      </c>
    </row>
    <row r="1513" spans="1:12" x14ac:dyDescent="0.25">
      <c r="A1513" t="s">
        <v>11952</v>
      </c>
      <c r="B1513">
        <v>0</v>
      </c>
      <c r="C1513">
        <v>0</v>
      </c>
      <c r="D1513">
        <v>48.1</v>
      </c>
      <c r="E1513">
        <v>38.2111011102633</v>
      </c>
      <c r="F1513">
        <v>-6.9964317759030304E-4</v>
      </c>
      <c r="G1513">
        <v>-2.6734136200009001E-2</v>
      </c>
      <c r="H1513">
        <v>4.9550590999999997</v>
      </c>
      <c r="I1513">
        <v>-74.019568160000006</v>
      </c>
      <c r="J1513">
        <v>0</v>
      </c>
      <c r="K1513">
        <v>0</v>
      </c>
      <c r="L1513">
        <v>0</v>
      </c>
    </row>
    <row r="1514" spans="1:12" x14ac:dyDescent="0.25">
      <c r="A1514" t="s">
        <v>11953</v>
      </c>
      <c r="B1514">
        <v>0</v>
      </c>
      <c r="C1514">
        <v>0</v>
      </c>
      <c r="D1514">
        <v>46.25</v>
      </c>
      <c r="E1514">
        <v>38.508815195776201</v>
      </c>
      <c r="F1514">
        <v>11.7571883040864</v>
      </c>
      <c r="G1514">
        <v>452.75539162400599</v>
      </c>
      <c r="H1514">
        <v>4.9550605000000001</v>
      </c>
      <c r="I1514">
        <v>-74.019563160000004</v>
      </c>
      <c r="J1514">
        <v>0</v>
      </c>
      <c r="K1514">
        <v>0</v>
      </c>
      <c r="L1514">
        <v>0</v>
      </c>
    </row>
    <row r="1515" spans="1:12" x14ac:dyDescent="0.25">
      <c r="A1515" t="s">
        <v>11954</v>
      </c>
      <c r="B1515">
        <v>0</v>
      </c>
      <c r="C1515">
        <v>0</v>
      </c>
      <c r="D1515">
        <v>46.25</v>
      </c>
      <c r="E1515">
        <v>40.669751142307803</v>
      </c>
      <c r="F1515">
        <v>2.6829946958827101E-2</v>
      </c>
      <c r="G1515">
        <v>1.0911672659768099</v>
      </c>
      <c r="H1515">
        <v>4.9550615999999996</v>
      </c>
      <c r="I1515">
        <v>-74.019553999999999</v>
      </c>
      <c r="J1515">
        <v>0</v>
      </c>
      <c r="K1515">
        <v>0</v>
      </c>
      <c r="L1515">
        <v>0</v>
      </c>
    </row>
    <row r="1516" spans="1:12" x14ac:dyDescent="0.25">
      <c r="A1516" t="s">
        <v>11955</v>
      </c>
      <c r="B1516">
        <v>0</v>
      </c>
      <c r="C1516">
        <v>0</v>
      </c>
      <c r="D1516">
        <v>46.25</v>
      </c>
      <c r="E1516">
        <v>41.094579107028402</v>
      </c>
      <c r="F1516">
        <v>-1.99703562730775E-2</v>
      </c>
      <c r="G1516">
        <v>-0.82067338565952497</v>
      </c>
      <c r="H1516">
        <v>4.9550646</v>
      </c>
      <c r="I1516">
        <v>-74.019544330000002</v>
      </c>
      <c r="J1516">
        <v>0</v>
      </c>
      <c r="K1516">
        <v>0</v>
      </c>
      <c r="L1516">
        <v>0</v>
      </c>
    </row>
    <row r="1517" spans="1:12" x14ac:dyDescent="0.25">
      <c r="A1517" t="s">
        <v>11956</v>
      </c>
      <c r="B1517">
        <v>0</v>
      </c>
      <c r="C1517">
        <v>0</v>
      </c>
      <c r="D1517">
        <v>48.1</v>
      </c>
      <c r="E1517">
        <v>41.107959515365998</v>
      </c>
      <c r="F1517">
        <v>-1.7217397259436398E-2</v>
      </c>
      <c r="G1517">
        <v>-0.70777206950089</v>
      </c>
      <c r="H1517">
        <v>4.9550710000000002</v>
      </c>
      <c r="I1517">
        <v>-74.019529660000003</v>
      </c>
      <c r="J1517">
        <v>0</v>
      </c>
      <c r="K1517">
        <v>0</v>
      </c>
      <c r="L1517">
        <v>0</v>
      </c>
    </row>
    <row r="1518" spans="1:12" x14ac:dyDescent="0.25">
      <c r="A1518" t="s">
        <v>11957</v>
      </c>
      <c r="B1518">
        <v>0</v>
      </c>
      <c r="C1518">
        <v>0</v>
      </c>
      <c r="D1518">
        <v>48.1</v>
      </c>
      <c r="E1518">
        <v>41.111304617450401</v>
      </c>
      <c r="F1518">
        <v>-6.2055612048723596E-3</v>
      </c>
      <c r="G1518">
        <v>-0.25511871701574002</v>
      </c>
      <c r="H1518">
        <v>4.9550774999999998</v>
      </c>
      <c r="I1518">
        <v>-74.019516159999995</v>
      </c>
      <c r="J1518">
        <v>0</v>
      </c>
      <c r="K1518">
        <v>0</v>
      </c>
      <c r="L1518">
        <v>0</v>
      </c>
    </row>
    <row r="1519" spans="1:12" x14ac:dyDescent="0.25">
      <c r="A1519" t="s">
        <v>11958</v>
      </c>
      <c r="B1519">
        <v>0</v>
      </c>
      <c r="C1519">
        <v>0</v>
      </c>
      <c r="D1519">
        <v>48.1</v>
      </c>
      <c r="E1519">
        <v>41.111304617450401</v>
      </c>
      <c r="F1519">
        <v>-8.9585202185133994E-3</v>
      </c>
      <c r="G1519">
        <v>-0.36829645362489299</v>
      </c>
      <c r="H1519">
        <v>4.9550822999999999</v>
      </c>
      <c r="I1519">
        <v>-74.019503999999998</v>
      </c>
      <c r="J1519">
        <v>0</v>
      </c>
      <c r="K1519">
        <v>0</v>
      </c>
      <c r="L1519">
        <v>0</v>
      </c>
    </row>
    <row r="1520" spans="1:12" x14ac:dyDescent="0.25">
      <c r="A1520" t="s">
        <v>11959</v>
      </c>
      <c r="B1520">
        <v>0</v>
      </c>
      <c r="C1520">
        <v>0</v>
      </c>
      <c r="D1520">
        <v>48.1</v>
      </c>
      <c r="E1520">
        <v>41.111304617450401</v>
      </c>
      <c r="F1520">
        <v>-6.2055612048723596E-3</v>
      </c>
      <c r="G1520">
        <v>-0.25511871701574002</v>
      </c>
      <c r="H1520">
        <v>4.9550929999999997</v>
      </c>
      <c r="I1520">
        <v>-74.019481499999998</v>
      </c>
      <c r="J1520">
        <v>0</v>
      </c>
      <c r="K1520">
        <v>0</v>
      </c>
      <c r="L1520">
        <v>0</v>
      </c>
    </row>
    <row r="1521" spans="1:12" x14ac:dyDescent="0.25">
      <c r="A1521" t="s">
        <v>11960</v>
      </c>
      <c r="B1521">
        <v>0</v>
      </c>
      <c r="C1521">
        <v>0</v>
      </c>
      <c r="D1521">
        <v>46.25</v>
      </c>
      <c r="E1521">
        <v>41.111304617450401</v>
      </c>
      <c r="F1521">
        <v>-6.9964317759030304E-4</v>
      </c>
      <c r="G1521">
        <v>-2.8763243797435899E-2</v>
      </c>
      <c r="H1521">
        <v>4.9550960000000002</v>
      </c>
      <c r="I1521">
        <v>-74.019465159999996</v>
      </c>
      <c r="J1521">
        <v>0</v>
      </c>
      <c r="K1521">
        <v>0</v>
      </c>
      <c r="L1521">
        <v>0</v>
      </c>
    </row>
    <row r="1522" spans="1:12" x14ac:dyDescent="0.25">
      <c r="A1522" t="s">
        <v>11961</v>
      </c>
      <c r="B1522">
        <v>0</v>
      </c>
      <c r="C1522">
        <v>0</v>
      </c>
      <c r="D1522">
        <v>46.25</v>
      </c>
      <c r="E1522">
        <v>41.111304617450401</v>
      </c>
      <c r="F1522">
        <v>-1.4464438245795399E-2</v>
      </c>
      <c r="G1522">
        <v>-0.59465192684319801</v>
      </c>
      <c r="H1522">
        <v>4.9550967999999997</v>
      </c>
      <c r="I1522">
        <v>-74.019456329999997</v>
      </c>
      <c r="J1522">
        <v>0</v>
      </c>
      <c r="K1522">
        <v>0</v>
      </c>
      <c r="L1522">
        <v>0</v>
      </c>
    </row>
    <row r="1523" spans="1:12" x14ac:dyDescent="0.25">
      <c r="A1523" t="s">
        <v>11962</v>
      </c>
      <c r="B1523">
        <v>0</v>
      </c>
      <c r="C1523">
        <v>0</v>
      </c>
      <c r="D1523">
        <v>42.55</v>
      </c>
      <c r="E1523">
        <v>41.111304617450401</v>
      </c>
      <c r="F1523">
        <v>-3.4526021912313302E-3</v>
      </c>
      <c r="G1523">
        <v>-0.14194098040658801</v>
      </c>
      <c r="H1523">
        <v>4.955101</v>
      </c>
      <c r="I1523">
        <v>-74.019446000000002</v>
      </c>
      <c r="J1523">
        <v>0</v>
      </c>
      <c r="K1523">
        <v>0</v>
      </c>
      <c r="L1523">
        <v>0</v>
      </c>
    </row>
    <row r="1524" spans="1:12" x14ac:dyDescent="0.25">
      <c r="A1524" t="s">
        <v>11963</v>
      </c>
      <c r="B1524">
        <v>0</v>
      </c>
      <c r="C1524">
        <v>0</v>
      </c>
      <c r="D1524">
        <v>38.85</v>
      </c>
      <c r="E1524">
        <v>41.107959515365998</v>
      </c>
      <c r="F1524">
        <v>-8.9585202185133994E-3</v>
      </c>
      <c r="G1524">
        <v>-0.36826648646023702</v>
      </c>
      <c r="H1524">
        <v>4.9551011000000003</v>
      </c>
      <c r="I1524">
        <v>-74.019441330000006</v>
      </c>
      <c r="J1524">
        <v>0</v>
      </c>
      <c r="K1524">
        <v>0</v>
      </c>
      <c r="L1524">
        <v>0</v>
      </c>
    </row>
    <row r="1525" spans="1:12" x14ac:dyDescent="0.25">
      <c r="A1525" t="s">
        <v>11964</v>
      </c>
      <c r="B1525">
        <v>0</v>
      </c>
      <c r="C1525">
        <v>0</v>
      </c>
      <c r="D1525">
        <v>38.85</v>
      </c>
      <c r="E1525">
        <v>41.1012693111972</v>
      </c>
      <c r="F1525">
        <v>-3.4526021912313302E-3</v>
      </c>
      <c r="G1525">
        <v>-0.141906332486228</v>
      </c>
      <c r="H1525">
        <v>4.9551030999999996</v>
      </c>
      <c r="I1525">
        <v>-74.019434329999996</v>
      </c>
      <c r="J1525">
        <v>0</v>
      </c>
      <c r="K1525">
        <v>0</v>
      </c>
      <c r="L1525">
        <v>0</v>
      </c>
    </row>
    <row r="1526" spans="1:12" x14ac:dyDescent="0.25">
      <c r="A1526" t="s">
        <v>11965</v>
      </c>
      <c r="B1526">
        <v>0</v>
      </c>
      <c r="C1526">
        <v>0</v>
      </c>
      <c r="D1526">
        <v>37</v>
      </c>
      <c r="E1526">
        <v>41.097924209112797</v>
      </c>
      <c r="F1526">
        <v>-1.17114792321544E-2</v>
      </c>
      <c r="G1526">
        <v>-0.48131748585968098</v>
      </c>
      <c r="H1526">
        <v>4.9551055000000002</v>
      </c>
      <c r="I1526">
        <v>-74.019427500000006</v>
      </c>
      <c r="J1526">
        <v>0</v>
      </c>
      <c r="K1526">
        <v>0</v>
      </c>
      <c r="L1526">
        <v>0</v>
      </c>
    </row>
    <row r="1527" spans="1:12" x14ac:dyDescent="0.25">
      <c r="A1527" t="s">
        <v>11966</v>
      </c>
      <c r="B1527">
        <v>0</v>
      </c>
      <c r="C1527">
        <v>0</v>
      </c>
      <c r="D1527">
        <v>37</v>
      </c>
      <c r="E1527">
        <v>41.091234004943999</v>
      </c>
      <c r="F1527">
        <v>-1.17114792321544E-2</v>
      </c>
      <c r="G1527">
        <v>-0.48123913367249899</v>
      </c>
      <c r="H1527">
        <v>4.9551087999999996</v>
      </c>
      <c r="I1527">
        <v>-74.019418999999999</v>
      </c>
      <c r="J1527">
        <v>0</v>
      </c>
      <c r="K1527">
        <v>0</v>
      </c>
      <c r="L1527">
        <v>0</v>
      </c>
    </row>
    <row r="1528" spans="1:12" x14ac:dyDescent="0.25">
      <c r="A1528" t="s">
        <v>11967</v>
      </c>
      <c r="B1528">
        <v>0</v>
      </c>
      <c r="C1528">
        <v>0</v>
      </c>
      <c r="D1528">
        <v>38.85</v>
      </c>
      <c r="E1528">
        <v>41.084543800775101</v>
      </c>
      <c r="F1528">
        <v>-3.6488110354930797E-2</v>
      </c>
      <c r="G1528">
        <v>-1.49909736808467</v>
      </c>
      <c r="H1528">
        <v>4.9551058000000001</v>
      </c>
      <c r="I1528">
        <v>-74.019424659999999</v>
      </c>
      <c r="J1528">
        <v>0</v>
      </c>
      <c r="K1528">
        <v>0</v>
      </c>
      <c r="L1528">
        <v>0</v>
      </c>
    </row>
    <row r="1529" spans="1:12" x14ac:dyDescent="0.25">
      <c r="A1529" t="s">
        <v>11968</v>
      </c>
      <c r="B1529">
        <v>0</v>
      </c>
      <c r="C1529">
        <v>0</v>
      </c>
      <c r="D1529">
        <v>37</v>
      </c>
      <c r="E1529">
        <v>41.077853596606303</v>
      </c>
      <c r="F1529">
        <v>2.0533158360578302E-3</v>
      </c>
      <c r="G1529">
        <v>8.4345807301176995E-2</v>
      </c>
      <c r="H1529">
        <v>4.9551043000000004</v>
      </c>
      <c r="I1529">
        <v>-74.019426330000002</v>
      </c>
      <c r="J1529">
        <v>0</v>
      </c>
      <c r="K1529">
        <v>0</v>
      </c>
      <c r="L1529">
        <v>0</v>
      </c>
    </row>
    <row r="1530" spans="1:12" x14ac:dyDescent="0.25">
      <c r="A1530" t="s">
        <v>11969</v>
      </c>
      <c r="B1530">
        <v>0</v>
      </c>
      <c r="C1530">
        <v>0</v>
      </c>
      <c r="D1530">
        <v>38.85</v>
      </c>
      <c r="E1530">
        <v>41.067818290353102</v>
      </c>
      <c r="F1530">
        <v>-6.2055612048723596E-3</v>
      </c>
      <c r="G1530">
        <v>-0.25484885995136303</v>
      </c>
      <c r="H1530">
        <v>4.9551034999999999</v>
      </c>
      <c r="I1530">
        <v>-74.019425659999996</v>
      </c>
      <c r="J1530">
        <v>0</v>
      </c>
      <c r="K1530">
        <v>0</v>
      </c>
      <c r="L1530">
        <v>0</v>
      </c>
    </row>
    <row r="1531" spans="1:12" x14ac:dyDescent="0.25">
      <c r="A1531" t="s">
        <v>11970</v>
      </c>
      <c r="B1531">
        <v>0</v>
      </c>
      <c r="C1531">
        <v>0</v>
      </c>
      <c r="D1531">
        <v>40.700000000000003</v>
      </c>
      <c r="E1531">
        <v>41.057782984099802</v>
      </c>
      <c r="F1531">
        <v>2.0533158360578302E-3</v>
      </c>
      <c r="G1531">
        <v>8.43045959946781E-2</v>
      </c>
      <c r="H1531">
        <v>4.9551026</v>
      </c>
      <c r="I1531">
        <v>-74.019425159999997</v>
      </c>
      <c r="J1531">
        <v>0</v>
      </c>
      <c r="K1531">
        <v>0</v>
      </c>
      <c r="L1531">
        <v>0</v>
      </c>
    </row>
    <row r="1532" spans="1:12" x14ac:dyDescent="0.25">
      <c r="A1532" t="s">
        <v>11971</v>
      </c>
      <c r="B1532">
        <v>0</v>
      </c>
      <c r="C1532">
        <v>0</v>
      </c>
      <c r="D1532">
        <v>40.700000000000003</v>
      </c>
      <c r="E1532">
        <v>41.047747677846601</v>
      </c>
      <c r="F1532">
        <v>-8.9585202185133994E-3</v>
      </c>
      <c r="G1532">
        <v>-0.36772707749642503</v>
      </c>
      <c r="H1532">
        <v>4.9551027999999997</v>
      </c>
      <c r="I1532">
        <v>-74.019423160000002</v>
      </c>
      <c r="J1532">
        <v>0</v>
      </c>
      <c r="K1532">
        <v>0</v>
      </c>
      <c r="L1532">
        <v>0</v>
      </c>
    </row>
    <row r="1533" spans="1:12" x14ac:dyDescent="0.25">
      <c r="A1533" t="s">
        <v>11972</v>
      </c>
      <c r="B1533">
        <v>0</v>
      </c>
      <c r="C1533">
        <v>0</v>
      </c>
      <c r="D1533">
        <v>40.700000000000003</v>
      </c>
      <c r="E1533">
        <v>41.014296657002397</v>
      </c>
      <c r="F1533">
        <v>-6.2055612048723596E-3</v>
      </c>
      <c r="G1533">
        <v>-0.25451672817982102</v>
      </c>
      <c r="H1533">
        <v>4.9551027999999997</v>
      </c>
      <c r="I1533">
        <v>-74.019422660000004</v>
      </c>
      <c r="J1533">
        <v>0</v>
      </c>
      <c r="K1533">
        <v>0</v>
      </c>
      <c r="L1533">
        <v>0</v>
      </c>
    </row>
    <row r="1534" spans="1:12" x14ac:dyDescent="0.25">
      <c r="A1534" t="s">
        <v>11973</v>
      </c>
      <c r="B1534">
        <v>0</v>
      </c>
      <c r="C1534">
        <v>0</v>
      </c>
      <c r="D1534">
        <v>42.55</v>
      </c>
      <c r="E1534">
        <v>40.934014206976499</v>
      </c>
      <c r="F1534">
        <v>-8.9585202185133994E-3</v>
      </c>
      <c r="G1534">
        <v>-0.36670819389811399</v>
      </c>
      <c r="H1534">
        <v>4.9551002999999998</v>
      </c>
      <c r="I1534">
        <v>-74.019423500000002</v>
      </c>
      <c r="J1534">
        <v>0</v>
      </c>
      <c r="K1534">
        <v>0</v>
      </c>
      <c r="L1534">
        <v>0</v>
      </c>
    </row>
    <row r="1535" spans="1:12" x14ac:dyDescent="0.25">
      <c r="A1535" t="s">
        <v>11974</v>
      </c>
      <c r="B1535">
        <v>0</v>
      </c>
      <c r="C1535">
        <v>0</v>
      </c>
      <c r="D1535">
        <v>42.55</v>
      </c>
      <c r="E1535">
        <v>40.927324002807701</v>
      </c>
      <c r="F1535">
        <v>-8.9585202185133994E-3</v>
      </c>
      <c r="G1535">
        <v>-0.36664825956880098</v>
      </c>
      <c r="H1535">
        <v>4.9550980999999998</v>
      </c>
      <c r="I1535">
        <v>-74.01942683</v>
      </c>
      <c r="J1535">
        <v>0</v>
      </c>
      <c r="K1535">
        <v>0</v>
      </c>
      <c r="L1535">
        <v>0</v>
      </c>
    </row>
    <row r="1536" spans="1:12" x14ac:dyDescent="0.25">
      <c r="A1536" t="s">
        <v>11975</v>
      </c>
      <c r="B1536">
        <v>0</v>
      </c>
      <c r="C1536">
        <v>0</v>
      </c>
      <c r="D1536">
        <v>42.55</v>
      </c>
      <c r="E1536">
        <v>40.917288696554401</v>
      </c>
      <c r="F1536">
        <v>-1.17114792321544E-2</v>
      </c>
      <c r="G1536">
        <v>-0.47920197680576399</v>
      </c>
      <c r="H1536">
        <v>4.9550979999999996</v>
      </c>
      <c r="I1536">
        <v>-74.019425330000004</v>
      </c>
      <c r="J1536">
        <v>0</v>
      </c>
      <c r="K1536">
        <v>0</v>
      </c>
      <c r="L1536">
        <v>0</v>
      </c>
    </row>
    <row r="1537" spans="1:12" x14ac:dyDescent="0.25">
      <c r="A1537" t="s">
        <v>11976</v>
      </c>
      <c r="B1537">
        <v>0</v>
      </c>
      <c r="C1537">
        <v>0</v>
      </c>
      <c r="D1537">
        <v>44.4</v>
      </c>
      <c r="E1537">
        <v>40.917288696554401</v>
      </c>
      <c r="F1537">
        <v>-3.4526021912313302E-3</v>
      </c>
      <c r="G1537">
        <v>-0.14127112061296901</v>
      </c>
      <c r="H1537">
        <v>4.9550980999999998</v>
      </c>
      <c r="I1537">
        <v>-74.019425330000004</v>
      </c>
      <c r="J1537">
        <v>0</v>
      </c>
      <c r="K1537">
        <v>0</v>
      </c>
      <c r="L1537">
        <v>0</v>
      </c>
    </row>
    <row r="1538" spans="1:12" x14ac:dyDescent="0.25">
      <c r="A1538" t="s">
        <v>11977</v>
      </c>
      <c r="B1538">
        <v>0</v>
      </c>
      <c r="C1538">
        <v>0</v>
      </c>
      <c r="D1538">
        <v>44.4</v>
      </c>
      <c r="E1538">
        <v>40.910598492385603</v>
      </c>
      <c r="F1538">
        <v>4.80627484969886E-3</v>
      </c>
      <c r="G1538">
        <v>0.19662758062008101</v>
      </c>
      <c r="H1538">
        <v>4.9550985000000001</v>
      </c>
      <c r="I1538">
        <v>-74.0194245</v>
      </c>
      <c r="J1538">
        <v>0</v>
      </c>
      <c r="K1538">
        <v>0</v>
      </c>
      <c r="L1538">
        <v>0</v>
      </c>
    </row>
    <row r="1539" spans="1:12" x14ac:dyDescent="0.25">
      <c r="A1539" t="s">
        <v>11978</v>
      </c>
      <c r="B1539">
        <v>0</v>
      </c>
      <c r="C1539">
        <v>0</v>
      </c>
      <c r="D1539">
        <v>44.4</v>
      </c>
      <c r="E1539">
        <v>40.910598492385603</v>
      </c>
      <c r="F1539">
        <v>-8.9585202185133994E-3</v>
      </c>
      <c r="G1539">
        <v>-0.36649842374552</v>
      </c>
      <c r="H1539">
        <v>4.9550979999999996</v>
      </c>
      <c r="I1539">
        <v>-74.01942133</v>
      </c>
      <c r="J1539">
        <v>0</v>
      </c>
      <c r="K1539">
        <v>0</v>
      </c>
      <c r="L1539">
        <v>0</v>
      </c>
    </row>
    <row r="1540" spans="1:12" x14ac:dyDescent="0.25">
      <c r="A1540" t="s">
        <v>11979</v>
      </c>
      <c r="B1540">
        <v>0</v>
      </c>
      <c r="C1540">
        <v>0</v>
      </c>
      <c r="D1540">
        <v>42.55</v>
      </c>
      <c r="E1540">
        <v>40.9072533903012</v>
      </c>
      <c r="F1540">
        <v>-8.9585202185133994E-3</v>
      </c>
      <c r="G1540">
        <v>-0.36646845658086402</v>
      </c>
      <c r="H1540">
        <v>4.9550980999999998</v>
      </c>
      <c r="I1540">
        <v>-74.019419999999997</v>
      </c>
      <c r="J1540">
        <v>0</v>
      </c>
      <c r="K1540">
        <v>0</v>
      </c>
      <c r="L1540">
        <v>0</v>
      </c>
    </row>
    <row r="1541" spans="1:12" x14ac:dyDescent="0.25">
      <c r="A1541" t="s">
        <v>11980</v>
      </c>
      <c r="B1541">
        <v>0</v>
      </c>
      <c r="C1541">
        <v>0</v>
      </c>
      <c r="D1541">
        <v>38.85</v>
      </c>
      <c r="E1541">
        <v>40.903908288216797</v>
      </c>
      <c r="F1541">
        <v>-6.9964317759030304E-4</v>
      </c>
      <c r="G1541">
        <v>-2.8618140370630301E-2</v>
      </c>
      <c r="H1541">
        <v>4.9550979999999996</v>
      </c>
      <c r="I1541">
        <v>-74.019417000000004</v>
      </c>
      <c r="J1541">
        <v>0</v>
      </c>
      <c r="K1541">
        <v>0</v>
      </c>
      <c r="L1541">
        <v>0</v>
      </c>
    </row>
    <row r="1542" spans="1:12" x14ac:dyDescent="0.25">
      <c r="A1542" t="s">
        <v>11981</v>
      </c>
      <c r="B1542">
        <v>0</v>
      </c>
      <c r="C1542">
        <v>0</v>
      </c>
      <c r="D1542">
        <v>37</v>
      </c>
      <c r="E1542">
        <v>40.9072533903012</v>
      </c>
      <c r="F1542">
        <v>-3.4526021912313302E-3</v>
      </c>
      <c r="G1542">
        <v>-0.141236472692609</v>
      </c>
      <c r="H1542">
        <v>4.9550973000000003</v>
      </c>
      <c r="I1542">
        <v>-74.019417329999996</v>
      </c>
      <c r="J1542">
        <v>0</v>
      </c>
      <c r="K1542">
        <v>0</v>
      </c>
      <c r="L1542">
        <v>0</v>
      </c>
    </row>
    <row r="1543" spans="1:12" x14ac:dyDescent="0.25">
      <c r="A1543" t="s">
        <v>11982</v>
      </c>
      <c r="B1543">
        <v>0</v>
      </c>
      <c r="C1543">
        <v>0</v>
      </c>
      <c r="D1543">
        <v>37</v>
      </c>
      <c r="E1543">
        <v>40.9072533903012</v>
      </c>
      <c r="F1543">
        <v>4.80627484969886E-3</v>
      </c>
      <c r="G1543">
        <v>0.19661150314006301</v>
      </c>
      <c r="H1543">
        <v>4.9550960000000002</v>
      </c>
      <c r="I1543">
        <v>-74.019416000000007</v>
      </c>
      <c r="J1543">
        <v>0</v>
      </c>
      <c r="K1543">
        <v>0</v>
      </c>
      <c r="L1543">
        <v>0</v>
      </c>
    </row>
    <row r="1544" spans="1:12" x14ac:dyDescent="0.25">
      <c r="A1544" t="s">
        <v>11983</v>
      </c>
      <c r="B1544">
        <v>0</v>
      </c>
      <c r="C1544">
        <v>0</v>
      </c>
      <c r="D1544">
        <v>38.85</v>
      </c>
      <c r="E1544">
        <v>40.9072533903012</v>
      </c>
      <c r="F1544">
        <v>-3.4526021912313302E-3</v>
      </c>
      <c r="G1544">
        <v>-0.141236472692609</v>
      </c>
      <c r="H1544">
        <v>4.9550951000000003</v>
      </c>
      <c r="I1544">
        <v>-74.019413830000005</v>
      </c>
      <c r="J1544">
        <v>0</v>
      </c>
      <c r="K1544">
        <v>0</v>
      </c>
      <c r="L1544">
        <v>0</v>
      </c>
    </row>
    <row r="1545" spans="1:12" x14ac:dyDescent="0.25">
      <c r="A1545" t="s">
        <v>11984</v>
      </c>
      <c r="B1545">
        <v>0</v>
      </c>
      <c r="C1545">
        <v>0</v>
      </c>
      <c r="D1545">
        <v>38.85</v>
      </c>
      <c r="E1545">
        <v>40.9072533903012</v>
      </c>
      <c r="F1545">
        <v>-6.2055612048723596E-3</v>
      </c>
      <c r="G1545">
        <v>-0.253852464636736</v>
      </c>
      <c r="H1545">
        <v>4.955095</v>
      </c>
      <c r="I1545">
        <v>-74.019411660000003</v>
      </c>
      <c r="J1545">
        <v>0</v>
      </c>
      <c r="K1545">
        <v>0</v>
      </c>
      <c r="L1545">
        <v>0</v>
      </c>
    </row>
    <row r="1546" spans="1:12" x14ac:dyDescent="0.25">
      <c r="A1546" t="s">
        <v>11985</v>
      </c>
      <c r="B1546">
        <v>0</v>
      </c>
      <c r="C1546">
        <v>0</v>
      </c>
      <c r="D1546">
        <v>38.85</v>
      </c>
      <c r="E1546">
        <v>40.9072533903012</v>
      </c>
      <c r="F1546">
        <v>-6.2055612048723596E-3</v>
      </c>
      <c r="G1546">
        <v>-0.253852464636736</v>
      </c>
      <c r="H1546">
        <v>4.9550953</v>
      </c>
      <c r="I1546">
        <v>-74.019408659999996</v>
      </c>
      <c r="J1546">
        <v>0</v>
      </c>
      <c r="K1546">
        <v>0</v>
      </c>
      <c r="L1546">
        <v>0</v>
      </c>
    </row>
    <row r="1547" spans="1:12" x14ac:dyDescent="0.25">
      <c r="A1547" t="s">
        <v>11986</v>
      </c>
      <c r="B1547">
        <v>0</v>
      </c>
      <c r="C1547">
        <v>0</v>
      </c>
      <c r="D1547">
        <v>35.15</v>
      </c>
      <c r="E1547">
        <v>40.9072533903012</v>
      </c>
      <c r="F1547">
        <v>-6.2055612048723596E-3</v>
      </c>
      <c r="G1547">
        <v>-0.253852464636736</v>
      </c>
      <c r="H1547">
        <v>4.9550926000000004</v>
      </c>
      <c r="I1547">
        <v>-74.019410660000005</v>
      </c>
      <c r="J1547">
        <v>0</v>
      </c>
      <c r="K1547">
        <v>0</v>
      </c>
      <c r="L1547">
        <v>0</v>
      </c>
    </row>
    <row r="1548" spans="1:12" x14ac:dyDescent="0.25">
      <c r="A1548" t="s">
        <v>11987</v>
      </c>
      <c r="B1548">
        <v>0</v>
      </c>
      <c r="C1548">
        <v>0</v>
      </c>
      <c r="D1548">
        <v>38.85</v>
      </c>
      <c r="E1548">
        <v>40.9072533903012</v>
      </c>
      <c r="F1548">
        <v>-3.4526021912313302E-3</v>
      </c>
      <c r="G1548">
        <v>-0.141236472692609</v>
      </c>
      <c r="H1548">
        <v>4.9550928000000001</v>
      </c>
      <c r="I1548">
        <v>-74.019410829999998</v>
      </c>
      <c r="J1548">
        <v>0</v>
      </c>
      <c r="K1548">
        <v>0</v>
      </c>
      <c r="L1548">
        <v>0</v>
      </c>
    </row>
    <row r="1549" spans="1:12" x14ac:dyDescent="0.25">
      <c r="A1549" t="s">
        <v>11988</v>
      </c>
      <c r="B1549">
        <v>0</v>
      </c>
      <c r="C1549">
        <v>0</v>
      </c>
      <c r="D1549">
        <v>38.85</v>
      </c>
      <c r="E1549">
        <v>40.9072533903012</v>
      </c>
      <c r="F1549">
        <v>2.0533158360578302E-3</v>
      </c>
      <c r="G1549">
        <v>8.3995511195935998E-2</v>
      </c>
      <c r="H1549">
        <v>4.9550960999999996</v>
      </c>
      <c r="I1549">
        <v>-74.019407330000007</v>
      </c>
      <c r="J1549">
        <v>0</v>
      </c>
      <c r="K1549">
        <v>0</v>
      </c>
      <c r="L1549">
        <v>0</v>
      </c>
    </row>
    <row r="1550" spans="1:12" x14ac:dyDescent="0.25">
      <c r="A1550" t="s">
        <v>11989</v>
      </c>
      <c r="B1550">
        <v>0</v>
      </c>
      <c r="C1550">
        <v>0</v>
      </c>
      <c r="D1550">
        <v>38.85</v>
      </c>
      <c r="E1550">
        <v>40.9072533903012</v>
      </c>
      <c r="F1550">
        <v>4.80627484969886E-3</v>
      </c>
      <c r="G1550">
        <v>0.19661150314006301</v>
      </c>
      <c r="H1550">
        <v>4.9550966000000001</v>
      </c>
      <c r="I1550">
        <v>-74.019405660000004</v>
      </c>
      <c r="J1550">
        <v>0</v>
      </c>
      <c r="K1550">
        <v>0</v>
      </c>
      <c r="L1550">
        <v>0</v>
      </c>
    </row>
    <row r="1551" spans="1:12" x14ac:dyDescent="0.25">
      <c r="A1551" t="s">
        <v>11990</v>
      </c>
      <c r="B1551">
        <v>0</v>
      </c>
      <c r="C1551">
        <v>0</v>
      </c>
      <c r="D1551">
        <v>38.85</v>
      </c>
      <c r="E1551">
        <v>40.910598492385603</v>
      </c>
      <c r="F1551">
        <v>-6.9964317759030304E-4</v>
      </c>
      <c r="G1551">
        <v>-2.86228211263337E-2</v>
      </c>
      <c r="H1551">
        <v>4.9550986000000004</v>
      </c>
      <c r="I1551">
        <v>-74.019404489999999</v>
      </c>
      <c r="J1551">
        <v>0</v>
      </c>
      <c r="K1551">
        <v>0</v>
      </c>
      <c r="L1551">
        <v>0</v>
      </c>
    </row>
    <row r="1552" spans="1:12" x14ac:dyDescent="0.25">
      <c r="A1552" t="s">
        <v>11991</v>
      </c>
      <c r="B1552">
        <v>0</v>
      </c>
      <c r="C1552">
        <v>0</v>
      </c>
      <c r="D1552">
        <v>38.85</v>
      </c>
      <c r="E1552">
        <v>40.910598492385603</v>
      </c>
      <c r="F1552">
        <v>-6.2055612048723596E-3</v>
      </c>
      <c r="G1552">
        <v>-0.253873222872458</v>
      </c>
      <c r="H1552">
        <v>4.9551002999999998</v>
      </c>
      <c r="I1552">
        <v>-74.019404660000006</v>
      </c>
      <c r="J1552">
        <v>0</v>
      </c>
      <c r="K1552">
        <v>0</v>
      </c>
      <c r="L1552">
        <v>0</v>
      </c>
    </row>
    <row r="1553" spans="1:12" x14ac:dyDescent="0.25">
      <c r="A1553" t="s">
        <v>11992</v>
      </c>
      <c r="B1553">
        <v>0</v>
      </c>
      <c r="C1553">
        <v>0</v>
      </c>
      <c r="D1553">
        <v>0</v>
      </c>
      <c r="E1553">
        <v>40.913943594469998</v>
      </c>
      <c r="F1553">
        <v>-6.2055612048723596E-3</v>
      </c>
      <c r="G1553">
        <v>-0.25389398110817901</v>
      </c>
      <c r="H1553">
        <v>4.9551020000000001</v>
      </c>
      <c r="I1553">
        <v>-74.019402659999997</v>
      </c>
      <c r="J1553">
        <v>0</v>
      </c>
      <c r="K1553">
        <v>0</v>
      </c>
      <c r="L1553">
        <v>0</v>
      </c>
    </row>
    <row r="1554" spans="1:12" x14ac:dyDescent="0.25">
      <c r="A1554" t="s">
        <v>11993</v>
      </c>
      <c r="B1554">
        <v>0</v>
      </c>
      <c r="C1554">
        <v>0</v>
      </c>
      <c r="D1554">
        <v>14.8</v>
      </c>
      <c r="E1554">
        <v>40.913943594469998</v>
      </c>
      <c r="F1554">
        <v>-6.2055612048723596E-3</v>
      </c>
      <c r="G1554">
        <v>-0.25389398110817901</v>
      </c>
      <c r="H1554">
        <v>4.9551033000000002</v>
      </c>
      <c r="I1554">
        <v>-74.019400489999995</v>
      </c>
      <c r="J1554">
        <v>0</v>
      </c>
      <c r="K1554">
        <v>0</v>
      </c>
      <c r="L1554">
        <v>0</v>
      </c>
    </row>
    <row r="1555" spans="1:12" x14ac:dyDescent="0.25">
      <c r="A1555" t="s">
        <v>11994</v>
      </c>
      <c r="B1555">
        <v>0</v>
      </c>
      <c r="C1555">
        <v>0</v>
      </c>
      <c r="D1555">
        <v>0</v>
      </c>
      <c r="E1555">
        <v>40.913943594469998</v>
      </c>
      <c r="F1555">
        <v>-6.2055612048723596E-3</v>
      </c>
      <c r="G1555">
        <v>-0.25389398110817901</v>
      </c>
      <c r="H1555">
        <v>4.9551033000000002</v>
      </c>
      <c r="I1555">
        <v>-74.019400489999995</v>
      </c>
      <c r="J1555">
        <v>0</v>
      </c>
      <c r="K1555">
        <v>0</v>
      </c>
      <c r="L1555">
        <v>0</v>
      </c>
    </row>
    <row r="1556" spans="1:12" x14ac:dyDescent="0.25">
      <c r="A1556" t="s">
        <v>11995</v>
      </c>
      <c r="B1556">
        <v>0</v>
      </c>
      <c r="C1556">
        <v>0</v>
      </c>
      <c r="D1556">
        <v>0</v>
      </c>
      <c r="E1556">
        <v>40.910598492385603</v>
      </c>
      <c r="F1556">
        <v>-6.2055612048723596E-3</v>
      </c>
      <c r="G1556">
        <v>-0.253873222872458</v>
      </c>
      <c r="H1556">
        <v>4.9551037999999998</v>
      </c>
      <c r="I1556">
        <v>-74.019401160000001</v>
      </c>
      <c r="J1556">
        <v>0</v>
      </c>
      <c r="K1556">
        <v>0</v>
      </c>
      <c r="L1556">
        <v>0</v>
      </c>
    </row>
    <row r="1557" spans="1:12" x14ac:dyDescent="0.25">
      <c r="A1557" t="s">
        <v>11996</v>
      </c>
      <c r="B1557">
        <v>0</v>
      </c>
      <c r="C1557">
        <v>0</v>
      </c>
      <c r="D1557">
        <v>0</v>
      </c>
      <c r="E1557">
        <v>40.913943594469998</v>
      </c>
      <c r="F1557">
        <v>-6.2055612048723596E-3</v>
      </c>
      <c r="G1557">
        <v>-0.25389398110817901</v>
      </c>
      <c r="H1557">
        <v>4.9551059999999998</v>
      </c>
      <c r="I1557">
        <v>-74.019398159999994</v>
      </c>
      <c r="J1557">
        <v>0</v>
      </c>
      <c r="K1557">
        <v>0</v>
      </c>
      <c r="L1557">
        <v>0</v>
      </c>
    </row>
    <row r="1558" spans="1:12" x14ac:dyDescent="0.25">
      <c r="A1558" t="s">
        <v>11997</v>
      </c>
      <c r="B1558">
        <v>0</v>
      </c>
      <c r="C1558">
        <v>0</v>
      </c>
      <c r="D1558">
        <v>0</v>
      </c>
      <c r="E1558">
        <v>40.927324002807701</v>
      </c>
      <c r="F1558">
        <v>-6.9964317759030304E-4</v>
      </c>
      <c r="G1558">
        <v>-2.86345230155922E-2</v>
      </c>
      <c r="H1558">
        <v>4.9551052999999996</v>
      </c>
      <c r="I1558">
        <v>-74.019398330000001</v>
      </c>
      <c r="J1558">
        <v>0</v>
      </c>
      <c r="K1558">
        <v>0</v>
      </c>
      <c r="L1558">
        <v>0</v>
      </c>
    </row>
    <row r="1559" spans="1:12" x14ac:dyDescent="0.25">
      <c r="A1559" t="s">
        <v>11998</v>
      </c>
      <c r="B1559">
        <v>0</v>
      </c>
      <c r="C1559">
        <v>0</v>
      </c>
      <c r="D1559">
        <v>38.85</v>
      </c>
      <c r="E1559">
        <v>40.930669104892097</v>
      </c>
      <c r="F1559">
        <v>-3.4526021912313302E-3</v>
      </c>
      <c r="G1559">
        <v>-0.141317317840115</v>
      </c>
      <c r="H1559">
        <v>4.9551055000000002</v>
      </c>
      <c r="I1559">
        <v>-74.01939883</v>
      </c>
      <c r="J1559">
        <v>0</v>
      </c>
      <c r="K1559">
        <v>0</v>
      </c>
      <c r="L1559">
        <v>0</v>
      </c>
    </row>
    <row r="1560" spans="1:12" x14ac:dyDescent="0.25">
      <c r="A1560" t="s">
        <v>11999</v>
      </c>
      <c r="B1560">
        <v>0</v>
      </c>
      <c r="C1560">
        <v>0</v>
      </c>
      <c r="D1560">
        <v>0</v>
      </c>
      <c r="E1560">
        <v>40.930669104892097</v>
      </c>
      <c r="F1560">
        <v>-6.9964317759030304E-4</v>
      </c>
      <c r="G1560">
        <v>-2.8636863393443901E-2</v>
      </c>
      <c r="H1560">
        <v>4.9551050999999999</v>
      </c>
      <c r="I1560">
        <v>-74.019399000000007</v>
      </c>
      <c r="J1560">
        <v>0</v>
      </c>
      <c r="K1560">
        <v>0</v>
      </c>
      <c r="L1560">
        <v>0</v>
      </c>
    </row>
    <row r="1561" spans="1:12" x14ac:dyDescent="0.25">
      <c r="A1561" t="s">
        <v>12000</v>
      </c>
      <c r="B1561">
        <v>0</v>
      </c>
      <c r="C1561">
        <v>0</v>
      </c>
      <c r="D1561">
        <v>0</v>
      </c>
      <c r="E1561">
        <v>40.934014206976499</v>
      </c>
      <c r="F1561">
        <v>-6.2055612048723596E-3</v>
      </c>
      <c r="G1561">
        <v>-0.254018530522507</v>
      </c>
      <c r="H1561">
        <v>4.9551061000000001</v>
      </c>
      <c r="I1561">
        <v>-74.019398330000001</v>
      </c>
      <c r="J1561">
        <v>0</v>
      </c>
      <c r="K1561">
        <v>0</v>
      </c>
      <c r="L1561">
        <v>0</v>
      </c>
    </row>
    <row r="1562" spans="1:12" x14ac:dyDescent="0.25">
      <c r="A1562" t="s">
        <v>12001</v>
      </c>
      <c r="B1562">
        <v>0</v>
      </c>
      <c r="C1562">
        <v>0</v>
      </c>
      <c r="D1562">
        <v>0</v>
      </c>
      <c r="E1562">
        <v>40.937359309060902</v>
      </c>
      <c r="F1562">
        <v>-3.4526021912313302E-3</v>
      </c>
      <c r="G1562">
        <v>-0.141340416453688</v>
      </c>
      <c r="H1562">
        <v>4.9551040999999998</v>
      </c>
      <c r="I1562">
        <v>-74.019398659999993</v>
      </c>
      <c r="J1562">
        <v>0</v>
      </c>
      <c r="K1562">
        <v>0</v>
      </c>
      <c r="L1562">
        <v>0</v>
      </c>
    </row>
    <row r="1563" spans="1:12" x14ac:dyDescent="0.25">
      <c r="A1563" t="s">
        <v>12002</v>
      </c>
      <c r="B1563">
        <v>0</v>
      </c>
      <c r="C1563">
        <v>0</v>
      </c>
      <c r="D1563">
        <v>0</v>
      </c>
      <c r="E1563">
        <v>40.940704411145298</v>
      </c>
      <c r="F1563">
        <v>-1.17114792321544E-2</v>
      </c>
      <c r="G1563">
        <v>-0.47947620946090203</v>
      </c>
      <c r="H1563">
        <v>4.9551026</v>
      </c>
      <c r="I1563">
        <v>-74.019399160000006</v>
      </c>
      <c r="J1563">
        <v>0</v>
      </c>
      <c r="K1563">
        <v>0</v>
      </c>
      <c r="L1563">
        <v>0</v>
      </c>
    </row>
    <row r="1564" spans="1:12" x14ac:dyDescent="0.25">
      <c r="A1564" t="s">
        <v>12003</v>
      </c>
      <c r="B1564">
        <v>0</v>
      </c>
      <c r="C1564">
        <v>0</v>
      </c>
      <c r="D1564">
        <v>0</v>
      </c>
      <c r="E1564">
        <v>40.940704411145298</v>
      </c>
      <c r="F1564">
        <v>-6.9964317759030304E-4</v>
      </c>
      <c r="G1564">
        <v>-2.8643884526999001E-2</v>
      </c>
      <c r="H1564">
        <v>4.9550999999999998</v>
      </c>
      <c r="I1564">
        <v>-74.01940166</v>
      </c>
      <c r="J1564">
        <v>0</v>
      </c>
      <c r="K1564">
        <v>0</v>
      </c>
      <c r="L1564">
        <v>0</v>
      </c>
    </row>
    <row r="1565" spans="1:12" x14ac:dyDescent="0.25">
      <c r="A1565" t="s">
        <v>12004</v>
      </c>
      <c r="B1565">
        <v>0</v>
      </c>
      <c r="C1565">
        <v>0</v>
      </c>
      <c r="D1565">
        <v>0</v>
      </c>
      <c r="E1565">
        <v>40.940704411145298</v>
      </c>
      <c r="F1565">
        <v>-6.2055612048723596E-3</v>
      </c>
      <c r="G1565">
        <v>-0.25406004699395002</v>
      </c>
      <c r="H1565">
        <v>4.9550980999999998</v>
      </c>
      <c r="I1565">
        <v>-74.019403499999996</v>
      </c>
      <c r="J1565">
        <v>0</v>
      </c>
      <c r="K1565">
        <v>0</v>
      </c>
      <c r="L1565">
        <v>0</v>
      </c>
    </row>
    <row r="1566" spans="1:12" x14ac:dyDescent="0.25">
      <c r="A1566" t="s">
        <v>12005</v>
      </c>
      <c r="B1566">
        <v>0</v>
      </c>
      <c r="C1566">
        <v>0</v>
      </c>
      <c r="D1566">
        <v>0</v>
      </c>
      <c r="E1566">
        <v>40.9440495132297</v>
      </c>
      <c r="F1566">
        <v>-2.2723315286718501E-2</v>
      </c>
      <c r="G1566">
        <v>-0.93038454620413502</v>
      </c>
      <c r="H1566">
        <v>4.9550980999999998</v>
      </c>
      <c r="I1566">
        <v>-74.019404159999993</v>
      </c>
      <c r="J1566">
        <v>0</v>
      </c>
      <c r="K1566">
        <v>0</v>
      </c>
      <c r="L1566">
        <v>0</v>
      </c>
    </row>
    <row r="1567" spans="1:12" x14ac:dyDescent="0.25">
      <c r="A1567" t="s">
        <v>12006</v>
      </c>
      <c r="B1567">
        <v>0</v>
      </c>
      <c r="C1567">
        <v>0</v>
      </c>
      <c r="D1567">
        <v>0</v>
      </c>
      <c r="E1567">
        <v>40.947394615314103</v>
      </c>
      <c r="F1567">
        <v>2.0533158360578302E-3</v>
      </c>
      <c r="G1567">
        <v>8.40779338089339E-2</v>
      </c>
      <c r="H1567">
        <v>4.9550983000000004</v>
      </c>
      <c r="I1567">
        <v>-74.019406500000002</v>
      </c>
      <c r="J1567">
        <v>0</v>
      </c>
      <c r="K1567">
        <v>0</v>
      </c>
      <c r="L1567">
        <v>0</v>
      </c>
    </row>
    <row r="1568" spans="1:12" x14ac:dyDescent="0.25">
      <c r="A1568" t="s">
        <v>12007</v>
      </c>
      <c r="B1568">
        <v>0</v>
      </c>
      <c r="C1568">
        <v>0</v>
      </c>
      <c r="D1568">
        <v>0</v>
      </c>
      <c r="E1568">
        <v>40.9440495132297</v>
      </c>
      <c r="F1568">
        <v>-6.9964317759030304E-4</v>
      </c>
      <c r="G1568">
        <v>-2.8646224904850699E-2</v>
      </c>
      <c r="H1568">
        <v>4.9550967999999997</v>
      </c>
      <c r="I1568">
        <v>-74.019408330000005</v>
      </c>
      <c r="J1568">
        <v>0</v>
      </c>
      <c r="K1568">
        <v>0</v>
      </c>
      <c r="L1568">
        <v>0</v>
      </c>
    </row>
    <row r="1569" spans="1:12" x14ac:dyDescent="0.25">
      <c r="A1569" t="s">
        <v>12008</v>
      </c>
      <c r="B1569">
        <v>0</v>
      </c>
      <c r="C1569">
        <v>0</v>
      </c>
      <c r="D1569">
        <v>0</v>
      </c>
      <c r="E1569">
        <v>40.873802369457003</v>
      </c>
      <c r="F1569">
        <v>1.30651518906219E-2</v>
      </c>
      <c r="G1569">
        <v>0.53402243630421997</v>
      </c>
      <c r="H1569">
        <v>4.9550985000000001</v>
      </c>
      <c r="I1569">
        <v>-74.019408159999998</v>
      </c>
      <c r="J1569">
        <v>0</v>
      </c>
      <c r="K1569">
        <v>0</v>
      </c>
      <c r="L1569">
        <v>0</v>
      </c>
    </row>
    <row r="1570" spans="1:12" x14ac:dyDescent="0.25">
      <c r="A1570" t="s">
        <v>12009</v>
      </c>
      <c r="B1570">
        <v>0</v>
      </c>
      <c r="C1570">
        <v>0</v>
      </c>
      <c r="D1570">
        <v>0</v>
      </c>
      <c r="E1570">
        <v>40.592813794366201</v>
      </c>
      <c r="F1570">
        <v>0.64624572502822897</v>
      </c>
      <c r="G1570">
        <v>26.2329323814761</v>
      </c>
      <c r="H1570">
        <v>4.9551005000000004</v>
      </c>
      <c r="I1570">
        <v>-74.019406000000004</v>
      </c>
      <c r="J1570">
        <v>0</v>
      </c>
      <c r="K1570">
        <v>0</v>
      </c>
      <c r="L1570">
        <v>0</v>
      </c>
    </row>
    <row r="1571" spans="1:12" x14ac:dyDescent="0.25">
      <c r="A1571" t="s">
        <v>12010</v>
      </c>
      <c r="B1571">
        <v>0</v>
      </c>
      <c r="C1571">
        <v>0</v>
      </c>
      <c r="D1571">
        <v>0</v>
      </c>
      <c r="E1571">
        <v>40.826970940275203</v>
      </c>
      <c r="F1571">
        <v>0.87474132316049202</v>
      </c>
      <c r="G1571">
        <v>35.713038580931297</v>
      </c>
      <c r="H1571">
        <v>4.9551023000000001</v>
      </c>
      <c r="I1571">
        <v>-74.019397499999997</v>
      </c>
      <c r="J1571">
        <v>0</v>
      </c>
      <c r="K1571">
        <v>0</v>
      </c>
      <c r="L1571">
        <v>0</v>
      </c>
    </row>
    <row r="1572" spans="1:12" x14ac:dyDescent="0.25">
      <c r="A1572" t="s">
        <v>12011</v>
      </c>
      <c r="B1572">
        <v>0</v>
      </c>
      <c r="C1572">
        <v>0</v>
      </c>
      <c r="D1572">
        <v>0</v>
      </c>
      <c r="E1572">
        <v>40.729962979827199</v>
      </c>
      <c r="F1572">
        <v>1.4143212898342801</v>
      </c>
      <c r="G1572">
        <v>57.605253776531903</v>
      </c>
      <c r="H1572">
        <v>4.9551049999999996</v>
      </c>
      <c r="I1572">
        <v>-74.019387330000001</v>
      </c>
      <c r="J1572">
        <v>0</v>
      </c>
      <c r="K1572">
        <v>0</v>
      </c>
      <c r="L1572">
        <v>0</v>
      </c>
    </row>
    <row r="1573" spans="1:12" x14ac:dyDescent="0.25">
      <c r="A1573" t="s">
        <v>12012</v>
      </c>
      <c r="B1573">
        <v>0</v>
      </c>
      <c r="C1573">
        <v>0</v>
      </c>
      <c r="D1573">
        <v>14.8</v>
      </c>
      <c r="E1573">
        <v>40.847041552781697</v>
      </c>
      <c r="F1573">
        <v>1.0509307000335599</v>
      </c>
      <c r="G1573">
        <v>42.927409973365101</v>
      </c>
      <c r="H1573">
        <v>4.9551084999999997</v>
      </c>
      <c r="I1573">
        <v>-74.019370330000001</v>
      </c>
      <c r="J1573">
        <v>0</v>
      </c>
      <c r="K1573">
        <v>0</v>
      </c>
      <c r="L1573">
        <v>0</v>
      </c>
    </row>
    <row r="1574" spans="1:12" x14ac:dyDescent="0.25">
      <c r="A1574" t="s">
        <v>12013</v>
      </c>
      <c r="B1574">
        <v>0</v>
      </c>
      <c r="C1574">
        <v>0</v>
      </c>
      <c r="D1574">
        <v>0</v>
      </c>
      <c r="E1574">
        <v>40.847041552781697</v>
      </c>
      <c r="F1574">
        <v>1.0509307000335599</v>
      </c>
      <c r="G1574">
        <v>42.927409973365101</v>
      </c>
      <c r="H1574">
        <v>4.9551084999999997</v>
      </c>
      <c r="I1574">
        <v>-74.019370330000001</v>
      </c>
      <c r="J1574">
        <v>0</v>
      </c>
      <c r="K1574">
        <v>0</v>
      </c>
      <c r="L1574">
        <v>0</v>
      </c>
    </row>
    <row r="1575" spans="1:12" x14ac:dyDescent="0.25">
      <c r="A1575" t="s">
        <v>12014</v>
      </c>
      <c r="B1575">
        <v>0</v>
      </c>
      <c r="C1575">
        <v>0</v>
      </c>
      <c r="D1575">
        <v>0</v>
      </c>
      <c r="E1575">
        <v>41.134720332041297</v>
      </c>
      <c r="F1575">
        <v>0.103912799340797</v>
      </c>
      <c r="G1575">
        <v>4.2744239398032304</v>
      </c>
      <c r="H1575">
        <v>4.9551096000000001</v>
      </c>
      <c r="I1575">
        <v>-74.019351330000006</v>
      </c>
      <c r="J1575">
        <v>0</v>
      </c>
      <c r="K1575">
        <v>0</v>
      </c>
      <c r="L1575">
        <v>0</v>
      </c>
    </row>
    <row r="1576" spans="1:12" x14ac:dyDescent="0.25">
      <c r="A1576" t="s">
        <v>12015</v>
      </c>
      <c r="B1576">
        <v>0</v>
      </c>
      <c r="C1576">
        <v>0</v>
      </c>
      <c r="D1576">
        <v>0</v>
      </c>
      <c r="E1576">
        <v>41.134720332041297</v>
      </c>
      <c r="F1576">
        <v>0.103912799340797</v>
      </c>
      <c r="G1576">
        <v>4.2744239398032304</v>
      </c>
      <c r="H1576">
        <v>4.9551097999999998</v>
      </c>
      <c r="I1576">
        <v>-74.019330659999994</v>
      </c>
      <c r="J1576">
        <v>0</v>
      </c>
      <c r="K1576">
        <v>0</v>
      </c>
      <c r="L1576">
        <v>0</v>
      </c>
    </row>
    <row r="1577" spans="1:12" x14ac:dyDescent="0.25">
      <c r="A1577" t="s">
        <v>12016</v>
      </c>
      <c r="B1577">
        <v>0</v>
      </c>
      <c r="C1577">
        <v>0</v>
      </c>
      <c r="D1577">
        <v>0</v>
      </c>
      <c r="E1577">
        <v>41.171516454969897</v>
      </c>
      <c r="F1577">
        <v>-2.5476274300359501E-2</v>
      </c>
      <c r="G1577">
        <v>-1.04889684656858</v>
      </c>
      <c r="H1577">
        <v>4.9551062999999997</v>
      </c>
      <c r="I1577">
        <v>-74.019309329999999</v>
      </c>
      <c r="J1577">
        <v>0</v>
      </c>
      <c r="K1577">
        <v>0</v>
      </c>
      <c r="L1577">
        <v>0</v>
      </c>
    </row>
    <row r="1578" spans="1:12" x14ac:dyDescent="0.25">
      <c r="A1578" t="s">
        <v>12017</v>
      </c>
      <c r="B1578">
        <v>0</v>
      </c>
      <c r="C1578">
        <v>0</v>
      </c>
      <c r="D1578">
        <v>20.477650000000001</v>
      </c>
      <c r="E1578">
        <v>41.1748615570543</v>
      </c>
      <c r="F1578">
        <v>1.58181109042629E-2</v>
      </c>
      <c r="G1578">
        <v>0.65130852657715999</v>
      </c>
      <c r="H1578">
        <v>4.9550928000000001</v>
      </c>
      <c r="I1578">
        <v>-74.019260329999994</v>
      </c>
      <c r="J1578">
        <v>0</v>
      </c>
      <c r="K1578">
        <v>0</v>
      </c>
      <c r="L1578">
        <v>0</v>
      </c>
    </row>
    <row r="1579" spans="1:12" x14ac:dyDescent="0.25">
      <c r="A1579" t="s">
        <v>12018</v>
      </c>
      <c r="B1579">
        <v>0</v>
      </c>
      <c r="C1579">
        <v>0</v>
      </c>
      <c r="D1579">
        <v>12.95</v>
      </c>
      <c r="E1579">
        <v>41.1748615570543</v>
      </c>
      <c r="F1579">
        <v>4.80627484969886E-3</v>
      </c>
      <c r="G1579">
        <v>0.19789770154150299</v>
      </c>
      <c r="H1579">
        <v>4.9550798</v>
      </c>
      <c r="I1579">
        <v>-74.019235159999994</v>
      </c>
      <c r="J1579">
        <v>0</v>
      </c>
      <c r="K1579">
        <v>0</v>
      </c>
      <c r="L1579">
        <v>0</v>
      </c>
    </row>
    <row r="1580" spans="1:12" x14ac:dyDescent="0.25">
      <c r="A1580" t="s">
        <v>12019</v>
      </c>
      <c r="B1580">
        <v>0</v>
      </c>
      <c r="C1580">
        <v>0</v>
      </c>
      <c r="D1580">
        <v>44.4</v>
      </c>
      <c r="E1580">
        <v>41.1748615570543</v>
      </c>
      <c r="F1580">
        <v>1.8571069917903998E-2</v>
      </c>
      <c r="G1580">
        <v>0.76466123283607501</v>
      </c>
      <c r="H1580">
        <v>4.9550558000000002</v>
      </c>
      <c r="I1580">
        <v>-74.019213329999999</v>
      </c>
      <c r="J1580">
        <v>0</v>
      </c>
      <c r="K1580">
        <v>0</v>
      </c>
      <c r="L1580">
        <v>0</v>
      </c>
    </row>
    <row r="1581" spans="1:12" x14ac:dyDescent="0.25">
      <c r="A1581" t="s">
        <v>12020</v>
      </c>
      <c r="B1581">
        <v>0</v>
      </c>
      <c r="C1581">
        <v>0</v>
      </c>
      <c r="D1581">
        <v>0</v>
      </c>
      <c r="E1581">
        <v>41.1748615570543</v>
      </c>
      <c r="F1581">
        <v>2.6829946958827101E-2</v>
      </c>
      <c r="G1581">
        <v>1.10471935161281</v>
      </c>
      <c r="H1581">
        <v>4.9550277999999999</v>
      </c>
      <c r="I1581">
        <v>-74.019193999999999</v>
      </c>
      <c r="J1581">
        <v>0</v>
      </c>
      <c r="K1581">
        <v>0</v>
      </c>
      <c r="L1581">
        <v>0</v>
      </c>
    </row>
    <row r="1582" spans="1:12" x14ac:dyDescent="0.25">
      <c r="A1582" t="s">
        <v>12021</v>
      </c>
      <c r="B1582">
        <v>0</v>
      </c>
      <c r="C1582">
        <v>0</v>
      </c>
      <c r="D1582">
        <v>0</v>
      </c>
      <c r="E1582">
        <v>41.1748615570543</v>
      </c>
      <c r="F1582">
        <v>3.2335864986116201E-2</v>
      </c>
      <c r="G1582">
        <v>1.33142476413093</v>
      </c>
      <c r="H1582">
        <v>4.9549954999999999</v>
      </c>
      <c r="I1582">
        <v>-74.019174500000005</v>
      </c>
      <c r="J1582">
        <v>0</v>
      </c>
      <c r="K1582">
        <v>0</v>
      </c>
      <c r="L1582">
        <v>0</v>
      </c>
    </row>
    <row r="1583" spans="1:12" x14ac:dyDescent="0.25">
      <c r="A1583" t="s">
        <v>12022</v>
      </c>
      <c r="B1583">
        <v>0</v>
      </c>
      <c r="C1583">
        <v>0</v>
      </c>
      <c r="D1583">
        <v>0</v>
      </c>
      <c r="E1583">
        <v>41.1748615570543</v>
      </c>
      <c r="F1583">
        <v>3.2335864986116201E-2</v>
      </c>
      <c r="G1583">
        <v>1.33142476413093</v>
      </c>
      <c r="H1583">
        <v>4.9549671000000002</v>
      </c>
      <c r="I1583">
        <v>-74.019161330000003</v>
      </c>
      <c r="J1583">
        <v>0</v>
      </c>
      <c r="K1583">
        <v>0</v>
      </c>
      <c r="L1583">
        <v>0</v>
      </c>
    </row>
    <row r="1584" spans="1:12" x14ac:dyDescent="0.25">
      <c r="A1584" t="s">
        <v>12023</v>
      </c>
      <c r="B1584">
        <v>0</v>
      </c>
      <c r="C1584">
        <v>0</v>
      </c>
      <c r="D1584">
        <v>0</v>
      </c>
      <c r="E1584">
        <v>41.141410536210202</v>
      </c>
      <c r="F1584">
        <v>1.58181109042629E-2</v>
      </c>
      <c r="G1584">
        <v>0.650779394619587</v>
      </c>
      <c r="H1584">
        <v>4.9549282999999997</v>
      </c>
      <c r="I1584">
        <v>-74.01915683</v>
      </c>
      <c r="J1584">
        <v>0</v>
      </c>
      <c r="K1584">
        <v>0</v>
      </c>
      <c r="L1584">
        <v>0</v>
      </c>
    </row>
    <row r="1585" spans="1:12" x14ac:dyDescent="0.25">
      <c r="A1585" t="s">
        <v>12024</v>
      </c>
      <c r="B1585">
        <v>0</v>
      </c>
      <c r="C1585">
        <v>0</v>
      </c>
      <c r="D1585">
        <v>0</v>
      </c>
      <c r="E1585">
        <v>41.051092779930997</v>
      </c>
      <c r="F1585">
        <v>2.6829946958827101E-2</v>
      </c>
      <c r="G1585">
        <v>1.10139864188744</v>
      </c>
      <c r="H1585">
        <v>4.9548883999999997</v>
      </c>
      <c r="I1585">
        <v>-74.019169829999996</v>
      </c>
      <c r="J1585">
        <v>0</v>
      </c>
      <c r="K1585">
        <v>0</v>
      </c>
      <c r="L1585">
        <v>0</v>
      </c>
    </row>
    <row r="1586" spans="1:12" x14ac:dyDescent="0.25">
      <c r="A1586" t="s">
        <v>12025</v>
      </c>
      <c r="B1586">
        <v>0</v>
      </c>
      <c r="C1586">
        <v>0</v>
      </c>
      <c r="D1586">
        <v>0</v>
      </c>
      <c r="E1586">
        <v>41.1748615570543</v>
      </c>
      <c r="F1586">
        <v>1.8571069917903998E-2</v>
      </c>
      <c r="G1586">
        <v>0.76466123283607501</v>
      </c>
      <c r="H1586">
        <v>4.9548474999999996</v>
      </c>
      <c r="I1586">
        <v>-74.019181329999995</v>
      </c>
      <c r="J1586">
        <v>0</v>
      </c>
      <c r="K1586">
        <v>0</v>
      </c>
      <c r="L1586">
        <v>0</v>
      </c>
    </row>
    <row r="1587" spans="1:12" x14ac:dyDescent="0.25">
      <c r="A1587" t="s">
        <v>12026</v>
      </c>
      <c r="B1587">
        <v>0</v>
      </c>
      <c r="C1587">
        <v>0</v>
      </c>
      <c r="D1587">
        <v>48.1</v>
      </c>
      <c r="E1587">
        <v>41.168171352885501</v>
      </c>
      <c r="F1587">
        <v>2.1324028931544999E-2</v>
      </c>
      <c r="G1587">
        <v>0.87787127698773504</v>
      </c>
      <c r="H1587">
        <v>4.9548069999999997</v>
      </c>
      <c r="I1587">
        <v>-74.019193830000006</v>
      </c>
      <c r="J1587">
        <v>0</v>
      </c>
      <c r="K1587">
        <v>0</v>
      </c>
      <c r="L1587">
        <v>0</v>
      </c>
    </row>
    <row r="1588" spans="1:12" x14ac:dyDescent="0.25">
      <c r="A1588" t="s">
        <v>12027</v>
      </c>
      <c r="B1588">
        <v>0</v>
      </c>
      <c r="C1588">
        <v>0</v>
      </c>
      <c r="D1588">
        <v>0</v>
      </c>
      <c r="E1588">
        <v>41.168171352885501</v>
      </c>
      <c r="F1588">
        <v>2.1324028931544999E-2</v>
      </c>
      <c r="G1588">
        <v>0.87787127698773504</v>
      </c>
      <c r="H1588">
        <v>4.9548069999999997</v>
      </c>
      <c r="I1588">
        <v>-74.019193830000006</v>
      </c>
      <c r="J1588">
        <v>0</v>
      </c>
      <c r="K1588">
        <v>0</v>
      </c>
      <c r="L1588">
        <v>0</v>
      </c>
    </row>
    <row r="1589" spans="1:12" x14ac:dyDescent="0.25">
      <c r="A1589" t="s">
        <v>12028</v>
      </c>
      <c r="B1589">
        <v>0</v>
      </c>
      <c r="C1589">
        <v>0</v>
      </c>
      <c r="D1589">
        <v>0</v>
      </c>
      <c r="E1589">
        <v>41.164826250801099</v>
      </c>
      <c r="F1589">
        <v>2.4076987945186E-2</v>
      </c>
      <c r="G1589">
        <v>0.99112502540621805</v>
      </c>
      <c r="H1589">
        <v>4.9547698000000002</v>
      </c>
      <c r="I1589">
        <v>-74.019203160000004</v>
      </c>
      <c r="J1589">
        <v>0</v>
      </c>
      <c r="K1589">
        <v>0</v>
      </c>
      <c r="L1589">
        <v>0</v>
      </c>
    </row>
    <row r="1590" spans="1:12" x14ac:dyDescent="0.25">
      <c r="A1590" t="s">
        <v>12029</v>
      </c>
      <c r="B1590">
        <v>0</v>
      </c>
      <c r="C1590">
        <v>0</v>
      </c>
      <c r="D1590">
        <v>0</v>
      </c>
      <c r="E1590">
        <v>41.168171352885501</v>
      </c>
      <c r="F1590">
        <v>2.6829946958827101E-2</v>
      </c>
      <c r="G1590">
        <v>1.1045398537898199</v>
      </c>
      <c r="H1590">
        <v>4.9547347999999998</v>
      </c>
      <c r="I1590">
        <v>-74.019208660000004</v>
      </c>
      <c r="J1590">
        <v>0</v>
      </c>
      <c r="K1590">
        <v>0</v>
      </c>
      <c r="L1590">
        <v>0</v>
      </c>
    </row>
    <row r="1591" spans="1:12" x14ac:dyDescent="0.25">
      <c r="A1591" t="s">
        <v>12030</v>
      </c>
      <c r="B1591">
        <v>0</v>
      </c>
      <c r="C1591">
        <v>0</v>
      </c>
      <c r="D1591">
        <v>0</v>
      </c>
      <c r="E1591">
        <v>41.1748615570543</v>
      </c>
      <c r="F1591">
        <v>2.4076987945186E-2</v>
      </c>
      <c r="G1591">
        <v>0.99136664535390395</v>
      </c>
      <c r="H1591">
        <v>4.9546988000000001</v>
      </c>
      <c r="I1591">
        <v>-74.019208989999996</v>
      </c>
      <c r="J1591">
        <v>0</v>
      </c>
      <c r="K1591">
        <v>0</v>
      </c>
      <c r="L1591">
        <v>0</v>
      </c>
    </row>
    <row r="1592" spans="1:12" x14ac:dyDescent="0.25">
      <c r="A1592" t="s">
        <v>12031</v>
      </c>
      <c r="B1592">
        <v>0</v>
      </c>
      <c r="C1592">
        <v>0</v>
      </c>
      <c r="D1592">
        <v>0</v>
      </c>
      <c r="E1592">
        <v>41.164826250801099</v>
      </c>
      <c r="F1592">
        <v>2.6829946958827101E-2</v>
      </c>
      <c r="G1592">
        <v>1.10445010487832</v>
      </c>
      <c r="H1592">
        <v>4.9546600999999999</v>
      </c>
      <c r="I1592">
        <v>-74.019204160000001</v>
      </c>
      <c r="J1592">
        <v>0</v>
      </c>
      <c r="K1592">
        <v>0</v>
      </c>
      <c r="L1592">
        <v>0</v>
      </c>
    </row>
    <row r="1593" spans="1:12" x14ac:dyDescent="0.25">
      <c r="A1593" t="s">
        <v>12032</v>
      </c>
      <c r="B1593">
        <v>0</v>
      </c>
      <c r="C1593">
        <v>0</v>
      </c>
      <c r="D1593">
        <v>0</v>
      </c>
      <c r="E1593">
        <v>40.954084819483001</v>
      </c>
      <c r="F1593">
        <v>1.8571069917903998E-2</v>
      </c>
      <c r="G1593">
        <v>0.760561172606391</v>
      </c>
      <c r="H1593">
        <v>4.9546250000000001</v>
      </c>
      <c r="I1593">
        <v>-74.019199490000005</v>
      </c>
      <c r="J1593">
        <v>0</v>
      </c>
      <c r="K1593">
        <v>0</v>
      </c>
      <c r="L1593">
        <v>0</v>
      </c>
    </row>
    <row r="1594" spans="1:12" x14ac:dyDescent="0.25">
      <c r="A1594" t="s">
        <v>12033</v>
      </c>
      <c r="B1594">
        <v>0</v>
      </c>
      <c r="C1594">
        <v>0</v>
      </c>
      <c r="D1594">
        <v>0</v>
      </c>
      <c r="E1594">
        <v>41.151445842463403</v>
      </c>
      <c r="F1594">
        <v>2.4076987945186E-2</v>
      </c>
      <c r="G1594">
        <v>0.99080286547597096</v>
      </c>
      <c r="H1594">
        <v>4.9546020000000004</v>
      </c>
      <c r="I1594">
        <v>-74.01919633</v>
      </c>
      <c r="J1594">
        <v>0</v>
      </c>
      <c r="K1594">
        <v>0</v>
      </c>
      <c r="L1594">
        <v>0</v>
      </c>
    </row>
    <row r="1595" spans="1:12" x14ac:dyDescent="0.25">
      <c r="A1595" t="s">
        <v>12034</v>
      </c>
      <c r="B1595">
        <v>0</v>
      </c>
      <c r="C1595">
        <v>0</v>
      </c>
      <c r="D1595">
        <v>0</v>
      </c>
      <c r="E1595">
        <v>41.141410536210202</v>
      </c>
      <c r="F1595">
        <v>2.9582905972475201E-2</v>
      </c>
      <c r="G1595">
        <v>1.2170824794677</v>
      </c>
      <c r="H1595">
        <v>4.9545814999999997</v>
      </c>
      <c r="I1595">
        <v>-74.019179159999993</v>
      </c>
      <c r="J1595">
        <v>0</v>
      </c>
      <c r="K1595">
        <v>0</v>
      </c>
      <c r="L1595">
        <v>0</v>
      </c>
    </row>
    <row r="1596" spans="1:12" x14ac:dyDescent="0.25">
      <c r="A1596" t="s">
        <v>12035</v>
      </c>
      <c r="B1596">
        <v>0</v>
      </c>
      <c r="C1596">
        <v>0</v>
      </c>
      <c r="D1596">
        <v>0</v>
      </c>
      <c r="E1596">
        <v>40.850386654866099</v>
      </c>
      <c r="F1596">
        <v>4.80627484969886E-3</v>
      </c>
      <c r="G1596">
        <v>0.196338185979757</v>
      </c>
      <c r="H1596">
        <v>4.9545577999999999</v>
      </c>
      <c r="I1596">
        <v>-74.019154499999999</v>
      </c>
      <c r="J1596">
        <v>0</v>
      </c>
      <c r="K1596">
        <v>0</v>
      </c>
      <c r="L1596">
        <v>0</v>
      </c>
    </row>
    <row r="1597" spans="1:12" x14ac:dyDescent="0.25">
      <c r="A1597" t="s">
        <v>12036</v>
      </c>
      <c r="B1597">
        <v>0</v>
      </c>
      <c r="C1597">
        <v>0</v>
      </c>
      <c r="D1597">
        <v>0</v>
      </c>
      <c r="E1597">
        <v>41.148100740379</v>
      </c>
      <c r="F1597">
        <v>2.1324028931544999E-2</v>
      </c>
      <c r="G1597">
        <v>0.87744329066597304</v>
      </c>
      <c r="H1597">
        <v>4.9545320999999998</v>
      </c>
      <c r="I1597">
        <v>-74.019132999999997</v>
      </c>
      <c r="J1597">
        <v>0</v>
      </c>
      <c r="K1597">
        <v>0</v>
      </c>
      <c r="L1597">
        <v>0</v>
      </c>
    </row>
    <row r="1598" spans="1:12" x14ac:dyDescent="0.25">
      <c r="A1598" t="s">
        <v>12037</v>
      </c>
      <c r="B1598">
        <v>0</v>
      </c>
      <c r="C1598">
        <v>0</v>
      </c>
      <c r="D1598">
        <v>0</v>
      </c>
      <c r="E1598">
        <v>41.134720332041297</v>
      </c>
      <c r="F1598">
        <v>2.1324028931544999E-2</v>
      </c>
      <c r="G1598">
        <v>0.87715796645146504</v>
      </c>
      <c r="H1598">
        <v>4.9545165999999998</v>
      </c>
      <c r="I1598">
        <v>-74.019110830000002</v>
      </c>
      <c r="J1598">
        <v>0</v>
      </c>
      <c r="K1598">
        <v>0</v>
      </c>
      <c r="L1598">
        <v>0</v>
      </c>
    </row>
    <row r="1599" spans="1:12" x14ac:dyDescent="0.25">
      <c r="A1599" t="s">
        <v>12038</v>
      </c>
      <c r="B1599">
        <v>0</v>
      </c>
      <c r="C1599">
        <v>0</v>
      </c>
      <c r="D1599">
        <v>0</v>
      </c>
      <c r="E1599">
        <v>41.0276770653401</v>
      </c>
      <c r="F1599">
        <v>2.0533158360578302E-3</v>
      </c>
      <c r="G1599">
        <v>8.4242779034929702E-2</v>
      </c>
      <c r="H1599">
        <v>4.9545035000000004</v>
      </c>
      <c r="I1599">
        <v>-74.019082830000002</v>
      </c>
      <c r="J1599">
        <v>0</v>
      </c>
      <c r="K1599">
        <v>0</v>
      </c>
      <c r="L1599">
        <v>0</v>
      </c>
    </row>
    <row r="1600" spans="1:12" x14ac:dyDescent="0.25">
      <c r="A1600" t="s">
        <v>12039</v>
      </c>
      <c r="B1600">
        <v>0</v>
      </c>
      <c r="C1600">
        <v>0</v>
      </c>
      <c r="D1600">
        <v>0</v>
      </c>
      <c r="E1600">
        <v>40.8604219611194</v>
      </c>
      <c r="F1600">
        <v>2.4076987945186E-2</v>
      </c>
      <c r="G1600">
        <v>0.98379588699308895</v>
      </c>
      <c r="H1600">
        <v>4.9544949999999996</v>
      </c>
      <c r="I1600">
        <v>-74.019047499999999</v>
      </c>
      <c r="J1600">
        <v>0</v>
      </c>
      <c r="K1600">
        <v>0</v>
      </c>
      <c r="L1600">
        <v>0</v>
      </c>
    </row>
    <row r="1601" spans="1:12" x14ac:dyDescent="0.25">
      <c r="A1601" t="s">
        <v>12040</v>
      </c>
      <c r="B1601">
        <v>0</v>
      </c>
      <c r="C1601">
        <v>0</v>
      </c>
      <c r="D1601">
        <v>0</v>
      </c>
      <c r="E1601">
        <v>41.0276770653401</v>
      </c>
      <c r="F1601">
        <v>0.17273677468184401</v>
      </c>
      <c r="G1601">
        <v>7.0869886089551297</v>
      </c>
      <c r="H1601">
        <v>4.9544895000000002</v>
      </c>
      <c r="I1601">
        <v>-74.019017160000004</v>
      </c>
      <c r="J1601">
        <v>0</v>
      </c>
      <c r="K1601">
        <v>0</v>
      </c>
      <c r="L1601">
        <v>0</v>
      </c>
    </row>
    <row r="1602" spans="1:12" x14ac:dyDescent="0.25">
      <c r="A1602" t="s">
        <v>12041</v>
      </c>
      <c r="B1602">
        <v>0</v>
      </c>
      <c r="C1602">
        <v>0</v>
      </c>
      <c r="D1602">
        <v>0</v>
      </c>
      <c r="E1602">
        <v>40.954084819483001</v>
      </c>
      <c r="F1602">
        <v>0.15071310257270901</v>
      </c>
      <c r="G1602">
        <v>6.1723171861701696</v>
      </c>
      <c r="H1602">
        <v>4.9544915999999999</v>
      </c>
      <c r="I1602">
        <v>-74.018984500000002</v>
      </c>
      <c r="J1602">
        <v>0</v>
      </c>
      <c r="K1602">
        <v>0</v>
      </c>
      <c r="L1602">
        <v>0</v>
      </c>
    </row>
    <row r="1603" spans="1:12" x14ac:dyDescent="0.25">
      <c r="A1603" t="s">
        <v>12042</v>
      </c>
      <c r="B1603">
        <v>0</v>
      </c>
      <c r="C1603">
        <v>0</v>
      </c>
      <c r="D1603">
        <v>0</v>
      </c>
      <c r="E1603">
        <v>40.954084819483001</v>
      </c>
      <c r="F1603">
        <v>0.161724938627273</v>
      </c>
      <c r="G1603">
        <v>6.6232968539670303</v>
      </c>
      <c r="H1603">
        <v>4.954504</v>
      </c>
      <c r="I1603">
        <v>-74.01895983</v>
      </c>
      <c r="J1603">
        <v>0</v>
      </c>
      <c r="K1603">
        <v>0</v>
      </c>
      <c r="L1603">
        <v>0</v>
      </c>
    </row>
    <row r="1604" spans="1:12" x14ac:dyDescent="0.25">
      <c r="A1604" t="s">
        <v>12043</v>
      </c>
      <c r="B1604">
        <v>0</v>
      </c>
      <c r="C1604">
        <v>0</v>
      </c>
      <c r="D1604">
        <v>0</v>
      </c>
      <c r="E1604">
        <v>40.8604219611194</v>
      </c>
      <c r="F1604">
        <v>0.27734921720023198</v>
      </c>
      <c r="G1604">
        <v>11.3326060453876</v>
      </c>
      <c r="H1604">
        <v>4.9545177999999996</v>
      </c>
      <c r="I1604">
        <v>-74.018935999999997</v>
      </c>
      <c r="J1604">
        <v>0</v>
      </c>
      <c r="K1604">
        <v>0</v>
      </c>
      <c r="L1604">
        <v>0</v>
      </c>
    </row>
    <row r="1605" spans="1:12" x14ac:dyDescent="0.25">
      <c r="A1605" t="s">
        <v>12044</v>
      </c>
      <c r="B1605">
        <v>0</v>
      </c>
      <c r="C1605">
        <v>0</v>
      </c>
      <c r="D1605">
        <v>0</v>
      </c>
      <c r="E1605">
        <v>40.830316042359598</v>
      </c>
      <c r="F1605">
        <v>0.20301932383190199</v>
      </c>
      <c r="G1605">
        <v>8.2893431547627596</v>
      </c>
      <c r="H1605">
        <v>4.9545358999999998</v>
      </c>
      <c r="I1605">
        <v>-74.018910829999996</v>
      </c>
      <c r="J1605">
        <v>0</v>
      </c>
      <c r="K1605">
        <v>0</v>
      </c>
      <c r="L1605">
        <v>0</v>
      </c>
    </row>
    <row r="1606" spans="1:12" x14ac:dyDescent="0.25">
      <c r="A1606" t="s">
        <v>12045</v>
      </c>
      <c r="B1606">
        <v>0</v>
      </c>
      <c r="C1606">
        <v>0</v>
      </c>
      <c r="D1606">
        <v>0</v>
      </c>
      <c r="E1606">
        <v>40.987535840327098</v>
      </c>
      <c r="F1606">
        <v>0.227795954954679</v>
      </c>
      <c r="G1606">
        <v>9.3367948679864696</v>
      </c>
      <c r="H1606">
        <v>4.9545576000000002</v>
      </c>
      <c r="I1606">
        <v>-74.0188895</v>
      </c>
      <c r="J1606">
        <v>0</v>
      </c>
      <c r="K1606">
        <v>0</v>
      </c>
      <c r="L1606">
        <v>0</v>
      </c>
    </row>
    <row r="1607" spans="1:12" x14ac:dyDescent="0.25">
      <c r="A1607" t="s">
        <v>12046</v>
      </c>
      <c r="B1607">
        <v>0</v>
      </c>
      <c r="C1607">
        <v>0</v>
      </c>
      <c r="D1607">
        <v>0</v>
      </c>
      <c r="E1607">
        <v>40.6296099172948</v>
      </c>
      <c r="F1607">
        <v>0.64073980700094701</v>
      </c>
      <c r="G1607">
        <v>26.033008416931199</v>
      </c>
      <c r="H1607">
        <v>4.9545839999999997</v>
      </c>
      <c r="I1607">
        <v>-74.018869659999993</v>
      </c>
      <c r="J1607">
        <v>0</v>
      </c>
      <c r="K1607">
        <v>0</v>
      </c>
      <c r="L1607">
        <v>0</v>
      </c>
    </row>
    <row r="1608" spans="1:12" x14ac:dyDescent="0.25">
      <c r="A1608" t="s">
        <v>12047</v>
      </c>
      <c r="B1608">
        <v>0</v>
      </c>
      <c r="C1608">
        <v>0</v>
      </c>
      <c r="D1608">
        <v>0</v>
      </c>
      <c r="E1608">
        <v>40.144570115054698</v>
      </c>
      <c r="F1608">
        <v>1.5905106667073501</v>
      </c>
      <c r="G1608">
        <v>63.850366978375803</v>
      </c>
      <c r="H1608">
        <v>4.9546098000000001</v>
      </c>
      <c r="I1608">
        <v>-74.018851330000004</v>
      </c>
      <c r="J1608">
        <v>0</v>
      </c>
      <c r="K1608">
        <v>0</v>
      </c>
      <c r="L1608">
        <v>0</v>
      </c>
    </row>
    <row r="1609" spans="1:12" x14ac:dyDescent="0.25">
      <c r="A1609" t="s">
        <v>12048</v>
      </c>
      <c r="B1609">
        <v>0</v>
      </c>
      <c r="C1609">
        <v>0</v>
      </c>
      <c r="D1609">
        <v>0</v>
      </c>
      <c r="E1609">
        <v>39.729777456587399</v>
      </c>
      <c r="F1609">
        <v>3.5864059515976399</v>
      </c>
      <c r="G1609">
        <v>142.48711032595401</v>
      </c>
      <c r="H1609">
        <v>4.9546406000000003</v>
      </c>
      <c r="I1609">
        <v>-74.018840330000003</v>
      </c>
      <c r="J1609">
        <v>0</v>
      </c>
      <c r="K1609">
        <v>0</v>
      </c>
      <c r="L1609">
        <v>0</v>
      </c>
    </row>
    <row r="1610" spans="1:12" x14ac:dyDescent="0.25">
      <c r="A1610" t="s">
        <v>12049</v>
      </c>
      <c r="B1610">
        <v>0</v>
      </c>
      <c r="C1610">
        <v>0</v>
      </c>
      <c r="D1610">
        <v>0</v>
      </c>
      <c r="E1610">
        <v>39.1008982647175</v>
      </c>
      <c r="F1610">
        <v>4.2746457050080799</v>
      </c>
      <c r="G1610">
        <v>167.14248682923201</v>
      </c>
      <c r="H1610">
        <v>4.9546710999999997</v>
      </c>
      <c r="I1610">
        <v>-74.018827000000002</v>
      </c>
      <c r="J1610">
        <v>0</v>
      </c>
      <c r="K1610">
        <v>0</v>
      </c>
      <c r="L1610">
        <v>0</v>
      </c>
    </row>
    <row r="1611" spans="1:12" x14ac:dyDescent="0.25">
      <c r="A1611" t="s">
        <v>12050</v>
      </c>
      <c r="B1611">
        <v>0</v>
      </c>
      <c r="C1611">
        <v>0</v>
      </c>
      <c r="D1611">
        <v>0</v>
      </c>
      <c r="E1611">
        <v>39.057411937620103</v>
      </c>
      <c r="F1611">
        <v>4.8830496470229097</v>
      </c>
      <c r="G1611">
        <v>190.719281575624</v>
      </c>
      <c r="H1611">
        <v>4.9547065999999997</v>
      </c>
      <c r="I1611">
        <v>-74.018817159999998</v>
      </c>
      <c r="J1611">
        <v>0</v>
      </c>
      <c r="K1611">
        <v>0</v>
      </c>
      <c r="L1611">
        <v>0</v>
      </c>
    </row>
    <row r="1612" spans="1:12" x14ac:dyDescent="0.25">
      <c r="A1612" t="s">
        <v>12051</v>
      </c>
      <c r="B1612">
        <v>0</v>
      </c>
      <c r="C1612">
        <v>0</v>
      </c>
      <c r="D1612">
        <v>0</v>
      </c>
      <c r="E1612">
        <v>38.6192035645619</v>
      </c>
      <c r="F1612">
        <v>7.4240308166142697</v>
      </c>
      <c r="G1612">
        <v>286.71015737640698</v>
      </c>
      <c r="H1612">
        <v>4.9547337999999996</v>
      </c>
      <c r="I1612">
        <v>-74.018797829999997</v>
      </c>
      <c r="J1612">
        <v>0</v>
      </c>
      <c r="K1612">
        <v>0</v>
      </c>
      <c r="L1612">
        <v>0</v>
      </c>
    </row>
    <row r="1613" spans="1:12" x14ac:dyDescent="0.25">
      <c r="A1613" t="s">
        <v>12052</v>
      </c>
      <c r="B1613">
        <v>0</v>
      </c>
      <c r="C1613">
        <v>0</v>
      </c>
      <c r="D1613">
        <v>0</v>
      </c>
      <c r="E1613">
        <v>38.478709277016499</v>
      </c>
      <c r="F1613">
        <v>10.0393418795739</v>
      </c>
      <c r="G1613">
        <v>386.30091751670199</v>
      </c>
      <c r="H1613">
        <v>4.9547673000000003</v>
      </c>
      <c r="I1613">
        <v>-74.018786160000005</v>
      </c>
      <c r="J1613">
        <v>0</v>
      </c>
      <c r="K1613">
        <v>0</v>
      </c>
      <c r="L1613">
        <v>0</v>
      </c>
    </row>
    <row r="1614" spans="1:12" x14ac:dyDescent="0.25">
      <c r="A1614" t="s">
        <v>12053</v>
      </c>
      <c r="B1614">
        <v>0</v>
      </c>
      <c r="C1614">
        <v>0</v>
      </c>
      <c r="D1614">
        <v>0</v>
      </c>
      <c r="E1614">
        <v>37.963563556016702</v>
      </c>
      <c r="F1614">
        <v>12.4178984673604</v>
      </c>
      <c r="G1614">
        <v>471.42767769780102</v>
      </c>
      <c r="H1614">
        <v>4.9548030000000001</v>
      </c>
      <c r="I1614">
        <v>-74.018786489999997</v>
      </c>
      <c r="J1614">
        <v>0</v>
      </c>
      <c r="K1614">
        <v>0</v>
      </c>
      <c r="L1614">
        <v>0</v>
      </c>
    </row>
    <row r="1615" spans="1:12" x14ac:dyDescent="0.25">
      <c r="A1615" t="s">
        <v>12054</v>
      </c>
      <c r="B1615">
        <v>0</v>
      </c>
      <c r="C1615">
        <v>0</v>
      </c>
      <c r="D1615">
        <v>0</v>
      </c>
      <c r="E1615">
        <v>38.308109070711303</v>
      </c>
      <c r="F1615">
        <v>11.033160083498601</v>
      </c>
      <c r="G1615">
        <v>422.65949987328497</v>
      </c>
      <c r="H1615">
        <v>4.9548439999999996</v>
      </c>
      <c r="I1615">
        <v>-74.018777999999998</v>
      </c>
      <c r="J1615">
        <v>0</v>
      </c>
      <c r="K1615">
        <v>0</v>
      </c>
      <c r="L1615">
        <v>0</v>
      </c>
    </row>
    <row r="1616" spans="1:12" x14ac:dyDescent="0.25">
      <c r="A1616" t="s">
        <v>12055</v>
      </c>
      <c r="B1616">
        <v>0</v>
      </c>
      <c r="C1616">
        <v>0</v>
      </c>
      <c r="D1616">
        <v>0</v>
      </c>
      <c r="E1616">
        <v>38.829944995879998</v>
      </c>
      <c r="F1616">
        <v>7.8920338489333703</v>
      </c>
      <c r="G1616">
        <v>306.44724025970601</v>
      </c>
      <c r="H1616">
        <v>4.9548845999999998</v>
      </c>
      <c r="I1616">
        <v>-74.018789830000003</v>
      </c>
      <c r="J1616">
        <v>0</v>
      </c>
      <c r="K1616">
        <v>0</v>
      </c>
      <c r="L1616">
        <v>0</v>
      </c>
    </row>
    <row r="1617" spans="1:12" x14ac:dyDescent="0.25">
      <c r="A1617" t="s">
        <v>12056</v>
      </c>
      <c r="B1617">
        <v>0</v>
      </c>
      <c r="C1617">
        <v>0</v>
      </c>
      <c r="D1617">
        <v>0</v>
      </c>
      <c r="E1617">
        <v>38.950368670918898</v>
      </c>
      <c r="F1617">
        <v>7.6332557016510503</v>
      </c>
      <c r="G1617">
        <v>297.31812373870201</v>
      </c>
      <c r="H1617">
        <v>4.9549298000000004</v>
      </c>
      <c r="I1617">
        <v>-74.018782490000007</v>
      </c>
      <c r="J1617">
        <v>0</v>
      </c>
      <c r="K1617">
        <v>0</v>
      </c>
      <c r="L1617">
        <v>0</v>
      </c>
    </row>
    <row r="1618" spans="1:12" x14ac:dyDescent="0.25">
      <c r="A1618" t="s">
        <v>12057</v>
      </c>
      <c r="B1618">
        <v>0</v>
      </c>
      <c r="C1618">
        <v>0</v>
      </c>
      <c r="D1618">
        <v>0</v>
      </c>
      <c r="E1618">
        <v>38.950368670918898</v>
      </c>
      <c r="F1618">
        <v>7.1982881774956402</v>
      </c>
      <c r="G1618">
        <v>280.37597831297199</v>
      </c>
      <c r="H1618">
        <v>4.9549738000000003</v>
      </c>
      <c r="I1618">
        <v>-74.018782999999999</v>
      </c>
      <c r="J1618">
        <v>0</v>
      </c>
      <c r="K1618">
        <v>0</v>
      </c>
      <c r="L1618">
        <v>0</v>
      </c>
    </row>
    <row r="1619" spans="1:12" x14ac:dyDescent="0.25">
      <c r="A1619" t="s">
        <v>12058</v>
      </c>
      <c r="B1619">
        <v>0</v>
      </c>
      <c r="C1619">
        <v>0</v>
      </c>
      <c r="D1619">
        <v>0</v>
      </c>
      <c r="E1619">
        <v>38.599132952055399</v>
      </c>
      <c r="F1619">
        <v>8.8115221594897193</v>
      </c>
      <c r="G1619">
        <v>340.11711534412598</v>
      </c>
      <c r="H1619">
        <v>4.9550150999999998</v>
      </c>
      <c r="I1619">
        <v>-74.018791329999999</v>
      </c>
      <c r="J1619">
        <v>0</v>
      </c>
      <c r="K1619">
        <v>0</v>
      </c>
      <c r="L1619">
        <v>0</v>
      </c>
    </row>
    <row r="1620" spans="1:12" x14ac:dyDescent="0.25">
      <c r="A1620" t="s">
        <v>12059</v>
      </c>
      <c r="B1620">
        <v>0</v>
      </c>
      <c r="C1620">
        <v>0</v>
      </c>
      <c r="D1620">
        <v>0</v>
      </c>
      <c r="E1620">
        <v>38.575717237464502</v>
      </c>
      <c r="F1620">
        <v>8.9354053151035995</v>
      </c>
      <c r="G1620">
        <v>344.689668837574</v>
      </c>
      <c r="H1620">
        <v>4.9550540999999999</v>
      </c>
      <c r="I1620">
        <v>-74.018804660000001</v>
      </c>
      <c r="J1620">
        <v>0</v>
      </c>
      <c r="K1620">
        <v>0</v>
      </c>
      <c r="L1620">
        <v>0</v>
      </c>
    </row>
    <row r="1621" spans="1:12" x14ac:dyDescent="0.25">
      <c r="A1621" t="s">
        <v>12060</v>
      </c>
      <c r="B1621">
        <v>0</v>
      </c>
      <c r="C1621">
        <v>0</v>
      </c>
      <c r="D1621">
        <v>0</v>
      </c>
      <c r="E1621">
        <v>38.4151523374126</v>
      </c>
      <c r="F1621">
        <v>9.5410562981047899</v>
      </c>
      <c r="G1621">
        <v>366.52113115152599</v>
      </c>
      <c r="H1621">
        <v>4.9550935000000003</v>
      </c>
      <c r="I1621">
        <v>-74.018825660000005</v>
      </c>
      <c r="J1621">
        <v>0</v>
      </c>
      <c r="K1621">
        <v>0</v>
      </c>
      <c r="L1621">
        <v>0</v>
      </c>
    </row>
    <row r="1622" spans="1:12" x14ac:dyDescent="0.25">
      <c r="A1622" t="s">
        <v>12061</v>
      </c>
      <c r="B1622">
        <v>0</v>
      </c>
      <c r="C1622">
        <v>0</v>
      </c>
      <c r="D1622">
        <v>0</v>
      </c>
      <c r="E1622">
        <v>38.1743049873348</v>
      </c>
      <c r="F1622">
        <v>11.8452829925229</v>
      </c>
      <c r="G1622">
        <v>452.18544561786098</v>
      </c>
      <c r="H1622">
        <v>4.9551311</v>
      </c>
      <c r="I1622">
        <v>-74.018846159999995</v>
      </c>
      <c r="J1622">
        <v>0</v>
      </c>
      <c r="K1622">
        <v>0</v>
      </c>
      <c r="L1622">
        <v>0</v>
      </c>
    </row>
    <row r="1623" spans="1:12" x14ac:dyDescent="0.25">
      <c r="A1623" t="s">
        <v>12062</v>
      </c>
      <c r="B1623">
        <v>0</v>
      </c>
      <c r="C1623">
        <v>0</v>
      </c>
      <c r="D1623">
        <v>0</v>
      </c>
      <c r="E1623">
        <v>38.201065804010099</v>
      </c>
      <c r="F1623">
        <v>11.239632009521699</v>
      </c>
      <c r="G1623">
        <v>429.365922008599</v>
      </c>
      <c r="H1623">
        <v>4.9551674999999999</v>
      </c>
      <c r="I1623">
        <v>-74.018872000000002</v>
      </c>
      <c r="J1623">
        <v>0</v>
      </c>
      <c r="K1623">
        <v>0</v>
      </c>
      <c r="L1623">
        <v>0</v>
      </c>
    </row>
    <row r="1624" spans="1:12" x14ac:dyDescent="0.25">
      <c r="A1624" t="s">
        <v>12063</v>
      </c>
      <c r="B1624">
        <v>0</v>
      </c>
      <c r="C1624">
        <v>0</v>
      </c>
      <c r="D1624">
        <v>0</v>
      </c>
      <c r="E1624">
        <v>38.338214989471098</v>
      </c>
      <c r="F1624">
        <v>10.3862147152928</v>
      </c>
      <c r="G1624">
        <v>398.18893268170399</v>
      </c>
      <c r="H1624">
        <v>4.9552019999999999</v>
      </c>
      <c r="I1624">
        <v>-74.018902999999995</v>
      </c>
      <c r="J1624">
        <v>0</v>
      </c>
      <c r="K1624">
        <v>0</v>
      </c>
      <c r="L1624">
        <v>0</v>
      </c>
    </row>
    <row r="1625" spans="1:12" x14ac:dyDescent="0.25">
      <c r="A1625" t="s">
        <v>12064</v>
      </c>
      <c r="B1625">
        <v>0</v>
      </c>
      <c r="C1625">
        <v>0</v>
      </c>
      <c r="D1625">
        <v>0</v>
      </c>
      <c r="E1625">
        <v>38.411807235328197</v>
      </c>
      <c r="F1625">
        <v>9.8659054617145294</v>
      </c>
      <c r="G1625">
        <v>378.96725879734998</v>
      </c>
      <c r="H1625">
        <v>4.9552332999999997</v>
      </c>
      <c r="I1625">
        <v>-74.018936159999996</v>
      </c>
      <c r="J1625">
        <v>0</v>
      </c>
      <c r="K1625">
        <v>0</v>
      </c>
      <c r="L1625">
        <v>0</v>
      </c>
    </row>
    <row r="1626" spans="1:12" x14ac:dyDescent="0.25">
      <c r="A1626" t="s">
        <v>12065</v>
      </c>
      <c r="B1626">
        <v>0</v>
      </c>
      <c r="C1626">
        <v>0</v>
      </c>
      <c r="D1626">
        <v>0</v>
      </c>
      <c r="E1626">
        <v>38.532230910367097</v>
      </c>
      <c r="F1626">
        <v>9.5768447652821393</v>
      </c>
      <c r="G1626">
        <v>369.01719388859198</v>
      </c>
      <c r="H1626">
        <v>4.9552611000000004</v>
      </c>
      <c r="I1626">
        <v>-74.018974330000006</v>
      </c>
      <c r="J1626">
        <v>0</v>
      </c>
      <c r="K1626">
        <v>0</v>
      </c>
      <c r="L1626">
        <v>0</v>
      </c>
    </row>
    <row r="1627" spans="1:12" x14ac:dyDescent="0.25">
      <c r="A1627" t="s">
        <v>12066</v>
      </c>
      <c r="B1627">
        <v>0</v>
      </c>
      <c r="C1627">
        <v>0</v>
      </c>
      <c r="D1627">
        <v>0</v>
      </c>
      <c r="E1627">
        <v>38.538921114535903</v>
      </c>
      <c r="F1627">
        <v>9.3208195770134505</v>
      </c>
      <c r="G1627">
        <v>359.214330401344</v>
      </c>
      <c r="H1627">
        <v>4.9552826000000003</v>
      </c>
      <c r="I1627">
        <v>-74.019017329999997</v>
      </c>
      <c r="J1627">
        <v>0</v>
      </c>
      <c r="K1627">
        <v>0</v>
      </c>
      <c r="L1627">
        <v>0</v>
      </c>
    </row>
    <row r="1628" spans="1:12" x14ac:dyDescent="0.25">
      <c r="A1628" t="s">
        <v>12067</v>
      </c>
      <c r="B1628">
        <v>0</v>
      </c>
      <c r="C1628">
        <v>0</v>
      </c>
      <c r="D1628">
        <v>0</v>
      </c>
      <c r="E1628">
        <v>38.458638664509998</v>
      </c>
      <c r="F1628">
        <v>9.4887500768455997</v>
      </c>
      <c r="G1628">
        <v>364.92441058324601</v>
      </c>
      <c r="H1628">
        <v>4.9553006000000002</v>
      </c>
      <c r="I1628">
        <v>-74.019062329999997</v>
      </c>
      <c r="J1628">
        <v>0</v>
      </c>
      <c r="K1628">
        <v>0</v>
      </c>
      <c r="L1628">
        <v>0</v>
      </c>
    </row>
    <row r="1629" spans="1:12" x14ac:dyDescent="0.25">
      <c r="A1629" t="s">
        <v>12068</v>
      </c>
      <c r="B1629">
        <v>0</v>
      </c>
      <c r="C1629">
        <v>0</v>
      </c>
      <c r="D1629">
        <v>0</v>
      </c>
      <c r="E1629">
        <v>38.408462133243802</v>
      </c>
      <c r="F1629">
        <v>8.88034613483077</v>
      </c>
      <c r="G1629">
        <v>341.08043824974499</v>
      </c>
      <c r="H1629">
        <v>4.9553165000000003</v>
      </c>
      <c r="I1629">
        <v>-74.019102160000003</v>
      </c>
      <c r="J1629">
        <v>0</v>
      </c>
      <c r="K1629">
        <v>0</v>
      </c>
      <c r="L1629">
        <v>0</v>
      </c>
    </row>
    <row r="1630" spans="1:12" x14ac:dyDescent="0.25">
      <c r="A1630" t="s">
        <v>12069</v>
      </c>
      <c r="B1630">
        <v>0</v>
      </c>
      <c r="C1630">
        <v>0</v>
      </c>
      <c r="D1630">
        <v>0</v>
      </c>
      <c r="E1630">
        <v>39.033996223029199</v>
      </c>
      <c r="F1630">
        <v>6.3008235390484302</v>
      </c>
      <c r="G1630">
        <v>245.94632222518999</v>
      </c>
      <c r="H1630">
        <v>4.9553229999999999</v>
      </c>
      <c r="I1630">
        <v>-74.019146160000005</v>
      </c>
      <c r="J1630">
        <v>0</v>
      </c>
      <c r="K1630">
        <v>0</v>
      </c>
      <c r="L1630">
        <v>0</v>
      </c>
    </row>
    <row r="1631" spans="1:12" x14ac:dyDescent="0.25">
      <c r="A1631" t="s">
        <v>12070</v>
      </c>
      <c r="B1631">
        <v>0</v>
      </c>
      <c r="C1631">
        <v>0</v>
      </c>
      <c r="D1631">
        <v>0</v>
      </c>
      <c r="E1631">
        <v>37.625708245490799</v>
      </c>
      <c r="F1631">
        <v>12.921689966856899</v>
      </c>
      <c r="G1631">
        <v>486.18773673164401</v>
      </c>
      <c r="H1631">
        <v>4.9553225000000003</v>
      </c>
      <c r="I1631">
        <v>-74.019189999999995</v>
      </c>
      <c r="J1631">
        <v>0</v>
      </c>
      <c r="K1631">
        <v>0</v>
      </c>
      <c r="L1631">
        <v>0</v>
      </c>
    </row>
    <row r="1632" spans="1:12" x14ac:dyDescent="0.25">
      <c r="A1632" t="s">
        <v>12071</v>
      </c>
      <c r="B1632">
        <v>0</v>
      </c>
      <c r="C1632">
        <v>0</v>
      </c>
      <c r="D1632">
        <v>0</v>
      </c>
      <c r="E1632">
        <v>38.094022537308803</v>
      </c>
      <c r="F1632">
        <v>8.5472380941801198</v>
      </c>
      <c r="G1632">
        <v>325.59868059144202</v>
      </c>
      <c r="H1632">
        <v>4.9553174000000002</v>
      </c>
      <c r="I1632">
        <v>-74.019234159999996</v>
      </c>
      <c r="J1632">
        <v>0</v>
      </c>
      <c r="K1632">
        <v>0</v>
      </c>
      <c r="L1632">
        <v>0</v>
      </c>
    </row>
    <row r="1633" spans="1:12" x14ac:dyDescent="0.25">
      <c r="A1633" t="s">
        <v>12072</v>
      </c>
      <c r="B1633">
        <v>0</v>
      </c>
      <c r="C1633">
        <v>0</v>
      </c>
      <c r="D1633">
        <v>0</v>
      </c>
      <c r="E1633">
        <v>37.829759472640099</v>
      </c>
      <c r="F1633">
        <v>10.700052042847901</v>
      </c>
      <c r="G1633">
        <v>404.78039512567102</v>
      </c>
      <c r="H1633">
        <v>4.9553089999999997</v>
      </c>
      <c r="I1633">
        <v>-74.019278830000005</v>
      </c>
      <c r="J1633">
        <v>0</v>
      </c>
      <c r="K1633">
        <v>0</v>
      </c>
      <c r="L1633">
        <v>0</v>
      </c>
    </row>
    <row r="1634" spans="1:12" x14ac:dyDescent="0.25">
      <c r="A1634" t="s">
        <v>12073</v>
      </c>
      <c r="B1634">
        <v>0</v>
      </c>
      <c r="C1634">
        <v>0</v>
      </c>
      <c r="D1634">
        <v>0</v>
      </c>
      <c r="E1634">
        <v>37.813033962218</v>
      </c>
      <c r="F1634">
        <v>14.1384978508865</v>
      </c>
      <c r="G1634">
        <v>534.61949941032105</v>
      </c>
      <c r="H1634">
        <v>4.9552993000000001</v>
      </c>
      <c r="I1634">
        <v>-74.019324159999996</v>
      </c>
      <c r="J1634">
        <v>0</v>
      </c>
      <c r="K1634">
        <v>0</v>
      </c>
      <c r="L1634">
        <v>0</v>
      </c>
    </row>
    <row r="1635" spans="1:12" x14ac:dyDescent="0.25">
      <c r="A1635" t="s">
        <v>12074</v>
      </c>
      <c r="B1635">
        <v>0</v>
      </c>
      <c r="C1635">
        <v>0</v>
      </c>
      <c r="D1635">
        <v>0</v>
      </c>
      <c r="E1635">
        <v>37.813033962218</v>
      </c>
      <c r="F1635">
        <v>14.1384978508865</v>
      </c>
      <c r="G1635">
        <v>534.61949941032105</v>
      </c>
      <c r="H1635">
        <v>4.9552885</v>
      </c>
      <c r="I1635">
        <v>-74.019372660000002</v>
      </c>
      <c r="J1635">
        <v>0</v>
      </c>
      <c r="K1635">
        <v>0</v>
      </c>
      <c r="L1635">
        <v>0</v>
      </c>
    </row>
    <row r="1636" spans="1:12" x14ac:dyDescent="0.25">
      <c r="A1636" t="s">
        <v>12075</v>
      </c>
      <c r="B1636">
        <v>0</v>
      </c>
      <c r="C1636">
        <v>0</v>
      </c>
      <c r="D1636">
        <v>0</v>
      </c>
      <c r="E1636">
        <v>38.602478054139802</v>
      </c>
      <c r="F1636">
        <v>8.7344393071077597</v>
      </c>
      <c r="G1636">
        <v>337.17100166784297</v>
      </c>
      <c r="H1636">
        <v>4.9552779999999998</v>
      </c>
      <c r="I1636">
        <v>-74.019420830000001</v>
      </c>
      <c r="J1636">
        <v>0</v>
      </c>
      <c r="K1636">
        <v>0</v>
      </c>
      <c r="L1636">
        <v>0</v>
      </c>
    </row>
    <row r="1637" spans="1:12" x14ac:dyDescent="0.25">
      <c r="A1637" t="s">
        <v>12076</v>
      </c>
      <c r="B1637">
        <v>0</v>
      </c>
      <c r="C1637">
        <v>0</v>
      </c>
      <c r="D1637">
        <v>0</v>
      </c>
      <c r="E1637">
        <v>37.813033962218</v>
      </c>
      <c r="F1637">
        <v>14.328452022827801</v>
      </c>
      <c r="G1637">
        <v>541.802242965201</v>
      </c>
      <c r="H1637">
        <v>4.9552661000000002</v>
      </c>
      <c r="I1637">
        <v>-74.019467500000005</v>
      </c>
      <c r="J1637">
        <v>0</v>
      </c>
      <c r="K1637">
        <v>0</v>
      </c>
      <c r="L1637">
        <v>0</v>
      </c>
    </row>
    <row r="1638" spans="1:12" x14ac:dyDescent="0.25">
      <c r="A1638" t="s">
        <v>12077</v>
      </c>
      <c r="B1638">
        <v>0</v>
      </c>
      <c r="C1638">
        <v>0</v>
      </c>
      <c r="D1638">
        <v>0</v>
      </c>
      <c r="E1638">
        <v>38.806529281289102</v>
      </c>
      <c r="F1638">
        <v>8.9739467412945899</v>
      </c>
      <c r="G1638">
        <v>348.24772698477699</v>
      </c>
      <c r="H1638">
        <v>4.9552525000000003</v>
      </c>
      <c r="I1638">
        <v>-74.019514830000006</v>
      </c>
      <c r="J1638">
        <v>0</v>
      </c>
      <c r="K1638">
        <v>0</v>
      </c>
      <c r="L1638">
        <v>0</v>
      </c>
    </row>
    <row r="1639" spans="1:12" x14ac:dyDescent="0.25">
      <c r="A1639" t="s">
        <v>12078</v>
      </c>
      <c r="B1639">
        <v>0</v>
      </c>
      <c r="C1639">
        <v>0</v>
      </c>
      <c r="D1639">
        <v>0</v>
      </c>
      <c r="E1639">
        <v>39.171145408490197</v>
      </c>
      <c r="F1639">
        <v>8.1260353650929193</v>
      </c>
      <c r="G1639">
        <v>318.30611288058901</v>
      </c>
      <c r="H1639">
        <v>4.9552408000000003</v>
      </c>
      <c r="I1639">
        <v>-74.019561159999995</v>
      </c>
      <c r="J1639">
        <v>0</v>
      </c>
      <c r="K1639">
        <v>0</v>
      </c>
      <c r="L1639">
        <v>0</v>
      </c>
    </row>
    <row r="1640" spans="1:12" x14ac:dyDescent="0.25">
      <c r="A1640" t="s">
        <v>12079</v>
      </c>
      <c r="B1640">
        <v>0</v>
      </c>
      <c r="C1640">
        <v>0</v>
      </c>
      <c r="D1640">
        <v>0</v>
      </c>
      <c r="E1640">
        <v>40.117809298379399</v>
      </c>
      <c r="F1640">
        <v>3.0771085340739099</v>
      </c>
      <c r="G1640">
        <v>123.44685336039301</v>
      </c>
      <c r="H1640">
        <v>4.9552275999999997</v>
      </c>
      <c r="I1640">
        <v>-74.019607660000005</v>
      </c>
      <c r="J1640">
        <v>0</v>
      </c>
      <c r="K1640">
        <v>0</v>
      </c>
      <c r="L1640">
        <v>0</v>
      </c>
    </row>
    <row r="1641" spans="1:12" x14ac:dyDescent="0.25">
      <c r="A1641" t="s">
        <v>12080</v>
      </c>
      <c r="B1641">
        <v>0</v>
      </c>
      <c r="C1641">
        <v>0</v>
      </c>
      <c r="D1641">
        <v>0</v>
      </c>
      <c r="E1641">
        <v>39.532416433606897</v>
      </c>
      <c r="F1641">
        <v>5.2574520728781904</v>
      </c>
      <c r="G1641">
        <v>207.83978472475101</v>
      </c>
      <c r="H1641">
        <v>4.9552151000000002</v>
      </c>
      <c r="I1641">
        <v>-74.019651499999995</v>
      </c>
      <c r="J1641">
        <v>0</v>
      </c>
      <c r="K1641">
        <v>0</v>
      </c>
      <c r="L1641">
        <v>0</v>
      </c>
    </row>
    <row r="1642" spans="1:12" x14ac:dyDescent="0.25">
      <c r="A1642" t="s">
        <v>12081</v>
      </c>
      <c r="B1642">
        <v>0</v>
      </c>
      <c r="C1642">
        <v>0</v>
      </c>
      <c r="D1642">
        <v>0</v>
      </c>
      <c r="E1642">
        <v>38.990509895931801</v>
      </c>
      <c r="F1642">
        <v>7.9002927259742997</v>
      </c>
      <c r="G1642">
        <v>308.03644171285902</v>
      </c>
      <c r="H1642">
        <v>4.9552046000000001</v>
      </c>
      <c r="I1642">
        <v>-74.019692829999997</v>
      </c>
      <c r="J1642">
        <v>0</v>
      </c>
      <c r="K1642">
        <v>0</v>
      </c>
      <c r="L1642">
        <v>0</v>
      </c>
    </row>
    <row r="1643" spans="1:12" x14ac:dyDescent="0.25">
      <c r="A1643" t="s">
        <v>12082</v>
      </c>
      <c r="B1643">
        <v>0</v>
      </c>
      <c r="C1643">
        <v>0</v>
      </c>
      <c r="D1643">
        <v>0</v>
      </c>
      <c r="E1643">
        <v>38.789803770867003</v>
      </c>
      <c r="F1643">
        <v>7.8645042587969503</v>
      </c>
      <c r="G1643">
        <v>305.062576953882</v>
      </c>
      <c r="H1643">
        <v>4.9551926000000002</v>
      </c>
      <c r="I1643">
        <v>-74.019732160000004</v>
      </c>
      <c r="J1643">
        <v>0</v>
      </c>
      <c r="K1643">
        <v>0</v>
      </c>
      <c r="L1643">
        <v>0</v>
      </c>
    </row>
    <row r="1644" spans="1:12" x14ac:dyDescent="0.25">
      <c r="A1644" t="s">
        <v>12083</v>
      </c>
      <c r="B1644">
        <v>0</v>
      </c>
      <c r="C1644">
        <v>0</v>
      </c>
      <c r="D1644">
        <v>0</v>
      </c>
      <c r="E1644">
        <v>38.6559996874904</v>
      </c>
      <c r="F1644">
        <v>9.3841376343272103</v>
      </c>
      <c r="G1644">
        <v>362.75322145991998</v>
      </c>
      <c r="H1644">
        <v>4.9551797999999998</v>
      </c>
      <c r="I1644">
        <v>-74.01977316</v>
      </c>
      <c r="J1644">
        <v>0</v>
      </c>
      <c r="K1644">
        <v>0</v>
      </c>
      <c r="L1644">
        <v>0</v>
      </c>
    </row>
    <row r="1645" spans="1:12" x14ac:dyDescent="0.25">
      <c r="A1645" t="s">
        <v>12084</v>
      </c>
      <c r="B1645">
        <v>0</v>
      </c>
      <c r="C1645">
        <v>0</v>
      </c>
      <c r="D1645">
        <v>0</v>
      </c>
      <c r="E1645">
        <v>39.1845258168279</v>
      </c>
      <c r="F1645">
        <v>8.5279673810846202</v>
      </c>
      <c r="G1645">
        <v>334.164358009176</v>
      </c>
      <c r="H1645">
        <v>4.9551670000000003</v>
      </c>
      <c r="I1645">
        <v>-74.019813330000005</v>
      </c>
      <c r="J1645">
        <v>0</v>
      </c>
      <c r="K1645">
        <v>0</v>
      </c>
      <c r="L1645">
        <v>0</v>
      </c>
    </row>
    <row r="1646" spans="1:12" x14ac:dyDescent="0.25">
      <c r="A1646" t="s">
        <v>12085</v>
      </c>
      <c r="B1646">
        <v>0</v>
      </c>
      <c r="C1646">
        <v>0</v>
      </c>
      <c r="D1646">
        <v>0</v>
      </c>
      <c r="E1646">
        <v>39.495620310678397</v>
      </c>
      <c r="F1646">
        <v>6.3806593504440396</v>
      </c>
      <c r="G1646">
        <v>252.008099036917</v>
      </c>
      <c r="H1646">
        <v>4.9551527999999996</v>
      </c>
      <c r="I1646">
        <v>-74.019853159999997</v>
      </c>
      <c r="J1646">
        <v>0</v>
      </c>
      <c r="K1646">
        <v>0</v>
      </c>
      <c r="L1646">
        <v>0</v>
      </c>
    </row>
    <row r="1647" spans="1:12" x14ac:dyDescent="0.25">
      <c r="A1647" t="s">
        <v>12086</v>
      </c>
      <c r="B1647">
        <v>0</v>
      </c>
      <c r="C1647">
        <v>0</v>
      </c>
      <c r="D1647">
        <v>0</v>
      </c>
      <c r="E1647">
        <v>39.311639696035598</v>
      </c>
      <c r="F1647">
        <v>7.3772305133823597</v>
      </c>
      <c r="G1647">
        <v>290.01102789668698</v>
      </c>
      <c r="H1647">
        <v>4.9551395999999999</v>
      </c>
      <c r="I1647">
        <v>-74.019891830000006</v>
      </c>
      <c r="J1647">
        <v>0</v>
      </c>
      <c r="K1647">
        <v>0</v>
      </c>
      <c r="L1647">
        <v>0</v>
      </c>
    </row>
    <row r="1648" spans="1:12" x14ac:dyDescent="0.25">
      <c r="A1648" t="s">
        <v>12087</v>
      </c>
      <c r="B1648">
        <v>0</v>
      </c>
      <c r="C1648">
        <v>0</v>
      </c>
      <c r="D1648">
        <v>0</v>
      </c>
      <c r="E1648">
        <v>38.458638664509998</v>
      </c>
      <c r="F1648">
        <v>11.377279960203801</v>
      </c>
      <c r="G1648">
        <v>437.55469897445101</v>
      </c>
      <c r="H1648">
        <v>4.9551270000000001</v>
      </c>
      <c r="I1648">
        <v>-74.019930160000001</v>
      </c>
      <c r="J1648">
        <v>0</v>
      </c>
      <c r="K1648">
        <v>0</v>
      </c>
      <c r="L1648">
        <v>0</v>
      </c>
    </row>
    <row r="1649" spans="1:12" x14ac:dyDescent="0.25">
      <c r="A1649" t="s">
        <v>12088</v>
      </c>
      <c r="B1649">
        <v>0</v>
      </c>
      <c r="C1649">
        <v>0</v>
      </c>
      <c r="D1649">
        <v>0</v>
      </c>
      <c r="E1649">
        <v>38.224481518601003</v>
      </c>
      <c r="F1649">
        <v>12.3050271478011</v>
      </c>
      <c r="G1649">
        <v>470.35328279700798</v>
      </c>
      <c r="H1649">
        <v>4.9551153000000001</v>
      </c>
      <c r="I1649">
        <v>-74.019971659999996</v>
      </c>
      <c r="J1649">
        <v>0</v>
      </c>
      <c r="K1649">
        <v>0</v>
      </c>
      <c r="L1649">
        <v>0</v>
      </c>
    </row>
    <row r="1650" spans="1:12" x14ac:dyDescent="0.25">
      <c r="A1650" t="s">
        <v>12089</v>
      </c>
      <c r="B1650">
        <v>0</v>
      </c>
      <c r="C1650">
        <v>0</v>
      </c>
      <c r="D1650">
        <v>0</v>
      </c>
      <c r="E1650">
        <v>38.682760504165699</v>
      </c>
      <c r="F1650">
        <v>8.8280399135715797</v>
      </c>
      <c r="G1650">
        <v>341.49295369790502</v>
      </c>
      <c r="H1650">
        <v>4.9551040999999998</v>
      </c>
      <c r="I1650">
        <v>-74.020008000000004</v>
      </c>
      <c r="J1650">
        <v>0</v>
      </c>
      <c r="K1650">
        <v>0</v>
      </c>
      <c r="L1650">
        <v>0</v>
      </c>
    </row>
    <row r="1651" spans="1:12" x14ac:dyDescent="0.25">
      <c r="A1651" t="s">
        <v>12090</v>
      </c>
      <c r="B1651">
        <v>0</v>
      </c>
      <c r="C1651">
        <v>0</v>
      </c>
      <c r="D1651">
        <v>0</v>
      </c>
      <c r="E1651">
        <v>38.883466629230597</v>
      </c>
      <c r="F1651">
        <v>8.0764821028473701</v>
      </c>
      <c r="G1651">
        <v>314.04162232764401</v>
      </c>
      <c r="H1651">
        <v>4.9550931</v>
      </c>
      <c r="I1651">
        <v>-74.020048160000002</v>
      </c>
      <c r="J1651">
        <v>0</v>
      </c>
      <c r="K1651">
        <v>0</v>
      </c>
      <c r="L1651">
        <v>0</v>
      </c>
    </row>
    <row r="1652" spans="1:12" x14ac:dyDescent="0.25">
      <c r="A1652" t="s">
        <v>12091</v>
      </c>
      <c r="B1652">
        <v>0</v>
      </c>
      <c r="C1652">
        <v>0</v>
      </c>
      <c r="D1652">
        <v>0</v>
      </c>
      <c r="E1652">
        <v>38.8132194854579</v>
      </c>
      <c r="F1652">
        <v>7.42953673464155</v>
      </c>
      <c r="G1652">
        <v>288.36423995691501</v>
      </c>
      <c r="H1652">
        <v>4.9550802999999997</v>
      </c>
      <c r="I1652">
        <v>-74.020090830000001</v>
      </c>
      <c r="J1652">
        <v>0</v>
      </c>
      <c r="K1652">
        <v>0</v>
      </c>
      <c r="L1652">
        <v>0</v>
      </c>
    </row>
    <row r="1653" spans="1:12" x14ac:dyDescent="0.25">
      <c r="A1653" t="s">
        <v>12092</v>
      </c>
      <c r="B1653">
        <v>0</v>
      </c>
      <c r="C1653">
        <v>0</v>
      </c>
      <c r="D1653">
        <v>0</v>
      </c>
      <c r="E1653">
        <v>38.769733158360502</v>
      </c>
      <c r="F1653">
        <v>7.4956077509689596</v>
      </c>
      <c r="G1653">
        <v>290.60271236480497</v>
      </c>
      <c r="H1653">
        <v>4.9550670999999999</v>
      </c>
      <c r="I1653">
        <v>-74.020131500000005</v>
      </c>
      <c r="J1653">
        <v>0</v>
      </c>
      <c r="K1653">
        <v>0</v>
      </c>
      <c r="L1653">
        <v>0</v>
      </c>
    </row>
    <row r="1654" spans="1:12" x14ac:dyDescent="0.25">
      <c r="A1654" t="s">
        <v>12093</v>
      </c>
      <c r="B1654">
        <v>0</v>
      </c>
      <c r="C1654">
        <v>0</v>
      </c>
      <c r="D1654">
        <v>0</v>
      </c>
      <c r="E1654">
        <v>38.766388056276099</v>
      </c>
      <c r="F1654">
        <v>7.7488799802240003</v>
      </c>
      <c r="G1654">
        <v>300.396088314873</v>
      </c>
      <c r="H1654">
        <v>4.9550551</v>
      </c>
      <c r="I1654">
        <v>-74.020172329999994</v>
      </c>
      <c r="J1654">
        <v>0</v>
      </c>
      <c r="K1654">
        <v>0</v>
      </c>
      <c r="L1654">
        <v>0</v>
      </c>
    </row>
    <row r="1655" spans="1:12" x14ac:dyDescent="0.25">
      <c r="A1655" t="s">
        <v>12094</v>
      </c>
      <c r="B1655">
        <v>0</v>
      </c>
      <c r="C1655">
        <v>0</v>
      </c>
      <c r="D1655">
        <v>0</v>
      </c>
      <c r="E1655">
        <v>38.472019072847601</v>
      </c>
      <c r="F1655">
        <v>9.4804911998046801</v>
      </c>
      <c r="G1655">
        <v>364.73363825885002</v>
      </c>
      <c r="H1655">
        <v>4.9550432999999998</v>
      </c>
      <c r="I1655">
        <v>-74.020210829999996</v>
      </c>
      <c r="J1655">
        <v>0</v>
      </c>
      <c r="K1655">
        <v>0</v>
      </c>
      <c r="L1655">
        <v>0</v>
      </c>
    </row>
    <row r="1656" spans="1:12" x14ac:dyDescent="0.25">
      <c r="A1656" t="s">
        <v>12095</v>
      </c>
      <c r="B1656">
        <v>0</v>
      </c>
      <c r="C1656">
        <v>0</v>
      </c>
      <c r="D1656">
        <v>0</v>
      </c>
      <c r="E1656">
        <v>37.695955389263503</v>
      </c>
      <c r="F1656">
        <v>15.077256874538399</v>
      </c>
      <c r="G1656">
        <v>568.35160253506695</v>
      </c>
      <c r="H1656">
        <v>4.9550343000000003</v>
      </c>
      <c r="I1656">
        <v>-74.020250000000004</v>
      </c>
      <c r="J1656">
        <v>0</v>
      </c>
      <c r="K1656">
        <v>0</v>
      </c>
      <c r="L1656">
        <v>0</v>
      </c>
    </row>
    <row r="1657" spans="1:12" x14ac:dyDescent="0.25">
      <c r="A1657" t="s">
        <v>12096</v>
      </c>
      <c r="B1657">
        <v>0</v>
      </c>
      <c r="C1657">
        <v>0</v>
      </c>
      <c r="D1657">
        <v>0</v>
      </c>
      <c r="E1657">
        <v>39.097553162633098</v>
      </c>
      <c r="F1657">
        <v>5.0867686140324002</v>
      </c>
      <c r="G1657">
        <v>198.88020631314501</v>
      </c>
      <c r="H1657">
        <v>4.9550257999999996</v>
      </c>
      <c r="I1657">
        <v>-74.020291499999999</v>
      </c>
      <c r="J1657">
        <v>0</v>
      </c>
      <c r="K1657">
        <v>0</v>
      </c>
      <c r="L1657">
        <v>0</v>
      </c>
    </row>
    <row r="1658" spans="1:12" x14ac:dyDescent="0.25">
      <c r="A1658" t="s">
        <v>12097</v>
      </c>
      <c r="B1658">
        <v>0</v>
      </c>
      <c r="C1658">
        <v>0</v>
      </c>
      <c r="D1658">
        <v>0</v>
      </c>
      <c r="E1658">
        <v>39.0540668355357</v>
      </c>
      <c r="F1658">
        <v>6.6917437189855598</v>
      </c>
      <c r="G1658">
        <v>261.33980644753802</v>
      </c>
      <c r="H1658">
        <v>4.9550175000000003</v>
      </c>
      <c r="I1658">
        <v>-74.020332330000002</v>
      </c>
      <c r="J1658">
        <v>0</v>
      </c>
      <c r="K1658">
        <v>0</v>
      </c>
      <c r="L1658">
        <v>0</v>
      </c>
    </row>
    <row r="1659" spans="1:12" x14ac:dyDescent="0.25">
      <c r="A1659" t="s">
        <v>12098</v>
      </c>
      <c r="B1659">
        <v>0</v>
      </c>
      <c r="C1659">
        <v>0</v>
      </c>
      <c r="D1659">
        <v>0</v>
      </c>
      <c r="E1659">
        <v>38.967094181340897</v>
      </c>
      <c r="F1659">
        <v>6.5375780142216202</v>
      </c>
      <c r="G1659">
        <v>254.75041819803801</v>
      </c>
      <c r="H1659">
        <v>4.9550080000000003</v>
      </c>
      <c r="I1659">
        <v>-74.020374000000004</v>
      </c>
      <c r="J1659">
        <v>0</v>
      </c>
      <c r="K1659">
        <v>0</v>
      </c>
      <c r="L1659">
        <v>0</v>
      </c>
    </row>
    <row r="1660" spans="1:12" x14ac:dyDescent="0.25">
      <c r="A1660" t="s">
        <v>12099</v>
      </c>
      <c r="B1660">
        <v>0</v>
      </c>
      <c r="C1660">
        <v>0</v>
      </c>
      <c r="D1660">
        <v>0</v>
      </c>
      <c r="E1660">
        <v>39.080827652210999</v>
      </c>
      <c r="F1660">
        <v>5.6979255150608799</v>
      </c>
      <c r="G1660">
        <v>222.67964502922999</v>
      </c>
      <c r="H1660">
        <v>4.9549966000000003</v>
      </c>
      <c r="I1660">
        <v>-74.020413829999995</v>
      </c>
      <c r="J1660">
        <v>0</v>
      </c>
      <c r="K1660">
        <v>0</v>
      </c>
      <c r="L1660">
        <v>0</v>
      </c>
    </row>
    <row r="1661" spans="1:12" x14ac:dyDescent="0.25">
      <c r="A1661" t="s">
        <v>12100</v>
      </c>
      <c r="B1661">
        <v>0</v>
      </c>
      <c r="C1661">
        <v>0</v>
      </c>
      <c r="D1661">
        <v>0</v>
      </c>
      <c r="E1661">
        <v>38.154234374828299</v>
      </c>
      <c r="F1661">
        <v>12.382110000183101</v>
      </c>
      <c r="G1661">
        <v>472.429927001892</v>
      </c>
      <c r="H1661">
        <v>4.9549854</v>
      </c>
      <c r="I1661">
        <v>-74.020454000000001</v>
      </c>
      <c r="J1661">
        <v>0</v>
      </c>
      <c r="K1661">
        <v>0</v>
      </c>
      <c r="L1661">
        <v>0</v>
      </c>
    </row>
    <row r="1662" spans="1:12" x14ac:dyDescent="0.25">
      <c r="A1662" t="s">
        <v>12101</v>
      </c>
      <c r="B1662">
        <v>0</v>
      </c>
      <c r="C1662">
        <v>0</v>
      </c>
      <c r="D1662">
        <v>0</v>
      </c>
      <c r="E1662">
        <v>38.753007647938396</v>
      </c>
      <c r="F1662">
        <v>7.9828814963835502</v>
      </c>
      <c r="G1662">
        <v>309.36066768193803</v>
      </c>
      <c r="H1662">
        <v>4.9549757999999997</v>
      </c>
      <c r="I1662">
        <v>-74.020494830000004</v>
      </c>
      <c r="J1662">
        <v>0</v>
      </c>
      <c r="K1662">
        <v>0</v>
      </c>
      <c r="L1662">
        <v>0</v>
      </c>
    </row>
    <row r="1663" spans="1:12" x14ac:dyDescent="0.25">
      <c r="A1663" t="s">
        <v>12102</v>
      </c>
      <c r="B1663">
        <v>0</v>
      </c>
      <c r="C1663">
        <v>0</v>
      </c>
      <c r="D1663">
        <v>0</v>
      </c>
      <c r="E1663">
        <v>38.940333364665598</v>
      </c>
      <c r="F1663">
        <v>6.9505218662678896</v>
      </c>
      <c r="G1663">
        <v>270.655638530869</v>
      </c>
      <c r="H1663">
        <v>4.9549636000000001</v>
      </c>
      <c r="I1663">
        <v>-74.020536660000005</v>
      </c>
      <c r="J1663">
        <v>0</v>
      </c>
      <c r="K1663">
        <v>0</v>
      </c>
      <c r="L1663">
        <v>0</v>
      </c>
    </row>
    <row r="1664" spans="1:12" x14ac:dyDescent="0.25">
      <c r="A1664" t="s">
        <v>12103</v>
      </c>
      <c r="B1664">
        <v>0</v>
      </c>
      <c r="C1664">
        <v>0</v>
      </c>
      <c r="D1664">
        <v>0</v>
      </c>
      <c r="E1664">
        <v>38.040500903958197</v>
      </c>
      <c r="F1664">
        <v>11.900342172795799</v>
      </c>
      <c r="G1664">
        <v>452.69497718165098</v>
      </c>
      <c r="H1664">
        <v>4.9549529000000003</v>
      </c>
      <c r="I1664">
        <v>-74.020577829999993</v>
      </c>
      <c r="J1664">
        <v>0</v>
      </c>
      <c r="K1664">
        <v>0</v>
      </c>
      <c r="L1664">
        <v>0</v>
      </c>
    </row>
    <row r="1665" spans="1:12" x14ac:dyDescent="0.25">
      <c r="A1665" t="s">
        <v>12104</v>
      </c>
      <c r="B1665">
        <v>0</v>
      </c>
      <c r="C1665">
        <v>0</v>
      </c>
      <c r="D1665">
        <v>0</v>
      </c>
      <c r="E1665">
        <v>38.689450708334597</v>
      </c>
      <c r="F1665">
        <v>8.0737291438337309</v>
      </c>
      <c r="G1665">
        <v>312.36814574279902</v>
      </c>
      <c r="H1665">
        <v>4.9549440999999996</v>
      </c>
      <c r="I1665">
        <v>-74.020616000000004</v>
      </c>
      <c r="J1665">
        <v>0</v>
      </c>
      <c r="K1665">
        <v>0</v>
      </c>
      <c r="L1665">
        <v>0</v>
      </c>
    </row>
    <row r="1666" spans="1:12" x14ac:dyDescent="0.25">
      <c r="A1666" t="s">
        <v>12105</v>
      </c>
      <c r="B1666">
        <v>0</v>
      </c>
      <c r="C1666">
        <v>0</v>
      </c>
      <c r="D1666">
        <v>0</v>
      </c>
      <c r="E1666">
        <v>38.903537241737098</v>
      </c>
      <c r="F1666">
        <v>6.9863103334452301</v>
      </c>
      <c r="G1666">
        <v>271.79218423951897</v>
      </c>
      <c r="H1666">
        <v>4.9549341</v>
      </c>
      <c r="I1666">
        <v>-74.020657499999999</v>
      </c>
      <c r="J1666">
        <v>0</v>
      </c>
      <c r="K1666">
        <v>0</v>
      </c>
      <c r="L1666">
        <v>0</v>
      </c>
    </row>
    <row r="1667" spans="1:12" x14ac:dyDescent="0.25">
      <c r="A1667" t="s">
        <v>12106</v>
      </c>
      <c r="B1667">
        <v>0</v>
      </c>
      <c r="C1667">
        <v>0</v>
      </c>
      <c r="D1667">
        <v>0</v>
      </c>
      <c r="E1667">
        <v>39.037341325113601</v>
      </c>
      <c r="F1667">
        <v>4.3737522294991802</v>
      </c>
      <c r="G1667">
        <v>170.739658654436</v>
      </c>
      <c r="H1667">
        <v>4.9549218000000002</v>
      </c>
      <c r="I1667">
        <v>-74.020699660000005</v>
      </c>
      <c r="J1667">
        <v>0</v>
      </c>
      <c r="K1667">
        <v>0</v>
      </c>
      <c r="L1667">
        <v>0</v>
      </c>
    </row>
    <row r="1668" spans="1:12" x14ac:dyDescent="0.25">
      <c r="A1668" t="s">
        <v>12107</v>
      </c>
      <c r="B1668">
        <v>0</v>
      </c>
      <c r="C1668">
        <v>0</v>
      </c>
      <c r="D1668">
        <v>0</v>
      </c>
      <c r="E1668">
        <v>38.087332333139997</v>
      </c>
      <c r="F1668">
        <v>10.9560772311166</v>
      </c>
      <c r="G1668">
        <v>417.28775456908897</v>
      </c>
      <c r="H1668">
        <v>4.9549091000000001</v>
      </c>
      <c r="I1668">
        <v>-74.02073833</v>
      </c>
      <c r="J1668">
        <v>0</v>
      </c>
      <c r="K1668">
        <v>0</v>
      </c>
      <c r="L1668">
        <v>0</v>
      </c>
    </row>
    <row r="1669" spans="1:12" x14ac:dyDescent="0.25">
      <c r="A1669" t="s">
        <v>12108</v>
      </c>
      <c r="B1669">
        <v>0</v>
      </c>
      <c r="C1669">
        <v>0</v>
      </c>
      <c r="D1669">
        <v>0</v>
      </c>
      <c r="E1669">
        <v>38.512160297860603</v>
      </c>
      <c r="F1669">
        <v>7.7213503900875802</v>
      </c>
      <c r="G1669">
        <v>297.365883939002</v>
      </c>
      <c r="H1669">
        <v>4.9548949999999996</v>
      </c>
      <c r="I1669">
        <v>-74.020775159999999</v>
      </c>
      <c r="J1669">
        <v>0</v>
      </c>
      <c r="K1669">
        <v>0</v>
      </c>
      <c r="L1669">
        <v>0</v>
      </c>
    </row>
    <row r="1670" spans="1:12" x14ac:dyDescent="0.25">
      <c r="A1670" t="s">
        <v>12109</v>
      </c>
      <c r="B1670">
        <v>0</v>
      </c>
      <c r="C1670">
        <v>0</v>
      </c>
      <c r="D1670">
        <v>0</v>
      </c>
      <c r="E1670">
        <v>38.789803770867003</v>
      </c>
      <c r="F1670">
        <v>7.1514878742637302</v>
      </c>
      <c r="G1670">
        <v>277.40481131242501</v>
      </c>
      <c r="H1670">
        <v>4.9548788000000004</v>
      </c>
      <c r="I1670">
        <v>-74.020814990000005</v>
      </c>
      <c r="J1670">
        <v>0</v>
      </c>
      <c r="K1670">
        <v>0</v>
      </c>
      <c r="L1670">
        <v>0</v>
      </c>
    </row>
    <row r="1671" spans="1:12" x14ac:dyDescent="0.25">
      <c r="A1671" t="s">
        <v>12110</v>
      </c>
      <c r="B1671">
        <v>0</v>
      </c>
      <c r="C1671">
        <v>0</v>
      </c>
      <c r="D1671">
        <v>0</v>
      </c>
      <c r="E1671">
        <v>38.375011112399598</v>
      </c>
      <c r="F1671">
        <v>9.0675473477584099</v>
      </c>
      <c r="G1671">
        <v>347.96723023243902</v>
      </c>
      <c r="H1671">
        <v>4.9548636000000004</v>
      </c>
      <c r="I1671">
        <v>-74.020852160000004</v>
      </c>
      <c r="J1671">
        <v>0</v>
      </c>
      <c r="K1671">
        <v>0</v>
      </c>
      <c r="L1671">
        <v>0</v>
      </c>
    </row>
    <row r="1672" spans="1:12" x14ac:dyDescent="0.25">
      <c r="A1672" t="s">
        <v>12111</v>
      </c>
      <c r="B1672">
        <v>0</v>
      </c>
      <c r="C1672">
        <v>0</v>
      </c>
      <c r="D1672">
        <v>0</v>
      </c>
      <c r="E1672">
        <v>38.716211525009903</v>
      </c>
      <c r="F1672">
        <v>5.31801717117831</v>
      </c>
      <c r="G1672">
        <v>205.89347769297399</v>
      </c>
      <c r="H1672">
        <v>4.9548452999999997</v>
      </c>
      <c r="I1672">
        <v>-74.020891329999998</v>
      </c>
      <c r="J1672">
        <v>0</v>
      </c>
      <c r="K1672">
        <v>0</v>
      </c>
      <c r="L1672">
        <v>0</v>
      </c>
    </row>
    <row r="1673" spans="1:12" x14ac:dyDescent="0.25">
      <c r="A1673" t="s">
        <v>12112</v>
      </c>
      <c r="B1673">
        <v>0</v>
      </c>
      <c r="C1673">
        <v>0</v>
      </c>
      <c r="D1673">
        <v>0</v>
      </c>
      <c r="E1673">
        <v>38.873431322977297</v>
      </c>
      <c r="F1673">
        <v>4.84175526181828</v>
      </c>
      <c r="G1673">
        <v>188.21564065295701</v>
      </c>
      <c r="H1673">
        <v>4.9548272999999998</v>
      </c>
      <c r="I1673">
        <v>-74.020928999999995</v>
      </c>
      <c r="J1673">
        <v>0</v>
      </c>
      <c r="K1673">
        <v>0</v>
      </c>
      <c r="L1673">
        <v>0</v>
      </c>
    </row>
    <row r="1674" spans="1:12" x14ac:dyDescent="0.25">
      <c r="A1674" t="s">
        <v>12113</v>
      </c>
      <c r="B1674">
        <v>0</v>
      </c>
      <c r="C1674">
        <v>0</v>
      </c>
      <c r="D1674">
        <v>0</v>
      </c>
      <c r="E1674">
        <v>38.8968470375682</v>
      </c>
      <c r="F1674">
        <v>4.7784372045045203</v>
      </c>
      <c r="G1674">
        <v>185.866141022238</v>
      </c>
      <c r="H1674">
        <v>4.9548075999999996</v>
      </c>
      <c r="I1674">
        <v>-74.020964829999997</v>
      </c>
      <c r="J1674">
        <v>0</v>
      </c>
      <c r="K1674">
        <v>0</v>
      </c>
      <c r="L1674">
        <v>0</v>
      </c>
    </row>
    <row r="1675" spans="1:12" x14ac:dyDescent="0.25">
      <c r="A1675" t="s">
        <v>12114</v>
      </c>
      <c r="B1675">
        <v>0</v>
      </c>
      <c r="C1675">
        <v>0</v>
      </c>
      <c r="D1675">
        <v>0</v>
      </c>
      <c r="E1675">
        <v>39.308294593951203</v>
      </c>
      <c r="F1675">
        <v>3.36066331247901</v>
      </c>
      <c r="G1675">
        <v>132.10194351800899</v>
      </c>
      <c r="H1675">
        <v>4.9547847999999997</v>
      </c>
      <c r="I1675">
        <v>-74.020993660000002</v>
      </c>
      <c r="J1675">
        <v>0</v>
      </c>
      <c r="K1675">
        <v>0</v>
      </c>
      <c r="L1675">
        <v>0</v>
      </c>
    </row>
    <row r="1676" spans="1:12" x14ac:dyDescent="0.25">
      <c r="A1676" t="s">
        <v>12115</v>
      </c>
      <c r="B1676">
        <v>0</v>
      </c>
      <c r="C1676">
        <v>0</v>
      </c>
      <c r="D1676">
        <v>0</v>
      </c>
      <c r="E1676">
        <v>40.218162360911897</v>
      </c>
      <c r="F1676">
        <v>1.44735679799798</v>
      </c>
      <c r="G1676">
        <v>58.210030696052399</v>
      </c>
      <c r="H1676">
        <v>4.9547610999999998</v>
      </c>
      <c r="I1676">
        <v>-74.021016660000001</v>
      </c>
      <c r="J1676">
        <v>0</v>
      </c>
      <c r="K1676">
        <v>0</v>
      </c>
      <c r="L1676">
        <v>0</v>
      </c>
    </row>
    <row r="1677" spans="1:12" x14ac:dyDescent="0.25">
      <c r="A1677" t="s">
        <v>12116</v>
      </c>
      <c r="B1677">
        <v>0</v>
      </c>
      <c r="C1677">
        <v>0</v>
      </c>
      <c r="D1677">
        <v>0</v>
      </c>
      <c r="E1677">
        <v>40.857076859034997</v>
      </c>
      <c r="F1677">
        <v>-1.34689660084841</v>
      </c>
      <c r="G1677">
        <v>-55.030257942036698</v>
      </c>
      <c r="H1677">
        <v>4.9547388000000003</v>
      </c>
      <c r="I1677">
        <v>-74.021039830000007</v>
      </c>
      <c r="J1677">
        <v>0</v>
      </c>
      <c r="K1677">
        <v>0</v>
      </c>
      <c r="L1677">
        <v>0</v>
      </c>
    </row>
    <row r="1678" spans="1:12" x14ac:dyDescent="0.25">
      <c r="A1678" t="s">
        <v>12117</v>
      </c>
      <c r="B1678">
        <v>0</v>
      </c>
      <c r="C1678">
        <v>0</v>
      </c>
      <c r="D1678">
        <v>0</v>
      </c>
      <c r="E1678">
        <v>40.783484613177897</v>
      </c>
      <c r="F1678">
        <v>-6.2055612048723596E-3</v>
      </c>
      <c r="G1678">
        <v>-0.25308440991504499</v>
      </c>
      <c r="H1678">
        <v>4.9547051</v>
      </c>
      <c r="I1678">
        <v>-74.021072660000002</v>
      </c>
      <c r="J1678">
        <v>0</v>
      </c>
      <c r="K1678">
        <v>0</v>
      </c>
      <c r="L1678">
        <v>0</v>
      </c>
    </row>
    <row r="1679" spans="1:12" x14ac:dyDescent="0.25">
      <c r="A1679" t="s">
        <v>12118</v>
      </c>
      <c r="B1679">
        <v>0</v>
      </c>
      <c r="C1679">
        <v>0</v>
      </c>
      <c r="D1679">
        <v>0</v>
      </c>
      <c r="E1679">
        <v>40.790174817346703</v>
      </c>
      <c r="F1679">
        <v>-6.9964317759030304E-4</v>
      </c>
      <c r="G1679">
        <v>-2.8538567523672401E-2</v>
      </c>
      <c r="H1679">
        <v>4.9546741000000001</v>
      </c>
      <c r="I1679">
        <v>-74.021094829999996</v>
      </c>
      <c r="J1679">
        <v>0</v>
      </c>
      <c r="K1679">
        <v>0</v>
      </c>
      <c r="L1679">
        <v>0</v>
      </c>
    </row>
    <row r="1680" spans="1:12" x14ac:dyDescent="0.25">
      <c r="A1680" t="s">
        <v>12119</v>
      </c>
      <c r="B1680">
        <v>0</v>
      </c>
      <c r="C1680">
        <v>0</v>
      </c>
      <c r="D1680">
        <v>0</v>
      </c>
      <c r="E1680">
        <v>40.800210123599904</v>
      </c>
      <c r="F1680">
        <v>4.80627484969886E-3</v>
      </c>
      <c r="G1680">
        <v>0.19609702377948701</v>
      </c>
      <c r="H1680">
        <v>4.9546422999999997</v>
      </c>
      <c r="I1680">
        <v>-74.021104829999999</v>
      </c>
      <c r="J1680">
        <v>0</v>
      </c>
      <c r="K1680">
        <v>0</v>
      </c>
      <c r="L1680">
        <v>0</v>
      </c>
    </row>
    <row r="1681" spans="1:12" x14ac:dyDescent="0.25">
      <c r="A1681" t="s">
        <v>12120</v>
      </c>
      <c r="B1681">
        <v>0</v>
      </c>
      <c r="C1681">
        <v>0</v>
      </c>
      <c r="D1681">
        <v>0</v>
      </c>
      <c r="E1681">
        <v>40.810245429853197</v>
      </c>
      <c r="F1681">
        <v>-1.4464438245795399E-2</v>
      </c>
      <c r="G1681">
        <v>-0.59029727481586802</v>
      </c>
      <c r="H1681">
        <v>4.9546063</v>
      </c>
      <c r="I1681">
        <v>-74.021114330000003</v>
      </c>
      <c r="J1681">
        <v>0</v>
      </c>
      <c r="K1681">
        <v>0</v>
      </c>
      <c r="L1681">
        <v>0</v>
      </c>
    </row>
    <row r="1682" spans="1:12" x14ac:dyDescent="0.25">
      <c r="A1682" t="s">
        <v>12121</v>
      </c>
      <c r="B1682">
        <v>0</v>
      </c>
      <c r="C1682">
        <v>0</v>
      </c>
      <c r="D1682">
        <v>0</v>
      </c>
      <c r="E1682">
        <v>40.816935634022002</v>
      </c>
      <c r="F1682">
        <v>1.0312192876980901E-2</v>
      </c>
      <c r="G1682">
        <v>0.42091211290535102</v>
      </c>
      <c r="H1682">
        <v>4.9545767999999999</v>
      </c>
      <c r="I1682">
        <v>-74.021118659999999</v>
      </c>
      <c r="J1682">
        <v>0</v>
      </c>
      <c r="K1682">
        <v>0</v>
      </c>
      <c r="L1682">
        <v>0</v>
      </c>
    </row>
    <row r="1683" spans="1:12" x14ac:dyDescent="0.25">
      <c r="A1683" t="s">
        <v>12122</v>
      </c>
      <c r="B1683">
        <v>0</v>
      </c>
      <c r="C1683">
        <v>0</v>
      </c>
      <c r="D1683">
        <v>0</v>
      </c>
      <c r="E1683">
        <v>40.8236258381908</v>
      </c>
      <c r="F1683">
        <v>-3.4526021912313302E-3</v>
      </c>
      <c r="G1683">
        <v>-0.140947740022945</v>
      </c>
      <c r="H1683">
        <v>4.9545529999999998</v>
      </c>
      <c r="I1683">
        <v>-74.021136999999996</v>
      </c>
      <c r="J1683">
        <v>0</v>
      </c>
      <c r="K1683">
        <v>0</v>
      </c>
      <c r="L1683">
        <v>0</v>
      </c>
    </row>
    <row r="1684" spans="1:12" x14ac:dyDescent="0.25">
      <c r="A1684" t="s">
        <v>12123</v>
      </c>
      <c r="B1684">
        <v>0</v>
      </c>
      <c r="C1684">
        <v>0</v>
      </c>
      <c r="D1684">
        <v>0</v>
      </c>
      <c r="E1684">
        <v>40.830316042359598</v>
      </c>
      <c r="F1684">
        <v>-6.9964317759030304E-4</v>
      </c>
      <c r="G1684">
        <v>-2.85666520578928E-2</v>
      </c>
      <c r="H1684">
        <v>4.9545243000000001</v>
      </c>
      <c r="I1684">
        <v>-74.021138160000007</v>
      </c>
      <c r="J1684">
        <v>0</v>
      </c>
      <c r="K1684">
        <v>0</v>
      </c>
      <c r="L1684">
        <v>0</v>
      </c>
    </row>
    <row r="1685" spans="1:12" x14ac:dyDescent="0.25">
      <c r="A1685" t="s">
        <v>12124</v>
      </c>
      <c r="B1685">
        <v>0</v>
      </c>
      <c r="C1685">
        <v>0</v>
      </c>
      <c r="D1685">
        <v>0</v>
      </c>
      <c r="E1685">
        <v>40.8336611444441</v>
      </c>
      <c r="F1685">
        <v>-6.9964317759030304E-4</v>
      </c>
      <c r="G1685">
        <v>-2.8568992435744501E-2</v>
      </c>
      <c r="H1685">
        <v>4.9545053000000001</v>
      </c>
      <c r="I1685">
        <v>-74.021146329999993</v>
      </c>
      <c r="J1685">
        <v>0</v>
      </c>
      <c r="K1685">
        <v>0</v>
      </c>
      <c r="L1685">
        <v>0</v>
      </c>
    </row>
    <row r="1686" spans="1:12" x14ac:dyDescent="0.25">
      <c r="A1686" t="s">
        <v>12125</v>
      </c>
      <c r="B1686">
        <v>0</v>
      </c>
      <c r="C1686">
        <v>0</v>
      </c>
      <c r="D1686">
        <v>0</v>
      </c>
      <c r="E1686">
        <v>40.837006246528503</v>
      </c>
      <c r="F1686">
        <v>-1.17114792321544E-2</v>
      </c>
      <c r="G1686">
        <v>-0.47826175055957898</v>
      </c>
      <c r="H1686">
        <v>4.9544902999999998</v>
      </c>
      <c r="I1686">
        <v>-74.021156160000004</v>
      </c>
      <c r="J1686">
        <v>0</v>
      </c>
      <c r="K1686">
        <v>0</v>
      </c>
      <c r="L1686">
        <v>0</v>
      </c>
    </row>
    <row r="1687" spans="1:12" x14ac:dyDescent="0.25">
      <c r="A1687" t="s">
        <v>12126</v>
      </c>
      <c r="B1687">
        <v>0</v>
      </c>
      <c r="C1687">
        <v>0</v>
      </c>
      <c r="D1687">
        <v>0</v>
      </c>
      <c r="E1687">
        <v>40.837006246528503</v>
      </c>
      <c r="F1687">
        <v>-6.2055612048723596E-3</v>
      </c>
      <c r="G1687">
        <v>-0.253416541686587</v>
      </c>
      <c r="H1687">
        <v>4.9544730000000001</v>
      </c>
      <c r="I1687">
        <v>-74.021162000000004</v>
      </c>
      <c r="J1687">
        <v>0</v>
      </c>
      <c r="K1687">
        <v>0</v>
      </c>
      <c r="L1687">
        <v>0</v>
      </c>
    </row>
    <row r="1688" spans="1:12" x14ac:dyDescent="0.25">
      <c r="A1688" t="s">
        <v>12127</v>
      </c>
      <c r="B1688">
        <v>0</v>
      </c>
      <c r="C1688">
        <v>0</v>
      </c>
      <c r="D1688">
        <v>0</v>
      </c>
      <c r="E1688">
        <v>40.840351348612899</v>
      </c>
      <c r="F1688">
        <v>-1.17114792321544E-2</v>
      </c>
      <c r="G1688">
        <v>-0.47830092665316998</v>
      </c>
      <c r="H1688">
        <v>4.9544610999999996</v>
      </c>
      <c r="I1688">
        <v>-74.021163830000006</v>
      </c>
      <c r="J1688">
        <v>0</v>
      </c>
      <c r="K1688">
        <v>0</v>
      </c>
      <c r="L1688">
        <v>0</v>
      </c>
    </row>
    <row r="1689" spans="1:12" x14ac:dyDescent="0.25">
      <c r="A1689" t="s">
        <v>12128</v>
      </c>
      <c r="B1689">
        <v>0</v>
      </c>
      <c r="C1689">
        <v>0</v>
      </c>
      <c r="D1689">
        <v>0</v>
      </c>
      <c r="E1689">
        <v>40.840351348612899</v>
      </c>
      <c r="F1689">
        <v>-8.9585202185133994E-3</v>
      </c>
      <c r="G1689">
        <v>-0.36586911328773902</v>
      </c>
      <c r="H1689">
        <v>4.9544458000000002</v>
      </c>
      <c r="I1689">
        <v>-74.021169499999999</v>
      </c>
      <c r="J1689">
        <v>0</v>
      </c>
      <c r="K1689">
        <v>0</v>
      </c>
      <c r="L1689">
        <v>0</v>
      </c>
    </row>
    <row r="1690" spans="1:12" x14ac:dyDescent="0.25">
      <c r="A1690" t="s">
        <v>12129</v>
      </c>
      <c r="B1690">
        <v>0</v>
      </c>
      <c r="C1690">
        <v>0</v>
      </c>
      <c r="D1690">
        <v>0</v>
      </c>
      <c r="E1690">
        <v>40.840351348612899</v>
      </c>
      <c r="F1690">
        <v>4.80627484969886E-3</v>
      </c>
      <c r="G1690">
        <v>0.19628995353970299</v>
      </c>
      <c r="H1690">
        <v>4.9544332999999998</v>
      </c>
      <c r="I1690">
        <v>-74.021172500000006</v>
      </c>
      <c r="J1690">
        <v>0</v>
      </c>
      <c r="K1690">
        <v>0</v>
      </c>
      <c r="L1690">
        <v>0</v>
      </c>
    </row>
    <row r="1691" spans="1:12" x14ac:dyDescent="0.25">
      <c r="A1691" t="s">
        <v>12130</v>
      </c>
      <c r="B1691">
        <v>0</v>
      </c>
      <c r="C1691">
        <v>0</v>
      </c>
      <c r="D1691">
        <v>0</v>
      </c>
      <c r="E1691">
        <v>40.840351348612899</v>
      </c>
      <c r="F1691">
        <v>4.80627484969886E-3</v>
      </c>
      <c r="G1691">
        <v>0.19628995353970299</v>
      </c>
      <c r="H1691">
        <v>4.9544218000000004</v>
      </c>
      <c r="I1691">
        <v>-74.021169830000005</v>
      </c>
      <c r="J1691">
        <v>0</v>
      </c>
      <c r="K1691">
        <v>0</v>
      </c>
      <c r="L1691">
        <v>0</v>
      </c>
    </row>
    <row r="1692" spans="1:12" x14ac:dyDescent="0.25">
      <c r="A1692" t="s">
        <v>12131</v>
      </c>
      <c r="B1692">
        <v>0</v>
      </c>
      <c r="C1692">
        <v>0</v>
      </c>
      <c r="D1692">
        <v>0</v>
      </c>
      <c r="E1692">
        <v>40.837006246528503</v>
      </c>
      <c r="F1692">
        <v>-6.9964317759030304E-4</v>
      </c>
      <c r="G1692">
        <v>-2.8571332813596199E-2</v>
      </c>
      <c r="H1692">
        <v>4.9544120999999999</v>
      </c>
      <c r="I1692">
        <v>-74.021172160000006</v>
      </c>
      <c r="J1692">
        <v>0</v>
      </c>
      <c r="K1692">
        <v>0</v>
      </c>
      <c r="L1692">
        <v>0</v>
      </c>
    </row>
    <row r="1693" spans="1:12" x14ac:dyDescent="0.25">
      <c r="A1693" t="s">
        <v>12132</v>
      </c>
      <c r="B1693">
        <v>0</v>
      </c>
      <c r="C1693">
        <v>0</v>
      </c>
      <c r="D1693">
        <v>0</v>
      </c>
      <c r="E1693">
        <v>40.837006246528503</v>
      </c>
      <c r="F1693">
        <v>4.80627484969886E-3</v>
      </c>
      <c r="G1693">
        <v>0.19627387605968499</v>
      </c>
      <c r="H1693">
        <v>4.9544069999999998</v>
      </c>
      <c r="I1693">
        <v>-74.021179329999995</v>
      </c>
      <c r="J1693">
        <v>0</v>
      </c>
      <c r="K1693">
        <v>0</v>
      </c>
      <c r="L1693">
        <v>0</v>
      </c>
    </row>
    <row r="1694" spans="1:12" x14ac:dyDescent="0.25">
      <c r="A1694" t="s">
        <v>12133</v>
      </c>
      <c r="B1694">
        <v>0</v>
      </c>
      <c r="C1694">
        <v>0</v>
      </c>
      <c r="D1694">
        <v>0</v>
      </c>
      <c r="E1694">
        <v>40.840351348612899</v>
      </c>
      <c r="F1694">
        <v>2.0533158360578302E-3</v>
      </c>
      <c r="G1694">
        <v>8.3858140174272802E-2</v>
      </c>
      <c r="H1694">
        <v>4.9544050999999998</v>
      </c>
      <c r="I1694">
        <v>-74.021182659999994</v>
      </c>
      <c r="J1694">
        <v>0</v>
      </c>
      <c r="K1694">
        <v>0</v>
      </c>
      <c r="L1694">
        <v>0</v>
      </c>
    </row>
    <row r="1695" spans="1:12" x14ac:dyDescent="0.25">
      <c r="A1695" t="s">
        <v>12134</v>
      </c>
      <c r="B1695">
        <v>0</v>
      </c>
      <c r="C1695">
        <v>0</v>
      </c>
      <c r="D1695">
        <v>0</v>
      </c>
      <c r="E1695">
        <v>40.840351348612899</v>
      </c>
      <c r="F1695">
        <v>4.80627484969886E-3</v>
      </c>
      <c r="G1695">
        <v>0.19628995353970299</v>
      </c>
      <c r="H1695">
        <v>4.9543995000000001</v>
      </c>
      <c r="I1695">
        <v>-74.021186830000005</v>
      </c>
      <c r="J1695">
        <v>0</v>
      </c>
      <c r="K1695">
        <v>0</v>
      </c>
      <c r="L1695">
        <v>0</v>
      </c>
    </row>
    <row r="1696" spans="1:12" x14ac:dyDescent="0.25">
      <c r="A1696" t="s">
        <v>12135</v>
      </c>
      <c r="B1696">
        <v>0</v>
      </c>
      <c r="C1696">
        <v>0</v>
      </c>
      <c r="D1696">
        <v>0</v>
      </c>
      <c r="E1696">
        <v>40.843696450697301</v>
      </c>
      <c r="F1696">
        <v>-6.9964317759030304E-4</v>
      </c>
      <c r="G1696">
        <v>-2.8576013569299601E-2</v>
      </c>
      <c r="H1696">
        <v>4.9543944</v>
      </c>
      <c r="I1696">
        <v>-74.021189489999998</v>
      </c>
      <c r="J1696">
        <v>0</v>
      </c>
      <c r="K1696">
        <v>0</v>
      </c>
      <c r="L1696">
        <v>0</v>
      </c>
    </row>
    <row r="1697" spans="1:12" x14ac:dyDescent="0.25">
      <c r="A1697" t="s">
        <v>12136</v>
      </c>
      <c r="B1697">
        <v>0</v>
      </c>
      <c r="C1697">
        <v>0</v>
      </c>
      <c r="D1697">
        <v>0</v>
      </c>
      <c r="E1697">
        <v>40.843696450697301</v>
      </c>
      <c r="F1697">
        <v>2.0533158360578302E-3</v>
      </c>
      <c r="G1697">
        <v>8.3865008725356002E-2</v>
      </c>
      <c r="H1697">
        <v>4.9543916000000001</v>
      </c>
      <c r="I1697">
        <v>-74.021191000000002</v>
      </c>
      <c r="J1697">
        <v>0</v>
      </c>
      <c r="K1697">
        <v>0</v>
      </c>
      <c r="L1697">
        <v>0</v>
      </c>
    </row>
    <row r="1698" spans="1:12" x14ac:dyDescent="0.25">
      <c r="A1698" t="s">
        <v>12137</v>
      </c>
      <c r="B1698">
        <v>0</v>
      </c>
      <c r="C1698">
        <v>0</v>
      </c>
      <c r="D1698">
        <v>0</v>
      </c>
      <c r="E1698">
        <v>40.843696450697301</v>
      </c>
      <c r="F1698">
        <v>-6.9964317759030304E-4</v>
      </c>
      <c r="G1698">
        <v>-2.8576013569299601E-2</v>
      </c>
      <c r="H1698">
        <v>4.9543865</v>
      </c>
      <c r="I1698">
        <v>-74.021195329999998</v>
      </c>
      <c r="J1698">
        <v>0</v>
      </c>
      <c r="K1698">
        <v>0</v>
      </c>
      <c r="L1698">
        <v>0</v>
      </c>
    </row>
    <row r="1699" spans="1:12" x14ac:dyDescent="0.25">
      <c r="A1699" t="s">
        <v>12138</v>
      </c>
      <c r="B1699">
        <v>0</v>
      </c>
      <c r="C1699">
        <v>0</v>
      </c>
      <c r="D1699">
        <v>0</v>
      </c>
      <c r="E1699">
        <v>40.847041552781697</v>
      </c>
      <c r="F1699">
        <v>-3.4526021912313302E-3</v>
      </c>
      <c r="G1699">
        <v>-0.141028585170451</v>
      </c>
      <c r="H1699">
        <v>4.9543835999999999</v>
      </c>
      <c r="I1699">
        <v>-74.021191160000001</v>
      </c>
      <c r="J1699">
        <v>0</v>
      </c>
      <c r="K1699">
        <v>0</v>
      </c>
      <c r="L1699">
        <v>0</v>
      </c>
    </row>
    <row r="1700" spans="1:12" x14ac:dyDescent="0.25">
      <c r="A1700" t="s">
        <v>12139</v>
      </c>
      <c r="B1700">
        <v>0</v>
      </c>
      <c r="C1700">
        <v>0</v>
      </c>
      <c r="D1700">
        <v>0</v>
      </c>
      <c r="E1700">
        <v>40.847041552781697</v>
      </c>
      <c r="F1700">
        <v>-6.9964317759030304E-4</v>
      </c>
      <c r="G1700">
        <v>-2.8578353947151299E-2</v>
      </c>
      <c r="H1700">
        <v>4.9543824000000001</v>
      </c>
      <c r="I1700">
        <v>-74.021193330000003</v>
      </c>
      <c r="J1700">
        <v>0</v>
      </c>
      <c r="K1700">
        <v>0</v>
      </c>
      <c r="L1700">
        <v>0</v>
      </c>
    </row>
    <row r="1701" spans="1:12" x14ac:dyDescent="0.25">
      <c r="A1701" t="s">
        <v>12140</v>
      </c>
      <c r="B1701">
        <v>0</v>
      </c>
      <c r="C1701">
        <v>0</v>
      </c>
      <c r="D1701">
        <v>0</v>
      </c>
      <c r="E1701">
        <v>40.847041552781697</v>
      </c>
      <c r="F1701">
        <v>-3.4526021912313302E-3</v>
      </c>
      <c r="G1701">
        <v>-0.141028585170451</v>
      </c>
      <c r="H1701">
        <v>4.9543809999999997</v>
      </c>
      <c r="I1701">
        <v>-74.021193159999996</v>
      </c>
      <c r="J1701">
        <v>0</v>
      </c>
      <c r="K1701">
        <v>0</v>
      </c>
      <c r="L1701">
        <v>0</v>
      </c>
    </row>
    <row r="1702" spans="1:12" x14ac:dyDescent="0.25">
      <c r="A1702" t="s">
        <v>12141</v>
      </c>
      <c r="B1702">
        <v>0</v>
      </c>
      <c r="C1702">
        <v>0</v>
      </c>
      <c r="D1702">
        <v>0.42180000000000001</v>
      </c>
      <c r="E1702">
        <v>40.847041552781697</v>
      </c>
      <c r="F1702">
        <v>-6.9964317759030304E-4</v>
      </c>
      <c r="G1702">
        <v>-2.8578353947151299E-2</v>
      </c>
      <c r="H1702">
        <v>4.9543783000000001</v>
      </c>
      <c r="I1702">
        <v>-74.021195829999996</v>
      </c>
      <c r="J1702">
        <v>0</v>
      </c>
      <c r="K1702">
        <v>0</v>
      </c>
      <c r="L1702">
        <v>0</v>
      </c>
    </row>
    <row r="1703" spans="1:12" x14ac:dyDescent="0.25">
      <c r="A1703" t="s">
        <v>12142</v>
      </c>
      <c r="B1703">
        <v>0</v>
      </c>
      <c r="C1703">
        <v>0</v>
      </c>
      <c r="D1703">
        <v>0.37369999999999998</v>
      </c>
      <c r="E1703">
        <v>40.850386654866099</v>
      </c>
      <c r="F1703">
        <v>-6.9964317759030304E-4</v>
      </c>
      <c r="G1703">
        <v>-2.8580694325003101E-2</v>
      </c>
      <c r="H1703">
        <v>4.9543765000000004</v>
      </c>
      <c r="I1703">
        <v>-74.021197490000006</v>
      </c>
      <c r="J1703">
        <v>0</v>
      </c>
      <c r="K1703">
        <v>0</v>
      </c>
      <c r="L1703">
        <v>0</v>
      </c>
    </row>
    <row r="1704" spans="1:12" x14ac:dyDescent="0.25">
      <c r="A1704" t="s">
        <v>12143</v>
      </c>
      <c r="B1704">
        <v>0</v>
      </c>
      <c r="C1704">
        <v>0</v>
      </c>
      <c r="D1704">
        <v>0.37</v>
      </c>
      <c r="E1704">
        <v>40.853731756950502</v>
      </c>
      <c r="F1704">
        <v>-6.2055612048723596E-3</v>
      </c>
      <c r="G1704">
        <v>-0.25352033286519399</v>
      </c>
      <c r="H1704">
        <v>4.9543751</v>
      </c>
      <c r="I1704">
        <v>-74.02119983</v>
      </c>
      <c r="J1704">
        <v>0</v>
      </c>
      <c r="K1704">
        <v>0</v>
      </c>
      <c r="L1704">
        <v>0</v>
      </c>
    </row>
    <row r="1705" spans="1:12" x14ac:dyDescent="0.25">
      <c r="A1705" t="s">
        <v>12144</v>
      </c>
      <c r="B1705">
        <v>0</v>
      </c>
      <c r="C1705">
        <v>0</v>
      </c>
      <c r="D1705">
        <v>0.55684999999999996</v>
      </c>
      <c r="E1705">
        <v>40.853731756950502</v>
      </c>
      <c r="F1705">
        <v>2.0533158360578302E-3</v>
      </c>
      <c r="G1705">
        <v>8.3885614378605394E-2</v>
      </c>
      <c r="H1705">
        <v>4.9543739999999996</v>
      </c>
      <c r="I1705">
        <v>-74.021202329999994</v>
      </c>
      <c r="J1705">
        <v>0</v>
      </c>
      <c r="K1705">
        <v>0</v>
      </c>
      <c r="L1705">
        <v>0</v>
      </c>
    </row>
    <row r="1706" spans="1:12" x14ac:dyDescent="0.25">
      <c r="A1706" t="s">
        <v>12145</v>
      </c>
      <c r="B1706">
        <v>0</v>
      </c>
      <c r="C1706">
        <v>0</v>
      </c>
      <c r="D1706">
        <v>0.70299999999999996</v>
      </c>
      <c r="E1706">
        <v>40.853731756950502</v>
      </c>
      <c r="F1706">
        <v>2.0533158360578302E-3</v>
      </c>
      <c r="G1706">
        <v>8.3885614378605394E-2</v>
      </c>
      <c r="H1706">
        <v>4.9543708000000004</v>
      </c>
      <c r="I1706">
        <v>-74.021204159999996</v>
      </c>
      <c r="J1706">
        <v>0</v>
      </c>
      <c r="K1706">
        <v>0</v>
      </c>
      <c r="L1706">
        <v>0</v>
      </c>
    </row>
    <row r="1707" spans="1:12" x14ac:dyDescent="0.25">
      <c r="A1707" t="s">
        <v>12146</v>
      </c>
      <c r="B1707">
        <v>0</v>
      </c>
      <c r="C1707">
        <v>0</v>
      </c>
      <c r="D1707">
        <v>0.25900000000000001</v>
      </c>
      <c r="E1707">
        <v>40.853731756950502</v>
      </c>
      <c r="F1707">
        <v>7.5592338633398903E-3</v>
      </c>
      <c r="G1707">
        <v>0.30882291254094502</v>
      </c>
      <c r="H1707">
        <v>4.9543670999999998</v>
      </c>
      <c r="I1707">
        <v>-74.021204830000002</v>
      </c>
      <c r="J1707">
        <v>0</v>
      </c>
      <c r="K1707">
        <v>0</v>
      </c>
      <c r="L1707">
        <v>0</v>
      </c>
    </row>
    <row r="1708" spans="1:12" x14ac:dyDescent="0.25">
      <c r="A1708" t="s">
        <v>12147</v>
      </c>
      <c r="B1708">
        <v>0</v>
      </c>
      <c r="C1708">
        <v>0</v>
      </c>
      <c r="D1708">
        <v>2.0165000000000002</v>
      </c>
      <c r="E1708">
        <v>40.853731756950502</v>
      </c>
      <c r="F1708">
        <v>-6.9964317759030304E-4</v>
      </c>
      <c r="G1708">
        <v>-2.8583034702854799E-2</v>
      </c>
      <c r="H1708">
        <v>4.9543603000000003</v>
      </c>
      <c r="I1708">
        <v>-74.021207329999996</v>
      </c>
      <c r="J1708">
        <v>0</v>
      </c>
      <c r="K1708">
        <v>0</v>
      </c>
      <c r="L1708">
        <v>0</v>
      </c>
    </row>
    <row r="1709" spans="1:12" x14ac:dyDescent="0.25">
      <c r="A1709" t="s">
        <v>12148</v>
      </c>
      <c r="B1709">
        <v>0</v>
      </c>
      <c r="C1709">
        <v>0</v>
      </c>
      <c r="D1709">
        <v>3.5261</v>
      </c>
      <c r="E1709">
        <v>40.853731756950502</v>
      </c>
      <c r="F1709">
        <v>4.80627484969886E-3</v>
      </c>
      <c r="G1709">
        <v>0.196354263459775</v>
      </c>
      <c r="H1709">
        <v>4.9543509999999999</v>
      </c>
      <c r="I1709">
        <v>-74.02121133</v>
      </c>
      <c r="J1709">
        <v>0</v>
      </c>
      <c r="K1709">
        <v>0</v>
      </c>
      <c r="L1709">
        <v>0</v>
      </c>
    </row>
    <row r="1710" spans="1:12" x14ac:dyDescent="0.25">
      <c r="A1710" t="s">
        <v>12149</v>
      </c>
      <c r="B1710">
        <v>0</v>
      </c>
      <c r="C1710">
        <v>0</v>
      </c>
      <c r="D1710">
        <v>0.95089999999999997</v>
      </c>
      <c r="E1710">
        <v>40.857076859034997</v>
      </c>
      <c r="F1710">
        <v>4.80627484969886E-3</v>
      </c>
      <c r="G1710">
        <v>0.196370340939793</v>
      </c>
      <c r="H1710">
        <v>4.9543495000000002</v>
      </c>
      <c r="I1710">
        <v>-74.021208659999999</v>
      </c>
      <c r="J1710">
        <v>0</v>
      </c>
      <c r="K1710">
        <v>0</v>
      </c>
      <c r="L1710">
        <v>0</v>
      </c>
    </row>
    <row r="1711" spans="1:12" x14ac:dyDescent="0.25">
      <c r="A1711" t="s">
        <v>12150</v>
      </c>
      <c r="B1711">
        <v>0</v>
      </c>
      <c r="C1711">
        <v>0</v>
      </c>
      <c r="D1711">
        <v>0.39034999999999997</v>
      </c>
      <c r="E1711">
        <v>40.857076859034997</v>
      </c>
      <c r="F1711">
        <v>4.80627484969886E-3</v>
      </c>
      <c r="G1711">
        <v>0.196370340939793</v>
      </c>
      <c r="H1711">
        <v>4.9543483000000004</v>
      </c>
      <c r="I1711">
        <v>-74.0212085</v>
      </c>
      <c r="J1711">
        <v>0</v>
      </c>
      <c r="K1711">
        <v>0</v>
      </c>
      <c r="L1711">
        <v>0</v>
      </c>
    </row>
    <row r="1712" spans="1:12" x14ac:dyDescent="0.25">
      <c r="A1712" t="s">
        <v>12151</v>
      </c>
      <c r="B1712">
        <v>0</v>
      </c>
      <c r="C1712">
        <v>0</v>
      </c>
      <c r="D1712">
        <v>0.54390000000000005</v>
      </c>
      <c r="E1712">
        <v>40.857076859034997</v>
      </c>
      <c r="F1712">
        <v>2.1324028931544999E-2</v>
      </c>
      <c r="G1712">
        <v>0.87123748900042197</v>
      </c>
      <c r="H1712">
        <v>4.9543448000000003</v>
      </c>
      <c r="I1712">
        <v>-74.021206329999998</v>
      </c>
      <c r="J1712">
        <v>0</v>
      </c>
      <c r="K1712">
        <v>0</v>
      </c>
      <c r="L1712">
        <v>0</v>
      </c>
    </row>
    <row r="1713" spans="1:12" x14ac:dyDescent="0.25">
      <c r="A1713" t="s">
        <v>12152</v>
      </c>
      <c r="B1713">
        <v>0</v>
      </c>
      <c r="C1713">
        <v>0</v>
      </c>
      <c r="D1713">
        <v>0.33855000000000002</v>
      </c>
      <c r="E1713">
        <v>40.8604219611194</v>
      </c>
      <c r="F1713">
        <v>1.30651518906219E-2</v>
      </c>
      <c r="G1713">
        <v>0.53384761923693003</v>
      </c>
      <c r="H1713">
        <v>4.9543448000000003</v>
      </c>
      <c r="I1713">
        <v>-74.02120816</v>
      </c>
      <c r="J1713">
        <v>0</v>
      </c>
      <c r="K1713">
        <v>0</v>
      </c>
      <c r="L1713">
        <v>0</v>
      </c>
    </row>
    <row r="1714" spans="1:12" x14ac:dyDescent="0.25">
      <c r="A1714" t="s">
        <v>12153</v>
      </c>
      <c r="B1714">
        <v>0</v>
      </c>
      <c r="C1714">
        <v>0</v>
      </c>
      <c r="D1714">
        <v>0.38664999999999999</v>
      </c>
      <c r="E1714">
        <v>40.8604219611194</v>
      </c>
      <c r="F1714">
        <v>1.58181109042629E-2</v>
      </c>
      <c r="G1714">
        <v>0.64633468617597001</v>
      </c>
      <c r="H1714">
        <v>4.9543417999999999</v>
      </c>
      <c r="I1714">
        <v>-74.021207500000003</v>
      </c>
      <c r="J1714">
        <v>0</v>
      </c>
      <c r="K1714">
        <v>0</v>
      </c>
      <c r="L1714">
        <v>0</v>
      </c>
    </row>
    <row r="1715" spans="1:12" x14ac:dyDescent="0.25">
      <c r="A1715" t="s">
        <v>12154</v>
      </c>
      <c r="B1715">
        <v>0</v>
      </c>
      <c r="C1715">
        <v>0</v>
      </c>
      <c r="D1715">
        <v>0.58274999999999999</v>
      </c>
      <c r="E1715">
        <v>40.863767063203802</v>
      </c>
      <c r="F1715">
        <v>1.58181109042629E-2</v>
      </c>
      <c r="G1715">
        <v>0.64638759937172696</v>
      </c>
      <c r="H1715">
        <v>4.9543423000000004</v>
      </c>
      <c r="I1715">
        <v>-74.021208999999999</v>
      </c>
      <c r="J1715">
        <v>0</v>
      </c>
      <c r="K1715">
        <v>0</v>
      </c>
      <c r="L1715">
        <v>0</v>
      </c>
    </row>
    <row r="1716" spans="1:12" x14ac:dyDescent="0.25">
      <c r="A1716" t="s">
        <v>12155</v>
      </c>
      <c r="B1716">
        <v>0</v>
      </c>
      <c r="C1716">
        <v>0</v>
      </c>
      <c r="D1716">
        <v>0.17019999999999999</v>
      </c>
      <c r="E1716">
        <v>40.867112165288198</v>
      </c>
      <c r="F1716">
        <v>7.5592338633398903E-3</v>
      </c>
      <c r="G1716">
        <v>0.308924058176756</v>
      </c>
      <c r="H1716">
        <v>4.9543394999999997</v>
      </c>
      <c r="I1716">
        <v>-74.021205660000007</v>
      </c>
      <c r="J1716">
        <v>0</v>
      </c>
      <c r="K1716">
        <v>0</v>
      </c>
      <c r="L1716">
        <v>0</v>
      </c>
    </row>
    <row r="1717" spans="1:12" x14ac:dyDescent="0.25">
      <c r="A1717" t="s">
        <v>12156</v>
      </c>
      <c r="B1717">
        <v>0</v>
      </c>
      <c r="C1717">
        <v>0</v>
      </c>
      <c r="D1717">
        <v>0.43845000000000001</v>
      </c>
      <c r="E1717">
        <v>40.863767063203802</v>
      </c>
      <c r="F1717">
        <v>2.1324028931544999E-2</v>
      </c>
      <c r="G1717">
        <v>0.87138015110767597</v>
      </c>
      <c r="H1717">
        <v>4.9543362999999996</v>
      </c>
      <c r="I1717">
        <v>-74.021204159999996</v>
      </c>
      <c r="J1717">
        <v>0</v>
      </c>
      <c r="K1717">
        <v>0</v>
      </c>
      <c r="L1717">
        <v>0</v>
      </c>
    </row>
    <row r="1718" spans="1:12" x14ac:dyDescent="0.25">
      <c r="A1718" t="s">
        <v>12157</v>
      </c>
      <c r="B1718">
        <v>0</v>
      </c>
      <c r="C1718">
        <v>0</v>
      </c>
      <c r="D1718">
        <v>0.96384999999999998</v>
      </c>
      <c r="E1718">
        <v>40.863767063203802</v>
      </c>
      <c r="F1718">
        <v>1.58181109042629E-2</v>
      </c>
      <c r="G1718">
        <v>0.64638759937172696</v>
      </c>
      <c r="H1718">
        <v>4.9543324999999996</v>
      </c>
      <c r="I1718">
        <v>-74.021194660000006</v>
      </c>
      <c r="J1718">
        <v>0</v>
      </c>
      <c r="K1718">
        <v>0</v>
      </c>
      <c r="L1718">
        <v>0</v>
      </c>
    </row>
    <row r="1719" spans="1:12" x14ac:dyDescent="0.25">
      <c r="A1719" t="s">
        <v>12158</v>
      </c>
      <c r="B1719">
        <v>0</v>
      </c>
      <c r="C1719">
        <v>0</v>
      </c>
      <c r="D1719">
        <v>0.93054999999999999</v>
      </c>
      <c r="E1719">
        <v>40.867112165288198</v>
      </c>
      <c r="F1719">
        <v>1.58181109042629E-2</v>
      </c>
      <c r="G1719">
        <v>0.64644051256748403</v>
      </c>
      <c r="H1719">
        <v>4.9543290999999998</v>
      </c>
      <c r="I1719">
        <v>-74.021192159999998</v>
      </c>
      <c r="J1719">
        <v>0</v>
      </c>
      <c r="K1719">
        <v>0</v>
      </c>
      <c r="L1719">
        <v>0</v>
      </c>
    </row>
    <row r="1720" spans="1:12" x14ac:dyDescent="0.25">
      <c r="A1720" t="s">
        <v>12159</v>
      </c>
      <c r="B1720">
        <v>0</v>
      </c>
      <c r="C1720">
        <v>0</v>
      </c>
      <c r="D1720">
        <v>1.72235</v>
      </c>
      <c r="E1720">
        <v>40.867112165288198</v>
      </c>
      <c r="F1720">
        <v>1.58181109042629E-2</v>
      </c>
      <c r="G1720">
        <v>0.64644051256748403</v>
      </c>
      <c r="H1720">
        <v>4.9543290999999998</v>
      </c>
      <c r="I1720">
        <v>-74.021192159999998</v>
      </c>
      <c r="J1720">
        <v>0</v>
      </c>
      <c r="K1720">
        <v>0</v>
      </c>
      <c r="L1720">
        <v>0</v>
      </c>
    </row>
    <row r="1721" spans="1:12" x14ac:dyDescent="0.25">
      <c r="A1721" t="s">
        <v>12160</v>
      </c>
      <c r="B1721">
        <v>0</v>
      </c>
      <c r="C1721">
        <v>0</v>
      </c>
      <c r="D1721">
        <v>0.90280000000000005</v>
      </c>
      <c r="E1721">
        <v>40.867112165288198</v>
      </c>
      <c r="F1721">
        <v>1.0312192876980901E-2</v>
      </c>
      <c r="G1721">
        <v>0.42142954297366603</v>
      </c>
      <c r="H1721">
        <v>4.9543267999999996</v>
      </c>
      <c r="I1721">
        <v>-74.021186499999999</v>
      </c>
      <c r="J1721">
        <v>0</v>
      </c>
      <c r="K1721">
        <v>0</v>
      </c>
      <c r="L1721">
        <v>0</v>
      </c>
    </row>
    <row r="1722" spans="1:12" x14ac:dyDescent="0.25">
      <c r="A1722" t="s">
        <v>12161</v>
      </c>
      <c r="B1722">
        <v>0</v>
      </c>
      <c r="C1722">
        <v>0</v>
      </c>
      <c r="D1722">
        <v>0.85470000000000002</v>
      </c>
      <c r="E1722">
        <v>40.870457267372601</v>
      </c>
      <c r="F1722">
        <v>1.58181109042629E-2</v>
      </c>
      <c r="G1722">
        <v>0.64649342576324198</v>
      </c>
      <c r="H1722">
        <v>4.9543245000000002</v>
      </c>
      <c r="I1722">
        <v>-74.021180490000006</v>
      </c>
      <c r="J1722">
        <v>0</v>
      </c>
      <c r="K1722">
        <v>0</v>
      </c>
      <c r="L1722">
        <v>0</v>
      </c>
    </row>
    <row r="1723" spans="1:12" x14ac:dyDescent="0.25">
      <c r="A1723" t="s">
        <v>12162</v>
      </c>
      <c r="B1723">
        <v>0</v>
      </c>
      <c r="C1723">
        <v>0</v>
      </c>
      <c r="D1723">
        <v>0.73814999999999997</v>
      </c>
      <c r="E1723">
        <v>40.870457267372601</v>
      </c>
      <c r="F1723">
        <v>1.8571069917903998E-2</v>
      </c>
      <c r="G1723">
        <v>0.75900811948908598</v>
      </c>
      <c r="H1723">
        <v>4.9543238000000001</v>
      </c>
      <c r="I1723">
        <v>-74.021173660000002</v>
      </c>
      <c r="J1723">
        <v>0</v>
      </c>
      <c r="K1723">
        <v>0</v>
      </c>
      <c r="L1723">
        <v>0</v>
      </c>
    </row>
    <row r="1724" spans="1:12" x14ac:dyDescent="0.25">
      <c r="A1724" t="s">
        <v>12163</v>
      </c>
      <c r="B1724">
        <v>0</v>
      </c>
      <c r="C1724">
        <v>0</v>
      </c>
      <c r="D1724">
        <v>0.86765000000000003</v>
      </c>
      <c r="E1724">
        <v>40.873802369457003</v>
      </c>
      <c r="F1724">
        <v>1.8571069917903998E-2</v>
      </c>
      <c r="G1724">
        <v>0.75907024161377801</v>
      </c>
      <c r="H1724">
        <v>4.9543225</v>
      </c>
      <c r="I1724">
        <v>-74.021167500000004</v>
      </c>
      <c r="J1724">
        <v>0</v>
      </c>
      <c r="K1724">
        <v>0</v>
      </c>
      <c r="L1724">
        <v>0</v>
      </c>
    </row>
    <row r="1725" spans="1:12" x14ac:dyDescent="0.25">
      <c r="A1725" t="s">
        <v>12164</v>
      </c>
      <c r="B1725">
        <v>0</v>
      </c>
      <c r="C1725">
        <v>0</v>
      </c>
      <c r="D1725">
        <v>0.49764999999999998</v>
      </c>
      <c r="E1725">
        <v>40.873802369457003</v>
      </c>
      <c r="F1725">
        <v>1.58181109042629E-2</v>
      </c>
      <c r="G1725">
        <v>0.64654633895899905</v>
      </c>
      <c r="H1725">
        <v>4.9543214999999998</v>
      </c>
      <c r="I1725">
        <v>-74.021168000000003</v>
      </c>
      <c r="J1725">
        <v>0</v>
      </c>
      <c r="K1725">
        <v>0</v>
      </c>
      <c r="L1725">
        <v>0</v>
      </c>
    </row>
    <row r="1726" spans="1:12" x14ac:dyDescent="0.25">
      <c r="A1726" t="s">
        <v>12165</v>
      </c>
      <c r="B1726">
        <v>0</v>
      </c>
      <c r="C1726">
        <v>0</v>
      </c>
      <c r="D1726">
        <v>9.6199999999999994E-2</v>
      </c>
      <c r="E1726">
        <v>40.870457267372601</v>
      </c>
      <c r="F1726">
        <v>1.58181109042629E-2</v>
      </c>
      <c r="G1726">
        <v>0.64649342576324198</v>
      </c>
      <c r="H1726">
        <v>4.9543227999999999</v>
      </c>
      <c r="I1726">
        <v>-74.021165499999995</v>
      </c>
      <c r="J1726">
        <v>0</v>
      </c>
      <c r="K1726">
        <v>0</v>
      </c>
      <c r="L1726">
        <v>0</v>
      </c>
    </row>
    <row r="1727" spans="1:12" x14ac:dyDescent="0.25">
      <c r="A1727" t="s">
        <v>12166</v>
      </c>
      <c r="B1727">
        <v>0</v>
      </c>
      <c r="C1727">
        <v>0</v>
      </c>
      <c r="D1727">
        <v>0.2331</v>
      </c>
      <c r="E1727">
        <v>40.870457267372601</v>
      </c>
      <c r="F1727">
        <v>1.0312192876980901E-2</v>
      </c>
      <c r="G1727">
        <v>0.42146403831155299</v>
      </c>
      <c r="H1727">
        <v>4.9543236000000004</v>
      </c>
      <c r="I1727">
        <v>-74.021161000000006</v>
      </c>
      <c r="J1727">
        <v>0</v>
      </c>
      <c r="K1727">
        <v>0</v>
      </c>
      <c r="L1727">
        <v>0</v>
      </c>
    </row>
    <row r="1728" spans="1:12" x14ac:dyDescent="0.25">
      <c r="A1728" t="s">
        <v>12167</v>
      </c>
      <c r="B1728">
        <v>0</v>
      </c>
      <c r="C1728">
        <v>0</v>
      </c>
      <c r="D1728">
        <v>0.26269999999999999</v>
      </c>
      <c r="E1728">
        <v>40.870457267372601</v>
      </c>
      <c r="F1728">
        <v>1.0312192876980901E-2</v>
      </c>
      <c r="G1728">
        <v>0.42146403831155299</v>
      </c>
      <c r="H1728">
        <v>4.9543251000000001</v>
      </c>
      <c r="I1728">
        <v>-74.021160660000007</v>
      </c>
      <c r="J1728">
        <v>0</v>
      </c>
      <c r="K1728">
        <v>0</v>
      </c>
      <c r="L1728">
        <v>0</v>
      </c>
    </row>
    <row r="1729" spans="1:12" x14ac:dyDescent="0.25">
      <c r="A1729" t="s">
        <v>12168</v>
      </c>
      <c r="B1729">
        <v>0</v>
      </c>
      <c r="C1729">
        <v>0</v>
      </c>
      <c r="D1729">
        <v>0.46989999999999998</v>
      </c>
      <c r="E1729">
        <v>40.870457267372601</v>
      </c>
      <c r="F1729">
        <v>1.0312192876980901E-2</v>
      </c>
      <c r="G1729">
        <v>0.42146403831155299</v>
      </c>
      <c r="H1729">
        <v>4.9543235000000001</v>
      </c>
      <c r="I1729">
        <v>-74.021159499999996</v>
      </c>
      <c r="J1729">
        <v>0</v>
      </c>
      <c r="K1729">
        <v>0</v>
      </c>
      <c r="L1729">
        <v>0</v>
      </c>
    </row>
    <row r="1730" spans="1:12" x14ac:dyDescent="0.25">
      <c r="A1730" t="s">
        <v>12169</v>
      </c>
      <c r="B1730">
        <v>0</v>
      </c>
      <c r="C1730">
        <v>0</v>
      </c>
      <c r="D1730">
        <v>0.48285</v>
      </c>
      <c r="E1730">
        <v>40.873802369457003</v>
      </c>
      <c r="F1730">
        <v>2.1324028931544999E-2</v>
      </c>
      <c r="G1730">
        <v>0.87159414426855697</v>
      </c>
      <c r="H1730">
        <v>4.9543238000000001</v>
      </c>
      <c r="I1730">
        <v>-74.021159159999996</v>
      </c>
      <c r="J1730">
        <v>0</v>
      </c>
      <c r="K1730">
        <v>0</v>
      </c>
      <c r="L1730">
        <v>0</v>
      </c>
    </row>
    <row r="1731" spans="1:12" x14ac:dyDescent="0.25">
      <c r="A1731" t="s">
        <v>12170</v>
      </c>
      <c r="B1731">
        <v>0</v>
      </c>
      <c r="C1731">
        <v>0</v>
      </c>
      <c r="D1731">
        <v>0.17019999999999999</v>
      </c>
      <c r="E1731">
        <v>40.870457267372601</v>
      </c>
      <c r="F1731">
        <v>1.8571069917903998E-2</v>
      </c>
      <c r="G1731">
        <v>0.75900811948908598</v>
      </c>
      <c r="H1731">
        <v>4.9543258000000003</v>
      </c>
      <c r="I1731">
        <v>-74.021155660000005</v>
      </c>
      <c r="J1731">
        <v>0</v>
      </c>
      <c r="K1731">
        <v>0</v>
      </c>
      <c r="L1731">
        <v>0</v>
      </c>
    </row>
    <row r="1732" spans="1:12" x14ac:dyDescent="0.25">
      <c r="A1732" t="s">
        <v>12171</v>
      </c>
      <c r="B1732">
        <v>0</v>
      </c>
      <c r="C1732">
        <v>0</v>
      </c>
      <c r="D1732">
        <v>0.58460000000000001</v>
      </c>
      <c r="E1732">
        <v>40.873802369457003</v>
      </c>
      <c r="F1732">
        <v>2.1324028931544999E-2</v>
      </c>
      <c r="G1732">
        <v>0.87159414426855697</v>
      </c>
      <c r="H1732">
        <v>4.9543252999999998</v>
      </c>
      <c r="I1732">
        <v>-74.021152830000005</v>
      </c>
      <c r="J1732">
        <v>0</v>
      </c>
      <c r="K1732">
        <v>0</v>
      </c>
      <c r="L1732">
        <v>0</v>
      </c>
    </row>
    <row r="1733" spans="1:12" x14ac:dyDescent="0.25">
      <c r="A1733" t="s">
        <v>12172</v>
      </c>
      <c r="B1733">
        <v>0</v>
      </c>
      <c r="C1733">
        <v>0</v>
      </c>
      <c r="D1733">
        <v>0.40699999999999997</v>
      </c>
      <c r="E1733">
        <v>40.873802369457003</v>
      </c>
      <c r="F1733">
        <v>2.1324028931544999E-2</v>
      </c>
      <c r="G1733">
        <v>0.87159414426855697</v>
      </c>
      <c r="H1733">
        <v>4.9543252999999998</v>
      </c>
      <c r="I1733">
        <v>-74.021146659999999</v>
      </c>
      <c r="J1733">
        <v>0</v>
      </c>
      <c r="K1733">
        <v>0</v>
      </c>
      <c r="L1733">
        <v>0</v>
      </c>
    </row>
    <row r="1734" spans="1:12" x14ac:dyDescent="0.25">
      <c r="A1734" t="s">
        <v>12173</v>
      </c>
      <c r="B1734">
        <v>0</v>
      </c>
      <c r="C1734">
        <v>0</v>
      </c>
      <c r="D1734">
        <v>0.40884999999999999</v>
      </c>
      <c r="E1734">
        <v>40.873802369457003</v>
      </c>
      <c r="F1734">
        <v>1.8571069917903998E-2</v>
      </c>
      <c r="G1734">
        <v>0.75907024161377801</v>
      </c>
      <c r="H1734">
        <v>4.9543254000000001</v>
      </c>
      <c r="I1734">
        <v>-74.021143330000001</v>
      </c>
      <c r="J1734">
        <v>0</v>
      </c>
      <c r="K1734">
        <v>0</v>
      </c>
      <c r="L1734">
        <v>0</v>
      </c>
    </row>
    <row r="1735" spans="1:12" x14ac:dyDescent="0.25">
      <c r="A1735" t="s">
        <v>12174</v>
      </c>
      <c r="B1735">
        <v>0</v>
      </c>
      <c r="C1735">
        <v>0</v>
      </c>
      <c r="D1735">
        <v>0.40884999999999999</v>
      </c>
      <c r="E1735">
        <v>40.873802369457003</v>
      </c>
      <c r="F1735">
        <v>1.8571069917903998E-2</v>
      </c>
      <c r="G1735">
        <v>0.75907024161377801</v>
      </c>
      <c r="H1735">
        <v>4.9543254000000001</v>
      </c>
      <c r="I1735">
        <v>-74.021143330000001</v>
      </c>
      <c r="J1735">
        <v>0</v>
      </c>
      <c r="K1735">
        <v>0</v>
      </c>
      <c r="L1735">
        <v>0</v>
      </c>
    </row>
    <row r="1736" spans="1:12" x14ac:dyDescent="0.25">
      <c r="A1736" t="s">
        <v>12175</v>
      </c>
      <c r="B1736">
        <v>0</v>
      </c>
      <c r="C1736">
        <v>0</v>
      </c>
      <c r="D1736">
        <v>0.59570000000000001</v>
      </c>
      <c r="E1736">
        <v>40.873802369457003</v>
      </c>
      <c r="F1736">
        <v>1.58181109042629E-2</v>
      </c>
      <c r="G1736">
        <v>0.64654633895899905</v>
      </c>
      <c r="H1736">
        <v>4.9543268999999999</v>
      </c>
      <c r="I1736">
        <v>-74.021138500000006</v>
      </c>
      <c r="J1736">
        <v>0</v>
      </c>
      <c r="K1736">
        <v>0</v>
      </c>
      <c r="L1736">
        <v>0</v>
      </c>
    </row>
    <row r="1737" spans="1:12" x14ac:dyDescent="0.25">
      <c r="A1737" t="s">
        <v>12176</v>
      </c>
      <c r="B1737">
        <v>0</v>
      </c>
      <c r="C1737">
        <v>0</v>
      </c>
      <c r="D1737">
        <v>0.19055</v>
      </c>
      <c r="E1737">
        <v>40.873802369457003</v>
      </c>
      <c r="F1737">
        <v>1.8571069917903998E-2</v>
      </c>
      <c r="G1737">
        <v>0.75907024161377801</v>
      </c>
      <c r="H1737">
        <v>4.9543271000000004</v>
      </c>
      <c r="I1737">
        <v>-74.021137159999995</v>
      </c>
      <c r="J1737">
        <v>0</v>
      </c>
      <c r="K1737">
        <v>0</v>
      </c>
      <c r="L1737">
        <v>0</v>
      </c>
    </row>
    <row r="1738" spans="1:12" x14ac:dyDescent="0.25">
      <c r="A1738" t="s">
        <v>12177</v>
      </c>
      <c r="B1738">
        <v>0</v>
      </c>
      <c r="C1738">
        <v>0</v>
      </c>
      <c r="D1738">
        <v>0.55315000000000003</v>
      </c>
      <c r="E1738">
        <v>40.877147471541399</v>
      </c>
      <c r="F1738">
        <v>1.58181109042629E-2</v>
      </c>
      <c r="G1738">
        <v>0.646599252154756</v>
      </c>
      <c r="H1738">
        <v>4.9543263</v>
      </c>
      <c r="I1738">
        <v>-74.021137659999994</v>
      </c>
      <c r="J1738">
        <v>0</v>
      </c>
      <c r="K1738">
        <v>0</v>
      </c>
      <c r="L1738">
        <v>0</v>
      </c>
    </row>
    <row r="1739" spans="1:12" x14ac:dyDescent="0.25">
      <c r="A1739" t="s">
        <v>12178</v>
      </c>
      <c r="B1739">
        <v>0</v>
      </c>
      <c r="C1739">
        <v>0</v>
      </c>
      <c r="D1739">
        <v>0.91390000000000005</v>
      </c>
      <c r="E1739">
        <v>40.877147471541399</v>
      </c>
      <c r="F1739">
        <v>1.58181109042629E-2</v>
      </c>
      <c r="G1739">
        <v>0.646599252154756</v>
      </c>
      <c r="H1739">
        <v>4.9543236000000004</v>
      </c>
      <c r="I1739">
        <v>-74.021136830000003</v>
      </c>
      <c r="J1739">
        <v>0</v>
      </c>
      <c r="K1739">
        <v>0</v>
      </c>
      <c r="L1739">
        <v>0</v>
      </c>
    </row>
    <row r="1740" spans="1:12" x14ac:dyDescent="0.25">
      <c r="A1740" t="s">
        <v>12179</v>
      </c>
      <c r="B1740">
        <v>0</v>
      </c>
      <c r="C1740">
        <v>0</v>
      </c>
      <c r="D1740">
        <v>0.86024999999999996</v>
      </c>
      <c r="E1740">
        <v>40.877147471541399</v>
      </c>
      <c r="F1740">
        <v>1.8571069917903998E-2</v>
      </c>
      <c r="G1740">
        <v>0.75913236373847004</v>
      </c>
      <c r="H1740">
        <v>4.9543239999999997</v>
      </c>
      <c r="I1740">
        <v>-74.021133500000005</v>
      </c>
      <c r="J1740">
        <v>0</v>
      </c>
      <c r="K1740">
        <v>0</v>
      </c>
      <c r="L1740">
        <v>0</v>
      </c>
    </row>
    <row r="1741" spans="1:12" x14ac:dyDescent="0.25">
      <c r="A1741" t="s">
        <v>12180</v>
      </c>
      <c r="B1741">
        <v>0</v>
      </c>
      <c r="C1741">
        <v>0</v>
      </c>
      <c r="D1741">
        <v>0.4662</v>
      </c>
      <c r="E1741">
        <v>40.880492573625901</v>
      </c>
      <c r="F1741">
        <v>2.4076987945186E-2</v>
      </c>
      <c r="G1741">
        <v>0.98427912688845998</v>
      </c>
      <c r="H1741">
        <v>4.9543252999999998</v>
      </c>
      <c r="I1741">
        <v>-74.021132829999999</v>
      </c>
      <c r="J1741">
        <v>0</v>
      </c>
      <c r="K1741">
        <v>0</v>
      </c>
      <c r="L1741">
        <v>0</v>
      </c>
    </row>
    <row r="1742" spans="1:12" x14ac:dyDescent="0.25">
      <c r="A1742" t="s">
        <v>12181</v>
      </c>
      <c r="B1742">
        <v>0</v>
      </c>
      <c r="C1742">
        <v>0</v>
      </c>
      <c r="D1742">
        <v>0.58645000000000003</v>
      </c>
      <c r="E1742">
        <v>40.880492573625901</v>
      </c>
      <c r="F1742">
        <v>1.58181109042629E-2</v>
      </c>
      <c r="G1742">
        <v>0.64665216535051395</v>
      </c>
      <c r="H1742">
        <v>4.9543277999999997</v>
      </c>
      <c r="I1742">
        <v>-74.021131830000002</v>
      </c>
      <c r="J1742">
        <v>0</v>
      </c>
      <c r="K1742">
        <v>0</v>
      </c>
      <c r="L1742">
        <v>0</v>
      </c>
    </row>
    <row r="1743" spans="1:12" x14ac:dyDescent="0.25">
      <c r="A1743" t="s">
        <v>12182</v>
      </c>
      <c r="B1743">
        <v>0</v>
      </c>
      <c r="C1743">
        <v>0</v>
      </c>
      <c r="D1743">
        <v>0.17205000000000001</v>
      </c>
      <c r="E1743">
        <v>40.877147471541399</v>
      </c>
      <c r="F1743">
        <v>1.8571069917903998E-2</v>
      </c>
      <c r="G1743">
        <v>0.75913236373847004</v>
      </c>
      <c r="H1743">
        <v>4.9543274999999998</v>
      </c>
      <c r="I1743">
        <v>-74.021131659999995</v>
      </c>
      <c r="J1743">
        <v>0</v>
      </c>
      <c r="K1743">
        <v>0</v>
      </c>
      <c r="L1743">
        <v>0</v>
      </c>
    </row>
    <row r="1744" spans="1:12" x14ac:dyDescent="0.25">
      <c r="A1744" t="s">
        <v>12183</v>
      </c>
      <c r="B1744">
        <v>0</v>
      </c>
      <c r="C1744">
        <v>0</v>
      </c>
      <c r="D1744">
        <v>0.2072</v>
      </c>
      <c r="E1744">
        <v>40.880492573625901</v>
      </c>
      <c r="F1744">
        <v>2.4076987945186E-2</v>
      </c>
      <c r="G1744">
        <v>0.98427912688845998</v>
      </c>
      <c r="H1744">
        <v>4.9543277999999997</v>
      </c>
      <c r="I1744">
        <v>-74.021130659999997</v>
      </c>
      <c r="J1744">
        <v>0</v>
      </c>
      <c r="K1744">
        <v>0</v>
      </c>
      <c r="L1744">
        <v>0</v>
      </c>
    </row>
    <row r="1745" spans="1:12" x14ac:dyDescent="0.25">
      <c r="A1745" t="s">
        <v>12184</v>
      </c>
      <c r="B1745">
        <v>0</v>
      </c>
      <c r="C1745">
        <v>0</v>
      </c>
      <c r="D1745">
        <v>0.1221</v>
      </c>
      <c r="E1745">
        <v>40.880492573625901</v>
      </c>
      <c r="F1745">
        <v>2.4076987945186E-2</v>
      </c>
      <c r="G1745">
        <v>0.98427912688845998</v>
      </c>
      <c r="H1745">
        <v>4.9543268999999999</v>
      </c>
      <c r="I1745">
        <v>-74.021130999999997</v>
      </c>
      <c r="J1745">
        <v>0</v>
      </c>
      <c r="K1745">
        <v>0</v>
      </c>
      <c r="L1745">
        <v>0</v>
      </c>
    </row>
    <row r="1746" spans="1:12" x14ac:dyDescent="0.25">
      <c r="A1746" t="s">
        <v>12185</v>
      </c>
      <c r="B1746">
        <v>0</v>
      </c>
      <c r="C1746">
        <v>0</v>
      </c>
      <c r="D1746">
        <v>0.38664999999999999</v>
      </c>
      <c r="E1746">
        <v>40.880492573625901</v>
      </c>
      <c r="F1746">
        <v>2.1324028931544999E-2</v>
      </c>
      <c r="G1746">
        <v>0.87173680637581097</v>
      </c>
      <c r="H1746">
        <v>4.9543280000000003</v>
      </c>
      <c r="I1746">
        <v>-74.021130499999998</v>
      </c>
      <c r="J1746">
        <v>0</v>
      </c>
      <c r="K1746">
        <v>0</v>
      </c>
      <c r="L1746">
        <v>0</v>
      </c>
    </row>
    <row r="1747" spans="1:12" x14ac:dyDescent="0.25">
      <c r="A1747" t="s">
        <v>12186</v>
      </c>
      <c r="B1747">
        <v>0</v>
      </c>
      <c r="C1747">
        <v>0</v>
      </c>
      <c r="D1747">
        <v>0.16835</v>
      </c>
      <c r="E1747">
        <v>40.880492573625901</v>
      </c>
      <c r="F1747">
        <v>2.1324028931544999E-2</v>
      </c>
      <c r="G1747">
        <v>0.87173680637581097</v>
      </c>
      <c r="H1747">
        <v>4.9543277999999997</v>
      </c>
      <c r="I1747">
        <v>-74.02113233</v>
      </c>
      <c r="J1747">
        <v>0</v>
      </c>
      <c r="K1747">
        <v>0</v>
      </c>
      <c r="L1747">
        <v>0</v>
      </c>
    </row>
    <row r="1748" spans="1:12" x14ac:dyDescent="0.25">
      <c r="A1748" t="s">
        <v>12187</v>
      </c>
      <c r="B1748">
        <v>0</v>
      </c>
      <c r="C1748">
        <v>0</v>
      </c>
      <c r="D1748">
        <v>0.31264999999999998</v>
      </c>
      <c r="E1748">
        <v>40.880492573625901</v>
      </c>
      <c r="F1748">
        <v>2.1324028931544999E-2</v>
      </c>
      <c r="G1748">
        <v>0.87173680637581097</v>
      </c>
      <c r="H1748">
        <v>4.9543277999999997</v>
      </c>
      <c r="I1748">
        <v>-74.02113233</v>
      </c>
      <c r="J1748">
        <v>0</v>
      </c>
      <c r="K1748">
        <v>0</v>
      </c>
      <c r="L1748">
        <v>0</v>
      </c>
    </row>
    <row r="1749" spans="1:12" x14ac:dyDescent="0.25">
      <c r="A1749" t="s">
        <v>12188</v>
      </c>
      <c r="B1749">
        <v>0</v>
      </c>
      <c r="C1749">
        <v>0</v>
      </c>
      <c r="D1749">
        <v>0.42920000000000003</v>
      </c>
      <c r="E1749">
        <v>40.883837675710303</v>
      </c>
      <c r="F1749">
        <v>1.30651518906219E-2</v>
      </c>
      <c r="G1749">
        <v>0.53415354910468804</v>
      </c>
      <c r="H1749">
        <v>4.9543254000000001</v>
      </c>
      <c r="I1749">
        <v>-74.021134660000001</v>
      </c>
      <c r="J1749">
        <v>0</v>
      </c>
      <c r="K1749">
        <v>0</v>
      </c>
      <c r="L1749">
        <v>0</v>
      </c>
    </row>
    <row r="1750" spans="1:12" x14ac:dyDescent="0.25">
      <c r="A1750" t="s">
        <v>12189</v>
      </c>
      <c r="B1750">
        <v>0</v>
      </c>
      <c r="C1750">
        <v>0</v>
      </c>
      <c r="D1750">
        <v>0.39034999999999997</v>
      </c>
      <c r="E1750">
        <v>40.883837675710303</v>
      </c>
      <c r="F1750">
        <v>2.4076987945186E-2</v>
      </c>
      <c r="G1750">
        <v>0.98435966687102205</v>
      </c>
      <c r="H1750">
        <v>4.9543248000000002</v>
      </c>
      <c r="I1750">
        <v>-74.021134829999994</v>
      </c>
      <c r="J1750">
        <v>0</v>
      </c>
      <c r="K1750">
        <v>0</v>
      </c>
      <c r="L1750">
        <v>0</v>
      </c>
    </row>
    <row r="1751" spans="1:12" x14ac:dyDescent="0.25">
      <c r="A1751" t="s">
        <v>12190</v>
      </c>
      <c r="B1751">
        <v>0</v>
      </c>
      <c r="C1751">
        <v>0</v>
      </c>
      <c r="D1751">
        <v>0.18870000000000001</v>
      </c>
      <c r="E1751">
        <v>40.883837675710303</v>
      </c>
      <c r="F1751">
        <v>2.4076987945186E-2</v>
      </c>
      <c r="G1751">
        <v>0.98435966687102205</v>
      </c>
      <c r="H1751">
        <v>4.9543248000000002</v>
      </c>
      <c r="I1751">
        <v>-74.021133500000005</v>
      </c>
      <c r="J1751">
        <v>0</v>
      </c>
      <c r="K1751">
        <v>0</v>
      </c>
      <c r="L1751">
        <v>0</v>
      </c>
    </row>
    <row r="1752" spans="1:12" x14ac:dyDescent="0.25">
      <c r="A1752" t="s">
        <v>12191</v>
      </c>
      <c r="B1752">
        <v>0</v>
      </c>
      <c r="C1752">
        <v>0</v>
      </c>
      <c r="D1752">
        <v>0.28120000000000001</v>
      </c>
      <c r="E1752">
        <v>40.883837675710303</v>
      </c>
      <c r="F1752">
        <v>2.1324028931544999E-2</v>
      </c>
      <c r="G1752">
        <v>0.87180813742943797</v>
      </c>
      <c r="H1752">
        <v>4.9543238000000001</v>
      </c>
      <c r="I1752">
        <v>-74.021133160000005</v>
      </c>
      <c r="J1752">
        <v>0</v>
      </c>
      <c r="K1752">
        <v>0</v>
      </c>
      <c r="L1752">
        <v>0</v>
      </c>
    </row>
    <row r="1753" spans="1:12" x14ac:dyDescent="0.25">
      <c r="A1753" t="s">
        <v>12192</v>
      </c>
      <c r="B1753">
        <v>0</v>
      </c>
      <c r="C1753">
        <v>0</v>
      </c>
      <c r="D1753">
        <v>0.3145</v>
      </c>
      <c r="E1753">
        <v>40.883837675710303</v>
      </c>
      <c r="F1753">
        <v>1.8571069917903998E-2</v>
      </c>
      <c r="G1753">
        <v>0.75925660798785499</v>
      </c>
      <c r="H1753">
        <v>4.9543227999999999</v>
      </c>
      <c r="I1753">
        <v>-74.02113233</v>
      </c>
      <c r="J1753">
        <v>0</v>
      </c>
      <c r="K1753">
        <v>0</v>
      </c>
      <c r="L1753">
        <v>0</v>
      </c>
    </row>
    <row r="1754" spans="1:12" x14ac:dyDescent="0.25">
      <c r="A1754" t="s">
        <v>12193</v>
      </c>
      <c r="B1754">
        <v>0</v>
      </c>
      <c r="C1754">
        <v>0</v>
      </c>
      <c r="D1754">
        <v>0.22939999999999999</v>
      </c>
      <c r="E1754">
        <v>40.887182777794699</v>
      </c>
      <c r="F1754">
        <v>1.8571069917903998E-2</v>
      </c>
      <c r="G1754">
        <v>0.75931873011254702</v>
      </c>
      <c r="H1754">
        <v>4.9543236000000004</v>
      </c>
      <c r="I1754">
        <v>-74.021132159999993</v>
      </c>
      <c r="J1754">
        <v>0</v>
      </c>
      <c r="K1754">
        <v>0</v>
      </c>
      <c r="L1754">
        <v>0</v>
      </c>
    </row>
    <row r="1755" spans="1:12" x14ac:dyDescent="0.25">
      <c r="A1755" t="s">
        <v>12194</v>
      </c>
      <c r="B1755">
        <v>0</v>
      </c>
      <c r="C1755">
        <v>0</v>
      </c>
      <c r="D1755">
        <v>4.07E-2</v>
      </c>
      <c r="E1755">
        <v>40.887182777794699</v>
      </c>
      <c r="F1755">
        <v>1.58181109042629E-2</v>
      </c>
      <c r="G1755">
        <v>0.64675799174202897</v>
      </c>
      <c r="H1755">
        <v>4.9543226000000002</v>
      </c>
      <c r="I1755">
        <v>-74.021134000000004</v>
      </c>
      <c r="J1755">
        <v>0</v>
      </c>
      <c r="K1755">
        <v>0</v>
      </c>
      <c r="L1755">
        <v>0</v>
      </c>
    </row>
    <row r="1756" spans="1:12" x14ac:dyDescent="0.25">
      <c r="A1756" t="s">
        <v>12195</v>
      </c>
      <c r="B1756">
        <v>0</v>
      </c>
      <c r="C1756">
        <v>0</v>
      </c>
      <c r="D1756">
        <v>0.39774999999999999</v>
      </c>
      <c r="E1756">
        <v>40.887182777794699</v>
      </c>
      <c r="F1756">
        <v>1.8571069917903998E-2</v>
      </c>
      <c r="G1756">
        <v>0.75931873011254702</v>
      </c>
      <c r="H1756">
        <v>4.9543214999999998</v>
      </c>
      <c r="I1756">
        <v>-74.021136499999997</v>
      </c>
      <c r="J1756">
        <v>0</v>
      </c>
      <c r="K1756">
        <v>0</v>
      </c>
      <c r="L1756">
        <v>0</v>
      </c>
    </row>
    <row r="1757" spans="1:12" x14ac:dyDescent="0.25">
      <c r="A1757" t="s">
        <v>12196</v>
      </c>
      <c r="B1757">
        <v>0</v>
      </c>
      <c r="C1757">
        <v>0</v>
      </c>
      <c r="D1757">
        <v>0.13505</v>
      </c>
      <c r="E1757">
        <v>40.890527879879102</v>
      </c>
      <c r="F1757">
        <v>2.1324028931544999E-2</v>
      </c>
      <c r="G1757">
        <v>0.87195079953669197</v>
      </c>
      <c r="H1757">
        <v>4.9543216000000001</v>
      </c>
      <c r="I1757">
        <v>-74.021137330000002</v>
      </c>
      <c r="J1757">
        <v>0</v>
      </c>
      <c r="K1757">
        <v>0</v>
      </c>
      <c r="L1757">
        <v>0</v>
      </c>
    </row>
    <row r="1758" spans="1:12" x14ac:dyDescent="0.25">
      <c r="A1758" t="s">
        <v>12197</v>
      </c>
      <c r="B1758">
        <v>0</v>
      </c>
      <c r="C1758">
        <v>0</v>
      </c>
      <c r="D1758">
        <v>0.43659999999999999</v>
      </c>
      <c r="E1758">
        <v>40.890527879879102</v>
      </c>
      <c r="F1758">
        <v>2.4076987945186E-2</v>
      </c>
      <c r="G1758">
        <v>0.98452074683614599</v>
      </c>
      <c r="H1758">
        <v>4.9543192999999999</v>
      </c>
      <c r="I1758">
        <v>-74.021137830000001</v>
      </c>
      <c r="J1758">
        <v>0</v>
      </c>
      <c r="K1758">
        <v>0</v>
      </c>
      <c r="L1758">
        <v>0</v>
      </c>
    </row>
    <row r="1759" spans="1:12" x14ac:dyDescent="0.25">
      <c r="A1759" t="s">
        <v>12198</v>
      </c>
      <c r="B1759">
        <v>0</v>
      </c>
      <c r="C1759">
        <v>0</v>
      </c>
      <c r="D1759">
        <v>27.75</v>
      </c>
      <c r="E1759">
        <v>40.890527879879102</v>
      </c>
      <c r="F1759">
        <v>2.6829946958827101E-2</v>
      </c>
      <c r="G1759">
        <v>1.09709069413559</v>
      </c>
      <c r="H1759">
        <v>4.9543192999999999</v>
      </c>
      <c r="I1759">
        <v>-74.021137830000001</v>
      </c>
      <c r="J1759">
        <v>0</v>
      </c>
      <c r="K1759">
        <v>0</v>
      </c>
      <c r="L1759">
        <v>0</v>
      </c>
    </row>
    <row r="1760" spans="1:12" x14ac:dyDescent="0.25">
      <c r="A1760" t="s">
        <v>12199</v>
      </c>
      <c r="B1760">
        <v>0</v>
      </c>
      <c r="C1760">
        <v>0</v>
      </c>
      <c r="D1760">
        <v>0.24049999999999999</v>
      </c>
      <c r="E1760">
        <v>40.890527879879102</v>
      </c>
      <c r="F1760">
        <v>2.6829946958827101E-2</v>
      </c>
      <c r="G1760">
        <v>1.09709069413559</v>
      </c>
      <c r="H1760">
        <v>4.9543195000000004</v>
      </c>
      <c r="I1760">
        <v>-74.021137659999994</v>
      </c>
      <c r="J1760">
        <v>0</v>
      </c>
      <c r="K1760">
        <v>0</v>
      </c>
      <c r="L1760">
        <v>0</v>
      </c>
    </row>
    <row r="1761" spans="1:12" x14ac:dyDescent="0.25">
      <c r="A1761" t="s">
        <v>12200</v>
      </c>
      <c r="B1761">
        <v>0</v>
      </c>
      <c r="C1761">
        <v>0</v>
      </c>
      <c r="D1761">
        <v>0.27934999999999999</v>
      </c>
      <c r="E1761">
        <v>40.890527879879102</v>
      </c>
      <c r="F1761">
        <v>2.4076987945186E-2</v>
      </c>
      <c r="G1761">
        <v>0.98452074683614599</v>
      </c>
      <c r="H1761">
        <v>4.9543188000000002</v>
      </c>
      <c r="I1761">
        <v>-74.021137330000002</v>
      </c>
      <c r="J1761">
        <v>0</v>
      </c>
      <c r="K1761">
        <v>0</v>
      </c>
      <c r="L1761">
        <v>0</v>
      </c>
    </row>
    <row r="1762" spans="1:12" x14ac:dyDescent="0.25">
      <c r="A1762" t="s">
        <v>12201</v>
      </c>
      <c r="B1762">
        <v>0</v>
      </c>
      <c r="C1762">
        <v>0</v>
      </c>
      <c r="D1762">
        <v>0.59570000000000001</v>
      </c>
      <c r="E1762">
        <v>40.890527879879102</v>
      </c>
      <c r="F1762">
        <v>2.1324028931544999E-2</v>
      </c>
      <c r="G1762">
        <v>0.87195079953669197</v>
      </c>
      <c r="H1762">
        <v>4.9543210000000002</v>
      </c>
      <c r="I1762">
        <v>-74.021137499999995</v>
      </c>
      <c r="J1762">
        <v>0</v>
      </c>
      <c r="K1762">
        <v>0</v>
      </c>
      <c r="L1762">
        <v>0</v>
      </c>
    </row>
    <row r="1763" spans="1:12" x14ac:dyDescent="0.25">
      <c r="A1763" t="s">
        <v>12202</v>
      </c>
      <c r="B1763">
        <v>0</v>
      </c>
      <c r="C1763">
        <v>0</v>
      </c>
      <c r="D1763">
        <v>0.50319999999999998</v>
      </c>
      <c r="E1763">
        <v>40.893872981963497</v>
      </c>
      <c r="F1763">
        <v>1.0312192876980901E-2</v>
      </c>
      <c r="G1763">
        <v>0.42170550567676701</v>
      </c>
      <c r="H1763">
        <v>4.9543217999999998</v>
      </c>
      <c r="I1763">
        <v>-74.021138500000006</v>
      </c>
      <c r="J1763">
        <v>0</v>
      </c>
      <c r="K1763">
        <v>0</v>
      </c>
      <c r="L1763">
        <v>0</v>
      </c>
    </row>
    <row r="1764" spans="1:12" x14ac:dyDescent="0.25">
      <c r="A1764" t="s">
        <v>12203</v>
      </c>
      <c r="B1764">
        <v>0</v>
      </c>
      <c r="C1764">
        <v>0</v>
      </c>
      <c r="D1764">
        <v>0.28860000000000002</v>
      </c>
      <c r="E1764">
        <v>40.890527879879102</v>
      </c>
      <c r="F1764">
        <v>1.30651518906219E-2</v>
      </c>
      <c r="G1764">
        <v>0.53424095763833301</v>
      </c>
      <c r="H1764">
        <v>4.9543217999999998</v>
      </c>
      <c r="I1764">
        <v>-74.021138660000005</v>
      </c>
      <c r="J1764">
        <v>0</v>
      </c>
      <c r="K1764">
        <v>0</v>
      </c>
      <c r="L1764">
        <v>0</v>
      </c>
    </row>
    <row r="1765" spans="1:12" x14ac:dyDescent="0.25">
      <c r="A1765" t="s">
        <v>12204</v>
      </c>
      <c r="B1765">
        <v>0</v>
      </c>
      <c r="C1765">
        <v>0</v>
      </c>
      <c r="D1765">
        <v>0.24049999999999999</v>
      </c>
      <c r="E1765">
        <v>40.893872981963497</v>
      </c>
      <c r="F1765">
        <v>1.8571069917903998E-2</v>
      </c>
      <c r="G1765">
        <v>0.75944297436193098</v>
      </c>
      <c r="H1765">
        <v>4.9543227999999999</v>
      </c>
      <c r="I1765">
        <v>-74.021139660000003</v>
      </c>
      <c r="J1765">
        <v>0</v>
      </c>
      <c r="K1765">
        <v>0</v>
      </c>
      <c r="L1765">
        <v>0</v>
      </c>
    </row>
    <row r="1766" spans="1:12" x14ac:dyDescent="0.25">
      <c r="A1766" t="s">
        <v>12205</v>
      </c>
      <c r="B1766">
        <v>0</v>
      </c>
      <c r="C1766">
        <v>0</v>
      </c>
      <c r="D1766">
        <v>0.1517</v>
      </c>
      <c r="E1766">
        <v>40.893872981963497</v>
      </c>
      <c r="F1766">
        <v>2.4076987945186E-2</v>
      </c>
      <c r="G1766">
        <v>0.98460128681870696</v>
      </c>
      <c r="H1766">
        <v>4.9543230999999999</v>
      </c>
      <c r="I1766">
        <v>-74.02114066</v>
      </c>
      <c r="J1766">
        <v>0</v>
      </c>
      <c r="K1766">
        <v>0</v>
      </c>
      <c r="L1766">
        <v>0</v>
      </c>
    </row>
    <row r="1767" spans="1:12" x14ac:dyDescent="0.25">
      <c r="A1767" t="s">
        <v>12206</v>
      </c>
      <c r="B1767">
        <v>0</v>
      </c>
      <c r="C1767">
        <v>0</v>
      </c>
      <c r="D1767">
        <v>0.1258</v>
      </c>
      <c r="E1767">
        <v>40.893872981963497</v>
      </c>
      <c r="F1767">
        <v>2.4076987945186E-2</v>
      </c>
      <c r="G1767">
        <v>0.98460128681870696</v>
      </c>
      <c r="H1767">
        <v>4.9543233000000004</v>
      </c>
      <c r="I1767">
        <v>-74.021140160000002</v>
      </c>
      <c r="J1767">
        <v>0</v>
      </c>
      <c r="K1767">
        <v>0</v>
      </c>
      <c r="L1767">
        <v>0</v>
      </c>
    </row>
    <row r="1768" spans="1:12" x14ac:dyDescent="0.25">
      <c r="A1768" t="s">
        <v>12207</v>
      </c>
      <c r="B1768">
        <v>0</v>
      </c>
      <c r="C1768">
        <v>0</v>
      </c>
      <c r="D1768">
        <v>0.77144999999999997</v>
      </c>
      <c r="E1768">
        <v>40.893872981963497</v>
      </c>
      <c r="F1768">
        <v>2.4076987945186E-2</v>
      </c>
      <c r="G1768">
        <v>0.98460128681870696</v>
      </c>
      <c r="H1768">
        <v>4.9543242999999997</v>
      </c>
      <c r="I1768">
        <v>-74.021137499999995</v>
      </c>
      <c r="J1768">
        <v>0</v>
      </c>
      <c r="K1768">
        <v>0</v>
      </c>
      <c r="L1768">
        <v>0</v>
      </c>
    </row>
    <row r="1769" spans="1:12" x14ac:dyDescent="0.25">
      <c r="A1769" t="s">
        <v>12208</v>
      </c>
      <c r="B1769">
        <v>0</v>
      </c>
      <c r="C1769">
        <v>0</v>
      </c>
      <c r="D1769">
        <v>0.77144999999999997</v>
      </c>
      <c r="E1769">
        <v>40.893872981963497</v>
      </c>
      <c r="F1769">
        <v>2.4076987945186E-2</v>
      </c>
      <c r="G1769">
        <v>0.98460128681870696</v>
      </c>
      <c r="H1769">
        <v>4.9543242999999997</v>
      </c>
      <c r="I1769">
        <v>-74.021137499999995</v>
      </c>
      <c r="J1769">
        <v>0</v>
      </c>
      <c r="K1769">
        <v>0</v>
      </c>
      <c r="L1769">
        <v>0</v>
      </c>
    </row>
    <row r="1770" spans="1:12" x14ac:dyDescent="0.25">
      <c r="A1770" t="s">
        <v>12209</v>
      </c>
      <c r="B1770">
        <v>0</v>
      </c>
      <c r="C1770">
        <v>0</v>
      </c>
      <c r="D1770">
        <v>0.19055</v>
      </c>
      <c r="E1770">
        <v>40.893872981963497</v>
      </c>
      <c r="F1770">
        <v>2.6829946958827101E-2</v>
      </c>
      <c r="G1770">
        <v>1.0971804430470899</v>
      </c>
      <c r="H1770">
        <v>4.9543245999999996</v>
      </c>
      <c r="I1770">
        <v>-74.021140329999994</v>
      </c>
      <c r="J1770">
        <v>0</v>
      </c>
      <c r="K1770">
        <v>0</v>
      </c>
      <c r="L1770">
        <v>0</v>
      </c>
    </row>
    <row r="1771" spans="1:12" x14ac:dyDescent="0.25">
      <c r="A1771" t="s">
        <v>12210</v>
      </c>
      <c r="B1771">
        <v>0</v>
      </c>
      <c r="C1771">
        <v>0</v>
      </c>
      <c r="D1771">
        <v>0.10915</v>
      </c>
      <c r="E1771">
        <v>40.893872981963497</v>
      </c>
      <c r="F1771">
        <v>2.9582905972475201E-2</v>
      </c>
      <c r="G1771">
        <v>1.2097595992757699</v>
      </c>
      <c r="H1771">
        <v>4.9543242999999997</v>
      </c>
      <c r="I1771">
        <v>-74.021141659999998</v>
      </c>
      <c r="J1771">
        <v>0</v>
      </c>
      <c r="K1771">
        <v>0</v>
      </c>
      <c r="L1771">
        <v>0</v>
      </c>
    </row>
    <row r="1772" spans="1:12" x14ac:dyDescent="0.25">
      <c r="A1772" t="s">
        <v>12211</v>
      </c>
      <c r="B1772">
        <v>0</v>
      </c>
      <c r="C1772">
        <v>0</v>
      </c>
      <c r="D1772">
        <v>7.2150000000000006E-2</v>
      </c>
      <c r="E1772">
        <v>40.893872981963497</v>
      </c>
      <c r="F1772">
        <v>2.4076987945186E-2</v>
      </c>
      <c r="G1772">
        <v>0.98460128681870696</v>
      </c>
      <c r="H1772">
        <v>4.9543242999999997</v>
      </c>
      <c r="I1772">
        <v>-74.021143499999994</v>
      </c>
      <c r="J1772">
        <v>0</v>
      </c>
      <c r="K1772">
        <v>0</v>
      </c>
      <c r="L1772">
        <v>0</v>
      </c>
    </row>
    <row r="1773" spans="1:12" x14ac:dyDescent="0.25">
      <c r="A1773" t="s">
        <v>12212</v>
      </c>
      <c r="B1773">
        <v>0</v>
      </c>
      <c r="C1773">
        <v>0</v>
      </c>
      <c r="D1773">
        <v>0.36814999999999998</v>
      </c>
      <c r="E1773">
        <v>40.8972180840479</v>
      </c>
      <c r="F1773">
        <v>1.8571069917903998E-2</v>
      </c>
      <c r="G1773">
        <v>0.75950509648662301</v>
      </c>
      <c r="H1773">
        <v>4.9543258000000003</v>
      </c>
      <c r="I1773">
        <v>-74.021147499999998</v>
      </c>
      <c r="J1773">
        <v>0</v>
      </c>
      <c r="K1773">
        <v>0</v>
      </c>
      <c r="L1773">
        <v>0</v>
      </c>
    </row>
    <row r="1774" spans="1:12" x14ac:dyDescent="0.25">
      <c r="A1774" t="s">
        <v>12213</v>
      </c>
      <c r="B1774">
        <v>0</v>
      </c>
      <c r="C1774">
        <v>0</v>
      </c>
      <c r="D1774">
        <v>8.14E-2</v>
      </c>
      <c r="E1774">
        <v>40.8972180840479</v>
      </c>
      <c r="F1774">
        <v>2.4076987945186E-2</v>
      </c>
      <c r="G1774">
        <v>0.98468182680126903</v>
      </c>
      <c r="H1774">
        <v>4.9543254000000001</v>
      </c>
      <c r="I1774">
        <v>-74.021146659999999</v>
      </c>
      <c r="J1774">
        <v>0</v>
      </c>
      <c r="K1774">
        <v>0</v>
      </c>
      <c r="L1774">
        <v>0</v>
      </c>
    </row>
    <row r="1775" spans="1:12" x14ac:dyDescent="0.25">
      <c r="A1775" t="s">
        <v>12214</v>
      </c>
      <c r="B1775">
        <v>0</v>
      </c>
      <c r="C1775">
        <v>0</v>
      </c>
      <c r="D1775">
        <v>48.1</v>
      </c>
      <c r="E1775">
        <v>40.8972180840479</v>
      </c>
      <c r="F1775">
        <v>2.4076987945186E-2</v>
      </c>
      <c r="G1775">
        <v>0.98468182680126903</v>
      </c>
      <c r="H1775">
        <v>4.9543254000000001</v>
      </c>
      <c r="I1775">
        <v>-74.021146659999999</v>
      </c>
      <c r="J1775">
        <v>0</v>
      </c>
      <c r="K1775">
        <v>0</v>
      </c>
      <c r="L1775">
        <v>0</v>
      </c>
    </row>
    <row r="1776" spans="1:12" x14ac:dyDescent="0.25">
      <c r="A1776" t="s">
        <v>12215</v>
      </c>
      <c r="B1776">
        <v>0</v>
      </c>
      <c r="C1776">
        <v>0</v>
      </c>
      <c r="D1776">
        <v>0.2109</v>
      </c>
      <c r="E1776">
        <v>40.893872981963497</v>
      </c>
      <c r="F1776">
        <v>2.6829946958827101E-2</v>
      </c>
      <c r="G1776">
        <v>1.0971804430470899</v>
      </c>
      <c r="H1776">
        <v>4.9543254000000001</v>
      </c>
      <c r="I1776">
        <v>-74.021145829999995</v>
      </c>
      <c r="J1776">
        <v>0</v>
      </c>
      <c r="K1776">
        <v>0</v>
      </c>
      <c r="L1776">
        <v>0</v>
      </c>
    </row>
    <row r="1777" spans="1:12" x14ac:dyDescent="0.25">
      <c r="A1777" t="s">
        <v>12216</v>
      </c>
      <c r="B1777">
        <v>0</v>
      </c>
      <c r="C1777">
        <v>0</v>
      </c>
      <c r="D1777">
        <v>0.42920000000000003</v>
      </c>
      <c r="E1777">
        <v>40.8972180840479</v>
      </c>
      <c r="F1777">
        <v>2.4076987945186E-2</v>
      </c>
      <c r="G1777">
        <v>0.98468182680126903</v>
      </c>
      <c r="H1777">
        <v>4.9543264999999996</v>
      </c>
      <c r="I1777">
        <v>-74.021147999999997</v>
      </c>
      <c r="J1777">
        <v>0</v>
      </c>
      <c r="K1777">
        <v>0</v>
      </c>
      <c r="L1777">
        <v>0</v>
      </c>
    </row>
    <row r="1778" spans="1:12" x14ac:dyDescent="0.25">
      <c r="A1778" t="s">
        <v>12217</v>
      </c>
      <c r="B1778">
        <v>0</v>
      </c>
      <c r="C1778">
        <v>0</v>
      </c>
      <c r="D1778">
        <v>0.53279999999999905</v>
      </c>
      <c r="E1778">
        <v>40.8972180840479</v>
      </c>
      <c r="F1778">
        <v>2.1324028931544999E-2</v>
      </c>
      <c r="G1778">
        <v>0.87209346164394597</v>
      </c>
      <c r="H1778">
        <v>4.9543271000000004</v>
      </c>
      <c r="I1778">
        <v>-74.021149829999999</v>
      </c>
      <c r="J1778">
        <v>0</v>
      </c>
      <c r="K1778">
        <v>0</v>
      </c>
      <c r="L1778">
        <v>0</v>
      </c>
    </row>
    <row r="1779" spans="1:12" x14ac:dyDescent="0.25">
      <c r="A1779" t="s">
        <v>12218</v>
      </c>
      <c r="B1779">
        <v>0</v>
      </c>
      <c r="C1779">
        <v>0</v>
      </c>
      <c r="D1779">
        <v>0.34410000000000002</v>
      </c>
      <c r="E1779">
        <v>40.8972180840479</v>
      </c>
      <c r="F1779">
        <v>1.30651518906219E-2</v>
      </c>
      <c r="G1779">
        <v>0.53432836617197799</v>
      </c>
      <c r="H1779">
        <v>4.9543276000000001</v>
      </c>
      <c r="I1779">
        <v>-74.021149829999999</v>
      </c>
      <c r="J1779">
        <v>0</v>
      </c>
      <c r="K1779">
        <v>0</v>
      </c>
      <c r="L1779">
        <v>0</v>
      </c>
    </row>
    <row r="1780" spans="1:12" x14ac:dyDescent="0.25">
      <c r="A1780" t="s">
        <v>12219</v>
      </c>
      <c r="B1780">
        <v>0</v>
      </c>
      <c r="C1780">
        <v>0</v>
      </c>
      <c r="D1780">
        <v>0.35520000000000002</v>
      </c>
      <c r="E1780">
        <v>40.8972180840479</v>
      </c>
      <c r="F1780">
        <v>2.9582905972475201E-2</v>
      </c>
      <c r="G1780">
        <v>1.2098585571161999</v>
      </c>
      <c r="H1780">
        <v>4.9543276000000001</v>
      </c>
      <c r="I1780">
        <v>-74.021151000000003</v>
      </c>
      <c r="J1780">
        <v>0</v>
      </c>
      <c r="K1780">
        <v>0</v>
      </c>
      <c r="L1780">
        <v>0</v>
      </c>
    </row>
    <row r="1781" spans="1:12" x14ac:dyDescent="0.25">
      <c r="A1781" t="s">
        <v>12220</v>
      </c>
      <c r="B1781">
        <v>0</v>
      </c>
      <c r="C1781">
        <v>0</v>
      </c>
      <c r="D1781">
        <v>0.72519999999999996</v>
      </c>
      <c r="E1781">
        <v>40.278374198431301</v>
      </c>
      <c r="F1781">
        <v>0.41775012689595997</v>
      </c>
      <c r="G1781">
        <v>16.826295932557599</v>
      </c>
      <c r="H1781">
        <v>4.9543274999999998</v>
      </c>
      <c r="I1781">
        <v>-74.021148499999995</v>
      </c>
      <c r="J1781">
        <v>0</v>
      </c>
      <c r="K1781">
        <v>0</v>
      </c>
      <c r="L1781">
        <v>0</v>
      </c>
    </row>
    <row r="1782" spans="1:12" x14ac:dyDescent="0.25">
      <c r="A1782" t="s">
        <v>12221</v>
      </c>
      <c r="B1782">
        <v>0</v>
      </c>
      <c r="C1782">
        <v>0</v>
      </c>
      <c r="D1782">
        <v>0.37</v>
      </c>
      <c r="E1782">
        <v>40.900563186132302</v>
      </c>
      <c r="F1782">
        <v>2.6829946958827101E-2</v>
      </c>
      <c r="G1782">
        <v>1.09735994087008</v>
      </c>
      <c r="H1782">
        <v>4.9543274999999998</v>
      </c>
      <c r="I1782">
        <v>-74.021148330000003</v>
      </c>
      <c r="J1782">
        <v>0</v>
      </c>
      <c r="K1782">
        <v>0</v>
      </c>
      <c r="L1782">
        <v>0</v>
      </c>
    </row>
    <row r="1783" spans="1:12" x14ac:dyDescent="0.25">
      <c r="A1783" t="s">
        <v>12222</v>
      </c>
      <c r="B1783">
        <v>0</v>
      </c>
      <c r="C1783">
        <v>0</v>
      </c>
      <c r="D1783">
        <v>0.41810000000000003</v>
      </c>
      <c r="E1783">
        <v>40.900563186132302</v>
      </c>
      <c r="F1783">
        <v>2.9582905972475201E-2</v>
      </c>
      <c r="G1783">
        <v>1.20995751495663</v>
      </c>
      <c r="H1783">
        <v>4.9543273000000001</v>
      </c>
      <c r="I1783">
        <v>-74.021147830000004</v>
      </c>
      <c r="J1783">
        <v>0</v>
      </c>
      <c r="K1783">
        <v>0</v>
      </c>
      <c r="L1783">
        <v>0</v>
      </c>
    </row>
    <row r="1784" spans="1:12" x14ac:dyDescent="0.25">
      <c r="A1784" t="s">
        <v>12223</v>
      </c>
      <c r="B1784">
        <v>0</v>
      </c>
      <c r="C1784">
        <v>0</v>
      </c>
      <c r="D1784">
        <v>12.95</v>
      </c>
      <c r="E1784">
        <v>40.900563186132302</v>
      </c>
      <c r="F1784">
        <v>2.9582905972475201E-2</v>
      </c>
      <c r="G1784">
        <v>1.20995751495663</v>
      </c>
      <c r="H1784">
        <v>4.9543273000000001</v>
      </c>
      <c r="I1784">
        <v>-74.021147830000004</v>
      </c>
      <c r="J1784">
        <v>0</v>
      </c>
      <c r="K1784">
        <v>0</v>
      </c>
      <c r="L1784">
        <v>0</v>
      </c>
    </row>
    <row r="1785" spans="1:12" x14ac:dyDescent="0.25">
      <c r="A1785" t="s">
        <v>12224</v>
      </c>
      <c r="B1785">
        <v>0</v>
      </c>
      <c r="C1785">
        <v>0</v>
      </c>
      <c r="D1785">
        <v>0.46989999999999998</v>
      </c>
      <c r="E1785">
        <v>40.903908288216797</v>
      </c>
      <c r="F1785">
        <v>3.5088823999757303E-2</v>
      </c>
      <c r="G1785">
        <v>1.43527003882745</v>
      </c>
      <c r="H1785">
        <v>4.9543268999999999</v>
      </c>
      <c r="I1785">
        <v>-74.021147330000005</v>
      </c>
      <c r="J1785">
        <v>0</v>
      </c>
      <c r="K1785">
        <v>0</v>
      </c>
      <c r="L1785">
        <v>0</v>
      </c>
    </row>
    <row r="1786" spans="1:12" x14ac:dyDescent="0.25">
      <c r="A1786" t="s">
        <v>12225</v>
      </c>
      <c r="B1786">
        <v>0</v>
      </c>
      <c r="C1786">
        <v>0</v>
      </c>
      <c r="D1786">
        <v>0.23680000000000001</v>
      </c>
      <c r="E1786">
        <v>40.903908288216797</v>
      </c>
      <c r="F1786">
        <v>2.4076987945186E-2</v>
      </c>
      <c r="G1786">
        <v>0.98484290676639297</v>
      </c>
      <c r="H1786">
        <v>4.9543268999999999</v>
      </c>
      <c r="I1786">
        <v>-74.021146999999999</v>
      </c>
      <c r="J1786">
        <v>0</v>
      </c>
      <c r="K1786">
        <v>0</v>
      </c>
      <c r="L1786">
        <v>0</v>
      </c>
    </row>
    <row r="1787" spans="1:12" x14ac:dyDescent="0.25">
      <c r="A1787" t="s">
        <v>12226</v>
      </c>
      <c r="B1787">
        <v>0</v>
      </c>
      <c r="C1787">
        <v>0</v>
      </c>
      <c r="D1787">
        <v>0.44030000000000002</v>
      </c>
      <c r="E1787">
        <v>40.903908288216797</v>
      </c>
      <c r="F1787">
        <v>1.30651518906219E-2</v>
      </c>
      <c r="G1787">
        <v>0.53441577470562296</v>
      </c>
      <c r="H1787">
        <v>4.9543268999999999</v>
      </c>
      <c r="I1787">
        <v>-74.021146000000002</v>
      </c>
      <c r="J1787">
        <v>0</v>
      </c>
      <c r="K1787">
        <v>0</v>
      </c>
      <c r="L1787">
        <v>0</v>
      </c>
    </row>
    <row r="1788" spans="1:12" x14ac:dyDescent="0.25">
      <c r="A1788" t="s">
        <v>12227</v>
      </c>
      <c r="B1788">
        <v>0</v>
      </c>
      <c r="C1788">
        <v>0</v>
      </c>
      <c r="D1788">
        <v>0.29415000000000002</v>
      </c>
      <c r="E1788">
        <v>40.900563186132302</v>
      </c>
      <c r="F1788">
        <v>2.9582905972475201E-2</v>
      </c>
      <c r="G1788">
        <v>1.20995751495663</v>
      </c>
      <c r="H1788">
        <v>4.9543271000000004</v>
      </c>
      <c r="I1788">
        <v>-74.021145660000002</v>
      </c>
      <c r="J1788">
        <v>0</v>
      </c>
      <c r="K1788">
        <v>0</v>
      </c>
      <c r="L1788">
        <v>0</v>
      </c>
    </row>
    <row r="1789" spans="1:12" x14ac:dyDescent="0.25">
      <c r="A1789" t="s">
        <v>12228</v>
      </c>
      <c r="B1789">
        <v>0</v>
      </c>
      <c r="C1789">
        <v>0</v>
      </c>
      <c r="D1789">
        <v>0.14799999999999999</v>
      </c>
      <c r="E1789">
        <v>40.903908288216797</v>
      </c>
      <c r="F1789">
        <v>2.9582905972475201E-2</v>
      </c>
      <c r="G1789">
        <v>1.21005647279706</v>
      </c>
      <c r="H1789">
        <v>4.9543268999999999</v>
      </c>
      <c r="I1789">
        <v>-74.021146160000001</v>
      </c>
      <c r="J1789">
        <v>0</v>
      </c>
      <c r="K1789">
        <v>0</v>
      </c>
      <c r="L1789">
        <v>0</v>
      </c>
    </row>
    <row r="1790" spans="1:12" x14ac:dyDescent="0.25">
      <c r="A1790" t="s">
        <v>12229</v>
      </c>
      <c r="B1790">
        <v>0</v>
      </c>
      <c r="C1790">
        <v>0</v>
      </c>
      <c r="D1790">
        <v>0.11655</v>
      </c>
      <c r="E1790">
        <v>40.903908288216797</v>
      </c>
      <c r="F1790">
        <v>2.1324028931544999E-2</v>
      </c>
      <c r="G1790">
        <v>0.87223612375119997</v>
      </c>
      <c r="H1790">
        <v>4.9543271000000004</v>
      </c>
      <c r="I1790">
        <v>-74.021146160000001</v>
      </c>
      <c r="J1790">
        <v>0</v>
      </c>
      <c r="K1790">
        <v>0</v>
      </c>
      <c r="L1790">
        <v>0</v>
      </c>
    </row>
    <row r="1791" spans="1:12" x14ac:dyDescent="0.25">
      <c r="A1791" t="s">
        <v>12230</v>
      </c>
      <c r="B1791">
        <v>0</v>
      </c>
      <c r="C1791">
        <v>0</v>
      </c>
      <c r="D1791">
        <v>3.7</v>
      </c>
      <c r="E1791">
        <v>40.903908288216797</v>
      </c>
      <c r="F1791">
        <v>2.1324028931544999E-2</v>
      </c>
      <c r="G1791">
        <v>0.87223612375119997</v>
      </c>
      <c r="H1791">
        <v>4.9543271000000004</v>
      </c>
      <c r="I1791">
        <v>-74.021146160000001</v>
      </c>
      <c r="J1791">
        <v>0</v>
      </c>
      <c r="K1791">
        <v>0</v>
      </c>
      <c r="L1791">
        <v>0</v>
      </c>
    </row>
    <row r="1792" spans="1:12" x14ac:dyDescent="0.25">
      <c r="A1792" t="s">
        <v>12231</v>
      </c>
      <c r="B1792">
        <v>0</v>
      </c>
      <c r="C1792">
        <v>0</v>
      </c>
      <c r="D1792">
        <v>0.41994999999999999</v>
      </c>
      <c r="E1792">
        <v>40.903908288216797</v>
      </c>
      <c r="F1792">
        <v>3.2335864986116201E-2</v>
      </c>
      <c r="G1792">
        <v>1.32266325581226</v>
      </c>
      <c r="H1792">
        <v>4.9543267999999996</v>
      </c>
      <c r="I1792">
        <v>-74.021146659999999</v>
      </c>
      <c r="J1792">
        <v>0</v>
      </c>
      <c r="K1792">
        <v>0</v>
      </c>
      <c r="L1792">
        <v>0</v>
      </c>
    </row>
    <row r="1793" spans="1:12" x14ac:dyDescent="0.25">
      <c r="A1793" t="s">
        <v>12232</v>
      </c>
      <c r="B1793">
        <v>0</v>
      </c>
      <c r="C1793">
        <v>0</v>
      </c>
      <c r="D1793">
        <v>1.0045500000000001</v>
      </c>
      <c r="E1793">
        <v>39.682946027405599</v>
      </c>
      <c r="F1793">
        <v>4.0571619429303798</v>
      </c>
      <c r="G1793">
        <v>161.00013840574999</v>
      </c>
      <c r="H1793">
        <v>4.9543258000000003</v>
      </c>
      <c r="I1793">
        <v>-74.021146000000002</v>
      </c>
      <c r="J1793">
        <v>0</v>
      </c>
      <c r="K1793">
        <v>0</v>
      </c>
      <c r="L1793">
        <v>0</v>
      </c>
    </row>
    <row r="1794" spans="1:12" x14ac:dyDescent="0.25">
      <c r="A1794" t="s">
        <v>12233</v>
      </c>
      <c r="B1794">
        <v>0</v>
      </c>
      <c r="C1794">
        <v>0</v>
      </c>
      <c r="D1794">
        <v>2.1626500000000002</v>
      </c>
      <c r="E1794">
        <v>40.238232973418299</v>
      </c>
      <c r="F1794">
        <v>3.05233190295113</v>
      </c>
      <c r="G1794">
        <v>122.82044222314499</v>
      </c>
      <c r="H1794">
        <v>4.9543239999999997</v>
      </c>
      <c r="I1794">
        <v>-74.021143330000001</v>
      </c>
      <c r="J1794">
        <v>0</v>
      </c>
      <c r="K1794">
        <v>0</v>
      </c>
      <c r="L1794">
        <v>0</v>
      </c>
    </row>
    <row r="1795" spans="1:12" x14ac:dyDescent="0.25">
      <c r="A1795" t="s">
        <v>12234</v>
      </c>
      <c r="B1795">
        <v>0</v>
      </c>
      <c r="C1795">
        <v>0</v>
      </c>
      <c r="D1795">
        <v>5.2576999999999998</v>
      </c>
      <c r="E1795">
        <v>40.917288696554401</v>
      </c>
      <c r="F1795">
        <v>0.14245422553178599</v>
      </c>
      <c r="G1795">
        <v>5.8288406721281598</v>
      </c>
      <c r="H1795">
        <v>4.9543147999999997</v>
      </c>
      <c r="I1795">
        <v>-74.021136830000003</v>
      </c>
      <c r="J1795">
        <v>0</v>
      </c>
      <c r="K1795">
        <v>0</v>
      </c>
      <c r="L1795">
        <v>0</v>
      </c>
    </row>
    <row r="1796" spans="1:12" x14ac:dyDescent="0.25">
      <c r="A1796" t="s">
        <v>12235</v>
      </c>
      <c r="B1796">
        <v>0</v>
      </c>
      <c r="C1796">
        <v>0</v>
      </c>
      <c r="D1796">
        <v>9.0131999999999994</v>
      </c>
      <c r="E1796">
        <v>40.070977869197598</v>
      </c>
      <c r="F1796">
        <v>3.8369252218390399</v>
      </c>
      <c r="G1796">
        <v>153.749345650078</v>
      </c>
      <c r="H1796">
        <v>4.9542973999999997</v>
      </c>
      <c r="I1796">
        <v>-74.021133160000005</v>
      </c>
      <c r="J1796">
        <v>0</v>
      </c>
      <c r="K1796">
        <v>0</v>
      </c>
      <c r="L1796">
        <v>0</v>
      </c>
    </row>
    <row r="1797" spans="1:12" x14ac:dyDescent="0.25">
      <c r="A1797" t="s">
        <v>12236</v>
      </c>
      <c r="B1797">
        <v>0</v>
      </c>
      <c r="C1797">
        <v>0</v>
      </c>
      <c r="D1797">
        <v>11.7105</v>
      </c>
      <c r="E1797">
        <v>40.596158896450703</v>
      </c>
      <c r="F1797">
        <v>1.5271926093935899</v>
      </c>
      <c r="G1797">
        <v>61.998153836427498</v>
      </c>
      <c r="H1797">
        <v>4.9542774999999999</v>
      </c>
      <c r="I1797">
        <v>-74.021129500000001</v>
      </c>
      <c r="J1797">
        <v>0</v>
      </c>
      <c r="K1797">
        <v>0</v>
      </c>
      <c r="L1797">
        <v>0</v>
      </c>
    </row>
    <row r="1798" spans="1:12" x14ac:dyDescent="0.25">
      <c r="A1798" t="s">
        <v>12237</v>
      </c>
      <c r="B1798">
        <v>0</v>
      </c>
      <c r="C1798">
        <v>0</v>
      </c>
      <c r="D1798">
        <v>16.307749999999999</v>
      </c>
      <c r="E1798">
        <v>40.733308081911602</v>
      </c>
      <c r="F1798">
        <v>0.95182417554246201</v>
      </c>
      <c r="G1798">
        <v>38.770947382182698</v>
      </c>
      <c r="H1798">
        <v>4.9542495000000004</v>
      </c>
      <c r="I1798">
        <v>-74.021122500000004</v>
      </c>
      <c r="J1798">
        <v>0</v>
      </c>
      <c r="K1798">
        <v>0</v>
      </c>
      <c r="L1798">
        <v>0</v>
      </c>
    </row>
    <row r="1799" spans="1:12" x14ac:dyDescent="0.25">
      <c r="A1799" t="s">
        <v>12238</v>
      </c>
      <c r="B1799">
        <v>0</v>
      </c>
      <c r="C1799">
        <v>0</v>
      </c>
      <c r="D1799">
        <v>18.40935</v>
      </c>
      <c r="E1799">
        <v>40.4991509360026</v>
      </c>
      <c r="F1799">
        <v>2.0392429859309602</v>
      </c>
      <c r="G1799">
        <v>82.587609482403096</v>
      </c>
      <c r="H1799">
        <v>4.9542225999999996</v>
      </c>
      <c r="I1799">
        <v>-74.021116660000004</v>
      </c>
      <c r="J1799">
        <v>0</v>
      </c>
      <c r="K1799">
        <v>0</v>
      </c>
      <c r="L1799">
        <v>0</v>
      </c>
    </row>
    <row r="1800" spans="1:12" x14ac:dyDescent="0.25">
      <c r="A1800" t="s">
        <v>12239</v>
      </c>
      <c r="B1800">
        <v>0</v>
      </c>
      <c r="C1800">
        <v>0</v>
      </c>
      <c r="D1800">
        <v>20.1983</v>
      </c>
      <c r="E1800">
        <v>40.6563707339701</v>
      </c>
      <c r="F1800">
        <v>1.18582569170202</v>
      </c>
      <c r="G1800">
        <v>48.211368947703903</v>
      </c>
      <c r="H1800">
        <v>4.9541959000000002</v>
      </c>
      <c r="I1800">
        <v>-74.021099500000005</v>
      </c>
      <c r="J1800">
        <v>0</v>
      </c>
      <c r="K1800">
        <v>0</v>
      </c>
      <c r="L1800">
        <v>0</v>
      </c>
    </row>
    <row r="1801" spans="1:12" x14ac:dyDescent="0.25">
      <c r="A1801" t="s">
        <v>12240</v>
      </c>
      <c r="B1801">
        <v>0</v>
      </c>
      <c r="C1801">
        <v>0</v>
      </c>
      <c r="D1801">
        <v>23.123149999999999</v>
      </c>
      <c r="E1801">
        <v>40.760068898586901</v>
      </c>
      <c r="F1801">
        <v>0.84445877401043301</v>
      </c>
      <c r="G1801">
        <v>34.420197810681501</v>
      </c>
      <c r="H1801">
        <v>4.9541649000000003</v>
      </c>
      <c r="I1801">
        <v>-74.021077329999997</v>
      </c>
      <c r="J1801">
        <v>0</v>
      </c>
      <c r="K1801">
        <v>0</v>
      </c>
      <c r="L1801">
        <v>0</v>
      </c>
    </row>
    <row r="1802" spans="1:12" x14ac:dyDescent="0.25">
      <c r="A1802" t="s">
        <v>12241</v>
      </c>
      <c r="B1802">
        <v>0</v>
      </c>
      <c r="C1802">
        <v>0</v>
      </c>
      <c r="D1802">
        <v>25.46895</v>
      </c>
      <c r="E1802">
        <v>39.990695419171701</v>
      </c>
      <c r="F1802">
        <v>3.9855850085756899</v>
      </c>
      <c r="G1802">
        <v>159.386316145167</v>
      </c>
      <c r="H1802">
        <v>4.9541316000000002</v>
      </c>
      <c r="I1802">
        <v>-74.021055500000003</v>
      </c>
      <c r="J1802">
        <v>0</v>
      </c>
      <c r="K1802">
        <v>0</v>
      </c>
      <c r="L1802">
        <v>0</v>
      </c>
    </row>
    <row r="1803" spans="1:12" x14ac:dyDescent="0.25">
      <c r="A1803" t="s">
        <v>12242</v>
      </c>
      <c r="B1803">
        <v>0</v>
      </c>
      <c r="C1803">
        <v>0</v>
      </c>
      <c r="D1803">
        <v>48.1</v>
      </c>
      <c r="E1803">
        <v>39.990695419171701</v>
      </c>
      <c r="F1803">
        <v>3.9855850085756899</v>
      </c>
      <c r="G1803">
        <v>159.386316145167</v>
      </c>
      <c r="H1803">
        <v>4.9541316000000002</v>
      </c>
      <c r="I1803">
        <v>-74.021055500000003</v>
      </c>
      <c r="J1803">
        <v>0</v>
      </c>
      <c r="K1803">
        <v>0</v>
      </c>
      <c r="L1803">
        <v>0</v>
      </c>
    </row>
    <row r="1804" spans="1:12" x14ac:dyDescent="0.25">
      <c r="A1804" t="s">
        <v>12243</v>
      </c>
      <c r="B1804">
        <v>0</v>
      </c>
      <c r="C1804">
        <v>0</v>
      </c>
      <c r="D1804">
        <v>27.154299999999999</v>
      </c>
      <c r="E1804">
        <v>39.900377662892502</v>
      </c>
      <c r="F1804">
        <v>4.5554475243995398</v>
      </c>
      <c r="G1804">
        <v>181.76407664703001</v>
      </c>
      <c r="H1804">
        <v>4.9540972999999999</v>
      </c>
      <c r="I1804">
        <v>-74.021043500000005</v>
      </c>
      <c r="J1804">
        <v>0</v>
      </c>
      <c r="K1804">
        <v>0</v>
      </c>
      <c r="L1804">
        <v>0</v>
      </c>
    </row>
    <row r="1805" spans="1:12" x14ac:dyDescent="0.25">
      <c r="A1805" t="s">
        <v>12244</v>
      </c>
      <c r="B1805">
        <v>0</v>
      </c>
      <c r="C1805">
        <v>0</v>
      </c>
      <c r="D1805">
        <v>28.412299999999998</v>
      </c>
      <c r="E1805">
        <v>39.4153378606524</v>
      </c>
      <c r="F1805">
        <v>6.6862378009582697</v>
      </c>
      <c r="G1805">
        <v>263.54032194143599</v>
      </c>
      <c r="H1805">
        <v>4.9540670999999996</v>
      </c>
      <c r="I1805">
        <v>-74.021013499999995</v>
      </c>
      <c r="J1805">
        <v>0</v>
      </c>
      <c r="K1805">
        <v>0</v>
      </c>
      <c r="L1805">
        <v>0</v>
      </c>
    </row>
    <row r="1806" spans="1:12" x14ac:dyDescent="0.25">
      <c r="A1806" t="s">
        <v>12245</v>
      </c>
      <c r="B1806">
        <v>0</v>
      </c>
      <c r="C1806">
        <v>0</v>
      </c>
      <c r="D1806">
        <v>31.736750000000001</v>
      </c>
      <c r="E1806">
        <v>39.719742150334099</v>
      </c>
      <c r="F1806">
        <v>5.1583455483870901</v>
      </c>
      <c r="G1806">
        <v>204.888155104259</v>
      </c>
      <c r="H1806">
        <v>4.9540401000000003</v>
      </c>
      <c r="I1806">
        <v>-74.020967330000005</v>
      </c>
      <c r="J1806">
        <v>0</v>
      </c>
      <c r="K1806">
        <v>0</v>
      </c>
      <c r="L1806">
        <v>0</v>
      </c>
    </row>
    <row r="1807" spans="1:12" x14ac:dyDescent="0.25">
      <c r="A1807" t="s">
        <v>12246</v>
      </c>
      <c r="B1807">
        <v>0</v>
      </c>
      <c r="C1807">
        <v>0</v>
      </c>
      <c r="D1807">
        <v>35.967700000000001</v>
      </c>
      <c r="E1807">
        <v>40.375382158879297</v>
      </c>
      <c r="F1807">
        <v>2.2649856250495901</v>
      </c>
      <c r="G1807">
        <v>91.449660195745395</v>
      </c>
      <c r="H1807">
        <v>4.9540251</v>
      </c>
      <c r="I1807">
        <v>-74.020906490000002</v>
      </c>
      <c r="J1807">
        <v>0</v>
      </c>
      <c r="K1807">
        <v>0</v>
      </c>
      <c r="L1807">
        <v>0</v>
      </c>
    </row>
    <row r="1808" spans="1:12" x14ac:dyDescent="0.25">
      <c r="A1808" t="s">
        <v>12247</v>
      </c>
      <c r="B1808">
        <v>0</v>
      </c>
      <c r="C1808">
        <v>0</v>
      </c>
      <c r="D1808">
        <v>38.801900000000003</v>
      </c>
      <c r="E1808">
        <v>39.7766088857692</v>
      </c>
      <c r="F1808">
        <v>5.1776162614825898</v>
      </c>
      <c r="G1808">
        <v>205.94801699359101</v>
      </c>
      <c r="H1808">
        <v>4.9540145999999998</v>
      </c>
      <c r="I1808">
        <v>-74.020843830000004</v>
      </c>
      <c r="J1808">
        <v>0</v>
      </c>
      <c r="K1808">
        <v>0</v>
      </c>
      <c r="L1808">
        <v>0</v>
      </c>
    </row>
    <row r="1809" spans="1:12" x14ac:dyDescent="0.25">
      <c r="A1809" t="s">
        <v>12248</v>
      </c>
      <c r="B1809">
        <v>0</v>
      </c>
      <c r="C1809">
        <v>0</v>
      </c>
      <c r="D1809">
        <v>41.730449999999998</v>
      </c>
      <c r="E1809">
        <v>39.963934602496401</v>
      </c>
      <c r="F1809">
        <v>4.08744449208044</v>
      </c>
      <c r="G1809">
        <v>163.35036437283699</v>
      </c>
      <c r="H1809">
        <v>4.9540126000000004</v>
      </c>
      <c r="I1809">
        <v>-74.020778000000007</v>
      </c>
      <c r="J1809">
        <v>0</v>
      </c>
      <c r="K1809">
        <v>0</v>
      </c>
      <c r="L1809">
        <v>0</v>
      </c>
    </row>
    <row r="1810" spans="1:12" x14ac:dyDescent="0.25">
      <c r="A1810" t="s">
        <v>12249</v>
      </c>
      <c r="B1810">
        <v>0</v>
      </c>
      <c r="C1810">
        <v>0</v>
      </c>
      <c r="D1810">
        <v>42.675800000000002</v>
      </c>
      <c r="E1810">
        <v>39.197906225165497</v>
      </c>
      <c r="F1810">
        <v>7.8232098735923197</v>
      </c>
      <c r="G1810">
        <v>306.65344700486099</v>
      </c>
      <c r="H1810">
        <v>4.9540141000000002</v>
      </c>
      <c r="I1810">
        <v>-74.020717829999995</v>
      </c>
      <c r="J1810">
        <v>0</v>
      </c>
      <c r="K1810">
        <v>0</v>
      </c>
      <c r="L1810">
        <v>0</v>
      </c>
    </row>
    <row r="1811" spans="1:12" x14ac:dyDescent="0.25">
      <c r="A1811" t="s">
        <v>12250</v>
      </c>
      <c r="B1811">
        <v>0</v>
      </c>
      <c r="C1811">
        <v>0</v>
      </c>
      <c r="D1811">
        <v>44.816249999999997</v>
      </c>
      <c r="E1811">
        <v>39.853546233710702</v>
      </c>
      <c r="F1811">
        <v>4.5416827293313302</v>
      </c>
      <c r="G1811">
        <v>181.00216263225099</v>
      </c>
      <c r="H1811">
        <v>4.9540208000000003</v>
      </c>
      <c r="I1811">
        <v>-74.020657659999998</v>
      </c>
      <c r="J1811">
        <v>0</v>
      </c>
      <c r="K1811">
        <v>0</v>
      </c>
      <c r="L1811">
        <v>0</v>
      </c>
    </row>
    <row r="1812" spans="1:12" x14ac:dyDescent="0.25">
      <c r="A1812" t="s">
        <v>12251</v>
      </c>
      <c r="B1812">
        <v>0</v>
      </c>
      <c r="C1812">
        <v>0</v>
      </c>
      <c r="D1812">
        <v>47.53575</v>
      </c>
      <c r="E1812">
        <v>40.198091748405403</v>
      </c>
      <c r="F1812">
        <v>2.9284487473372498</v>
      </c>
      <c r="G1812">
        <v>117.718051425965</v>
      </c>
      <c r="H1812">
        <v>4.9540354999999998</v>
      </c>
      <c r="I1812">
        <v>-74.020593829999996</v>
      </c>
      <c r="J1812">
        <v>0</v>
      </c>
      <c r="K1812">
        <v>0</v>
      </c>
      <c r="L1812">
        <v>0</v>
      </c>
    </row>
    <row r="1813" spans="1:12" x14ac:dyDescent="0.25">
      <c r="A1813" t="s">
        <v>12252</v>
      </c>
      <c r="B1813">
        <v>0</v>
      </c>
      <c r="C1813">
        <v>0</v>
      </c>
      <c r="D1813">
        <v>50.418050000000001</v>
      </c>
      <c r="E1813">
        <v>40.198091748405403</v>
      </c>
      <c r="F1813">
        <v>2.9284487473372498</v>
      </c>
      <c r="G1813">
        <v>117.718051425965</v>
      </c>
      <c r="H1813">
        <v>4.9540572999999997</v>
      </c>
      <c r="I1813">
        <v>-74.020527329999993</v>
      </c>
      <c r="J1813">
        <v>0</v>
      </c>
      <c r="K1813">
        <v>0</v>
      </c>
      <c r="L1813">
        <v>0</v>
      </c>
    </row>
    <row r="1814" spans="1:12" x14ac:dyDescent="0.25">
      <c r="A1814" t="s">
        <v>12253</v>
      </c>
      <c r="B1814">
        <v>0</v>
      </c>
      <c r="C1814">
        <v>0</v>
      </c>
      <c r="D1814">
        <v>44.4</v>
      </c>
      <c r="E1814">
        <v>40.582778488113</v>
      </c>
      <c r="F1814">
        <v>1.2298730359202801</v>
      </c>
      <c r="G1814">
        <v>49.911664985256003</v>
      </c>
      <c r="H1814">
        <v>4.9540572999999997</v>
      </c>
      <c r="I1814">
        <v>-74.020527329999993</v>
      </c>
      <c r="J1814">
        <v>0</v>
      </c>
      <c r="K1814">
        <v>0</v>
      </c>
      <c r="L1814">
        <v>0</v>
      </c>
    </row>
    <row r="1815" spans="1:12" x14ac:dyDescent="0.25">
      <c r="A1815" t="s">
        <v>12254</v>
      </c>
      <c r="B1815">
        <v>0</v>
      </c>
      <c r="C1815">
        <v>0</v>
      </c>
      <c r="D1815">
        <v>50.63635</v>
      </c>
      <c r="E1815">
        <v>40.582778488113</v>
      </c>
      <c r="F1815">
        <v>1.2298730359202801</v>
      </c>
      <c r="G1815">
        <v>49.911664985256003</v>
      </c>
      <c r="H1815">
        <v>4.9540835999999997</v>
      </c>
      <c r="I1815">
        <v>-74.020465160000001</v>
      </c>
      <c r="J1815">
        <v>0</v>
      </c>
      <c r="K1815">
        <v>0</v>
      </c>
      <c r="L1815">
        <v>0</v>
      </c>
    </row>
    <row r="1816" spans="1:12" x14ac:dyDescent="0.25">
      <c r="A1816" t="s">
        <v>12255</v>
      </c>
      <c r="B1816">
        <v>0</v>
      </c>
      <c r="C1816">
        <v>0</v>
      </c>
      <c r="D1816">
        <v>49.568899999999999</v>
      </c>
      <c r="E1816">
        <v>40.760068898586901</v>
      </c>
      <c r="F1816">
        <v>0.43702083999144697</v>
      </c>
      <c r="G1816">
        <v>17.812999548169699</v>
      </c>
      <c r="H1816">
        <v>4.9541103</v>
      </c>
      <c r="I1816">
        <v>-74.020407500000005</v>
      </c>
      <c r="J1816">
        <v>0</v>
      </c>
      <c r="K1816">
        <v>0</v>
      </c>
      <c r="L1816">
        <v>0</v>
      </c>
    </row>
    <row r="1817" spans="1:12" x14ac:dyDescent="0.25">
      <c r="A1817" t="s">
        <v>12256</v>
      </c>
      <c r="B1817">
        <v>0</v>
      </c>
      <c r="C1817">
        <v>0</v>
      </c>
      <c r="D1817">
        <v>51.437399999999997</v>
      </c>
      <c r="E1817">
        <v>40.793519919431098</v>
      </c>
      <c r="F1817">
        <v>0.45078563505965902</v>
      </c>
      <c r="G1817">
        <v>18.389132783199599</v>
      </c>
      <c r="H1817">
        <v>4.9541402999999997</v>
      </c>
      <c r="I1817">
        <v>-74.020343659999995</v>
      </c>
      <c r="J1817">
        <v>0</v>
      </c>
      <c r="K1817">
        <v>0</v>
      </c>
      <c r="L1817">
        <v>0</v>
      </c>
    </row>
    <row r="1818" spans="1:12" x14ac:dyDescent="0.25">
      <c r="A1818" t="s">
        <v>12257</v>
      </c>
      <c r="B1818">
        <v>0</v>
      </c>
      <c r="C1818">
        <v>0</v>
      </c>
      <c r="D1818">
        <v>53.383600000000001</v>
      </c>
      <c r="E1818">
        <v>40.790174817346703</v>
      </c>
      <c r="F1818">
        <v>0.40398533182774798</v>
      </c>
      <c r="G1818">
        <v>16.478632308897598</v>
      </c>
      <c r="H1818">
        <v>4.9541712999999996</v>
      </c>
      <c r="I1818">
        <v>-74.02027683</v>
      </c>
      <c r="J1818">
        <v>0</v>
      </c>
      <c r="K1818">
        <v>0</v>
      </c>
      <c r="L1818">
        <v>0</v>
      </c>
    </row>
    <row r="1819" spans="1:12" x14ac:dyDescent="0.25">
      <c r="A1819" t="s">
        <v>12258</v>
      </c>
      <c r="B1819">
        <v>0</v>
      </c>
      <c r="C1819">
        <v>0</v>
      </c>
      <c r="D1819">
        <v>54.902450000000002</v>
      </c>
      <c r="E1819">
        <v>40.796865021515501</v>
      </c>
      <c r="F1819">
        <v>0.44803267604601799</v>
      </c>
      <c r="G1819">
        <v>18.2783286098778</v>
      </c>
      <c r="H1819">
        <v>4.9542054999999996</v>
      </c>
      <c r="I1819">
        <v>-74.020211829999994</v>
      </c>
      <c r="J1819">
        <v>0</v>
      </c>
      <c r="K1819">
        <v>0</v>
      </c>
      <c r="L1819">
        <v>0</v>
      </c>
    </row>
    <row r="1820" spans="1:12" x14ac:dyDescent="0.25">
      <c r="A1820" t="s">
        <v>12259</v>
      </c>
      <c r="B1820">
        <v>0</v>
      </c>
      <c r="C1820">
        <v>0</v>
      </c>
      <c r="D1820">
        <v>58.199150000000003</v>
      </c>
      <c r="E1820">
        <v>40.800210123599904</v>
      </c>
      <c r="F1820">
        <v>0.41224420886867102</v>
      </c>
      <c r="G1820">
        <v>16.819650344079001</v>
      </c>
      <c r="H1820">
        <v>4.9542457999999998</v>
      </c>
      <c r="I1820">
        <v>-74.020140330000004</v>
      </c>
      <c r="J1820">
        <v>0</v>
      </c>
      <c r="K1820">
        <v>0</v>
      </c>
      <c r="L1820">
        <v>0</v>
      </c>
    </row>
    <row r="1821" spans="1:12" x14ac:dyDescent="0.25">
      <c r="A1821" t="s">
        <v>12260</v>
      </c>
      <c r="B1821">
        <v>0</v>
      </c>
      <c r="C1821">
        <v>0</v>
      </c>
      <c r="D1821">
        <v>57.8125</v>
      </c>
      <c r="E1821">
        <v>40.806900327768702</v>
      </c>
      <c r="F1821">
        <v>0.420503085909601</v>
      </c>
      <c r="G1821">
        <v>17.159427514232299</v>
      </c>
      <c r="H1821">
        <v>4.9542799999999998</v>
      </c>
      <c r="I1821">
        <v>-74.020071329999993</v>
      </c>
      <c r="J1821">
        <v>0</v>
      </c>
      <c r="K1821">
        <v>0</v>
      </c>
      <c r="L1821">
        <v>0</v>
      </c>
    </row>
    <row r="1822" spans="1:12" x14ac:dyDescent="0.25">
      <c r="A1822" t="s">
        <v>12261</v>
      </c>
      <c r="B1822">
        <v>0</v>
      </c>
      <c r="C1822">
        <v>0</v>
      </c>
      <c r="D1822">
        <v>58.909550000000003</v>
      </c>
      <c r="E1822">
        <v>40.813590531937599</v>
      </c>
      <c r="F1822">
        <v>0.40398533182774798</v>
      </c>
      <c r="G1822">
        <v>16.488091914126599</v>
      </c>
      <c r="H1822">
        <v>4.9543153000000002</v>
      </c>
      <c r="I1822">
        <v>-74.019997829999994</v>
      </c>
      <c r="J1822">
        <v>0</v>
      </c>
      <c r="K1822">
        <v>0</v>
      </c>
      <c r="L1822">
        <v>0</v>
      </c>
    </row>
    <row r="1823" spans="1:12" x14ac:dyDescent="0.25">
      <c r="A1823" t="s">
        <v>12262</v>
      </c>
      <c r="B1823">
        <v>0</v>
      </c>
      <c r="C1823">
        <v>0</v>
      </c>
      <c r="D1823">
        <v>60.082449999999902</v>
      </c>
      <c r="E1823">
        <v>40.813590531937599</v>
      </c>
      <c r="F1823">
        <v>0.42876196295052399</v>
      </c>
      <c r="G1823">
        <v>17.499315191532499</v>
      </c>
      <c r="H1823">
        <v>4.9543489999999997</v>
      </c>
      <c r="I1823">
        <v>-74.019921999999994</v>
      </c>
      <c r="J1823">
        <v>0</v>
      </c>
      <c r="K1823">
        <v>0</v>
      </c>
      <c r="L1823">
        <v>0</v>
      </c>
    </row>
    <row r="1824" spans="1:12" x14ac:dyDescent="0.25">
      <c r="A1824" t="s">
        <v>12263</v>
      </c>
      <c r="B1824">
        <v>0</v>
      </c>
      <c r="C1824">
        <v>0</v>
      </c>
      <c r="D1824">
        <v>61.207250000000002</v>
      </c>
      <c r="E1824">
        <v>40.813590531937599</v>
      </c>
      <c r="F1824">
        <v>0.395726454786824</v>
      </c>
      <c r="G1824">
        <v>16.151017488324801</v>
      </c>
      <c r="H1824">
        <v>4.9543857999999998</v>
      </c>
      <c r="I1824">
        <v>-74.019846659999999</v>
      </c>
      <c r="J1824">
        <v>0</v>
      </c>
      <c r="K1824">
        <v>0</v>
      </c>
      <c r="L1824">
        <v>0</v>
      </c>
    </row>
    <row r="1825" spans="1:12" x14ac:dyDescent="0.25">
      <c r="A1825" t="s">
        <v>12264</v>
      </c>
      <c r="B1825">
        <v>0</v>
      </c>
      <c r="C1825">
        <v>0</v>
      </c>
      <c r="D1825">
        <v>62.6447</v>
      </c>
      <c r="E1825">
        <v>40.913943594469998</v>
      </c>
      <c r="F1825">
        <v>-0.209924528214365</v>
      </c>
      <c r="G1825">
        <v>-8.5888403064582892</v>
      </c>
      <c r="H1825">
        <v>4.9544212999999999</v>
      </c>
      <c r="I1825">
        <v>-74.019767000000002</v>
      </c>
      <c r="J1825">
        <v>0</v>
      </c>
      <c r="K1825">
        <v>0</v>
      </c>
      <c r="L1825">
        <v>0</v>
      </c>
    </row>
    <row r="1826" spans="1:12" x14ac:dyDescent="0.25">
      <c r="A1826" t="s">
        <v>12265</v>
      </c>
      <c r="B1826">
        <v>0</v>
      </c>
      <c r="C1826">
        <v>0</v>
      </c>
      <c r="D1826">
        <v>61.978700000000003</v>
      </c>
      <c r="E1826">
        <v>40.913943594469998</v>
      </c>
      <c r="F1826">
        <v>-1.7217397259436398E-2</v>
      </c>
      <c r="G1826">
        <v>-0.70443162031616802</v>
      </c>
      <c r="H1826">
        <v>4.9544585000000003</v>
      </c>
      <c r="I1826">
        <v>-74.01969149</v>
      </c>
      <c r="J1826">
        <v>0</v>
      </c>
      <c r="K1826">
        <v>0</v>
      </c>
      <c r="L1826">
        <v>0</v>
      </c>
    </row>
    <row r="1827" spans="1:12" x14ac:dyDescent="0.25">
      <c r="A1827" t="s">
        <v>12266</v>
      </c>
      <c r="B1827">
        <v>0</v>
      </c>
      <c r="C1827">
        <v>0</v>
      </c>
      <c r="D1827">
        <v>59.403500000000001</v>
      </c>
      <c r="E1827">
        <v>40.917288696554401</v>
      </c>
      <c r="F1827">
        <v>-2.5476274300359501E-2</v>
      </c>
      <c r="G1827">
        <v>-1.0424200704604201</v>
      </c>
      <c r="H1827">
        <v>4.9544990999999996</v>
      </c>
      <c r="I1827">
        <v>-74.019624160000006</v>
      </c>
      <c r="J1827">
        <v>0</v>
      </c>
      <c r="K1827">
        <v>0</v>
      </c>
      <c r="L1827">
        <v>0</v>
      </c>
    </row>
    <row r="1828" spans="1:12" x14ac:dyDescent="0.25">
      <c r="A1828" t="s">
        <v>12267</v>
      </c>
      <c r="B1828">
        <v>0</v>
      </c>
      <c r="C1828">
        <v>0</v>
      </c>
      <c r="D1828">
        <v>55.242849999999997</v>
      </c>
      <c r="E1828">
        <v>40.917288696554401</v>
      </c>
      <c r="F1828">
        <v>-1.99703562730775E-2</v>
      </c>
      <c r="G1828">
        <v>-0.81713283299855999</v>
      </c>
      <c r="H1828">
        <v>4.9545355999999998</v>
      </c>
      <c r="I1828">
        <v>-74.01955916</v>
      </c>
      <c r="J1828">
        <v>0</v>
      </c>
      <c r="K1828">
        <v>0</v>
      </c>
      <c r="L1828">
        <v>0</v>
      </c>
    </row>
    <row r="1829" spans="1:12" x14ac:dyDescent="0.25">
      <c r="A1829" t="s">
        <v>12268</v>
      </c>
      <c r="B1829">
        <v>0</v>
      </c>
      <c r="C1829">
        <v>0</v>
      </c>
      <c r="D1829">
        <v>54.415900000000001</v>
      </c>
      <c r="E1829">
        <v>40.920633798638796</v>
      </c>
      <c r="F1829">
        <v>-2.8229233314007701E-2</v>
      </c>
      <c r="G1829">
        <v>-1.15515811885884</v>
      </c>
      <c r="H1829">
        <v>4.9545883000000002</v>
      </c>
      <c r="I1829">
        <v>-74.019497659999999</v>
      </c>
      <c r="J1829">
        <v>0</v>
      </c>
      <c r="K1829">
        <v>0</v>
      </c>
      <c r="L1829">
        <v>0</v>
      </c>
    </row>
    <row r="1830" spans="1:12" x14ac:dyDescent="0.25">
      <c r="A1830" t="s">
        <v>12269</v>
      </c>
      <c r="B1830">
        <v>0</v>
      </c>
      <c r="C1830">
        <v>0</v>
      </c>
      <c r="D1830">
        <v>56.574849999999998</v>
      </c>
      <c r="E1830">
        <v>40.920633798638796</v>
      </c>
      <c r="F1830">
        <v>-1.7217397259436398E-2</v>
      </c>
      <c r="G1830">
        <v>-0.70454680821908899</v>
      </c>
      <c r="H1830">
        <v>4.9546533000000004</v>
      </c>
      <c r="I1830">
        <v>-74.019447499999998</v>
      </c>
      <c r="J1830">
        <v>0</v>
      </c>
      <c r="K1830">
        <v>0</v>
      </c>
      <c r="L1830">
        <v>0</v>
      </c>
    </row>
    <row r="1831" spans="1:12" x14ac:dyDescent="0.25">
      <c r="A1831" t="s">
        <v>12270</v>
      </c>
      <c r="B1831">
        <v>0</v>
      </c>
      <c r="C1831">
        <v>0</v>
      </c>
      <c r="D1831">
        <v>57.166849999999997</v>
      </c>
      <c r="E1831">
        <v>40.8604219611194</v>
      </c>
      <c r="F1831">
        <v>0.21678411890010801</v>
      </c>
      <c r="G1831">
        <v>8.8578905727279</v>
      </c>
      <c r="H1831">
        <v>4.9547217999999997</v>
      </c>
      <c r="I1831">
        <v>-74.019405829999997</v>
      </c>
      <c r="J1831">
        <v>0</v>
      </c>
      <c r="K1831">
        <v>0</v>
      </c>
      <c r="L1831">
        <v>0</v>
      </c>
    </row>
    <row r="1832" spans="1:12" x14ac:dyDescent="0.25">
      <c r="A1832" t="s">
        <v>12271</v>
      </c>
      <c r="B1832">
        <v>0</v>
      </c>
      <c r="C1832">
        <v>0</v>
      </c>
      <c r="D1832">
        <v>50.443950000000001</v>
      </c>
      <c r="E1832">
        <v>40.940704411145298</v>
      </c>
      <c r="F1832">
        <v>-5.8511782464066103E-2</v>
      </c>
      <c r="G1832">
        <v>-2.39551359043057</v>
      </c>
      <c r="H1832">
        <v>4.9547856000000001</v>
      </c>
      <c r="I1832">
        <v>-74.019386490000002</v>
      </c>
      <c r="J1832">
        <v>0</v>
      </c>
      <c r="K1832">
        <v>0</v>
      </c>
      <c r="L1832">
        <v>0</v>
      </c>
    </row>
    <row r="1833" spans="1:12" x14ac:dyDescent="0.25">
      <c r="A1833" t="s">
        <v>12272</v>
      </c>
      <c r="B1833">
        <v>0</v>
      </c>
      <c r="C1833">
        <v>0</v>
      </c>
      <c r="D1833">
        <v>43.693300000000001</v>
      </c>
      <c r="E1833">
        <v>40.923978900723199</v>
      </c>
      <c r="F1833">
        <v>-3.6488110354930797E-2</v>
      </c>
      <c r="G1833">
        <v>-1.4932386582924499</v>
      </c>
      <c r="H1833">
        <v>4.9548430000000003</v>
      </c>
      <c r="I1833">
        <v>-74.019386159999996</v>
      </c>
      <c r="J1833">
        <v>0</v>
      </c>
      <c r="K1833">
        <v>0</v>
      </c>
      <c r="L1833">
        <v>0</v>
      </c>
    </row>
    <row r="1834" spans="1:12" x14ac:dyDescent="0.25">
      <c r="A1834" t="s">
        <v>12273</v>
      </c>
      <c r="B1834">
        <v>0</v>
      </c>
      <c r="C1834">
        <v>0</v>
      </c>
      <c r="D1834">
        <v>42.821950000000001</v>
      </c>
      <c r="E1834">
        <v>40.923978900723199</v>
      </c>
      <c r="F1834">
        <v>-2.2723315286718501E-2</v>
      </c>
      <c r="G1834">
        <v>-0.92992847534815304</v>
      </c>
      <c r="H1834">
        <v>4.9548969999999999</v>
      </c>
      <c r="I1834">
        <v>-74.019444660000005</v>
      </c>
      <c r="J1834">
        <v>0</v>
      </c>
      <c r="K1834">
        <v>0</v>
      </c>
      <c r="L1834">
        <v>0</v>
      </c>
    </row>
    <row r="1835" spans="1:12" x14ac:dyDescent="0.25">
      <c r="A1835" t="s">
        <v>12274</v>
      </c>
      <c r="B1835">
        <v>0</v>
      </c>
      <c r="C1835">
        <v>0</v>
      </c>
      <c r="D1835">
        <v>38.677950000000003</v>
      </c>
      <c r="E1835">
        <v>40.920633798638796</v>
      </c>
      <c r="F1835">
        <v>-1.4464438245795399E-2</v>
      </c>
      <c r="G1835">
        <v>-0.59189398055922204</v>
      </c>
      <c r="H1835">
        <v>4.9549342999999997</v>
      </c>
      <c r="I1835">
        <v>-74.019484000000006</v>
      </c>
      <c r="J1835">
        <v>0</v>
      </c>
      <c r="K1835">
        <v>0</v>
      </c>
      <c r="L1835">
        <v>0</v>
      </c>
    </row>
    <row r="1836" spans="1:12" x14ac:dyDescent="0.25">
      <c r="A1836" t="s">
        <v>12275</v>
      </c>
      <c r="B1836">
        <v>0</v>
      </c>
      <c r="C1836">
        <v>0</v>
      </c>
      <c r="D1836">
        <v>35.098199999999999</v>
      </c>
      <c r="E1836">
        <v>40.847041552781697</v>
      </c>
      <c r="F1836">
        <v>0.24156075002288399</v>
      </c>
      <c r="G1836">
        <v>9.8670419937058895</v>
      </c>
      <c r="H1836">
        <v>4.9549585</v>
      </c>
      <c r="I1836">
        <v>-74.019510499999996</v>
      </c>
      <c r="J1836">
        <v>0</v>
      </c>
      <c r="K1836">
        <v>0</v>
      </c>
      <c r="L1836">
        <v>0</v>
      </c>
    </row>
    <row r="1837" spans="1:12" x14ac:dyDescent="0.25">
      <c r="A1837" t="s">
        <v>12276</v>
      </c>
      <c r="B1837">
        <v>0</v>
      </c>
      <c r="C1837">
        <v>0</v>
      </c>
      <c r="D1837">
        <v>30.371449999999999</v>
      </c>
      <c r="E1837">
        <v>37.739441716360901</v>
      </c>
      <c r="F1837">
        <v>17.3980013230384</v>
      </c>
      <c r="G1837">
        <v>656.59085691197902</v>
      </c>
      <c r="H1837">
        <v>4.9549513000000003</v>
      </c>
      <c r="I1837">
        <v>-74.019546829999996</v>
      </c>
      <c r="J1837">
        <v>0</v>
      </c>
      <c r="K1837">
        <v>0</v>
      </c>
      <c r="L1837">
        <v>0</v>
      </c>
    </row>
    <row r="1838" spans="1:12" x14ac:dyDescent="0.25">
      <c r="A1838" t="s">
        <v>12277</v>
      </c>
      <c r="B1838">
        <v>0</v>
      </c>
      <c r="C1838">
        <v>0</v>
      </c>
      <c r="D1838">
        <v>32.974400000000003</v>
      </c>
      <c r="E1838">
        <v>38.3315247853022</v>
      </c>
      <c r="F1838">
        <v>13.6402122694174</v>
      </c>
      <c r="G1838">
        <v>522.850134681957</v>
      </c>
      <c r="H1838">
        <v>4.9549291000000002</v>
      </c>
      <c r="I1838">
        <v>-74.019590660000006</v>
      </c>
      <c r="J1838">
        <v>0</v>
      </c>
      <c r="K1838">
        <v>0</v>
      </c>
      <c r="L1838">
        <v>0</v>
      </c>
    </row>
    <row r="1839" spans="1:12" x14ac:dyDescent="0.25">
      <c r="A1839" t="s">
        <v>12278</v>
      </c>
      <c r="B1839">
        <v>0</v>
      </c>
      <c r="C1839">
        <v>0</v>
      </c>
      <c r="D1839">
        <v>37.641950000000001</v>
      </c>
      <c r="E1839">
        <v>38.358285601977599</v>
      </c>
      <c r="F1839">
        <v>13.519082072817101</v>
      </c>
      <c r="G1839">
        <v>518.56881122569598</v>
      </c>
      <c r="H1839">
        <v>4.9549057999999997</v>
      </c>
      <c r="I1839">
        <v>-74.01963533</v>
      </c>
      <c r="J1839">
        <v>0</v>
      </c>
      <c r="K1839">
        <v>0</v>
      </c>
      <c r="L1839">
        <v>0</v>
      </c>
    </row>
    <row r="1840" spans="1:12" x14ac:dyDescent="0.25">
      <c r="A1840" t="s">
        <v>12279</v>
      </c>
      <c r="B1840">
        <v>0</v>
      </c>
      <c r="C1840">
        <v>0</v>
      </c>
      <c r="D1840">
        <v>38.837049999999998</v>
      </c>
      <c r="E1840">
        <v>38.622548666646303</v>
      </c>
      <c r="F1840">
        <v>11.8810714597003</v>
      </c>
      <c r="G1840">
        <v>458.87726066417702</v>
      </c>
      <c r="H1840">
        <v>4.9548841000000001</v>
      </c>
      <c r="I1840">
        <v>-74.019681829999996</v>
      </c>
      <c r="J1840">
        <v>0</v>
      </c>
      <c r="K1840">
        <v>0</v>
      </c>
      <c r="L1840">
        <v>0</v>
      </c>
    </row>
    <row r="1841" spans="1:12" x14ac:dyDescent="0.25">
      <c r="A1841" t="s">
        <v>12280</v>
      </c>
      <c r="B1841">
        <v>0</v>
      </c>
      <c r="C1841">
        <v>0</v>
      </c>
      <c r="D1841">
        <v>39.2348</v>
      </c>
      <c r="E1841">
        <v>39.0172707126072</v>
      </c>
      <c r="F1841">
        <v>9.7723048552507095</v>
      </c>
      <c r="G1841">
        <v>381.28866402344198</v>
      </c>
      <c r="H1841">
        <v>4.9548579999999998</v>
      </c>
      <c r="I1841">
        <v>-74.019728330000007</v>
      </c>
      <c r="J1841">
        <v>0</v>
      </c>
      <c r="K1841">
        <v>0</v>
      </c>
      <c r="L1841">
        <v>0</v>
      </c>
    </row>
    <row r="1842" spans="1:12" x14ac:dyDescent="0.25">
      <c r="A1842" t="s">
        <v>12281</v>
      </c>
      <c r="B1842">
        <v>0</v>
      </c>
      <c r="C1842">
        <v>0</v>
      </c>
      <c r="D1842">
        <v>38.05265</v>
      </c>
      <c r="E1842">
        <v>38.953713773003301</v>
      </c>
      <c r="F1842">
        <v>9.5823506833094196</v>
      </c>
      <c r="G1842">
        <v>373.26814579017798</v>
      </c>
      <c r="H1842">
        <v>4.9548300000000003</v>
      </c>
      <c r="I1842">
        <v>-74.019768999999997</v>
      </c>
      <c r="J1842">
        <v>0</v>
      </c>
      <c r="K1842">
        <v>0</v>
      </c>
      <c r="L1842">
        <v>0</v>
      </c>
    </row>
    <row r="1843" spans="1:12" x14ac:dyDescent="0.25">
      <c r="A1843" t="s">
        <v>12282</v>
      </c>
      <c r="B1843">
        <v>0</v>
      </c>
      <c r="C1843">
        <v>0</v>
      </c>
      <c r="D1843">
        <v>40.688899999999997</v>
      </c>
      <c r="E1843">
        <v>38.873431322977297</v>
      </c>
      <c r="F1843">
        <v>10.108165854915001</v>
      </c>
      <c r="G1843">
        <v>392.93909116230299</v>
      </c>
      <c r="H1843">
        <v>4.9547860000000004</v>
      </c>
      <c r="I1843">
        <v>-74.019810500000006</v>
      </c>
      <c r="J1843">
        <v>0</v>
      </c>
      <c r="K1843">
        <v>0</v>
      </c>
      <c r="L1843">
        <v>0</v>
      </c>
    </row>
    <row r="1844" spans="1:12" x14ac:dyDescent="0.25">
      <c r="A1844" t="s">
        <v>12283</v>
      </c>
      <c r="B1844">
        <v>0</v>
      </c>
      <c r="C1844">
        <v>0</v>
      </c>
      <c r="D1844">
        <v>38.620600000000003</v>
      </c>
      <c r="E1844">
        <v>39.1276590813928</v>
      </c>
      <c r="F1844">
        <v>8.4811670778527102</v>
      </c>
      <c r="G1844">
        <v>331.848214034553</v>
      </c>
      <c r="H1844">
        <v>4.9547530000000002</v>
      </c>
      <c r="I1844">
        <v>-74.019848159999995</v>
      </c>
      <c r="J1844">
        <v>0</v>
      </c>
      <c r="K1844">
        <v>0</v>
      </c>
      <c r="L1844">
        <v>0</v>
      </c>
    </row>
    <row r="1845" spans="1:12" x14ac:dyDescent="0.25">
      <c r="A1845" t="s">
        <v>12284</v>
      </c>
      <c r="B1845">
        <v>0</v>
      </c>
      <c r="C1845">
        <v>0</v>
      </c>
      <c r="D1845">
        <v>38.2654</v>
      </c>
      <c r="E1845">
        <v>39.649495006561402</v>
      </c>
      <c r="F1845">
        <v>5.5988189905697698</v>
      </c>
      <c r="G1845">
        <v>221.99034560923801</v>
      </c>
      <c r="H1845">
        <v>4.9546995999999996</v>
      </c>
      <c r="I1845">
        <v>-74.019861989999995</v>
      </c>
      <c r="J1845">
        <v>0</v>
      </c>
      <c r="K1845">
        <v>0</v>
      </c>
      <c r="L1845">
        <v>0</v>
      </c>
    </row>
    <row r="1846" spans="1:12" x14ac:dyDescent="0.25">
      <c r="A1846" t="s">
        <v>12285</v>
      </c>
      <c r="B1846">
        <v>0</v>
      </c>
      <c r="C1846">
        <v>0</v>
      </c>
      <c r="D1846">
        <v>38.163649999999997</v>
      </c>
      <c r="E1846">
        <v>39.987350317087298</v>
      </c>
      <c r="F1846">
        <v>3.81214859071626</v>
      </c>
      <c r="G1846">
        <v>152.43772115776201</v>
      </c>
      <c r="H1846">
        <v>4.9546485000000002</v>
      </c>
      <c r="I1846">
        <v>-74.019876159999995</v>
      </c>
      <c r="J1846">
        <v>0</v>
      </c>
      <c r="K1846">
        <v>0</v>
      </c>
      <c r="L1846">
        <v>0</v>
      </c>
    </row>
    <row r="1847" spans="1:12" x14ac:dyDescent="0.25">
      <c r="A1847" t="s">
        <v>12286</v>
      </c>
      <c r="B1847">
        <v>0</v>
      </c>
      <c r="C1847">
        <v>0</v>
      </c>
      <c r="D1847">
        <v>14.8</v>
      </c>
      <c r="E1847">
        <v>39.595973373210803</v>
      </c>
      <c r="F1847">
        <v>5.5437598102969403</v>
      </c>
      <c r="G1847">
        <v>219.51056583599399</v>
      </c>
      <c r="H1847">
        <v>4.9546064999999997</v>
      </c>
      <c r="I1847">
        <v>-74.019898330000004</v>
      </c>
      <c r="J1847">
        <v>0</v>
      </c>
      <c r="K1847">
        <v>0</v>
      </c>
      <c r="L1847">
        <v>0</v>
      </c>
    </row>
    <row r="1848" spans="1:12" x14ac:dyDescent="0.25">
      <c r="A1848" t="s">
        <v>12287</v>
      </c>
      <c r="B1848">
        <v>0</v>
      </c>
      <c r="C1848">
        <v>0</v>
      </c>
      <c r="D1848">
        <v>14.8</v>
      </c>
      <c r="E1848">
        <v>39.191216020996698</v>
      </c>
      <c r="F1848">
        <v>7.7819154883876998</v>
      </c>
      <c r="G1848">
        <v>304.98273096254201</v>
      </c>
      <c r="H1848">
        <v>4.9545745999999999</v>
      </c>
      <c r="I1848">
        <v>-74.019929660000003</v>
      </c>
      <c r="J1848">
        <v>0</v>
      </c>
      <c r="K1848">
        <v>0</v>
      </c>
      <c r="L1848">
        <v>0</v>
      </c>
    </row>
    <row r="1849" spans="1:12" x14ac:dyDescent="0.25">
      <c r="A1849" t="s">
        <v>12288</v>
      </c>
      <c r="B1849">
        <v>0</v>
      </c>
      <c r="C1849">
        <v>0</v>
      </c>
      <c r="D1849">
        <v>14.8</v>
      </c>
      <c r="E1849">
        <v>39.3049494918668</v>
      </c>
      <c r="F1849">
        <v>7.1982881774956402</v>
      </c>
      <c r="G1849">
        <v>282.928353244368</v>
      </c>
      <c r="H1849">
        <v>4.9545529999999998</v>
      </c>
      <c r="I1849">
        <v>-74.019984660000006</v>
      </c>
      <c r="J1849">
        <v>0</v>
      </c>
      <c r="K1849">
        <v>0</v>
      </c>
      <c r="L1849">
        <v>0</v>
      </c>
    </row>
    <row r="1850" spans="1:12" x14ac:dyDescent="0.25">
      <c r="A1850" t="s">
        <v>12289</v>
      </c>
      <c r="B1850">
        <v>0</v>
      </c>
      <c r="C1850">
        <v>0</v>
      </c>
      <c r="D1850">
        <v>14.8</v>
      </c>
      <c r="E1850">
        <v>39.177835612659003</v>
      </c>
      <c r="F1850">
        <v>7.4763370378734599</v>
      </c>
      <c r="G1850">
        <v>292.90670345464099</v>
      </c>
      <c r="H1850">
        <v>4.954529</v>
      </c>
      <c r="I1850">
        <v>-74.020031329999995</v>
      </c>
      <c r="J1850">
        <v>0</v>
      </c>
      <c r="K1850">
        <v>0</v>
      </c>
      <c r="L1850">
        <v>0</v>
      </c>
    </row>
    <row r="1851" spans="1:12" x14ac:dyDescent="0.25">
      <c r="A1851" t="s">
        <v>12290</v>
      </c>
      <c r="B1851">
        <v>0</v>
      </c>
      <c r="C1851">
        <v>0</v>
      </c>
      <c r="D1851">
        <v>14.8</v>
      </c>
      <c r="E1851">
        <v>39.3417456147953</v>
      </c>
      <c r="F1851">
        <v>6.8348975876949298</v>
      </c>
      <c r="G1851">
        <v>268.89680219827198</v>
      </c>
      <c r="H1851">
        <v>4.9545043</v>
      </c>
      <c r="I1851">
        <v>-74.020077659999998</v>
      </c>
      <c r="J1851">
        <v>0</v>
      </c>
      <c r="K1851">
        <v>0</v>
      </c>
      <c r="L1851">
        <v>0</v>
      </c>
    </row>
    <row r="1852" spans="1:12" x14ac:dyDescent="0.25">
      <c r="A1852" t="s">
        <v>12291</v>
      </c>
      <c r="B1852">
        <v>0</v>
      </c>
      <c r="C1852">
        <v>0</v>
      </c>
      <c r="D1852">
        <v>14.8</v>
      </c>
      <c r="E1852">
        <v>40.492460731833802</v>
      </c>
      <c r="F1852">
        <v>0.69579898727378198</v>
      </c>
      <c r="G1852">
        <v>28.1746131694334</v>
      </c>
      <c r="H1852">
        <v>4.9544813000000003</v>
      </c>
      <c r="I1852">
        <v>-74.020121660000001</v>
      </c>
      <c r="J1852">
        <v>0</v>
      </c>
      <c r="K1852">
        <v>0</v>
      </c>
      <c r="L1852">
        <v>0</v>
      </c>
    </row>
    <row r="1853" spans="1:12" x14ac:dyDescent="0.25">
      <c r="A1853" t="s">
        <v>12292</v>
      </c>
      <c r="B1853">
        <v>0</v>
      </c>
      <c r="C1853">
        <v>0</v>
      </c>
      <c r="D1853">
        <v>14.8</v>
      </c>
      <c r="E1853">
        <v>37.946838045594603</v>
      </c>
      <c r="F1853">
        <v>15.203892989165899</v>
      </c>
      <c r="G1853">
        <v>576.93966492243101</v>
      </c>
      <c r="H1853">
        <v>4.9544591000000002</v>
      </c>
      <c r="I1853">
        <v>-74.020167000000001</v>
      </c>
      <c r="J1853">
        <v>0</v>
      </c>
      <c r="K1853">
        <v>0</v>
      </c>
      <c r="L1853">
        <v>0</v>
      </c>
    </row>
    <row r="1854" spans="1:12" x14ac:dyDescent="0.25">
      <c r="A1854" t="s">
        <v>12293</v>
      </c>
      <c r="B1854">
        <v>0</v>
      </c>
      <c r="C1854">
        <v>0</v>
      </c>
      <c r="D1854">
        <v>14.8</v>
      </c>
      <c r="E1854">
        <v>40.642990325632397</v>
      </c>
      <c r="F1854">
        <v>0.23330187298196101</v>
      </c>
      <c r="G1854">
        <v>9.4820857665577893</v>
      </c>
      <c r="H1854">
        <v>4.9544360999999997</v>
      </c>
      <c r="I1854">
        <v>-74.020212830000006</v>
      </c>
      <c r="J1854">
        <v>0</v>
      </c>
      <c r="K1854">
        <v>0</v>
      </c>
      <c r="L1854">
        <v>0</v>
      </c>
    </row>
    <row r="1855" spans="1:12" x14ac:dyDescent="0.25">
      <c r="A1855" t="s">
        <v>12294</v>
      </c>
      <c r="B1855">
        <v>0</v>
      </c>
      <c r="C1855">
        <v>0</v>
      </c>
      <c r="D1855">
        <v>14.8</v>
      </c>
      <c r="E1855">
        <v>40.726617877742797</v>
      </c>
      <c r="F1855">
        <v>-1.99703562730775E-2</v>
      </c>
      <c r="G1855">
        <v>-0.81332506881601296</v>
      </c>
      <c r="H1855">
        <v>4.9544170000000003</v>
      </c>
      <c r="I1855">
        <v>-74.020253159999996</v>
      </c>
      <c r="J1855">
        <v>0</v>
      </c>
      <c r="K1855">
        <v>0</v>
      </c>
      <c r="L1855">
        <v>0</v>
      </c>
    </row>
    <row r="1856" spans="1:12" x14ac:dyDescent="0.25">
      <c r="A1856" t="s">
        <v>12295</v>
      </c>
      <c r="B1856">
        <v>0</v>
      </c>
      <c r="C1856">
        <v>0</v>
      </c>
      <c r="D1856">
        <v>14.8</v>
      </c>
      <c r="E1856">
        <v>40.743343388164902</v>
      </c>
      <c r="F1856">
        <v>-8.9585202185133994E-3</v>
      </c>
      <c r="G1856">
        <v>-0.36500006551270903</v>
      </c>
      <c r="H1856">
        <v>4.9543980000000003</v>
      </c>
      <c r="I1856">
        <v>-74.020290660000001</v>
      </c>
      <c r="J1856">
        <v>0</v>
      </c>
      <c r="K1856">
        <v>0</v>
      </c>
      <c r="L1856">
        <v>0</v>
      </c>
    </row>
    <row r="1857" spans="1:12" x14ac:dyDescent="0.25">
      <c r="A1857" t="s">
        <v>12296</v>
      </c>
      <c r="B1857">
        <v>0</v>
      </c>
      <c r="C1857">
        <v>0</v>
      </c>
      <c r="D1857">
        <v>14.8</v>
      </c>
      <c r="E1857">
        <v>40.7032021631519</v>
      </c>
      <c r="F1857">
        <v>0.19476044679097901</v>
      </c>
      <c r="G1857">
        <v>7.92737383911905</v>
      </c>
      <c r="H1857">
        <v>4.9543786000000001</v>
      </c>
      <c r="I1857">
        <v>-74.020325659999997</v>
      </c>
      <c r="J1857">
        <v>0</v>
      </c>
      <c r="K1857">
        <v>0</v>
      </c>
      <c r="L1857">
        <v>0</v>
      </c>
    </row>
    <row r="1858" spans="1:12" x14ac:dyDescent="0.25">
      <c r="A1858" t="s">
        <v>12297</v>
      </c>
      <c r="B1858">
        <v>0</v>
      </c>
      <c r="C1858">
        <v>0</v>
      </c>
      <c r="D1858">
        <v>14.8</v>
      </c>
      <c r="E1858">
        <v>40.7399982860805</v>
      </c>
      <c r="F1858">
        <v>9.8406881313515202E-2</v>
      </c>
      <c r="G1858">
        <v>4.0090961760511403</v>
      </c>
      <c r="H1858">
        <v>4.9543632999999998</v>
      </c>
      <c r="I1858">
        <v>-74.020357160000003</v>
      </c>
      <c r="J1858">
        <v>0</v>
      </c>
      <c r="K1858">
        <v>0</v>
      </c>
      <c r="L1858">
        <v>0</v>
      </c>
    </row>
    <row r="1859" spans="1:12" x14ac:dyDescent="0.25">
      <c r="A1859" t="s">
        <v>12298</v>
      </c>
      <c r="B1859">
        <v>0</v>
      </c>
      <c r="C1859">
        <v>0</v>
      </c>
      <c r="D1859">
        <v>14.8</v>
      </c>
      <c r="E1859">
        <v>39.870271744132801</v>
      </c>
      <c r="F1859">
        <v>3.7405716563615798</v>
      </c>
      <c r="G1859">
        <v>149.137608417537</v>
      </c>
      <c r="H1859">
        <v>4.9543514999999996</v>
      </c>
      <c r="I1859">
        <v>-74.020384660000005</v>
      </c>
      <c r="J1859">
        <v>0</v>
      </c>
      <c r="K1859">
        <v>0</v>
      </c>
      <c r="L1859">
        <v>0</v>
      </c>
    </row>
    <row r="1860" spans="1:12" x14ac:dyDescent="0.25">
      <c r="A1860" t="s">
        <v>12299</v>
      </c>
      <c r="B1860">
        <v>0</v>
      </c>
      <c r="C1860">
        <v>0</v>
      </c>
      <c r="D1860">
        <v>14.8</v>
      </c>
      <c r="E1860">
        <v>39.1845258168279</v>
      </c>
      <c r="F1860">
        <v>7.81219803753776</v>
      </c>
      <c r="G1860">
        <v>306.11727568806998</v>
      </c>
      <c r="H1860">
        <v>4.9543375000000003</v>
      </c>
      <c r="I1860">
        <v>-74.020412829999998</v>
      </c>
      <c r="J1860">
        <v>0</v>
      </c>
      <c r="K1860">
        <v>0</v>
      </c>
      <c r="L1860">
        <v>0</v>
      </c>
    </row>
    <row r="1861" spans="1:12" x14ac:dyDescent="0.25">
      <c r="A1861" t="s">
        <v>12300</v>
      </c>
      <c r="B1861">
        <v>0</v>
      </c>
      <c r="C1861">
        <v>0</v>
      </c>
      <c r="D1861">
        <v>14.8</v>
      </c>
      <c r="E1861">
        <v>39.602663577379602</v>
      </c>
      <c r="F1861">
        <v>5.1308159582506701</v>
      </c>
      <c r="G1861">
        <v>203.19397827205199</v>
      </c>
      <c r="H1861">
        <v>4.9543225</v>
      </c>
      <c r="I1861">
        <v>-74.020446000000007</v>
      </c>
      <c r="J1861">
        <v>0</v>
      </c>
      <c r="K1861">
        <v>0</v>
      </c>
      <c r="L1861">
        <v>0</v>
      </c>
    </row>
    <row r="1862" spans="1:12" x14ac:dyDescent="0.25">
      <c r="A1862" t="s">
        <v>12301</v>
      </c>
      <c r="B1862">
        <v>0</v>
      </c>
      <c r="C1862">
        <v>0</v>
      </c>
      <c r="D1862">
        <v>14.8</v>
      </c>
      <c r="E1862">
        <v>39.482239902340702</v>
      </c>
      <c r="F1862">
        <v>5.8025379575792604</v>
      </c>
      <c r="G1862">
        <v>229.09719568358301</v>
      </c>
      <c r="H1862">
        <v>4.9543094999999999</v>
      </c>
      <c r="I1862">
        <v>-74.020477830000004</v>
      </c>
      <c r="J1862">
        <v>0</v>
      </c>
      <c r="K1862">
        <v>0</v>
      </c>
      <c r="L1862">
        <v>0</v>
      </c>
    </row>
    <row r="1863" spans="1:12" x14ac:dyDescent="0.25">
      <c r="A1863" t="s">
        <v>12302</v>
      </c>
      <c r="B1863">
        <v>0</v>
      </c>
      <c r="C1863">
        <v>0</v>
      </c>
      <c r="D1863">
        <v>14.8</v>
      </c>
      <c r="E1863">
        <v>39.485585004425097</v>
      </c>
      <c r="F1863">
        <v>5.8273145887020403</v>
      </c>
      <c r="G1863">
        <v>230.094925539721</v>
      </c>
      <c r="H1863">
        <v>4.9542944000000002</v>
      </c>
      <c r="I1863">
        <v>-74.020507159999994</v>
      </c>
      <c r="J1863">
        <v>0</v>
      </c>
      <c r="K1863">
        <v>0</v>
      </c>
      <c r="L1863">
        <v>0</v>
      </c>
    </row>
    <row r="1864" spans="1:12" x14ac:dyDescent="0.25">
      <c r="A1864" t="s">
        <v>12303</v>
      </c>
      <c r="B1864">
        <v>0</v>
      </c>
      <c r="C1864">
        <v>0</v>
      </c>
      <c r="D1864">
        <v>14.8</v>
      </c>
      <c r="E1864">
        <v>38.140853966490603</v>
      </c>
      <c r="F1864">
        <v>13.4860465646534</v>
      </c>
      <c r="G1864">
        <v>514.36933260774094</v>
      </c>
      <c r="H1864">
        <v>4.9542774999999999</v>
      </c>
      <c r="I1864">
        <v>-74.020539159999998</v>
      </c>
      <c r="J1864">
        <v>0</v>
      </c>
      <c r="K1864">
        <v>0</v>
      </c>
      <c r="L1864">
        <v>0</v>
      </c>
    </row>
    <row r="1865" spans="1:12" x14ac:dyDescent="0.25">
      <c r="A1865" t="s">
        <v>12304</v>
      </c>
      <c r="B1865">
        <v>0</v>
      </c>
      <c r="C1865">
        <v>0</v>
      </c>
      <c r="D1865">
        <v>14.8</v>
      </c>
      <c r="E1865">
        <v>39.067447243873403</v>
      </c>
      <c r="F1865">
        <v>7.4047601035187798</v>
      </c>
      <c r="G1865">
        <v>289.28507469775798</v>
      </c>
      <c r="H1865">
        <v>4.9542598</v>
      </c>
      <c r="I1865">
        <v>-74.020570500000005</v>
      </c>
      <c r="J1865">
        <v>0</v>
      </c>
      <c r="K1865">
        <v>0</v>
      </c>
      <c r="L1865">
        <v>0</v>
      </c>
    </row>
    <row r="1866" spans="1:12" x14ac:dyDescent="0.25">
      <c r="A1866" t="s">
        <v>12305</v>
      </c>
      <c r="B1866">
        <v>0</v>
      </c>
      <c r="C1866">
        <v>0</v>
      </c>
      <c r="D1866">
        <v>14.8</v>
      </c>
      <c r="E1866">
        <v>37.445072732932502</v>
      </c>
      <c r="F1866">
        <v>18.1302884206671</v>
      </c>
      <c r="G1866">
        <v>678.88996858092503</v>
      </c>
      <c r="H1866">
        <v>4.9542411</v>
      </c>
      <c r="I1866">
        <v>-74.020605329999995</v>
      </c>
      <c r="J1866">
        <v>0</v>
      </c>
      <c r="K1866">
        <v>0</v>
      </c>
      <c r="L1866">
        <v>0</v>
      </c>
    </row>
    <row r="1867" spans="1:12" x14ac:dyDescent="0.25">
      <c r="A1867" t="s">
        <v>12306</v>
      </c>
      <c r="B1867">
        <v>0</v>
      </c>
      <c r="C1867">
        <v>0</v>
      </c>
      <c r="D1867">
        <v>14.8</v>
      </c>
      <c r="E1867">
        <v>36.846299459822298</v>
      </c>
      <c r="F1867">
        <v>21.232873229041399</v>
      </c>
      <c r="G1867">
        <v>782.35280538970505</v>
      </c>
      <c r="H1867">
        <v>4.9542238000000003</v>
      </c>
      <c r="I1867">
        <v>-74.020645500000001</v>
      </c>
      <c r="J1867">
        <v>0</v>
      </c>
      <c r="K1867">
        <v>0</v>
      </c>
      <c r="L1867">
        <v>0</v>
      </c>
    </row>
    <row r="1868" spans="1:12" x14ac:dyDescent="0.25">
      <c r="A1868" t="s">
        <v>12307</v>
      </c>
      <c r="B1868">
        <v>0</v>
      </c>
      <c r="C1868">
        <v>0</v>
      </c>
      <c r="D1868">
        <v>14.8</v>
      </c>
      <c r="E1868">
        <v>37.441727630848099</v>
      </c>
      <c r="F1868">
        <v>18.066970363353299</v>
      </c>
      <c r="G1868">
        <v>676.45858345928195</v>
      </c>
      <c r="H1868">
        <v>4.9542130000000002</v>
      </c>
      <c r="I1868">
        <v>-74.020689000000004</v>
      </c>
      <c r="J1868">
        <v>0</v>
      </c>
      <c r="K1868">
        <v>0</v>
      </c>
      <c r="L1868">
        <v>0</v>
      </c>
    </row>
    <row r="1869" spans="1:12" x14ac:dyDescent="0.25">
      <c r="A1869" t="s">
        <v>12308</v>
      </c>
      <c r="B1869">
        <v>0</v>
      </c>
      <c r="C1869">
        <v>0</v>
      </c>
      <c r="D1869">
        <v>14.8</v>
      </c>
      <c r="E1869">
        <v>37.759512328867402</v>
      </c>
      <c r="F1869">
        <v>15.2617051284524</v>
      </c>
      <c r="G1869">
        <v>576.27454295733799</v>
      </c>
      <c r="H1869">
        <v>4.9542070000000002</v>
      </c>
      <c r="I1869">
        <v>-74.020737159999996</v>
      </c>
      <c r="J1869">
        <v>0</v>
      </c>
      <c r="K1869">
        <v>0</v>
      </c>
      <c r="L1869">
        <v>0</v>
      </c>
    </row>
    <row r="1870" spans="1:12" x14ac:dyDescent="0.25">
      <c r="A1870" t="s">
        <v>12309</v>
      </c>
      <c r="B1870">
        <v>0</v>
      </c>
      <c r="C1870">
        <v>0</v>
      </c>
      <c r="D1870">
        <v>14.8</v>
      </c>
      <c r="E1870">
        <v>37.869900697653101</v>
      </c>
      <c r="F1870">
        <v>13.3539045319986</v>
      </c>
      <c r="G1870">
        <v>505.71103855272901</v>
      </c>
      <c r="H1870">
        <v>4.9542136000000001</v>
      </c>
      <c r="I1870">
        <v>-74.020788330000002</v>
      </c>
      <c r="J1870">
        <v>0</v>
      </c>
      <c r="K1870">
        <v>0</v>
      </c>
      <c r="L1870">
        <v>0</v>
      </c>
    </row>
    <row r="1871" spans="1:12" x14ac:dyDescent="0.25">
      <c r="A1871" t="s">
        <v>12310</v>
      </c>
      <c r="B1871">
        <v>0</v>
      </c>
      <c r="C1871">
        <v>0</v>
      </c>
      <c r="D1871">
        <v>14.8</v>
      </c>
      <c r="E1871">
        <v>37.869900697653101</v>
      </c>
      <c r="F1871">
        <v>13.3539045319986</v>
      </c>
      <c r="G1871">
        <v>505.71103855272901</v>
      </c>
      <c r="H1871">
        <v>4.9542241000000002</v>
      </c>
      <c r="I1871">
        <v>-74.020841660000002</v>
      </c>
      <c r="J1871">
        <v>0</v>
      </c>
      <c r="K1871">
        <v>0</v>
      </c>
      <c r="L1871">
        <v>0</v>
      </c>
    </row>
    <row r="1872" spans="1:12" x14ac:dyDescent="0.25">
      <c r="A1872" t="s">
        <v>12311</v>
      </c>
      <c r="B1872">
        <v>0</v>
      </c>
      <c r="C1872">
        <v>0</v>
      </c>
      <c r="D1872">
        <v>14.8</v>
      </c>
      <c r="E1872">
        <v>37.823069268471301</v>
      </c>
      <c r="F1872">
        <v>11.8865773777275</v>
      </c>
      <c r="G1872">
        <v>449.586839522834</v>
      </c>
      <c r="H1872">
        <v>4.9542510999999996</v>
      </c>
      <c r="I1872">
        <v>-74.020886000000004</v>
      </c>
      <c r="J1872">
        <v>0</v>
      </c>
      <c r="K1872">
        <v>0</v>
      </c>
      <c r="L1872">
        <v>0</v>
      </c>
    </row>
    <row r="1873" spans="1:12" x14ac:dyDescent="0.25">
      <c r="A1873" t="s">
        <v>12312</v>
      </c>
      <c r="B1873">
        <v>0</v>
      </c>
      <c r="C1873">
        <v>0</v>
      </c>
      <c r="D1873">
        <v>14.8</v>
      </c>
      <c r="E1873">
        <v>37.946838045594603</v>
      </c>
      <c r="F1873">
        <v>11.2038435423444</v>
      </c>
      <c r="G1873">
        <v>425.150436389525</v>
      </c>
      <c r="H1873">
        <v>4.9542951000000004</v>
      </c>
      <c r="I1873">
        <v>-74.020922159999998</v>
      </c>
      <c r="J1873">
        <v>0</v>
      </c>
      <c r="K1873">
        <v>0</v>
      </c>
      <c r="L1873">
        <v>0</v>
      </c>
    </row>
    <row r="1874" spans="1:12" x14ac:dyDescent="0.25">
      <c r="A1874" t="s">
        <v>12313</v>
      </c>
      <c r="B1874">
        <v>0</v>
      </c>
      <c r="C1874">
        <v>0</v>
      </c>
      <c r="D1874">
        <v>14.8</v>
      </c>
      <c r="E1874">
        <v>38.1743049873348</v>
      </c>
      <c r="F1874">
        <v>10.4715564447157</v>
      </c>
      <c r="G1874">
        <v>399.74438941266902</v>
      </c>
      <c r="H1874">
        <v>4.9543547999999999</v>
      </c>
      <c r="I1874">
        <v>-74.020948329999996</v>
      </c>
      <c r="J1874">
        <v>0</v>
      </c>
      <c r="K1874">
        <v>0</v>
      </c>
      <c r="L1874">
        <v>0</v>
      </c>
    </row>
    <row r="1875" spans="1:12" x14ac:dyDescent="0.25">
      <c r="A1875" t="s">
        <v>12314</v>
      </c>
      <c r="B1875">
        <v>0</v>
      </c>
      <c r="C1875">
        <v>0</v>
      </c>
      <c r="D1875">
        <v>14.8</v>
      </c>
      <c r="E1875">
        <v>38.2579325394451</v>
      </c>
      <c r="F1875">
        <v>9.5630799702139306</v>
      </c>
      <c r="G1875">
        <v>365.86366836976401</v>
      </c>
      <c r="H1875">
        <v>4.9544097999999996</v>
      </c>
      <c r="I1875">
        <v>-74.020963499999993</v>
      </c>
      <c r="J1875">
        <v>0</v>
      </c>
      <c r="K1875">
        <v>0</v>
      </c>
      <c r="L1875">
        <v>0</v>
      </c>
    </row>
    <row r="1876" spans="1:12" x14ac:dyDescent="0.25">
      <c r="A1876" t="s">
        <v>12315</v>
      </c>
      <c r="B1876">
        <v>0</v>
      </c>
      <c r="C1876">
        <v>0</v>
      </c>
      <c r="D1876">
        <v>14.8</v>
      </c>
      <c r="E1876">
        <v>38.983819691763003</v>
      </c>
      <c r="F1876">
        <v>5.2519461548509101</v>
      </c>
      <c r="G1876">
        <v>204.74092193155599</v>
      </c>
      <c r="H1876">
        <v>4.9544645999999997</v>
      </c>
      <c r="I1876">
        <v>-74.02095783</v>
      </c>
      <c r="J1876">
        <v>0</v>
      </c>
      <c r="K1876">
        <v>0</v>
      </c>
      <c r="L1876">
        <v>0</v>
      </c>
    </row>
    <row r="1877" spans="1:12" x14ac:dyDescent="0.25">
      <c r="A1877" t="s">
        <v>12316</v>
      </c>
      <c r="B1877">
        <v>0</v>
      </c>
      <c r="C1877">
        <v>0</v>
      </c>
      <c r="D1877">
        <v>14.8</v>
      </c>
      <c r="E1877">
        <v>38.395081724906099</v>
      </c>
      <c r="F1877">
        <v>6.83765054670857</v>
      </c>
      <c r="G1877">
        <v>262.532151547225</v>
      </c>
      <c r="H1877">
        <v>4.9545195</v>
      </c>
      <c r="I1877">
        <v>-74.020916999999997</v>
      </c>
      <c r="J1877">
        <v>0</v>
      </c>
      <c r="K1877">
        <v>0</v>
      </c>
      <c r="L1877">
        <v>0</v>
      </c>
    </row>
    <row r="1878" spans="1:12" x14ac:dyDescent="0.25">
      <c r="A1878" t="s">
        <v>12317</v>
      </c>
      <c r="B1878">
        <v>0</v>
      </c>
      <c r="C1878">
        <v>0</v>
      </c>
      <c r="D1878">
        <v>14.8</v>
      </c>
      <c r="E1878">
        <v>38.659344789574803</v>
      </c>
      <c r="F1878">
        <v>5.3427938023010899</v>
      </c>
      <c r="G1878">
        <v>206.548907742761</v>
      </c>
      <c r="H1878">
        <v>4.9545633000000002</v>
      </c>
      <c r="I1878">
        <v>-74.020883499999997</v>
      </c>
      <c r="J1878">
        <v>0</v>
      </c>
      <c r="K1878">
        <v>0</v>
      </c>
      <c r="L1878">
        <v>0</v>
      </c>
    </row>
    <row r="1879" spans="1:12" x14ac:dyDescent="0.25">
      <c r="A1879" t="s">
        <v>12318</v>
      </c>
      <c r="B1879">
        <v>0</v>
      </c>
      <c r="C1879">
        <v>0</v>
      </c>
      <c r="D1879">
        <v>14.8</v>
      </c>
      <c r="E1879">
        <v>38.682760504165699</v>
      </c>
      <c r="F1879">
        <v>5.1528396303598099</v>
      </c>
      <c r="G1879">
        <v>199.32606133758199</v>
      </c>
      <c r="H1879">
        <v>4.9546004999999997</v>
      </c>
      <c r="I1879">
        <v>-74.020842830000007</v>
      </c>
      <c r="J1879">
        <v>0</v>
      </c>
      <c r="K1879">
        <v>0</v>
      </c>
      <c r="L1879">
        <v>0</v>
      </c>
    </row>
    <row r="1880" spans="1:12" x14ac:dyDescent="0.25">
      <c r="A1880" t="s">
        <v>12319</v>
      </c>
      <c r="B1880">
        <v>0</v>
      </c>
      <c r="C1880">
        <v>0</v>
      </c>
      <c r="D1880">
        <v>14.8</v>
      </c>
      <c r="E1880">
        <v>38.916917650074701</v>
      </c>
      <c r="F1880">
        <v>4.0957033691213596</v>
      </c>
      <c r="G1880">
        <v>159.39215073522999</v>
      </c>
      <c r="H1880">
        <v>4.9546358000000001</v>
      </c>
      <c r="I1880">
        <v>-74.020799659999994</v>
      </c>
      <c r="J1880">
        <v>0</v>
      </c>
      <c r="K1880">
        <v>0</v>
      </c>
      <c r="L1880">
        <v>0</v>
      </c>
    </row>
    <row r="1881" spans="1:12" x14ac:dyDescent="0.25">
      <c r="A1881" t="s">
        <v>12320</v>
      </c>
      <c r="B1881">
        <v>0</v>
      </c>
      <c r="C1881">
        <v>0</v>
      </c>
      <c r="D1881">
        <v>12.95</v>
      </c>
      <c r="E1881">
        <v>38.806529281289102</v>
      </c>
      <c r="F1881">
        <v>5.15559258937345</v>
      </c>
      <c r="G1881">
        <v>200.07065478191799</v>
      </c>
      <c r="H1881">
        <v>4.9546710999999997</v>
      </c>
      <c r="I1881">
        <v>-74.020748999999995</v>
      </c>
      <c r="J1881">
        <v>0</v>
      </c>
      <c r="K1881">
        <v>0</v>
      </c>
      <c r="L1881">
        <v>0</v>
      </c>
    </row>
    <row r="1882" spans="1:12" x14ac:dyDescent="0.25">
      <c r="A1882" t="s">
        <v>12321</v>
      </c>
      <c r="B1882">
        <v>0</v>
      </c>
      <c r="C1882">
        <v>0</v>
      </c>
      <c r="D1882">
        <v>12.95</v>
      </c>
      <c r="E1882">
        <v>38.930298058412397</v>
      </c>
      <c r="F1882">
        <v>3.2147564847560002</v>
      </c>
      <c r="G1882">
        <v>125.15142813676501</v>
      </c>
      <c r="H1882">
        <v>4.9546995000000003</v>
      </c>
      <c r="I1882">
        <v>-74.020700000000005</v>
      </c>
      <c r="J1882">
        <v>0</v>
      </c>
      <c r="K1882">
        <v>0</v>
      </c>
      <c r="L1882">
        <v>0</v>
      </c>
    </row>
    <row r="1883" spans="1:12" x14ac:dyDescent="0.25">
      <c r="A1883" t="s">
        <v>12322</v>
      </c>
      <c r="B1883">
        <v>0</v>
      </c>
      <c r="C1883">
        <v>0</v>
      </c>
      <c r="D1883">
        <v>12.95</v>
      </c>
      <c r="E1883">
        <v>38.997200100100699</v>
      </c>
      <c r="F1883">
        <v>2.0860432891628702</v>
      </c>
      <c r="G1883">
        <v>81.349847564956804</v>
      </c>
      <c r="H1883">
        <v>4.9547290999999998</v>
      </c>
      <c r="I1883">
        <v>-74.020652159999997</v>
      </c>
      <c r="J1883">
        <v>0</v>
      </c>
      <c r="K1883">
        <v>0</v>
      </c>
      <c r="L1883">
        <v>0</v>
      </c>
    </row>
    <row r="1884" spans="1:12" x14ac:dyDescent="0.25">
      <c r="A1884" t="s">
        <v>12323</v>
      </c>
      <c r="B1884">
        <v>0</v>
      </c>
      <c r="C1884">
        <v>0</v>
      </c>
      <c r="D1884">
        <v>14.8</v>
      </c>
      <c r="E1884">
        <v>38.886811731314999</v>
      </c>
      <c r="F1884">
        <v>3.17346209955137</v>
      </c>
      <c r="G1884">
        <v>123.40582320171799</v>
      </c>
      <c r="H1884">
        <v>4.9547641000000002</v>
      </c>
      <c r="I1884">
        <v>-74.020593500000004</v>
      </c>
      <c r="J1884">
        <v>0</v>
      </c>
      <c r="K1884">
        <v>0</v>
      </c>
      <c r="L1884">
        <v>0</v>
      </c>
    </row>
    <row r="1885" spans="1:12" x14ac:dyDescent="0.25">
      <c r="A1885" t="s">
        <v>12324</v>
      </c>
      <c r="B1885">
        <v>0</v>
      </c>
      <c r="C1885">
        <v>0</v>
      </c>
      <c r="D1885">
        <v>14.8</v>
      </c>
      <c r="E1885">
        <v>38.936988262581202</v>
      </c>
      <c r="F1885">
        <v>3.02204935380108</v>
      </c>
      <c r="G1885">
        <v>117.669500217893</v>
      </c>
      <c r="H1885">
        <v>4.9547913000000001</v>
      </c>
      <c r="I1885">
        <v>-74.020539159999998</v>
      </c>
      <c r="J1885">
        <v>0</v>
      </c>
      <c r="K1885">
        <v>0</v>
      </c>
      <c r="L1885">
        <v>0</v>
      </c>
    </row>
    <row r="1886" spans="1:12" x14ac:dyDescent="0.25">
      <c r="A1886" t="s">
        <v>12325</v>
      </c>
      <c r="B1886">
        <v>0</v>
      </c>
      <c r="C1886">
        <v>0</v>
      </c>
      <c r="D1886">
        <v>14.8</v>
      </c>
      <c r="E1886">
        <v>39.027306018860401</v>
      </c>
      <c r="F1886">
        <v>2.4026335757316701</v>
      </c>
      <c r="G1886">
        <v>93.768315811269005</v>
      </c>
      <c r="H1886">
        <v>4.9548141000000001</v>
      </c>
      <c r="I1886">
        <v>-74.0204825</v>
      </c>
      <c r="J1886">
        <v>0</v>
      </c>
      <c r="K1886">
        <v>0</v>
      </c>
      <c r="L1886">
        <v>0</v>
      </c>
    </row>
    <row r="1887" spans="1:12" x14ac:dyDescent="0.25">
      <c r="A1887" t="s">
        <v>12326</v>
      </c>
      <c r="B1887">
        <v>0</v>
      </c>
      <c r="C1887">
        <v>0</v>
      </c>
      <c r="D1887">
        <v>14.8</v>
      </c>
      <c r="E1887">
        <v>39.355126023133003</v>
      </c>
      <c r="F1887">
        <v>1.9291246253852901</v>
      </c>
      <c r="G1887">
        <v>75.9209427463677</v>
      </c>
      <c r="H1887">
        <v>4.9548378</v>
      </c>
      <c r="I1887">
        <v>-74.020419329999996</v>
      </c>
      <c r="J1887">
        <v>0</v>
      </c>
      <c r="K1887">
        <v>0</v>
      </c>
      <c r="L1887">
        <v>0</v>
      </c>
    </row>
    <row r="1888" spans="1:12" x14ac:dyDescent="0.25">
      <c r="A1888" t="s">
        <v>12327</v>
      </c>
      <c r="B1888">
        <v>0</v>
      </c>
      <c r="C1888">
        <v>0</v>
      </c>
      <c r="D1888">
        <v>14.8</v>
      </c>
      <c r="E1888">
        <v>39.713051946165301</v>
      </c>
      <c r="F1888">
        <v>1.2656615030976199</v>
      </c>
      <c r="G1888">
        <v>50.263281018777697</v>
      </c>
      <c r="H1888">
        <v>4.9548616000000001</v>
      </c>
      <c r="I1888">
        <v>-74.020355159999994</v>
      </c>
      <c r="J1888">
        <v>0</v>
      </c>
      <c r="K1888">
        <v>0</v>
      </c>
      <c r="L1888">
        <v>0</v>
      </c>
    </row>
    <row r="1889" spans="1:12" x14ac:dyDescent="0.25">
      <c r="A1889" t="s">
        <v>12328</v>
      </c>
      <c r="B1889">
        <v>0</v>
      </c>
      <c r="C1889">
        <v>0</v>
      </c>
      <c r="D1889">
        <v>14.8</v>
      </c>
      <c r="E1889">
        <v>40.121154400463801</v>
      </c>
      <c r="F1889">
        <v>0.75361112656025797</v>
      </c>
      <c r="G1889">
        <v>30.235748366631601</v>
      </c>
      <c r="H1889">
        <v>4.9548800999999996</v>
      </c>
      <c r="I1889">
        <v>-74.020286330000005</v>
      </c>
      <c r="J1889">
        <v>0</v>
      </c>
      <c r="K1889">
        <v>0</v>
      </c>
      <c r="L1889">
        <v>0</v>
      </c>
    </row>
    <row r="1890" spans="1:12" x14ac:dyDescent="0.25">
      <c r="A1890" t="s">
        <v>12329</v>
      </c>
      <c r="B1890">
        <v>0</v>
      </c>
      <c r="C1890">
        <v>0</v>
      </c>
      <c r="D1890">
        <v>14.8</v>
      </c>
      <c r="E1890">
        <v>40.1378799108859</v>
      </c>
      <c r="F1890">
        <v>0.38471461873225299</v>
      </c>
      <c r="G1890">
        <v>15.4416291666374</v>
      </c>
      <c r="H1890">
        <v>4.9548956000000004</v>
      </c>
      <c r="I1890">
        <v>-74.020219499999996</v>
      </c>
      <c r="J1890">
        <v>0</v>
      </c>
      <c r="K1890">
        <v>0</v>
      </c>
      <c r="L1890">
        <v>0</v>
      </c>
    </row>
    <row r="1891" spans="1:12" x14ac:dyDescent="0.25">
      <c r="A1891" t="s">
        <v>12330</v>
      </c>
      <c r="B1891">
        <v>0</v>
      </c>
      <c r="C1891">
        <v>0</v>
      </c>
      <c r="D1891">
        <v>14.8</v>
      </c>
      <c r="E1891">
        <v>40.050907256691097</v>
      </c>
      <c r="F1891">
        <v>0.39022053675954199</v>
      </c>
      <c r="G1891">
        <v>15.6286865274127</v>
      </c>
      <c r="H1891">
        <v>4.9549155000000003</v>
      </c>
      <c r="I1891">
        <v>-74.020145999999997</v>
      </c>
      <c r="J1891">
        <v>0</v>
      </c>
      <c r="K1891">
        <v>0</v>
      </c>
      <c r="L1891">
        <v>0</v>
      </c>
    </row>
    <row r="1892" spans="1:12" x14ac:dyDescent="0.25">
      <c r="A1892" t="s">
        <v>12331</v>
      </c>
      <c r="B1892">
        <v>0</v>
      </c>
      <c r="C1892">
        <v>0</v>
      </c>
      <c r="D1892">
        <v>14.8</v>
      </c>
      <c r="E1892">
        <v>39.907067867061301</v>
      </c>
      <c r="F1892">
        <v>0.36819686465040702</v>
      </c>
      <c r="G1892">
        <v>14.693657266042999</v>
      </c>
      <c r="H1892">
        <v>4.9549363</v>
      </c>
      <c r="I1892">
        <v>-74.020071329999993</v>
      </c>
      <c r="J1892">
        <v>0</v>
      </c>
      <c r="K1892">
        <v>0</v>
      </c>
      <c r="L1892">
        <v>0</v>
      </c>
    </row>
    <row r="1893" spans="1:12" x14ac:dyDescent="0.25">
      <c r="A1893" t="s">
        <v>12332</v>
      </c>
      <c r="B1893">
        <v>0</v>
      </c>
      <c r="C1893">
        <v>0</v>
      </c>
      <c r="D1893">
        <v>14.8</v>
      </c>
      <c r="E1893">
        <v>40.422213588061098</v>
      </c>
      <c r="F1893">
        <v>0.30763176635028999</v>
      </c>
      <c r="G1893">
        <v>12.4351569658839</v>
      </c>
      <c r="H1893">
        <v>4.9549538000000002</v>
      </c>
      <c r="I1893">
        <v>-74.019997000000004</v>
      </c>
      <c r="J1893">
        <v>0</v>
      </c>
      <c r="K1893">
        <v>0</v>
      </c>
      <c r="L1893">
        <v>0</v>
      </c>
    </row>
    <row r="1894" spans="1:12" x14ac:dyDescent="0.25">
      <c r="A1894" t="s">
        <v>12333</v>
      </c>
      <c r="B1894">
        <v>0</v>
      </c>
      <c r="C1894">
        <v>0</v>
      </c>
      <c r="D1894">
        <v>12.95</v>
      </c>
      <c r="E1894">
        <v>40.639645223548001</v>
      </c>
      <c r="F1894">
        <v>-4.1994028382212799E-2</v>
      </c>
      <c r="G1894">
        <v>-1.7066224149607401</v>
      </c>
      <c r="H1894">
        <v>4.9549798000000003</v>
      </c>
      <c r="I1894">
        <v>-74.019925330000007</v>
      </c>
      <c r="J1894">
        <v>0</v>
      </c>
      <c r="K1894">
        <v>0</v>
      </c>
      <c r="L1894">
        <v>0</v>
      </c>
    </row>
    <row r="1895" spans="1:12" x14ac:dyDescent="0.25">
      <c r="A1895" t="s">
        <v>12334</v>
      </c>
      <c r="B1895">
        <v>0</v>
      </c>
      <c r="C1895">
        <v>0</v>
      </c>
      <c r="D1895">
        <v>12.95</v>
      </c>
      <c r="E1895">
        <v>40.653025631885697</v>
      </c>
      <c r="F1895">
        <v>-2.5476274300359501E-2</v>
      </c>
      <c r="G1895">
        <v>-1.0356876321374699</v>
      </c>
      <c r="H1895">
        <v>4.9550020000000004</v>
      </c>
      <c r="I1895">
        <v>-74.019852659999998</v>
      </c>
      <c r="J1895">
        <v>0</v>
      </c>
      <c r="K1895">
        <v>0</v>
      </c>
      <c r="L1895">
        <v>0</v>
      </c>
    </row>
    <row r="1896" spans="1:12" x14ac:dyDescent="0.25">
      <c r="A1896" t="s">
        <v>12335</v>
      </c>
      <c r="B1896">
        <v>0</v>
      </c>
      <c r="C1896">
        <v>0</v>
      </c>
      <c r="D1896">
        <v>12.95</v>
      </c>
      <c r="E1896">
        <v>40.663060938138898</v>
      </c>
      <c r="F1896">
        <v>-3.9241069368571802E-2</v>
      </c>
      <c r="G1896">
        <v>-1.5956619950119699</v>
      </c>
      <c r="H1896">
        <v>4.9550251000000003</v>
      </c>
      <c r="I1896">
        <v>-74.019783160000003</v>
      </c>
      <c r="J1896">
        <v>0</v>
      </c>
      <c r="K1896">
        <v>0</v>
      </c>
      <c r="L1896">
        <v>0</v>
      </c>
    </row>
    <row r="1897" spans="1:12" x14ac:dyDescent="0.25">
      <c r="A1897" t="s">
        <v>12336</v>
      </c>
      <c r="B1897">
        <v>0</v>
      </c>
      <c r="C1897">
        <v>0</v>
      </c>
      <c r="D1897">
        <v>12.95</v>
      </c>
      <c r="E1897">
        <v>40.659715836054502</v>
      </c>
      <c r="F1897">
        <v>-3.9241069368571802E-2</v>
      </c>
      <c r="G1897">
        <v>-1.59553072962903</v>
      </c>
      <c r="H1897">
        <v>4.9550491000000001</v>
      </c>
      <c r="I1897">
        <v>-74.019711830000006</v>
      </c>
      <c r="J1897">
        <v>0</v>
      </c>
      <c r="K1897">
        <v>0</v>
      </c>
      <c r="L1897">
        <v>0</v>
      </c>
    </row>
    <row r="1898" spans="1:12" x14ac:dyDescent="0.25">
      <c r="A1898" t="s">
        <v>12337</v>
      </c>
      <c r="B1898">
        <v>0</v>
      </c>
      <c r="C1898">
        <v>0</v>
      </c>
      <c r="D1898">
        <v>12.95</v>
      </c>
      <c r="E1898">
        <v>40.6664060402234</v>
      </c>
      <c r="F1898">
        <v>-3.3735151341289703E-2</v>
      </c>
      <c r="G1898">
        <v>-1.3718873622732699</v>
      </c>
      <c r="H1898">
        <v>4.9550745000000003</v>
      </c>
      <c r="I1898">
        <v>-74.019642500000003</v>
      </c>
      <c r="J1898">
        <v>0</v>
      </c>
      <c r="K1898">
        <v>0</v>
      </c>
      <c r="L1898">
        <v>0</v>
      </c>
    </row>
    <row r="1899" spans="1:12" x14ac:dyDescent="0.25">
      <c r="A1899" t="s">
        <v>12338</v>
      </c>
      <c r="B1899">
        <v>0</v>
      </c>
      <c r="C1899">
        <v>0</v>
      </c>
      <c r="D1899">
        <v>12.95</v>
      </c>
      <c r="E1899">
        <v>40.673096244392198</v>
      </c>
      <c r="F1899">
        <v>-3.3735151341289703E-2</v>
      </c>
      <c r="G1899">
        <v>-1.3721130573234099</v>
      </c>
      <c r="H1899">
        <v>4.9550995999999996</v>
      </c>
      <c r="I1899">
        <v>-74.019581830000007</v>
      </c>
      <c r="J1899">
        <v>0</v>
      </c>
      <c r="K1899">
        <v>0</v>
      </c>
      <c r="L1899">
        <v>0</v>
      </c>
    </row>
    <row r="1900" spans="1:12" x14ac:dyDescent="0.25">
      <c r="A1900" t="s">
        <v>12339</v>
      </c>
      <c r="B1900">
        <v>0</v>
      </c>
      <c r="C1900">
        <v>0</v>
      </c>
      <c r="D1900">
        <v>12.95</v>
      </c>
      <c r="E1900">
        <v>40.679786448561003</v>
      </c>
      <c r="F1900">
        <v>-3.3735151341289703E-2</v>
      </c>
      <c r="G1900">
        <v>-1.37233875237355</v>
      </c>
      <c r="H1900">
        <v>4.9551176000000003</v>
      </c>
      <c r="I1900">
        <v>-74.019518660000003</v>
      </c>
      <c r="J1900">
        <v>0</v>
      </c>
      <c r="K1900">
        <v>0</v>
      </c>
      <c r="L1900">
        <v>0</v>
      </c>
    </row>
    <row r="1901" spans="1:12" x14ac:dyDescent="0.25">
      <c r="A1901" t="s">
        <v>12340</v>
      </c>
      <c r="B1901">
        <v>0</v>
      </c>
      <c r="C1901">
        <v>0</v>
      </c>
      <c r="D1901">
        <v>12.95</v>
      </c>
      <c r="E1901">
        <v>40.673096244392198</v>
      </c>
      <c r="F1901">
        <v>-1.99703562730775E-2</v>
      </c>
      <c r="G1901">
        <v>-0.81225622272968401</v>
      </c>
      <c r="H1901">
        <v>4.9551167999999999</v>
      </c>
      <c r="I1901">
        <v>-74.019454659999994</v>
      </c>
      <c r="J1901">
        <v>0</v>
      </c>
      <c r="K1901">
        <v>0</v>
      </c>
      <c r="L1901">
        <v>0</v>
      </c>
    </row>
    <row r="1902" spans="1:12" x14ac:dyDescent="0.25">
      <c r="A1902" t="s">
        <v>12341</v>
      </c>
      <c r="B1902">
        <v>0</v>
      </c>
      <c r="C1902">
        <v>0</v>
      </c>
      <c r="D1902">
        <v>12.95</v>
      </c>
      <c r="E1902">
        <v>40.676441346476601</v>
      </c>
      <c r="F1902">
        <v>-2.2723315286718501E-2</v>
      </c>
      <c r="G1902">
        <v>-0.92430360145770296</v>
      </c>
      <c r="H1902">
        <v>4.9551132999999998</v>
      </c>
      <c r="I1902">
        <v>-74.019386830000002</v>
      </c>
      <c r="J1902">
        <v>0</v>
      </c>
      <c r="K1902">
        <v>0</v>
      </c>
      <c r="L1902">
        <v>0</v>
      </c>
    </row>
    <row r="1903" spans="1:12" x14ac:dyDescent="0.25">
      <c r="A1903" t="s">
        <v>12342</v>
      </c>
      <c r="B1903">
        <v>0</v>
      </c>
      <c r="C1903">
        <v>0</v>
      </c>
      <c r="D1903">
        <v>12.95</v>
      </c>
      <c r="E1903">
        <v>40.679786448561003</v>
      </c>
      <c r="F1903">
        <v>-8.9585202185133994E-3</v>
      </c>
      <c r="G1903">
        <v>-0.364430689384241</v>
      </c>
      <c r="H1903">
        <v>4.9550935999999997</v>
      </c>
      <c r="I1903">
        <v>-74.01932583</v>
      </c>
      <c r="J1903">
        <v>0</v>
      </c>
      <c r="K1903">
        <v>0</v>
      </c>
      <c r="L1903">
        <v>0</v>
      </c>
    </row>
    <row r="1904" spans="1:12" x14ac:dyDescent="0.25">
      <c r="A1904" t="s">
        <v>12343</v>
      </c>
      <c r="B1904">
        <v>0</v>
      </c>
      <c r="C1904">
        <v>0</v>
      </c>
      <c r="D1904">
        <v>12.95</v>
      </c>
      <c r="E1904">
        <v>40.686476652729802</v>
      </c>
      <c r="F1904">
        <v>2.0533158360578302E-3</v>
      </c>
      <c r="G1904">
        <v>8.3542186824447598E-2</v>
      </c>
      <c r="H1904">
        <v>4.9550599999999996</v>
      </c>
      <c r="I1904">
        <v>-74.019268830000001</v>
      </c>
      <c r="J1904">
        <v>0</v>
      </c>
      <c r="K1904">
        <v>0</v>
      </c>
      <c r="L1904">
        <v>0</v>
      </c>
    </row>
    <row r="1905" spans="1:12" x14ac:dyDescent="0.25">
      <c r="A1905" t="s">
        <v>12344</v>
      </c>
      <c r="B1905">
        <v>0</v>
      </c>
      <c r="C1905">
        <v>0</v>
      </c>
      <c r="D1905">
        <v>12.95</v>
      </c>
      <c r="E1905">
        <v>40.689821754814297</v>
      </c>
      <c r="F1905">
        <v>1.30651518906219E-2</v>
      </c>
      <c r="G1905">
        <v>0.53161870162898195</v>
      </c>
      <c r="H1905">
        <v>4.9550160999999999</v>
      </c>
      <c r="I1905">
        <v>-74.019216159999999</v>
      </c>
      <c r="J1905">
        <v>0</v>
      </c>
      <c r="K1905">
        <v>0</v>
      </c>
      <c r="L1905">
        <v>0</v>
      </c>
    </row>
    <row r="1906" spans="1:12" x14ac:dyDescent="0.25">
      <c r="A1906" t="s">
        <v>12345</v>
      </c>
      <c r="B1906">
        <v>0</v>
      </c>
      <c r="C1906">
        <v>0</v>
      </c>
      <c r="D1906">
        <v>12.95</v>
      </c>
      <c r="E1906">
        <v>40.689821754814297</v>
      </c>
      <c r="F1906">
        <v>1.0312192876980901E-2</v>
      </c>
      <c r="G1906">
        <v>0.41960129006561903</v>
      </c>
      <c r="H1906">
        <v>4.9549678999999998</v>
      </c>
      <c r="I1906">
        <v>-74.019169000000005</v>
      </c>
      <c r="J1906">
        <v>0</v>
      </c>
      <c r="K1906">
        <v>0</v>
      </c>
      <c r="L1906">
        <v>0</v>
      </c>
    </row>
    <row r="1907" spans="1:12" x14ac:dyDescent="0.25">
      <c r="A1907" t="s">
        <v>12346</v>
      </c>
      <c r="B1907">
        <v>0</v>
      </c>
      <c r="C1907">
        <v>0</v>
      </c>
      <c r="D1907">
        <v>12.95</v>
      </c>
      <c r="E1907">
        <v>40.696511958983102</v>
      </c>
      <c r="F1907">
        <v>4.80627484969886E-3</v>
      </c>
      <c r="G1907">
        <v>0.19559862189892899</v>
      </c>
      <c r="H1907">
        <v>4.9548676</v>
      </c>
      <c r="I1907">
        <v>-74.01919316</v>
      </c>
      <c r="J1907">
        <v>0</v>
      </c>
      <c r="K1907">
        <v>0</v>
      </c>
      <c r="L1907">
        <v>0</v>
      </c>
    </row>
    <row r="1908" spans="1:12" x14ac:dyDescent="0.25">
      <c r="A1908" t="s">
        <v>12347</v>
      </c>
      <c r="B1908">
        <v>0</v>
      </c>
      <c r="C1908">
        <v>0</v>
      </c>
      <c r="D1908">
        <v>14.8</v>
      </c>
      <c r="E1908">
        <v>40.699857061067497</v>
      </c>
      <c r="F1908">
        <v>-6.2055612048723596E-3</v>
      </c>
      <c r="G1908">
        <v>-0.25256545402201103</v>
      </c>
      <c r="H1908">
        <v>4.9548068000000001</v>
      </c>
      <c r="I1908">
        <v>-74.019231000000005</v>
      </c>
      <c r="J1908">
        <v>0</v>
      </c>
      <c r="K1908">
        <v>0</v>
      </c>
      <c r="L1908">
        <v>0</v>
      </c>
    </row>
    <row r="1909" spans="1:12" x14ac:dyDescent="0.25">
      <c r="A1909" t="s">
        <v>12348</v>
      </c>
      <c r="B1909">
        <v>0</v>
      </c>
      <c r="C1909">
        <v>0</v>
      </c>
      <c r="D1909">
        <v>14.8</v>
      </c>
      <c r="E1909">
        <v>40.7032021631519</v>
      </c>
      <c r="F1909">
        <v>4.80627484969886E-3</v>
      </c>
      <c r="G1909">
        <v>0.19563077685896499</v>
      </c>
      <c r="H1909">
        <v>4.9547515999999998</v>
      </c>
      <c r="I1909">
        <v>-74.01924966</v>
      </c>
      <c r="J1909">
        <v>0</v>
      </c>
      <c r="K1909">
        <v>0</v>
      </c>
      <c r="L1909">
        <v>0</v>
      </c>
    </row>
    <row r="1910" spans="1:12" x14ac:dyDescent="0.25">
      <c r="A1910" t="s">
        <v>12349</v>
      </c>
      <c r="B1910">
        <v>0</v>
      </c>
      <c r="C1910">
        <v>0</v>
      </c>
      <c r="D1910">
        <v>14.8</v>
      </c>
      <c r="E1910">
        <v>40.689821754814297</v>
      </c>
      <c r="F1910">
        <v>-1.4464438245795399E-2</v>
      </c>
      <c r="G1910">
        <v>-0.58855541400493605</v>
      </c>
      <c r="H1910">
        <v>4.9546856000000004</v>
      </c>
      <c r="I1910">
        <v>-74.019258500000007</v>
      </c>
      <c r="J1910">
        <v>0</v>
      </c>
      <c r="K1910">
        <v>0</v>
      </c>
      <c r="L1910">
        <v>0</v>
      </c>
    </row>
    <row r="1911" spans="1:12" x14ac:dyDescent="0.25">
      <c r="A1911" t="s">
        <v>12350</v>
      </c>
      <c r="B1911">
        <v>0</v>
      </c>
      <c r="C1911">
        <v>0</v>
      </c>
      <c r="D1911">
        <v>12.95</v>
      </c>
      <c r="E1911">
        <v>40.7032021631519</v>
      </c>
      <c r="F1911">
        <v>-6.9964317759030304E-4</v>
      </c>
      <c r="G1911">
        <v>-2.8477717699528102E-2</v>
      </c>
      <c r="H1911">
        <v>4.9546206000000002</v>
      </c>
      <c r="I1911">
        <v>-74.019265329999996</v>
      </c>
      <c r="J1911">
        <v>0</v>
      </c>
      <c r="K1911">
        <v>0</v>
      </c>
      <c r="L1911">
        <v>0</v>
      </c>
    </row>
    <row r="1912" spans="1:12" x14ac:dyDescent="0.25">
      <c r="A1912" t="s">
        <v>12351</v>
      </c>
      <c r="B1912">
        <v>0</v>
      </c>
      <c r="C1912">
        <v>0</v>
      </c>
      <c r="D1912">
        <v>12.95</v>
      </c>
      <c r="E1912">
        <v>40.709892367320698</v>
      </c>
      <c r="F1912">
        <v>1.30651518906219E-2</v>
      </c>
      <c r="G1912">
        <v>0.53188092722991698</v>
      </c>
      <c r="H1912">
        <v>4.9545732999999998</v>
      </c>
      <c r="I1912">
        <v>-74.019261159999999</v>
      </c>
      <c r="J1912">
        <v>0</v>
      </c>
      <c r="K1912">
        <v>0</v>
      </c>
      <c r="L1912">
        <v>0</v>
      </c>
    </row>
    <row r="1913" spans="1:12" x14ac:dyDescent="0.25">
      <c r="A1913" t="s">
        <v>12352</v>
      </c>
      <c r="B1913">
        <v>0</v>
      </c>
      <c r="C1913">
        <v>0</v>
      </c>
      <c r="D1913">
        <v>12.95</v>
      </c>
      <c r="E1913">
        <v>40.693166856898699</v>
      </c>
      <c r="F1913">
        <v>-1.4464438245795399E-2</v>
      </c>
      <c r="G1913">
        <v>-0.58860379902746196</v>
      </c>
      <c r="H1913">
        <v>4.9545253000000002</v>
      </c>
      <c r="I1913">
        <v>-74.019237829999994</v>
      </c>
      <c r="J1913">
        <v>0</v>
      </c>
      <c r="K1913">
        <v>0</v>
      </c>
      <c r="L1913">
        <v>0</v>
      </c>
    </row>
    <row r="1914" spans="1:12" x14ac:dyDescent="0.25">
      <c r="A1914" t="s">
        <v>12353</v>
      </c>
      <c r="B1914">
        <v>0</v>
      </c>
      <c r="C1914">
        <v>0</v>
      </c>
      <c r="D1914">
        <v>14.8</v>
      </c>
      <c r="E1914">
        <v>40.7132374694052</v>
      </c>
      <c r="F1914">
        <v>-1.17114792321544E-2</v>
      </c>
      <c r="G1914">
        <v>-0.47681223509671</v>
      </c>
      <c r="H1914">
        <v>4.9544975000000004</v>
      </c>
      <c r="I1914">
        <v>-74.019193830000006</v>
      </c>
      <c r="J1914">
        <v>0</v>
      </c>
      <c r="K1914">
        <v>0</v>
      </c>
      <c r="L1914">
        <v>0</v>
      </c>
    </row>
    <row r="1915" spans="1:12" x14ac:dyDescent="0.25">
      <c r="A1915" t="s">
        <v>12354</v>
      </c>
      <c r="B1915">
        <v>0</v>
      </c>
      <c r="C1915">
        <v>0</v>
      </c>
      <c r="D1915">
        <v>14.8</v>
      </c>
      <c r="E1915">
        <v>40.7132374694052</v>
      </c>
      <c r="F1915">
        <v>-2.8229233314007701E-2</v>
      </c>
      <c r="G1915">
        <v>-1.1493034794924399</v>
      </c>
      <c r="H1915">
        <v>4.9544946000000003</v>
      </c>
      <c r="I1915">
        <v>-74.019126999999997</v>
      </c>
      <c r="J1915">
        <v>0</v>
      </c>
      <c r="K1915">
        <v>0</v>
      </c>
      <c r="L1915">
        <v>0</v>
      </c>
    </row>
    <row r="1916" spans="1:12" x14ac:dyDescent="0.25">
      <c r="A1916" t="s">
        <v>12355</v>
      </c>
      <c r="B1916">
        <v>0</v>
      </c>
      <c r="C1916">
        <v>0</v>
      </c>
      <c r="D1916">
        <v>14.8</v>
      </c>
      <c r="E1916">
        <v>40.716582571489603</v>
      </c>
      <c r="F1916">
        <v>-1.7217397259436398E-2</v>
      </c>
      <c r="G1916">
        <v>-0.70103357717998505</v>
      </c>
      <c r="H1916">
        <v>4.9544994999999998</v>
      </c>
      <c r="I1916">
        <v>-74.019079829999995</v>
      </c>
      <c r="J1916">
        <v>0</v>
      </c>
      <c r="K1916">
        <v>0</v>
      </c>
      <c r="L1916">
        <v>0</v>
      </c>
    </row>
    <row r="1917" spans="1:12" x14ac:dyDescent="0.25">
      <c r="A1917" t="s">
        <v>12356</v>
      </c>
      <c r="B1917">
        <v>0</v>
      </c>
      <c r="C1917">
        <v>0</v>
      </c>
      <c r="D1917">
        <v>14.8</v>
      </c>
      <c r="E1917">
        <v>40.726617877742797</v>
      </c>
      <c r="F1917">
        <v>-3.0982192327648699E-2</v>
      </c>
      <c r="G1917">
        <v>-1.2617999079428801</v>
      </c>
      <c r="H1917">
        <v>4.9545237999999996</v>
      </c>
      <c r="I1917">
        <v>-74.019032330000002</v>
      </c>
      <c r="J1917">
        <v>0</v>
      </c>
      <c r="K1917">
        <v>0</v>
      </c>
      <c r="L1917">
        <v>0</v>
      </c>
    </row>
    <row r="1918" spans="1:12" x14ac:dyDescent="0.25">
      <c r="A1918" t="s">
        <v>12357</v>
      </c>
      <c r="B1918">
        <v>0</v>
      </c>
      <c r="C1918">
        <v>0</v>
      </c>
      <c r="D1918">
        <v>14.8</v>
      </c>
      <c r="E1918">
        <v>40.719927673573999</v>
      </c>
      <c r="F1918">
        <v>-5.3005864436777003E-2</v>
      </c>
      <c r="G1918">
        <v>-2.1583949661408299</v>
      </c>
      <c r="H1918">
        <v>4.9545461</v>
      </c>
      <c r="I1918">
        <v>-74.018988829999998</v>
      </c>
      <c r="J1918">
        <v>0</v>
      </c>
      <c r="K1918">
        <v>0</v>
      </c>
      <c r="L1918">
        <v>0</v>
      </c>
    </row>
    <row r="1919" spans="1:12" x14ac:dyDescent="0.25">
      <c r="A1919" t="s">
        <v>12358</v>
      </c>
      <c r="B1919">
        <v>0</v>
      </c>
      <c r="C1919">
        <v>0</v>
      </c>
      <c r="D1919">
        <v>14.8</v>
      </c>
      <c r="E1919">
        <v>40.726617877742797</v>
      </c>
      <c r="F1919">
        <v>-4.7499946409494898E-2</v>
      </c>
      <c r="G1919">
        <v>-1.93451216663276</v>
      </c>
      <c r="H1919">
        <v>4.9545836000000003</v>
      </c>
      <c r="I1919">
        <v>-74.018949329999998</v>
      </c>
      <c r="J1919">
        <v>0</v>
      </c>
      <c r="K1919">
        <v>0</v>
      </c>
      <c r="L1919">
        <v>0</v>
      </c>
    </row>
    <row r="1920" spans="1:12" x14ac:dyDescent="0.25">
      <c r="A1920" t="s">
        <v>12359</v>
      </c>
      <c r="B1920">
        <v>0</v>
      </c>
      <c r="C1920">
        <v>0</v>
      </c>
      <c r="D1920">
        <v>14.8</v>
      </c>
      <c r="E1920">
        <v>40.733308081911602</v>
      </c>
      <c r="F1920">
        <v>-3.3735151341289703E-2</v>
      </c>
      <c r="G1920">
        <v>-1.37414431277467</v>
      </c>
      <c r="H1920">
        <v>4.9546095000000001</v>
      </c>
      <c r="I1920">
        <v>-74.018908330000002</v>
      </c>
      <c r="J1920">
        <v>0</v>
      </c>
      <c r="K1920">
        <v>0</v>
      </c>
      <c r="L1920">
        <v>0</v>
      </c>
    </row>
    <row r="1921" spans="1:12" x14ac:dyDescent="0.25">
      <c r="A1921" t="s">
        <v>12360</v>
      </c>
      <c r="B1921">
        <v>0</v>
      </c>
      <c r="C1921">
        <v>0</v>
      </c>
      <c r="D1921">
        <v>14.8</v>
      </c>
      <c r="E1921">
        <v>40.729962979827199</v>
      </c>
      <c r="F1921">
        <v>-4.47469873958539E-2</v>
      </c>
      <c r="G1921">
        <v>-1.8225431400919201</v>
      </c>
      <c r="H1921">
        <v>4.9546406000000003</v>
      </c>
      <c r="I1921">
        <v>-74.018881660000005</v>
      </c>
      <c r="J1921">
        <v>0</v>
      </c>
      <c r="K1921">
        <v>0</v>
      </c>
      <c r="L1921">
        <v>0</v>
      </c>
    </row>
    <row r="1922" spans="1:12" x14ac:dyDescent="0.25">
      <c r="A1922" t="s">
        <v>12361</v>
      </c>
      <c r="B1922">
        <v>0</v>
      </c>
      <c r="C1922">
        <v>0</v>
      </c>
      <c r="D1922">
        <v>14.8</v>
      </c>
      <c r="E1922">
        <v>40.733308081911602</v>
      </c>
      <c r="F1922">
        <v>-5.3005864436777003E-2</v>
      </c>
      <c r="G1922">
        <v>-2.1591042062512802</v>
      </c>
      <c r="H1922">
        <v>4.9546766</v>
      </c>
      <c r="I1922">
        <v>-74.01885566</v>
      </c>
      <c r="J1922">
        <v>0</v>
      </c>
      <c r="K1922">
        <v>0</v>
      </c>
      <c r="L1922">
        <v>0</v>
      </c>
    </row>
    <row r="1923" spans="1:12" x14ac:dyDescent="0.25">
      <c r="A1923" t="s">
        <v>12362</v>
      </c>
      <c r="B1923">
        <v>0</v>
      </c>
      <c r="C1923">
        <v>0</v>
      </c>
      <c r="D1923">
        <v>14.8</v>
      </c>
      <c r="E1923">
        <v>40.736653183996097</v>
      </c>
      <c r="F1923">
        <v>-5.0252905423135902E-2</v>
      </c>
      <c r="G1923">
        <v>-2.0471351797104398</v>
      </c>
      <c r="H1923">
        <v>4.9547048</v>
      </c>
      <c r="I1923">
        <v>-74.018833330000007</v>
      </c>
      <c r="J1923">
        <v>0</v>
      </c>
      <c r="K1923">
        <v>0</v>
      </c>
      <c r="L1923">
        <v>0</v>
      </c>
    </row>
    <row r="1924" spans="1:12" x14ac:dyDescent="0.25">
      <c r="A1924" t="s">
        <v>12363</v>
      </c>
      <c r="B1924">
        <v>0</v>
      </c>
      <c r="C1924">
        <v>0</v>
      </c>
      <c r="D1924">
        <v>14.8</v>
      </c>
      <c r="E1924">
        <v>40.733308081911602</v>
      </c>
      <c r="F1924">
        <v>-9.9806167668695794E-2</v>
      </c>
      <c r="G1924">
        <v>-4.0654353761239204</v>
      </c>
      <c r="H1924">
        <v>4.9547431</v>
      </c>
      <c r="I1924">
        <v>-74.01883033</v>
      </c>
      <c r="J1924">
        <v>0</v>
      </c>
      <c r="K1924">
        <v>0</v>
      </c>
      <c r="L1924">
        <v>0</v>
      </c>
    </row>
    <row r="1925" spans="1:12" x14ac:dyDescent="0.25">
      <c r="A1925" t="s">
        <v>12364</v>
      </c>
      <c r="B1925">
        <v>0</v>
      </c>
      <c r="C1925">
        <v>0</v>
      </c>
      <c r="D1925">
        <v>14.8</v>
      </c>
      <c r="E1925">
        <v>40.733308081911602</v>
      </c>
      <c r="F1925">
        <v>-2.8229233314007701E-2</v>
      </c>
      <c r="G1925">
        <v>-1.14987005749564</v>
      </c>
      <c r="H1925">
        <v>4.9547619999999997</v>
      </c>
      <c r="I1925">
        <v>-74.018814829999997</v>
      </c>
      <c r="J1925">
        <v>0</v>
      </c>
      <c r="K1925">
        <v>0</v>
      </c>
      <c r="L1925">
        <v>0</v>
      </c>
    </row>
    <row r="1926" spans="1:12" x14ac:dyDescent="0.25">
      <c r="A1926" t="s">
        <v>12365</v>
      </c>
      <c r="B1926">
        <v>0</v>
      </c>
      <c r="C1926">
        <v>0</v>
      </c>
      <c r="D1926">
        <v>49.95</v>
      </c>
      <c r="E1926">
        <v>40.736653183996097</v>
      </c>
      <c r="F1926">
        <v>-1.7217397259436398E-2</v>
      </c>
      <c r="G1926">
        <v>-0.70137914088874898</v>
      </c>
      <c r="H1926">
        <v>4.9547758000000002</v>
      </c>
      <c r="I1926">
        <v>-74.018801830000001</v>
      </c>
      <c r="J1926">
        <v>0</v>
      </c>
      <c r="K1926">
        <v>0</v>
      </c>
      <c r="L1926">
        <v>0</v>
      </c>
    </row>
    <row r="1927" spans="1:12" x14ac:dyDescent="0.25">
      <c r="A1927" t="s">
        <v>12366</v>
      </c>
      <c r="B1927">
        <v>0</v>
      </c>
      <c r="C1927">
        <v>0</v>
      </c>
      <c r="D1927">
        <v>14.8</v>
      </c>
      <c r="E1927">
        <v>39.314984798120001</v>
      </c>
      <c r="F1927">
        <v>2.8458599769280002</v>
      </c>
      <c r="G1927">
        <v>111.88494173050201</v>
      </c>
      <c r="H1927">
        <v>4.9547876000000004</v>
      </c>
      <c r="I1927">
        <v>-74.018797329999998</v>
      </c>
      <c r="J1927">
        <v>0</v>
      </c>
      <c r="K1927">
        <v>0</v>
      </c>
      <c r="L1927">
        <v>0</v>
      </c>
    </row>
    <row r="1928" spans="1:12" x14ac:dyDescent="0.25">
      <c r="A1928" t="s">
        <v>12367</v>
      </c>
      <c r="B1928">
        <v>0</v>
      </c>
      <c r="C1928">
        <v>0</v>
      </c>
      <c r="D1928">
        <v>14.8</v>
      </c>
      <c r="E1928">
        <v>39.314984798120001</v>
      </c>
      <c r="F1928">
        <v>2.8458599769280002</v>
      </c>
      <c r="G1928">
        <v>111.88494173050201</v>
      </c>
      <c r="H1928">
        <v>4.9547967999999996</v>
      </c>
      <c r="I1928">
        <v>-74.018787329999995</v>
      </c>
      <c r="J1928">
        <v>0</v>
      </c>
      <c r="K1928">
        <v>0</v>
      </c>
      <c r="L1928">
        <v>0</v>
      </c>
    </row>
    <row r="1929" spans="1:12" x14ac:dyDescent="0.25">
      <c r="A1929" t="s">
        <v>12368</v>
      </c>
      <c r="B1929">
        <v>0</v>
      </c>
      <c r="C1929">
        <v>0</v>
      </c>
      <c r="D1929">
        <v>14.8</v>
      </c>
      <c r="E1929">
        <v>39.084172754295402</v>
      </c>
      <c r="F1929">
        <v>4.0736796970122304</v>
      </c>
      <c r="G1929">
        <v>159.21640102369199</v>
      </c>
      <c r="H1929">
        <v>4.9548085999999998</v>
      </c>
      <c r="I1929">
        <v>-74.018787829999994</v>
      </c>
      <c r="J1929">
        <v>0</v>
      </c>
      <c r="K1929">
        <v>0</v>
      </c>
      <c r="L1929">
        <v>0</v>
      </c>
    </row>
    <row r="1930" spans="1:12" x14ac:dyDescent="0.25">
      <c r="A1930" t="s">
        <v>12369</v>
      </c>
      <c r="B1930">
        <v>0</v>
      </c>
      <c r="C1930">
        <v>0</v>
      </c>
      <c r="D1930">
        <v>14.8</v>
      </c>
      <c r="E1930">
        <v>39.1845258168279</v>
      </c>
      <c r="F1930">
        <v>5.15559258937345</v>
      </c>
      <c r="G1930">
        <v>202.01945091934999</v>
      </c>
      <c r="H1930">
        <v>4.9548272999999998</v>
      </c>
      <c r="I1930">
        <v>-74.018795830000002</v>
      </c>
      <c r="J1930">
        <v>0</v>
      </c>
      <c r="K1930">
        <v>0</v>
      </c>
      <c r="L1930">
        <v>0</v>
      </c>
    </row>
    <row r="1931" spans="1:12" x14ac:dyDescent="0.25">
      <c r="A1931" t="s">
        <v>12370</v>
      </c>
      <c r="B1931">
        <v>0</v>
      </c>
      <c r="C1931">
        <v>0</v>
      </c>
      <c r="D1931">
        <v>49.95</v>
      </c>
      <c r="E1931">
        <v>39.238047450178499</v>
      </c>
      <c r="F1931">
        <v>4.8720378109683402</v>
      </c>
      <c r="G1931">
        <v>191.169250805839</v>
      </c>
      <c r="H1931">
        <v>4.9548420999999996</v>
      </c>
      <c r="I1931">
        <v>-74.018796499999993</v>
      </c>
      <c r="J1931">
        <v>0</v>
      </c>
      <c r="K1931">
        <v>0</v>
      </c>
      <c r="L1931">
        <v>0</v>
      </c>
    </row>
    <row r="1932" spans="1:12" x14ac:dyDescent="0.25">
      <c r="A1932" t="s">
        <v>12371</v>
      </c>
      <c r="B1932">
        <v>0</v>
      </c>
      <c r="C1932">
        <v>0</v>
      </c>
      <c r="D1932">
        <v>49.95</v>
      </c>
      <c r="E1932">
        <v>39.030651120944803</v>
      </c>
      <c r="F1932">
        <v>5.8658560148930299</v>
      </c>
      <c r="G1932">
        <v>228.948179642985</v>
      </c>
      <c r="H1932">
        <v>4.9548648000000002</v>
      </c>
      <c r="I1932">
        <v>-74.018799329999993</v>
      </c>
      <c r="J1932">
        <v>0</v>
      </c>
      <c r="K1932">
        <v>0</v>
      </c>
      <c r="L1932">
        <v>0</v>
      </c>
    </row>
    <row r="1933" spans="1:12" x14ac:dyDescent="0.25">
      <c r="A1933" t="s">
        <v>12372</v>
      </c>
      <c r="B1933">
        <v>0</v>
      </c>
      <c r="C1933">
        <v>0</v>
      </c>
      <c r="D1933">
        <v>49.95</v>
      </c>
      <c r="E1933">
        <v>38.997200100100699</v>
      </c>
      <c r="F1933">
        <v>6.2595291538437996</v>
      </c>
      <c r="G1933">
        <v>244.10411094486</v>
      </c>
      <c r="H1933">
        <v>4.9548854000000002</v>
      </c>
      <c r="I1933">
        <v>-74.018798660000002</v>
      </c>
      <c r="J1933">
        <v>0</v>
      </c>
      <c r="K1933">
        <v>0</v>
      </c>
      <c r="L1933">
        <v>0</v>
      </c>
    </row>
    <row r="1934" spans="1:12" x14ac:dyDescent="0.25">
      <c r="A1934" t="s">
        <v>12373</v>
      </c>
      <c r="B1934">
        <v>0</v>
      </c>
      <c r="C1934">
        <v>0</v>
      </c>
      <c r="D1934">
        <v>49.95</v>
      </c>
      <c r="E1934">
        <v>39.141039489730503</v>
      </c>
      <c r="F1934">
        <v>5.72270214618365</v>
      </c>
      <c r="G1934">
        <v>223.99251069173999</v>
      </c>
      <c r="H1934">
        <v>4.9549044000000002</v>
      </c>
      <c r="I1934">
        <v>-74.0187995</v>
      </c>
      <c r="J1934">
        <v>0</v>
      </c>
      <c r="K1934">
        <v>0</v>
      </c>
      <c r="L1934">
        <v>0</v>
      </c>
    </row>
    <row r="1935" spans="1:12" x14ac:dyDescent="0.25">
      <c r="A1935" t="s">
        <v>12374</v>
      </c>
      <c r="B1935">
        <v>0</v>
      </c>
      <c r="C1935">
        <v>0</v>
      </c>
      <c r="D1935">
        <v>49.95</v>
      </c>
      <c r="E1935">
        <v>39.187870918912303</v>
      </c>
      <c r="F1935">
        <v>5.2712168679464</v>
      </c>
      <c r="G1935">
        <v>206.56776620667699</v>
      </c>
      <c r="H1935">
        <v>4.9549327999999999</v>
      </c>
      <c r="I1935">
        <v>-74.018798660000002</v>
      </c>
      <c r="J1935">
        <v>0</v>
      </c>
      <c r="K1935">
        <v>0</v>
      </c>
      <c r="L1935">
        <v>0</v>
      </c>
    </row>
    <row r="1936" spans="1:12" x14ac:dyDescent="0.25">
      <c r="A1936" t="s">
        <v>12375</v>
      </c>
      <c r="B1936">
        <v>0</v>
      </c>
      <c r="C1936">
        <v>0</v>
      </c>
      <c r="D1936">
        <v>49.95</v>
      </c>
      <c r="E1936">
        <v>39.191216020996698</v>
      </c>
      <c r="F1936">
        <v>5.1528396303598099</v>
      </c>
      <c r="G1936">
        <v>201.94605107498401</v>
      </c>
      <c r="H1936">
        <v>4.9549589999999997</v>
      </c>
      <c r="I1936">
        <v>-74.018804160000002</v>
      </c>
      <c r="J1936">
        <v>0</v>
      </c>
      <c r="K1936">
        <v>0</v>
      </c>
      <c r="L1936">
        <v>0</v>
      </c>
    </row>
    <row r="1937" spans="1:12" x14ac:dyDescent="0.25">
      <c r="A1937" t="s">
        <v>12376</v>
      </c>
      <c r="B1937">
        <v>0</v>
      </c>
      <c r="C1937">
        <v>0</v>
      </c>
      <c r="D1937">
        <v>49.95</v>
      </c>
      <c r="E1937">
        <v>38.916917650074701</v>
      </c>
      <c r="F1937">
        <v>6.5210602601397696</v>
      </c>
      <c r="G1937">
        <v>253.77956513503401</v>
      </c>
      <c r="H1937">
        <v>4.9549855999999997</v>
      </c>
      <c r="I1937">
        <v>-74.018812330000003</v>
      </c>
      <c r="J1937">
        <v>0</v>
      </c>
      <c r="K1937">
        <v>0</v>
      </c>
      <c r="L1937">
        <v>0</v>
      </c>
    </row>
    <row r="1938" spans="1:12" x14ac:dyDescent="0.25">
      <c r="A1938" t="s">
        <v>12377</v>
      </c>
      <c r="B1938">
        <v>0</v>
      </c>
      <c r="C1938">
        <v>0</v>
      </c>
      <c r="D1938">
        <v>49.95</v>
      </c>
      <c r="E1938">
        <v>35.060014946745198</v>
      </c>
      <c r="F1938">
        <v>32.250215201635797</v>
      </c>
      <c r="G1938">
        <v>1130.6930270051</v>
      </c>
      <c r="H1938">
        <v>4.9550166000000004</v>
      </c>
      <c r="I1938">
        <v>-74.018823330000004</v>
      </c>
      <c r="J1938">
        <v>0</v>
      </c>
      <c r="K1938">
        <v>0</v>
      </c>
      <c r="L1938">
        <v>0</v>
      </c>
    </row>
    <row r="1939" spans="1:12" x14ac:dyDescent="0.25">
      <c r="A1939" t="s">
        <v>12378</v>
      </c>
      <c r="B1939">
        <v>0</v>
      </c>
      <c r="C1939">
        <v>0</v>
      </c>
      <c r="D1939">
        <v>49.95</v>
      </c>
      <c r="E1939">
        <v>36.772707213965198</v>
      </c>
      <c r="F1939">
        <v>22.336809793511701</v>
      </c>
      <c r="G1939">
        <v>821.38496663084004</v>
      </c>
      <c r="H1939">
        <v>4.9550523000000002</v>
      </c>
      <c r="I1939">
        <v>-74.018850330000006</v>
      </c>
      <c r="J1939">
        <v>0</v>
      </c>
      <c r="K1939">
        <v>0</v>
      </c>
      <c r="L1939">
        <v>0</v>
      </c>
    </row>
    <row r="1940" spans="1:12" x14ac:dyDescent="0.25">
      <c r="A1940" t="s">
        <v>12379</v>
      </c>
      <c r="B1940">
        <v>0</v>
      </c>
      <c r="C1940">
        <v>0</v>
      </c>
      <c r="D1940">
        <v>49.95</v>
      </c>
      <c r="E1940">
        <v>37.555461101718102</v>
      </c>
      <c r="F1940">
        <v>16.941010126773801</v>
      </c>
      <c r="G1940">
        <v>636.22744683987003</v>
      </c>
      <c r="H1940">
        <v>4.9550929999999997</v>
      </c>
      <c r="I1940">
        <v>-74.018876989999995</v>
      </c>
      <c r="J1940">
        <v>0</v>
      </c>
      <c r="K1940">
        <v>0</v>
      </c>
      <c r="L1940">
        <v>0</v>
      </c>
    </row>
    <row r="1941" spans="1:12" x14ac:dyDescent="0.25">
      <c r="A1941" t="s">
        <v>12380</v>
      </c>
      <c r="B1941">
        <v>0</v>
      </c>
      <c r="C1941">
        <v>0</v>
      </c>
      <c r="D1941">
        <v>49.95</v>
      </c>
      <c r="E1941">
        <v>39.840165825372999</v>
      </c>
      <c r="F1941">
        <v>3.2615567879879102</v>
      </c>
      <c r="G1941">
        <v>129.94096328230901</v>
      </c>
      <c r="H1941">
        <v>4.9551280000000002</v>
      </c>
      <c r="I1941">
        <v>-74.018906659999999</v>
      </c>
      <c r="J1941">
        <v>0</v>
      </c>
      <c r="K1941">
        <v>0</v>
      </c>
      <c r="L1941">
        <v>0</v>
      </c>
    </row>
    <row r="1942" spans="1:12" x14ac:dyDescent="0.25">
      <c r="A1942" t="s">
        <v>12381</v>
      </c>
      <c r="B1942">
        <v>0</v>
      </c>
      <c r="C1942">
        <v>0</v>
      </c>
      <c r="D1942">
        <v>49.95</v>
      </c>
      <c r="E1942">
        <v>37.411621712088298</v>
      </c>
      <c r="F1942">
        <v>16.071075078463</v>
      </c>
      <c r="G1942">
        <v>601.24498134203202</v>
      </c>
      <c r="H1942">
        <v>4.9551619999999996</v>
      </c>
      <c r="I1942">
        <v>-74.018939500000002</v>
      </c>
      <c r="J1942">
        <v>0</v>
      </c>
      <c r="K1942">
        <v>0</v>
      </c>
      <c r="L1942">
        <v>0</v>
      </c>
    </row>
    <row r="1943" spans="1:12" x14ac:dyDescent="0.25">
      <c r="A1943" t="s">
        <v>12382</v>
      </c>
      <c r="B1943">
        <v>0</v>
      </c>
      <c r="C1943">
        <v>0</v>
      </c>
      <c r="D1943">
        <v>49.95</v>
      </c>
      <c r="E1943">
        <v>39.672910721152299</v>
      </c>
      <c r="F1943">
        <v>2.30628001025421</v>
      </c>
      <c r="G1943">
        <v>91.496840944793703</v>
      </c>
      <c r="H1943">
        <v>4.9551923000000002</v>
      </c>
      <c r="I1943">
        <v>-74.018979830000006</v>
      </c>
      <c r="J1943">
        <v>0</v>
      </c>
      <c r="K1943">
        <v>0</v>
      </c>
      <c r="L1943">
        <v>0</v>
      </c>
    </row>
    <row r="1944" spans="1:12" x14ac:dyDescent="0.25">
      <c r="A1944" t="s">
        <v>12383</v>
      </c>
      <c r="B1944">
        <v>0</v>
      </c>
      <c r="C1944">
        <v>0</v>
      </c>
      <c r="D1944">
        <v>49.95</v>
      </c>
      <c r="E1944">
        <v>38.435222949919101</v>
      </c>
      <c r="F1944">
        <v>8.7757336923123805</v>
      </c>
      <c r="G1944">
        <v>337.29728101314299</v>
      </c>
      <c r="H1944">
        <v>4.9552161000000003</v>
      </c>
      <c r="I1944">
        <v>-74.019020159999997</v>
      </c>
      <c r="J1944">
        <v>0</v>
      </c>
      <c r="K1944">
        <v>0</v>
      </c>
      <c r="L1944">
        <v>0</v>
      </c>
    </row>
    <row r="1945" spans="1:12" x14ac:dyDescent="0.25">
      <c r="A1945" t="s">
        <v>12384</v>
      </c>
      <c r="B1945">
        <v>0</v>
      </c>
      <c r="C1945">
        <v>0</v>
      </c>
      <c r="D1945">
        <v>49.95</v>
      </c>
      <c r="E1945">
        <v>37.501939468367503</v>
      </c>
      <c r="F1945">
        <v>15.3966001201208</v>
      </c>
      <c r="G1945">
        <v>577.40236572343304</v>
      </c>
      <c r="H1945">
        <v>4.9552388000000001</v>
      </c>
      <c r="I1945">
        <v>-74.019064830000005</v>
      </c>
      <c r="J1945">
        <v>0</v>
      </c>
      <c r="K1945">
        <v>0</v>
      </c>
      <c r="L1945">
        <v>0</v>
      </c>
    </row>
    <row r="1946" spans="1:12" x14ac:dyDescent="0.25">
      <c r="A1946" t="s">
        <v>12385</v>
      </c>
      <c r="B1946">
        <v>0</v>
      </c>
      <c r="C1946">
        <v>0</v>
      </c>
      <c r="D1946">
        <v>49.95</v>
      </c>
      <c r="E1946">
        <v>37.461798243354501</v>
      </c>
      <c r="F1946">
        <v>15.3635646119571</v>
      </c>
      <c r="G1946">
        <v>575.54675779188096</v>
      </c>
      <c r="H1946">
        <v>4.9552626000000002</v>
      </c>
      <c r="I1946">
        <v>-74.019107160000004</v>
      </c>
      <c r="J1946">
        <v>0</v>
      </c>
      <c r="K1946">
        <v>0</v>
      </c>
      <c r="L1946">
        <v>0</v>
      </c>
    </row>
    <row r="1947" spans="1:12" x14ac:dyDescent="0.25">
      <c r="A1947" t="s">
        <v>12386</v>
      </c>
      <c r="B1947">
        <v>0</v>
      </c>
      <c r="C1947">
        <v>0</v>
      </c>
      <c r="D1947">
        <v>49.95</v>
      </c>
      <c r="E1947">
        <v>37.545425795464901</v>
      </c>
      <c r="F1947">
        <v>13.5631294170354</v>
      </c>
      <c r="G1947">
        <v>509.23346908159101</v>
      </c>
      <c r="H1947">
        <v>4.9552665999999999</v>
      </c>
      <c r="I1947">
        <v>-74.019154330000006</v>
      </c>
      <c r="J1947">
        <v>0</v>
      </c>
      <c r="K1947">
        <v>0</v>
      </c>
      <c r="L1947">
        <v>0</v>
      </c>
    </row>
    <row r="1948" spans="1:12" x14ac:dyDescent="0.25">
      <c r="A1948" t="s">
        <v>12387</v>
      </c>
      <c r="B1948">
        <v>0</v>
      </c>
      <c r="C1948">
        <v>0</v>
      </c>
      <c r="D1948">
        <v>49.95</v>
      </c>
      <c r="E1948">
        <v>37.792963349711599</v>
      </c>
      <c r="F1948">
        <v>12.629876311410801</v>
      </c>
      <c r="G1948">
        <v>477.32045254854103</v>
      </c>
      <c r="H1948">
        <v>4.9552607999999996</v>
      </c>
      <c r="I1948">
        <v>-74.019205659999997</v>
      </c>
      <c r="J1948">
        <v>0</v>
      </c>
      <c r="K1948">
        <v>0</v>
      </c>
      <c r="L1948">
        <v>0</v>
      </c>
    </row>
    <row r="1949" spans="1:12" x14ac:dyDescent="0.25">
      <c r="A1949" t="s">
        <v>12388</v>
      </c>
      <c r="B1949">
        <v>0</v>
      </c>
      <c r="C1949">
        <v>0</v>
      </c>
      <c r="D1949">
        <v>49.95</v>
      </c>
      <c r="E1949">
        <v>37.879936003906302</v>
      </c>
      <c r="F1949">
        <v>12.4178984673604</v>
      </c>
      <c r="G1949">
        <v>470.38919924662002</v>
      </c>
      <c r="H1949">
        <v>4.9552528000000002</v>
      </c>
      <c r="I1949">
        <v>-74.019255830000006</v>
      </c>
      <c r="J1949">
        <v>0</v>
      </c>
      <c r="K1949">
        <v>0</v>
      </c>
      <c r="L1949">
        <v>0</v>
      </c>
    </row>
    <row r="1950" spans="1:12" x14ac:dyDescent="0.25">
      <c r="A1950" t="s">
        <v>12389</v>
      </c>
      <c r="B1950">
        <v>0</v>
      </c>
      <c r="C1950">
        <v>0</v>
      </c>
      <c r="D1950">
        <v>49.95</v>
      </c>
      <c r="E1950">
        <v>37.893316412243998</v>
      </c>
      <c r="F1950">
        <v>12.230697254432799</v>
      </c>
      <c r="G1950">
        <v>463.46168100458601</v>
      </c>
      <c r="H1950">
        <v>4.9552424999999998</v>
      </c>
      <c r="I1950">
        <v>-74.019307330000004</v>
      </c>
      <c r="J1950">
        <v>0</v>
      </c>
      <c r="K1950">
        <v>0</v>
      </c>
      <c r="L1950">
        <v>0</v>
      </c>
    </row>
    <row r="1951" spans="1:12" x14ac:dyDescent="0.25">
      <c r="A1951" t="s">
        <v>12390</v>
      </c>
      <c r="B1951">
        <v>0</v>
      </c>
      <c r="C1951">
        <v>0</v>
      </c>
      <c r="D1951">
        <v>49.95</v>
      </c>
      <c r="E1951">
        <v>37.9234223310037</v>
      </c>
      <c r="F1951">
        <v>12.2417090904873</v>
      </c>
      <c r="G1951">
        <v>464.24750389183998</v>
      </c>
      <c r="H1951">
        <v>4.9552309000000001</v>
      </c>
      <c r="I1951">
        <v>-74.019356830000007</v>
      </c>
      <c r="J1951">
        <v>0</v>
      </c>
      <c r="K1951">
        <v>0</v>
      </c>
      <c r="L1951">
        <v>0</v>
      </c>
    </row>
    <row r="1952" spans="1:12" x14ac:dyDescent="0.25">
      <c r="A1952" t="s">
        <v>12391</v>
      </c>
      <c r="B1952">
        <v>0</v>
      </c>
      <c r="C1952">
        <v>0</v>
      </c>
      <c r="D1952">
        <v>49.95</v>
      </c>
      <c r="E1952">
        <v>37.903351718497198</v>
      </c>
      <c r="F1952">
        <v>12.2004147052827</v>
      </c>
      <c r="G1952">
        <v>462.436609685858</v>
      </c>
      <c r="H1952">
        <v>4.9552196000000004</v>
      </c>
      <c r="I1952">
        <v>-74.019408830000003</v>
      </c>
      <c r="J1952">
        <v>0</v>
      </c>
      <c r="K1952">
        <v>0</v>
      </c>
      <c r="L1952">
        <v>0</v>
      </c>
    </row>
    <row r="1953" spans="1:12" x14ac:dyDescent="0.25">
      <c r="A1953" t="s">
        <v>12392</v>
      </c>
      <c r="B1953">
        <v>0</v>
      </c>
      <c r="C1953">
        <v>0</v>
      </c>
      <c r="D1953">
        <v>49.95</v>
      </c>
      <c r="E1953">
        <v>37.910041922666103</v>
      </c>
      <c r="F1953">
        <v>12.029731246436899</v>
      </c>
      <c r="G1953">
        <v>456.04761587083101</v>
      </c>
      <c r="H1953">
        <v>4.9552082999999998</v>
      </c>
      <c r="I1953">
        <v>-74.019461329999999</v>
      </c>
      <c r="J1953">
        <v>0</v>
      </c>
      <c r="K1953">
        <v>0</v>
      </c>
      <c r="L1953">
        <v>0</v>
      </c>
    </row>
    <row r="1954" spans="1:12" x14ac:dyDescent="0.25">
      <c r="A1954" t="s">
        <v>12393</v>
      </c>
      <c r="B1954">
        <v>0</v>
      </c>
      <c r="C1954">
        <v>0</v>
      </c>
      <c r="D1954">
        <v>49.95</v>
      </c>
      <c r="E1954">
        <v>37.950183147678999</v>
      </c>
      <c r="F1954">
        <v>11.839777074495601</v>
      </c>
      <c r="G1954">
        <v>449.321708404802</v>
      </c>
      <c r="H1954">
        <v>4.9551980999999996</v>
      </c>
      <c r="I1954">
        <v>-74.019513000000003</v>
      </c>
      <c r="J1954">
        <v>0</v>
      </c>
      <c r="K1954">
        <v>0</v>
      </c>
      <c r="L1954">
        <v>0</v>
      </c>
    </row>
    <row r="1955" spans="1:12" x14ac:dyDescent="0.25">
      <c r="A1955" t="s">
        <v>12394</v>
      </c>
      <c r="B1955">
        <v>0</v>
      </c>
      <c r="C1955">
        <v>0</v>
      </c>
      <c r="D1955">
        <v>49.95</v>
      </c>
      <c r="E1955">
        <v>37.930112535172498</v>
      </c>
      <c r="F1955">
        <v>11.702129123813499</v>
      </c>
      <c r="G1955">
        <v>443.86307456737001</v>
      </c>
      <c r="H1955">
        <v>4.9551866000000002</v>
      </c>
      <c r="I1955">
        <v>-74.019566159999997</v>
      </c>
      <c r="J1955">
        <v>0</v>
      </c>
      <c r="K1955">
        <v>0</v>
      </c>
      <c r="L1955">
        <v>0</v>
      </c>
    </row>
    <row r="1956" spans="1:12" x14ac:dyDescent="0.25">
      <c r="A1956" t="s">
        <v>12395</v>
      </c>
      <c r="B1956">
        <v>0</v>
      </c>
      <c r="C1956">
        <v>0</v>
      </c>
      <c r="D1956">
        <v>49.95</v>
      </c>
      <c r="E1956">
        <v>38.040500903958197</v>
      </c>
      <c r="F1956">
        <v>11.335985574999199</v>
      </c>
      <c r="G1956">
        <v>431.22656951301599</v>
      </c>
      <c r="H1956">
        <v>4.9551746000000003</v>
      </c>
      <c r="I1956">
        <v>-74.019619000000006</v>
      </c>
      <c r="J1956">
        <v>0</v>
      </c>
      <c r="K1956">
        <v>0</v>
      </c>
      <c r="L1956">
        <v>0</v>
      </c>
    </row>
    <row r="1957" spans="1:12" x14ac:dyDescent="0.25">
      <c r="A1957" t="s">
        <v>12396</v>
      </c>
      <c r="B1957">
        <v>0</v>
      </c>
      <c r="C1957">
        <v>0</v>
      </c>
      <c r="D1957">
        <v>49.95</v>
      </c>
      <c r="E1957">
        <v>38.094022537308803</v>
      </c>
      <c r="F1957">
        <v>11.209349460371699</v>
      </c>
      <c r="G1957">
        <v>427.00921097197102</v>
      </c>
      <c r="H1957">
        <v>4.9551622999999996</v>
      </c>
      <c r="I1957">
        <v>-74.019671000000002</v>
      </c>
      <c r="J1957">
        <v>0</v>
      </c>
      <c r="K1957">
        <v>0</v>
      </c>
      <c r="L1957">
        <v>0</v>
      </c>
    </row>
    <row r="1958" spans="1:12" x14ac:dyDescent="0.25">
      <c r="A1958" t="s">
        <v>12397</v>
      </c>
      <c r="B1958">
        <v>0</v>
      </c>
      <c r="C1958">
        <v>0</v>
      </c>
      <c r="D1958">
        <v>49.95</v>
      </c>
      <c r="E1958">
        <v>38.067261720633503</v>
      </c>
      <c r="F1958">
        <v>11.3057030258491</v>
      </c>
      <c r="G1958">
        <v>430.377156020759</v>
      </c>
      <c r="H1958">
        <v>4.9551499000000003</v>
      </c>
      <c r="I1958">
        <v>-74.019723159999998</v>
      </c>
      <c r="J1958">
        <v>0</v>
      </c>
      <c r="K1958">
        <v>0</v>
      </c>
      <c r="L1958">
        <v>0</v>
      </c>
    </row>
    <row r="1959" spans="1:12" x14ac:dyDescent="0.25">
      <c r="A1959" t="s">
        <v>12398</v>
      </c>
      <c r="B1959">
        <v>0</v>
      </c>
      <c r="C1959">
        <v>0</v>
      </c>
      <c r="D1959">
        <v>49.95</v>
      </c>
      <c r="E1959">
        <v>38.117438251899699</v>
      </c>
      <c r="F1959">
        <v>11.267161599658101</v>
      </c>
      <c r="G1959">
        <v>429.47533654914702</v>
      </c>
      <c r="H1959">
        <v>4.9551363000000004</v>
      </c>
      <c r="I1959">
        <v>-74.019777500000004</v>
      </c>
      <c r="J1959">
        <v>0</v>
      </c>
      <c r="K1959">
        <v>0</v>
      </c>
      <c r="L1959">
        <v>0</v>
      </c>
    </row>
    <row r="1960" spans="1:12" x14ac:dyDescent="0.25">
      <c r="A1960" t="s">
        <v>12399</v>
      </c>
      <c r="B1960">
        <v>0</v>
      </c>
      <c r="C1960">
        <v>0</v>
      </c>
      <c r="D1960">
        <v>49.95</v>
      </c>
      <c r="E1960">
        <v>38.120783353984102</v>
      </c>
      <c r="F1960">
        <v>11.242384968535401</v>
      </c>
      <c r="G1960">
        <v>428.56852176762698</v>
      </c>
      <c r="H1960">
        <v>4.9551230000000004</v>
      </c>
      <c r="I1960">
        <v>-74.019830830000004</v>
      </c>
      <c r="J1960">
        <v>0</v>
      </c>
      <c r="K1960">
        <v>0</v>
      </c>
      <c r="L1960">
        <v>0</v>
      </c>
    </row>
    <row r="1961" spans="1:12" x14ac:dyDescent="0.25">
      <c r="A1961" t="s">
        <v>12400</v>
      </c>
      <c r="B1961">
        <v>0</v>
      </c>
      <c r="C1961">
        <v>0</v>
      </c>
      <c r="D1961">
        <v>49.95</v>
      </c>
      <c r="E1961">
        <v>38.150889272743903</v>
      </c>
      <c r="F1961">
        <v>11.0882192637714</v>
      </c>
      <c r="G1961">
        <v>423.02542536405099</v>
      </c>
      <c r="H1961">
        <v>4.9551096000000001</v>
      </c>
      <c r="I1961">
        <v>-74.019885329999994</v>
      </c>
      <c r="J1961">
        <v>0</v>
      </c>
      <c r="K1961">
        <v>0</v>
      </c>
      <c r="L1961">
        <v>0</v>
      </c>
    </row>
    <row r="1962" spans="1:12" x14ac:dyDescent="0.25">
      <c r="A1962" t="s">
        <v>12401</v>
      </c>
      <c r="B1962">
        <v>0</v>
      </c>
      <c r="C1962">
        <v>0</v>
      </c>
      <c r="D1962">
        <v>49.95</v>
      </c>
      <c r="E1962">
        <v>38.177650089419203</v>
      </c>
      <c r="F1962">
        <v>10.8514647885982</v>
      </c>
      <c r="G1962">
        <v>414.28342565675803</v>
      </c>
      <c r="H1962">
        <v>4.9550953</v>
      </c>
      <c r="I1962">
        <v>-74.019940160000004</v>
      </c>
      <c r="J1962">
        <v>0</v>
      </c>
      <c r="K1962">
        <v>0</v>
      </c>
      <c r="L1962">
        <v>0</v>
      </c>
    </row>
    <row r="1963" spans="1:12" x14ac:dyDescent="0.25">
      <c r="A1963" t="s">
        <v>12402</v>
      </c>
      <c r="B1963">
        <v>0</v>
      </c>
      <c r="C1963">
        <v>0</v>
      </c>
      <c r="D1963">
        <v>49.95</v>
      </c>
      <c r="E1963">
        <v>38.087332333139997</v>
      </c>
      <c r="F1963">
        <v>11.112995894894199</v>
      </c>
      <c r="G1963">
        <v>423.26436786565802</v>
      </c>
      <c r="H1963">
        <v>4.9550830000000001</v>
      </c>
      <c r="I1963">
        <v>-74.019993999999997</v>
      </c>
      <c r="J1963">
        <v>0</v>
      </c>
      <c r="K1963">
        <v>0</v>
      </c>
      <c r="L1963">
        <v>0</v>
      </c>
    </row>
    <row r="1964" spans="1:12" x14ac:dyDescent="0.25">
      <c r="A1964" t="s">
        <v>12403</v>
      </c>
      <c r="B1964">
        <v>0</v>
      </c>
      <c r="C1964">
        <v>0</v>
      </c>
      <c r="D1964">
        <v>49.95</v>
      </c>
      <c r="E1964">
        <v>38.010394985198502</v>
      </c>
      <c r="F1964">
        <v>11.462621689626699</v>
      </c>
      <c r="G1964">
        <v>435.69877798861597</v>
      </c>
      <c r="H1964">
        <v>4.9550695999999999</v>
      </c>
      <c r="I1964">
        <v>-74.020048500000001</v>
      </c>
      <c r="J1964">
        <v>0</v>
      </c>
      <c r="K1964">
        <v>0</v>
      </c>
      <c r="L1964">
        <v>0</v>
      </c>
    </row>
    <row r="1965" spans="1:12" x14ac:dyDescent="0.25">
      <c r="A1965" t="s">
        <v>12404</v>
      </c>
      <c r="B1965">
        <v>0</v>
      </c>
      <c r="C1965">
        <v>0</v>
      </c>
      <c r="D1965">
        <v>49.95</v>
      </c>
      <c r="E1965">
        <v>37.997014576860799</v>
      </c>
      <c r="F1965">
        <v>11.536951582995</v>
      </c>
      <c r="G1965">
        <v>438.36971747160197</v>
      </c>
      <c r="H1965">
        <v>4.9550573</v>
      </c>
      <c r="I1965">
        <v>-74.020101659999995</v>
      </c>
      <c r="J1965">
        <v>0</v>
      </c>
      <c r="K1965">
        <v>0</v>
      </c>
      <c r="L1965">
        <v>0</v>
      </c>
    </row>
    <row r="1966" spans="1:12" x14ac:dyDescent="0.25">
      <c r="A1966" t="s">
        <v>12405</v>
      </c>
      <c r="B1966">
        <v>0</v>
      </c>
      <c r="C1966">
        <v>0</v>
      </c>
      <c r="D1966">
        <v>49.95</v>
      </c>
      <c r="E1966">
        <v>37.963563556016702</v>
      </c>
      <c r="F1966">
        <v>11.7158939188818</v>
      </c>
      <c r="G1966">
        <v>444.77708340501903</v>
      </c>
      <c r="H1966">
        <v>4.9550438999999997</v>
      </c>
      <c r="I1966">
        <v>-74.020155829999993</v>
      </c>
      <c r="J1966">
        <v>0</v>
      </c>
      <c r="K1966">
        <v>0</v>
      </c>
      <c r="L1966">
        <v>0</v>
      </c>
    </row>
    <row r="1967" spans="1:12" x14ac:dyDescent="0.25">
      <c r="A1967" t="s">
        <v>12406</v>
      </c>
      <c r="B1967">
        <v>0</v>
      </c>
      <c r="C1967">
        <v>0</v>
      </c>
      <c r="D1967">
        <v>49.95</v>
      </c>
      <c r="E1967">
        <v>37.9234223310037</v>
      </c>
      <c r="F1967">
        <v>11.867306664632</v>
      </c>
      <c r="G1967">
        <v>450.04888257437801</v>
      </c>
      <c r="H1967">
        <v>4.9550311000000002</v>
      </c>
      <c r="I1967">
        <v>-74.02020899</v>
      </c>
      <c r="J1967">
        <v>0</v>
      </c>
      <c r="K1967">
        <v>0</v>
      </c>
      <c r="L1967">
        <v>0</v>
      </c>
    </row>
    <row r="1968" spans="1:12" x14ac:dyDescent="0.25">
      <c r="A1968" t="s">
        <v>12407</v>
      </c>
      <c r="B1968">
        <v>0</v>
      </c>
      <c r="C1968">
        <v>0</v>
      </c>
      <c r="D1968">
        <v>49.95</v>
      </c>
      <c r="E1968">
        <v>37.943492943510201</v>
      </c>
      <c r="F1968">
        <v>11.6277992304452</v>
      </c>
      <c r="G1968">
        <v>441.19931804895299</v>
      </c>
      <c r="H1968">
        <v>4.9550181000000002</v>
      </c>
      <c r="I1968">
        <v>-74.020262500000001</v>
      </c>
      <c r="J1968">
        <v>0</v>
      </c>
      <c r="K1968">
        <v>0</v>
      </c>
      <c r="L1968">
        <v>0</v>
      </c>
    </row>
    <row r="1969" spans="1:12" x14ac:dyDescent="0.25">
      <c r="A1969" t="s">
        <v>12408</v>
      </c>
      <c r="B1969">
        <v>0</v>
      </c>
      <c r="C1969">
        <v>0</v>
      </c>
      <c r="D1969">
        <v>49.95</v>
      </c>
      <c r="E1969">
        <v>38.000359678945202</v>
      </c>
      <c r="F1969">
        <v>11.4240802634357</v>
      </c>
      <c r="G1969">
        <v>434.11915901169903</v>
      </c>
      <c r="H1969">
        <v>4.9550055999999998</v>
      </c>
      <c r="I1969">
        <v>-74.020316159999993</v>
      </c>
      <c r="J1969">
        <v>0</v>
      </c>
      <c r="K1969">
        <v>0</v>
      </c>
      <c r="L1969">
        <v>0</v>
      </c>
    </row>
    <row r="1970" spans="1:12" x14ac:dyDescent="0.25">
      <c r="A1970" t="s">
        <v>12409</v>
      </c>
      <c r="B1970">
        <v>0</v>
      </c>
      <c r="C1970">
        <v>0</v>
      </c>
      <c r="D1970">
        <v>49.95</v>
      </c>
      <c r="E1970">
        <v>38.0538813122959</v>
      </c>
      <c r="F1970">
        <v>11.239632009521699</v>
      </c>
      <c r="G1970">
        <v>427.71162248422303</v>
      </c>
      <c r="H1970">
        <v>4.9549922999999998</v>
      </c>
      <c r="I1970">
        <v>-74.020370499999999</v>
      </c>
      <c r="J1970">
        <v>0</v>
      </c>
      <c r="K1970">
        <v>0</v>
      </c>
      <c r="L1970">
        <v>0</v>
      </c>
    </row>
    <row r="1971" spans="1:12" x14ac:dyDescent="0.25">
      <c r="A1971" t="s">
        <v>12410</v>
      </c>
      <c r="B1971">
        <v>0</v>
      </c>
      <c r="C1971">
        <v>0</v>
      </c>
      <c r="D1971">
        <v>49.95</v>
      </c>
      <c r="E1971">
        <v>38.120783353984102</v>
      </c>
      <c r="F1971">
        <v>11.008383452375799</v>
      </c>
      <c r="G1971">
        <v>419.64820066560401</v>
      </c>
      <c r="H1971">
        <v>4.9549770999999998</v>
      </c>
      <c r="I1971">
        <v>-74.020425660000001</v>
      </c>
      <c r="J1971">
        <v>0</v>
      </c>
      <c r="K1971">
        <v>0</v>
      </c>
      <c r="L1971">
        <v>0</v>
      </c>
    </row>
    <row r="1972" spans="1:12" x14ac:dyDescent="0.25">
      <c r="A1972" t="s">
        <v>12411</v>
      </c>
      <c r="B1972">
        <v>0</v>
      </c>
      <c r="C1972">
        <v>0</v>
      </c>
      <c r="D1972">
        <v>49.95</v>
      </c>
      <c r="E1972">
        <v>38.154234374828299</v>
      </c>
      <c r="F1972">
        <v>10.700052042847901</v>
      </c>
      <c r="G1972">
        <v>408.25229346568199</v>
      </c>
      <c r="H1972">
        <v>4.9549615999999999</v>
      </c>
      <c r="I1972">
        <v>-74.020480160000005</v>
      </c>
      <c r="J1972">
        <v>0</v>
      </c>
      <c r="K1972">
        <v>0</v>
      </c>
      <c r="L1972">
        <v>0</v>
      </c>
    </row>
    <row r="1973" spans="1:12" x14ac:dyDescent="0.25">
      <c r="A1973" t="s">
        <v>12412</v>
      </c>
      <c r="B1973">
        <v>0</v>
      </c>
      <c r="C1973">
        <v>0</v>
      </c>
      <c r="D1973">
        <v>49.95</v>
      </c>
      <c r="E1973">
        <v>38.104057843562103</v>
      </c>
      <c r="F1973">
        <v>10.782640813257199</v>
      </c>
      <c r="G1973">
        <v>410.862369254707</v>
      </c>
      <c r="H1973">
        <v>4.9549475000000003</v>
      </c>
      <c r="I1973">
        <v>-74.020533159999999</v>
      </c>
      <c r="J1973">
        <v>0</v>
      </c>
      <c r="K1973">
        <v>0</v>
      </c>
      <c r="L1973">
        <v>0</v>
      </c>
    </row>
    <row r="1974" spans="1:12" x14ac:dyDescent="0.25">
      <c r="A1974" t="s">
        <v>12413</v>
      </c>
      <c r="B1974">
        <v>0</v>
      </c>
      <c r="C1974">
        <v>0</v>
      </c>
      <c r="D1974">
        <v>49.95</v>
      </c>
      <c r="E1974">
        <v>38.000359678945202</v>
      </c>
      <c r="F1974">
        <v>11.206596501358</v>
      </c>
      <c r="G1974">
        <v>425.85469782841602</v>
      </c>
      <c r="H1974">
        <v>4.9549310999999996</v>
      </c>
      <c r="I1974">
        <v>-74.02058633</v>
      </c>
      <c r="J1974">
        <v>0</v>
      </c>
      <c r="K1974">
        <v>0</v>
      </c>
      <c r="L1974">
        <v>0</v>
      </c>
    </row>
    <row r="1975" spans="1:12" x14ac:dyDescent="0.25">
      <c r="A1975" t="s">
        <v>12414</v>
      </c>
      <c r="B1975">
        <v>0</v>
      </c>
      <c r="C1975">
        <v>0</v>
      </c>
      <c r="D1975">
        <v>49.95</v>
      </c>
      <c r="E1975">
        <v>38.000359678945202</v>
      </c>
      <c r="F1975">
        <v>11.487398320749501</v>
      </c>
      <c r="G1975">
        <v>436.52526796379402</v>
      </c>
      <c r="H1975">
        <v>4.9549146000000004</v>
      </c>
      <c r="I1975">
        <v>-74.020639660000001</v>
      </c>
      <c r="J1975">
        <v>0</v>
      </c>
      <c r="K1975">
        <v>0</v>
      </c>
      <c r="L1975">
        <v>0</v>
      </c>
    </row>
    <row r="1976" spans="1:12" x14ac:dyDescent="0.25">
      <c r="A1976" t="s">
        <v>12415</v>
      </c>
      <c r="B1976">
        <v>0</v>
      </c>
      <c r="C1976">
        <v>0</v>
      </c>
      <c r="D1976">
        <v>49.95</v>
      </c>
      <c r="E1976">
        <v>37.990324372692001</v>
      </c>
      <c r="F1976">
        <v>11.5424575010223</v>
      </c>
      <c r="G1976">
        <v>438.50170452185199</v>
      </c>
      <c r="H1976">
        <v>4.9548978000000004</v>
      </c>
      <c r="I1976">
        <v>-74.020694000000006</v>
      </c>
      <c r="J1976">
        <v>0</v>
      </c>
      <c r="K1976">
        <v>0</v>
      </c>
      <c r="L1976">
        <v>0</v>
      </c>
    </row>
    <row r="1977" spans="1:12" x14ac:dyDescent="0.25">
      <c r="A1977" t="s">
        <v>12416</v>
      </c>
      <c r="B1977">
        <v>0</v>
      </c>
      <c r="C1977">
        <v>0</v>
      </c>
      <c r="D1977">
        <v>49.95</v>
      </c>
      <c r="E1977">
        <v>38.030465597705003</v>
      </c>
      <c r="F1977">
        <v>11.3139619028901</v>
      </c>
      <c r="G1977">
        <v>430.27523892160701</v>
      </c>
      <c r="H1977">
        <v>4.9548807999999998</v>
      </c>
      <c r="I1977">
        <v>-74.020747659999998</v>
      </c>
      <c r="J1977">
        <v>0</v>
      </c>
      <c r="K1977">
        <v>0</v>
      </c>
      <c r="L1977">
        <v>0</v>
      </c>
    </row>
    <row r="1978" spans="1:12" x14ac:dyDescent="0.25">
      <c r="A1978" t="s">
        <v>12417</v>
      </c>
      <c r="B1978">
        <v>0</v>
      </c>
      <c r="C1978">
        <v>0</v>
      </c>
      <c r="D1978">
        <v>49.95</v>
      </c>
      <c r="E1978">
        <v>40.174676033814499</v>
      </c>
      <c r="F1978">
        <v>0.37645574169133</v>
      </c>
      <c r="G1978">
        <v>15.1239874635185</v>
      </c>
      <c r="H1978">
        <v>4.9548627999999999</v>
      </c>
      <c r="I1978">
        <v>-74.020799659999994</v>
      </c>
      <c r="J1978">
        <v>0</v>
      </c>
      <c r="K1978">
        <v>0</v>
      </c>
      <c r="L1978">
        <v>0</v>
      </c>
    </row>
    <row r="1979" spans="1:12" x14ac:dyDescent="0.25">
      <c r="A1979" t="s">
        <v>12418</v>
      </c>
      <c r="B1979">
        <v>0</v>
      </c>
      <c r="C1979">
        <v>0</v>
      </c>
      <c r="D1979">
        <v>49.95</v>
      </c>
      <c r="E1979">
        <v>40.238232973418299</v>
      </c>
      <c r="F1979">
        <v>-0.339313601855529</v>
      </c>
      <c r="G1979">
        <v>-13.6533797625125</v>
      </c>
      <c r="H1979">
        <v>4.9548440999999999</v>
      </c>
      <c r="I1979">
        <v>-74.020848830000006</v>
      </c>
      <c r="J1979">
        <v>0</v>
      </c>
      <c r="K1979">
        <v>0</v>
      </c>
      <c r="L1979">
        <v>0</v>
      </c>
    </row>
    <row r="1980" spans="1:12" x14ac:dyDescent="0.25">
      <c r="A1980" t="s">
        <v>12419</v>
      </c>
      <c r="B1980">
        <v>0</v>
      </c>
      <c r="C1980">
        <v>0</v>
      </c>
      <c r="D1980">
        <v>49.95</v>
      </c>
      <c r="E1980">
        <v>37.3781706912442</v>
      </c>
      <c r="F1980">
        <v>15.0277036122928</v>
      </c>
      <c r="G1980">
        <v>561.70807071771003</v>
      </c>
      <c r="H1980">
        <v>4.9548250999999999</v>
      </c>
      <c r="I1980">
        <v>-74.020895159999995</v>
      </c>
      <c r="J1980">
        <v>0</v>
      </c>
      <c r="K1980">
        <v>0</v>
      </c>
      <c r="L1980">
        <v>0</v>
      </c>
    </row>
    <row r="1981" spans="1:12" x14ac:dyDescent="0.25">
      <c r="A1981" t="s">
        <v>12420</v>
      </c>
      <c r="B1981">
        <v>0</v>
      </c>
      <c r="C1981">
        <v>0</v>
      </c>
      <c r="D1981">
        <v>49.95</v>
      </c>
      <c r="E1981">
        <v>37.625708245490799</v>
      </c>
      <c r="F1981">
        <v>13.3621634090395</v>
      </c>
      <c r="G1981">
        <v>502.76086195709701</v>
      </c>
      <c r="H1981">
        <v>4.9548000999999999</v>
      </c>
      <c r="I1981">
        <v>-74.020940159999995</v>
      </c>
      <c r="J1981">
        <v>0</v>
      </c>
      <c r="K1981">
        <v>0</v>
      </c>
      <c r="L1981">
        <v>0</v>
      </c>
    </row>
    <row r="1982" spans="1:12" x14ac:dyDescent="0.25">
      <c r="A1982" t="s">
        <v>12421</v>
      </c>
      <c r="B1982">
        <v>0</v>
      </c>
      <c r="C1982">
        <v>0</v>
      </c>
      <c r="D1982">
        <v>49.95</v>
      </c>
      <c r="E1982">
        <v>37.943492943510201</v>
      </c>
      <c r="F1982">
        <v>11.5149279108859</v>
      </c>
      <c r="G1982">
        <v>436.91658593173003</v>
      </c>
      <c r="H1982">
        <v>4.9547755999999996</v>
      </c>
      <c r="I1982">
        <v>-74.020983330000007</v>
      </c>
      <c r="J1982">
        <v>0</v>
      </c>
      <c r="K1982">
        <v>0</v>
      </c>
      <c r="L1982">
        <v>0</v>
      </c>
    </row>
    <row r="1983" spans="1:12" x14ac:dyDescent="0.25">
      <c r="A1983" t="s">
        <v>12422</v>
      </c>
      <c r="B1983">
        <v>0</v>
      </c>
      <c r="C1983">
        <v>0</v>
      </c>
      <c r="D1983">
        <v>49.95</v>
      </c>
      <c r="E1983">
        <v>38.261277641529503</v>
      </c>
      <c r="F1983">
        <v>9.85489362565996</v>
      </c>
      <c r="G1983">
        <v>377.06082113911498</v>
      </c>
      <c r="H1983">
        <v>4.9547388000000003</v>
      </c>
      <c r="I1983">
        <v>-74.021028329999993</v>
      </c>
      <c r="J1983">
        <v>0</v>
      </c>
      <c r="K1983">
        <v>0</v>
      </c>
      <c r="L1983">
        <v>0</v>
      </c>
    </row>
    <row r="1984" spans="1:12" x14ac:dyDescent="0.25">
      <c r="A1984" t="s">
        <v>12423</v>
      </c>
      <c r="B1984">
        <v>0</v>
      </c>
      <c r="C1984">
        <v>0</v>
      </c>
      <c r="D1984">
        <v>49.95</v>
      </c>
      <c r="E1984">
        <v>39.154419898068099</v>
      </c>
      <c r="F1984">
        <v>4.74815465535446</v>
      </c>
      <c r="G1984">
        <v>185.91124111671601</v>
      </c>
      <c r="H1984">
        <v>4.9546977999999999</v>
      </c>
      <c r="I1984">
        <v>-74.021068330000006</v>
      </c>
      <c r="J1984">
        <v>0</v>
      </c>
      <c r="K1984">
        <v>0</v>
      </c>
      <c r="L1984">
        <v>0</v>
      </c>
    </row>
    <row r="1985" spans="1:12" x14ac:dyDescent="0.25">
      <c r="A1985" t="s">
        <v>12424</v>
      </c>
      <c r="B1985">
        <v>0</v>
      </c>
      <c r="C1985">
        <v>0</v>
      </c>
      <c r="D1985">
        <v>49.95</v>
      </c>
      <c r="E1985">
        <v>39.154419898068099</v>
      </c>
      <c r="F1985">
        <v>4.74815465535446</v>
      </c>
      <c r="G1985">
        <v>185.91124111671601</v>
      </c>
      <c r="H1985">
        <v>4.9546583000000002</v>
      </c>
      <c r="I1985">
        <v>-74.021095329999994</v>
      </c>
      <c r="J1985">
        <v>0</v>
      </c>
      <c r="K1985">
        <v>0</v>
      </c>
      <c r="L1985">
        <v>0</v>
      </c>
    </row>
    <row r="1986" spans="1:12" x14ac:dyDescent="0.25">
      <c r="A1986" t="s">
        <v>12425</v>
      </c>
      <c r="B1986">
        <v>0</v>
      </c>
      <c r="C1986">
        <v>0</v>
      </c>
      <c r="D1986">
        <v>49.95</v>
      </c>
      <c r="E1986">
        <v>40.204781952574201</v>
      </c>
      <c r="F1986">
        <v>0.22229003692739699</v>
      </c>
      <c r="G1986">
        <v>8.9371224648956797</v>
      </c>
      <c r="H1986">
        <v>4.9546204999999999</v>
      </c>
      <c r="I1986">
        <v>-74.021114159999996</v>
      </c>
      <c r="J1986">
        <v>0</v>
      </c>
      <c r="K1986">
        <v>0</v>
      </c>
      <c r="L1986">
        <v>0</v>
      </c>
    </row>
    <row r="1987" spans="1:12" x14ac:dyDescent="0.25">
      <c r="A1987" t="s">
        <v>12426</v>
      </c>
      <c r="B1987">
        <v>0</v>
      </c>
      <c r="C1987">
        <v>0</v>
      </c>
      <c r="D1987">
        <v>49.95</v>
      </c>
      <c r="E1987">
        <v>40.224852565080703</v>
      </c>
      <c r="F1987">
        <v>0.19200748777733101</v>
      </c>
      <c r="G1987">
        <v>7.7234728872347</v>
      </c>
      <c r="H1987">
        <v>4.9545595000000002</v>
      </c>
      <c r="I1987">
        <v>-74.021122500000004</v>
      </c>
      <c r="J1987">
        <v>0</v>
      </c>
      <c r="K1987">
        <v>0</v>
      </c>
      <c r="L1987">
        <v>0</v>
      </c>
    </row>
    <row r="1988" spans="1:12" x14ac:dyDescent="0.25">
      <c r="A1988" t="s">
        <v>12427</v>
      </c>
      <c r="B1988">
        <v>0</v>
      </c>
      <c r="C1988">
        <v>0</v>
      </c>
      <c r="D1988">
        <v>49.95</v>
      </c>
      <c r="E1988">
        <v>40.3051350151066</v>
      </c>
      <c r="F1988">
        <v>-2.2723315286718501E-2</v>
      </c>
      <c r="G1988">
        <v>-0.91586629062202796</v>
      </c>
      <c r="H1988">
        <v>4.9545048999999999</v>
      </c>
      <c r="I1988">
        <v>-74.021135000000001</v>
      </c>
      <c r="J1988">
        <v>0</v>
      </c>
      <c r="K1988">
        <v>0</v>
      </c>
      <c r="L1988">
        <v>0</v>
      </c>
    </row>
    <row r="1989" spans="1:12" x14ac:dyDescent="0.25">
      <c r="A1989" t="s">
        <v>12428</v>
      </c>
      <c r="B1989">
        <v>0</v>
      </c>
      <c r="C1989">
        <v>0</v>
      </c>
      <c r="D1989">
        <v>49.95</v>
      </c>
      <c r="E1989">
        <v>40.318515423444303</v>
      </c>
      <c r="F1989">
        <v>-1.4464438245795399E-2</v>
      </c>
      <c r="G1989">
        <v>-0.58318467650456196</v>
      </c>
      <c r="H1989">
        <v>4.9544480999999996</v>
      </c>
      <c r="I1989">
        <v>-74.021133500000005</v>
      </c>
      <c r="J1989">
        <v>0</v>
      </c>
      <c r="K1989">
        <v>0</v>
      </c>
      <c r="L1989">
        <v>0</v>
      </c>
    </row>
    <row r="1990" spans="1:12" x14ac:dyDescent="0.25">
      <c r="A1990" t="s">
        <v>12429</v>
      </c>
      <c r="B1990">
        <v>0</v>
      </c>
      <c r="C1990">
        <v>0</v>
      </c>
      <c r="D1990">
        <v>49.95</v>
      </c>
      <c r="E1990">
        <v>40.335240933866302</v>
      </c>
      <c r="F1990">
        <v>-2.2723315286718501E-2</v>
      </c>
      <c r="G1990">
        <v>-0.91655039690600204</v>
      </c>
      <c r="H1990">
        <v>4.9543948000000002</v>
      </c>
      <c r="I1990">
        <v>-74.021137999999993</v>
      </c>
      <c r="J1990">
        <v>0</v>
      </c>
      <c r="K1990">
        <v>0</v>
      </c>
      <c r="L1990">
        <v>0</v>
      </c>
    </row>
    <row r="1991" spans="1:12" x14ac:dyDescent="0.25">
      <c r="A1991" t="s">
        <v>12430</v>
      </c>
      <c r="B1991">
        <v>0</v>
      </c>
      <c r="C1991">
        <v>0</v>
      </c>
      <c r="D1991">
        <v>49.95</v>
      </c>
      <c r="E1991">
        <v>40.348621342203998</v>
      </c>
      <c r="F1991">
        <v>-1.7217397259436398E-2</v>
      </c>
      <c r="G1991">
        <v>-0.69469824251930501</v>
      </c>
      <c r="H1991">
        <v>4.9543391000000003</v>
      </c>
      <c r="I1991">
        <v>-74.021128160000004</v>
      </c>
      <c r="J1991">
        <v>0</v>
      </c>
      <c r="K1991">
        <v>0</v>
      </c>
      <c r="L1991">
        <v>0</v>
      </c>
    </row>
    <row r="1992" spans="1:12" x14ac:dyDescent="0.25">
      <c r="A1992" t="s">
        <v>12431</v>
      </c>
      <c r="B1992">
        <v>0</v>
      </c>
      <c r="C1992">
        <v>0</v>
      </c>
      <c r="D1992">
        <v>49.95</v>
      </c>
      <c r="E1992">
        <v>40.358656648457199</v>
      </c>
      <c r="F1992">
        <v>-4.47469873958539E-2</v>
      </c>
      <c r="G1992">
        <v>-1.8059283003621101</v>
      </c>
      <c r="H1992">
        <v>4.9542845</v>
      </c>
      <c r="I1992">
        <v>-74.021109659999993</v>
      </c>
      <c r="J1992">
        <v>0</v>
      </c>
      <c r="K1992">
        <v>0</v>
      </c>
      <c r="L1992">
        <v>0</v>
      </c>
    </row>
    <row r="1993" spans="1:12" x14ac:dyDescent="0.25">
      <c r="A1993" t="s">
        <v>12432</v>
      </c>
      <c r="B1993">
        <v>0</v>
      </c>
      <c r="C1993">
        <v>0</v>
      </c>
      <c r="D1993">
        <v>49.95</v>
      </c>
      <c r="E1993">
        <v>40.368691954710499</v>
      </c>
      <c r="F1993">
        <v>-1.99703562730775E-2</v>
      </c>
      <c r="G1993">
        <v>-0.80617716061368705</v>
      </c>
      <c r="H1993">
        <v>4.9542375999999999</v>
      </c>
      <c r="I1993">
        <v>-74.021084160000001</v>
      </c>
      <c r="J1993">
        <v>0</v>
      </c>
      <c r="K1993">
        <v>0</v>
      </c>
      <c r="L1993">
        <v>0</v>
      </c>
    </row>
    <row r="1994" spans="1:12" x14ac:dyDescent="0.25">
      <c r="A1994" t="s">
        <v>12433</v>
      </c>
      <c r="B1994">
        <v>0</v>
      </c>
      <c r="C1994">
        <v>0</v>
      </c>
      <c r="D1994">
        <v>49.95</v>
      </c>
      <c r="E1994">
        <v>40.3787272609637</v>
      </c>
      <c r="F1994">
        <v>-3.9241069368571802E-2</v>
      </c>
      <c r="G1994">
        <v>-1.58450443746212</v>
      </c>
      <c r="H1994">
        <v>4.9541842999999997</v>
      </c>
      <c r="I1994">
        <v>-74.021049660000003</v>
      </c>
      <c r="J1994">
        <v>0</v>
      </c>
      <c r="K1994">
        <v>0</v>
      </c>
      <c r="L1994">
        <v>0</v>
      </c>
    </row>
    <row r="1995" spans="1:12" x14ac:dyDescent="0.25">
      <c r="A1995" t="s">
        <v>12434</v>
      </c>
      <c r="B1995">
        <v>0</v>
      </c>
      <c r="C1995">
        <v>0</v>
      </c>
      <c r="D1995">
        <v>49.95</v>
      </c>
      <c r="E1995">
        <v>40.388762567217</v>
      </c>
      <c r="F1995">
        <v>-2.5476274300359501E-2</v>
      </c>
      <c r="G1995">
        <v>-1.0289551938145101</v>
      </c>
      <c r="H1995">
        <v>4.9541320999999998</v>
      </c>
      <c r="I1995">
        <v>-74.021016500000002</v>
      </c>
      <c r="J1995">
        <v>0</v>
      </c>
      <c r="K1995">
        <v>0</v>
      </c>
      <c r="L1995">
        <v>0</v>
      </c>
    </row>
    <row r="1996" spans="1:12" x14ac:dyDescent="0.25">
      <c r="A1996" t="s">
        <v>12435</v>
      </c>
      <c r="B1996">
        <v>0</v>
      </c>
      <c r="C1996">
        <v>0</v>
      </c>
      <c r="D1996">
        <v>49.95</v>
      </c>
      <c r="E1996">
        <v>40.395452771385798</v>
      </c>
      <c r="F1996">
        <v>-3.0982192327648699E-2</v>
      </c>
      <c r="G1996">
        <v>-1.25153968692552</v>
      </c>
      <c r="H1996">
        <v>4.9540955000000002</v>
      </c>
      <c r="I1996">
        <v>-74.020982160000003</v>
      </c>
      <c r="J1996">
        <v>0</v>
      </c>
      <c r="K1996">
        <v>0</v>
      </c>
      <c r="L1996">
        <v>0</v>
      </c>
    </row>
    <row r="1997" spans="1:12" x14ac:dyDescent="0.25">
      <c r="A1997" t="s">
        <v>12436</v>
      </c>
      <c r="B1997">
        <v>0</v>
      </c>
      <c r="C1997">
        <v>0</v>
      </c>
      <c r="D1997">
        <v>46.25</v>
      </c>
      <c r="E1997">
        <v>40.402142975554597</v>
      </c>
      <c r="F1997">
        <v>-2.8229233314007701E-2</v>
      </c>
      <c r="G1997">
        <v>-1.1405215204428301</v>
      </c>
      <c r="H1997">
        <v>4.9540674999999998</v>
      </c>
      <c r="I1997">
        <v>-74.020911159999997</v>
      </c>
      <c r="J1997">
        <v>0</v>
      </c>
      <c r="K1997">
        <v>0</v>
      </c>
      <c r="L1997">
        <v>0</v>
      </c>
    </row>
    <row r="1998" spans="1:12" x14ac:dyDescent="0.25">
      <c r="A1998" t="s">
        <v>12437</v>
      </c>
      <c r="B1998">
        <v>0</v>
      </c>
      <c r="C1998">
        <v>0</v>
      </c>
      <c r="D1998">
        <v>46.25</v>
      </c>
      <c r="E1998">
        <v>40.405488077638999</v>
      </c>
      <c r="F1998">
        <v>-3.3735151341289703E-2</v>
      </c>
      <c r="G1998">
        <v>-1.3630852553178301</v>
      </c>
      <c r="H1998">
        <v>4.9540436000000003</v>
      </c>
      <c r="I1998">
        <v>-74.020847829999994</v>
      </c>
      <c r="J1998">
        <v>0</v>
      </c>
      <c r="K1998">
        <v>0</v>
      </c>
      <c r="L1998">
        <v>0</v>
      </c>
    </row>
    <row r="1999" spans="1:12" x14ac:dyDescent="0.25">
      <c r="A1999" t="s">
        <v>12438</v>
      </c>
      <c r="B1999">
        <v>0</v>
      </c>
      <c r="C1999">
        <v>0</v>
      </c>
      <c r="D1999">
        <v>42.55</v>
      </c>
      <c r="E1999">
        <v>40.4155233838923</v>
      </c>
      <c r="F1999">
        <v>-4.1994028382212799E-2</v>
      </c>
      <c r="G1999">
        <v>-1.69721063606516</v>
      </c>
      <c r="H1999">
        <v>4.9540344999999997</v>
      </c>
      <c r="I1999">
        <v>-74.020792159999999</v>
      </c>
      <c r="J1999">
        <v>0</v>
      </c>
      <c r="K1999">
        <v>0</v>
      </c>
      <c r="L1999">
        <v>0</v>
      </c>
    </row>
    <row r="2000" spans="1:12" x14ac:dyDescent="0.25">
      <c r="A2000" t="s">
        <v>12439</v>
      </c>
      <c r="B2000">
        <v>0</v>
      </c>
      <c r="C2000">
        <v>0</v>
      </c>
      <c r="D2000">
        <v>37</v>
      </c>
      <c r="E2000">
        <v>40.418868485976702</v>
      </c>
      <c r="F2000">
        <v>-4.7499946409494898E-2</v>
      </c>
      <c r="G2000">
        <v>-1.9198940870163199</v>
      </c>
      <c r="H2000">
        <v>4.9540420999999997</v>
      </c>
      <c r="I2000">
        <v>-74.020722489999997</v>
      </c>
      <c r="J2000">
        <v>0</v>
      </c>
      <c r="K2000">
        <v>0</v>
      </c>
      <c r="L2000">
        <v>0</v>
      </c>
    </row>
    <row r="2001" spans="1:12" x14ac:dyDescent="0.25">
      <c r="A2001" t="s">
        <v>12440</v>
      </c>
      <c r="B2001">
        <v>0</v>
      </c>
      <c r="C2001">
        <v>0</v>
      </c>
      <c r="D2001">
        <v>37</v>
      </c>
      <c r="E2001">
        <v>40.428903792229903</v>
      </c>
      <c r="F2001">
        <v>-4.7499946409494898E-2</v>
      </c>
      <c r="G2001">
        <v>-1.92037076352555</v>
      </c>
      <c r="H2001">
        <v>4.9540600000000001</v>
      </c>
      <c r="I2001">
        <v>-74.02065666</v>
      </c>
      <c r="J2001">
        <v>0</v>
      </c>
      <c r="K2001">
        <v>0</v>
      </c>
      <c r="L2001">
        <v>0</v>
      </c>
    </row>
    <row r="2002" spans="1:12" x14ac:dyDescent="0.25">
      <c r="A2002" t="s">
        <v>12441</v>
      </c>
      <c r="B2002">
        <v>0</v>
      </c>
      <c r="C2002">
        <v>0</v>
      </c>
      <c r="D2002">
        <v>40.700000000000003</v>
      </c>
      <c r="E2002">
        <v>40.432248894314398</v>
      </c>
      <c r="F2002">
        <v>-5.5758823450425099E-2</v>
      </c>
      <c r="G2002">
        <v>-2.2544546278017199</v>
      </c>
      <c r="H2002">
        <v>4.9540784000000002</v>
      </c>
      <c r="I2002">
        <v>-74.020592500000006</v>
      </c>
      <c r="J2002">
        <v>0</v>
      </c>
      <c r="K2002">
        <v>0</v>
      </c>
      <c r="L2002">
        <v>0</v>
      </c>
    </row>
    <row r="2003" spans="1:12" x14ac:dyDescent="0.25">
      <c r="A2003" t="s">
        <v>12442</v>
      </c>
      <c r="B2003">
        <v>0</v>
      </c>
      <c r="C2003">
        <v>0</v>
      </c>
      <c r="D2003">
        <v>44.4</v>
      </c>
      <c r="E2003">
        <v>40.435593996398801</v>
      </c>
      <c r="F2003">
        <v>-5.0252905423135902E-2</v>
      </c>
      <c r="G2003">
        <v>-2.0320060808293499</v>
      </c>
      <c r="H2003">
        <v>4.9540997999999998</v>
      </c>
      <c r="I2003">
        <v>-74.020529499999995</v>
      </c>
      <c r="J2003">
        <v>0</v>
      </c>
      <c r="K2003">
        <v>0</v>
      </c>
      <c r="L2003">
        <v>0</v>
      </c>
    </row>
    <row r="2004" spans="1:12" x14ac:dyDescent="0.25">
      <c r="A2004" t="s">
        <v>12443</v>
      </c>
      <c r="B2004">
        <v>0</v>
      </c>
      <c r="C2004">
        <v>0</v>
      </c>
      <c r="D2004">
        <v>44.4</v>
      </c>
      <c r="E2004">
        <v>40.442284200567599</v>
      </c>
      <c r="F2004">
        <v>-5.8511782464066103E-2</v>
      </c>
      <c r="G2004">
        <v>-2.3663501354935499</v>
      </c>
      <c r="H2004">
        <v>4.9541243000000001</v>
      </c>
      <c r="I2004">
        <v>-74.0204655</v>
      </c>
      <c r="J2004">
        <v>0</v>
      </c>
      <c r="K2004">
        <v>0</v>
      </c>
      <c r="L2004">
        <v>0</v>
      </c>
    </row>
    <row r="2005" spans="1:12" x14ac:dyDescent="0.25">
      <c r="A2005" t="s">
        <v>12444</v>
      </c>
      <c r="B2005">
        <v>0</v>
      </c>
      <c r="C2005">
        <v>0</v>
      </c>
      <c r="D2005">
        <v>44.4</v>
      </c>
      <c r="E2005">
        <v>40.445629302652002</v>
      </c>
      <c r="F2005">
        <v>-4.7499946409494898E-2</v>
      </c>
      <c r="G2005">
        <v>-1.9211652243742701</v>
      </c>
      <c r="H2005">
        <v>4.9541535000000003</v>
      </c>
      <c r="I2005">
        <v>-74.020408160000002</v>
      </c>
      <c r="J2005">
        <v>0</v>
      </c>
      <c r="K2005">
        <v>0</v>
      </c>
      <c r="L2005">
        <v>0</v>
      </c>
    </row>
    <row r="2006" spans="1:12" x14ac:dyDescent="0.25">
      <c r="A2006" t="s">
        <v>12445</v>
      </c>
      <c r="B2006">
        <v>0</v>
      </c>
      <c r="C2006">
        <v>0</v>
      </c>
      <c r="D2006">
        <v>44.4</v>
      </c>
      <c r="E2006">
        <v>40.4523195068208</v>
      </c>
      <c r="F2006">
        <v>-5.5758823450425099E-2</v>
      </c>
      <c r="G2006">
        <v>-2.25557374154101</v>
      </c>
      <c r="H2006">
        <v>4.9541862999999999</v>
      </c>
      <c r="I2006">
        <v>-74.020347659999999</v>
      </c>
      <c r="J2006">
        <v>0</v>
      </c>
      <c r="K2006">
        <v>0</v>
      </c>
      <c r="L2006">
        <v>0</v>
      </c>
    </row>
    <row r="2007" spans="1:12" x14ac:dyDescent="0.25">
      <c r="A2007" t="s">
        <v>12446</v>
      </c>
      <c r="B2007">
        <v>0</v>
      </c>
      <c r="C2007">
        <v>0</v>
      </c>
      <c r="D2007">
        <v>44.4</v>
      </c>
      <c r="E2007">
        <v>40.455664608905302</v>
      </c>
      <c r="F2007">
        <v>-4.1994028382212799E-2</v>
      </c>
      <c r="G2007">
        <v>-1.6988963278076501</v>
      </c>
      <c r="H2007">
        <v>4.9542218</v>
      </c>
      <c r="I2007">
        <v>-74.02028516</v>
      </c>
      <c r="J2007">
        <v>0</v>
      </c>
      <c r="K2007">
        <v>0</v>
      </c>
      <c r="L2007">
        <v>0</v>
      </c>
    </row>
    <row r="2008" spans="1:12" x14ac:dyDescent="0.25">
      <c r="A2008" t="s">
        <v>12447</v>
      </c>
      <c r="B2008">
        <v>0</v>
      </c>
      <c r="C2008">
        <v>0</v>
      </c>
      <c r="D2008">
        <v>44.4</v>
      </c>
      <c r="E2008">
        <v>40.459009710989697</v>
      </c>
      <c r="F2008">
        <v>-3.6488110354930797E-2</v>
      </c>
      <c r="G2008">
        <v>-1.4762728111858101</v>
      </c>
      <c r="H2008">
        <v>4.9542549999999999</v>
      </c>
      <c r="I2008">
        <v>-74.020218</v>
      </c>
      <c r="J2008">
        <v>0</v>
      </c>
      <c r="K2008">
        <v>0</v>
      </c>
      <c r="L2008">
        <v>0</v>
      </c>
    </row>
    <row r="2009" spans="1:12" x14ac:dyDescent="0.25">
      <c r="A2009" t="s">
        <v>12448</v>
      </c>
      <c r="B2009">
        <v>0</v>
      </c>
      <c r="C2009">
        <v>0</v>
      </c>
      <c r="D2009">
        <v>46.25</v>
      </c>
      <c r="E2009">
        <v>40.4623548130741</v>
      </c>
      <c r="F2009">
        <v>-5.8511782464066103E-2</v>
      </c>
      <c r="G2009">
        <v>-2.3675245028064502</v>
      </c>
      <c r="H2009">
        <v>4.9542846000000003</v>
      </c>
      <c r="I2009">
        <v>-74.020144500000001</v>
      </c>
      <c r="J2009">
        <v>0</v>
      </c>
      <c r="K2009">
        <v>0</v>
      </c>
      <c r="L2009">
        <v>0</v>
      </c>
    </row>
    <row r="2010" spans="1:12" x14ac:dyDescent="0.25">
      <c r="A2010" t="s">
        <v>12449</v>
      </c>
      <c r="B2010">
        <v>0</v>
      </c>
      <c r="C2010">
        <v>0</v>
      </c>
      <c r="D2010">
        <v>46.25</v>
      </c>
      <c r="E2010">
        <v>40.4623548130741</v>
      </c>
      <c r="F2010">
        <v>-4.1994028382212799E-2</v>
      </c>
      <c r="G2010">
        <v>-1.6991772764313999</v>
      </c>
      <c r="H2010">
        <v>4.9543179999999998</v>
      </c>
      <c r="I2010">
        <v>-74.020076000000003</v>
      </c>
      <c r="J2010">
        <v>0</v>
      </c>
      <c r="K2010">
        <v>0</v>
      </c>
      <c r="L2010">
        <v>0</v>
      </c>
    </row>
    <row r="2011" spans="1:12" x14ac:dyDescent="0.25">
      <c r="A2011" t="s">
        <v>12450</v>
      </c>
      <c r="B2011">
        <v>0</v>
      </c>
      <c r="C2011">
        <v>0</v>
      </c>
      <c r="D2011">
        <v>46.25</v>
      </c>
      <c r="E2011">
        <v>40.4255586901455</v>
      </c>
      <c r="F2011">
        <v>-5.3005864436777003E-2</v>
      </c>
      <c r="G2011">
        <v>-2.1427916837108199</v>
      </c>
      <c r="H2011">
        <v>4.9543511000000002</v>
      </c>
      <c r="I2011">
        <v>-74.0200095</v>
      </c>
      <c r="J2011">
        <v>0</v>
      </c>
      <c r="K2011">
        <v>0</v>
      </c>
      <c r="L2011">
        <v>0</v>
      </c>
    </row>
    <row r="2012" spans="1:12" x14ac:dyDescent="0.25">
      <c r="A2012" t="s">
        <v>12451</v>
      </c>
      <c r="B2012">
        <v>0</v>
      </c>
      <c r="C2012">
        <v>0</v>
      </c>
      <c r="D2012">
        <v>44.4</v>
      </c>
      <c r="E2012">
        <v>40.465699915158503</v>
      </c>
      <c r="F2012">
        <v>-3.9241069368571802E-2</v>
      </c>
      <c r="G2012">
        <v>-1.58791733741854</v>
      </c>
      <c r="H2012">
        <v>4.9543860000000004</v>
      </c>
      <c r="I2012">
        <v>-74.019943159999997</v>
      </c>
      <c r="J2012">
        <v>0</v>
      </c>
      <c r="K2012">
        <v>0</v>
      </c>
      <c r="L2012">
        <v>0</v>
      </c>
    </row>
    <row r="2013" spans="1:12" x14ac:dyDescent="0.25">
      <c r="A2013" t="s">
        <v>12452</v>
      </c>
      <c r="B2013">
        <v>0</v>
      </c>
      <c r="C2013">
        <v>0</v>
      </c>
      <c r="D2013">
        <v>46.25</v>
      </c>
      <c r="E2013">
        <v>40.472390119327301</v>
      </c>
      <c r="F2013">
        <v>-3.9241069368571802E-2</v>
      </c>
      <c r="G2013">
        <v>-1.5881798681844199</v>
      </c>
      <c r="H2013">
        <v>4.9544125000000001</v>
      </c>
      <c r="I2013">
        <v>-74.019876499999995</v>
      </c>
      <c r="J2013">
        <v>0</v>
      </c>
      <c r="K2013">
        <v>0</v>
      </c>
      <c r="L2013">
        <v>0</v>
      </c>
    </row>
    <row r="2014" spans="1:12" x14ac:dyDescent="0.25">
      <c r="A2014" t="s">
        <v>12453</v>
      </c>
      <c r="B2014">
        <v>0</v>
      </c>
      <c r="C2014">
        <v>0</v>
      </c>
      <c r="D2014">
        <v>48.1</v>
      </c>
      <c r="E2014">
        <v>40.475735221411703</v>
      </c>
      <c r="F2014">
        <v>-3.6488110354930797E-2</v>
      </c>
      <c r="G2014">
        <v>-1.4768830934558299</v>
      </c>
      <c r="H2014">
        <v>4.9544363000000002</v>
      </c>
      <c r="I2014">
        <v>-74.019810160000006</v>
      </c>
      <c r="J2014">
        <v>0</v>
      </c>
      <c r="K2014">
        <v>0</v>
      </c>
      <c r="L2014">
        <v>0</v>
      </c>
    </row>
    <row r="2015" spans="1:12" x14ac:dyDescent="0.25">
      <c r="A2015" t="s">
        <v>12454</v>
      </c>
      <c r="B2015">
        <v>0</v>
      </c>
      <c r="C2015">
        <v>0</v>
      </c>
      <c r="D2015">
        <v>48.1</v>
      </c>
      <c r="E2015">
        <v>40.482425425580601</v>
      </c>
      <c r="F2015">
        <v>-4.7499946409494898E-2</v>
      </c>
      <c r="G2015">
        <v>-1.9229130382414501</v>
      </c>
      <c r="H2015">
        <v>4.9544689999999996</v>
      </c>
      <c r="I2015">
        <v>-74.019756000000001</v>
      </c>
      <c r="J2015">
        <v>0</v>
      </c>
      <c r="K2015">
        <v>0</v>
      </c>
      <c r="L2015">
        <v>0</v>
      </c>
    </row>
    <row r="2016" spans="1:12" x14ac:dyDescent="0.25">
      <c r="A2016" t="s">
        <v>12455</v>
      </c>
      <c r="B2016">
        <v>0</v>
      </c>
      <c r="C2016">
        <v>0</v>
      </c>
      <c r="D2016">
        <v>46.25</v>
      </c>
      <c r="E2016">
        <v>40.485770527664997</v>
      </c>
      <c r="F2016">
        <v>-4.1994028382212799E-2</v>
      </c>
      <c r="G2016">
        <v>-1.7001605966145199</v>
      </c>
      <c r="H2016">
        <v>4.9544948</v>
      </c>
      <c r="I2016">
        <v>-74.019694830000006</v>
      </c>
      <c r="J2016">
        <v>0</v>
      </c>
      <c r="K2016">
        <v>0</v>
      </c>
      <c r="L2016">
        <v>0</v>
      </c>
    </row>
    <row r="2017" spans="1:12" x14ac:dyDescent="0.25">
      <c r="A2017" t="s">
        <v>12456</v>
      </c>
      <c r="B2017">
        <v>0</v>
      </c>
      <c r="C2017">
        <v>0</v>
      </c>
      <c r="D2017">
        <v>46.25</v>
      </c>
      <c r="E2017">
        <v>40.489115629749399</v>
      </c>
      <c r="F2017">
        <v>-3.0982192327648699E-2</v>
      </c>
      <c r="G2017">
        <v>-1.2544415676173</v>
      </c>
      <c r="H2017">
        <v>4.9545206000000004</v>
      </c>
      <c r="I2017">
        <v>-74.019639490000003</v>
      </c>
      <c r="J2017">
        <v>0</v>
      </c>
      <c r="K2017">
        <v>0</v>
      </c>
      <c r="L2017">
        <v>0</v>
      </c>
    </row>
    <row r="2018" spans="1:12" x14ac:dyDescent="0.25">
      <c r="A2018" t="s">
        <v>12457</v>
      </c>
      <c r="B2018">
        <v>0</v>
      </c>
      <c r="C2018">
        <v>0</v>
      </c>
      <c r="D2018">
        <v>42.55</v>
      </c>
      <c r="E2018">
        <v>40.495805833918197</v>
      </c>
      <c r="F2018">
        <v>-6.4017700491348195E-2</v>
      </c>
      <c r="G2018">
        <v>-2.5924483690315698</v>
      </c>
      <c r="H2018">
        <v>4.9545472999999998</v>
      </c>
      <c r="I2018">
        <v>-74.019587830000006</v>
      </c>
      <c r="J2018">
        <v>0</v>
      </c>
      <c r="K2018">
        <v>0</v>
      </c>
      <c r="L2018">
        <v>0</v>
      </c>
    </row>
    <row r="2019" spans="1:12" x14ac:dyDescent="0.25">
      <c r="A2019" t="s">
        <v>12458</v>
      </c>
      <c r="B2019">
        <v>0</v>
      </c>
      <c r="C2019">
        <v>0</v>
      </c>
      <c r="D2019">
        <v>38.85</v>
      </c>
      <c r="E2019">
        <v>40.495805833918197</v>
      </c>
      <c r="F2019">
        <v>-6.1264741477707198E-2</v>
      </c>
      <c r="G2019">
        <v>-2.4809650753464298</v>
      </c>
      <c r="H2019">
        <v>4.9545760000000003</v>
      </c>
      <c r="I2019">
        <v>-74.019537499999998</v>
      </c>
      <c r="J2019">
        <v>0</v>
      </c>
      <c r="K2019">
        <v>0</v>
      </c>
      <c r="L2019">
        <v>0</v>
      </c>
    </row>
    <row r="2020" spans="1:12" x14ac:dyDescent="0.25">
      <c r="A2020" t="s">
        <v>12459</v>
      </c>
      <c r="B2020">
        <v>0</v>
      </c>
      <c r="C2020">
        <v>0</v>
      </c>
      <c r="D2020">
        <v>40.700000000000003</v>
      </c>
      <c r="E2020">
        <v>40.4991509360026</v>
      </c>
      <c r="F2020">
        <v>-3.9241069368571802E-2</v>
      </c>
      <c r="G2020">
        <v>-1.58922999124794</v>
      </c>
      <c r="H2020">
        <v>4.9546229999999998</v>
      </c>
      <c r="I2020">
        <v>-74.019497830000006</v>
      </c>
      <c r="J2020">
        <v>0</v>
      </c>
      <c r="K2020">
        <v>0</v>
      </c>
      <c r="L2020">
        <v>0</v>
      </c>
    </row>
    <row r="2021" spans="1:12" x14ac:dyDescent="0.25">
      <c r="A2021" t="s">
        <v>12460</v>
      </c>
      <c r="B2021">
        <v>0</v>
      </c>
      <c r="C2021">
        <v>0</v>
      </c>
      <c r="D2021">
        <v>38.85</v>
      </c>
      <c r="E2021">
        <v>40.502496038087102</v>
      </c>
      <c r="F2021">
        <v>-5.5758823450425099E-2</v>
      </c>
      <c r="G2021">
        <v>-2.2583715258892401</v>
      </c>
      <c r="H2021">
        <v>4.9546635999999999</v>
      </c>
      <c r="I2021">
        <v>-74.019457160000002</v>
      </c>
      <c r="J2021">
        <v>0</v>
      </c>
      <c r="K2021">
        <v>0</v>
      </c>
      <c r="L2021">
        <v>0</v>
      </c>
    </row>
    <row r="2022" spans="1:12" x14ac:dyDescent="0.25">
      <c r="A2022" t="s">
        <v>12461</v>
      </c>
      <c r="B2022">
        <v>0</v>
      </c>
      <c r="C2022">
        <v>0</v>
      </c>
      <c r="D2022">
        <v>35.15</v>
      </c>
      <c r="E2022">
        <v>40.5091862422559</v>
      </c>
      <c r="F2022">
        <v>-4.7499946409494898E-2</v>
      </c>
      <c r="G2022">
        <v>-1.9241841755994</v>
      </c>
      <c r="H2022">
        <v>4.9547087999999997</v>
      </c>
      <c r="I2022">
        <v>-74.019446160000001</v>
      </c>
      <c r="J2022">
        <v>0</v>
      </c>
      <c r="K2022">
        <v>0</v>
      </c>
      <c r="L2022">
        <v>0</v>
      </c>
    </row>
    <row r="2023" spans="1:12" x14ac:dyDescent="0.25">
      <c r="A2023" t="s">
        <v>12462</v>
      </c>
      <c r="B2023">
        <v>0</v>
      </c>
      <c r="C2023">
        <v>0</v>
      </c>
      <c r="D2023">
        <v>33.299999999999997</v>
      </c>
      <c r="E2023">
        <v>40.512531344340303</v>
      </c>
      <c r="F2023">
        <v>-5.8511782464066103E-2</v>
      </c>
      <c r="G2023">
        <v>-2.3704604210886999</v>
      </c>
      <c r="H2023">
        <v>4.9547547999999999</v>
      </c>
      <c r="I2023">
        <v>-74.019425999999996</v>
      </c>
      <c r="J2023">
        <v>0</v>
      </c>
      <c r="K2023">
        <v>0</v>
      </c>
      <c r="L2023">
        <v>0</v>
      </c>
    </row>
    <row r="2024" spans="1:12" x14ac:dyDescent="0.25">
      <c r="A2024" t="s">
        <v>12463</v>
      </c>
      <c r="B2024">
        <v>0</v>
      </c>
      <c r="C2024">
        <v>0</v>
      </c>
      <c r="D2024">
        <v>35.15</v>
      </c>
      <c r="E2024">
        <v>40.512531344340303</v>
      </c>
      <c r="F2024">
        <v>-6.1264741477707198E-2</v>
      </c>
      <c r="G2024">
        <v>-2.4819897594185201</v>
      </c>
      <c r="H2024">
        <v>4.9547990000000004</v>
      </c>
      <c r="I2024">
        <v>-74.019426330000002</v>
      </c>
      <c r="J2024">
        <v>0</v>
      </c>
      <c r="K2024">
        <v>0</v>
      </c>
      <c r="L2024">
        <v>0</v>
      </c>
    </row>
    <row r="2025" spans="1:12" x14ac:dyDescent="0.25">
      <c r="A2025" t="s">
        <v>12464</v>
      </c>
      <c r="B2025">
        <v>0</v>
      </c>
      <c r="C2025">
        <v>0</v>
      </c>
      <c r="D2025">
        <v>53.65</v>
      </c>
      <c r="E2025">
        <v>40.5091862422559</v>
      </c>
      <c r="F2025">
        <v>-5.5758823450425099E-2</v>
      </c>
      <c r="G2025">
        <v>-2.25874456380234</v>
      </c>
      <c r="H2025">
        <v>4.9548402999999999</v>
      </c>
      <c r="I2025">
        <v>-74.019448490000002</v>
      </c>
      <c r="J2025">
        <v>0</v>
      </c>
      <c r="K2025">
        <v>0</v>
      </c>
      <c r="L2025">
        <v>0</v>
      </c>
    </row>
    <row r="2026" spans="1:12" x14ac:dyDescent="0.25">
      <c r="A2026" t="s">
        <v>12465</v>
      </c>
      <c r="B2026">
        <v>0</v>
      </c>
      <c r="C2026">
        <v>0</v>
      </c>
      <c r="D2026">
        <v>40.700000000000003</v>
      </c>
      <c r="E2026">
        <v>40.519221548509101</v>
      </c>
      <c r="F2026">
        <v>-8.3288413586842497E-2</v>
      </c>
      <c r="G2026">
        <v>-3.3747816825491301</v>
      </c>
      <c r="H2026">
        <v>4.9548772999999997</v>
      </c>
      <c r="I2026">
        <v>-74.019455660000006</v>
      </c>
      <c r="J2026">
        <v>0</v>
      </c>
      <c r="K2026">
        <v>0</v>
      </c>
      <c r="L2026">
        <v>0</v>
      </c>
    </row>
    <row r="2027" spans="1:12" x14ac:dyDescent="0.25">
      <c r="A2027" t="s">
        <v>12466</v>
      </c>
      <c r="B2027">
        <v>0</v>
      </c>
      <c r="C2027">
        <v>0</v>
      </c>
      <c r="D2027">
        <v>40.700000000000003</v>
      </c>
      <c r="E2027">
        <v>40.519221548509101</v>
      </c>
      <c r="F2027">
        <v>-5.5758823450425099E-2</v>
      </c>
      <c r="G2027">
        <v>-2.2593041206719802</v>
      </c>
      <c r="H2027">
        <v>4.9549010000000004</v>
      </c>
      <c r="I2027">
        <v>-74.019469490000006</v>
      </c>
      <c r="J2027">
        <v>0</v>
      </c>
      <c r="K2027">
        <v>0</v>
      </c>
      <c r="L2027">
        <v>0</v>
      </c>
    </row>
    <row r="2028" spans="1:12" x14ac:dyDescent="0.25">
      <c r="A2028" t="s">
        <v>12467</v>
      </c>
      <c r="B2028">
        <v>0</v>
      </c>
      <c r="C2028">
        <v>0</v>
      </c>
      <c r="D2028">
        <v>44.4</v>
      </c>
      <c r="E2028">
        <v>40.522566650593497</v>
      </c>
      <c r="F2028">
        <v>-3.9241069368571802E-2</v>
      </c>
      <c r="G2028">
        <v>-1.5901488489285101</v>
      </c>
      <c r="H2028">
        <v>4.9549200999999998</v>
      </c>
      <c r="I2028">
        <v>-74.019480160000001</v>
      </c>
      <c r="J2028">
        <v>0</v>
      </c>
      <c r="K2028">
        <v>0</v>
      </c>
      <c r="L2028">
        <v>0</v>
      </c>
    </row>
    <row r="2029" spans="1:12" x14ac:dyDescent="0.25">
      <c r="A2029" t="s">
        <v>12468</v>
      </c>
      <c r="B2029">
        <v>0</v>
      </c>
      <c r="C2029">
        <v>0</v>
      </c>
      <c r="D2029">
        <v>42.55</v>
      </c>
      <c r="E2029">
        <v>40.519221548509101</v>
      </c>
      <c r="F2029">
        <v>-2.2723315286718501E-2</v>
      </c>
      <c r="G2029">
        <v>-0.92073104641917403</v>
      </c>
      <c r="H2029">
        <v>4.9549329999999996</v>
      </c>
      <c r="I2029">
        <v>-74.019480000000001</v>
      </c>
      <c r="J2029">
        <v>0</v>
      </c>
      <c r="K2029">
        <v>0</v>
      </c>
      <c r="L2029">
        <v>0</v>
      </c>
    </row>
    <row r="2030" spans="1:12" x14ac:dyDescent="0.25">
      <c r="A2030" t="s">
        <v>12469</v>
      </c>
      <c r="B2030">
        <v>0</v>
      </c>
      <c r="C2030">
        <v>0</v>
      </c>
      <c r="D2030">
        <v>48.1</v>
      </c>
      <c r="E2030">
        <v>39.873616846217203</v>
      </c>
      <c r="F2030">
        <v>1.7887237156895599</v>
      </c>
      <c r="G2030">
        <v>71.322884083147599</v>
      </c>
      <c r="H2030">
        <v>4.9549234000000002</v>
      </c>
      <c r="I2030">
        <v>-74.019491329999994</v>
      </c>
      <c r="J2030">
        <v>0</v>
      </c>
      <c r="K2030">
        <v>0</v>
      </c>
      <c r="L2030">
        <v>0</v>
      </c>
    </row>
    <row r="2031" spans="1:12" x14ac:dyDescent="0.25">
      <c r="A2031" t="s">
        <v>12470</v>
      </c>
      <c r="B2031">
        <v>0</v>
      </c>
      <c r="C2031">
        <v>0</v>
      </c>
      <c r="D2031">
        <v>46.25</v>
      </c>
      <c r="E2031">
        <v>39.401957452314797</v>
      </c>
      <c r="F2031">
        <v>4.2471161148716599</v>
      </c>
      <c r="G2031">
        <v>167.34468845321399</v>
      </c>
      <c r="H2031">
        <v>4.954923</v>
      </c>
      <c r="I2031">
        <v>-74.019496329999996</v>
      </c>
      <c r="J2031">
        <v>0</v>
      </c>
      <c r="K2031">
        <v>0</v>
      </c>
      <c r="L2031">
        <v>0</v>
      </c>
    </row>
    <row r="2032" spans="1:12" x14ac:dyDescent="0.25">
      <c r="A2032" t="s">
        <v>12471</v>
      </c>
      <c r="B2032">
        <v>0</v>
      </c>
      <c r="C2032">
        <v>0</v>
      </c>
      <c r="D2032">
        <v>42.55</v>
      </c>
      <c r="E2032">
        <v>39.669565619067903</v>
      </c>
      <c r="F2032">
        <v>3.0798614930875501</v>
      </c>
      <c r="G2032">
        <v>122.176767597677</v>
      </c>
      <c r="H2032">
        <v>4.9549209999999997</v>
      </c>
      <c r="I2032">
        <v>-74.019504330000004</v>
      </c>
      <c r="J2032">
        <v>0</v>
      </c>
      <c r="K2032">
        <v>0</v>
      </c>
      <c r="L2032">
        <v>0</v>
      </c>
    </row>
    <row r="2033" spans="1:12" x14ac:dyDescent="0.25">
      <c r="A2033" t="s">
        <v>12472</v>
      </c>
      <c r="B2033">
        <v>0</v>
      </c>
      <c r="C2033">
        <v>0</v>
      </c>
      <c r="D2033">
        <v>48.1</v>
      </c>
      <c r="E2033">
        <v>39.696326435743202</v>
      </c>
      <c r="F2033">
        <v>3.0468259849238502</v>
      </c>
      <c r="G2033">
        <v>120.947798890442</v>
      </c>
      <c r="H2033">
        <v>4.9549200000000004</v>
      </c>
      <c r="I2033">
        <v>-74.019512160000005</v>
      </c>
      <c r="J2033">
        <v>0</v>
      </c>
      <c r="K2033">
        <v>0</v>
      </c>
      <c r="L2033">
        <v>0</v>
      </c>
    </row>
    <row r="2034" spans="1:12" x14ac:dyDescent="0.25">
      <c r="A2034" t="s">
        <v>12473</v>
      </c>
      <c r="B2034">
        <v>0</v>
      </c>
      <c r="C2034">
        <v>0</v>
      </c>
      <c r="D2034">
        <v>48.1</v>
      </c>
      <c r="E2034">
        <v>38.983819691763003</v>
      </c>
      <c r="F2034">
        <v>6.13014008020264</v>
      </c>
      <c r="G2034">
        <v>238.976275571869</v>
      </c>
      <c r="H2034">
        <v>4.954917</v>
      </c>
      <c r="I2034">
        <v>-74.019519829999993</v>
      </c>
      <c r="J2034">
        <v>0</v>
      </c>
      <c r="K2034">
        <v>0</v>
      </c>
      <c r="L2034">
        <v>0</v>
      </c>
    </row>
    <row r="2035" spans="1:12" x14ac:dyDescent="0.25">
      <c r="A2035" t="s">
        <v>12474</v>
      </c>
      <c r="B2035">
        <v>0</v>
      </c>
      <c r="C2035">
        <v>0</v>
      </c>
      <c r="D2035">
        <v>46.25</v>
      </c>
      <c r="E2035">
        <v>39.559177250282197</v>
      </c>
      <c r="F2035">
        <v>3.6717476810205398</v>
      </c>
      <c r="G2035">
        <v>145.25131733180399</v>
      </c>
      <c r="H2035">
        <v>4.9549145000000001</v>
      </c>
      <c r="I2035">
        <v>-74.019529489999996</v>
      </c>
      <c r="J2035">
        <v>0</v>
      </c>
      <c r="K2035">
        <v>0</v>
      </c>
      <c r="L2035">
        <v>0</v>
      </c>
    </row>
    <row r="2036" spans="1:12" x14ac:dyDescent="0.25">
      <c r="A2036" t="s">
        <v>12475</v>
      </c>
      <c r="B2036">
        <v>0</v>
      </c>
      <c r="C2036">
        <v>0</v>
      </c>
      <c r="D2036">
        <v>46.25</v>
      </c>
      <c r="E2036">
        <v>39.609353781548499</v>
      </c>
      <c r="F2036">
        <v>3.5175819762565901</v>
      </c>
      <c r="G2036">
        <v>139.32914895314599</v>
      </c>
      <c r="H2036">
        <v>4.9549095999999997</v>
      </c>
      <c r="I2036">
        <v>-74.019540329999998</v>
      </c>
      <c r="J2036">
        <v>0</v>
      </c>
      <c r="K2036">
        <v>0</v>
      </c>
      <c r="L2036">
        <v>0</v>
      </c>
    </row>
    <row r="2037" spans="1:12" x14ac:dyDescent="0.25">
      <c r="A2037" t="s">
        <v>12476</v>
      </c>
      <c r="B2037">
        <v>0</v>
      </c>
      <c r="C2037">
        <v>0</v>
      </c>
      <c r="D2037">
        <v>44.4</v>
      </c>
      <c r="E2037">
        <v>39.759883375347101</v>
      </c>
      <c r="F2037">
        <v>2.9614842555009502</v>
      </c>
      <c r="G2037">
        <v>117.748268616644</v>
      </c>
      <c r="H2037">
        <v>4.9549038000000003</v>
      </c>
      <c r="I2037">
        <v>-74.019552660000002</v>
      </c>
      <c r="J2037">
        <v>0</v>
      </c>
      <c r="K2037">
        <v>0</v>
      </c>
      <c r="L2037">
        <v>0</v>
      </c>
    </row>
    <row r="2038" spans="1:12" x14ac:dyDescent="0.25">
      <c r="A2038" t="s">
        <v>12477</v>
      </c>
      <c r="B2038">
        <v>0</v>
      </c>
      <c r="C2038">
        <v>0</v>
      </c>
      <c r="D2038">
        <v>48.1</v>
      </c>
      <c r="E2038">
        <v>39.743157864925003</v>
      </c>
      <c r="F2038">
        <v>2.98350792761009</v>
      </c>
      <c r="G2038">
        <v>118.574026558263</v>
      </c>
      <c r="H2038">
        <v>4.9548969999999999</v>
      </c>
      <c r="I2038">
        <v>-74.019567159999994</v>
      </c>
      <c r="J2038">
        <v>0</v>
      </c>
      <c r="K2038">
        <v>0</v>
      </c>
      <c r="L2038">
        <v>0</v>
      </c>
    </row>
    <row r="2039" spans="1:12" x14ac:dyDescent="0.25">
      <c r="A2039" t="s">
        <v>12478</v>
      </c>
      <c r="B2039">
        <v>0</v>
      </c>
      <c r="C2039">
        <v>0</v>
      </c>
      <c r="D2039">
        <v>46.25</v>
      </c>
      <c r="E2039">
        <v>39.422028064821298</v>
      </c>
      <c r="F2039">
        <v>4.2718927459944398</v>
      </c>
      <c r="G2039">
        <v>168.40667572249899</v>
      </c>
      <c r="H2039">
        <v>4.9548921000000004</v>
      </c>
      <c r="I2039">
        <v>-74.019580660000003</v>
      </c>
      <c r="J2039">
        <v>0</v>
      </c>
      <c r="K2039">
        <v>0</v>
      </c>
      <c r="L2039">
        <v>0</v>
      </c>
    </row>
    <row r="2040" spans="1:12" x14ac:dyDescent="0.25">
      <c r="A2040" t="s">
        <v>12479</v>
      </c>
      <c r="B2040">
        <v>0</v>
      </c>
      <c r="C2040">
        <v>0</v>
      </c>
      <c r="D2040">
        <v>46.25</v>
      </c>
      <c r="E2040">
        <v>39.539106637775802</v>
      </c>
      <c r="F2040">
        <v>3.72130094326609</v>
      </c>
      <c r="G2040">
        <v>147.136914827053</v>
      </c>
      <c r="H2040">
        <v>4.9548845999999998</v>
      </c>
      <c r="I2040">
        <v>-74.019592160000002</v>
      </c>
      <c r="J2040">
        <v>0</v>
      </c>
      <c r="K2040">
        <v>0</v>
      </c>
      <c r="L2040">
        <v>0</v>
      </c>
    </row>
    <row r="2041" spans="1:12" x14ac:dyDescent="0.25">
      <c r="A2041" t="s">
        <v>12480</v>
      </c>
      <c r="B2041">
        <v>0</v>
      </c>
      <c r="C2041">
        <v>0</v>
      </c>
      <c r="D2041">
        <v>44.4</v>
      </c>
      <c r="E2041">
        <v>39.602663577379602</v>
      </c>
      <c r="F2041">
        <v>3.5781470745567101</v>
      </c>
      <c r="G2041">
        <v>141.704154824054</v>
      </c>
      <c r="H2041">
        <v>4.9548785999999998</v>
      </c>
      <c r="I2041">
        <v>-74.019606999999993</v>
      </c>
      <c r="J2041">
        <v>0</v>
      </c>
      <c r="K2041">
        <v>0</v>
      </c>
      <c r="L2041">
        <v>0</v>
      </c>
    </row>
    <row r="2042" spans="1:12" x14ac:dyDescent="0.25">
      <c r="A2042" t="s">
        <v>12481</v>
      </c>
      <c r="B2042">
        <v>0</v>
      </c>
      <c r="C2042">
        <v>0</v>
      </c>
      <c r="D2042">
        <v>46.25</v>
      </c>
      <c r="E2042">
        <v>39.151074795983703</v>
      </c>
      <c r="F2042">
        <v>5.70067847407452</v>
      </c>
      <c r="G2042">
        <v>223.187689326346</v>
      </c>
      <c r="H2042">
        <v>4.9548700999999999</v>
      </c>
      <c r="I2042">
        <v>-74.019623330000002</v>
      </c>
      <c r="J2042">
        <v>0</v>
      </c>
      <c r="K2042">
        <v>0</v>
      </c>
      <c r="L2042">
        <v>0</v>
      </c>
    </row>
    <row r="2043" spans="1:12" x14ac:dyDescent="0.25">
      <c r="A2043" t="s">
        <v>12482</v>
      </c>
      <c r="B2043">
        <v>0</v>
      </c>
      <c r="C2043">
        <v>0</v>
      </c>
      <c r="D2043">
        <v>46.25</v>
      </c>
      <c r="E2043">
        <v>39.151074795983703</v>
      </c>
      <c r="F2043">
        <v>5.70067847407452</v>
      </c>
      <c r="G2043">
        <v>223.187689326346</v>
      </c>
      <c r="H2043">
        <v>4.9548582999999997</v>
      </c>
      <c r="I2043">
        <v>-74.019641829999998</v>
      </c>
      <c r="J2043">
        <v>0</v>
      </c>
      <c r="K2043">
        <v>0</v>
      </c>
      <c r="L2043">
        <v>0</v>
      </c>
    </row>
    <row r="2044" spans="1:12" x14ac:dyDescent="0.25">
      <c r="A2044" t="s">
        <v>12483</v>
      </c>
      <c r="B2044">
        <v>0</v>
      </c>
      <c r="C2044">
        <v>0</v>
      </c>
      <c r="D2044">
        <v>46.25</v>
      </c>
      <c r="E2044">
        <v>39.321675002288799</v>
      </c>
      <c r="F2044">
        <v>4.7398957783135396</v>
      </c>
      <c r="G2044">
        <v>186.38064133956601</v>
      </c>
      <c r="H2044">
        <v>4.9548508</v>
      </c>
      <c r="I2044">
        <v>-74.019660000000002</v>
      </c>
      <c r="J2044">
        <v>0</v>
      </c>
      <c r="K2044">
        <v>0</v>
      </c>
      <c r="L2044">
        <v>0</v>
      </c>
    </row>
    <row r="2045" spans="1:12" x14ac:dyDescent="0.25">
      <c r="A2045" t="s">
        <v>12484</v>
      </c>
      <c r="B2045">
        <v>0</v>
      </c>
      <c r="C2045">
        <v>0</v>
      </c>
      <c r="D2045">
        <v>48.1</v>
      </c>
      <c r="E2045">
        <v>39.502310514847203</v>
      </c>
      <c r="F2045">
        <v>3.9663142954802</v>
      </c>
      <c r="G2045">
        <v>156.67857889953601</v>
      </c>
      <c r="H2045">
        <v>4.9548435</v>
      </c>
      <c r="I2045">
        <v>-74.019676329999996</v>
      </c>
      <c r="J2045">
        <v>0</v>
      </c>
      <c r="K2045">
        <v>0</v>
      </c>
      <c r="L2045">
        <v>0</v>
      </c>
    </row>
    <row r="2046" spans="1:12" x14ac:dyDescent="0.25">
      <c r="A2046" t="s">
        <v>12485</v>
      </c>
      <c r="B2046">
        <v>0</v>
      </c>
      <c r="C2046">
        <v>0</v>
      </c>
      <c r="D2046">
        <v>48.1</v>
      </c>
      <c r="E2046">
        <v>39.154419898068099</v>
      </c>
      <c r="F2046">
        <v>5.3593115563829397</v>
      </c>
      <c r="G2046">
        <v>209.84073504318701</v>
      </c>
      <c r="H2046">
        <v>4.9548348000000004</v>
      </c>
      <c r="I2046">
        <v>-74.019695659999996</v>
      </c>
      <c r="J2046">
        <v>0</v>
      </c>
      <c r="K2046">
        <v>0</v>
      </c>
      <c r="L2046">
        <v>0</v>
      </c>
    </row>
    <row r="2047" spans="1:12" x14ac:dyDescent="0.25">
      <c r="A2047" t="s">
        <v>12486</v>
      </c>
      <c r="B2047">
        <v>0</v>
      </c>
      <c r="C2047">
        <v>0</v>
      </c>
      <c r="D2047">
        <v>48.1</v>
      </c>
      <c r="E2047">
        <v>39.274843573107098</v>
      </c>
      <c r="F2047">
        <v>4.8334963847773604</v>
      </c>
      <c r="G2047">
        <v>189.83481442330901</v>
      </c>
      <c r="H2047">
        <v>4.9548226</v>
      </c>
      <c r="I2047">
        <v>-74.019716160000002</v>
      </c>
      <c r="J2047">
        <v>0</v>
      </c>
      <c r="K2047">
        <v>0</v>
      </c>
      <c r="L2047">
        <v>0</v>
      </c>
    </row>
    <row r="2048" spans="1:12" x14ac:dyDescent="0.25">
      <c r="A2048" t="s">
        <v>12487</v>
      </c>
      <c r="B2048">
        <v>0</v>
      </c>
      <c r="C2048">
        <v>0</v>
      </c>
      <c r="D2048">
        <v>49.95</v>
      </c>
      <c r="E2048">
        <v>39.117623775139599</v>
      </c>
      <c r="F2048">
        <v>5.2767227859736803</v>
      </c>
      <c r="G2048">
        <v>206.41285670742499</v>
      </c>
      <c r="H2048">
        <v>4.9548100000000002</v>
      </c>
      <c r="I2048">
        <v>-74.019734659999997</v>
      </c>
      <c r="J2048">
        <v>0</v>
      </c>
      <c r="K2048">
        <v>0</v>
      </c>
      <c r="L2048">
        <v>0</v>
      </c>
    </row>
    <row r="2049" spans="1:12" x14ac:dyDescent="0.25">
      <c r="A2049" t="s">
        <v>12488</v>
      </c>
      <c r="B2049">
        <v>0</v>
      </c>
      <c r="C2049">
        <v>0</v>
      </c>
      <c r="D2049">
        <v>49.95</v>
      </c>
      <c r="E2049">
        <v>39.224667041840803</v>
      </c>
      <c r="F2049">
        <v>4.8059667946409403</v>
      </c>
      <c r="G2049">
        <v>188.51244733393401</v>
      </c>
      <c r="H2049">
        <v>4.9547916000000001</v>
      </c>
      <c r="I2049">
        <v>-74.019747989999999</v>
      </c>
      <c r="J2049">
        <v>0</v>
      </c>
      <c r="K2049">
        <v>0</v>
      </c>
      <c r="L2049">
        <v>0</v>
      </c>
    </row>
    <row r="2050" spans="1:12" x14ac:dyDescent="0.25">
      <c r="A2050" t="s">
        <v>12489</v>
      </c>
      <c r="B2050">
        <v>0</v>
      </c>
      <c r="C2050">
        <v>0</v>
      </c>
      <c r="D2050">
        <v>48.1</v>
      </c>
      <c r="E2050">
        <v>39.385231941892698</v>
      </c>
      <c r="F2050">
        <v>4.2663868279671604</v>
      </c>
      <c r="G2050">
        <v>168.032634773322</v>
      </c>
      <c r="H2050">
        <v>4.9547727999999998</v>
      </c>
      <c r="I2050">
        <v>-74.019767999999999</v>
      </c>
      <c r="J2050">
        <v>0</v>
      </c>
      <c r="K2050">
        <v>0</v>
      </c>
      <c r="L2050">
        <v>0</v>
      </c>
    </row>
    <row r="2051" spans="1:12" x14ac:dyDescent="0.25">
      <c r="A2051" t="s">
        <v>12490</v>
      </c>
      <c r="B2051">
        <v>0</v>
      </c>
      <c r="C2051">
        <v>0</v>
      </c>
      <c r="D2051">
        <v>46.25</v>
      </c>
      <c r="E2051">
        <v>39.395267248145998</v>
      </c>
      <c r="F2051">
        <v>4.3021752951445</v>
      </c>
      <c r="G2051">
        <v>169.48534550058901</v>
      </c>
      <c r="H2051">
        <v>4.9547527999999996</v>
      </c>
      <c r="I2051">
        <v>-74.019780999999995</v>
      </c>
      <c r="J2051">
        <v>0</v>
      </c>
      <c r="K2051">
        <v>0</v>
      </c>
      <c r="L2051">
        <v>0</v>
      </c>
    </row>
    <row r="2052" spans="1:12" x14ac:dyDescent="0.25">
      <c r="A2052" t="s">
        <v>12491</v>
      </c>
      <c r="B2052">
        <v>0</v>
      </c>
      <c r="C2052">
        <v>0</v>
      </c>
      <c r="D2052">
        <v>48.1</v>
      </c>
      <c r="E2052">
        <v>39.4253731669057</v>
      </c>
      <c r="F2052">
        <v>4.13424479531235</v>
      </c>
      <c r="G2052">
        <v>162.99414381852699</v>
      </c>
      <c r="H2052">
        <v>4.9547305000000001</v>
      </c>
      <c r="I2052">
        <v>-74.019792330000001</v>
      </c>
      <c r="J2052">
        <v>0</v>
      </c>
      <c r="K2052">
        <v>0</v>
      </c>
      <c r="L2052">
        <v>0</v>
      </c>
    </row>
    <row r="2053" spans="1:12" x14ac:dyDescent="0.25">
      <c r="A2053" t="s">
        <v>12492</v>
      </c>
      <c r="B2053">
        <v>0</v>
      </c>
      <c r="C2053">
        <v>0</v>
      </c>
      <c r="D2053">
        <v>48.1</v>
      </c>
      <c r="E2053">
        <v>39.465514391918703</v>
      </c>
      <c r="F2053">
        <v>3.98007909054841</v>
      </c>
      <c r="G2053">
        <v>157.075868629013</v>
      </c>
      <c r="H2053">
        <v>4.9547093000000002</v>
      </c>
      <c r="I2053">
        <v>-74.019801830000006</v>
      </c>
      <c r="J2053">
        <v>0</v>
      </c>
      <c r="K2053">
        <v>0</v>
      </c>
      <c r="L2053">
        <v>0</v>
      </c>
    </row>
    <row r="2054" spans="1:12" x14ac:dyDescent="0.25">
      <c r="A2054" t="s">
        <v>12493</v>
      </c>
      <c r="B2054">
        <v>0</v>
      </c>
      <c r="C2054">
        <v>0</v>
      </c>
      <c r="D2054">
        <v>44.4</v>
      </c>
      <c r="E2054">
        <v>39.468859494003098</v>
      </c>
      <c r="F2054">
        <v>4.0158675577257501</v>
      </c>
      <c r="G2054">
        <v>158.50171238240301</v>
      </c>
      <c r="H2054">
        <v>4.9546899</v>
      </c>
      <c r="I2054">
        <v>-74.019814830000001</v>
      </c>
      <c r="J2054">
        <v>0</v>
      </c>
      <c r="K2054">
        <v>0</v>
      </c>
      <c r="L2054">
        <v>0</v>
      </c>
    </row>
    <row r="2055" spans="1:12" x14ac:dyDescent="0.25">
      <c r="A2055" t="s">
        <v>12494</v>
      </c>
      <c r="B2055">
        <v>0</v>
      </c>
      <c r="C2055">
        <v>0</v>
      </c>
      <c r="D2055">
        <v>40.700000000000003</v>
      </c>
      <c r="E2055">
        <v>39.542451739860198</v>
      </c>
      <c r="F2055">
        <v>3.6662417629932502</v>
      </c>
      <c r="G2055">
        <v>144.97218797982001</v>
      </c>
      <c r="H2055">
        <v>4.9546697999999996</v>
      </c>
      <c r="I2055">
        <v>-74.019830159999998</v>
      </c>
      <c r="J2055">
        <v>0</v>
      </c>
      <c r="K2055">
        <v>0</v>
      </c>
      <c r="L2055">
        <v>0</v>
      </c>
    </row>
    <row r="2056" spans="1:12" x14ac:dyDescent="0.25">
      <c r="A2056" t="s">
        <v>12495</v>
      </c>
      <c r="B2056">
        <v>0</v>
      </c>
      <c r="C2056">
        <v>0</v>
      </c>
      <c r="D2056">
        <v>40.700000000000003</v>
      </c>
      <c r="E2056">
        <v>39.592628271126401</v>
      </c>
      <c r="F2056">
        <v>3.6387121728568301</v>
      </c>
      <c r="G2056">
        <v>144.06617844554299</v>
      </c>
      <c r="H2056">
        <v>4.9546587999999998</v>
      </c>
      <c r="I2056">
        <v>-74.019847330000005</v>
      </c>
      <c r="J2056">
        <v>0</v>
      </c>
      <c r="K2056">
        <v>0</v>
      </c>
      <c r="L2056">
        <v>0</v>
      </c>
    </row>
    <row r="2057" spans="1:12" x14ac:dyDescent="0.25">
      <c r="A2057" t="s">
        <v>12496</v>
      </c>
      <c r="B2057">
        <v>0</v>
      </c>
      <c r="C2057">
        <v>0</v>
      </c>
      <c r="D2057">
        <v>35.15</v>
      </c>
      <c r="E2057">
        <v>39.592628271126401</v>
      </c>
      <c r="F2057">
        <v>3.6387121728568301</v>
      </c>
      <c r="G2057">
        <v>144.06617844554299</v>
      </c>
      <c r="H2057">
        <v>4.9546587999999998</v>
      </c>
      <c r="I2057">
        <v>-74.019847330000005</v>
      </c>
      <c r="J2057">
        <v>0</v>
      </c>
      <c r="K2057">
        <v>0</v>
      </c>
      <c r="L2057">
        <v>0</v>
      </c>
    </row>
    <row r="2058" spans="1:12" x14ac:dyDescent="0.25">
      <c r="A2058" t="s">
        <v>12497</v>
      </c>
      <c r="B2058">
        <v>0</v>
      </c>
      <c r="C2058">
        <v>0</v>
      </c>
      <c r="D2058">
        <v>0</v>
      </c>
      <c r="E2058">
        <v>39.532416433606897</v>
      </c>
      <c r="F2058">
        <v>3.8947373611255198</v>
      </c>
      <c r="G2058">
        <v>153.968379259541</v>
      </c>
      <c r="H2058">
        <v>4.9546386</v>
      </c>
      <c r="I2058">
        <v>-74.0198635</v>
      </c>
      <c r="J2058">
        <v>0</v>
      </c>
      <c r="K2058">
        <v>0</v>
      </c>
      <c r="L2058">
        <v>0</v>
      </c>
    </row>
    <row r="2059" spans="1:12" x14ac:dyDescent="0.25">
      <c r="A2059" t="s">
        <v>12498</v>
      </c>
      <c r="B2059">
        <v>0</v>
      </c>
      <c r="C2059">
        <v>0</v>
      </c>
      <c r="D2059">
        <v>44.4</v>
      </c>
      <c r="E2059">
        <v>39.428718268990103</v>
      </c>
      <c r="F2059">
        <v>4.3544815164037001</v>
      </c>
      <c r="G2059">
        <v>171.691624917806</v>
      </c>
      <c r="H2059">
        <v>4.9546033999999999</v>
      </c>
      <c r="I2059">
        <v>-74.019875159999998</v>
      </c>
      <c r="J2059">
        <v>0</v>
      </c>
      <c r="K2059">
        <v>0</v>
      </c>
      <c r="L2059">
        <v>0</v>
      </c>
    </row>
    <row r="2060" spans="1:12" x14ac:dyDescent="0.25">
      <c r="A2060" t="s">
        <v>12499</v>
      </c>
      <c r="B2060">
        <v>0</v>
      </c>
      <c r="C2060">
        <v>0</v>
      </c>
      <c r="D2060">
        <v>44.4</v>
      </c>
      <c r="E2060">
        <v>39.385231941892698</v>
      </c>
      <c r="F2060">
        <v>4.4260584507583802</v>
      </c>
      <c r="G2060">
        <v>174.32133867149301</v>
      </c>
      <c r="H2060">
        <v>4.9545779000000003</v>
      </c>
      <c r="I2060">
        <v>-74.019890500000002</v>
      </c>
      <c r="J2060">
        <v>0</v>
      </c>
      <c r="K2060">
        <v>0</v>
      </c>
      <c r="L2060">
        <v>0</v>
      </c>
    </row>
    <row r="2061" spans="1:12" x14ac:dyDescent="0.25">
      <c r="A2061" t="s">
        <v>12500</v>
      </c>
      <c r="B2061">
        <v>0</v>
      </c>
      <c r="C2061">
        <v>0</v>
      </c>
      <c r="D2061">
        <v>0</v>
      </c>
      <c r="E2061">
        <v>39.298259287697903</v>
      </c>
      <c r="F2061">
        <v>4.7343898602862504</v>
      </c>
      <c r="G2061">
        <v>186.05328029857699</v>
      </c>
      <c r="H2061">
        <v>4.9545583000000004</v>
      </c>
      <c r="I2061">
        <v>-74.019908999999998</v>
      </c>
      <c r="J2061">
        <v>0</v>
      </c>
      <c r="K2061">
        <v>0</v>
      </c>
      <c r="L2061">
        <v>0</v>
      </c>
    </row>
    <row r="2062" spans="1:12" x14ac:dyDescent="0.25">
      <c r="A2062" t="s">
        <v>12501</v>
      </c>
      <c r="B2062">
        <v>0</v>
      </c>
      <c r="C2062">
        <v>0</v>
      </c>
      <c r="D2062">
        <v>0</v>
      </c>
      <c r="E2062">
        <v>39.241392552262901</v>
      </c>
      <c r="F2062">
        <v>4.8224845487227901</v>
      </c>
      <c r="G2062">
        <v>189.241009253653</v>
      </c>
      <c r="H2062">
        <v>4.9545412999999998</v>
      </c>
      <c r="I2062">
        <v>-74.019927659999993</v>
      </c>
      <c r="J2062">
        <v>0</v>
      </c>
      <c r="K2062">
        <v>0</v>
      </c>
      <c r="L2062">
        <v>0</v>
      </c>
    </row>
    <row r="2063" spans="1:12" x14ac:dyDescent="0.25">
      <c r="A2063" t="s">
        <v>12502</v>
      </c>
      <c r="B2063">
        <v>0</v>
      </c>
      <c r="C2063">
        <v>0</v>
      </c>
      <c r="D2063">
        <v>0</v>
      </c>
      <c r="E2063">
        <v>39.207941531418797</v>
      </c>
      <c r="F2063">
        <v>5.1142982041688203</v>
      </c>
      <c r="G2063">
        <v>200.52110496329101</v>
      </c>
      <c r="H2063">
        <v>4.9545294000000002</v>
      </c>
      <c r="I2063">
        <v>-74.019950829999999</v>
      </c>
      <c r="J2063">
        <v>0</v>
      </c>
      <c r="K2063">
        <v>0</v>
      </c>
      <c r="L2063">
        <v>0</v>
      </c>
    </row>
    <row r="2064" spans="1:12" x14ac:dyDescent="0.25">
      <c r="A2064" t="s">
        <v>12503</v>
      </c>
      <c r="B2064">
        <v>0</v>
      </c>
      <c r="C2064">
        <v>0</v>
      </c>
      <c r="D2064">
        <v>0</v>
      </c>
      <c r="E2064">
        <v>38.983819691763003</v>
      </c>
      <c r="F2064">
        <v>5.9677154983977703</v>
      </c>
      <c r="G2064">
        <v>232.64434496127799</v>
      </c>
      <c r="H2064">
        <v>4.9545173</v>
      </c>
      <c r="I2064">
        <v>-74.019976330000006</v>
      </c>
      <c r="J2064">
        <v>0</v>
      </c>
      <c r="K2064">
        <v>0</v>
      </c>
      <c r="L2064">
        <v>0</v>
      </c>
    </row>
    <row r="2065" spans="1:12" x14ac:dyDescent="0.25">
      <c r="A2065" t="s">
        <v>12504</v>
      </c>
      <c r="B2065">
        <v>0</v>
      </c>
      <c r="C2065">
        <v>0</v>
      </c>
      <c r="D2065">
        <v>0</v>
      </c>
      <c r="E2065">
        <v>38.9804745896786</v>
      </c>
      <c r="F2065">
        <v>5.7997849985656202</v>
      </c>
      <c r="G2065">
        <v>226.07837176218601</v>
      </c>
      <c r="H2065">
        <v>4.9545048999999999</v>
      </c>
      <c r="I2065">
        <v>-74.020000659999994</v>
      </c>
      <c r="J2065">
        <v>0</v>
      </c>
      <c r="K2065">
        <v>0</v>
      </c>
      <c r="L2065">
        <v>0</v>
      </c>
    </row>
    <row r="2066" spans="1:12" x14ac:dyDescent="0.25">
      <c r="A2066" t="s">
        <v>12505</v>
      </c>
      <c r="B2066">
        <v>0</v>
      </c>
      <c r="C2066">
        <v>0</v>
      </c>
      <c r="D2066">
        <v>0</v>
      </c>
      <c r="E2066">
        <v>39.0540668355357</v>
      </c>
      <c r="F2066">
        <v>5.5740423594469997</v>
      </c>
      <c r="G2066">
        <v>217.68902284994999</v>
      </c>
      <c r="H2066">
        <v>4.9544927999999997</v>
      </c>
      <c r="I2066">
        <v>-74.020026329999993</v>
      </c>
      <c r="J2066">
        <v>0</v>
      </c>
      <c r="K2066">
        <v>0</v>
      </c>
      <c r="L2066">
        <v>0</v>
      </c>
    </row>
    <row r="2067" spans="1:12" x14ac:dyDescent="0.25">
      <c r="A2067" t="s">
        <v>12506</v>
      </c>
      <c r="B2067">
        <v>0</v>
      </c>
      <c r="C2067">
        <v>0</v>
      </c>
      <c r="D2067">
        <v>0</v>
      </c>
      <c r="E2067">
        <v>39.080827652210999</v>
      </c>
      <c r="F2067">
        <v>5.4997124660786696</v>
      </c>
      <c r="G2067">
        <v>214.93331502353701</v>
      </c>
      <c r="H2067">
        <v>4.9544800000000002</v>
      </c>
      <c r="I2067">
        <v>-74.020050999999995</v>
      </c>
      <c r="J2067">
        <v>0</v>
      </c>
      <c r="K2067">
        <v>0</v>
      </c>
      <c r="L2067">
        <v>0</v>
      </c>
    </row>
    <row r="2068" spans="1:12" x14ac:dyDescent="0.25">
      <c r="A2068" t="s">
        <v>12507</v>
      </c>
      <c r="B2068">
        <v>0</v>
      </c>
      <c r="C2068">
        <v>0</v>
      </c>
      <c r="D2068">
        <v>0</v>
      </c>
      <c r="E2068">
        <v>39.033996223029199</v>
      </c>
      <c r="F2068">
        <v>5.5217361381877996</v>
      </c>
      <c r="G2068">
        <v>215.53542756258699</v>
      </c>
      <c r="H2068">
        <v>4.9544674999999998</v>
      </c>
      <c r="I2068">
        <v>-74.020076329999995</v>
      </c>
      <c r="J2068">
        <v>0</v>
      </c>
      <c r="K2068">
        <v>0</v>
      </c>
      <c r="L2068">
        <v>0</v>
      </c>
    </row>
    <row r="2069" spans="1:12" x14ac:dyDescent="0.25">
      <c r="A2069" t="s">
        <v>12508</v>
      </c>
      <c r="B2069">
        <v>0</v>
      </c>
      <c r="C2069">
        <v>0</v>
      </c>
      <c r="D2069">
        <v>0</v>
      </c>
      <c r="E2069">
        <v>39.027306018860401</v>
      </c>
      <c r="F2069">
        <v>5.6648900068971697</v>
      </c>
      <c r="G2069">
        <v>221.08539586236</v>
      </c>
      <c r="H2069">
        <v>4.9544550999999997</v>
      </c>
      <c r="I2069">
        <v>-74.020102660000006</v>
      </c>
      <c r="J2069">
        <v>0</v>
      </c>
      <c r="K2069">
        <v>0</v>
      </c>
      <c r="L2069">
        <v>0</v>
      </c>
    </row>
    <row r="2070" spans="1:12" x14ac:dyDescent="0.25">
      <c r="A2070" t="s">
        <v>12509</v>
      </c>
      <c r="B2070">
        <v>0</v>
      </c>
      <c r="C2070">
        <v>0</v>
      </c>
      <c r="D2070">
        <v>0</v>
      </c>
      <c r="E2070">
        <v>38.913572547990299</v>
      </c>
      <c r="F2070">
        <v>6.15216375231177</v>
      </c>
      <c r="G2070">
        <v>239.4026705027</v>
      </c>
      <c r="H2070">
        <v>4.9544429000000001</v>
      </c>
      <c r="I2070">
        <v>-74.020130330000001</v>
      </c>
      <c r="J2070">
        <v>0</v>
      </c>
      <c r="K2070">
        <v>0</v>
      </c>
      <c r="L2070">
        <v>0</v>
      </c>
    </row>
    <row r="2071" spans="1:12" x14ac:dyDescent="0.25">
      <c r="A2071" t="s">
        <v>12510</v>
      </c>
      <c r="B2071">
        <v>0</v>
      </c>
      <c r="C2071">
        <v>0</v>
      </c>
      <c r="D2071">
        <v>0</v>
      </c>
      <c r="E2071">
        <v>39.030651120944803</v>
      </c>
      <c r="F2071">
        <v>5.6318544987334702</v>
      </c>
      <c r="G2071">
        <v>219.81494810398999</v>
      </c>
      <c r="H2071">
        <v>4.9544290000000002</v>
      </c>
      <c r="I2071">
        <v>-74.020157659999995</v>
      </c>
      <c r="J2071">
        <v>0</v>
      </c>
      <c r="K2071">
        <v>0</v>
      </c>
      <c r="L2071">
        <v>0</v>
      </c>
    </row>
    <row r="2072" spans="1:12" x14ac:dyDescent="0.25">
      <c r="A2072" t="s">
        <v>12511</v>
      </c>
      <c r="B2072">
        <v>0</v>
      </c>
      <c r="C2072">
        <v>0</v>
      </c>
      <c r="D2072">
        <v>0</v>
      </c>
      <c r="E2072">
        <v>39.157765000152501</v>
      </c>
      <c r="F2072">
        <v>5.0151916796777201</v>
      </c>
      <c r="G2072">
        <v>196.38369722354099</v>
      </c>
      <c r="H2072">
        <v>4.9544164999999998</v>
      </c>
      <c r="I2072">
        <v>-74.020184830000005</v>
      </c>
      <c r="J2072">
        <v>0</v>
      </c>
      <c r="K2072">
        <v>0</v>
      </c>
      <c r="L2072">
        <v>0</v>
      </c>
    </row>
    <row r="2073" spans="1:12" x14ac:dyDescent="0.25">
      <c r="A2073" t="s">
        <v>12512</v>
      </c>
      <c r="B2073">
        <v>0</v>
      </c>
      <c r="C2073">
        <v>0</v>
      </c>
      <c r="D2073">
        <v>0</v>
      </c>
      <c r="E2073">
        <v>39.234702348094103</v>
      </c>
      <c r="F2073">
        <v>4.7922019995727396</v>
      </c>
      <c r="G2073">
        <v>188.020619045177</v>
      </c>
      <c r="H2073">
        <v>4.9544043000000002</v>
      </c>
      <c r="I2073">
        <v>-74.020213659999996</v>
      </c>
      <c r="J2073">
        <v>0</v>
      </c>
      <c r="K2073">
        <v>0</v>
      </c>
      <c r="L2073">
        <v>0</v>
      </c>
    </row>
    <row r="2074" spans="1:12" x14ac:dyDescent="0.25">
      <c r="A2074" t="s">
        <v>12513</v>
      </c>
      <c r="B2074">
        <v>0</v>
      </c>
      <c r="C2074">
        <v>0</v>
      </c>
      <c r="D2074">
        <v>0</v>
      </c>
      <c r="E2074">
        <v>39.264808266853798</v>
      </c>
      <c r="F2074">
        <v>4.7178721062044104</v>
      </c>
      <c r="G2074">
        <v>185.24634367765401</v>
      </c>
      <c r="H2074">
        <v>4.9543920000000004</v>
      </c>
      <c r="I2074">
        <v>-74.020242159999995</v>
      </c>
      <c r="J2074">
        <v>0</v>
      </c>
      <c r="K2074">
        <v>0</v>
      </c>
      <c r="L2074">
        <v>0</v>
      </c>
    </row>
    <row r="2075" spans="1:12" x14ac:dyDescent="0.25">
      <c r="A2075" t="s">
        <v>12514</v>
      </c>
      <c r="B2075">
        <v>0</v>
      </c>
      <c r="C2075">
        <v>0</v>
      </c>
      <c r="D2075">
        <v>0</v>
      </c>
      <c r="E2075">
        <v>39.207941531418797</v>
      </c>
      <c r="F2075">
        <v>4.9711443354594502</v>
      </c>
      <c r="G2075">
        <v>194.908336448938</v>
      </c>
      <c r="H2075">
        <v>4.9543800999999998</v>
      </c>
      <c r="I2075">
        <v>-74.020270330000002</v>
      </c>
      <c r="J2075">
        <v>0</v>
      </c>
      <c r="K2075">
        <v>0</v>
      </c>
      <c r="L2075">
        <v>0</v>
      </c>
    </row>
    <row r="2076" spans="1:12" x14ac:dyDescent="0.25">
      <c r="A2076" t="s">
        <v>12515</v>
      </c>
      <c r="B2076">
        <v>0</v>
      </c>
      <c r="C2076">
        <v>0</v>
      </c>
      <c r="D2076">
        <v>0</v>
      </c>
      <c r="E2076">
        <v>39.181180714743498</v>
      </c>
      <c r="F2076">
        <v>5.0234505567186503</v>
      </c>
      <c r="G2076">
        <v>196.824724074372</v>
      </c>
      <c r="H2076">
        <v>4.9543673000000004</v>
      </c>
      <c r="I2076">
        <v>-74.020298330000003</v>
      </c>
      <c r="J2076">
        <v>0</v>
      </c>
      <c r="K2076">
        <v>0</v>
      </c>
      <c r="L2076">
        <v>0</v>
      </c>
    </row>
    <row r="2077" spans="1:12" x14ac:dyDescent="0.25">
      <c r="A2077" t="s">
        <v>12516</v>
      </c>
      <c r="B2077">
        <v>0</v>
      </c>
      <c r="C2077">
        <v>0</v>
      </c>
      <c r="D2077">
        <v>0</v>
      </c>
      <c r="E2077">
        <v>39.1744905105746</v>
      </c>
      <c r="F2077">
        <v>5.1142982041688203</v>
      </c>
      <c r="G2077">
        <v>200.35002646746</v>
      </c>
      <c r="H2077">
        <v>4.9543536000000001</v>
      </c>
      <c r="I2077">
        <v>-74.020325659999997</v>
      </c>
      <c r="J2077">
        <v>0</v>
      </c>
      <c r="K2077">
        <v>0</v>
      </c>
      <c r="L2077">
        <v>0</v>
      </c>
    </row>
    <row r="2078" spans="1:12" x14ac:dyDescent="0.25">
      <c r="A2078" t="s">
        <v>12517</v>
      </c>
      <c r="B2078">
        <v>0</v>
      </c>
      <c r="C2078">
        <v>0</v>
      </c>
      <c r="D2078">
        <v>0</v>
      </c>
      <c r="E2078">
        <v>39.187870918912303</v>
      </c>
      <c r="F2078">
        <v>4.99316800756859</v>
      </c>
      <c r="G2078">
        <v>195.67162335704</v>
      </c>
      <c r="H2078">
        <v>4.9543410000000003</v>
      </c>
      <c r="I2078">
        <v>-74.020352160000002</v>
      </c>
      <c r="J2078">
        <v>0</v>
      </c>
      <c r="K2078">
        <v>0</v>
      </c>
      <c r="L2078">
        <v>0</v>
      </c>
    </row>
    <row r="2079" spans="1:12" x14ac:dyDescent="0.25">
      <c r="A2079" t="s">
        <v>12518</v>
      </c>
      <c r="B2079">
        <v>0</v>
      </c>
      <c r="C2079">
        <v>0</v>
      </c>
      <c r="D2079">
        <v>0</v>
      </c>
      <c r="E2079">
        <v>39.1845258168279</v>
      </c>
      <c r="F2079">
        <v>4.9353558682821097</v>
      </c>
      <c r="G2079">
        <v>193.389579435933</v>
      </c>
      <c r="H2079">
        <v>4.9543273000000001</v>
      </c>
      <c r="I2079">
        <v>-74.020379500000004</v>
      </c>
      <c r="J2079">
        <v>0</v>
      </c>
      <c r="K2079">
        <v>0</v>
      </c>
      <c r="L2079">
        <v>0</v>
      </c>
    </row>
    <row r="2080" spans="1:12" x14ac:dyDescent="0.25">
      <c r="A2080" t="s">
        <v>12519</v>
      </c>
      <c r="B2080">
        <v>0</v>
      </c>
      <c r="C2080">
        <v>0</v>
      </c>
      <c r="D2080">
        <v>0</v>
      </c>
      <c r="E2080">
        <v>39.228012143925199</v>
      </c>
      <c r="F2080">
        <v>4.8142256716818599</v>
      </c>
      <c r="G2080">
        <v>188.85250311233301</v>
      </c>
      <c r="H2080">
        <v>4.9543143000000001</v>
      </c>
      <c r="I2080">
        <v>-74.020406500000007</v>
      </c>
      <c r="J2080">
        <v>0</v>
      </c>
      <c r="K2080">
        <v>0</v>
      </c>
      <c r="L2080">
        <v>0</v>
      </c>
    </row>
    <row r="2081" spans="1:12" x14ac:dyDescent="0.25">
      <c r="A2081" t="s">
        <v>12520</v>
      </c>
      <c r="B2081">
        <v>0</v>
      </c>
      <c r="C2081">
        <v>0</v>
      </c>
      <c r="D2081">
        <v>0</v>
      </c>
      <c r="E2081">
        <v>39.271498471022603</v>
      </c>
      <c r="F2081">
        <v>4.65730700790429</v>
      </c>
      <c r="G2081">
        <v>182.899425039996</v>
      </c>
      <c r="H2081">
        <v>4.9542995999999997</v>
      </c>
      <c r="I2081">
        <v>-74.020433999999995</v>
      </c>
      <c r="J2081">
        <v>0</v>
      </c>
      <c r="K2081">
        <v>0</v>
      </c>
      <c r="L2081">
        <v>0</v>
      </c>
    </row>
    <row r="2082" spans="1:12" x14ac:dyDescent="0.25">
      <c r="A2082" t="s">
        <v>12521</v>
      </c>
      <c r="B2082">
        <v>0</v>
      </c>
      <c r="C2082">
        <v>0</v>
      </c>
      <c r="D2082">
        <v>0</v>
      </c>
      <c r="E2082">
        <v>39.268153368938201</v>
      </c>
      <c r="F2082">
        <v>4.7151191471907596</v>
      </c>
      <c r="G2082">
        <v>185.15402182470399</v>
      </c>
      <c r="H2082">
        <v>4.9542852999999996</v>
      </c>
      <c r="I2082">
        <v>-74.020460830000005</v>
      </c>
      <c r="J2082">
        <v>0</v>
      </c>
      <c r="K2082">
        <v>0</v>
      </c>
      <c r="L2082">
        <v>0</v>
      </c>
    </row>
    <row r="2083" spans="1:12" x14ac:dyDescent="0.25">
      <c r="A2083" t="s">
        <v>12522</v>
      </c>
      <c r="B2083">
        <v>0</v>
      </c>
      <c r="C2083">
        <v>0</v>
      </c>
      <c r="D2083">
        <v>0</v>
      </c>
      <c r="E2083">
        <v>37.2845078328806</v>
      </c>
      <c r="F2083">
        <v>15.531495111789299</v>
      </c>
      <c r="G2083">
        <v>579.08415115185505</v>
      </c>
      <c r="H2083">
        <v>4.9542710000000003</v>
      </c>
      <c r="I2083">
        <v>-74.020487329999995</v>
      </c>
      <c r="J2083">
        <v>0</v>
      </c>
      <c r="K2083">
        <v>0</v>
      </c>
      <c r="L2083">
        <v>0</v>
      </c>
    </row>
    <row r="2084" spans="1:12" x14ac:dyDescent="0.25">
      <c r="A2084" t="s">
        <v>12523</v>
      </c>
      <c r="B2084">
        <v>0</v>
      </c>
      <c r="C2084">
        <v>0</v>
      </c>
      <c r="D2084">
        <v>0</v>
      </c>
      <c r="E2084">
        <v>36.949997624439199</v>
      </c>
      <c r="F2084">
        <v>18.482667174413201</v>
      </c>
      <c r="G2084">
        <v>682.93450818787096</v>
      </c>
      <c r="H2084">
        <v>4.9542576</v>
      </c>
      <c r="I2084">
        <v>-74.020517499999997</v>
      </c>
      <c r="J2084">
        <v>0</v>
      </c>
      <c r="K2084">
        <v>0</v>
      </c>
      <c r="L2084">
        <v>0</v>
      </c>
    </row>
    <row r="2085" spans="1:12" x14ac:dyDescent="0.25">
      <c r="A2085" t="s">
        <v>12524</v>
      </c>
      <c r="B2085">
        <v>0</v>
      </c>
      <c r="C2085">
        <v>0</v>
      </c>
      <c r="D2085">
        <v>0</v>
      </c>
      <c r="E2085">
        <v>36.3779851680044</v>
      </c>
      <c r="F2085">
        <v>22.135843785515899</v>
      </c>
      <c r="G2085">
        <v>805.25739691076001</v>
      </c>
      <c r="H2085">
        <v>4.9542425999999997</v>
      </c>
      <c r="I2085">
        <v>-74.020551159999997</v>
      </c>
      <c r="J2085">
        <v>0</v>
      </c>
      <c r="K2085">
        <v>0</v>
      </c>
      <c r="L2085">
        <v>0</v>
      </c>
    </row>
    <row r="2086" spans="1:12" x14ac:dyDescent="0.25">
      <c r="A2086" t="s">
        <v>12525</v>
      </c>
      <c r="B2086">
        <v>0</v>
      </c>
      <c r="C2086">
        <v>0</v>
      </c>
      <c r="D2086">
        <v>0</v>
      </c>
      <c r="E2086">
        <v>36.816193541062603</v>
      </c>
      <c r="F2086">
        <v>18.617562166081701</v>
      </c>
      <c r="G2086">
        <v>685.42777196922998</v>
      </c>
      <c r="H2086">
        <v>4.9542267999999998</v>
      </c>
      <c r="I2086">
        <v>-74.020589830000006</v>
      </c>
      <c r="J2086">
        <v>0</v>
      </c>
      <c r="K2086">
        <v>0</v>
      </c>
      <c r="L2086">
        <v>0</v>
      </c>
    </row>
    <row r="2087" spans="1:12" x14ac:dyDescent="0.25">
      <c r="A2087" t="s">
        <v>12526</v>
      </c>
      <c r="B2087">
        <v>0</v>
      </c>
      <c r="C2087">
        <v>0</v>
      </c>
      <c r="D2087">
        <v>0</v>
      </c>
      <c r="E2087">
        <v>37.020244768211903</v>
      </c>
      <c r="F2087">
        <v>16.464748217413799</v>
      </c>
      <c r="G2087">
        <v>609.52900905564195</v>
      </c>
      <c r="H2087">
        <v>4.9542112999999999</v>
      </c>
      <c r="I2087">
        <v>-74.020633500000002</v>
      </c>
      <c r="J2087">
        <v>0</v>
      </c>
      <c r="K2087">
        <v>0</v>
      </c>
      <c r="L2087">
        <v>0</v>
      </c>
    </row>
    <row r="2088" spans="1:12" x14ac:dyDescent="0.25">
      <c r="A2088" t="s">
        <v>12527</v>
      </c>
      <c r="B2088">
        <v>0</v>
      </c>
      <c r="C2088">
        <v>0</v>
      </c>
      <c r="D2088">
        <v>0</v>
      </c>
      <c r="E2088">
        <v>37.133978239081998</v>
      </c>
      <c r="F2088">
        <v>14.656054145451201</v>
      </c>
      <c r="G2088">
        <v>544.23759570799302</v>
      </c>
      <c r="H2088">
        <v>4.9542010000000003</v>
      </c>
      <c r="I2088">
        <v>-74.020681330000002</v>
      </c>
      <c r="J2088">
        <v>0</v>
      </c>
      <c r="K2088">
        <v>0</v>
      </c>
      <c r="L2088">
        <v>0</v>
      </c>
    </row>
    <row r="2089" spans="1:12" x14ac:dyDescent="0.25">
      <c r="A2089" t="s">
        <v>12528</v>
      </c>
      <c r="B2089">
        <v>0</v>
      </c>
      <c r="C2089">
        <v>0</v>
      </c>
      <c r="D2089">
        <v>0</v>
      </c>
      <c r="E2089">
        <v>37.468488447523399</v>
      </c>
      <c r="F2089">
        <v>12.492228360728699</v>
      </c>
      <c r="G2089">
        <v>468.06491401778999</v>
      </c>
      <c r="H2089">
        <v>4.9542001000000004</v>
      </c>
      <c r="I2089">
        <v>-74.020731499999997</v>
      </c>
      <c r="J2089">
        <v>0</v>
      </c>
      <c r="K2089">
        <v>0</v>
      </c>
      <c r="L2089">
        <v>0</v>
      </c>
    </row>
    <row r="2090" spans="1:12" x14ac:dyDescent="0.25">
      <c r="A2090" t="s">
        <v>12529</v>
      </c>
      <c r="B2090">
        <v>0</v>
      </c>
      <c r="C2090">
        <v>0</v>
      </c>
      <c r="D2090">
        <v>0</v>
      </c>
      <c r="E2090">
        <v>38.150889272743903</v>
      </c>
      <c r="F2090">
        <v>7.6360086606646904</v>
      </c>
      <c r="G2090">
        <v>291.32052089873201</v>
      </c>
      <c r="H2090">
        <v>4.9542074999999999</v>
      </c>
      <c r="I2090">
        <v>-74.0207865</v>
      </c>
      <c r="J2090">
        <v>0</v>
      </c>
      <c r="K2090">
        <v>0</v>
      </c>
      <c r="L2090">
        <v>0</v>
      </c>
    </row>
    <row r="2091" spans="1:12" x14ac:dyDescent="0.25">
      <c r="A2091" t="s">
        <v>12530</v>
      </c>
      <c r="B2091">
        <v>0</v>
      </c>
      <c r="C2091">
        <v>0</v>
      </c>
      <c r="D2091">
        <v>0</v>
      </c>
      <c r="E2091">
        <v>37.6926102871791</v>
      </c>
      <c r="F2091">
        <v>11.503916074831301</v>
      </c>
      <c r="G2091">
        <v>433.61262538503502</v>
      </c>
      <c r="H2091">
        <v>4.9542302999999999</v>
      </c>
      <c r="I2091">
        <v>-74.020832830000003</v>
      </c>
      <c r="J2091">
        <v>0</v>
      </c>
      <c r="K2091">
        <v>0</v>
      </c>
      <c r="L2091">
        <v>0</v>
      </c>
    </row>
    <row r="2092" spans="1:12" x14ac:dyDescent="0.25">
      <c r="A2092" t="s">
        <v>12531</v>
      </c>
      <c r="B2092">
        <v>0</v>
      </c>
      <c r="C2092">
        <v>0</v>
      </c>
      <c r="D2092">
        <v>0</v>
      </c>
      <c r="E2092">
        <v>37.990324372692001</v>
      </c>
      <c r="F2092">
        <v>10.3944735923337</v>
      </c>
      <c r="G2092">
        <v>394.88942345613998</v>
      </c>
      <c r="H2092">
        <v>4.9542576</v>
      </c>
      <c r="I2092">
        <v>-74.020878499999995</v>
      </c>
      <c r="J2092">
        <v>0</v>
      </c>
      <c r="K2092">
        <v>0</v>
      </c>
      <c r="L2092">
        <v>0</v>
      </c>
    </row>
    <row r="2093" spans="1:12" x14ac:dyDescent="0.25">
      <c r="A2093" t="s">
        <v>12532</v>
      </c>
      <c r="B2093">
        <v>0</v>
      </c>
      <c r="C2093">
        <v>0</v>
      </c>
      <c r="D2093">
        <v>0</v>
      </c>
      <c r="E2093">
        <v>38.147544170659501</v>
      </c>
      <c r="F2093">
        <v>9.6897160848414501</v>
      </c>
      <c r="G2093">
        <v>369.63887234763899</v>
      </c>
      <c r="H2093">
        <v>4.954307</v>
      </c>
      <c r="I2093">
        <v>-74.020913489999998</v>
      </c>
      <c r="J2093">
        <v>0</v>
      </c>
      <c r="K2093">
        <v>0</v>
      </c>
      <c r="L2093">
        <v>0</v>
      </c>
    </row>
    <row r="2094" spans="1:12" x14ac:dyDescent="0.25">
      <c r="A2094" t="s">
        <v>12533</v>
      </c>
      <c r="B2094">
        <v>0</v>
      </c>
      <c r="C2094">
        <v>0</v>
      </c>
      <c r="D2094">
        <v>0</v>
      </c>
      <c r="E2094">
        <v>38.073951924802401</v>
      </c>
      <c r="F2094">
        <v>9.9952945353556899</v>
      </c>
      <c r="G2094">
        <v>380.56036361337198</v>
      </c>
      <c r="H2094">
        <v>4.9543571000000002</v>
      </c>
      <c r="I2094">
        <v>-74.020936329999998</v>
      </c>
      <c r="J2094">
        <v>0</v>
      </c>
      <c r="K2094">
        <v>0</v>
      </c>
      <c r="L2094">
        <v>0</v>
      </c>
    </row>
    <row r="2095" spans="1:12" x14ac:dyDescent="0.25">
      <c r="A2095" t="s">
        <v>12534</v>
      </c>
      <c r="B2095">
        <v>0</v>
      </c>
      <c r="C2095">
        <v>0</v>
      </c>
      <c r="D2095">
        <v>0</v>
      </c>
      <c r="E2095">
        <v>38.361630704062001</v>
      </c>
      <c r="F2095">
        <v>7.7048326360057304</v>
      </c>
      <c r="G2095">
        <v>295.56994421905603</v>
      </c>
      <c r="H2095">
        <v>4.9544134</v>
      </c>
      <c r="I2095">
        <v>-74.02095783</v>
      </c>
      <c r="J2095">
        <v>0</v>
      </c>
      <c r="K2095">
        <v>0</v>
      </c>
      <c r="L2095">
        <v>0</v>
      </c>
    </row>
    <row r="2096" spans="1:12" x14ac:dyDescent="0.25">
      <c r="A2096" t="s">
        <v>12535</v>
      </c>
      <c r="B2096">
        <v>0</v>
      </c>
      <c r="C2096">
        <v>0</v>
      </c>
      <c r="D2096">
        <v>0</v>
      </c>
      <c r="E2096">
        <v>38.227826620685398</v>
      </c>
      <c r="F2096">
        <v>7.9691167013153397</v>
      </c>
      <c r="G2096">
        <v>304.64201157789103</v>
      </c>
      <c r="H2096">
        <v>4.954472</v>
      </c>
      <c r="I2096">
        <v>-74.020952159999993</v>
      </c>
      <c r="J2096">
        <v>0</v>
      </c>
      <c r="K2096">
        <v>0</v>
      </c>
      <c r="L2096">
        <v>0</v>
      </c>
    </row>
    <row r="2097" spans="1:12" x14ac:dyDescent="0.25">
      <c r="A2097" t="s">
        <v>12536</v>
      </c>
      <c r="B2097">
        <v>0</v>
      </c>
      <c r="C2097">
        <v>0</v>
      </c>
      <c r="D2097">
        <v>0</v>
      </c>
      <c r="E2097">
        <v>38.602478054139802</v>
      </c>
      <c r="F2097">
        <v>6.62291974364451</v>
      </c>
      <c r="G2097">
        <v>255.661114058366</v>
      </c>
      <c r="H2097">
        <v>4.9545221000000002</v>
      </c>
      <c r="I2097">
        <v>-74.020924660000006</v>
      </c>
      <c r="J2097">
        <v>0</v>
      </c>
      <c r="K2097">
        <v>0</v>
      </c>
      <c r="L2097">
        <v>0</v>
      </c>
    </row>
    <row r="2098" spans="1:12" x14ac:dyDescent="0.25">
      <c r="A2098" t="s">
        <v>12537</v>
      </c>
      <c r="B2098">
        <v>0</v>
      </c>
      <c r="C2098">
        <v>0</v>
      </c>
      <c r="D2098">
        <v>0</v>
      </c>
      <c r="E2098">
        <v>38.819909689626698</v>
      </c>
      <c r="F2098">
        <v>5.8851267279885198</v>
      </c>
      <c r="G2098">
        <v>228.46008809252299</v>
      </c>
      <c r="H2098">
        <v>4.9545694999999998</v>
      </c>
      <c r="I2098">
        <v>-74.020891329999998</v>
      </c>
      <c r="J2098">
        <v>0</v>
      </c>
      <c r="K2098">
        <v>0</v>
      </c>
      <c r="L2098">
        <v>0</v>
      </c>
    </row>
    <row r="2099" spans="1:12" x14ac:dyDescent="0.25">
      <c r="A2099" t="s">
        <v>12538</v>
      </c>
      <c r="B2099">
        <v>0</v>
      </c>
      <c r="C2099">
        <v>0</v>
      </c>
      <c r="D2099">
        <v>0</v>
      </c>
      <c r="E2099">
        <v>38.819909689626698</v>
      </c>
      <c r="F2099">
        <v>5.8851267279885198</v>
      </c>
      <c r="G2099">
        <v>228.46008809252299</v>
      </c>
      <c r="H2099">
        <v>4.9546073000000002</v>
      </c>
      <c r="I2099">
        <v>-74.020849330000004</v>
      </c>
      <c r="J2099">
        <v>0</v>
      </c>
      <c r="K2099">
        <v>0</v>
      </c>
      <c r="L2099">
        <v>0</v>
      </c>
    </row>
    <row r="2100" spans="1:12" x14ac:dyDescent="0.25">
      <c r="A2100" t="s">
        <v>12539</v>
      </c>
      <c r="B2100">
        <v>0</v>
      </c>
      <c r="C2100">
        <v>0</v>
      </c>
      <c r="D2100">
        <v>0</v>
      </c>
      <c r="E2100">
        <v>38.890156833399402</v>
      </c>
      <c r="F2100">
        <v>5.34004084328744</v>
      </c>
      <c r="G2100">
        <v>207.675025892207</v>
      </c>
      <c r="H2100">
        <v>4.9546421</v>
      </c>
      <c r="I2100">
        <v>-74.020809999999997</v>
      </c>
      <c r="J2100">
        <v>0</v>
      </c>
      <c r="K2100">
        <v>0</v>
      </c>
      <c r="L2100">
        <v>0</v>
      </c>
    </row>
    <row r="2101" spans="1:12" x14ac:dyDescent="0.25">
      <c r="A2101" t="s">
        <v>12540</v>
      </c>
      <c r="B2101">
        <v>0</v>
      </c>
      <c r="C2101">
        <v>0</v>
      </c>
      <c r="D2101">
        <v>0</v>
      </c>
      <c r="E2101">
        <v>38.970439283425399</v>
      </c>
      <c r="F2101">
        <v>4.9160851551866198</v>
      </c>
      <c r="G2101">
        <v>191.58199805234901</v>
      </c>
      <c r="H2101">
        <v>4.9546796000000004</v>
      </c>
      <c r="I2101">
        <v>-74.020759330000004</v>
      </c>
      <c r="J2101">
        <v>0</v>
      </c>
      <c r="K2101">
        <v>0</v>
      </c>
      <c r="L2101">
        <v>0</v>
      </c>
    </row>
    <row r="2102" spans="1:12" x14ac:dyDescent="0.25">
      <c r="A2102" t="s">
        <v>12541</v>
      </c>
      <c r="B2102">
        <v>0</v>
      </c>
      <c r="C2102">
        <v>0</v>
      </c>
      <c r="D2102">
        <v>0</v>
      </c>
      <c r="E2102">
        <v>39.217976837671998</v>
      </c>
      <c r="F2102">
        <v>3.9360317463301402</v>
      </c>
      <c r="G2102">
        <v>154.36320185991701</v>
      </c>
      <c r="H2102">
        <v>4.9547201000000003</v>
      </c>
      <c r="I2102">
        <v>-74.020707830000006</v>
      </c>
      <c r="J2102">
        <v>0</v>
      </c>
      <c r="K2102">
        <v>0</v>
      </c>
      <c r="L2102">
        <v>0</v>
      </c>
    </row>
    <row r="2103" spans="1:12" x14ac:dyDescent="0.25">
      <c r="A2103" t="s">
        <v>12542</v>
      </c>
      <c r="B2103">
        <v>0</v>
      </c>
      <c r="C2103">
        <v>0</v>
      </c>
      <c r="D2103">
        <v>0</v>
      </c>
      <c r="E2103">
        <v>39.311639696035598</v>
      </c>
      <c r="F2103">
        <v>3.3909458616290702</v>
      </c>
      <c r="G2103">
        <v>133.30364194112499</v>
      </c>
      <c r="H2103">
        <v>4.9547575999999998</v>
      </c>
      <c r="I2103">
        <v>-74.020660829999997</v>
      </c>
      <c r="J2103">
        <v>0</v>
      </c>
      <c r="K2103">
        <v>0</v>
      </c>
      <c r="L2103">
        <v>0</v>
      </c>
    </row>
    <row r="2104" spans="1:12" x14ac:dyDescent="0.25">
      <c r="A2104" t="s">
        <v>12543</v>
      </c>
      <c r="B2104">
        <v>0</v>
      </c>
      <c r="C2104">
        <v>0</v>
      </c>
      <c r="D2104">
        <v>0</v>
      </c>
      <c r="E2104">
        <v>39.358471125217399</v>
      </c>
      <c r="F2104">
        <v>3.5093230992156701</v>
      </c>
      <c r="G2104">
        <v>138.12159186953801</v>
      </c>
      <c r="H2104">
        <v>4.9547850000000002</v>
      </c>
      <c r="I2104">
        <v>-74.02061483</v>
      </c>
      <c r="J2104">
        <v>0</v>
      </c>
      <c r="K2104">
        <v>0</v>
      </c>
      <c r="L2104">
        <v>0</v>
      </c>
    </row>
    <row r="2105" spans="1:12" x14ac:dyDescent="0.25">
      <c r="A2105" t="s">
        <v>12544</v>
      </c>
      <c r="B2105">
        <v>0</v>
      </c>
      <c r="C2105">
        <v>0</v>
      </c>
      <c r="D2105">
        <v>0</v>
      </c>
      <c r="E2105">
        <v>39.509000719016001</v>
      </c>
      <c r="F2105">
        <v>2.9422135424054598</v>
      </c>
      <c r="G2105">
        <v>116.243916962396</v>
      </c>
      <c r="H2105">
        <v>4.9548126000000003</v>
      </c>
      <c r="I2105">
        <v>-74.020561999999998</v>
      </c>
      <c r="J2105">
        <v>0</v>
      </c>
      <c r="K2105">
        <v>0</v>
      </c>
      <c r="L2105">
        <v>0</v>
      </c>
    </row>
    <row r="2106" spans="1:12" x14ac:dyDescent="0.25">
      <c r="A2106" t="s">
        <v>12545</v>
      </c>
      <c r="B2106">
        <v>0</v>
      </c>
      <c r="C2106">
        <v>0</v>
      </c>
      <c r="D2106">
        <v>0</v>
      </c>
      <c r="E2106">
        <v>39.599318475295199</v>
      </c>
      <c r="F2106">
        <v>2.3090329692678502</v>
      </c>
      <c r="G2106">
        <v>91.436131919994395</v>
      </c>
      <c r="H2106">
        <v>4.9548357999999997</v>
      </c>
      <c r="I2106">
        <v>-74.020513989999998</v>
      </c>
      <c r="J2106">
        <v>0</v>
      </c>
      <c r="K2106">
        <v>0</v>
      </c>
      <c r="L2106">
        <v>0</v>
      </c>
    </row>
    <row r="2107" spans="1:12" x14ac:dyDescent="0.25">
      <c r="A2107" t="s">
        <v>12546</v>
      </c>
      <c r="B2107">
        <v>0</v>
      </c>
      <c r="C2107">
        <v>0</v>
      </c>
      <c r="D2107">
        <v>0</v>
      </c>
      <c r="E2107">
        <v>39.873616846217203</v>
      </c>
      <c r="F2107">
        <v>1.4556156750389</v>
      </c>
      <c r="G2107">
        <v>58.040661701849203</v>
      </c>
      <c r="H2107">
        <v>4.9548589999999999</v>
      </c>
      <c r="I2107">
        <v>-74.020454659999999</v>
      </c>
      <c r="J2107">
        <v>0</v>
      </c>
      <c r="K2107">
        <v>0</v>
      </c>
      <c r="L2107">
        <v>0</v>
      </c>
    </row>
    <row r="2108" spans="1:12" x14ac:dyDescent="0.25">
      <c r="A2108" t="s">
        <v>12547</v>
      </c>
      <c r="B2108">
        <v>0</v>
      </c>
      <c r="C2108">
        <v>0</v>
      </c>
      <c r="D2108">
        <v>0</v>
      </c>
      <c r="E2108">
        <v>39.967279704580797</v>
      </c>
      <c r="F2108">
        <v>1.07020141312905</v>
      </c>
      <c r="G2108">
        <v>42.773039218766598</v>
      </c>
      <c r="H2108">
        <v>4.9548782999999998</v>
      </c>
      <c r="I2108">
        <v>-74.020385500000003</v>
      </c>
      <c r="J2108">
        <v>0</v>
      </c>
      <c r="K2108">
        <v>0</v>
      </c>
      <c r="L2108">
        <v>0</v>
      </c>
    </row>
    <row r="2109" spans="1:12" x14ac:dyDescent="0.25">
      <c r="A2109" t="s">
        <v>12548</v>
      </c>
      <c r="B2109">
        <v>0</v>
      </c>
      <c r="C2109">
        <v>0</v>
      </c>
      <c r="D2109">
        <v>0</v>
      </c>
      <c r="E2109">
        <v>40.131189706717102</v>
      </c>
      <c r="F2109">
        <v>0.42876196295052399</v>
      </c>
      <c r="G2109">
        <v>17.2067276741919</v>
      </c>
      <c r="H2109">
        <v>4.9548969999999999</v>
      </c>
      <c r="I2109">
        <v>-74.020313659999999</v>
      </c>
      <c r="J2109">
        <v>0</v>
      </c>
      <c r="K2109">
        <v>0</v>
      </c>
      <c r="L2109">
        <v>0</v>
      </c>
    </row>
    <row r="2110" spans="1:12" x14ac:dyDescent="0.25">
      <c r="A2110" t="s">
        <v>12549</v>
      </c>
      <c r="B2110">
        <v>0</v>
      </c>
      <c r="C2110">
        <v>0</v>
      </c>
      <c r="D2110">
        <v>0</v>
      </c>
      <c r="E2110">
        <v>40.254958483840397</v>
      </c>
      <c r="F2110">
        <v>-6.1264741477707198E-2</v>
      </c>
      <c r="G2110">
        <v>-2.4662096247083198</v>
      </c>
      <c r="H2110">
        <v>4.9549155000000003</v>
      </c>
      <c r="I2110">
        <v>-74.020240830000006</v>
      </c>
      <c r="J2110">
        <v>0</v>
      </c>
      <c r="K2110">
        <v>0</v>
      </c>
      <c r="L2110">
        <v>0</v>
      </c>
    </row>
    <row r="2111" spans="1:12" x14ac:dyDescent="0.25">
      <c r="A2111" t="s">
        <v>12550</v>
      </c>
      <c r="B2111">
        <v>0</v>
      </c>
      <c r="C2111">
        <v>0</v>
      </c>
      <c r="D2111">
        <v>0</v>
      </c>
      <c r="E2111">
        <v>40.264993790093598</v>
      </c>
      <c r="F2111">
        <v>-4.47469873958539E-2</v>
      </c>
      <c r="G2111">
        <v>-1.80173716961945</v>
      </c>
      <c r="H2111">
        <v>4.9549336000000004</v>
      </c>
      <c r="I2111">
        <v>-74.02017266</v>
      </c>
      <c r="J2111">
        <v>0</v>
      </c>
      <c r="K2111">
        <v>0</v>
      </c>
      <c r="L2111">
        <v>0</v>
      </c>
    </row>
    <row r="2112" spans="1:12" x14ac:dyDescent="0.25">
      <c r="A2112" t="s">
        <v>12551</v>
      </c>
      <c r="B2112">
        <v>0</v>
      </c>
      <c r="C2112">
        <v>0</v>
      </c>
      <c r="D2112">
        <v>0</v>
      </c>
      <c r="E2112">
        <v>40.271683994262503</v>
      </c>
      <c r="F2112">
        <v>-4.47469873958539E-2</v>
      </c>
      <c r="G2112">
        <v>-1.80203653610107</v>
      </c>
      <c r="H2112">
        <v>4.9549520999999999</v>
      </c>
      <c r="I2112">
        <v>-74.020096989999999</v>
      </c>
      <c r="J2112">
        <v>0</v>
      </c>
      <c r="K2112">
        <v>0</v>
      </c>
      <c r="L2112">
        <v>0</v>
      </c>
    </row>
    <row r="2113" spans="1:12" x14ac:dyDescent="0.25">
      <c r="A2113" t="s">
        <v>12552</v>
      </c>
      <c r="B2113">
        <v>0</v>
      </c>
      <c r="C2113">
        <v>0</v>
      </c>
      <c r="D2113">
        <v>0</v>
      </c>
      <c r="E2113">
        <v>40.278374198431301</v>
      </c>
      <c r="F2113">
        <v>-4.1994028382212799E-2</v>
      </c>
      <c r="G2113">
        <v>-1.69145118927831</v>
      </c>
      <c r="H2113">
        <v>4.9549707999999999</v>
      </c>
      <c r="I2113">
        <v>-74.020021499999999</v>
      </c>
      <c r="J2113">
        <v>0</v>
      </c>
      <c r="K2113">
        <v>0</v>
      </c>
      <c r="L2113">
        <v>0</v>
      </c>
    </row>
    <row r="2114" spans="1:12" x14ac:dyDescent="0.25">
      <c r="A2114" t="s">
        <v>12553</v>
      </c>
      <c r="B2114">
        <v>0</v>
      </c>
      <c r="C2114">
        <v>0</v>
      </c>
      <c r="D2114">
        <v>0</v>
      </c>
      <c r="E2114">
        <v>40.288409504684502</v>
      </c>
      <c r="F2114">
        <v>-4.47469873958539E-2</v>
      </c>
      <c r="G2114">
        <v>-1.80278495230512</v>
      </c>
      <c r="H2114">
        <v>4.9549884999999998</v>
      </c>
      <c r="I2114">
        <v>-74.019946829999995</v>
      </c>
      <c r="J2114">
        <v>0</v>
      </c>
      <c r="K2114">
        <v>0</v>
      </c>
      <c r="L2114">
        <v>0</v>
      </c>
    </row>
    <row r="2115" spans="1:12" x14ac:dyDescent="0.25">
      <c r="A2115" t="s">
        <v>12554</v>
      </c>
      <c r="B2115">
        <v>0</v>
      </c>
      <c r="C2115">
        <v>0</v>
      </c>
      <c r="D2115">
        <v>0</v>
      </c>
      <c r="E2115">
        <v>40.2950997088534</v>
      </c>
      <c r="F2115">
        <v>-3.3735151341289703E-2</v>
      </c>
      <c r="G2115">
        <v>-1.35936128699053</v>
      </c>
      <c r="H2115">
        <v>4.9550076000000001</v>
      </c>
      <c r="I2115">
        <v>-74.019872160000006</v>
      </c>
      <c r="J2115">
        <v>0</v>
      </c>
      <c r="K2115">
        <v>0</v>
      </c>
      <c r="L2115">
        <v>0</v>
      </c>
    </row>
    <row r="2116" spans="1:12" x14ac:dyDescent="0.25">
      <c r="A2116" t="s">
        <v>12555</v>
      </c>
      <c r="B2116">
        <v>0</v>
      </c>
      <c r="C2116">
        <v>0</v>
      </c>
      <c r="D2116">
        <v>0</v>
      </c>
      <c r="E2116">
        <v>40.301789913022198</v>
      </c>
      <c r="F2116">
        <v>-5.3005864436777003E-2</v>
      </c>
      <c r="G2116">
        <v>-2.1362312126891201</v>
      </c>
      <c r="H2116">
        <v>4.9550276000000002</v>
      </c>
      <c r="I2116">
        <v>-74.019798159999993</v>
      </c>
      <c r="J2116">
        <v>0</v>
      </c>
      <c r="K2116">
        <v>0</v>
      </c>
      <c r="L2116">
        <v>0</v>
      </c>
    </row>
    <row r="2117" spans="1:12" x14ac:dyDescent="0.25">
      <c r="A2117" t="s">
        <v>12556</v>
      </c>
      <c r="B2117">
        <v>0</v>
      </c>
      <c r="C2117">
        <v>0</v>
      </c>
      <c r="D2117">
        <v>0</v>
      </c>
      <c r="E2117">
        <v>40.3051350151066</v>
      </c>
      <c r="F2117">
        <v>-4.1994028382212799E-2</v>
      </c>
      <c r="G2117">
        <v>-1.6925749837733099</v>
      </c>
      <c r="H2117">
        <v>4.9550489999999998</v>
      </c>
      <c r="I2117">
        <v>-74.019727829999994</v>
      </c>
      <c r="J2117">
        <v>0</v>
      </c>
      <c r="K2117">
        <v>0</v>
      </c>
      <c r="L2117">
        <v>0</v>
      </c>
    </row>
    <row r="2118" spans="1:12" x14ac:dyDescent="0.25">
      <c r="A2118" t="s">
        <v>12557</v>
      </c>
      <c r="B2118">
        <v>0</v>
      </c>
      <c r="C2118">
        <v>0</v>
      </c>
      <c r="D2118">
        <v>48.1</v>
      </c>
      <c r="E2118">
        <v>40.311825219275498</v>
      </c>
      <c r="F2118">
        <v>-4.1994028382212799E-2</v>
      </c>
      <c r="G2118">
        <v>-1.69285593239706</v>
      </c>
      <c r="H2118">
        <v>4.9550700000000001</v>
      </c>
      <c r="I2118">
        <v>-74.019659829999995</v>
      </c>
      <c r="J2118">
        <v>0</v>
      </c>
      <c r="K2118">
        <v>0</v>
      </c>
      <c r="L2118">
        <v>0</v>
      </c>
    </row>
    <row r="2119" spans="1:12" x14ac:dyDescent="0.25">
      <c r="A2119" t="s">
        <v>12558</v>
      </c>
      <c r="B2119">
        <v>0</v>
      </c>
      <c r="C2119">
        <v>0</v>
      </c>
      <c r="D2119">
        <v>48.1</v>
      </c>
      <c r="E2119">
        <v>40.318515423444303</v>
      </c>
      <c r="F2119">
        <v>-4.47469873958539E-2</v>
      </c>
      <c r="G2119">
        <v>-1.8041321014724001</v>
      </c>
      <c r="H2119">
        <v>4.9550903000000002</v>
      </c>
      <c r="I2119">
        <v>-74.019600830000002</v>
      </c>
      <c r="J2119">
        <v>0</v>
      </c>
      <c r="K2119">
        <v>0</v>
      </c>
      <c r="L2119">
        <v>0</v>
      </c>
    </row>
    <row r="2120" spans="1:12" x14ac:dyDescent="0.25">
      <c r="A2120" t="s">
        <v>12559</v>
      </c>
      <c r="B2120">
        <v>0</v>
      </c>
      <c r="C2120">
        <v>0</v>
      </c>
      <c r="D2120">
        <v>49.95</v>
      </c>
      <c r="E2120">
        <v>40.321860525528699</v>
      </c>
      <c r="F2120">
        <v>-4.7499946409494898E-2</v>
      </c>
      <c r="G2120">
        <v>-1.9152862140937399</v>
      </c>
      <c r="H2120">
        <v>4.9551020000000001</v>
      </c>
      <c r="I2120">
        <v>-74.019540829999997</v>
      </c>
      <c r="J2120">
        <v>0</v>
      </c>
      <c r="K2120">
        <v>0</v>
      </c>
      <c r="L2120">
        <v>0</v>
      </c>
    </row>
    <row r="2121" spans="1:12" x14ac:dyDescent="0.25">
      <c r="A2121" t="s">
        <v>12560</v>
      </c>
      <c r="B2121">
        <v>0</v>
      </c>
      <c r="C2121">
        <v>0</v>
      </c>
      <c r="D2121">
        <v>49.95</v>
      </c>
      <c r="E2121">
        <v>40.325205627613101</v>
      </c>
      <c r="F2121">
        <v>-3.6488110354930797E-2</v>
      </c>
      <c r="G2121">
        <v>-1.4713905530256199</v>
      </c>
      <c r="H2121">
        <v>4.9551062999999997</v>
      </c>
      <c r="I2121">
        <v>-74.019477159999994</v>
      </c>
      <c r="J2121">
        <v>0</v>
      </c>
      <c r="K2121">
        <v>0</v>
      </c>
      <c r="L2121">
        <v>0</v>
      </c>
    </row>
    <row r="2122" spans="1:12" x14ac:dyDescent="0.25">
      <c r="A2122" t="s">
        <v>12561</v>
      </c>
      <c r="B2122">
        <v>0</v>
      </c>
      <c r="C2122">
        <v>0</v>
      </c>
      <c r="D2122">
        <v>49.95</v>
      </c>
      <c r="E2122">
        <v>40.318515423444303</v>
      </c>
      <c r="F2122">
        <v>-4.1994028382212799E-2</v>
      </c>
      <c r="G2122">
        <v>-1.6931368810208001</v>
      </c>
      <c r="H2122">
        <v>4.9551058000000001</v>
      </c>
      <c r="I2122">
        <v>-74.019405660000004</v>
      </c>
      <c r="J2122">
        <v>0</v>
      </c>
      <c r="K2122">
        <v>0</v>
      </c>
      <c r="L2122">
        <v>0</v>
      </c>
    </row>
    <row r="2123" spans="1:12" x14ac:dyDescent="0.25">
      <c r="A2123" t="s">
        <v>12562</v>
      </c>
      <c r="B2123">
        <v>0</v>
      </c>
      <c r="C2123">
        <v>0</v>
      </c>
      <c r="D2123">
        <v>46.25</v>
      </c>
      <c r="E2123">
        <v>40.328550729697497</v>
      </c>
      <c r="F2123">
        <v>-4.47469873958539E-2</v>
      </c>
      <c r="G2123">
        <v>-1.80458115119483</v>
      </c>
      <c r="H2123">
        <v>4.9550945999999998</v>
      </c>
      <c r="I2123">
        <v>-74.019338660000003</v>
      </c>
      <c r="J2123">
        <v>0</v>
      </c>
      <c r="K2123">
        <v>0</v>
      </c>
      <c r="L2123">
        <v>0</v>
      </c>
    </row>
    <row r="2124" spans="1:12" x14ac:dyDescent="0.25">
      <c r="A2124" t="s">
        <v>12563</v>
      </c>
      <c r="B2124">
        <v>0</v>
      </c>
      <c r="C2124">
        <v>0</v>
      </c>
      <c r="D2124">
        <v>46.25</v>
      </c>
      <c r="E2124">
        <v>40.3318958317819</v>
      </c>
      <c r="F2124">
        <v>-1.7217397259436398E-2</v>
      </c>
      <c r="G2124">
        <v>-0.69441027276200096</v>
      </c>
      <c r="H2124">
        <v>4.9550619999999999</v>
      </c>
      <c r="I2124">
        <v>-74.019285330000002</v>
      </c>
      <c r="J2124">
        <v>0</v>
      </c>
      <c r="K2124">
        <v>0</v>
      </c>
      <c r="L2124">
        <v>0</v>
      </c>
    </row>
    <row r="2125" spans="1:12" x14ac:dyDescent="0.25">
      <c r="A2125" t="s">
        <v>12564</v>
      </c>
      <c r="B2125">
        <v>0</v>
      </c>
      <c r="C2125">
        <v>0</v>
      </c>
      <c r="D2125">
        <v>40.700000000000003</v>
      </c>
      <c r="E2125">
        <v>40.335240933866302</v>
      </c>
      <c r="F2125">
        <v>-3.0982192327648699E-2</v>
      </c>
      <c r="G2125">
        <v>-1.24967419219509</v>
      </c>
      <c r="H2125">
        <v>4.9550181000000002</v>
      </c>
      <c r="I2125">
        <v>-74.019237160000003</v>
      </c>
      <c r="J2125">
        <v>0</v>
      </c>
      <c r="K2125">
        <v>0</v>
      </c>
      <c r="L2125">
        <v>0</v>
      </c>
    </row>
    <row r="2126" spans="1:12" x14ac:dyDescent="0.25">
      <c r="A2126" t="s">
        <v>12565</v>
      </c>
      <c r="B2126">
        <v>0</v>
      </c>
      <c r="C2126">
        <v>0</v>
      </c>
      <c r="D2126">
        <v>42.55</v>
      </c>
      <c r="E2126">
        <v>40.338586035950797</v>
      </c>
      <c r="F2126">
        <v>-2.5476274300359501E-2</v>
      </c>
      <c r="G2126">
        <v>-1.02767688274053</v>
      </c>
      <c r="H2126">
        <v>4.9549605999999997</v>
      </c>
      <c r="I2126">
        <v>-74.019214329999997</v>
      </c>
      <c r="J2126">
        <v>0</v>
      </c>
      <c r="K2126">
        <v>0</v>
      </c>
      <c r="L2126">
        <v>0</v>
      </c>
    </row>
    <row r="2127" spans="1:12" x14ac:dyDescent="0.25">
      <c r="A2127" t="s">
        <v>12566</v>
      </c>
      <c r="B2127">
        <v>0</v>
      </c>
      <c r="C2127">
        <v>0</v>
      </c>
      <c r="D2127">
        <v>46.25</v>
      </c>
      <c r="E2127">
        <v>40.348621342203998</v>
      </c>
      <c r="F2127">
        <v>-1.4464438245795399E-2</v>
      </c>
      <c r="G2127">
        <v>-0.58362014170729504</v>
      </c>
      <c r="H2127">
        <v>4.954904</v>
      </c>
      <c r="I2127">
        <v>-74.019204500000001</v>
      </c>
      <c r="J2127">
        <v>0</v>
      </c>
      <c r="K2127">
        <v>0</v>
      </c>
      <c r="L2127">
        <v>0</v>
      </c>
    </row>
    <row r="2128" spans="1:12" x14ac:dyDescent="0.25">
      <c r="A2128" t="s">
        <v>12567</v>
      </c>
      <c r="B2128">
        <v>0</v>
      </c>
      <c r="C2128">
        <v>0</v>
      </c>
      <c r="D2128">
        <v>42.55</v>
      </c>
      <c r="E2128">
        <v>40.355311546372803</v>
      </c>
      <c r="F2128">
        <v>-1.99703562730775E-2</v>
      </c>
      <c r="G2128">
        <v>-0.805909949092105</v>
      </c>
      <c r="H2128">
        <v>4.9548423000000001</v>
      </c>
      <c r="I2128">
        <v>-74.0192275</v>
      </c>
      <c r="J2128">
        <v>0</v>
      </c>
      <c r="K2128">
        <v>0</v>
      </c>
      <c r="L2128">
        <v>0</v>
      </c>
    </row>
    <row r="2129" spans="1:12" x14ac:dyDescent="0.25">
      <c r="A2129" t="s">
        <v>12568</v>
      </c>
      <c r="B2129">
        <v>0</v>
      </c>
      <c r="C2129">
        <v>0</v>
      </c>
      <c r="D2129">
        <v>42.55</v>
      </c>
      <c r="E2129">
        <v>40.355311546372803</v>
      </c>
      <c r="F2129">
        <v>-8.9585202185133994E-3</v>
      </c>
      <c r="G2129">
        <v>-0.36152387441258799</v>
      </c>
      <c r="H2129">
        <v>4.9547790000000003</v>
      </c>
      <c r="I2129">
        <v>-74.019249500000001</v>
      </c>
      <c r="J2129">
        <v>0</v>
      </c>
      <c r="K2129">
        <v>0</v>
      </c>
      <c r="L2129">
        <v>0</v>
      </c>
    </row>
    <row r="2130" spans="1:12" x14ac:dyDescent="0.25">
      <c r="A2130" t="s">
        <v>12569</v>
      </c>
      <c r="B2130">
        <v>0</v>
      </c>
      <c r="C2130">
        <v>0</v>
      </c>
      <c r="D2130">
        <v>42.55</v>
      </c>
      <c r="E2130">
        <v>40.348621342203998</v>
      </c>
      <c r="F2130">
        <v>-1.4464438245795399E-2</v>
      </c>
      <c r="G2130">
        <v>-0.58362014170729504</v>
      </c>
      <c r="H2130">
        <v>4.9547110999999999</v>
      </c>
      <c r="I2130">
        <v>-74.019262999999995</v>
      </c>
      <c r="J2130">
        <v>0</v>
      </c>
      <c r="K2130">
        <v>0</v>
      </c>
      <c r="L2130">
        <v>0</v>
      </c>
    </row>
    <row r="2131" spans="1:12" x14ac:dyDescent="0.25">
      <c r="A2131" t="s">
        <v>12570</v>
      </c>
      <c r="B2131">
        <v>0</v>
      </c>
      <c r="C2131">
        <v>0</v>
      </c>
      <c r="D2131">
        <v>48.1</v>
      </c>
      <c r="E2131">
        <v>40.355311546372803</v>
      </c>
      <c r="F2131">
        <v>-8.9585202185133994E-3</v>
      </c>
      <c r="G2131">
        <v>-0.36152387441258799</v>
      </c>
      <c r="H2131">
        <v>4.9546564999999996</v>
      </c>
      <c r="I2131">
        <v>-74.019271000000003</v>
      </c>
      <c r="J2131">
        <v>0</v>
      </c>
      <c r="K2131">
        <v>0</v>
      </c>
      <c r="L2131">
        <v>0</v>
      </c>
    </row>
    <row r="2132" spans="1:12" x14ac:dyDescent="0.25">
      <c r="A2132" t="s">
        <v>12571</v>
      </c>
      <c r="B2132">
        <v>0</v>
      </c>
      <c r="C2132">
        <v>0</v>
      </c>
      <c r="D2132">
        <v>46.25</v>
      </c>
      <c r="E2132">
        <v>40.368691954710499</v>
      </c>
      <c r="F2132">
        <v>-1.99703562730775E-2</v>
      </c>
      <c r="G2132">
        <v>-0.80617716061368705</v>
      </c>
      <c r="H2132">
        <v>4.9546029999999996</v>
      </c>
      <c r="I2132">
        <v>-74.019241829999999</v>
      </c>
      <c r="J2132">
        <v>0</v>
      </c>
      <c r="K2132">
        <v>0</v>
      </c>
      <c r="L2132">
        <v>0</v>
      </c>
    </row>
    <row r="2133" spans="1:12" x14ac:dyDescent="0.25">
      <c r="A2133" t="s">
        <v>12572</v>
      </c>
      <c r="B2133">
        <v>0</v>
      </c>
      <c r="C2133">
        <v>0</v>
      </c>
      <c r="D2133">
        <v>42.55</v>
      </c>
      <c r="E2133">
        <v>40.365346852626097</v>
      </c>
      <c r="F2133">
        <v>-1.4464438245795399E-2</v>
      </c>
      <c r="G2133">
        <v>-0.58386206681992403</v>
      </c>
      <c r="H2133">
        <v>4.9545615999999999</v>
      </c>
      <c r="I2133">
        <v>-74.019199490000005</v>
      </c>
      <c r="J2133">
        <v>0</v>
      </c>
      <c r="K2133">
        <v>0</v>
      </c>
      <c r="L2133">
        <v>0</v>
      </c>
    </row>
    <row r="2134" spans="1:12" x14ac:dyDescent="0.25">
      <c r="A2134" t="s">
        <v>12573</v>
      </c>
      <c r="B2134">
        <v>0</v>
      </c>
      <c r="C2134">
        <v>0</v>
      </c>
      <c r="D2134">
        <v>42.55</v>
      </c>
      <c r="E2134">
        <v>40.368691954710499</v>
      </c>
      <c r="F2134">
        <v>-2.8229233314007701E-2</v>
      </c>
      <c r="G2134">
        <v>-1.1395772237708299</v>
      </c>
      <c r="H2134">
        <v>4.9545326000000003</v>
      </c>
      <c r="I2134">
        <v>-74.019145159999994</v>
      </c>
      <c r="J2134">
        <v>0</v>
      </c>
      <c r="K2134">
        <v>0</v>
      </c>
      <c r="L2134">
        <v>0</v>
      </c>
    </row>
    <row r="2135" spans="1:12" x14ac:dyDescent="0.25">
      <c r="A2135" t="s">
        <v>12574</v>
      </c>
      <c r="B2135">
        <v>0</v>
      </c>
      <c r="C2135">
        <v>0</v>
      </c>
      <c r="D2135">
        <v>44.4</v>
      </c>
      <c r="E2135">
        <v>40.375382158879297</v>
      </c>
      <c r="F2135">
        <v>-3.3735151341289703E-2</v>
      </c>
      <c r="G2135">
        <v>-1.3620696275922</v>
      </c>
      <c r="H2135">
        <v>4.9545257999999999</v>
      </c>
      <c r="I2135">
        <v>-74.019080329999994</v>
      </c>
      <c r="J2135">
        <v>0</v>
      </c>
      <c r="K2135">
        <v>0</v>
      </c>
      <c r="L2135">
        <v>0</v>
      </c>
    </row>
    <row r="2136" spans="1:12" x14ac:dyDescent="0.25">
      <c r="A2136" t="s">
        <v>12575</v>
      </c>
      <c r="B2136">
        <v>0</v>
      </c>
      <c r="C2136">
        <v>0</v>
      </c>
      <c r="D2136">
        <v>46.25</v>
      </c>
      <c r="E2136">
        <v>40.3787272609637</v>
      </c>
      <c r="F2136">
        <v>-5.3005864436777003E-2</v>
      </c>
      <c r="G2136">
        <v>-2.1403093433242302</v>
      </c>
      <c r="H2136">
        <v>4.9545332999999996</v>
      </c>
      <c r="I2136">
        <v>-74.019030999999998</v>
      </c>
      <c r="J2136">
        <v>0</v>
      </c>
      <c r="K2136">
        <v>0</v>
      </c>
      <c r="L2136">
        <v>0</v>
      </c>
    </row>
    <row r="2137" spans="1:12" x14ac:dyDescent="0.25">
      <c r="A2137" t="s">
        <v>12576</v>
      </c>
      <c r="B2137">
        <v>0</v>
      </c>
      <c r="C2137">
        <v>0</v>
      </c>
      <c r="D2137">
        <v>42.55</v>
      </c>
      <c r="E2137">
        <v>40.328550729697497</v>
      </c>
      <c r="F2137">
        <v>0.10666575835443801</v>
      </c>
      <c r="G2137">
        <v>4.3016754469186198</v>
      </c>
      <c r="H2137">
        <v>4.9545535999999997</v>
      </c>
      <c r="I2137">
        <v>-74.018977660000004</v>
      </c>
      <c r="J2137">
        <v>0</v>
      </c>
      <c r="K2137">
        <v>0</v>
      </c>
      <c r="L2137">
        <v>0</v>
      </c>
    </row>
    <row r="2138" spans="1:12" x14ac:dyDescent="0.25">
      <c r="A2138" t="s">
        <v>12577</v>
      </c>
      <c r="B2138">
        <v>0</v>
      </c>
      <c r="C2138">
        <v>0</v>
      </c>
      <c r="D2138">
        <v>48.1</v>
      </c>
      <c r="E2138">
        <v>40.328550729697497</v>
      </c>
      <c r="F2138">
        <v>0.114924635395368</v>
      </c>
      <c r="G2138">
        <v>4.63474398863411</v>
      </c>
      <c r="H2138">
        <v>4.9545899000000002</v>
      </c>
      <c r="I2138">
        <v>-74.018923659999999</v>
      </c>
      <c r="J2138">
        <v>0</v>
      </c>
      <c r="K2138">
        <v>0</v>
      </c>
      <c r="L2138">
        <v>0</v>
      </c>
    </row>
    <row r="2139" spans="1:12" x14ac:dyDescent="0.25">
      <c r="A2139" t="s">
        <v>12578</v>
      </c>
      <c r="B2139">
        <v>0</v>
      </c>
      <c r="C2139">
        <v>0</v>
      </c>
      <c r="D2139">
        <v>55.5</v>
      </c>
      <c r="E2139">
        <v>40.321860525528699</v>
      </c>
      <c r="F2139">
        <v>0.13419534849085499</v>
      </c>
      <c r="G2139">
        <v>5.4110061250230101</v>
      </c>
      <c r="H2139">
        <v>4.9546302999999998</v>
      </c>
      <c r="I2139">
        <v>-74.018871829999995</v>
      </c>
      <c r="J2139">
        <v>0</v>
      </c>
      <c r="K2139">
        <v>0</v>
      </c>
      <c r="L2139">
        <v>0</v>
      </c>
    </row>
    <row r="2140" spans="1:12" x14ac:dyDescent="0.25">
      <c r="A2140" t="s">
        <v>12579</v>
      </c>
      <c r="B2140">
        <v>0</v>
      </c>
      <c r="C2140">
        <v>0</v>
      </c>
      <c r="D2140">
        <v>51.8</v>
      </c>
      <c r="E2140">
        <v>40.298444810937802</v>
      </c>
      <c r="F2140">
        <v>0.164477897640914</v>
      </c>
      <c r="G2140">
        <v>6.62820348070146</v>
      </c>
      <c r="H2140">
        <v>4.9546732999999996</v>
      </c>
      <c r="I2140">
        <v>-74.018846830000001</v>
      </c>
      <c r="J2140">
        <v>0</v>
      </c>
      <c r="K2140">
        <v>0</v>
      </c>
      <c r="L2140">
        <v>0</v>
      </c>
    </row>
    <row r="2141" spans="1:12" x14ac:dyDescent="0.25">
      <c r="A2141" t="s">
        <v>12580</v>
      </c>
      <c r="B2141">
        <v>0</v>
      </c>
      <c r="C2141">
        <v>0</v>
      </c>
      <c r="D2141">
        <v>46.25</v>
      </c>
      <c r="E2141">
        <v>38.127473558153</v>
      </c>
      <c r="F2141">
        <v>9.5465622161320791</v>
      </c>
      <c r="G2141">
        <v>363.98629846683798</v>
      </c>
      <c r="H2141">
        <v>4.9547125000000003</v>
      </c>
      <c r="I2141">
        <v>-74.018820500000004</v>
      </c>
      <c r="J2141">
        <v>0</v>
      </c>
      <c r="K2141">
        <v>0</v>
      </c>
      <c r="L2141">
        <v>0</v>
      </c>
    </row>
    <row r="2142" spans="1:12" x14ac:dyDescent="0.25">
      <c r="A2142" t="s">
        <v>12581</v>
      </c>
      <c r="B2142">
        <v>0</v>
      </c>
      <c r="C2142">
        <v>0</v>
      </c>
      <c r="D2142">
        <v>40.700000000000003</v>
      </c>
      <c r="E2142">
        <v>37.963563556016702</v>
      </c>
      <c r="F2142">
        <v>9.5190326259956599</v>
      </c>
      <c r="G2142">
        <v>361.37640008878299</v>
      </c>
      <c r="H2142">
        <v>4.9547588999999999</v>
      </c>
      <c r="I2142">
        <v>-74.018818499999995</v>
      </c>
      <c r="J2142">
        <v>0</v>
      </c>
      <c r="K2142">
        <v>0</v>
      </c>
      <c r="L2142">
        <v>0</v>
      </c>
    </row>
    <row r="2143" spans="1:12" x14ac:dyDescent="0.25">
      <c r="A2143" t="s">
        <v>12582</v>
      </c>
      <c r="B2143">
        <v>0</v>
      </c>
      <c r="C2143">
        <v>0</v>
      </c>
      <c r="D2143">
        <v>46.25</v>
      </c>
      <c r="E2143">
        <v>38.114093149815297</v>
      </c>
      <c r="F2143">
        <v>9.4419497736136897</v>
      </c>
      <c r="G2143">
        <v>359.87135318739001</v>
      </c>
      <c r="H2143">
        <v>4.9547996000000003</v>
      </c>
      <c r="I2143">
        <v>-74.018826000000004</v>
      </c>
      <c r="J2143">
        <v>0</v>
      </c>
      <c r="K2143">
        <v>0</v>
      </c>
      <c r="L2143">
        <v>0</v>
      </c>
    </row>
    <row r="2144" spans="1:12" x14ac:dyDescent="0.25">
      <c r="A2144" t="s">
        <v>12583</v>
      </c>
      <c r="B2144">
        <v>0</v>
      </c>
      <c r="C2144">
        <v>0</v>
      </c>
      <c r="D2144">
        <v>51.8</v>
      </c>
      <c r="E2144">
        <v>38.110748047730901</v>
      </c>
      <c r="F2144">
        <v>9.35385508517715</v>
      </c>
      <c r="G2144">
        <v>356.48241442617302</v>
      </c>
      <c r="H2144">
        <v>4.9548382999999996</v>
      </c>
      <c r="I2144">
        <v>-74.018827830000006</v>
      </c>
      <c r="J2144">
        <v>0</v>
      </c>
      <c r="K2144">
        <v>0</v>
      </c>
      <c r="L2144">
        <v>0</v>
      </c>
    </row>
    <row r="2145" spans="1:12" x14ac:dyDescent="0.25">
      <c r="A2145" t="s">
        <v>12584</v>
      </c>
      <c r="B2145">
        <v>0</v>
      </c>
      <c r="C2145">
        <v>0</v>
      </c>
      <c r="D2145">
        <v>49.95</v>
      </c>
      <c r="E2145">
        <v>38.057226414380303</v>
      </c>
      <c r="F2145">
        <v>9.7502811831415706</v>
      </c>
      <c r="G2145">
        <v>371.06865859069097</v>
      </c>
      <c r="H2145">
        <v>4.9548923</v>
      </c>
      <c r="I2145">
        <v>-74.018828830000004</v>
      </c>
      <c r="J2145">
        <v>0</v>
      </c>
      <c r="K2145">
        <v>0</v>
      </c>
      <c r="L2145">
        <v>0</v>
      </c>
    </row>
    <row r="2146" spans="1:12" x14ac:dyDescent="0.25">
      <c r="A2146" t="s">
        <v>12585</v>
      </c>
      <c r="B2146">
        <v>0</v>
      </c>
      <c r="C2146">
        <v>0</v>
      </c>
      <c r="D2146">
        <v>48.1</v>
      </c>
      <c r="E2146">
        <v>38.040500903958197</v>
      </c>
      <c r="F2146">
        <v>9.9595060681783494</v>
      </c>
      <c r="G2146">
        <v>378.86459958951599</v>
      </c>
      <c r="H2146">
        <v>4.9549599999999998</v>
      </c>
      <c r="I2146">
        <v>-74.018856159999999</v>
      </c>
      <c r="J2146">
        <v>0</v>
      </c>
      <c r="K2146">
        <v>0</v>
      </c>
      <c r="L2146">
        <v>0</v>
      </c>
    </row>
    <row r="2147" spans="1:12" x14ac:dyDescent="0.25">
      <c r="A2147" t="s">
        <v>12586</v>
      </c>
      <c r="B2147">
        <v>0</v>
      </c>
      <c r="C2147">
        <v>0</v>
      </c>
      <c r="D2147">
        <v>46.25</v>
      </c>
      <c r="E2147">
        <v>37.960218453932299</v>
      </c>
      <c r="F2147">
        <v>10.210025338419699</v>
      </c>
      <c r="G2147">
        <v>387.574792266597</v>
      </c>
      <c r="H2147">
        <v>4.9550140000000003</v>
      </c>
      <c r="I2147">
        <v>-74.018879499999997</v>
      </c>
      <c r="J2147">
        <v>0</v>
      </c>
      <c r="K2147">
        <v>0</v>
      </c>
      <c r="L2147">
        <v>0</v>
      </c>
    </row>
    <row r="2148" spans="1:12" x14ac:dyDescent="0.25">
      <c r="A2148" t="s">
        <v>12587</v>
      </c>
      <c r="B2148">
        <v>0</v>
      </c>
      <c r="C2148">
        <v>0</v>
      </c>
      <c r="D2148">
        <v>46.25</v>
      </c>
      <c r="E2148">
        <v>37.806343758049202</v>
      </c>
      <c r="F2148">
        <v>11.0579367146214</v>
      </c>
      <c r="G2148">
        <v>418.06015668773102</v>
      </c>
      <c r="H2148">
        <v>4.9550641000000004</v>
      </c>
      <c r="I2148">
        <v>-74.018907990000002</v>
      </c>
      <c r="J2148">
        <v>0</v>
      </c>
      <c r="K2148">
        <v>0</v>
      </c>
      <c r="L2148">
        <v>0</v>
      </c>
    </row>
    <row r="2149" spans="1:12" x14ac:dyDescent="0.25">
      <c r="A2149" t="s">
        <v>12588</v>
      </c>
      <c r="B2149">
        <v>0</v>
      </c>
      <c r="C2149">
        <v>0</v>
      </c>
      <c r="D2149">
        <v>48.1</v>
      </c>
      <c r="E2149">
        <v>37.756167226782999</v>
      </c>
      <c r="F2149">
        <v>11.6388110664998</v>
      </c>
      <c r="G2149">
        <v>439.43689694770001</v>
      </c>
      <c r="H2149">
        <v>4.9551090999999996</v>
      </c>
      <c r="I2149">
        <v>-74.018939329999995</v>
      </c>
      <c r="J2149">
        <v>0</v>
      </c>
      <c r="K2149">
        <v>0</v>
      </c>
      <c r="L2149">
        <v>0</v>
      </c>
    </row>
    <row r="2150" spans="1:12" x14ac:dyDescent="0.25">
      <c r="A2150" t="s">
        <v>12589</v>
      </c>
      <c r="B2150">
        <v>0</v>
      </c>
      <c r="C2150">
        <v>0</v>
      </c>
      <c r="D2150">
        <v>46.25</v>
      </c>
      <c r="E2150">
        <v>37.746131920529798</v>
      </c>
      <c r="F2150">
        <v>11.6470699435407</v>
      </c>
      <c r="G2150">
        <v>439.631838576527</v>
      </c>
      <c r="H2150">
        <v>4.9551466</v>
      </c>
      <c r="I2150">
        <v>-74.018972660000003</v>
      </c>
      <c r="J2150">
        <v>0</v>
      </c>
      <c r="K2150">
        <v>0</v>
      </c>
      <c r="L2150">
        <v>0</v>
      </c>
    </row>
    <row r="2151" spans="1:12" x14ac:dyDescent="0.25">
      <c r="A2151" t="s">
        <v>12590</v>
      </c>
      <c r="B2151">
        <v>0</v>
      </c>
      <c r="C2151">
        <v>0</v>
      </c>
      <c r="D2151">
        <v>44.4</v>
      </c>
      <c r="E2151">
        <v>37.813033962218</v>
      </c>
      <c r="F2151">
        <v>11.2781734357127</v>
      </c>
      <c r="G2151">
        <v>426.46195515639198</v>
      </c>
      <c r="H2151">
        <v>4.9551796000000001</v>
      </c>
      <c r="I2151">
        <v>-74.019012829999994</v>
      </c>
      <c r="J2151">
        <v>0</v>
      </c>
      <c r="K2151">
        <v>0</v>
      </c>
      <c r="L2151">
        <v>0</v>
      </c>
    </row>
    <row r="2152" spans="1:12" x14ac:dyDescent="0.25">
      <c r="A2152" t="s">
        <v>12591</v>
      </c>
      <c r="B2152">
        <v>0</v>
      </c>
      <c r="C2152">
        <v>0</v>
      </c>
      <c r="D2152">
        <v>38.85</v>
      </c>
      <c r="E2152">
        <v>37.869900697653101</v>
      </c>
      <c r="F2152">
        <v>11.0827133457441</v>
      </c>
      <c r="G2152">
        <v>419.70125386388702</v>
      </c>
      <c r="H2152">
        <v>4.9552106</v>
      </c>
      <c r="I2152">
        <v>-74.019064</v>
      </c>
      <c r="J2152">
        <v>0</v>
      </c>
      <c r="K2152">
        <v>0</v>
      </c>
      <c r="L2152">
        <v>0</v>
      </c>
    </row>
    <row r="2153" spans="1:12" x14ac:dyDescent="0.25">
      <c r="A2153" t="s">
        <v>12592</v>
      </c>
      <c r="B2153">
        <v>0</v>
      </c>
      <c r="C2153">
        <v>0</v>
      </c>
      <c r="D2153">
        <v>35.15</v>
      </c>
      <c r="E2153">
        <v>37.799653553880397</v>
      </c>
      <c r="F2153">
        <v>11.3084559848628</v>
      </c>
      <c r="G2153">
        <v>427.45571845711999</v>
      </c>
      <c r="H2153">
        <v>4.9552364999999998</v>
      </c>
      <c r="I2153">
        <v>-74.019112329999999</v>
      </c>
      <c r="J2153">
        <v>0</v>
      </c>
      <c r="K2153">
        <v>0</v>
      </c>
      <c r="L2153">
        <v>0</v>
      </c>
    </row>
    <row r="2154" spans="1:12" x14ac:dyDescent="0.25">
      <c r="A2154" t="s">
        <v>12593</v>
      </c>
      <c r="B2154">
        <v>0</v>
      </c>
      <c r="C2154">
        <v>0</v>
      </c>
      <c r="D2154">
        <v>35.15</v>
      </c>
      <c r="E2154">
        <v>37.823069268471301</v>
      </c>
      <c r="F2154">
        <v>11.209349460371699</v>
      </c>
      <c r="G2154">
        <v>423.97200109414098</v>
      </c>
      <c r="H2154">
        <v>4.9552578</v>
      </c>
      <c r="I2154">
        <v>-74.019161659999995</v>
      </c>
      <c r="J2154">
        <v>0</v>
      </c>
      <c r="K2154">
        <v>0</v>
      </c>
      <c r="L2154">
        <v>0</v>
      </c>
    </row>
    <row r="2155" spans="1:12" x14ac:dyDescent="0.25">
      <c r="A2155" t="s">
        <v>12594</v>
      </c>
      <c r="B2155">
        <v>0</v>
      </c>
      <c r="C2155">
        <v>0</v>
      </c>
      <c r="D2155">
        <v>40.700000000000003</v>
      </c>
      <c r="E2155">
        <v>37.823069268471301</v>
      </c>
      <c r="F2155">
        <v>11.110242935880599</v>
      </c>
      <c r="G2155">
        <v>420.22348815335602</v>
      </c>
      <c r="H2155">
        <v>4.9552700999999999</v>
      </c>
      <c r="I2155">
        <v>-74.019213160000007</v>
      </c>
      <c r="J2155">
        <v>0</v>
      </c>
      <c r="K2155">
        <v>0</v>
      </c>
      <c r="L2155">
        <v>0</v>
      </c>
    </row>
    <row r="2156" spans="1:12" x14ac:dyDescent="0.25">
      <c r="A2156" t="s">
        <v>12595</v>
      </c>
      <c r="B2156">
        <v>0</v>
      </c>
      <c r="C2156">
        <v>0</v>
      </c>
      <c r="D2156">
        <v>44.4</v>
      </c>
      <c r="E2156">
        <v>37.823069268471301</v>
      </c>
      <c r="F2156">
        <v>11.110242935880599</v>
      </c>
      <c r="G2156">
        <v>420.22348815335602</v>
      </c>
      <c r="H2156">
        <v>4.9552715999999997</v>
      </c>
      <c r="I2156">
        <v>-74.019259329999997</v>
      </c>
      <c r="J2156">
        <v>0</v>
      </c>
      <c r="K2156">
        <v>0</v>
      </c>
      <c r="L2156">
        <v>0</v>
      </c>
    </row>
    <row r="2157" spans="1:12" x14ac:dyDescent="0.25">
      <c r="A2157" t="s">
        <v>12596</v>
      </c>
      <c r="B2157">
        <v>0</v>
      </c>
      <c r="C2157">
        <v>0</v>
      </c>
      <c r="D2157">
        <v>37</v>
      </c>
      <c r="E2157">
        <v>37.779582941373903</v>
      </c>
      <c r="F2157">
        <v>11.3194678209173</v>
      </c>
      <c r="G2157">
        <v>427.64477339256098</v>
      </c>
      <c r="H2157">
        <v>4.9552614999999998</v>
      </c>
      <c r="I2157">
        <v>-74.019308499999994</v>
      </c>
      <c r="J2157">
        <v>0</v>
      </c>
      <c r="K2157">
        <v>0</v>
      </c>
      <c r="L2157">
        <v>0</v>
      </c>
    </row>
    <row r="2158" spans="1:12" x14ac:dyDescent="0.25">
      <c r="A2158" t="s">
        <v>12597</v>
      </c>
      <c r="B2158">
        <v>0</v>
      </c>
      <c r="C2158">
        <v>0</v>
      </c>
      <c r="D2158">
        <v>29.6</v>
      </c>
      <c r="E2158">
        <v>37.749477022614201</v>
      </c>
      <c r="F2158">
        <v>11.3304796569719</v>
      </c>
      <c r="G2158">
        <v>427.71968146606002</v>
      </c>
      <c r="H2158">
        <v>4.9552543</v>
      </c>
      <c r="I2158">
        <v>-74.019361160000003</v>
      </c>
      <c r="J2158">
        <v>0</v>
      </c>
      <c r="K2158">
        <v>0</v>
      </c>
      <c r="L2158">
        <v>0</v>
      </c>
    </row>
    <row r="2159" spans="1:12" x14ac:dyDescent="0.25">
      <c r="A2159" t="s">
        <v>12598</v>
      </c>
      <c r="B2159">
        <v>0</v>
      </c>
      <c r="C2159">
        <v>0</v>
      </c>
      <c r="D2159">
        <v>29.6</v>
      </c>
      <c r="E2159">
        <v>37.712680899685601</v>
      </c>
      <c r="F2159">
        <v>11.459868730613101</v>
      </c>
      <c r="G2159">
        <v>432.18237258989802</v>
      </c>
      <c r="H2159">
        <v>4.9552443000000004</v>
      </c>
      <c r="I2159">
        <v>-74.019412160000002</v>
      </c>
      <c r="J2159">
        <v>0</v>
      </c>
      <c r="K2159">
        <v>0</v>
      </c>
      <c r="L2159">
        <v>0</v>
      </c>
    </row>
    <row r="2160" spans="1:12" x14ac:dyDescent="0.25">
      <c r="A2160" t="s">
        <v>12599</v>
      </c>
      <c r="B2160">
        <v>0</v>
      </c>
      <c r="C2160">
        <v>0</v>
      </c>
      <c r="D2160">
        <v>31.45</v>
      </c>
      <c r="E2160">
        <v>37.679229878841497</v>
      </c>
      <c r="F2160">
        <v>11.4020565913266</v>
      </c>
      <c r="G2160">
        <v>429.62071139615603</v>
      </c>
      <c r="H2160">
        <v>4.9552326000000004</v>
      </c>
      <c r="I2160">
        <v>-74.019463329999994</v>
      </c>
      <c r="J2160">
        <v>0</v>
      </c>
      <c r="K2160">
        <v>0</v>
      </c>
      <c r="L2160">
        <v>0</v>
      </c>
    </row>
    <row r="2161" spans="1:12" x14ac:dyDescent="0.25">
      <c r="A2161" t="s">
        <v>12600</v>
      </c>
      <c r="B2161">
        <v>0</v>
      </c>
      <c r="C2161">
        <v>0</v>
      </c>
      <c r="D2161">
        <v>31.45</v>
      </c>
      <c r="E2161">
        <v>37.672539674672599</v>
      </c>
      <c r="F2161">
        <v>11.4516098535721</v>
      </c>
      <c r="G2161">
        <v>431.411226547571</v>
      </c>
      <c r="H2161">
        <v>4.9552208000000002</v>
      </c>
      <c r="I2161">
        <v>-74.019512829999996</v>
      </c>
      <c r="J2161">
        <v>0</v>
      </c>
      <c r="K2161">
        <v>0</v>
      </c>
      <c r="L2161">
        <v>0</v>
      </c>
    </row>
    <row r="2162" spans="1:12" x14ac:dyDescent="0.25">
      <c r="A2162" t="s">
        <v>12601</v>
      </c>
      <c r="B2162">
        <v>0</v>
      </c>
      <c r="C2162">
        <v>0</v>
      </c>
      <c r="D2162">
        <v>33.299999999999997</v>
      </c>
      <c r="E2162">
        <v>37.629053347575301</v>
      </c>
      <c r="F2162">
        <v>11.6553288205816</v>
      </c>
      <c r="G2162">
        <v>438.57898997320001</v>
      </c>
      <c r="H2162">
        <v>4.9552078000000002</v>
      </c>
      <c r="I2162">
        <v>-74.019564000000003</v>
      </c>
      <c r="J2162">
        <v>0</v>
      </c>
      <c r="K2162">
        <v>0</v>
      </c>
      <c r="L2162">
        <v>0</v>
      </c>
    </row>
    <row r="2163" spans="1:12" x14ac:dyDescent="0.25">
      <c r="A2163" t="s">
        <v>12602</v>
      </c>
      <c r="B2163">
        <v>0</v>
      </c>
      <c r="C2163">
        <v>0</v>
      </c>
      <c r="D2163">
        <v>33.299999999999997</v>
      </c>
      <c r="E2163">
        <v>37.665849470503801</v>
      </c>
      <c r="F2163">
        <v>11.594763722281501</v>
      </c>
      <c r="G2163">
        <v>436.726625009516</v>
      </c>
      <c r="H2163">
        <v>4.9551959999999999</v>
      </c>
      <c r="I2163">
        <v>-74.019614500000003</v>
      </c>
      <c r="J2163">
        <v>0</v>
      </c>
      <c r="K2163">
        <v>0</v>
      </c>
      <c r="L2163">
        <v>0</v>
      </c>
    </row>
    <row r="2164" spans="1:12" x14ac:dyDescent="0.25">
      <c r="A2164" t="s">
        <v>12603</v>
      </c>
      <c r="B2164">
        <v>0</v>
      </c>
      <c r="C2164">
        <v>0</v>
      </c>
      <c r="D2164">
        <v>31.45</v>
      </c>
      <c r="E2164">
        <v>37.762857430951797</v>
      </c>
      <c r="F2164">
        <v>11.024901206457701</v>
      </c>
      <c r="G2164">
        <v>416.33177244979203</v>
      </c>
      <c r="H2164">
        <v>4.9551831000000002</v>
      </c>
      <c r="I2164">
        <v>-74.01966616</v>
      </c>
      <c r="J2164">
        <v>0</v>
      </c>
      <c r="K2164">
        <v>0</v>
      </c>
      <c r="L2164">
        <v>0</v>
      </c>
    </row>
    <row r="2165" spans="1:12" x14ac:dyDescent="0.25">
      <c r="A2165" t="s">
        <v>12604</v>
      </c>
      <c r="B2165">
        <v>0</v>
      </c>
      <c r="C2165">
        <v>0</v>
      </c>
      <c r="D2165">
        <v>33.299999999999997</v>
      </c>
      <c r="E2165">
        <v>37.726061308023297</v>
      </c>
      <c r="F2165">
        <v>10.9615831491439</v>
      </c>
      <c r="G2165">
        <v>413.53735791759999</v>
      </c>
      <c r="H2165">
        <v>4.9551701000000001</v>
      </c>
      <c r="I2165">
        <v>-74.019718330000003</v>
      </c>
      <c r="J2165">
        <v>0</v>
      </c>
      <c r="K2165">
        <v>0</v>
      </c>
      <c r="L2165">
        <v>0</v>
      </c>
    </row>
    <row r="2166" spans="1:12" x14ac:dyDescent="0.25">
      <c r="A2166" t="s">
        <v>12605</v>
      </c>
      <c r="B2166">
        <v>0</v>
      </c>
      <c r="C2166">
        <v>0</v>
      </c>
      <c r="D2166">
        <v>33.299999999999997</v>
      </c>
      <c r="E2166">
        <v>37.759512328867402</v>
      </c>
      <c r="F2166">
        <v>10.917535804925601</v>
      </c>
      <c r="G2166">
        <v>412.24082782694302</v>
      </c>
      <c r="H2166">
        <v>4.9551556000000003</v>
      </c>
      <c r="I2166">
        <v>-74.019769999999994</v>
      </c>
      <c r="J2166">
        <v>0</v>
      </c>
      <c r="K2166">
        <v>0</v>
      </c>
      <c r="L2166">
        <v>0</v>
      </c>
    </row>
    <row r="2167" spans="1:12" x14ac:dyDescent="0.25">
      <c r="A2167" t="s">
        <v>12606</v>
      </c>
      <c r="B2167">
        <v>0</v>
      </c>
      <c r="C2167">
        <v>0</v>
      </c>
      <c r="D2167">
        <v>33.299999999999997</v>
      </c>
      <c r="E2167">
        <v>37.809688860133598</v>
      </c>
      <c r="F2167">
        <v>10.675275411725201</v>
      </c>
      <c r="G2167">
        <v>403.62884181356497</v>
      </c>
      <c r="H2167">
        <v>4.9551413000000002</v>
      </c>
      <c r="I2167">
        <v>-74.019821500000006</v>
      </c>
      <c r="J2167">
        <v>0</v>
      </c>
      <c r="K2167">
        <v>0</v>
      </c>
      <c r="L2167">
        <v>0</v>
      </c>
    </row>
    <row r="2168" spans="1:12" x14ac:dyDescent="0.25">
      <c r="A2168" t="s">
        <v>12607</v>
      </c>
      <c r="B2168">
        <v>0</v>
      </c>
      <c r="C2168">
        <v>0</v>
      </c>
      <c r="D2168">
        <v>35.15</v>
      </c>
      <c r="E2168">
        <v>37.799653553880397</v>
      </c>
      <c r="F2168">
        <v>10.642239903561499</v>
      </c>
      <c r="G2168">
        <v>402.272981391906</v>
      </c>
      <c r="H2168">
        <v>4.9551273</v>
      </c>
      <c r="I2168">
        <v>-74.019874160000001</v>
      </c>
      <c r="J2168">
        <v>0</v>
      </c>
      <c r="K2168">
        <v>0</v>
      </c>
      <c r="L2168">
        <v>0</v>
      </c>
    </row>
    <row r="2169" spans="1:12" x14ac:dyDescent="0.25">
      <c r="A2169" t="s">
        <v>12608</v>
      </c>
      <c r="B2169">
        <v>0</v>
      </c>
      <c r="C2169">
        <v>0</v>
      </c>
      <c r="D2169">
        <v>35.15</v>
      </c>
      <c r="E2169">
        <v>37.752822124698604</v>
      </c>
      <c r="F2169">
        <v>10.9285476409802</v>
      </c>
      <c r="G2169">
        <v>412.58351517122202</v>
      </c>
      <c r="H2169">
        <v>4.9551132999999998</v>
      </c>
      <c r="I2169">
        <v>-74.019927159999995</v>
      </c>
      <c r="J2169">
        <v>0</v>
      </c>
      <c r="K2169">
        <v>0</v>
      </c>
      <c r="L2169">
        <v>0</v>
      </c>
    </row>
    <row r="2170" spans="1:12" x14ac:dyDescent="0.25">
      <c r="A2170" t="s">
        <v>12609</v>
      </c>
      <c r="B2170">
        <v>0</v>
      </c>
      <c r="C2170">
        <v>0</v>
      </c>
      <c r="D2170">
        <v>35.15</v>
      </c>
      <c r="E2170">
        <v>37.789618247627097</v>
      </c>
      <c r="F2170">
        <v>10.8404529525437</v>
      </c>
      <c r="G2170">
        <v>409.65657870798998</v>
      </c>
      <c r="H2170">
        <v>4.9550995999999996</v>
      </c>
      <c r="I2170">
        <v>-74.019980500000003</v>
      </c>
      <c r="J2170">
        <v>0</v>
      </c>
      <c r="K2170">
        <v>0</v>
      </c>
      <c r="L2170">
        <v>0</v>
      </c>
    </row>
    <row r="2171" spans="1:12" x14ac:dyDescent="0.25">
      <c r="A2171" t="s">
        <v>12610</v>
      </c>
      <c r="B2171">
        <v>0</v>
      </c>
      <c r="C2171">
        <v>0</v>
      </c>
      <c r="D2171">
        <v>35.15</v>
      </c>
      <c r="E2171">
        <v>37.716026001769997</v>
      </c>
      <c r="F2171">
        <v>11.385538837244701</v>
      </c>
      <c r="G2171">
        <v>429.41727882968701</v>
      </c>
      <c r="H2171">
        <v>4.9550860999999999</v>
      </c>
      <c r="I2171">
        <v>-74.020033159999997</v>
      </c>
      <c r="J2171">
        <v>0</v>
      </c>
      <c r="K2171">
        <v>0</v>
      </c>
      <c r="L2171">
        <v>0</v>
      </c>
    </row>
    <row r="2172" spans="1:12" x14ac:dyDescent="0.25">
      <c r="A2172" t="s">
        <v>12611</v>
      </c>
      <c r="B2172">
        <v>0</v>
      </c>
      <c r="C2172">
        <v>0</v>
      </c>
      <c r="D2172">
        <v>31.45</v>
      </c>
      <c r="E2172">
        <v>37.716026001769997</v>
      </c>
      <c r="F2172">
        <v>11.355256288094701</v>
      </c>
      <c r="G2172">
        <v>428.275141418543</v>
      </c>
      <c r="H2172">
        <v>4.9550755000000004</v>
      </c>
      <c r="I2172">
        <v>-74.020083330000006</v>
      </c>
      <c r="J2172">
        <v>0</v>
      </c>
      <c r="K2172">
        <v>0</v>
      </c>
      <c r="L2172">
        <v>0</v>
      </c>
    </row>
    <row r="2173" spans="1:12" x14ac:dyDescent="0.25">
      <c r="A2173" t="s">
        <v>12612</v>
      </c>
      <c r="B2173">
        <v>0</v>
      </c>
      <c r="C2173">
        <v>0</v>
      </c>
      <c r="D2173">
        <v>31.45</v>
      </c>
      <c r="E2173">
        <v>37.699300491347998</v>
      </c>
      <c r="F2173">
        <v>11.487398320749501</v>
      </c>
      <c r="G2173">
        <v>433.06688115774301</v>
      </c>
      <c r="H2173">
        <v>4.9550634999999996</v>
      </c>
      <c r="I2173">
        <v>-74.020132329999996</v>
      </c>
      <c r="J2173">
        <v>0</v>
      </c>
      <c r="K2173">
        <v>0</v>
      </c>
      <c r="L2173">
        <v>0</v>
      </c>
    </row>
    <row r="2174" spans="1:12" x14ac:dyDescent="0.25">
      <c r="A2174" t="s">
        <v>12613</v>
      </c>
      <c r="B2174">
        <v>0</v>
      </c>
      <c r="C2174">
        <v>0</v>
      </c>
      <c r="D2174">
        <v>31.45</v>
      </c>
      <c r="E2174">
        <v>37.669194572588196</v>
      </c>
      <c r="F2174">
        <v>11.558975255104199</v>
      </c>
      <c r="G2174">
        <v>435.41728794425399</v>
      </c>
      <c r="H2174">
        <v>4.9550491000000001</v>
      </c>
      <c r="I2174">
        <v>-74.020182000000005</v>
      </c>
      <c r="J2174">
        <v>0</v>
      </c>
      <c r="K2174">
        <v>0</v>
      </c>
      <c r="L2174">
        <v>0</v>
      </c>
    </row>
    <row r="2175" spans="1:12" x14ac:dyDescent="0.25">
      <c r="A2175" t="s">
        <v>12614</v>
      </c>
      <c r="B2175">
        <v>0</v>
      </c>
      <c r="C2175">
        <v>0</v>
      </c>
      <c r="D2175">
        <v>33.299999999999997</v>
      </c>
      <c r="E2175">
        <v>37.759512328867402</v>
      </c>
      <c r="F2175">
        <v>11.5094219928586</v>
      </c>
      <c r="G2175">
        <v>434.59016163748498</v>
      </c>
      <c r="H2175">
        <v>4.9550336000000001</v>
      </c>
      <c r="I2175">
        <v>-74.020235659999997</v>
      </c>
      <c r="J2175">
        <v>0</v>
      </c>
      <c r="K2175">
        <v>0</v>
      </c>
      <c r="L2175">
        <v>0</v>
      </c>
    </row>
    <row r="2176" spans="1:12" x14ac:dyDescent="0.25">
      <c r="A2176" t="s">
        <v>12615</v>
      </c>
      <c r="B2176">
        <v>0</v>
      </c>
      <c r="C2176">
        <v>0</v>
      </c>
      <c r="D2176">
        <v>33.299999999999997</v>
      </c>
      <c r="E2176">
        <v>37.732751512192102</v>
      </c>
      <c r="F2176">
        <v>11.5314456649678</v>
      </c>
      <c r="G2176">
        <v>435.11317385257502</v>
      </c>
      <c r="H2176">
        <v>4.9550185999999998</v>
      </c>
      <c r="I2176">
        <v>-74.020289829999996</v>
      </c>
      <c r="J2176">
        <v>0</v>
      </c>
      <c r="K2176">
        <v>0</v>
      </c>
      <c r="L2176">
        <v>0</v>
      </c>
    </row>
    <row r="2177" spans="1:12" x14ac:dyDescent="0.25">
      <c r="A2177" t="s">
        <v>12616</v>
      </c>
      <c r="B2177">
        <v>0</v>
      </c>
      <c r="C2177">
        <v>0</v>
      </c>
      <c r="D2177">
        <v>35.15</v>
      </c>
      <c r="E2177">
        <v>37.782928043458298</v>
      </c>
      <c r="F2177">
        <v>11.2919382307809</v>
      </c>
      <c r="G2177">
        <v>426.64248964477298</v>
      </c>
      <c r="H2177">
        <v>4.9550020999999997</v>
      </c>
      <c r="I2177">
        <v>-74.020344489999999</v>
      </c>
      <c r="J2177">
        <v>0</v>
      </c>
      <c r="K2177">
        <v>0</v>
      </c>
      <c r="L2177">
        <v>0</v>
      </c>
    </row>
    <row r="2178" spans="1:12" x14ac:dyDescent="0.25">
      <c r="A2178" t="s">
        <v>12617</v>
      </c>
      <c r="B2178">
        <v>0</v>
      </c>
      <c r="C2178">
        <v>0</v>
      </c>
      <c r="D2178">
        <v>35.15</v>
      </c>
      <c r="E2178">
        <v>37.853175187231002</v>
      </c>
      <c r="F2178">
        <v>11.002877534348499</v>
      </c>
      <c r="G2178">
        <v>416.49385087134499</v>
      </c>
      <c r="H2178">
        <v>4.9549880000000002</v>
      </c>
      <c r="I2178">
        <v>-74.020394999999994</v>
      </c>
      <c r="J2178">
        <v>0</v>
      </c>
      <c r="K2178">
        <v>0</v>
      </c>
      <c r="L2178">
        <v>0</v>
      </c>
    </row>
    <row r="2179" spans="1:12" x14ac:dyDescent="0.25">
      <c r="A2179" t="s">
        <v>12618</v>
      </c>
      <c r="B2179">
        <v>0</v>
      </c>
      <c r="C2179">
        <v>0</v>
      </c>
      <c r="D2179">
        <v>35.15</v>
      </c>
      <c r="E2179">
        <v>37.893316412243998</v>
      </c>
      <c r="F2179">
        <v>10.7193227559434</v>
      </c>
      <c r="G2179">
        <v>406.19068891593298</v>
      </c>
      <c r="H2179">
        <v>4.9549715000000001</v>
      </c>
      <c r="I2179">
        <v>-74.02044866</v>
      </c>
      <c r="J2179">
        <v>0</v>
      </c>
      <c r="K2179">
        <v>0</v>
      </c>
      <c r="L2179">
        <v>0</v>
      </c>
    </row>
    <row r="2180" spans="1:12" x14ac:dyDescent="0.25">
      <c r="A2180" t="s">
        <v>12619</v>
      </c>
      <c r="B2180">
        <v>0</v>
      </c>
      <c r="C2180">
        <v>0</v>
      </c>
      <c r="D2180">
        <v>35.15</v>
      </c>
      <c r="E2180">
        <v>37.846484983062197</v>
      </c>
      <c r="F2180">
        <v>10.9340535590075</v>
      </c>
      <c r="G2180">
        <v>413.81549382497599</v>
      </c>
      <c r="H2180">
        <v>4.9549531</v>
      </c>
      <c r="I2180">
        <v>-74.020502500000006</v>
      </c>
      <c r="J2180">
        <v>0</v>
      </c>
      <c r="K2180">
        <v>0</v>
      </c>
      <c r="L2180">
        <v>0</v>
      </c>
    </row>
    <row r="2181" spans="1:12" x14ac:dyDescent="0.25">
      <c r="A2181" t="s">
        <v>12620</v>
      </c>
      <c r="B2181">
        <v>0</v>
      </c>
      <c r="C2181">
        <v>0</v>
      </c>
      <c r="D2181">
        <v>37</v>
      </c>
      <c r="E2181">
        <v>37.853175187231002</v>
      </c>
      <c r="F2181">
        <v>10.8266881574755</v>
      </c>
      <c r="G2181">
        <v>409.82452352244002</v>
      </c>
      <c r="H2181">
        <v>4.9549374999999998</v>
      </c>
      <c r="I2181">
        <v>-74.020554660000002</v>
      </c>
      <c r="J2181">
        <v>0</v>
      </c>
      <c r="K2181">
        <v>0</v>
      </c>
      <c r="L2181">
        <v>0</v>
      </c>
    </row>
    <row r="2182" spans="1:12" x14ac:dyDescent="0.25">
      <c r="A2182" t="s">
        <v>12621</v>
      </c>
      <c r="B2182">
        <v>0</v>
      </c>
      <c r="C2182">
        <v>0</v>
      </c>
      <c r="D2182">
        <v>35.15</v>
      </c>
      <c r="E2182">
        <v>37.746131920529798</v>
      </c>
      <c r="F2182">
        <v>10.917535804925601</v>
      </c>
      <c r="G2182">
        <v>412.09474673983198</v>
      </c>
      <c r="H2182">
        <v>4.9549215999999996</v>
      </c>
      <c r="I2182">
        <v>-74.020607159999997</v>
      </c>
      <c r="J2182">
        <v>0</v>
      </c>
      <c r="K2182">
        <v>0</v>
      </c>
      <c r="L2182">
        <v>0</v>
      </c>
    </row>
    <row r="2183" spans="1:12" x14ac:dyDescent="0.25">
      <c r="A2183" t="s">
        <v>12622</v>
      </c>
      <c r="B2183">
        <v>0</v>
      </c>
      <c r="C2183">
        <v>0</v>
      </c>
      <c r="D2183">
        <v>0</v>
      </c>
      <c r="E2183">
        <v>37.702645593432401</v>
      </c>
      <c r="F2183">
        <v>11.1157488539078</v>
      </c>
      <c r="G2183">
        <v>419.09313954449198</v>
      </c>
      <c r="H2183">
        <v>4.9549067999999998</v>
      </c>
      <c r="I2183">
        <v>-74.020659499999994</v>
      </c>
      <c r="J2183">
        <v>0</v>
      </c>
      <c r="K2183">
        <v>0</v>
      </c>
      <c r="L2183">
        <v>0</v>
      </c>
    </row>
    <row r="2184" spans="1:12" x14ac:dyDescent="0.25">
      <c r="A2184" t="s">
        <v>12623</v>
      </c>
      <c r="B2184">
        <v>0</v>
      </c>
      <c r="C2184">
        <v>0</v>
      </c>
      <c r="D2184">
        <v>0</v>
      </c>
      <c r="E2184">
        <v>37.759512328867402</v>
      </c>
      <c r="F2184">
        <v>10.9450653950621</v>
      </c>
      <c r="G2184">
        <v>413.280331725108</v>
      </c>
      <c r="H2184">
        <v>4.9548940999999997</v>
      </c>
      <c r="I2184">
        <v>-74.02071033</v>
      </c>
      <c r="J2184">
        <v>0</v>
      </c>
      <c r="K2184">
        <v>0</v>
      </c>
      <c r="L2184">
        <v>0</v>
      </c>
    </row>
    <row r="2185" spans="1:12" x14ac:dyDescent="0.25">
      <c r="A2185" t="s">
        <v>12624</v>
      </c>
      <c r="B2185">
        <v>0</v>
      </c>
      <c r="C2185">
        <v>0</v>
      </c>
      <c r="D2185">
        <v>0</v>
      </c>
      <c r="E2185">
        <v>37.598947428815499</v>
      </c>
      <c r="F2185">
        <v>11.6222933124179</v>
      </c>
      <c r="G2185">
        <v>436.98599525587798</v>
      </c>
      <c r="H2185">
        <v>4.9548772999999997</v>
      </c>
      <c r="I2185">
        <v>-74.020762829999995</v>
      </c>
      <c r="J2185">
        <v>0</v>
      </c>
      <c r="K2185">
        <v>0</v>
      </c>
      <c r="L2185">
        <v>0</v>
      </c>
    </row>
    <row r="2186" spans="1:12" x14ac:dyDescent="0.25">
      <c r="A2186" t="s">
        <v>12625</v>
      </c>
      <c r="B2186">
        <v>0</v>
      </c>
      <c r="C2186">
        <v>0</v>
      </c>
      <c r="D2186">
        <v>0</v>
      </c>
      <c r="E2186">
        <v>37.712680899685601</v>
      </c>
      <c r="F2186">
        <v>11.110242935880599</v>
      </c>
      <c r="G2186">
        <v>418.99704655885199</v>
      </c>
      <c r="H2186">
        <v>4.9548603</v>
      </c>
      <c r="I2186">
        <v>-74.020812660000004</v>
      </c>
      <c r="J2186">
        <v>0</v>
      </c>
      <c r="K2186">
        <v>0</v>
      </c>
      <c r="L2186">
        <v>0</v>
      </c>
    </row>
    <row r="2187" spans="1:12" x14ac:dyDescent="0.25">
      <c r="A2187" t="s">
        <v>12626</v>
      </c>
      <c r="B2187">
        <v>0</v>
      </c>
      <c r="C2187">
        <v>0</v>
      </c>
      <c r="D2187">
        <v>0</v>
      </c>
      <c r="E2187">
        <v>37.997014576860799</v>
      </c>
      <c r="F2187">
        <v>9.8576465846735992</v>
      </c>
      <c r="G2187">
        <v>374.56114097138499</v>
      </c>
      <c r="H2187">
        <v>4.9548376000000003</v>
      </c>
      <c r="I2187">
        <v>-74.020862829999999</v>
      </c>
      <c r="J2187">
        <v>0</v>
      </c>
      <c r="K2187">
        <v>0</v>
      </c>
      <c r="L2187">
        <v>0</v>
      </c>
    </row>
    <row r="2188" spans="1:12" x14ac:dyDescent="0.25">
      <c r="A2188" t="s">
        <v>12627</v>
      </c>
      <c r="B2188">
        <v>0</v>
      </c>
      <c r="C2188">
        <v>0</v>
      </c>
      <c r="D2188">
        <v>0</v>
      </c>
      <c r="E2188">
        <v>38.264622743613998</v>
      </c>
      <c r="F2188">
        <v>8.9877115363628004</v>
      </c>
      <c r="G2188">
        <v>343.91139126734998</v>
      </c>
      <c r="H2188">
        <v>4.9548088000000003</v>
      </c>
      <c r="I2188">
        <v>-74.020912659999993</v>
      </c>
      <c r="J2188">
        <v>0</v>
      </c>
      <c r="K2188">
        <v>0</v>
      </c>
      <c r="L2188">
        <v>0</v>
      </c>
    </row>
    <row r="2189" spans="1:12" x14ac:dyDescent="0.25">
      <c r="A2189" t="s">
        <v>12628</v>
      </c>
      <c r="B2189">
        <v>0</v>
      </c>
      <c r="C2189">
        <v>0</v>
      </c>
      <c r="D2189">
        <v>0</v>
      </c>
      <c r="E2189">
        <v>39.448788881496597</v>
      </c>
      <c r="F2189">
        <v>2.2126794037903901</v>
      </c>
      <c r="G2189">
        <v>87.287522662563106</v>
      </c>
      <c r="H2189">
        <v>4.9547768000000003</v>
      </c>
      <c r="I2189">
        <v>-74.020956830000003</v>
      </c>
      <c r="J2189">
        <v>0</v>
      </c>
      <c r="K2189">
        <v>0</v>
      </c>
      <c r="L2189">
        <v>0</v>
      </c>
    </row>
    <row r="2190" spans="1:12" x14ac:dyDescent="0.25">
      <c r="A2190" t="s">
        <v>12629</v>
      </c>
      <c r="B2190">
        <v>0</v>
      </c>
      <c r="C2190">
        <v>0</v>
      </c>
      <c r="D2190">
        <v>0</v>
      </c>
      <c r="E2190">
        <v>37.910041922666103</v>
      </c>
      <c r="F2190">
        <v>9.9952945353556899</v>
      </c>
      <c r="G2190">
        <v>378.92203486472903</v>
      </c>
      <c r="H2190">
        <v>4.9547398999999999</v>
      </c>
      <c r="I2190">
        <v>-74.02100016</v>
      </c>
      <c r="J2190">
        <v>0</v>
      </c>
      <c r="K2190">
        <v>0</v>
      </c>
      <c r="L2190">
        <v>0</v>
      </c>
    </row>
    <row r="2191" spans="1:12" x14ac:dyDescent="0.25">
      <c r="A2191" t="s">
        <v>12630</v>
      </c>
      <c r="B2191">
        <v>0</v>
      </c>
      <c r="C2191">
        <v>0</v>
      </c>
      <c r="D2191">
        <v>0</v>
      </c>
      <c r="E2191">
        <v>38.087332333139997</v>
      </c>
      <c r="F2191">
        <v>8.9271464380626799</v>
      </c>
      <c r="G2191">
        <v>340.01119317310099</v>
      </c>
      <c r="H2191">
        <v>4.9546999999999999</v>
      </c>
      <c r="I2191">
        <v>-74.021043500000005</v>
      </c>
      <c r="J2191">
        <v>0</v>
      </c>
      <c r="K2191">
        <v>0</v>
      </c>
      <c r="L2191">
        <v>0</v>
      </c>
    </row>
    <row r="2192" spans="1:12" x14ac:dyDescent="0.25">
      <c r="A2192" t="s">
        <v>12631</v>
      </c>
      <c r="B2192">
        <v>0</v>
      </c>
      <c r="C2192">
        <v>0</v>
      </c>
      <c r="D2192">
        <v>0</v>
      </c>
      <c r="E2192">
        <v>38.408462133243802</v>
      </c>
      <c r="F2192">
        <v>7.6745500868556702</v>
      </c>
      <c r="G2192">
        <v>294.76766640067899</v>
      </c>
      <c r="H2192">
        <v>4.95465</v>
      </c>
      <c r="I2192">
        <v>-74.021072829999994</v>
      </c>
      <c r="J2192">
        <v>0</v>
      </c>
      <c r="K2192">
        <v>0</v>
      </c>
      <c r="L2192">
        <v>0</v>
      </c>
    </row>
    <row r="2193" spans="1:12" x14ac:dyDescent="0.25">
      <c r="A2193" t="s">
        <v>12632</v>
      </c>
      <c r="B2193">
        <v>0</v>
      </c>
      <c r="C2193">
        <v>0</v>
      </c>
      <c r="D2193">
        <v>0</v>
      </c>
      <c r="E2193">
        <v>38.7764233625293</v>
      </c>
      <c r="F2193">
        <v>5.6593840888698903</v>
      </c>
      <c r="G2193">
        <v>219.45067340118101</v>
      </c>
      <c r="H2193">
        <v>4.9545915999999997</v>
      </c>
      <c r="I2193">
        <v>-74.021095829999993</v>
      </c>
      <c r="J2193">
        <v>0</v>
      </c>
      <c r="K2193">
        <v>0</v>
      </c>
      <c r="L2193">
        <v>0</v>
      </c>
    </row>
    <row r="2194" spans="1:12" x14ac:dyDescent="0.25">
      <c r="A2194" t="s">
        <v>12633</v>
      </c>
      <c r="B2194">
        <v>0</v>
      </c>
      <c r="C2194">
        <v>0</v>
      </c>
      <c r="D2194">
        <v>0</v>
      </c>
      <c r="E2194">
        <v>39.308294593951203</v>
      </c>
      <c r="F2194">
        <v>3.2092505667287199</v>
      </c>
      <c r="G2194">
        <v>126.150166702777</v>
      </c>
      <c r="H2194">
        <v>4.9545338000000001</v>
      </c>
      <c r="I2194">
        <v>-74.021106329999995</v>
      </c>
      <c r="J2194">
        <v>0</v>
      </c>
      <c r="K2194">
        <v>0</v>
      </c>
      <c r="L2194">
        <v>0</v>
      </c>
    </row>
    <row r="2195" spans="1:12" x14ac:dyDescent="0.25">
      <c r="A2195" t="s">
        <v>12634</v>
      </c>
      <c r="B2195">
        <v>0</v>
      </c>
      <c r="C2195">
        <v>0</v>
      </c>
      <c r="D2195">
        <v>0</v>
      </c>
      <c r="E2195">
        <v>39.067447243873403</v>
      </c>
      <c r="F2195">
        <v>3.9608083774529201</v>
      </c>
      <c r="G2195">
        <v>154.738672329233</v>
      </c>
      <c r="H2195">
        <v>4.9544715999999998</v>
      </c>
      <c r="I2195">
        <v>-74.021114830000002</v>
      </c>
      <c r="J2195">
        <v>0</v>
      </c>
      <c r="K2195">
        <v>0</v>
      </c>
      <c r="L2195">
        <v>0</v>
      </c>
    </row>
    <row r="2196" spans="1:12" x14ac:dyDescent="0.25">
      <c r="A2196" t="s">
        <v>12635</v>
      </c>
      <c r="B2196">
        <v>0</v>
      </c>
      <c r="C2196">
        <v>0</v>
      </c>
      <c r="D2196">
        <v>0</v>
      </c>
      <c r="E2196">
        <v>39.930483581652197</v>
      </c>
      <c r="F2196">
        <v>0.169983815668203</v>
      </c>
      <c r="G2196">
        <v>6.7875359606858003</v>
      </c>
      <c r="H2196">
        <v>4.9544085000000004</v>
      </c>
      <c r="I2196">
        <v>-74.021117329999996</v>
      </c>
      <c r="J2196">
        <v>0</v>
      </c>
      <c r="K2196">
        <v>0</v>
      </c>
      <c r="L2196">
        <v>0</v>
      </c>
    </row>
    <row r="2197" spans="1:12" x14ac:dyDescent="0.25">
      <c r="A2197" t="s">
        <v>12636</v>
      </c>
      <c r="B2197">
        <v>0</v>
      </c>
      <c r="C2197">
        <v>0</v>
      </c>
      <c r="D2197">
        <v>0</v>
      </c>
      <c r="E2197">
        <v>39.960589500411999</v>
      </c>
      <c r="F2197">
        <v>0.147960143559068</v>
      </c>
      <c r="G2197">
        <v>5.9125745591859404</v>
      </c>
      <c r="H2197">
        <v>4.9543435000000002</v>
      </c>
      <c r="I2197">
        <v>-74.021111500000004</v>
      </c>
      <c r="J2197">
        <v>0</v>
      </c>
      <c r="K2197">
        <v>0</v>
      </c>
      <c r="L2197">
        <v>0</v>
      </c>
    </row>
    <row r="2198" spans="1:12" x14ac:dyDescent="0.25">
      <c r="A2198" t="s">
        <v>12637</v>
      </c>
      <c r="B2198">
        <v>0</v>
      </c>
      <c r="C2198">
        <v>0</v>
      </c>
      <c r="D2198">
        <v>0</v>
      </c>
      <c r="E2198">
        <v>39.977315010833998</v>
      </c>
      <c r="F2198">
        <v>0.17548973369548501</v>
      </c>
      <c r="G2198">
        <v>7.0156083651117997</v>
      </c>
      <c r="H2198">
        <v>4.9542761000000004</v>
      </c>
      <c r="I2198">
        <v>-74.021105160000005</v>
      </c>
      <c r="J2198">
        <v>0</v>
      </c>
      <c r="K2198">
        <v>0</v>
      </c>
      <c r="L2198">
        <v>0</v>
      </c>
    </row>
    <row r="2199" spans="1:12" x14ac:dyDescent="0.25">
      <c r="A2199" t="s">
        <v>12638</v>
      </c>
      <c r="B2199">
        <v>0</v>
      </c>
      <c r="C2199">
        <v>0</v>
      </c>
      <c r="D2199">
        <v>0</v>
      </c>
      <c r="E2199">
        <v>39.9806601129184</v>
      </c>
      <c r="F2199">
        <v>0.13694830750449599</v>
      </c>
      <c r="G2199">
        <v>5.4752837353767303</v>
      </c>
      <c r="H2199">
        <v>4.9542115000000004</v>
      </c>
      <c r="I2199">
        <v>-74.021078160000002</v>
      </c>
      <c r="J2199">
        <v>0</v>
      </c>
      <c r="K2199">
        <v>0</v>
      </c>
      <c r="L2199">
        <v>0</v>
      </c>
    </row>
    <row r="2200" spans="1:12" x14ac:dyDescent="0.25">
      <c r="A2200" t="s">
        <v>12639</v>
      </c>
      <c r="B2200">
        <v>0</v>
      </c>
      <c r="C2200">
        <v>0</v>
      </c>
      <c r="D2200">
        <v>0</v>
      </c>
      <c r="E2200">
        <v>39.994040521256103</v>
      </c>
      <c r="F2200">
        <v>0.15071310257270901</v>
      </c>
      <c r="G2200">
        <v>6.0276259313771599</v>
      </c>
      <c r="H2200">
        <v>4.9541553</v>
      </c>
      <c r="I2200">
        <v>-74.021048500000006</v>
      </c>
      <c r="J2200">
        <v>0</v>
      </c>
      <c r="K2200">
        <v>0</v>
      </c>
      <c r="L2200">
        <v>0</v>
      </c>
    </row>
    <row r="2201" spans="1:12" x14ac:dyDescent="0.25">
      <c r="A2201" t="s">
        <v>12640</v>
      </c>
      <c r="B2201">
        <v>0</v>
      </c>
      <c r="C2201">
        <v>0</v>
      </c>
      <c r="D2201">
        <v>0</v>
      </c>
      <c r="E2201">
        <v>40.014111133762597</v>
      </c>
      <c r="F2201">
        <v>9.5653922299874197E-2</v>
      </c>
      <c r="G2201">
        <v>3.82750667728746</v>
      </c>
      <c r="H2201">
        <v>4.9541053000000002</v>
      </c>
      <c r="I2201">
        <v>-74.021023830000004</v>
      </c>
      <c r="J2201">
        <v>0</v>
      </c>
      <c r="K2201">
        <v>0</v>
      </c>
      <c r="L2201">
        <v>0</v>
      </c>
    </row>
    <row r="2202" spans="1:12" x14ac:dyDescent="0.25">
      <c r="A2202" t="s">
        <v>12641</v>
      </c>
      <c r="B2202">
        <v>0</v>
      </c>
      <c r="C2202">
        <v>0</v>
      </c>
      <c r="D2202">
        <v>0</v>
      </c>
      <c r="E2202">
        <v>40.014111133762597</v>
      </c>
      <c r="F2202">
        <v>9.2900963286233207E-2</v>
      </c>
      <c r="G2202">
        <v>3.71734946936893</v>
      </c>
      <c r="H2202">
        <v>4.9540594999999996</v>
      </c>
      <c r="I2202">
        <v>-74.020978159999999</v>
      </c>
      <c r="J2202">
        <v>0</v>
      </c>
      <c r="K2202">
        <v>0</v>
      </c>
      <c r="L2202">
        <v>0</v>
      </c>
    </row>
    <row r="2203" spans="1:12" x14ac:dyDescent="0.25">
      <c r="A2203" t="s">
        <v>12642</v>
      </c>
      <c r="B2203">
        <v>0</v>
      </c>
      <c r="C2203">
        <v>0</v>
      </c>
      <c r="D2203">
        <v>0</v>
      </c>
      <c r="E2203">
        <v>40.027491542100201</v>
      </c>
      <c r="F2203">
        <v>0.101159840327156</v>
      </c>
      <c r="G2203">
        <v>4.0491746530954602</v>
      </c>
      <c r="H2203">
        <v>4.9540318000000001</v>
      </c>
      <c r="I2203">
        <v>-74.020923330000002</v>
      </c>
      <c r="J2203">
        <v>0</v>
      </c>
      <c r="K2203">
        <v>0</v>
      </c>
      <c r="L2203">
        <v>0</v>
      </c>
    </row>
    <row r="2204" spans="1:12" x14ac:dyDescent="0.25">
      <c r="A2204" t="s">
        <v>12643</v>
      </c>
      <c r="B2204">
        <v>0</v>
      </c>
      <c r="C2204">
        <v>0</v>
      </c>
      <c r="D2204">
        <v>0</v>
      </c>
      <c r="E2204">
        <v>40.034181746269098</v>
      </c>
      <c r="F2204">
        <v>6.2618414136174694E-2</v>
      </c>
      <c r="G2204">
        <v>2.50687697219076</v>
      </c>
      <c r="H2204">
        <v>4.9540132999999997</v>
      </c>
      <c r="I2204">
        <v>-74.020845159999993</v>
      </c>
      <c r="J2204">
        <v>0</v>
      </c>
      <c r="K2204">
        <v>0</v>
      </c>
      <c r="L2204">
        <v>0</v>
      </c>
    </row>
    <row r="2205" spans="1:12" x14ac:dyDescent="0.25">
      <c r="A2205" t="s">
        <v>12644</v>
      </c>
      <c r="B2205">
        <v>0</v>
      </c>
      <c r="C2205">
        <v>0</v>
      </c>
      <c r="D2205">
        <v>0</v>
      </c>
      <c r="E2205">
        <v>40.037526848353501</v>
      </c>
      <c r="F2205">
        <v>0.13970126651814399</v>
      </c>
      <c r="G2205">
        <v>5.5932932089692198</v>
      </c>
      <c r="H2205">
        <v>4.9540043000000002</v>
      </c>
      <c r="I2205">
        <v>-74.020771999999994</v>
      </c>
      <c r="J2205">
        <v>0</v>
      </c>
      <c r="K2205">
        <v>0</v>
      </c>
      <c r="L2205">
        <v>0</v>
      </c>
    </row>
    <row r="2206" spans="1:12" x14ac:dyDescent="0.25">
      <c r="A2206" t="s">
        <v>12645</v>
      </c>
      <c r="B2206">
        <v>0</v>
      </c>
      <c r="C2206">
        <v>0</v>
      </c>
      <c r="D2206">
        <v>0</v>
      </c>
      <c r="E2206">
        <v>40.027491542100201</v>
      </c>
      <c r="F2206">
        <v>0.19476044679097901</v>
      </c>
      <c r="G2206">
        <v>7.7957721366616104</v>
      </c>
      <c r="H2206">
        <v>4.9540303000000003</v>
      </c>
      <c r="I2206">
        <v>-74.020688160000006</v>
      </c>
      <c r="J2206">
        <v>0</v>
      </c>
      <c r="K2206">
        <v>0</v>
      </c>
      <c r="L2206">
        <v>0</v>
      </c>
    </row>
    <row r="2207" spans="1:12" x14ac:dyDescent="0.25">
      <c r="A2207" t="s">
        <v>12646</v>
      </c>
      <c r="B2207">
        <v>0</v>
      </c>
      <c r="C2207">
        <v>0</v>
      </c>
      <c r="D2207">
        <v>0</v>
      </c>
      <c r="E2207">
        <v>40.047562154606702</v>
      </c>
      <c r="F2207">
        <v>0.125936471449932</v>
      </c>
      <c r="G2207">
        <v>5.0434486679230401</v>
      </c>
      <c r="H2207">
        <v>4.9540528000000004</v>
      </c>
      <c r="I2207">
        <v>-74.020612159999999</v>
      </c>
      <c r="J2207">
        <v>0</v>
      </c>
      <c r="K2207">
        <v>0</v>
      </c>
      <c r="L2207">
        <v>0</v>
      </c>
    </row>
    <row r="2208" spans="1:12" x14ac:dyDescent="0.25">
      <c r="A2208" t="s">
        <v>12647</v>
      </c>
      <c r="B2208">
        <v>0</v>
      </c>
      <c r="C2208">
        <v>0</v>
      </c>
      <c r="D2208">
        <v>0</v>
      </c>
      <c r="E2208">
        <v>40.037526848353501</v>
      </c>
      <c r="F2208">
        <v>0.164477897640914</v>
      </c>
      <c r="G2208">
        <v>6.5852882427588399</v>
      </c>
      <c r="H2208">
        <v>4.9540785999999999</v>
      </c>
      <c r="I2208">
        <v>-74.020539330000005</v>
      </c>
      <c r="J2208">
        <v>0</v>
      </c>
      <c r="K2208">
        <v>0</v>
      </c>
      <c r="L2208">
        <v>0</v>
      </c>
    </row>
    <row r="2209" spans="1:12" x14ac:dyDescent="0.25">
      <c r="A2209" t="s">
        <v>12648</v>
      </c>
      <c r="B2209">
        <v>0</v>
      </c>
      <c r="C2209">
        <v>0</v>
      </c>
      <c r="D2209">
        <v>0</v>
      </c>
      <c r="E2209">
        <v>40.040871950437896</v>
      </c>
      <c r="F2209">
        <v>0.293866971282078</v>
      </c>
      <c r="G2209">
        <v>11.7666897675687</v>
      </c>
      <c r="H2209">
        <v>4.9541050000000002</v>
      </c>
      <c r="I2209">
        <v>-74.02046833</v>
      </c>
      <c r="J2209">
        <v>0</v>
      </c>
      <c r="K2209">
        <v>0</v>
      </c>
      <c r="L2209">
        <v>0</v>
      </c>
    </row>
    <row r="2210" spans="1:12" x14ac:dyDescent="0.25">
      <c r="A2210" t="s">
        <v>12649</v>
      </c>
      <c r="B2210">
        <v>0</v>
      </c>
      <c r="C2210">
        <v>0</v>
      </c>
      <c r="D2210">
        <v>0</v>
      </c>
      <c r="E2210">
        <v>40.050907256691097</v>
      </c>
      <c r="F2210">
        <v>0.21127820087282601</v>
      </c>
      <c r="G2210">
        <v>8.4618836285181196</v>
      </c>
      <c r="H2210">
        <v>4.9541376000000001</v>
      </c>
      <c r="I2210">
        <v>-74.020397000000003</v>
      </c>
      <c r="J2210">
        <v>0</v>
      </c>
      <c r="K2210">
        <v>0</v>
      </c>
      <c r="L2210">
        <v>0</v>
      </c>
    </row>
    <row r="2211" spans="1:12" x14ac:dyDescent="0.25">
      <c r="A2211" t="s">
        <v>12650</v>
      </c>
      <c r="B2211">
        <v>0</v>
      </c>
      <c r="C2211">
        <v>0</v>
      </c>
      <c r="D2211">
        <v>0</v>
      </c>
      <c r="E2211">
        <v>40.014111133762597</v>
      </c>
      <c r="F2211">
        <v>0.36819686465040702</v>
      </c>
      <c r="G2211">
        <v>14.733070261224301</v>
      </c>
      <c r="H2211">
        <v>4.9541710999999999</v>
      </c>
      <c r="I2211">
        <v>-74.020329829999994</v>
      </c>
      <c r="J2211">
        <v>0</v>
      </c>
      <c r="K2211">
        <v>0</v>
      </c>
      <c r="L2211">
        <v>0</v>
      </c>
    </row>
    <row r="2212" spans="1:12" x14ac:dyDescent="0.25">
      <c r="A2212" t="s">
        <v>12651</v>
      </c>
      <c r="B2212">
        <v>0</v>
      </c>
      <c r="C2212">
        <v>0</v>
      </c>
      <c r="D2212">
        <v>0</v>
      </c>
      <c r="E2212">
        <v>39.713051946165301</v>
      </c>
      <c r="F2212">
        <v>0.20301932383190199</v>
      </c>
      <c r="G2212">
        <v>8.0625169534117198</v>
      </c>
      <c r="H2212">
        <v>4.9542061000000004</v>
      </c>
      <c r="I2212">
        <v>-74.020256660000001</v>
      </c>
      <c r="J2212">
        <v>0</v>
      </c>
      <c r="K2212">
        <v>0</v>
      </c>
      <c r="L2212">
        <v>0</v>
      </c>
    </row>
    <row r="2213" spans="1:12" x14ac:dyDescent="0.25">
      <c r="A2213" t="s">
        <v>12652</v>
      </c>
      <c r="B2213">
        <v>0</v>
      </c>
      <c r="C2213">
        <v>0</v>
      </c>
      <c r="D2213">
        <v>0</v>
      </c>
      <c r="E2213">
        <v>39.713051946165301</v>
      </c>
      <c r="F2213">
        <v>0.20301932383190199</v>
      </c>
      <c r="G2213">
        <v>8.0625169534117198</v>
      </c>
      <c r="H2213">
        <v>4.9542390000000003</v>
      </c>
      <c r="I2213">
        <v>-74.020181160000007</v>
      </c>
      <c r="J2213">
        <v>0</v>
      </c>
      <c r="K2213">
        <v>0</v>
      </c>
      <c r="L2213">
        <v>0</v>
      </c>
    </row>
    <row r="2214" spans="1:12" x14ac:dyDescent="0.25">
      <c r="A2214" t="s">
        <v>12653</v>
      </c>
      <c r="B2214">
        <v>0</v>
      </c>
      <c r="C2214">
        <v>0</v>
      </c>
      <c r="D2214">
        <v>0</v>
      </c>
      <c r="E2214">
        <v>40.060942562944398</v>
      </c>
      <c r="F2214">
        <v>0.247066668050166</v>
      </c>
      <c r="G2214">
        <v>9.8977235979757694</v>
      </c>
      <c r="H2214">
        <v>4.9542720999999998</v>
      </c>
      <c r="I2214">
        <v>-74.020103160000005</v>
      </c>
      <c r="J2214">
        <v>0</v>
      </c>
      <c r="K2214">
        <v>0</v>
      </c>
      <c r="L2214">
        <v>0</v>
      </c>
    </row>
    <row r="2215" spans="1:12" x14ac:dyDescent="0.25">
      <c r="A2215" t="s">
        <v>12654</v>
      </c>
      <c r="B2215">
        <v>0</v>
      </c>
      <c r="C2215">
        <v>0</v>
      </c>
      <c r="D2215">
        <v>0</v>
      </c>
      <c r="E2215">
        <v>40.087703379619697</v>
      </c>
      <c r="F2215">
        <v>0.15071310257270901</v>
      </c>
      <c r="G2215">
        <v>6.04174215135696</v>
      </c>
      <c r="H2215">
        <v>4.9543077999999996</v>
      </c>
      <c r="I2215">
        <v>-74.020025329999996</v>
      </c>
      <c r="J2215">
        <v>0</v>
      </c>
      <c r="K2215">
        <v>0</v>
      </c>
      <c r="L2215">
        <v>0</v>
      </c>
    </row>
    <row r="2216" spans="1:12" x14ac:dyDescent="0.25">
      <c r="A2216" t="s">
        <v>12655</v>
      </c>
      <c r="B2216">
        <v>0</v>
      </c>
      <c r="C2216">
        <v>0</v>
      </c>
      <c r="D2216">
        <v>0</v>
      </c>
      <c r="E2216">
        <v>40.121154400463801</v>
      </c>
      <c r="F2216">
        <v>-1.99703562730775E-2</v>
      </c>
      <c r="G2216">
        <v>-0.801233747464416</v>
      </c>
      <c r="H2216">
        <v>4.9543467999999997</v>
      </c>
      <c r="I2216">
        <v>-74.019951000000006</v>
      </c>
      <c r="J2216">
        <v>0</v>
      </c>
      <c r="K2216">
        <v>0</v>
      </c>
      <c r="L2216">
        <v>0</v>
      </c>
    </row>
    <row r="2217" spans="1:12" x14ac:dyDescent="0.25">
      <c r="A2217" t="s">
        <v>12656</v>
      </c>
      <c r="B2217">
        <v>0</v>
      </c>
      <c r="C2217">
        <v>0</v>
      </c>
      <c r="D2217">
        <v>0</v>
      </c>
      <c r="E2217">
        <v>40.141225012970303</v>
      </c>
      <c r="F2217">
        <v>-4.1994028382212799E-2</v>
      </c>
      <c r="G2217">
        <v>-1.6856917424914699</v>
      </c>
      <c r="H2217">
        <v>4.9543885999999997</v>
      </c>
      <c r="I2217">
        <v>-74.019880830000005</v>
      </c>
      <c r="J2217">
        <v>0</v>
      </c>
      <c r="K2217">
        <v>0</v>
      </c>
      <c r="L2217">
        <v>0</v>
      </c>
    </row>
    <row r="2218" spans="1:12" x14ac:dyDescent="0.25">
      <c r="A2218" t="s">
        <v>12657</v>
      </c>
      <c r="B2218">
        <v>0</v>
      </c>
      <c r="C2218">
        <v>0</v>
      </c>
      <c r="D2218">
        <v>0</v>
      </c>
      <c r="E2218">
        <v>40.1479152171392</v>
      </c>
      <c r="F2218">
        <v>-5.3005864436777003E-2</v>
      </c>
      <c r="G2218">
        <v>-2.1280749514188901</v>
      </c>
      <c r="H2218">
        <v>4.9544227999999997</v>
      </c>
      <c r="I2218">
        <v>-74.019801330000007</v>
      </c>
      <c r="J2218">
        <v>0</v>
      </c>
      <c r="K2218">
        <v>0</v>
      </c>
      <c r="L2218">
        <v>0</v>
      </c>
    </row>
    <row r="2219" spans="1:12" x14ac:dyDescent="0.25">
      <c r="A2219" t="s">
        <v>12658</v>
      </c>
      <c r="B2219">
        <v>0</v>
      </c>
      <c r="C2219">
        <v>0</v>
      </c>
      <c r="D2219">
        <v>0</v>
      </c>
      <c r="E2219">
        <v>40.154605421307998</v>
      </c>
      <c r="F2219">
        <v>-5.0252905423135902E-2</v>
      </c>
      <c r="G2219">
        <v>-2.01788558854033</v>
      </c>
      <c r="H2219">
        <v>4.9544547999999997</v>
      </c>
      <c r="I2219">
        <v>-74.019721660000002</v>
      </c>
      <c r="J2219">
        <v>0</v>
      </c>
      <c r="K2219">
        <v>0</v>
      </c>
      <c r="L2219">
        <v>0</v>
      </c>
    </row>
    <row r="2220" spans="1:12" x14ac:dyDescent="0.25">
      <c r="A2220" t="s">
        <v>12659</v>
      </c>
      <c r="B2220">
        <v>0</v>
      </c>
      <c r="C2220">
        <v>0</v>
      </c>
      <c r="D2220">
        <v>0</v>
      </c>
      <c r="E2220">
        <v>40.157950523392401</v>
      </c>
      <c r="F2220">
        <v>-4.1994028382212799E-2</v>
      </c>
      <c r="G2220">
        <v>-1.6863941140508401</v>
      </c>
      <c r="H2220">
        <v>4.9544874999999999</v>
      </c>
      <c r="I2220">
        <v>-74.019640659999993</v>
      </c>
      <c r="J2220">
        <v>0</v>
      </c>
      <c r="K2220">
        <v>0</v>
      </c>
      <c r="L2220">
        <v>0</v>
      </c>
    </row>
    <row r="2221" spans="1:12" x14ac:dyDescent="0.25">
      <c r="A2221" t="s">
        <v>12660</v>
      </c>
      <c r="B2221">
        <v>0</v>
      </c>
      <c r="C2221">
        <v>0</v>
      </c>
      <c r="D2221">
        <v>0</v>
      </c>
      <c r="E2221">
        <v>40.161295625476797</v>
      </c>
      <c r="F2221">
        <v>-4.7499946409494898E-2</v>
      </c>
      <c r="G2221">
        <v>-1.9076593899460299</v>
      </c>
      <c r="H2221">
        <v>4.9545320999999998</v>
      </c>
      <c r="I2221">
        <v>-74.01957616</v>
      </c>
      <c r="J2221">
        <v>0</v>
      </c>
      <c r="K2221">
        <v>0</v>
      </c>
      <c r="L2221">
        <v>0</v>
      </c>
    </row>
    <row r="2222" spans="1:12" x14ac:dyDescent="0.25">
      <c r="A2222" t="s">
        <v>12661</v>
      </c>
      <c r="B2222">
        <v>0</v>
      </c>
      <c r="C2222">
        <v>0</v>
      </c>
      <c r="D2222">
        <v>0</v>
      </c>
      <c r="E2222">
        <v>40.164640727561199</v>
      </c>
      <c r="F2222">
        <v>-4.7499946409494898E-2</v>
      </c>
      <c r="G2222">
        <v>-1.9078182821157701</v>
      </c>
      <c r="H2222">
        <v>4.9545767999999999</v>
      </c>
      <c r="I2222">
        <v>-74.019505659999993</v>
      </c>
      <c r="J2222">
        <v>0</v>
      </c>
      <c r="K2222">
        <v>0</v>
      </c>
      <c r="L2222">
        <v>0</v>
      </c>
    </row>
    <row r="2223" spans="1:12" x14ac:dyDescent="0.25">
      <c r="A2223" t="s">
        <v>12662</v>
      </c>
      <c r="B2223">
        <v>0</v>
      </c>
      <c r="C2223">
        <v>0</v>
      </c>
      <c r="D2223">
        <v>0</v>
      </c>
      <c r="E2223">
        <v>40.161295625476797</v>
      </c>
      <c r="F2223">
        <v>-5.3005864436777003E-2</v>
      </c>
      <c r="G2223">
        <v>-2.1287841915293502</v>
      </c>
      <c r="H2223">
        <v>4.9546253</v>
      </c>
      <c r="I2223">
        <v>-74.019434829999994</v>
      </c>
      <c r="J2223">
        <v>0</v>
      </c>
      <c r="K2223">
        <v>0</v>
      </c>
      <c r="L2223">
        <v>0</v>
      </c>
    </row>
    <row r="2224" spans="1:12" x14ac:dyDescent="0.25">
      <c r="A2224" t="s">
        <v>12663</v>
      </c>
      <c r="B2224">
        <v>0</v>
      </c>
      <c r="C2224">
        <v>0</v>
      </c>
      <c r="D2224">
        <v>0</v>
      </c>
      <c r="E2224">
        <v>40.121154400463801</v>
      </c>
      <c r="F2224">
        <v>0.169983815668203</v>
      </c>
      <c r="G2224">
        <v>6.8199469140039799</v>
      </c>
      <c r="H2224">
        <v>4.9546837999999997</v>
      </c>
      <c r="I2224">
        <v>-74.019386830000002</v>
      </c>
      <c r="J2224">
        <v>0</v>
      </c>
      <c r="K2224">
        <v>0</v>
      </c>
      <c r="L2224">
        <v>0</v>
      </c>
    </row>
    <row r="2225" spans="1:12" x14ac:dyDescent="0.25">
      <c r="A2225" t="s">
        <v>12664</v>
      </c>
      <c r="B2225">
        <v>0</v>
      </c>
      <c r="C2225">
        <v>0</v>
      </c>
      <c r="D2225">
        <v>0</v>
      </c>
      <c r="E2225">
        <v>40.121154400463801</v>
      </c>
      <c r="F2225">
        <v>0.10666575835443801</v>
      </c>
      <c r="G2225">
        <v>4.2795533601809899</v>
      </c>
      <c r="H2225">
        <v>4.9547414999999999</v>
      </c>
      <c r="I2225">
        <v>-74.0193735</v>
      </c>
      <c r="J2225">
        <v>0</v>
      </c>
      <c r="K2225">
        <v>0</v>
      </c>
      <c r="L2225">
        <v>0</v>
      </c>
    </row>
    <row r="2226" spans="1:12" x14ac:dyDescent="0.25">
      <c r="A2226" t="s">
        <v>12665</v>
      </c>
      <c r="B2226">
        <v>0</v>
      </c>
      <c r="C2226">
        <v>0</v>
      </c>
      <c r="D2226">
        <v>0</v>
      </c>
      <c r="E2226">
        <v>40.178021135898902</v>
      </c>
      <c r="F2226">
        <v>-6.4017700491348195E-2</v>
      </c>
      <c r="G2226">
        <v>-2.5721045234130302</v>
      </c>
      <c r="H2226">
        <v>4.9548046000000001</v>
      </c>
      <c r="I2226">
        <v>-74.019356999999999</v>
      </c>
      <c r="J2226">
        <v>0</v>
      </c>
      <c r="K2226">
        <v>0</v>
      </c>
      <c r="L2226">
        <v>0</v>
      </c>
    </row>
    <row r="2227" spans="1:12" x14ac:dyDescent="0.25">
      <c r="A2227" t="s">
        <v>12666</v>
      </c>
      <c r="B2227">
        <v>0</v>
      </c>
      <c r="C2227">
        <v>0</v>
      </c>
      <c r="D2227">
        <v>0</v>
      </c>
      <c r="E2227">
        <v>40.181366237983298</v>
      </c>
      <c r="F2227">
        <v>-5.3005864436777003E-2</v>
      </c>
      <c r="G2227">
        <v>-2.12984805169503</v>
      </c>
      <c r="H2227">
        <v>4.9548595000000004</v>
      </c>
      <c r="I2227">
        <v>-74.019375659999994</v>
      </c>
      <c r="J2227">
        <v>0</v>
      </c>
      <c r="K2227">
        <v>0</v>
      </c>
      <c r="L2227">
        <v>0</v>
      </c>
    </row>
    <row r="2228" spans="1:12" x14ac:dyDescent="0.25">
      <c r="A2228" t="s">
        <v>12667</v>
      </c>
      <c r="B2228">
        <v>0</v>
      </c>
      <c r="C2228">
        <v>0</v>
      </c>
      <c r="D2228">
        <v>0</v>
      </c>
      <c r="E2228">
        <v>40.097738685872898</v>
      </c>
      <c r="F2228">
        <v>0.12868943046357301</v>
      </c>
      <c r="G2228">
        <v>5.1601551543622</v>
      </c>
      <c r="H2228">
        <v>4.9548943000000003</v>
      </c>
      <c r="I2228">
        <v>-74.019456660000003</v>
      </c>
      <c r="J2228">
        <v>0</v>
      </c>
      <c r="K2228">
        <v>0</v>
      </c>
      <c r="L2228">
        <v>0</v>
      </c>
    </row>
    <row r="2229" spans="1:12" x14ac:dyDescent="0.25">
      <c r="A2229" t="s">
        <v>12668</v>
      </c>
      <c r="B2229">
        <v>0</v>
      </c>
      <c r="C2229">
        <v>0</v>
      </c>
      <c r="D2229">
        <v>0</v>
      </c>
      <c r="E2229">
        <v>37.150703749503997</v>
      </c>
      <c r="F2229">
        <v>14.6890896536149</v>
      </c>
      <c r="G2229">
        <v>545.71001807135303</v>
      </c>
      <c r="H2229">
        <v>4.9549361000000003</v>
      </c>
      <c r="I2229">
        <v>-74.019485000000003</v>
      </c>
      <c r="J2229">
        <v>0</v>
      </c>
      <c r="K2229">
        <v>0</v>
      </c>
      <c r="L2229">
        <v>0</v>
      </c>
    </row>
    <row r="2230" spans="1:12" x14ac:dyDescent="0.25">
      <c r="A2230" t="s">
        <v>12669</v>
      </c>
      <c r="B2230">
        <v>0</v>
      </c>
      <c r="C2230">
        <v>0</v>
      </c>
      <c r="D2230">
        <v>0</v>
      </c>
      <c r="E2230">
        <v>37.532045387127198</v>
      </c>
      <c r="F2230">
        <v>13.381434122134999</v>
      </c>
      <c r="G2230">
        <v>502.23259281682698</v>
      </c>
      <c r="H2230">
        <v>4.9549500000000002</v>
      </c>
      <c r="I2230">
        <v>-74.019527159999996</v>
      </c>
      <c r="J2230">
        <v>0</v>
      </c>
      <c r="K2230">
        <v>0</v>
      </c>
      <c r="L2230">
        <v>0</v>
      </c>
    </row>
    <row r="2231" spans="1:12" x14ac:dyDescent="0.25">
      <c r="A2231" t="s">
        <v>12670</v>
      </c>
      <c r="B2231">
        <v>0</v>
      </c>
      <c r="C2231">
        <v>0</v>
      </c>
      <c r="D2231">
        <v>0</v>
      </c>
      <c r="E2231">
        <v>37.682574980925899</v>
      </c>
      <c r="F2231">
        <v>11.9609072710959</v>
      </c>
      <c r="G2231">
        <v>450.71778508297399</v>
      </c>
      <c r="H2231">
        <v>4.9549316000000001</v>
      </c>
      <c r="I2231">
        <v>-74.019569660000002</v>
      </c>
      <c r="J2231">
        <v>0</v>
      </c>
      <c r="K2231">
        <v>0</v>
      </c>
      <c r="L2231">
        <v>0</v>
      </c>
    </row>
    <row r="2232" spans="1:12" x14ac:dyDescent="0.25">
      <c r="A2232" t="s">
        <v>12671</v>
      </c>
      <c r="B2232">
        <v>0</v>
      </c>
      <c r="C2232">
        <v>0</v>
      </c>
      <c r="D2232">
        <v>0</v>
      </c>
      <c r="E2232">
        <v>37.829759472640099</v>
      </c>
      <c r="F2232">
        <v>11.322220779931</v>
      </c>
      <c r="G2232">
        <v>428.31688880091798</v>
      </c>
      <c r="H2232">
        <v>4.9549133000000003</v>
      </c>
      <c r="I2232">
        <v>-74.019611659999995</v>
      </c>
      <c r="J2232">
        <v>0</v>
      </c>
      <c r="K2232">
        <v>0</v>
      </c>
      <c r="L2232">
        <v>0</v>
      </c>
    </row>
    <row r="2233" spans="1:12" x14ac:dyDescent="0.25">
      <c r="A2233" t="s">
        <v>12672</v>
      </c>
      <c r="B2233">
        <v>0</v>
      </c>
      <c r="C2233">
        <v>0</v>
      </c>
      <c r="D2233">
        <v>0</v>
      </c>
      <c r="E2233">
        <v>37.966908658101097</v>
      </c>
      <c r="F2233">
        <v>10.4137443054292</v>
      </c>
      <c r="G2233">
        <v>395.37767883305298</v>
      </c>
      <c r="H2233">
        <v>4.9548845000000004</v>
      </c>
      <c r="I2233">
        <v>-74.019662830000001</v>
      </c>
      <c r="J2233">
        <v>0</v>
      </c>
      <c r="K2233">
        <v>0</v>
      </c>
      <c r="L2233">
        <v>0</v>
      </c>
    </row>
    <row r="2234" spans="1:12" x14ac:dyDescent="0.25">
      <c r="A2234" t="s">
        <v>12673</v>
      </c>
      <c r="B2234">
        <v>0</v>
      </c>
      <c r="C2234">
        <v>0</v>
      </c>
      <c r="D2234">
        <v>0</v>
      </c>
      <c r="E2234">
        <v>38.013740087282898</v>
      </c>
      <c r="F2234">
        <v>10.3091318629108</v>
      </c>
      <c r="G2234">
        <v>391.88865916221999</v>
      </c>
      <c r="H2234">
        <v>4.9548538000000004</v>
      </c>
      <c r="I2234">
        <v>-74.019706830000004</v>
      </c>
      <c r="J2234">
        <v>0</v>
      </c>
      <c r="K2234">
        <v>0</v>
      </c>
      <c r="L2234">
        <v>0</v>
      </c>
    </row>
    <row r="2235" spans="1:12" x14ac:dyDescent="0.25">
      <c r="A2235" t="s">
        <v>12674</v>
      </c>
      <c r="B2235">
        <v>0</v>
      </c>
      <c r="C2235">
        <v>0</v>
      </c>
      <c r="D2235">
        <v>0</v>
      </c>
      <c r="E2235">
        <v>38.134163762321798</v>
      </c>
      <c r="F2235">
        <v>9.6759512897732396</v>
      </c>
      <c r="G2235">
        <v>368.98431104046199</v>
      </c>
      <c r="H2235">
        <v>4.9548173000000002</v>
      </c>
      <c r="I2235">
        <v>-74.01974233</v>
      </c>
      <c r="J2235">
        <v>0</v>
      </c>
      <c r="K2235">
        <v>0</v>
      </c>
      <c r="L2235">
        <v>0</v>
      </c>
    </row>
    <row r="2236" spans="1:12" x14ac:dyDescent="0.25">
      <c r="A2236" t="s">
        <v>12675</v>
      </c>
      <c r="B2236">
        <v>0</v>
      </c>
      <c r="C2236">
        <v>0</v>
      </c>
      <c r="D2236">
        <v>0</v>
      </c>
      <c r="E2236">
        <v>38.130818660237402</v>
      </c>
      <c r="F2236">
        <v>9.4942559948728906</v>
      </c>
      <c r="G2236">
        <v>362.02375365437001</v>
      </c>
      <c r="H2236">
        <v>4.9547790999999997</v>
      </c>
      <c r="I2236">
        <v>-74.019778160000001</v>
      </c>
      <c r="J2236">
        <v>0</v>
      </c>
      <c r="K2236">
        <v>0</v>
      </c>
      <c r="L2236">
        <v>0</v>
      </c>
    </row>
    <row r="2237" spans="1:12" x14ac:dyDescent="0.25">
      <c r="A2237" t="s">
        <v>12676</v>
      </c>
      <c r="B2237">
        <v>0</v>
      </c>
      <c r="C2237">
        <v>0</v>
      </c>
      <c r="D2237">
        <v>0</v>
      </c>
      <c r="E2237">
        <v>38.231171722769801</v>
      </c>
      <c r="F2237">
        <v>9.1308654050721696</v>
      </c>
      <c r="G2237">
        <v>349.08368327881198</v>
      </c>
      <c r="H2237">
        <v>4.9547394999999996</v>
      </c>
      <c r="I2237">
        <v>-74.019814999999994</v>
      </c>
      <c r="J2237">
        <v>0</v>
      </c>
      <c r="K2237">
        <v>0</v>
      </c>
      <c r="L2237">
        <v>0</v>
      </c>
    </row>
    <row r="2238" spans="1:12" x14ac:dyDescent="0.25">
      <c r="A2238" t="s">
        <v>12677</v>
      </c>
      <c r="B2238">
        <v>0</v>
      </c>
      <c r="C2238">
        <v>0</v>
      </c>
      <c r="D2238">
        <v>0</v>
      </c>
      <c r="E2238">
        <v>38.271312947782803</v>
      </c>
      <c r="F2238">
        <v>8.8528165446943508</v>
      </c>
      <c r="G2238">
        <v>338.80891245130698</v>
      </c>
      <c r="H2238">
        <v>4.9546834999999998</v>
      </c>
      <c r="I2238">
        <v>-74.019828000000004</v>
      </c>
      <c r="J2238">
        <v>0</v>
      </c>
      <c r="K2238">
        <v>0</v>
      </c>
      <c r="L2238">
        <v>0</v>
      </c>
    </row>
    <row r="2239" spans="1:12" x14ac:dyDescent="0.25">
      <c r="A2239" t="s">
        <v>12678</v>
      </c>
      <c r="B2239">
        <v>0</v>
      </c>
      <c r="C2239">
        <v>0</v>
      </c>
      <c r="D2239">
        <v>0</v>
      </c>
      <c r="E2239">
        <v>38.324834581133402</v>
      </c>
      <c r="F2239">
        <v>8.2664362747886599</v>
      </c>
      <c r="G2239">
        <v>316.80980280675601</v>
      </c>
      <c r="H2239">
        <v>4.9546340000000004</v>
      </c>
      <c r="I2239">
        <v>-74.019853499999996</v>
      </c>
      <c r="J2239">
        <v>0</v>
      </c>
      <c r="K2239">
        <v>0</v>
      </c>
      <c r="L2239">
        <v>0</v>
      </c>
    </row>
    <row r="2240" spans="1:12" x14ac:dyDescent="0.25">
      <c r="A2240" t="s">
        <v>12679</v>
      </c>
      <c r="B2240">
        <v>0</v>
      </c>
      <c r="C2240">
        <v>0</v>
      </c>
      <c r="D2240">
        <v>0</v>
      </c>
      <c r="E2240">
        <v>38.314799274880201</v>
      </c>
      <c r="F2240">
        <v>8.4784141188390691</v>
      </c>
      <c r="G2240">
        <v>324.84873513262897</v>
      </c>
      <c r="H2240">
        <v>4.9545778</v>
      </c>
      <c r="I2240">
        <v>-74.019875330000005</v>
      </c>
      <c r="J2240">
        <v>0</v>
      </c>
      <c r="K2240">
        <v>0</v>
      </c>
      <c r="L2240">
        <v>0</v>
      </c>
    </row>
    <row r="2241" spans="1:12" x14ac:dyDescent="0.25">
      <c r="A2241" t="s">
        <v>12680</v>
      </c>
      <c r="B2241">
        <v>0</v>
      </c>
      <c r="C2241">
        <v>0</v>
      </c>
      <c r="D2241">
        <v>14.8</v>
      </c>
      <c r="E2241">
        <v>38.147544170659501</v>
      </c>
      <c r="F2241">
        <v>9.3070547819452401</v>
      </c>
      <c r="G2241">
        <v>355.04128339300399</v>
      </c>
      <c r="H2241">
        <v>4.9545376000000001</v>
      </c>
      <c r="I2241">
        <v>-74.01991683</v>
      </c>
      <c r="J2241">
        <v>0</v>
      </c>
      <c r="K2241">
        <v>0</v>
      </c>
      <c r="L2241">
        <v>0</v>
      </c>
    </row>
    <row r="2242" spans="1:12" x14ac:dyDescent="0.25">
      <c r="A2242" t="s">
        <v>12681</v>
      </c>
      <c r="B2242">
        <v>0</v>
      </c>
      <c r="C2242">
        <v>0</v>
      </c>
      <c r="D2242">
        <v>0</v>
      </c>
      <c r="E2242">
        <v>38.147544170659501</v>
      </c>
      <c r="F2242">
        <v>9.3070547819452401</v>
      </c>
      <c r="G2242">
        <v>355.04128339300399</v>
      </c>
      <c r="H2242">
        <v>4.9545376000000001</v>
      </c>
      <c r="I2242">
        <v>-74.01991683</v>
      </c>
      <c r="J2242">
        <v>0</v>
      </c>
      <c r="K2242">
        <v>0</v>
      </c>
      <c r="L2242">
        <v>0</v>
      </c>
    </row>
    <row r="2243" spans="1:12" x14ac:dyDescent="0.25">
      <c r="A2243" t="s">
        <v>12682</v>
      </c>
      <c r="B2243">
        <v>0</v>
      </c>
      <c r="C2243">
        <v>0</v>
      </c>
      <c r="D2243">
        <v>0</v>
      </c>
      <c r="E2243">
        <v>38.144199068575098</v>
      </c>
      <c r="F2243">
        <v>8.9243934790490407</v>
      </c>
      <c r="G2243">
        <v>340.41384143113999</v>
      </c>
      <c r="H2243">
        <v>4.9545088000000002</v>
      </c>
      <c r="I2243">
        <v>-74.019961499999994</v>
      </c>
      <c r="J2243">
        <v>0</v>
      </c>
      <c r="K2243">
        <v>0</v>
      </c>
      <c r="L2243">
        <v>0</v>
      </c>
    </row>
    <row r="2244" spans="1:12" x14ac:dyDescent="0.25">
      <c r="A2244" t="s">
        <v>12683</v>
      </c>
      <c r="B2244">
        <v>0</v>
      </c>
      <c r="C2244">
        <v>0</v>
      </c>
      <c r="D2244">
        <v>0</v>
      </c>
      <c r="E2244">
        <v>38.050536210211497</v>
      </c>
      <c r="F2244">
        <v>9.7282575110324299</v>
      </c>
      <c r="G2244">
        <v>370.16541468580101</v>
      </c>
      <c r="H2244">
        <v>4.9544817999999999</v>
      </c>
      <c r="I2244">
        <v>-74.020009990000005</v>
      </c>
      <c r="J2244">
        <v>0</v>
      </c>
      <c r="K2244">
        <v>0</v>
      </c>
      <c r="L2244">
        <v>0</v>
      </c>
    </row>
    <row r="2245" spans="1:12" x14ac:dyDescent="0.25">
      <c r="A2245" t="s">
        <v>12684</v>
      </c>
      <c r="B2245">
        <v>0</v>
      </c>
      <c r="C2245">
        <v>0</v>
      </c>
      <c r="D2245">
        <v>0</v>
      </c>
      <c r="E2245">
        <v>37.953528249763401</v>
      </c>
      <c r="F2245">
        <v>9.7667989372234203</v>
      </c>
      <c r="G2245">
        <v>370.68447937366898</v>
      </c>
      <c r="H2245">
        <v>4.9544603</v>
      </c>
      <c r="I2245">
        <v>-74.020061830000003</v>
      </c>
      <c r="J2245">
        <v>0</v>
      </c>
      <c r="K2245">
        <v>0</v>
      </c>
      <c r="L2245">
        <v>0</v>
      </c>
    </row>
    <row r="2246" spans="1:12" x14ac:dyDescent="0.25">
      <c r="A2246" t="s">
        <v>12685</v>
      </c>
      <c r="B2246">
        <v>0</v>
      </c>
      <c r="C2246">
        <v>0</v>
      </c>
      <c r="D2246">
        <v>0</v>
      </c>
      <c r="E2246">
        <v>37.956873351847896</v>
      </c>
      <c r="F2246">
        <v>10.0338359615466</v>
      </c>
      <c r="G2246">
        <v>380.85304082564397</v>
      </c>
      <c r="H2246">
        <v>4.9544385999999996</v>
      </c>
      <c r="I2246">
        <v>-74.020111499999999</v>
      </c>
      <c r="J2246">
        <v>0</v>
      </c>
      <c r="K2246">
        <v>0</v>
      </c>
      <c r="L2246">
        <v>0</v>
      </c>
    </row>
    <row r="2247" spans="1:12" x14ac:dyDescent="0.25">
      <c r="A2247" t="s">
        <v>12686</v>
      </c>
      <c r="B2247">
        <v>0</v>
      </c>
      <c r="C2247">
        <v>0</v>
      </c>
      <c r="D2247">
        <v>0</v>
      </c>
      <c r="E2247">
        <v>38.040500903958197</v>
      </c>
      <c r="F2247">
        <v>9.3703728392589998</v>
      </c>
      <c r="G2247">
        <v>356.45367646225799</v>
      </c>
      <c r="H2247">
        <v>4.9544170000000003</v>
      </c>
      <c r="I2247">
        <v>-74.020161830000006</v>
      </c>
      <c r="J2247">
        <v>0</v>
      </c>
      <c r="K2247">
        <v>0</v>
      </c>
      <c r="L2247">
        <v>0</v>
      </c>
    </row>
    <row r="2248" spans="1:12" x14ac:dyDescent="0.25">
      <c r="A2248" t="s">
        <v>12687</v>
      </c>
      <c r="B2248">
        <v>0</v>
      </c>
      <c r="C2248">
        <v>0</v>
      </c>
      <c r="D2248">
        <v>0</v>
      </c>
      <c r="E2248">
        <v>37.920077228919297</v>
      </c>
      <c r="F2248">
        <v>9.4887500768455997</v>
      </c>
      <c r="G2248">
        <v>359.81413571989901</v>
      </c>
      <c r="H2248">
        <v>4.9543951000000002</v>
      </c>
      <c r="I2248">
        <v>-74.020211160000002</v>
      </c>
      <c r="J2248">
        <v>0</v>
      </c>
      <c r="K2248">
        <v>0</v>
      </c>
      <c r="L2248">
        <v>0</v>
      </c>
    </row>
    <row r="2249" spans="1:12" x14ac:dyDescent="0.25">
      <c r="A2249" t="s">
        <v>12688</v>
      </c>
      <c r="B2249">
        <v>0</v>
      </c>
      <c r="C2249">
        <v>0</v>
      </c>
      <c r="D2249">
        <v>0</v>
      </c>
      <c r="E2249">
        <v>38.425187643665801</v>
      </c>
      <c r="F2249">
        <v>7.2808769479048996</v>
      </c>
      <c r="G2249">
        <v>279.769062933687</v>
      </c>
      <c r="H2249">
        <v>4.9543733000000003</v>
      </c>
      <c r="I2249">
        <v>-74.020263999999997</v>
      </c>
      <c r="J2249">
        <v>0</v>
      </c>
      <c r="K2249">
        <v>0</v>
      </c>
      <c r="L2249">
        <v>0</v>
      </c>
    </row>
    <row r="2250" spans="1:12" x14ac:dyDescent="0.25">
      <c r="A2250" t="s">
        <v>12689</v>
      </c>
      <c r="B2250">
        <v>0</v>
      </c>
      <c r="C2250">
        <v>0</v>
      </c>
      <c r="D2250">
        <v>0</v>
      </c>
      <c r="E2250">
        <v>38.592442747886501</v>
      </c>
      <c r="F2250">
        <v>6.1686815063936198</v>
      </c>
      <c r="G2250">
        <v>238.064487865442</v>
      </c>
      <c r="H2250">
        <v>4.9543501000000001</v>
      </c>
      <c r="I2250">
        <v>-74.020314499999998</v>
      </c>
      <c r="J2250">
        <v>0</v>
      </c>
      <c r="K2250">
        <v>0</v>
      </c>
      <c r="L2250">
        <v>0</v>
      </c>
    </row>
    <row r="2251" spans="1:12" x14ac:dyDescent="0.25">
      <c r="A2251" t="s">
        <v>12690</v>
      </c>
      <c r="B2251">
        <v>0</v>
      </c>
      <c r="C2251">
        <v>0</v>
      </c>
      <c r="D2251">
        <v>0</v>
      </c>
      <c r="E2251">
        <v>39.442098677327799</v>
      </c>
      <c r="F2251">
        <v>1.96216013354899</v>
      </c>
      <c r="G2251">
        <v>77.391713608158298</v>
      </c>
      <c r="H2251">
        <v>4.9543263</v>
      </c>
      <c r="I2251">
        <v>-74.020364659999998</v>
      </c>
      <c r="J2251">
        <v>0</v>
      </c>
      <c r="K2251">
        <v>0</v>
      </c>
      <c r="L2251">
        <v>0</v>
      </c>
    </row>
    <row r="2252" spans="1:12" x14ac:dyDescent="0.25">
      <c r="A2252" t="s">
        <v>12691</v>
      </c>
      <c r="B2252">
        <v>0</v>
      </c>
      <c r="C2252">
        <v>0</v>
      </c>
      <c r="D2252">
        <v>0</v>
      </c>
      <c r="E2252">
        <v>37.3313392620624</v>
      </c>
      <c r="F2252">
        <v>12.847360073488501</v>
      </c>
      <c r="G2252">
        <v>479.609157525277</v>
      </c>
      <c r="H2252">
        <v>4.9543036000000003</v>
      </c>
      <c r="I2252">
        <v>-74.020412500000006</v>
      </c>
      <c r="J2252">
        <v>0</v>
      </c>
      <c r="K2252">
        <v>0</v>
      </c>
      <c r="L2252">
        <v>0</v>
      </c>
    </row>
    <row r="2253" spans="1:12" x14ac:dyDescent="0.25">
      <c r="A2253" t="s">
        <v>12692</v>
      </c>
      <c r="B2253">
        <v>0</v>
      </c>
      <c r="C2253">
        <v>0</v>
      </c>
      <c r="D2253">
        <v>0</v>
      </c>
      <c r="E2253">
        <v>37.481868855861002</v>
      </c>
      <c r="F2253">
        <v>11.9636602301095</v>
      </c>
      <c r="G2253">
        <v>448.42034378104699</v>
      </c>
      <c r="H2253">
        <v>4.9542808000000003</v>
      </c>
      <c r="I2253">
        <v>-74.02045966</v>
      </c>
      <c r="J2253">
        <v>0</v>
      </c>
      <c r="K2253">
        <v>0</v>
      </c>
      <c r="L2253">
        <v>0</v>
      </c>
    </row>
    <row r="2254" spans="1:12" x14ac:dyDescent="0.25">
      <c r="A2254" t="s">
        <v>12693</v>
      </c>
      <c r="B2254">
        <v>0</v>
      </c>
      <c r="C2254">
        <v>0</v>
      </c>
      <c r="D2254">
        <v>0</v>
      </c>
      <c r="E2254">
        <v>37.548770897549304</v>
      </c>
      <c r="F2254">
        <v>11.561728214117799</v>
      </c>
      <c r="G2254">
        <v>434.12868389164402</v>
      </c>
      <c r="H2254">
        <v>4.9542587999999999</v>
      </c>
      <c r="I2254">
        <v>-74.020509000000004</v>
      </c>
      <c r="J2254">
        <v>0</v>
      </c>
      <c r="K2254">
        <v>0</v>
      </c>
      <c r="L2254">
        <v>0</v>
      </c>
    </row>
    <row r="2255" spans="1:12" x14ac:dyDescent="0.25">
      <c r="A2255" t="s">
        <v>12694</v>
      </c>
      <c r="B2255">
        <v>0</v>
      </c>
      <c r="C2255">
        <v>0</v>
      </c>
      <c r="D2255">
        <v>0</v>
      </c>
      <c r="E2255">
        <v>37.542080693380498</v>
      </c>
      <c r="F2255">
        <v>11.6388110664998</v>
      </c>
      <c r="G2255">
        <v>436.94518423354702</v>
      </c>
      <c r="H2255">
        <v>4.9542381000000004</v>
      </c>
      <c r="I2255">
        <v>-74.020557999999994</v>
      </c>
      <c r="J2255">
        <v>0</v>
      </c>
      <c r="K2255">
        <v>0</v>
      </c>
      <c r="L2255">
        <v>0</v>
      </c>
    </row>
    <row r="2256" spans="1:12" x14ac:dyDescent="0.25">
      <c r="A2256" t="s">
        <v>12695</v>
      </c>
      <c r="B2256">
        <v>0</v>
      </c>
      <c r="C2256">
        <v>0</v>
      </c>
      <c r="D2256">
        <v>0</v>
      </c>
      <c r="E2256">
        <v>37.505284570451899</v>
      </c>
      <c r="F2256">
        <v>11.798482689290999</v>
      </c>
      <c r="G2256">
        <v>442.50545076141202</v>
      </c>
      <c r="H2256">
        <v>4.9542190000000002</v>
      </c>
      <c r="I2256">
        <v>-74.020608999999993</v>
      </c>
      <c r="J2256">
        <v>0</v>
      </c>
      <c r="K2256">
        <v>0</v>
      </c>
      <c r="L2256">
        <v>0</v>
      </c>
    </row>
    <row r="2257" spans="1:12" x14ac:dyDescent="0.25">
      <c r="A2257" t="s">
        <v>12696</v>
      </c>
      <c r="B2257">
        <v>0</v>
      </c>
      <c r="C2257">
        <v>0</v>
      </c>
      <c r="D2257">
        <v>0</v>
      </c>
      <c r="E2257">
        <v>37.418311916257203</v>
      </c>
      <c r="F2257">
        <v>12.043496041505099</v>
      </c>
      <c r="G2257">
        <v>450.647291443249</v>
      </c>
      <c r="H2257">
        <v>4.9542055999999999</v>
      </c>
      <c r="I2257">
        <v>-74.020659330000001</v>
      </c>
      <c r="J2257">
        <v>0</v>
      </c>
      <c r="K2257">
        <v>0</v>
      </c>
      <c r="L2257">
        <v>0</v>
      </c>
    </row>
    <row r="2258" spans="1:12" x14ac:dyDescent="0.25">
      <c r="A2258" t="s">
        <v>12697</v>
      </c>
      <c r="B2258">
        <v>0</v>
      </c>
      <c r="C2258">
        <v>0</v>
      </c>
      <c r="D2258">
        <v>0</v>
      </c>
      <c r="E2258">
        <v>37.425002120426001</v>
      </c>
      <c r="F2258">
        <v>12.0104605333414</v>
      </c>
      <c r="G2258">
        <v>449.49151092759701</v>
      </c>
      <c r="H2258">
        <v>4.9541972999999997</v>
      </c>
      <c r="I2258">
        <v>-74.020712829999994</v>
      </c>
      <c r="J2258">
        <v>0</v>
      </c>
      <c r="K2258">
        <v>0</v>
      </c>
      <c r="L2258">
        <v>0</v>
      </c>
    </row>
    <row r="2259" spans="1:12" x14ac:dyDescent="0.25">
      <c r="A2259" t="s">
        <v>12698</v>
      </c>
      <c r="B2259">
        <v>0</v>
      </c>
      <c r="C2259">
        <v>0</v>
      </c>
      <c r="D2259">
        <v>0</v>
      </c>
      <c r="E2259">
        <v>37.518664978789602</v>
      </c>
      <c r="F2259">
        <v>11.2699145586718</v>
      </c>
      <c r="G2259">
        <v>422.83214866639202</v>
      </c>
      <c r="H2259">
        <v>4.9542004999999998</v>
      </c>
      <c r="I2259">
        <v>-74.020764999999997</v>
      </c>
      <c r="J2259">
        <v>0</v>
      </c>
      <c r="K2259">
        <v>0</v>
      </c>
      <c r="L2259">
        <v>0</v>
      </c>
    </row>
    <row r="2260" spans="1:12" x14ac:dyDescent="0.25">
      <c r="A2260" t="s">
        <v>12699</v>
      </c>
      <c r="B2260">
        <v>0</v>
      </c>
      <c r="C2260">
        <v>0</v>
      </c>
      <c r="D2260">
        <v>0</v>
      </c>
      <c r="E2260">
        <v>37.592257224646701</v>
      </c>
      <c r="F2260">
        <v>10.890006214789199</v>
      </c>
      <c r="G2260">
        <v>409.37991480435898</v>
      </c>
      <c r="H2260">
        <v>4.9542162999999997</v>
      </c>
      <c r="I2260">
        <v>-74.020818829999996</v>
      </c>
      <c r="J2260">
        <v>0</v>
      </c>
      <c r="K2260">
        <v>0</v>
      </c>
      <c r="L2260">
        <v>0</v>
      </c>
    </row>
    <row r="2261" spans="1:12" x14ac:dyDescent="0.25">
      <c r="A2261" t="s">
        <v>12700</v>
      </c>
      <c r="B2261">
        <v>0</v>
      </c>
      <c r="C2261">
        <v>0</v>
      </c>
      <c r="D2261">
        <v>0</v>
      </c>
      <c r="E2261">
        <v>37.709335797601199</v>
      </c>
      <c r="F2261">
        <v>10.3834617562791</v>
      </c>
      <c r="G2261">
        <v>391.55344610908202</v>
      </c>
      <c r="H2261">
        <v>4.9542440000000001</v>
      </c>
      <c r="I2261">
        <v>-74.020868329999999</v>
      </c>
      <c r="J2261">
        <v>0</v>
      </c>
      <c r="K2261">
        <v>0</v>
      </c>
      <c r="L2261">
        <v>0</v>
      </c>
    </row>
    <row r="2262" spans="1:12" x14ac:dyDescent="0.25">
      <c r="A2262" t="s">
        <v>12701</v>
      </c>
      <c r="B2262">
        <v>0</v>
      </c>
      <c r="C2262">
        <v>0</v>
      </c>
      <c r="D2262">
        <v>0</v>
      </c>
      <c r="E2262">
        <v>37.836449676808897</v>
      </c>
      <c r="F2262">
        <v>9.4557145686819002</v>
      </c>
      <c r="G2262">
        <v>357.77066843620202</v>
      </c>
      <c r="H2262">
        <v>4.9542868000000002</v>
      </c>
      <c r="I2262">
        <v>-74.020908000000006</v>
      </c>
      <c r="J2262">
        <v>0</v>
      </c>
      <c r="K2262">
        <v>0</v>
      </c>
      <c r="L2262">
        <v>0</v>
      </c>
    </row>
    <row r="2263" spans="1:12" x14ac:dyDescent="0.25">
      <c r="A2263" t="s">
        <v>12702</v>
      </c>
      <c r="B2263">
        <v>0</v>
      </c>
      <c r="C2263">
        <v>0</v>
      </c>
      <c r="D2263">
        <v>0</v>
      </c>
      <c r="E2263">
        <v>37.910041922666103</v>
      </c>
      <c r="F2263">
        <v>8.7922514463942303</v>
      </c>
      <c r="G2263">
        <v>333.31462092742697</v>
      </c>
      <c r="H2263">
        <v>4.9543396</v>
      </c>
      <c r="I2263">
        <v>-74.020936829999997</v>
      </c>
      <c r="J2263">
        <v>0</v>
      </c>
      <c r="K2263">
        <v>0</v>
      </c>
      <c r="L2263">
        <v>0</v>
      </c>
    </row>
    <row r="2264" spans="1:12" x14ac:dyDescent="0.25">
      <c r="A2264" t="s">
        <v>12703</v>
      </c>
      <c r="B2264">
        <v>0</v>
      </c>
      <c r="C2264">
        <v>0</v>
      </c>
      <c r="D2264">
        <v>0</v>
      </c>
      <c r="E2264">
        <v>38.124128456068597</v>
      </c>
      <c r="F2264">
        <v>7.1817704234137896</v>
      </c>
      <c r="G2264">
        <v>273.79873816422099</v>
      </c>
      <c r="H2264">
        <v>4.9544001</v>
      </c>
      <c r="I2264">
        <v>-74.020952660000006</v>
      </c>
      <c r="J2264">
        <v>0</v>
      </c>
      <c r="K2264">
        <v>0</v>
      </c>
      <c r="L2264">
        <v>0</v>
      </c>
    </row>
    <row r="2265" spans="1:12" x14ac:dyDescent="0.25">
      <c r="A2265" t="s">
        <v>12704</v>
      </c>
      <c r="B2265">
        <v>0</v>
      </c>
      <c r="C2265">
        <v>0</v>
      </c>
      <c r="D2265">
        <v>0</v>
      </c>
      <c r="E2265">
        <v>38.334869887386702</v>
      </c>
      <c r="F2265">
        <v>6.31458833411663</v>
      </c>
      <c r="G2265">
        <v>242.06892218077101</v>
      </c>
      <c r="H2265">
        <v>4.9544522999999998</v>
      </c>
      <c r="I2265">
        <v>-74.020956830000003</v>
      </c>
      <c r="J2265">
        <v>0</v>
      </c>
      <c r="K2265">
        <v>0</v>
      </c>
      <c r="L2265">
        <v>0</v>
      </c>
    </row>
    <row r="2266" spans="1:12" x14ac:dyDescent="0.25">
      <c r="A2266" t="s">
        <v>12705</v>
      </c>
      <c r="B2266">
        <v>0</v>
      </c>
      <c r="C2266">
        <v>0</v>
      </c>
      <c r="D2266">
        <v>0</v>
      </c>
      <c r="E2266">
        <v>38.492089685354102</v>
      </c>
      <c r="F2266">
        <v>5.3868411465193597</v>
      </c>
      <c r="G2266">
        <v>207.35077253257899</v>
      </c>
      <c r="H2266">
        <v>4.9544981000000003</v>
      </c>
      <c r="I2266">
        <v>-74.020943500000001</v>
      </c>
      <c r="J2266">
        <v>0</v>
      </c>
      <c r="K2266">
        <v>0</v>
      </c>
      <c r="L2266">
        <v>0</v>
      </c>
    </row>
    <row r="2267" spans="1:12" x14ac:dyDescent="0.25">
      <c r="A2267" t="s">
        <v>12706</v>
      </c>
      <c r="B2267">
        <v>0</v>
      </c>
      <c r="C2267">
        <v>0</v>
      </c>
      <c r="D2267">
        <v>0</v>
      </c>
      <c r="E2267">
        <v>38.435222949919101</v>
      </c>
      <c r="F2267">
        <v>4.67933068001342</v>
      </c>
      <c r="G2267">
        <v>179.85111794271199</v>
      </c>
      <c r="H2267">
        <v>4.9545418000000003</v>
      </c>
      <c r="I2267">
        <v>-74.020899659999998</v>
      </c>
      <c r="J2267">
        <v>0</v>
      </c>
      <c r="K2267">
        <v>0</v>
      </c>
      <c r="L2267">
        <v>0</v>
      </c>
    </row>
    <row r="2268" spans="1:12" x14ac:dyDescent="0.25">
      <c r="A2268" t="s">
        <v>12707</v>
      </c>
      <c r="B2268">
        <v>0</v>
      </c>
      <c r="C2268">
        <v>0</v>
      </c>
      <c r="D2268">
        <v>0</v>
      </c>
      <c r="E2268">
        <v>38.639274177068401</v>
      </c>
      <c r="F2268">
        <v>3.98833796758933</v>
      </c>
      <c r="G2268">
        <v>154.106484240496</v>
      </c>
      <c r="H2268">
        <v>4.9545826000000002</v>
      </c>
      <c r="I2268">
        <v>-74.02085366</v>
      </c>
      <c r="J2268">
        <v>0</v>
      </c>
      <c r="K2268">
        <v>0</v>
      </c>
      <c r="L2268">
        <v>0</v>
      </c>
    </row>
    <row r="2269" spans="1:12" x14ac:dyDescent="0.25">
      <c r="A2269" t="s">
        <v>12708</v>
      </c>
      <c r="B2269">
        <v>0</v>
      </c>
      <c r="C2269">
        <v>0</v>
      </c>
      <c r="D2269">
        <v>0</v>
      </c>
      <c r="E2269">
        <v>38.749662545854001</v>
      </c>
      <c r="F2269">
        <v>3.38268698458814</v>
      </c>
      <c r="G2269">
        <v>131.077979151043</v>
      </c>
      <c r="H2269">
        <v>4.9546099999999997</v>
      </c>
      <c r="I2269">
        <v>-74.020809999999997</v>
      </c>
      <c r="J2269">
        <v>0</v>
      </c>
      <c r="K2269">
        <v>0</v>
      </c>
      <c r="L2269">
        <v>0</v>
      </c>
    </row>
    <row r="2270" spans="1:12" x14ac:dyDescent="0.25">
      <c r="A2270" t="s">
        <v>12709</v>
      </c>
      <c r="B2270">
        <v>0</v>
      </c>
      <c r="C2270">
        <v>0</v>
      </c>
      <c r="D2270">
        <v>0</v>
      </c>
      <c r="E2270">
        <v>38.866741118808498</v>
      </c>
      <c r="F2270">
        <v>2.9009191572008302</v>
      </c>
      <c r="G2270">
        <v>112.749273889517</v>
      </c>
      <c r="H2270">
        <v>4.9546450999999996</v>
      </c>
      <c r="I2270">
        <v>-74.020760989999999</v>
      </c>
      <c r="J2270">
        <v>0</v>
      </c>
      <c r="K2270">
        <v>0</v>
      </c>
      <c r="L2270">
        <v>0</v>
      </c>
    </row>
    <row r="2271" spans="1:12" x14ac:dyDescent="0.25">
      <c r="A2271" t="s">
        <v>12710</v>
      </c>
      <c r="B2271">
        <v>0</v>
      </c>
      <c r="C2271">
        <v>0</v>
      </c>
      <c r="D2271">
        <v>0</v>
      </c>
      <c r="E2271">
        <v>38.843325404217602</v>
      </c>
      <c r="F2271">
        <v>2.49898714120914</v>
      </c>
      <c r="G2271">
        <v>97.068970706942295</v>
      </c>
      <c r="H2271">
        <v>4.9546858</v>
      </c>
      <c r="I2271">
        <v>-74.020704159999994</v>
      </c>
      <c r="J2271">
        <v>0</v>
      </c>
      <c r="K2271">
        <v>0</v>
      </c>
      <c r="L2271">
        <v>0</v>
      </c>
    </row>
    <row r="2272" spans="1:12" x14ac:dyDescent="0.25">
      <c r="A2272" t="s">
        <v>12711</v>
      </c>
      <c r="B2272">
        <v>0</v>
      </c>
      <c r="C2272">
        <v>0</v>
      </c>
      <c r="D2272">
        <v>0</v>
      </c>
      <c r="E2272">
        <v>38.843325404217602</v>
      </c>
      <c r="F2272">
        <v>2.49898714120914</v>
      </c>
      <c r="G2272">
        <v>97.068970706942295</v>
      </c>
      <c r="H2272">
        <v>4.9547204999999996</v>
      </c>
      <c r="I2272">
        <v>-74.020648499999993</v>
      </c>
      <c r="J2272">
        <v>0</v>
      </c>
      <c r="K2272">
        <v>0</v>
      </c>
      <c r="L2272">
        <v>0</v>
      </c>
    </row>
    <row r="2273" spans="1:12" x14ac:dyDescent="0.25">
      <c r="A2273" t="s">
        <v>12712</v>
      </c>
      <c r="B2273">
        <v>0</v>
      </c>
      <c r="C2273">
        <v>0</v>
      </c>
      <c r="D2273">
        <v>0</v>
      </c>
      <c r="E2273">
        <v>38.950368670918898</v>
      </c>
      <c r="F2273">
        <v>2.4631986740317999</v>
      </c>
      <c r="G2273">
        <v>95.942496463257299</v>
      </c>
      <c r="H2273">
        <v>4.9547518000000004</v>
      </c>
      <c r="I2273">
        <v>-74.020598829999997</v>
      </c>
      <c r="J2273">
        <v>0</v>
      </c>
      <c r="K2273">
        <v>0</v>
      </c>
      <c r="L2273">
        <v>0</v>
      </c>
    </row>
    <row r="2274" spans="1:12" x14ac:dyDescent="0.25">
      <c r="A2274" t="s">
        <v>12713</v>
      </c>
      <c r="B2274">
        <v>0</v>
      </c>
      <c r="C2274">
        <v>0</v>
      </c>
      <c r="D2274">
        <v>0</v>
      </c>
      <c r="E2274">
        <v>38.950368670918898</v>
      </c>
      <c r="F2274">
        <v>2.1741379775994001</v>
      </c>
      <c r="G2274">
        <v>84.683475768942898</v>
      </c>
      <c r="H2274">
        <v>4.9547838000000004</v>
      </c>
      <c r="I2274">
        <v>-74.020543000000004</v>
      </c>
      <c r="J2274">
        <v>0</v>
      </c>
      <c r="K2274">
        <v>0</v>
      </c>
      <c r="L2274">
        <v>0</v>
      </c>
    </row>
    <row r="2275" spans="1:12" x14ac:dyDescent="0.25">
      <c r="A2275" t="s">
        <v>12714</v>
      </c>
      <c r="B2275">
        <v>0</v>
      </c>
      <c r="C2275">
        <v>0</v>
      </c>
      <c r="D2275">
        <v>0</v>
      </c>
      <c r="E2275">
        <v>39.147729693899301</v>
      </c>
      <c r="F2275">
        <v>1.7969825927304901</v>
      </c>
      <c r="G2275">
        <v>70.347788804855796</v>
      </c>
      <c r="H2275">
        <v>4.954815</v>
      </c>
      <c r="I2275">
        <v>-74.020476160000001</v>
      </c>
      <c r="J2275">
        <v>0</v>
      </c>
      <c r="K2275">
        <v>0</v>
      </c>
      <c r="L2275">
        <v>0</v>
      </c>
    </row>
    <row r="2276" spans="1:12" x14ac:dyDescent="0.25">
      <c r="A2276" t="s">
        <v>12715</v>
      </c>
      <c r="B2276">
        <v>0</v>
      </c>
      <c r="C2276">
        <v>0</v>
      </c>
      <c r="D2276">
        <v>46.25</v>
      </c>
      <c r="E2276">
        <v>39.5825929648732</v>
      </c>
      <c r="F2276">
        <v>0.95182417554246201</v>
      </c>
      <c r="G2276">
        <v>37.675668914623301</v>
      </c>
      <c r="H2276">
        <v>4.9548405999999998</v>
      </c>
      <c r="I2276">
        <v>-74.020408000000003</v>
      </c>
      <c r="J2276">
        <v>0</v>
      </c>
      <c r="K2276">
        <v>0</v>
      </c>
      <c r="L2276">
        <v>0</v>
      </c>
    </row>
    <row r="2277" spans="1:12" x14ac:dyDescent="0.25">
      <c r="A2277" t="s">
        <v>12716</v>
      </c>
      <c r="B2277">
        <v>0</v>
      </c>
      <c r="C2277">
        <v>0</v>
      </c>
      <c r="D2277">
        <v>0</v>
      </c>
      <c r="E2277">
        <v>39.5825929648732</v>
      </c>
      <c r="F2277">
        <v>0.95182417554246201</v>
      </c>
      <c r="G2277">
        <v>37.675668914623301</v>
      </c>
      <c r="H2277">
        <v>4.9548405999999998</v>
      </c>
      <c r="I2277">
        <v>-74.020408000000003</v>
      </c>
      <c r="J2277">
        <v>0</v>
      </c>
      <c r="K2277">
        <v>0</v>
      </c>
      <c r="L2277">
        <v>0</v>
      </c>
    </row>
    <row r="2278" spans="1:12" x14ac:dyDescent="0.25">
      <c r="A2278" t="s">
        <v>12717</v>
      </c>
      <c r="B2278">
        <v>0</v>
      </c>
      <c r="C2278">
        <v>0</v>
      </c>
      <c r="D2278">
        <v>0</v>
      </c>
      <c r="E2278">
        <v>39.769918681600302</v>
      </c>
      <c r="F2278">
        <v>0.478315225196077</v>
      </c>
      <c r="G2278">
        <v>19.022557610219302</v>
      </c>
      <c r="H2278">
        <v>4.9548614999999998</v>
      </c>
      <c r="I2278">
        <v>-74.02033883</v>
      </c>
      <c r="J2278">
        <v>0</v>
      </c>
      <c r="K2278">
        <v>0</v>
      </c>
      <c r="L2278">
        <v>0</v>
      </c>
    </row>
    <row r="2279" spans="1:12" x14ac:dyDescent="0.25">
      <c r="A2279" t="s">
        <v>12718</v>
      </c>
      <c r="B2279">
        <v>0</v>
      </c>
      <c r="C2279">
        <v>0</v>
      </c>
      <c r="D2279">
        <v>0</v>
      </c>
      <c r="E2279">
        <v>39.940518887905498</v>
      </c>
      <c r="F2279">
        <v>-0.121829839777831</v>
      </c>
      <c r="G2279">
        <v>-4.8659470167569703</v>
      </c>
      <c r="H2279">
        <v>4.9548769999999998</v>
      </c>
      <c r="I2279">
        <v>-74.020276159999995</v>
      </c>
      <c r="J2279">
        <v>0</v>
      </c>
      <c r="K2279">
        <v>0</v>
      </c>
      <c r="L2279">
        <v>0</v>
      </c>
    </row>
    <row r="2280" spans="1:12" x14ac:dyDescent="0.25">
      <c r="A2280" t="s">
        <v>12719</v>
      </c>
      <c r="B2280">
        <v>0</v>
      </c>
      <c r="C2280">
        <v>0</v>
      </c>
      <c r="D2280">
        <v>0</v>
      </c>
      <c r="E2280">
        <v>39.950554194158698</v>
      </c>
      <c r="F2280">
        <v>-4.7499946409494898E-2</v>
      </c>
      <c r="G2280">
        <v>-1.89764918325216</v>
      </c>
      <c r="H2280">
        <v>4.9548927999999997</v>
      </c>
      <c r="I2280">
        <v>-74.020214999999993</v>
      </c>
      <c r="J2280">
        <v>0</v>
      </c>
      <c r="K2280">
        <v>0</v>
      </c>
      <c r="L2280">
        <v>0</v>
      </c>
    </row>
    <row r="2281" spans="1:12" x14ac:dyDescent="0.25">
      <c r="A2281" t="s">
        <v>12720</v>
      </c>
      <c r="B2281">
        <v>0</v>
      </c>
      <c r="C2281">
        <v>0</v>
      </c>
      <c r="D2281">
        <v>0</v>
      </c>
      <c r="E2281">
        <v>39.960589500411999</v>
      </c>
      <c r="F2281">
        <v>-5.0252905423135902E-2</v>
      </c>
      <c r="G2281">
        <v>-2.00813572481696</v>
      </c>
      <c r="H2281">
        <v>4.9549111000000003</v>
      </c>
      <c r="I2281">
        <v>-74.020146330000003</v>
      </c>
      <c r="J2281">
        <v>0</v>
      </c>
      <c r="K2281">
        <v>0</v>
      </c>
      <c r="L2281">
        <v>0</v>
      </c>
    </row>
    <row r="2282" spans="1:12" x14ac:dyDescent="0.25">
      <c r="A2282" t="s">
        <v>12721</v>
      </c>
      <c r="B2282">
        <v>0</v>
      </c>
      <c r="C2282">
        <v>0</v>
      </c>
      <c r="D2282">
        <v>0</v>
      </c>
      <c r="E2282">
        <v>39.967279704580797</v>
      </c>
      <c r="F2282">
        <v>-5.0252905423135902E-2</v>
      </c>
      <c r="G2282">
        <v>-2.0084719270143201</v>
      </c>
      <c r="H2282">
        <v>4.9549313000000001</v>
      </c>
      <c r="I2282">
        <v>-74.02006883</v>
      </c>
      <c r="J2282">
        <v>0</v>
      </c>
      <c r="K2282">
        <v>0</v>
      </c>
      <c r="L2282">
        <v>0</v>
      </c>
    </row>
    <row r="2283" spans="1:12" x14ac:dyDescent="0.25">
      <c r="A2283" t="s">
        <v>12722</v>
      </c>
      <c r="B2283">
        <v>0</v>
      </c>
      <c r="C2283">
        <v>0</v>
      </c>
      <c r="D2283">
        <v>0</v>
      </c>
      <c r="E2283">
        <v>39.977315010833998</v>
      </c>
      <c r="F2283">
        <v>-6.1264741477707198E-2</v>
      </c>
      <c r="G2283">
        <v>-2.4491998691116099</v>
      </c>
      <c r="H2283">
        <v>4.9549500999999996</v>
      </c>
      <c r="I2283">
        <v>-74.0199985</v>
      </c>
      <c r="J2283">
        <v>0</v>
      </c>
      <c r="K2283">
        <v>0</v>
      </c>
      <c r="L2283">
        <v>0</v>
      </c>
    </row>
    <row r="2284" spans="1:12" x14ac:dyDescent="0.25">
      <c r="A2284" t="s">
        <v>12723</v>
      </c>
      <c r="B2284">
        <v>0</v>
      </c>
      <c r="C2284">
        <v>0</v>
      </c>
      <c r="D2284">
        <v>0</v>
      </c>
      <c r="E2284">
        <v>39.984005215002902</v>
      </c>
      <c r="F2284">
        <v>-5.3005864436777003E-2</v>
      </c>
      <c r="G2284">
        <v>-2.1193867600658201</v>
      </c>
      <c r="H2284">
        <v>4.9549721</v>
      </c>
      <c r="I2284">
        <v>-74.019923660000003</v>
      </c>
      <c r="J2284">
        <v>0</v>
      </c>
      <c r="K2284">
        <v>0</v>
      </c>
      <c r="L2284">
        <v>0</v>
      </c>
    </row>
    <row r="2285" spans="1:12" x14ac:dyDescent="0.25">
      <c r="A2285" t="s">
        <v>12724</v>
      </c>
      <c r="B2285">
        <v>0</v>
      </c>
      <c r="C2285">
        <v>0</v>
      </c>
      <c r="D2285">
        <v>0</v>
      </c>
      <c r="E2285">
        <v>39.990695419171701</v>
      </c>
      <c r="F2285">
        <v>-3.9241069368571802E-2</v>
      </c>
      <c r="G2285">
        <v>-1.5692776530411401</v>
      </c>
      <c r="H2285">
        <v>4.9549925999999997</v>
      </c>
      <c r="I2285">
        <v>-74.019847499999997</v>
      </c>
      <c r="J2285">
        <v>0</v>
      </c>
      <c r="K2285">
        <v>0</v>
      </c>
      <c r="L2285">
        <v>0</v>
      </c>
    </row>
    <row r="2286" spans="1:12" x14ac:dyDescent="0.25">
      <c r="A2286" t="s">
        <v>12725</v>
      </c>
      <c r="B2286">
        <v>0</v>
      </c>
      <c r="C2286">
        <v>0</v>
      </c>
      <c r="D2286">
        <v>0</v>
      </c>
      <c r="E2286">
        <v>40.000730725424901</v>
      </c>
      <c r="F2286">
        <v>-4.47469873958539E-2</v>
      </c>
      <c r="G2286">
        <v>-1.78991219359553</v>
      </c>
      <c r="H2286">
        <v>4.9550131000000004</v>
      </c>
      <c r="I2286">
        <v>-74.019770829999999</v>
      </c>
      <c r="J2286">
        <v>0</v>
      </c>
      <c r="K2286">
        <v>0</v>
      </c>
      <c r="L2286">
        <v>0</v>
      </c>
    </row>
    <row r="2287" spans="1:12" x14ac:dyDescent="0.25">
      <c r="A2287" t="s">
        <v>12726</v>
      </c>
      <c r="B2287">
        <v>0</v>
      </c>
      <c r="C2287">
        <v>0</v>
      </c>
      <c r="D2287">
        <v>0</v>
      </c>
      <c r="E2287">
        <v>40.004075827509297</v>
      </c>
      <c r="F2287">
        <v>-5.8511782464066103E-2</v>
      </c>
      <c r="G2287">
        <v>-2.3407097824952299</v>
      </c>
      <c r="H2287">
        <v>4.9550330999999996</v>
      </c>
      <c r="I2287">
        <v>-74.019704989999994</v>
      </c>
      <c r="J2287">
        <v>0</v>
      </c>
      <c r="K2287">
        <v>0</v>
      </c>
      <c r="L2287">
        <v>0</v>
      </c>
    </row>
    <row r="2288" spans="1:12" x14ac:dyDescent="0.25">
      <c r="A2288" t="s">
        <v>12727</v>
      </c>
      <c r="B2288">
        <v>0</v>
      </c>
      <c r="C2288">
        <v>0</v>
      </c>
      <c r="D2288">
        <v>0</v>
      </c>
      <c r="E2288">
        <v>40.010766031678202</v>
      </c>
      <c r="F2288">
        <v>-3.9241069368571802E-2</v>
      </c>
      <c r="G2288">
        <v>-1.57006524533878</v>
      </c>
      <c r="H2288">
        <v>4.9550524999999999</v>
      </c>
      <c r="I2288">
        <v>-74.01963816</v>
      </c>
      <c r="J2288">
        <v>0</v>
      </c>
      <c r="K2288">
        <v>0</v>
      </c>
      <c r="L2288">
        <v>0</v>
      </c>
    </row>
    <row r="2289" spans="1:12" x14ac:dyDescent="0.25">
      <c r="A2289" t="s">
        <v>12728</v>
      </c>
      <c r="B2289">
        <v>0</v>
      </c>
      <c r="C2289">
        <v>0</v>
      </c>
      <c r="D2289">
        <v>0</v>
      </c>
      <c r="E2289">
        <v>40.014111133762597</v>
      </c>
      <c r="F2289">
        <v>-5.0252905423135902E-2</v>
      </c>
      <c r="G2289">
        <v>-2.0108253423958198</v>
      </c>
      <c r="H2289">
        <v>4.9550679999999998</v>
      </c>
      <c r="I2289">
        <v>-74.019578659999993</v>
      </c>
      <c r="J2289">
        <v>0</v>
      </c>
      <c r="K2289">
        <v>0</v>
      </c>
      <c r="L2289">
        <v>0</v>
      </c>
    </row>
    <row r="2290" spans="1:12" x14ac:dyDescent="0.25">
      <c r="A2290" t="s">
        <v>12729</v>
      </c>
      <c r="B2290">
        <v>0</v>
      </c>
      <c r="C2290">
        <v>0</v>
      </c>
      <c r="D2290">
        <v>0</v>
      </c>
      <c r="E2290">
        <v>40.020801337931402</v>
      </c>
      <c r="F2290">
        <v>-3.9241069368571802E-2</v>
      </c>
      <c r="G2290">
        <v>-1.5704590414876001</v>
      </c>
      <c r="H2290">
        <v>4.9550830000000001</v>
      </c>
      <c r="I2290">
        <v>-74.019519000000003</v>
      </c>
      <c r="J2290">
        <v>0</v>
      </c>
      <c r="K2290">
        <v>0</v>
      </c>
      <c r="L2290">
        <v>0</v>
      </c>
    </row>
    <row r="2291" spans="1:12" x14ac:dyDescent="0.25">
      <c r="A2291" t="s">
        <v>12730</v>
      </c>
      <c r="B2291">
        <v>0</v>
      </c>
      <c r="C2291">
        <v>0</v>
      </c>
      <c r="D2291">
        <v>0</v>
      </c>
      <c r="E2291">
        <v>40.024146440015798</v>
      </c>
      <c r="F2291">
        <v>-3.0982192327648699E-2</v>
      </c>
      <c r="G2291">
        <v>-1.2400358027545499</v>
      </c>
      <c r="H2291">
        <v>4.9550904999999998</v>
      </c>
      <c r="I2291">
        <v>-74.019458</v>
      </c>
      <c r="J2291">
        <v>0</v>
      </c>
      <c r="K2291">
        <v>0</v>
      </c>
      <c r="L2291">
        <v>0</v>
      </c>
    </row>
    <row r="2292" spans="1:12" x14ac:dyDescent="0.25">
      <c r="A2292" t="s">
        <v>12731</v>
      </c>
      <c r="B2292">
        <v>0</v>
      </c>
      <c r="C2292">
        <v>0</v>
      </c>
      <c r="D2292">
        <v>0</v>
      </c>
      <c r="E2292">
        <v>40.030836644184703</v>
      </c>
      <c r="F2292">
        <v>-5.3005864436777003E-2</v>
      </c>
      <c r="G2292">
        <v>-2.1218691004524199</v>
      </c>
      <c r="H2292">
        <v>4.9550903000000002</v>
      </c>
      <c r="I2292">
        <v>-74.019395160000002</v>
      </c>
      <c r="J2292">
        <v>0</v>
      </c>
      <c r="K2292">
        <v>0</v>
      </c>
      <c r="L2292">
        <v>0</v>
      </c>
    </row>
    <row r="2293" spans="1:12" x14ac:dyDescent="0.25">
      <c r="A2293" t="s">
        <v>12732</v>
      </c>
      <c r="B2293">
        <v>0</v>
      </c>
      <c r="C2293">
        <v>0</v>
      </c>
      <c r="D2293">
        <v>0</v>
      </c>
      <c r="E2293">
        <v>40.037526848353501</v>
      </c>
      <c r="F2293">
        <v>-2.2723315286718501E-2</v>
      </c>
      <c r="G2293">
        <v>-0.90978534587559601</v>
      </c>
      <c r="H2293">
        <v>4.9550767999999996</v>
      </c>
      <c r="I2293">
        <v>-74.019335330000004</v>
      </c>
      <c r="J2293">
        <v>0</v>
      </c>
      <c r="K2293">
        <v>0</v>
      </c>
      <c r="L2293">
        <v>0</v>
      </c>
    </row>
    <row r="2294" spans="1:12" x14ac:dyDescent="0.25">
      <c r="A2294" t="s">
        <v>12733</v>
      </c>
      <c r="B2294">
        <v>0</v>
      </c>
      <c r="C2294">
        <v>0</v>
      </c>
      <c r="D2294">
        <v>0</v>
      </c>
      <c r="E2294">
        <v>40.040871950437896</v>
      </c>
      <c r="F2294">
        <v>-2.8229233314007701E-2</v>
      </c>
      <c r="G2294">
        <v>-1.1303231163852201</v>
      </c>
      <c r="H2294">
        <v>4.9550400999999997</v>
      </c>
      <c r="I2294">
        <v>-74.019282660000002</v>
      </c>
      <c r="J2294">
        <v>0</v>
      </c>
      <c r="K2294">
        <v>0</v>
      </c>
      <c r="L2294">
        <v>0</v>
      </c>
    </row>
    <row r="2295" spans="1:12" x14ac:dyDescent="0.25">
      <c r="A2295" t="s">
        <v>12734</v>
      </c>
      <c r="B2295">
        <v>0</v>
      </c>
      <c r="C2295">
        <v>0</v>
      </c>
      <c r="D2295">
        <v>0</v>
      </c>
      <c r="E2295">
        <v>40.044217052522299</v>
      </c>
      <c r="F2295">
        <v>-5.3005864436777003E-2</v>
      </c>
      <c r="G2295">
        <v>-2.1225783405628702</v>
      </c>
      <c r="H2295">
        <v>4.9550016000000001</v>
      </c>
      <c r="I2295">
        <v>-74.019230160000006</v>
      </c>
      <c r="J2295">
        <v>0</v>
      </c>
      <c r="K2295">
        <v>0</v>
      </c>
      <c r="L2295">
        <v>0</v>
      </c>
    </row>
    <row r="2296" spans="1:12" x14ac:dyDescent="0.25">
      <c r="A2296" t="s">
        <v>12735</v>
      </c>
      <c r="B2296">
        <v>0</v>
      </c>
      <c r="C2296">
        <v>0</v>
      </c>
      <c r="D2296">
        <v>0</v>
      </c>
      <c r="E2296">
        <v>40.047562154606702</v>
      </c>
      <c r="F2296">
        <v>-5.0252905423135902E-2</v>
      </c>
      <c r="G2296">
        <v>-2.01250635338261</v>
      </c>
      <c r="H2296">
        <v>4.9549529000000003</v>
      </c>
      <c r="I2296">
        <v>-74.019183159999997</v>
      </c>
      <c r="J2296">
        <v>0</v>
      </c>
      <c r="K2296">
        <v>0</v>
      </c>
      <c r="L2296">
        <v>0</v>
      </c>
    </row>
    <row r="2297" spans="1:12" x14ac:dyDescent="0.25">
      <c r="A2297" t="s">
        <v>12736</v>
      </c>
      <c r="B2297">
        <v>0</v>
      </c>
      <c r="C2297">
        <v>0</v>
      </c>
      <c r="D2297">
        <v>0</v>
      </c>
      <c r="E2297">
        <v>40.037526848353501</v>
      </c>
      <c r="F2297">
        <v>-2.2723315286718501E-2</v>
      </c>
      <c r="G2297">
        <v>-0.90978534587559601</v>
      </c>
      <c r="H2297">
        <v>4.9548911000000002</v>
      </c>
      <c r="I2297">
        <v>-74.019172830000002</v>
      </c>
      <c r="J2297">
        <v>0</v>
      </c>
      <c r="K2297">
        <v>0</v>
      </c>
      <c r="L2297">
        <v>0</v>
      </c>
    </row>
    <row r="2298" spans="1:12" x14ac:dyDescent="0.25">
      <c r="A2298" t="s">
        <v>12737</v>
      </c>
      <c r="B2298">
        <v>0</v>
      </c>
      <c r="C2298">
        <v>0</v>
      </c>
      <c r="D2298">
        <v>0</v>
      </c>
      <c r="E2298">
        <v>40.047562154606702</v>
      </c>
      <c r="F2298">
        <v>-1.7217397259436398E-2</v>
      </c>
      <c r="G2298">
        <v>-0.68951478688783896</v>
      </c>
      <c r="H2298">
        <v>4.9548221000000003</v>
      </c>
      <c r="I2298">
        <v>-74.019181500000002</v>
      </c>
      <c r="J2298">
        <v>0</v>
      </c>
      <c r="K2298">
        <v>0</v>
      </c>
      <c r="L2298">
        <v>0</v>
      </c>
    </row>
    <row r="2299" spans="1:12" x14ac:dyDescent="0.25">
      <c r="A2299" t="s">
        <v>12738</v>
      </c>
      <c r="B2299">
        <v>0</v>
      </c>
      <c r="C2299">
        <v>0</v>
      </c>
      <c r="D2299">
        <v>0</v>
      </c>
      <c r="E2299">
        <v>40.057597460860002</v>
      </c>
      <c r="F2299">
        <v>-1.99703562730775E-2</v>
      </c>
      <c r="G2299">
        <v>-0.79996449273689996</v>
      </c>
      <c r="H2299">
        <v>4.9547533000000001</v>
      </c>
      <c r="I2299">
        <v>-74.019207660000006</v>
      </c>
      <c r="J2299">
        <v>0</v>
      </c>
      <c r="K2299">
        <v>0</v>
      </c>
      <c r="L2299">
        <v>0</v>
      </c>
    </row>
    <row r="2300" spans="1:12" x14ac:dyDescent="0.25">
      <c r="A2300" t="s">
        <v>12739</v>
      </c>
      <c r="B2300">
        <v>0</v>
      </c>
      <c r="C2300">
        <v>0</v>
      </c>
      <c r="D2300">
        <v>0</v>
      </c>
      <c r="E2300">
        <v>40.054252358775599</v>
      </c>
      <c r="F2300">
        <v>-6.9964317759030304E-4</v>
      </c>
      <c r="G2300">
        <v>-2.8023684396297599E-2</v>
      </c>
      <c r="H2300">
        <v>4.9546862999999997</v>
      </c>
      <c r="I2300">
        <v>-74.019220660000002</v>
      </c>
      <c r="J2300">
        <v>0</v>
      </c>
      <c r="K2300">
        <v>0</v>
      </c>
      <c r="L2300">
        <v>0</v>
      </c>
    </row>
    <row r="2301" spans="1:12" x14ac:dyDescent="0.25">
      <c r="A2301" t="s">
        <v>12740</v>
      </c>
      <c r="B2301">
        <v>0</v>
      </c>
      <c r="C2301">
        <v>0</v>
      </c>
      <c r="D2301">
        <v>0</v>
      </c>
      <c r="E2301">
        <v>40.060942562944398</v>
      </c>
      <c r="F2301">
        <v>-3.4526021912313302E-3</v>
      </c>
      <c r="G2301">
        <v>-0.138314498075614</v>
      </c>
      <c r="H2301">
        <v>4.9546169999999998</v>
      </c>
      <c r="I2301">
        <v>-74.019204999999999</v>
      </c>
      <c r="J2301">
        <v>0</v>
      </c>
      <c r="K2301">
        <v>0</v>
      </c>
      <c r="L2301">
        <v>0</v>
      </c>
    </row>
    <row r="2302" spans="1:12" x14ac:dyDescent="0.25">
      <c r="A2302" t="s">
        <v>12741</v>
      </c>
      <c r="B2302">
        <v>0</v>
      </c>
      <c r="C2302">
        <v>0</v>
      </c>
      <c r="D2302">
        <v>0</v>
      </c>
      <c r="E2302">
        <v>40.070977869197598</v>
      </c>
      <c r="F2302">
        <v>-6.2055612048723596E-3</v>
      </c>
      <c r="G2302">
        <v>-0.24866290570639199</v>
      </c>
      <c r="H2302">
        <v>4.9545518</v>
      </c>
      <c r="I2302">
        <v>-74.019190499999993</v>
      </c>
      <c r="J2302">
        <v>0</v>
      </c>
      <c r="K2302">
        <v>0</v>
      </c>
      <c r="L2302">
        <v>0</v>
      </c>
    </row>
    <row r="2303" spans="1:12" x14ac:dyDescent="0.25">
      <c r="A2303" t="s">
        <v>12742</v>
      </c>
      <c r="B2303">
        <v>0</v>
      </c>
      <c r="C2303">
        <v>0</v>
      </c>
      <c r="D2303">
        <v>0</v>
      </c>
      <c r="E2303">
        <v>40.067632767113203</v>
      </c>
      <c r="F2303">
        <v>-1.7217397259436398E-2</v>
      </c>
      <c r="G2303">
        <v>-0.689860350596603</v>
      </c>
      <c r="H2303">
        <v>4.9545200999999999</v>
      </c>
      <c r="I2303">
        <v>-74.019122499999995</v>
      </c>
      <c r="J2303">
        <v>0</v>
      </c>
      <c r="K2303">
        <v>0</v>
      </c>
      <c r="L2303">
        <v>0</v>
      </c>
    </row>
    <row r="2304" spans="1:12" x14ac:dyDescent="0.25">
      <c r="A2304" t="s">
        <v>12743</v>
      </c>
      <c r="B2304">
        <v>0</v>
      </c>
      <c r="C2304">
        <v>0</v>
      </c>
      <c r="D2304">
        <v>0</v>
      </c>
      <c r="E2304">
        <v>40.067632767113203</v>
      </c>
      <c r="F2304">
        <v>-5.0252905423135902E-2</v>
      </c>
      <c r="G2304">
        <v>-2.01351495997468</v>
      </c>
      <c r="H2304">
        <v>4.9545035999999998</v>
      </c>
      <c r="I2304">
        <v>-74.019051160000004</v>
      </c>
      <c r="J2304">
        <v>0</v>
      </c>
      <c r="K2304">
        <v>0</v>
      </c>
      <c r="L2304">
        <v>0</v>
      </c>
    </row>
    <row r="2305" spans="1:12" x14ac:dyDescent="0.25">
      <c r="A2305" t="s">
        <v>12744</v>
      </c>
      <c r="B2305">
        <v>0</v>
      </c>
      <c r="C2305">
        <v>0</v>
      </c>
      <c r="D2305">
        <v>0</v>
      </c>
      <c r="E2305">
        <v>40.074322971282001</v>
      </c>
      <c r="F2305">
        <v>-3.9241069368571802E-2</v>
      </c>
      <c r="G2305">
        <v>-1.5725592876146299</v>
      </c>
      <c r="H2305">
        <v>4.9544955000000002</v>
      </c>
      <c r="I2305">
        <v>-74.019006329999996</v>
      </c>
      <c r="J2305">
        <v>0</v>
      </c>
      <c r="K2305">
        <v>0</v>
      </c>
      <c r="L2305">
        <v>0</v>
      </c>
    </row>
    <row r="2306" spans="1:12" x14ac:dyDescent="0.25">
      <c r="A2306" t="s">
        <v>12745</v>
      </c>
      <c r="B2306">
        <v>0</v>
      </c>
      <c r="C2306">
        <v>0</v>
      </c>
      <c r="D2306">
        <v>0</v>
      </c>
      <c r="E2306">
        <v>40.084358277535301</v>
      </c>
      <c r="F2306">
        <v>-6.1264741477707198E-2</v>
      </c>
      <c r="G2306">
        <v>-2.4557578471729902</v>
      </c>
      <c r="H2306">
        <v>4.9545108000000004</v>
      </c>
      <c r="I2306">
        <v>-74.018957830000005</v>
      </c>
      <c r="J2306">
        <v>0</v>
      </c>
      <c r="K2306">
        <v>0</v>
      </c>
      <c r="L2306">
        <v>0</v>
      </c>
    </row>
    <row r="2307" spans="1:12" x14ac:dyDescent="0.25">
      <c r="A2307" t="s">
        <v>12746</v>
      </c>
      <c r="B2307">
        <v>0</v>
      </c>
      <c r="C2307">
        <v>0</v>
      </c>
      <c r="D2307">
        <v>0</v>
      </c>
      <c r="E2307">
        <v>40.084358277535301</v>
      </c>
      <c r="F2307">
        <v>-9.7053208655047699E-2</v>
      </c>
      <c r="G2307">
        <v>-3.89031558771332</v>
      </c>
      <c r="H2307">
        <v>4.9545386000000002</v>
      </c>
      <c r="I2307">
        <v>-74.018913330000004</v>
      </c>
      <c r="J2307">
        <v>0</v>
      </c>
      <c r="K2307">
        <v>0</v>
      </c>
      <c r="L2307">
        <v>0</v>
      </c>
    </row>
    <row r="2308" spans="1:12" x14ac:dyDescent="0.25">
      <c r="A2308" t="s">
        <v>12747</v>
      </c>
      <c r="B2308">
        <v>0</v>
      </c>
      <c r="C2308">
        <v>0</v>
      </c>
      <c r="D2308">
        <v>0</v>
      </c>
      <c r="E2308">
        <v>40.020801337931402</v>
      </c>
      <c r="F2308">
        <v>0.15897197961363199</v>
      </c>
      <c r="G2308">
        <v>6.3621860144148599</v>
      </c>
      <c r="H2308">
        <v>4.9545995999999999</v>
      </c>
      <c r="I2308">
        <v>-74.018861000000001</v>
      </c>
      <c r="J2308">
        <v>0</v>
      </c>
      <c r="K2308">
        <v>0</v>
      </c>
      <c r="L2308">
        <v>0</v>
      </c>
    </row>
    <row r="2309" spans="1:12" x14ac:dyDescent="0.25">
      <c r="A2309" t="s">
        <v>12748</v>
      </c>
      <c r="B2309">
        <v>0</v>
      </c>
      <c r="C2309">
        <v>0</v>
      </c>
      <c r="D2309">
        <v>0</v>
      </c>
      <c r="E2309">
        <v>39.8970325608081</v>
      </c>
      <c r="F2309">
        <v>0.48106818420971798</v>
      </c>
      <c r="G2309">
        <v>19.193193009383901</v>
      </c>
      <c r="H2309">
        <v>4.9546432999999999</v>
      </c>
      <c r="I2309">
        <v>-74.018841330000001</v>
      </c>
      <c r="J2309">
        <v>0</v>
      </c>
      <c r="K2309">
        <v>0</v>
      </c>
      <c r="L2309">
        <v>0</v>
      </c>
    </row>
    <row r="2310" spans="1:12" x14ac:dyDescent="0.25">
      <c r="A2310" t="s">
        <v>12749</v>
      </c>
      <c r="B2310">
        <v>0</v>
      </c>
      <c r="C2310">
        <v>0</v>
      </c>
      <c r="D2310">
        <v>0</v>
      </c>
      <c r="E2310">
        <v>40.004075827509297</v>
      </c>
      <c r="F2310">
        <v>0.21127820087282601</v>
      </c>
      <c r="G2310">
        <v>8.45198916841629</v>
      </c>
      <c r="H2310">
        <v>4.9546821000000003</v>
      </c>
      <c r="I2310">
        <v>-74.018827830000006</v>
      </c>
      <c r="J2310">
        <v>0</v>
      </c>
      <c r="K2310">
        <v>0</v>
      </c>
      <c r="L2310">
        <v>0</v>
      </c>
    </row>
    <row r="2311" spans="1:12" x14ac:dyDescent="0.25">
      <c r="A2311" t="s">
        <v>12750</v>
      </c>
      <c r="B2311">
        <v>0</v>
      </c>
      <c r="C2311">
        <v>0</v>
      </c>
      <c r="D2311">
        <v>0</v>
      </c>
      <c r="E2311">
        <v>38.1375088644062</v>
      </c>
      <c r="F2311">
        <v>8.2389066846522407</v>
      </c>
      <c r="G2311">
        <v>314.21137671894098</v>
      </c>
      <c r="H2311">
        <v>4.9547245000000002</v>
      </c>
      <c r="I2311">
        <v>-74.018817999999996</v>
      </c>
      <c r="J2311">
        <v>0</v>
      </c>
      <c r="K2311">
        <v>0</v>
      </c>
      <c r="L2311">
        <v>0</v>
      </c>
    </row>
    <row r="2312" spans="1:12" x14ac:dyDescent="0.25">
      <c r="A2312" t="s">
        <v>12751</v>
      </c>
      <c r="B2312">
        <v>0</v>
      </c>
      <c r="C2312">
        <v>0</v>
      </c>
      <c r="D2312">
        <v>0</v>
      </c>
      <c r="E2312">
        <v>38.050536210211497</v>
      </c>
      <c r="F2312">
        <v>9.1088417329630396</v>
      </c>
      <c r="G2312">
        <v>346.59631219319499</v>
      </c>
      <c r="H2312">
        <v>4.9547783000000001</v>
      </c>
      <c r="I2312">
        <v>-74.018805</v>
      </c>
      <c r="J2312">
        <v>0</v>
      </c>
      <c r="K2312">
        <v>0</v>
      </c>
      <c r="L2312">
        <v>0</v>
      </c>
    </row>
    <row r="2313" spans="1:12" x14ac:dyDescent="0.25">
      <c r="A2313" t="s">
        <v>12752</v>
      </c>
      <c r="B2313">
        <v>0</v>
      </c>
      <c r="C2313">
        <v>0</v>
      </c>
      <c r="D2313">
        <v>0</v>
      </c>
      <c r="E2313">
        <v>37.910041922666103</v>
      </c>
      <c r="F2313">
        <v>9.8521406666463207</v>
      </c>
      <c r="G2313">
        <v>373.49506570056502</v>
      </c>
      <c r="H2313">
        <v>4.9548268000000002</v>
      </c>
      <c r="I2313">
        <v>-74.018799830000006</v>
      </c>
      <c r="J2313">
        <v>0</v>
      </c>
      <c r="K2313">
        <v>0</v>
      </c>
      <c r="L2313">
        <v>0</v>
      </c>
    </row>
    <row r="2314" spans="1:12" x14ac:dyDescent="0.25">
      <c r="A2314" t="s">
        <v>12753</v>
      </c>
      <c r="B2314">
        <v>0</v>
      </c>
      <c r="C2314">
        <v>0</v>
      </c>
      <c r="D2314">
        <v>0</v>
      </c>
      <c r="E2314">
        <v>37.940147841425798</v>
      </c>
      <c r="F2314">
        <v>9.7502811831415706</v>
      </c>
      <c r="G2314">
        <v>369.927109583863</v>
      </c>
      <c r="H2314">
        <v>4.9548835999999996</v>
      </c>
      <c r="I2314">
        <v>-74.018806499999997</v>
      </c>
      <c r="J2314">
        <v>0</v>
      </c>
      <c r="K2314">
        <v>0</v>
      </c>
      <c r="L2314">
        <v>0</v>
      </c>
    </row>
    <row r="2315" spans="1:12" x14ac:dyDescent="0.25">
      <c r="A2315" t="s">
        <v>12754</v>
      </c>
      <c r="B2315">
        <v>0</v>
      </c>
      <c r="C2315">
        <v>0</v>
      </c>
      <c r="D2315">
        <v>0</v>
      </c>
      <c r="E2315">
        <v>37.916732126834901</v>
      </c>
      <c r="F2315">
        <v>9.5851036423230607</v>
      </c>
      <c r="G2315">
        <v>363.43580721391299</v>
      </c>
      <c r="H2315">
        <v>4.9549358000000003</v>
      </c>
      <c r="I2315">
        <v>-74.018818159999995</v>
      </c>
      <c r="J2315">
        <v>0</v>
      </c>
      <c r="K2315">
        <v>0</v>
      </c>
      <c r="L2315">
        <v>0</v>
      </c>
    </row>
    <row r="2316" spans="1:12" x14ac:dyDescent="0.25">
      <c r="A2316" t="s">
        <v>12755</v>
      </c>
      <c r="B2316">
        <v>0</v>
      </c>
      <c r="C2316">
        <v>0</v>
      </c>
      <c r="D2316">
        <v>0</v>
      </c>
      <c r="E2316">
        <v>37.829759472640099</v>
      </c>
      <c r="F2316">
        <v>10.430262059511</v>
      </c>
      <c r="G2316">
        <v>394.57430494790901</v>
      </c>
      <c r="H2316">
        <v>4.9549938999999998</v>
      </c>
      <c r="I2316">
        <v>-74.018845330000005</v>
      </c>
      <c r="J2316">
        <v>0</v>
      </c>
      <c r="K2316">
        <v>0</v>
      </c>
      <c r="L2316">
        <v>0</v>
      </c>
    </row>
    <row r="2317" spans="1:12" x14ac:dyDescent="0.25">
      <c r="A2317" t="s">
        <v>12756</v>
      </c>
      <c r="B2317">
        <v>0</v>
      </c>
      <c r="C2317">
        <v>0</v>
      </c>
      <c r="D2317">
        <v>0</v>
      </c>
      <c r="E2317">
        <v>37.689265185094698</v>
      </c>
      <c r="F2317">
        <v>11.358009247108299</v>
      </c>
      <c r="G2317">
        <v>428.075022489025</v>
      </c>
      <c r="H2317">
        <v>4.9550460000000003</v>
      </c>
      <c r="I2317">
        <v>-74.018873659999997</v>
      </c>
      <c r="J2317">
        <v>0</v>
      </c>
      <c r="K2317">
        <v>0</v>
      </c>
      <c r="L2317">
        <v>0</v>
      </c>
    </row>
    <row r="2318" spans="1:12" x14ac:dyDescent="0.25">
      <c r="A2318" t="s">
        <v>12757</v>
      </c>
      <c r="B2318">
        <v>0</v>
      </c>
      <c r="C2318">
        <v>0</v>
      </c>
      <c r="D2318">
        <v>0</v>
      </c>
      <c r="E2318">
        <v>37.685920083010302</v>
      </c>
      <c r="F2318">
        <v>11.503916074831301</v>
      </c>
      <c r="G2318">
        <v>433.53566183775303</v>
      </c>
      <c r="H2318">
        <v>4.9550913000000003</v>
      </c>
      <c r="I2318">
        <v>-74.018907159999998</v>
      </c>
      <c r="J2318">
        <v>0</v>
      </c>
      <c r="K2318">
        <v>0</v>
      </c>
      <c r="L2318">
        <v>0</v>
      </c>
    </row>
    <row r="2319" spans="1:12" x14ac:dyDescent="0.25">
      <c r="A2319" t="s">
        <v>12758</v>
      </c>
      <c r="B2319">
        <v>0</v>
      </c>
      <c r="C2319">
        <v>0</v>
      </c>
      <c r="D2319">
        <v>0</v>
      </c>
      <c r="E2319">
        <v>37.705990695516803</v>
      </c>
      <c r="F2319">
        <v>11.168055075167</v>
      </c>
      <c r="G2319">
        <v>421.10258075126899</v>
      </c>
      <c r="H2319">
        <v>4.9551311</v>
      </c>
      <c r="I2319">
        <v>-74.018942490000001</v>
      </c>
      <c r="J2319">
        <v>0</v>
      </c>
      <c r="K2319">
        <v>0</v>
      </c>
      <c r="L2319">
        <v>0</v>
      </c>
    </row>
    <row r="2320" spans="1:12" x14ac:dyDescent="0.25">
      <c r="A2320" t="s">
        <v>12759</v>
      </c>
      <c r="B2320">
        <v>0</v>
      </c>
      <c r="C2320">
        <v>0</v>
      </c>
      <c r="D2320">
        <v>0</v>
      </c>
      <c r="E2320">
        <v>37.6558141642506</v>
      </c>
      <c r="F2320">
        <v>10.796405608325401</v>
      </c>
      <c r="G2320">
        <v>406.54744322897602</v>
      </c>
      <c r="H2320">
        <v>4.9551660999999996</v>
      </c>
      <c r="I2320">
        <v>-74.018985999999998</v>
      </c>
      <c r="J2320">
        <v>0</v>
      </c>
      <c r="K2320">
        <v>0</v>
      </c>
      <c r="L2320">
        <v>0</v>
      </c>
    </row>
    <row r="2321" spans="1:12" x14ac:dyDescent="0.25">
      <c r="A2321" t="s">
        <v>12760</v>
      </c>
      <c r="B2321">
        <v>0</v>
      </c>
      <c r="C2321">
        <v>0</v>
      </c>
      <c r="D2321">
        <v>0</v>
      </c>
      <c r="E2321">
        <v>37.639088653828502</v>
      </c>
      <c r="F2321">
        <v>10.7248286739707</v>
      </c>
      <c r="G2321">
        <v>403.672777256708</v>
      </c>
      <c r="H2321">
        <v>4.9551892999999998</v>
      </c>
      <c r="I2321">
        <v>-74.019038499999994</v>
      </c>
      <c r="J2321">
        <v>0</v>
      </c>
      <c r="K2321">
        <v>0</v>
      </c>
      <c r="L2321">
        <v>0</v>
      </c>
    </row>
    <row r="2322" spans="1:12" x14ac:dyDescent="0.25">
      <c r="A2322" t="s">
        <v>12761</v>
      </c>
      <c r="B2322">
        <v>0</v>
      </c>
      <c r="C2322">
        <v>0</v>
      </c>
      <c r="D2322">
        <v>0</v>
      </c>
      <c r="E2322">
        <v>37.545425795464901</v>
      </c>
      <c r="F2322">
        <v>11.035913042512201</v>
      </c>
      <c r="G2322">
        <v>414.34805422284802</v>
      </c>
      <c r="H2322">
        <v>4.9552098000000004</v>
      </c>
      <c r="I2322">
        <v>-74.01908933</v>
      </c>
      <c r="J2322">
        <v>0</v>
      </c>
      <c r="K2322">
        <v>0</v>
      </c>
      <c r="L2322">
        <v>0</v>
      </c>
    </row>
    <row r="2323" spans="1:12" x14ac:dyDescent="0.25">
      <c r="A2323" t="s">
        <v>12762</v>
      </c>
      <c r="B2323">
        <v>0</v>
      </c>
      <c r="C2323">
        <v>0</v>
      </c>
      <c r="D2323">
        <v>0</v>
      </c>
      <c r="E2323">
        <v>37.491904162114302</v>
      </c>
      <c r="F2323">
        <v>11.112995894894199</v>
      </c>
      <c r="G2323">
        <v>416.64737704534502</v>
      </c>
      <c r="H2323">
        <v>4.9552272999999998</v>
      </c>
      <c r="I2323">
        <v>-74.019141660000003</v>
      </c>
      <c r="J2323">
        <v>0</v>
      </c>
      <c r="K2323">
        <v>0</v>
      </c>
      <c r="L2323">
        <v>0</v>
      </c>
    </row>
    <row r="2324" spans="1:12" x14ac:dyDescent="0.25">
      <c r="A2324" t="s">
        <v>12763</v>
      </c>
      <c r="B2324">
        <v>0</v>
      </c>
      <c r="C2324">
        <v>0</v>
      </c>
      <c r="D2324">
        <v>0</v>
      </c>
      <c r="E2324">
        <v>37.458453141270098</v>
      </c>
      <c r="F2324">
        <v>11.1597961981261</v>
      </c>
      <c r="G2324">
        <v>418.02870295363402</v>
      </c>
      <c r="H2324">
        <v>4.9552329999999998</v>
      </c>
      <c r="I2324">
        <v>-74.019194999999996</v>
      </c>
      <c r="J2324">
        <v>0</v>
      </c>
      <c r="K2324">
        <v>0</v>
      </c>
      <c r="L2324">
        <v>0</v>
      </c>
    </row>
    <row r="2325" spans="1:12" x14ac:dyDescent="0.25">
      <c r="A2325" t="s">
        <v>12764</v>
      </c>
      <c r="B2325">
        <v>0</v>
      </c>
      <c r="C2325">
        <v>0</v>
      </c>
      <c r="D2325">
        <v>0</v>
      </c>
      <c r="E2325">
        <v>37.438382528763697</v>
      </c>
      <c r="F2325">
        <v>11.3249737389446</v>
      </c>
      <c r="G2325">
        <v>423.98869896681299</v>
      </c>
      <c r="H2325">
        <v>4.9552353</v>
      </c>
      <c r="I2325">
        <v>-74.019247989999997</v>
      </c>
      <c r="J2325">
        <v>0</v>
      </c>
      <c r="K2325">
        <v>0</v>
      </c>
      <c r="L2325">
        <v>0</v>
      </c>
    </row>
    <row r="2326" spans="1:12" x14ac:dyDescent="0.25">
      <c r="A2326" t="s">
        <v>12765</v>
      </c>
      <c r="B2326">
        <v>0</v>
      </c>
      <c r="C2326">
        <v>0</v>
      </c>
      <c r="D2326">
        <v>0</v>
      </c>
      <c r="E2326">
        <v>37.374825589159798</v>
      </c>
      <c r="F2326">
        <v>11.8700596236457</v>
      </c>
      <c r="G2326">
        <v>443.64140816668697</v>
      </c>
      <c r="H2326">
        <v>4.9552318</v>
      </c>
      <c r="I2326">
        <v>-74.019299000000004</v>
      </c>
      <c r="J2326">
        <v>0</v>
      </c>
      <c r="K2326">
        <v>0</v>
      </c>
      <c r="L2326">
        <v>0</v>
      </c>
    </row>
    <row r="2327" spans="1:12" x14ac:dyDescent="0.25">
      <c r="A2327" t="s">
        <v>12766</v>
      </c>
      <c r="B2327">
        <v>0</v>
      </c>
      <c r="C2327">
        <v>0</v>
      </c>
      <c r="D2327">
        <v>0</v>
      </c>
      <c r="E2327">
        <v>37.354754976653297</v>
      </c>
      <c r="F2327">
        <v>11.8507889105502</v>
      </c>
      <c r="G2327">
        <v>442.68331603364499</v>
      </c>
      <c r="H2327">
        <v>4.9552288000000004</v>
      </c>
      <c r="I2327">
        <v>-74.019347499999995</v>
      </c>
      <c r="J2327">
        <v>0</v>
      </c>
      <c r="K2327">
        <v>0</v>
      </c>
      <c r="L2327">
        <v>0</v>
      </c>
    </row>
    <row r="2328" spans="1:12" x14ac:dyDescent="0.25">
      <c r="A2328" t="s">
        <v>12767</v>
      </c>
      <c r="B2328">
        <v>0</v>
      </c>
      <c r="C2328">
        <v>0</v>
      </c>
      <c r="D2328">
        <v>0</v>
      </c>
      <c r="E2328">
        <v>37.317958853724697</v>
      </c>
      <c r="F2328">
        <v>12.057260836573301</v>
      </c>
      <c r="G2328">
        <v>449.952363787872</v>
      </c>
      <c r="H2328">
        <v>4.9552185</v>
      </c>
      <c r="I2328">
        <v>-74.019398499999994</v>
      </c>
      <c r="J2328">
        <v>0</v>
      </c>
      <c r="K2328">
        <v>0</v>
      </c>
      <c r="L2328">
        <v>0</v>
      </c>
    </row>
    <row r="2329" spans="1:12" x14ac:dyDescent="0.25">
      <c r="A2329" t="s">
        <v>12768</v>
      </c>
      <c r="B2329">
        <v>0</v>
      </c>
      <c r="C2329">
        <v>0</v>
      </c>
      <c r="D2329">
        <v>0</v>
      </c>
      <c r="E2329">
        <v>37.371480487075402</v>
      </c>
      <c r="F2329">
        <v>11.7516823860591</v>
      </c>
      <c r="G2329">
        <v>439.17776898091699</v>
      </c>
      <c r="H2329">
        <v>4.9552088000000003</v>
      </c>
      <c r="I2329">
        <v>-74.019450000000006</v>
      </c>
      <c r="J2329">
        <v>0</v>
      </c>
      <c r="K2329">
        <v>0</v>
      </c>
      <c r="L2329">
        <v>0</v>
      </c>
    </row>
    <row r="2330" spans="1:12" x14ac:dyDescent="0.25">
      <c r="A2330" t="s">
        <v>12769</v>
      </c>
      <c r="B2330">
        <v>0</v>
      </c>
      <c r="C2330">
        <v>0</v>
      </c>
      <c r="D2330">
        <v>0</v>
      </c>
      <c r="E2330">
        <v>37.425002120426001</v>
      </c>
      <c r="F2330">
        <v>11.589257804254199</v>
      </c>
      <c r="G2330">
        <v>433.72799789838001</v>
      </c>
      <c r="H2330">
        <v>4.9551990000000004</v>
      </c>
      <c r="I2330">
        <v>-74.019501160000004</v>
      </c>
      <c r="J2330">
        <v>0</v>
      </c>
      <c r="K2330">
        <v>0</v>
      </c>
      <c r="L2330">
        <v>0</v>
      </c>
    </row>
    <row r="2331" spans="1:12" x14ac:dyDescent="0.25">
      <c r="A2331" t="s">
        <v>12770</v>
      </c>
      <c r="B2331">
        <v>0</v>
      </c>
      <c r="C2331">
        <v>0</v>
      </c>
      <c r="D2331">
        <v>0</v>
      </c>
      <c r="E2331">
        <v>37.425002120426001</v>
      </c>
      <c r="F2331">
        <v>11.589257804254199</v>
      </c>
      <c r="G2331">
        <v>433.72799789838001</v>
      </c>
      <c r="H2331">
        <v>4.9551860999999997</v>
      </c>
      <c r="I2331">
        <v>-74.019553999999999</v>
      </c>
      <c r="J2331">
        <v>0</v>
      </c>
      <c r="K2331">
        <v>0</v>
      </c>
      <c r="L2331">
        <v>0</v>
      </c>
    </row>
    <row r="2332" spans="1:12" x14ac:dyDescent="0.25">
      <c r="A2332" t="s">
        <v>12771</v>
      </c>
      <c r="B2332">
        <v>0</v>
      </c>
      <c r="C2332">
        <v>0</v>
      </c>
      <c r="D2332">
        <v>0</v>
      </c>
      <c r="E2332">
        <v>37.528700285042802</v>
      </c>
      <c r="F2332">
        <v>11.228620173467201</v>
      </c>
      <c r="G2332">
        <v>421.395521104637</v>
      </c>
      <c r="H2332">
        <v>4.9551737999999999</v>
      </c>
      <c r="I2332">
        <v>-74.019606659999994</v>
      </c>
      <c r="J2332">
        <v>0</v>
      </c>
      <c r="K2332">
        <v>0</v>
      </c>
      <c r="L2332">
        <v>0</v>
      </c>
    </row>
    <row r="2333" spans="1:12" x14ac:dyDescent="0.25">
      <c r="A2333" t="s">
        <v>12772</v>
      </c>
      <c r="B2333">
        <v>0</v>
      </c>
      <c r="C2333">
        <v>0</v>
      </c>
      <c r="D2333">
        <v>0</v>
      </c>
      <c r="E2333">
        <v>37.619018041322001</v>
      </c>
      <c r="F2333">
        <v>10.777134895229899</v>
      </c>
      <c r="G2333">
        <v>405.42523205741702</v>
      </c>
      <c r="H2333">
        <v>4.9551619999999996</v>
      </c>
      <c r="I2333">
        <v>-74.019658329999999</v>
      </c>
      <c r="J2333">
        <v>0</v>
      </c>
      <c r="K2333">
        <v>0</v>
      </c>
      <c r="L2333">
        <v>0</v>
      </c>
    </row>
    <row r="2334" spans="1:12" x14ac:dyDescent="0.25">
      <c r="A2334" t="s">
        <v>12773</v>
      </c>
      <c r="B2334">
        <v>0</v>
      </c>
      <c r="C2334">
        <v>0</v>
      </c>
      <c r="D2334">
        <v>0</v>
      </c>
      <c r="E2334">
        <v>37.588912122562299</v>
      </c>
      <c r="F2334">
        <v>10.8211822394482</v>
      </c>
      <c r="G2334">
        <v>406.75646826085102</v>
      </c>
      <c r="H2334">
        <v>4.9551476000000001</v>
      </c>
      <c r="I2334">
        <v>-74.019710660000001</v>
      </c>
      <c r="J2334">
        <v>0</v>
      </c>
      <c r="K2334">
        <v>0</v>
      </c>
      <c r="L2334">
        <v>0</v>
      </c>
    </row>
    <row r="2335" spans="1:12" x14ac:dyDescent="0.25">
      <c r="A2335" t="s">
        <v>12774</v>
      </c>
      <c r="B2335">
        <v>0</v>
      </c>
      <c r="C2335">
        <v>0</v>
      </c>
      <c r="D2335">
        <v>0</v>
      </c>
      <c r="E2335">
        <v>37.622363143406403</v>
      </c>
      <c r="F2335">
        <v>10.581674805261301</v>
      </c>
      <c r="G2335">
        <v>398.10761218897898</v>
      </c>
      <c r="H2335">
        <v>4.9551333</v>
      </c>
      <c r="I2335">
        <v>-74.019762330000006</v>
      </c>
      <c r="J2335">
        <v>0</v>
      </c>
      <c r="K2335">
        <v>0</v>
      </c>
      <c r="L2335">
        <v>0</v>
      </c>
    </row>
    <row r="2336" spans="1:12" x14ac:dyDescent="0.25">
      <c r="A2336" t="s">
        <v>12775</v>
      </c>
      <c r="B2336">
        <v>0</v>
      </c>
      <c r="C2336">
        <v>0</v>
      </c>
      <c r="D2336">
        <v>22.2148</v>
      </c>
      <c r="E2336">
        <v>37.575531714224603</v>
      </c>
      <c r="F2336">
        <v>10.8404529525437</v>
      </c>
      <c r="G2336">
        <v>407.33578371486698</v>
      </c>
      <c r="H2336">
        <v>4.9551048</v>
      </c>
      <c r="I2336">
        <v>-74.019867500000004</v>
      </c>
      <c r="J2336">
        <v>0</v>
      </c>
      <c r="K2336">
        <v>0</v>
      </c>
      <c r="L2336">
        <v>0</v>
      </c>
    </row>
    <row r="2337" spans="1:12" x14ac:dyDescent="0.25">
      <c r="A2337" t="s">
        <v>12776</v>
      </c>
      <c r="B2337">
        <v>0</v>
      </c>
      <c r="C2337">
        <v>0</v>
      </c>
      <c r="D2337">
        <v>0</v>
      </c>
      <c r="E2337">
        <v>37.555461101718102</v>
      </c>
      <c r="F2337">
        <v>10.9505713130893</v>
      </c>
      <c r="G2337">
        <v>411.25375499031901</v>
      </c>
      <c r="H2337">
        <v>4.9551048</v>
      </c>
      <c r="I2337">
        <v>-74.019867500000004</v>
      </c>
      <c r="J2337">
        <v>0</v>
      </c>
      <c r="K2337">
        <v>0</v>
      </c>
      <c r="L2337">
        <v>0</v>
      </c>
    </row>
    <row r="2338" spans="1:12" x14ac:dyDescent="0.25">
      <c r="A2338" t="s">
        <v>12777</v>
      </c>
      <c r="B2338">
        <v>0</v>
      </c>
      <c r="C2338">
        <v>0</v>
      </c>
      <c r="D2338">
        <v>22.2925</v>
      </c>
      <c r="E2338">
        <v>37.552115999633699</v>
      </c>
      <c r="F2338">
        <v>11.0689485506759</v>
      </c>
      <c r="G2338">
        <v>415.66243996896202</v>
      </c>
      <c r="H2338">
        <v>4.9550776000000001</v>
      </c>
      <c r="I2338">
        <v>-74.019975160000001</v>
      </c>
      <c r="J2338">
        <v>0</v>
      </c>
      <c r="K2338">
        <v>0</v>
      </c>
      <c r="L2338">
        <v>0</v>
      </c>
    </row>
    <row r="2339" spans="1:12" x14ac:dyDescent="0.25">
      <c r="A2339" t="s">
        <v>12778</v>
      </c>
      <c r="B2339">
        <v>0</v>
      </c>
      <c r="C2339">
        <v>0</v>
      </c>
      <c r="D2339">
        <v>22.540399999999899</v>
      </c>
      <c r="E2339">
        <v>37.515319876705199</v>
      </c>
      <c r="F2339">
        <v>11.253396804589901</v>
      </c>
      <c r="G2339">
        <v>422.17478082368501</v>
      </c>
      <c r="H2339">
        <v>4.9550647999999997</v>
      </c>
      <c r="I2339">
        <v>-74.020028999999994</v>
      </c>
      <c r="J2339">
        <v>0</v>
      </c>
      <c r="K2339">
        <v>0</v>
      </c>
      <c r="L2339">
        <v>0</v>
      </c>
    </row>
    <row r="2340" spans="1:12" x14ac:dyDescent="0.25">
      <c r="A2340" t="s">
        <v>12779</v>
      </c>
      <c r="B2340">
        <v>0</v>
      </c>
      <c r="C2340">
        <v>0</v>
      </c>
      <c r="D2340">
        <v>22.677299999999999</v>
      </c>
      <c r="E2340">
        <v>37.455108039185703</v>
      </c>
      <c r="F2340">
        <v>11.484645361735801</v>
      </c>
      <c r="G2340">
        <v>430.15863281555102</v>
      </c>
      <c r="H2340">
        <v>4.9550505999999999</v>
      </c>
      <c r="I2340">
        <v>-74.020084499999996</v>
      </c>
      <c r="J2340">
        <v>0</v>
      </c>
      <c r="K2340">
        <v>0</v>
      </c>
      <c r="L2340">
        <v>0</v>
      </c>
    </row>
    <row r="2341" spans="1:12" x14ac:dyDescent="0.25">
      <c r="A2341" t="s">
        <v>12780</v>
      </c>
      <c r="B2341">
        <v>0</v>
      </c>
      <c r="C2341">
        <v>0</v>
      </c>
      <c r="D2341">
        <v>22.0076</v>
      </c>
      <c r="E2341">
        <v>37.455108039185703</v>
      </c>
      <c r="F2341">
        <v>11.6222933124179</v>
      </c>
      <c r="G2341">
        <v>435.314251679721</v>
      </c>
      <c r="H2341">
        <v>4.9550369999999999</v>
      </c>
      <c r="I2341">
        <v>-74.020137329999997</v>
      </c>
      <c r="J2341">
        <v>0</v>
      </c>
      <c r="K2341">
        <v>0</v>
      </c>
      <c r="L2341">
        <v>0</v>
      </c>
    </row>
    <row r="2342" spans="1:12" x14ac:dyDescent="0.25">
      <c r="A2342" t="s">
        <v>12781</v>
      </c>
      <c r="B2342">
        <v>0</v>
      </c>
      <c r="C2342">
        <v>0</v>
      </c>
      <c r="D2342">
        <v>21.902149999999999</v>
      </c>
      <c r="E2342">
        <v>37.465143345439003</v>
      </c>
      <c r="F2342">
        <v>11.363515165135601</v>
      </c>
      <c r="G2342">
        <v>425.73572456987699</v>
      </c>
      <c r="H2342">
        <v>4.9550232999999997</v>
      </c>
      <c r="I2342">
        <v>-74.020190659999997</v>
      </c>
      <c r="J2342">
        <v>0</v>
      </c>
      <c r="K2342">
        <v>0</v>
      </c>
      <c r="L2342">
        <v>0</v>
      </c>
    </row>
    <row r="2343" spans="1:12" x14ac:dyDescent="0.25">
      <c r="A2343" t="s">
        <v>12782</v>
      </c>
      <c r="B2343">
        <v>0</v>
      </c>
      <c r="C2343">
        <v>0</v>
      </c>
      <c r="D2343">
        <v>22.22035</v>
      </c>
      <c r="E2343">
        <v>37.455108039185703</v>
      </c>
      <c r="F2343">
        <v>11.4048095503402</v>
      </c>
      <c r="G2343">
        <v>427.16837387433202</v>
      </c>
      <c r="H2343">
        <v>4.9550090000000004</v>
      </c>
      <c r="I2343">
        <v>-74.020245160000002</v>
      </c>
      <c r="J2343">
        <v>0</v>
      </c>
      <c r="K2343">
        <v>0</v>
      </c>
      <c r="L2343">
        <v>0</v>
      </c>
    </row>
    <row r="2344" spans="1:12" x14ac:dyDescent="0.25">
      <c r="A2344" t="s">
        <v>12783</v>
      </c>
      <c r="B2344">
        <v>0</v>
      </c>
      <c r="C2344">
        <v>0</v>
      </c>
      <c r="D2344">
        <v>22.249949999999998</v>
      </c>
      <c r="E2344">
        <v>37.491904162114302</v>
      </c>
      <c r="F2344">
        <v>11.377279960203801</v>
      </c>
      <c r="G2344">
        <v>426.55588989350701</v>
      </c>
      <c r="H2344">
        <v>4.9549950000000003</v>
      </c>
      <c r="I2344">
        <v>-74.020299499999993</v>
      </c>
      <c r="J2344">
        <v>0</v>
      </c>
      <c r="K2344">
        <v>0</v>
      </c>
      <c r="L2344">
        <v>0</v>
      </c>
    </row>
    <row r="2345" spans="1:12" x14ac:dyDescent="0.25">
      <c r="A2345" t="s">
        <v>12784</v>
      </c>
      <c r="B2345">
        <v>0</v>
      </c>
      <c r="C2345">
        <v>0</v>
      </c>
      <c r="D2345">
        <v>22.255500000000001</v>
      </c>
      <c r="E2345">
        <v>37.495249264198698</v>
      </c>
      <c r="F2345">
        <v>11.341491493026499</v>
      </c>
      <c r="G2345">
        <v>425.25205055881798</v>
      </c>
      <c r="H2345">
        <v>4.9549808000000004</v>
      </c>
      <c r="I2345">
        <v>-74.020354330000004</v>
      </c>
      <c r="J2345">
        <v>0</v>
      </c>
      <c r="K2345">
        <v>0</v>
      </c>
      <c r="L2345">
        <v>0</v>
      </c>
    </row>
    <row r="2346" spans="1:12" x14ac:dyDescent="0.25">
      <c r="A2346" t="s">
        <v>12785</v>
      </c>
      <c r="B2346">
        <v>0</v>
      </c>
      <c r="C2346">
        <v>0</v>
      </c>
      <c r="D2346">
        <v>22.590350000000001</v>
      </c>
      <c r="E2346">
        <v>37.518664978789602</v>
      </c>
      <c r="F2346">
        <v>11.228620173467201</v>
      </c>
      <c r="G2346">
        <v>421.28283846239401</v>
      </c>
      <c r="H2346">
        <v>4.9549664</v>
      </c>
      <c r="I2346">
        <v>-74.020409659999999</v>
      </c>
      <c r="J2346">
        <v>0</v>
      </c>
      <c r="K2346">
        <v>0</v>
      </c>
      <c r="L2346">
        <v>0</v>
      </c>
    </row>
    <row r="2347" spans="1:12" x14ac:dyDescent="0.25">
      <c r="A2347" t="s">
        <v>12786</v>
      </c>
      <c r="B2347">
        <v>0</v>
      </c>
      <c r="C2347">
        <v>0</v>
      </c>
      <c r="D2347">
        <v>22.571850000000001</v>
      </c>
      <c r="E2347">
        <v>37.595602326731097</v>
      </c>
      <c r="F2347">
        <v>10.9423124360484</v>
      </c>
      <c r="G2347">
        <v>411.38282688052197</v>
      </c>
      <c r="H2347">
        <v>4.9549539999999999</v>
      </c>
      <c r="I2347">
        <v>-74.020465160000001</v>
      </c>
      <c r="J2347">
        <v>0</v>
      </c>
      <c r="K2347">
        <v>0</v>
      </c>
      <c r="L2347">
        <v>0</v>
      </c>
    </row>
    <row r="2348" spans="1:12" x14ac:dyDescent="0.25">
      <c r="A2348" t="s">
        <v>12787</v>
      </c>
      <c r="B2348">
        <v>0</v>
      </c>
      <c r="C2348">
        <v>0</v>
      </c>
      <c r="D2348">
        <v>22.164850000000001</v>
      </c>
      <c r="E2348">
        <v>37.588912122562299</v>
      </c>
      <c r="F2348">
        <v>10.768876018188999</v>
      </c>
      <c r="G2348">
        <v>404.79033430647598</v>
      </c>
      <c r="H2348">
        <v>4.9549390000000004</v>
      </c>
      <c r="I2348">
        <v>-74.020517990000002</v>
      </c>
      <c r="J2348">
        <v>0</v>
      </c>
      <c r="K2348">
        <v>0</v>
      </c>
      <c r="L2348">
        <v>0</v>
      </c>
    </row>
    <row r="2349" spans="1:12" x14ac:dyDescent="0.25">
      <c r="A2349" t="s">
        <v>12788</v>
      </c>
      <c r="B2349">
        <v>0</v>
      </c>
      <c r="C2349">
        <v>0</v>
      </c>
      <c r="D2349">
        <v>22.3443</v>
      </c>
      <c r="E2349">
        <v>37.619018041322001</v>
      </c>
      <c r="F2349">
        <v>10.7468523460798</v>
      </c>
      <c r="G2349">
        <v>404.28603229460401</v>
      </c>
      <c r="H2349">
        <v>4.9549246</v>
      </c>
      <c r="I2349">
        <v>-74.0205725</v>
      </c>
      <c r="J2349">
        <v>0</v>
      </c>
      <c r="K2349">
        <v>0</v>
      </c>
      <c r="L2349">
        <v>0</v>
      </c>
    </row>
    <row r="2350" spans="1:12" x14ac:dyDescent="0.25">
      <c r="A2350" t="s">
        <v>12789</v>
      </c>
      <c r="B2350">
        <v>0</v>
      </c>
      <c r="C2350">
        <v>0</v>
      </c>
      <c r="D2350">
        <v>21.961349999999999</v>
      </c>
      <c r="E2350">
        <v>37.532045387127198</v>
      </c>
      <c r="F2350">
        <v>11.0661955916623</v>
      </c>
      <c r="G2350">
        <v>415.33695520909799</v>
      </c>
      <c r="H2350">
        <v>4.9549102999999999</v>
      </c>
      <c r="I2350">
        <v>-74.020625330000001</v>
      </c>
      <c r="J2350">
        <v>0</v>
      </c>
      <c r="K2350">
        <v>0</v>
      </c>
      <c r="L2350">
        <v>0</v>
      </c>
    </row>
    <row r="2351" spans="1:12" x14ac:dyDescent="0.25">
      <c r="A2351" t="s">
        <v>12790</v>
      </c>
      <c r="B2351">
        <v>0</v>
      </c>
      <c r="C2351">
        <v>0</v>
      </c>
      <c r="D2351">
        <v>21.818899999999999</v>
      </c>
      <c r="E2351">
        <v>37.522010080873997</v>
      </c>
      <c r="F2351">
        <v>11.206596501358</v>
      </c>
      <c r="G2351">
        <v>420.49402689624497</v>
      </c>
      <c r="H2351">
        <v>4.9548971000000002</v>
      </c>
      <c r="I2351">
        <v>-74.020678500000002</v>
      </c>
      <c r="J2351">
        <v>0</v>
      </c>
      <c r="K2351">
        <v>0</v>
      </c>
      <c r="L2351">
        <v>0</v>
      </c>
    </row>
    <row r="2352" spans="1:12" x14ac:dyDescent="0.25">
      <c r="A2352" t="s">
        <v>12791</v>
      </c>
      <c r="B2352">
        <v>0</v>
      </c>
      <c r="C2352">
        <v>0</v>
      </c>
      <c r="D2352">
        <v>22.288799999999998</v>
      </c>
      <c r="E2352">
        <v>37.5253551829584</v>
      </c>
      <c r="F2352">
        <v>11.2148553783989</v>
      </c>
      <c r="G2352">
        <v>420.84143139993398</v>
      </c>
      <c r="H2352">
        <v>4.9548835999999996</v>
      </c>
      <c r="I2352">
        <v>-74.020733000000007</v>
      </c>
      <c r="J2352">
        <v>0</v>
      </c>
      <c r="K2352">
        <v>0</v>
      </c>
      <c r="L2352">
        <v>0</v>
      </c>
    </row>
    <row r="2353" spans="1:12" x14ac:dyDescent="0.25">
      <c r="A2353" t="s">
        <v>12792</v>
      </c>
      <c r="B2353">
        <v>0</v>
      </c>
      <c r="C2353">
        <v>0</v>
      </c>
      <c r="D2353">
        <v>21.83</v>
      </c>
      <c r="E2353">
        <v>37.508629672536401</v>
      </c>
      <c r="F2353">
        <v>11.272667517685401</v>
      </c>
      <c r="G2353">
        <v>422.822311342494</v>
      </c>
      <c r="H2353">
        <v>4.9548702999999996</v>
      </c>
      <c r="I2353">
        <v>-74.020784329999998</v>
      </c>
      <c r="J2353">
        <v>0</v>
      </c>
      <c r="K2353">
        <v>0</v>
      </c>
      <c r="L2353">
        <v>0</v>
      </c>
    </row>
    <row r="2354" spans="1:12" x14ac:dyDescent="0.25">
      <c r="A2354" t="s">
        <v>12793</v>
      </c>
      <c r="B2354">
        <v>0</v>
      </c>
      <c r="C2354">
        <v>0</v>
      </c>
      <c r="D2354">
        <v>21.817049999999998</v>
      </c>
      <c r="E2354">
        <v>37.491904162114302</v>
      </c>
      <c r="F2354">
        <v>11.358009247108299</v>
      </c>
      <c r="G2354">
        <v>425.83339416499501</v>
      </c>
      <c r="H2354">
        <v>4.9548547999999997</v>
      </c>
      <c r="I2354">
        <v>-74.020837499999999</v>
      </c>
      <c r="J2354">
        <v>0</v>
      </c>
      <c r="K2354">
        <v>0</v>
      </c>
      <c r="L2354">
        <v>0</v>
      </c>
    </row>
    <row r="2355" spans="1:12" x14ac:dyDescent="0.25">
      <c r="A2355" t="s">
        <v>12794</v>
      </c>
      <c r="B2355">
        <v>0</v>
      </c>
      <c r="C2355">
        <v>0</v>
      </c>
      <c r="D2355">
        <v>21.861450000000001</v>
      </c>
      <c r="E2355">
        <v>37.558806203802597</v>
      </c>
      <c r="F2355">
        <v>10.9395594770348</v>
      </c>
      <c r="G2355">
        <v>410.87679435292301</v>
      </c>
      <c r="H2355">
        <v>4.9548373000000003</v>
      </c>
      <c r="I2355">
        <v>-74.020890499999993</v>
      </c>
      <c r="J2355">
        <v>0</v>
      </c>
      <c r="K2355">
        <v>0</v>
      </c>
      <c r="L2355">
        <v>0</v>
      </c>
    </row>
    <row r="2356" spans="1:12" x14ac:dyDescent="0.25">
      <c r="A2356" t="s">
        <v>12795</v>
      </c>
      <c r="B2356">
        <v>0</v>
      </c>
      <c r="C2356">
        <v>0</v>
      </c>
      <c r="D2356">
        <v>22.3369</v>
      </c>
      <c r="E2356">
        <v>37.662504368419398</v>
      </c>
      <c r="F2356">
        <v>10.435767977538299</v>
      </c>
      <c r="G2356">
        <v>393.03715704184998</v>
      </c>
      <c r="H2356">
        <v>4.9548151000000002</v>
      </c>
      <c r="I2356">
        <v>-74.020941829999998</v>
      </c>
      <c r="J2356">
        <v>0</v>
      </c>
      <c r="K2356">
        <v>0</v>
      </c>
      <c r="L2356">
        <v>0</v>
      </c>
    </row>
    <row r="2357" spans="1:12" x14ac:dyDescent="0.25">
      <c r="A2357" t="s">
        <v>12796</v>
      </c>
      <c r="B2357">
        <v>0</v>
      </c>
      <c r="C2357">
        <v>0</v>
      </c>
      <c r="D2357">
        <v>21.733799999999999</v>
      </c>
      <c r="E2357">
        <v>39.515690923184899</v>
      </c>
      <c r="F2357">
        <v>0.38196165971861201</v>
      </c>
      <c r="G2357">
        <v>15.0934788899474</v>
      </c>
      <c r="H2357">
        <v>4.9547889999999999</v>
      </c>
      <c r="I2357">
        <v>-74.020988990000006</v>
      </c>
      <c r="J2357">
        <v>0</v>
      </c>
      <c r="K2357">
        <v>0</v>
      </c>
      <c r="L2357">
        <v>0</v>
      </c>
    </row>
    <row r="2358" spans="1:12" x14ac:dyDescent="0.25">
      <c r="A2358" t="s">
        <v>12797</v>
      </c>
      <c r="B2358">
        <v>0</v>
      </c>
      <c r="C2358">
        <v>0</v>
      </c>
      <c r="D2358">
        <v>20.727399999999999</v>
      </c>
      <c r="E2358">
        <v>39.6561852107303</v>
      </c>
      <c r="F2358">
        <v>-0.26498370848719999</v>
      </c>
      <c r="G2358">
        <v>-10.508243021594501</v>
      </c>
      <c r="H2358">
        <v>4.9547616000000003</v>
      </c>
      <c r="I2358">
        <v>-74.021030830000001</v>
      </c>
      <c r="J2358">
        <v>0</v>
      </c>
      <c r="K2358">
        <v>0</v>
      </c>
      <c r="L2358">
        <v>0</v>
      </c>
    </row>
    <row r="2359" spans="1:12" x14ac:dyDescent="0.25">
      <c r="A2359" t="s">
        <v>12798</v>
      </c>
      <c r="B2359">
        <v>0</v>
      </c>
      <c r="C2359">
        <v>0</v>
      </c>
      <c r="D2359">
        <v>19.678450000000002</v>
      </c>
      <c r="E2359">
        <v>39.672910721152299</v>
      </c>
      <c r="F2359">
        <v>-3.9241069368571802E-2</v>
      </c>
      <c r="G2359">
        <v>-1.55680744166189</v>
      </c>
      <c r="H2359">
        <v>4.9547305000000001</v>
      </c>
      <c r="I2359">
        <v>-74.021065829999998</v>
      </c>
      <c r="J2359">
        <v>0</v>
      </c>
      <c r="K2359">
        <v>0</v>
      </c>
      <c r="L2359">
        <v>0</v>
      </c>
    </row>
    <row r="2360" spans="1:12" x14ac:dyDescent="0.25">
      <c r="A2360" t="s">
        <v>12799</v>
      </c>
      <c r="B2360">
        <v>0</v>
      </c>
      <c r="C2360">
        <v>0</v>
      </c>
      <c r="D2360">
        <v>16.925650000000001</v>
      </c>
      <c r="E2360">
        <v>39.6929813336588</v>
      </c>
      <c r="F2360">
        <v>-4.1994028382212799E-2</v>
      </c>
      <c r="G2360">
        <v>-1.66686818470031</v>
      </c>
      <c r="H2360">
        <v>4.9547023000000001</v>
      </c>
      <c r="I2360">
        <v>-74.021088160000005</v>
      </c>
      <c r="J2360">
        <v>0</v>
      </c>
      <c r="K2360">
        <v>0</v>
      </c>
      <c r="L2360">
        <v>0</v>
      </c>
    </row>
    <row r="2361" spans="1:12" x14ac:dyDescent="0.25">
      <c r="A2361" t="s">
        <v>12800</v>
      </c>
      <c r="B2361">
        <v>0</v>
      </c>
      <c r="C2361">
        <v>0</v>
      </c>
      <c r="D2361">
        <v>14.9887</v>
      </c>
      <c r="E2361">
        <v>39.709706844080898</v>
      </c>
      <c r="F2361">
        <v>-3.6488110354930797E-2</v>
      </c>
      <c r="G2361">
        <v>-1.4489321654887699</v>
      </c>
      <c r="H2361">
        <v>4.9546749999999999</v>
      </c>
      <c r="I2361">
        <v>-74.021106329999995</v>
      </c>
      <c r="J2361">
        <v>0</v>
      </c>
      <c r="K2361">
        <v>0</v>
      </c>
      <c r="L2361">
        <v>0</v>
      </c>
    </row>
    <row r="2362" spans="1:12" x14ac:dyDescent="0.25">
      <c r="A2362" t="s">
        <v>12801</v>
      </c>
      <c r="B2362">
        <v>0</v>
      </c>
      <c r="C2362">
        <v>0</v>
      </c>
      <c r="D2362">
        <v>14.899900000000001</v>
      </c>
      <c r="E2362">
        <v>39.723087252418502</v>
      </c>
      <c r="F2362">
        <v>-2.8229233314007701E-2</v>
      </c>
      <c r="G2362">
        <v>-1.1213522980012101</v>
      </c>
      <c r="H2362">
        <v>4.9546381000000004</v>
      </c>
      <c r="I2362">
        <v>-74.0211185</v>
      </c>
      <c r="J2362">
        <v>0</v>
      </c>
      <c r="K2362">
        <v>0</v>
      </c>
      <c r="L2362">
        <v>0</v>
      </c>
    </row>
    <row r="2363" spans="1:12" x14ac:dyDescent="0.25">
      <c r="A2363" t="s">
        <v>12802</v>
      </c>
      <c r="B2363">
        <v>0</v>
      </c>
      <c r="C2363">
        <v>0</v>
      </c>
      <c r="D2363">
        <v>15.4956</v>
      </c>
      <c r="E2363">
        <v>39.736467660756198</v>
      </c>
      <c r="F2363">
        <v>-3.0982192327648699E-2</v>
      </c>
      <c r="G2363">
        <v>-1.2311228834869401</v>
      </c>
      <c r="H2363">
        <v>4.9545971</v>
      </c>
      <c r="I2363">
        <v>-74.021124499999999</v>
      </c>
      <c r="J2363">
        <v>0</v>
      </c>
      <c r="K2363">
        <v>0</v>
      </c>
      <c r="L2363">
        <v>0</v>
      </c>
    </row>
    <row r="2364" spans="1:12" x14ac:dyDescent="0.25">
      <c r="A2364" t="s">
        <v>12803</v>
      </c>
      <c r="B2364">
        <v>0</v>
      </c>
      <c r="C2364">
        <v>0</v>
      </c>
      <c r="D2364">
        <v>15.046049999999999</v>
      </c>
      <c r="E2364">
        <v>39.746502967009498</v>
      </c>
      <c r="F2364">
        <v>-2.8229233314007701E-2</v>
      </c>
      <c r="G2364">
        <v>-1.12201330567161</v>
      </c>
      <c r="H2364">
        <v>4.9545601000000001</v>
      </c>
      <c r="I2364">
        <v>-74.021131330000003</v>
      </c>
      <c r="J2364">
        <v>0</v>
      </c>
      <c r="K2364">
        <v>0</v>
      </c>
      <c r="L2364">
        <v>0</v>
      </c>
    </row>
    <row r="2365" spans="1:12" x14ac:dyDescent="0.25">
      <c r="A2365" t="s">
        <v>12804</v>
      </c>
      <c r="B2365">
        <v>0</v>
      </c>
      <c r="C2365">
        <v>0</v>
      </c>
      <c r="D2365">
        <v>15.88965</v>
      </c>
      <c r="E2365">
        <v>39.652840108645897</v>
      </c>
      <c r="F2365">
        <v>0.15897197961363199</v>
      </c>
      <c r="G2365">
        <v>6.3036904893742696</v>
      </c>
      <c r="H2365">
        <v>4.9545184999999998</v>
      </c>
      <c r="I2365">
        <v>-74.021136499999997</v>
      </c>
      <c r="J2365">
        <v>0</v>
      </c>
      <c r="K2365">
        <v>0</v>
      </c>
      <c r="L2365">
        <v>0</v>
      </c>
    </row>
    <row r="2366" spans="1:12" x14ac:dyDescent="0.25">
      <c r="A2366" t="s">
        <v>12805</v>
      </c>
      <c r="B2366">
        <v>0</v>
      </c>
      <c r="C2366">
        <v>0</v>
      </c>
      <c r="D2366">
        <v>16.302199999999999</v>
      </c>
      <c r="E2366">
        <v>39.806714804528902</v>
      </c>
      <c r="F2366">
        <v>-1.17114792321544E-2</v>
      </c>
      <c r="G2366">
        <v>-0.46619551373353502</v>
      </c>
      <c r="H2366">
        <v>4.9544759999999997</v>
      </c>
      <c r="I2366">
        <v>-74.021138660000005</v>
      </c>
      <c r="J2366">
        <v>0</v>
      </c>
      <c r="K2366">
        <v>0</v>
      </c>
      <c r="L2366">
        <v>0</v>
      </c>
    </row>
    <row r="2367" spans="1:12" x14ac:dyDescent="0.25">
      <c r="A2367" t="s">
        <v>12806</v>
      </c>
      <c r="B2367">
        <v>0</v>
      </c>
      <c r="C2367">
        <v>0</v>
      </c>
      <c r="D2367">
        <v>16.27815</v>
      </c>
      <c r="E2367">
        <v>39.716397048249704</v>
      </c>
      <c r="F2367">
        <v>0.13419534849085499</v>
      </c>
      <c r="G2367">
        <v>5.32975574269107</v>
      </c>
      <c r="H2367">
        <v>4.9544335999999998</v>
      </c>
      <c r="I2367">
        <v>-74.021139660000003</v>
      </c>
      <c r="J2367">
        <v>0</v>
      </c>
      <c r="K2367">
        <v>0</v>
      </c>
      <c r="L2367">
        <v>0</v>
      </c>
    </row>
    <row r="2368" spans="1:12" x14ac:dyDescent="0.25">
      <c r="A2368" t="s">
        <v>12807</v>
      </c>
      <c r="B2368">
        <v>0</v>
      </c>
      <c r="C2368">
        <v>0</v>
      </c>
      <c r="D2368">
        <v>15.891500000000001</v>
      </c>
      <c r="E2368">
        <v>39.669565619067903</v>
      </c>
      <c r="F2368">
        <v>0.164477897640914</v>
      </c>
      <c r="G2368">
        <v>6.5247667533525897</v>
      </c>
      <c r="H2368">
        <v>4.9543930999999999</v>
      </c>
      <c r="I2368">
        <v>-74.021128829999995</v>
      </c>
      <c r="J2368">
        <v>0</v>
      </c>
      <c r="K2368">
        <v>0</v>
      </c>
      <c r="L2368">
        <v>0</v>
      </c>
    </row>
    <row r="2369" spans="1:12" x14ac:dyDescent="0.25">
      <c r="A2369" t="s">
        <v>12808</v>
      </c>
      <c r="B2369">
        <v>0</v>
      </c>
      <c r="C2369">
        <v>0</v>
      </c>
      <c r="D2369">
        <v>18.651700000000002</v>
      </c>
      <c r="E2369">
        <v>39.682946027405599</v>
      </c>
      <c r="F2369">
        <v>0.161724938627273</v>
      </c>
      <c r="G2369">
        <v>6.4177220108315698</v>
      </c>
      <c r="H2369">
        <v>4.9543435999999996</v>
      </c>
      <c r="I2369">
        <v>-74.021110160000006</v>
      </c>
      <c r="J2369">
        <v>0</v>
      </c>
      <c r="K2369">
        <v>0</v>
      </c>
      <c r="L2369">
        <v>0</v>
      </c>
    </row>
    <row r="2370" spans="1:12" x14ac:dyDescent="0.25">
      <c r="A2370" t="s">
        <v>12809</v>
      </c>
      <c r="B2370">
        <v>0</v>
      </c>
      <c r="C2370">
        <v>0</v>
      </c>
      <c r="D2370">
        <v>20.359249999999999</v>
      </c>
      <c r="E2370">
        <v>39.796679498275701</v>
      </c>
      <c r="F2370">
        <v>-1.7217397259436398E-2</v>
      </c>
      <c r="G2370">
        <v>-0.68519524052828396</v>
      </c>
      <c r="H2370">
        <v>4.9542922999999996</v>
      </c>
      <c r="I2370">
        <v>-74.021083000000004</v>
      </c>
      <c r="J2370">
        <v>0</v>
      </c>
      <c r="K2370">
        <v>0</v>
      </c>
      <c r="L2370">
        <v>0</v>
      </c>
    </row>
    <row r="2371" spans="1:12" x14ac:dyDescent="0.25">
      <c r="A2371" t="s">
        <v>12810</v>
      </c>
      <c r="B2371">
        <v>0</v>
      </c>
      <c r="C2371">
        <v>0</v>
      </c>
      <c r="D2371">
        <v>19.215949999999999</v>
      </c>
      <c r="E2371">
        <v>39.806714804528902</v>
      </c>
      <c r="F2371">
        <v>-2.5476274300359501E-2</v>
      </c>
      <c r="G2371">
        <v>-1.01412678535636</v>
      </c>
      <c r="H2371">
        <v>4.9542503</v>
      </c>
      <c r="I2371">
        <v>-74.021058659999994</v>
      </c>
      <c r="J2371">
        <v>0</v>
      </c>
      <c r="K2371">
        <v>0</v>
      </c>
      <c r="L2371">
        <v>0</v>
      </c>
    </row>
    <row r="2372" spans="1:12" x14ac:dyDescent="0.25">
      <c r="A2372" t="s">
        <v>12811</v>
      </c>
      <c r="B2372">
        <v>0</v>
      </c>
      <c r="C2372">
        <v>0</v>
      </c>
      <c r="D2372">
        <v>19.271450000000002</v>
      </c>
      <c r="E2372">
        <v>39.789989294106803</v>
      </c>
      <c r="F2372">
        <v>-1.4464438245795399E-2</v>
      </c>
      <c r="G2372">
        <v>-0.575539842945471</v>
      </c>
      <c r="H2372">
        <v>4.9542073000000002</v>
      </c>
      <c r="I2372">
        <v>-74.021032660000003</v>
      </c>
      <c r="J2372">
        <v>0</v>
      </c>
      <c r="K2372">
        <v>0</v>
      </c>
      <c r="L2372">
        <v>0</v>
      </c>
    </row>
    <row r="2373" spans="1:12" x14ac:dyDescent="0.25">
      <c r="A2373" t="s">
        <v>12812</v>
      </c>
      <c r="B2373">
        <v>0</v>
      </c>
      <c r="C2373">
        <v>0</v>
      </c>
      <c r="D2373">
        <v>17.713750000000001</v>
      </c>
      <c r="E2373">
        <v>39.8134050086977</v>
      </c>
      <c r="F2373">
        <v>-1.99703562730775E-2</v>
      </c>
      <c r="G2373">
        <v>-0.79508788246802398</v>
      </c>
      <c r="H2373">
        <v>4.9541744999999997</v>
      </c>
      <c r="I2373">
        <v>-74.021005000000002</v>
      </c>
      <c r="J2373">
        <v>0</v>
      </c>
      <c r="K2373">
        <v>0</v>
      </c>
      <c r="L2373">
        <v>0</v>
      </c>
    </row>
    <row r="2374" spans="1:12" x14ac:dyDescent="0.25">
      <c r="A2374" t="s">
        <v>12813</v>
      </c>
      <c r="B2374">
        <v>0</v>
      </c>
      <c r="C2374">
        <v>0</v>
      </c>
      <c r="D2374">
        <v>17.269749999999998</v>
      </c>
      <c r="E2374">
        <v>39.823440314951</v>
      </c>
      <c r="F2374">
        <v>-3.9241069368571802E-2</v>
      </c>
      <c r="G2374">
        <v>-1.5627143838941699</v>
      </c>
      <c r="H2374">
        <v>4.9541345999999997</v>
      </c>
      <c r="I2374">
        <v>-74.020978159999999</v>
      </c>
      <c r="J2374">
        <v>0</v>
      </c>
      <c r="K2374">
        <v>0</v>
      </c>
      <c r="L2374">
        <v>0</v>
      </c>
    </row>
    <row r="2375" spans="1:12" x14ac:dyDescent="0.25">
      <c r="A2375" t="s">
        <v>12814</v>
      </c>
      <c r="B2375">
        <v>0</v>
      </c>
      <c r="C2375">
        <v>0</v>
      </c>
      <c r="D2375">
        <v>18.2743</v>
      </c>
      <c r="E2375">
        <v>39.823440314951</v>
      </c>
      <c r="F2375">
        <v>-2.5476274300359501E-2</v>
      </c>
      <c r="G2375">
        <v>-1.01455288904769</v>
      </c>
      <c r="H2375">
        <v>4.9541015000000002</v>
      </c>
      <c r="I2375">
        <v>-74.020936989999996</v>
      </c>
      <c r="J2375">
        <v>0</v>
      </c>
      <c r="K2375">
        <v>0</v>
      </c>
      <c r="L2375">
        <v>0</v>
      </c>
    </row>
    <row r="2376" spans="1:12" x14ac:dyDescent="0.25">
      <c r="A2376" t="s">
        <v>12815</v>
      </c>
      <c r="B2376">
        <v>0</v>
      </c>
      <c r="C2376">
        <v>0</v>
      </c>
      <c r="D2376">
        <v>17.848800000000001</v>
      </c>
      <c r="E2376">
        <v>39.836820723288596</v>
      </c>
      <c r="F2376">
        <v>-3.6488110354930797E-2</v>
      </c>
      <c r="G2376">
        <v>-1.4535703107409499</v>
      </c>
      <c r="H2376">
        <v>4.9540771000000001</v>
      </c>
      <c r="I2376">
        <v>-74.020897160000004</v>
      </c>
      <c r="J2376">
        <v>0</v>
      </c>
      <c r="K2376">
        <v>0</v>
      </c>
      <c r="L2376">
        <v>0</v>
      </c>
    </row>
    <row r="2377" spans="1:12" x14ac:dyDescent="0.25">
      <c r="A2377" t="s">
        <v>12816</v>
      </c>
      <c r="B2377">
        <v>0</v>
      </c>
      <c r="C2377">
        <v>0</v>
      </c>
      <c r="D2377">
        <v>19.273299999999999</v>
      </c>
      <c r="E2377">
        <v>39.840165825372999</v>
      </c>
      <c r="F2377">
        <v>-4.1994028382212799E-2</v>
      </c>
      <c r="G2377">
        <v>-1.6730490544227801</v>
      </c>
      <c r="H2377">
        <v>4.9540575999999996</v>
      </c>
      <c r="I2377">
        <v>-74.020844330000003</v>
      </c>
      <c r="J2377">
        <v>0</v>
      </c>
      <c r="K2377">
        <v>0</v>
      </c>
      <c r="L2377">
        <v>0</v>
      </c>
    </row>
    <row r="2378" spans="1:12" x14ac:dyDescent="0.25">
      <c r="A2378" t="s">
        <v>12817</v>
      </c>
      <c r="B2378">
        <v>0</v>
      </c>
      <c r="C2378">
        <v>0</v>
      </c>
      <c r="D2378">
        <v>18.892199999999999</v>
      </c>
      <c r="E2378">
        <v>39.850201131626299</v>
      </c>
      <c r="F2378">
        <v>-3.9241069368571802E-2</v>
      </c>
      <c r="G2378">
        <v>-1.56376450695768</v>
      </c>
      <c r="H2378">
        <v>4.9540518000000002</v>
      </c>
      <c r="I2378">
        <v>-74.020792499999999</v>
      </c>
      <c r="J2378">
        <v>0</v>
      </c>
      <c r="K2378">
        <v>0</v>
      </c>
      <c r="L2378">
        <v>0</v>
      </c>
    </row>
    <row r="2379" spans="1:12" x14ac:dyDescent="0.25">
      <c r="A2379" t="s">
        <v>12818</v>
      </c>
      <c r="B2379">
        <v>0</v>
      </c>
      <c r="C2379">
        <v>0</v>
      </c>
      <c r="D2379">
        <v>20.0059</v>
      </c>
      <c r="E2379">
        <v>39.8602364378795</v>
      </c>
      <c r="F2379">
        <v>-5.0252905423135902E-2</v>
      </c>
      <c r="G2379">
        <v>-2.0030926918566001</v>
      </c>
      <c r="H2379">
        <v>4.9540522999999999</v>
      </c>
      <c r="I2379">
        <v>-74.02073</v>
      </c>
      <c r="J2379">
        <v>0</v>
      </c>
      <c r="K2379">
        <v>0</v>
      </c>
      <c r="L2379">
        <v>0</v>
      </c>
    </row>
    <row r="2380" spans="1:12" x14ac:dyDescent="0.25">
      <c r="A2380" t="s">
        <v>12819</v>
      </c>
      <c r="B2380">
        <v>0</v>
      </c>
      <c r="C2380">
        <v>0</v>
      </c>
      <c r="D2380">
        <v>20.5535</v>
      </c>
      <c r="E2380">
        <v>39.729777456587399</v>
      </c>
      <c r="F2380">
        <v>0.19200748777733101</v>
      </c>
      <c r="G2380">
        <v>7.6284147593918101</v>
      </c>
      <c r="H2380">
        <v>4.9540550999999997</v>
      </c>
      <c r="I2380">
        <v>-74.020675999999995</v>
      </c>
      <c r="J2380">
        <v>0</v>
      </c>
      <c r="K2380">
        <v>0</v>
      </c>
      <c r="L2380">
        <v>0</v>
      </c>
    </row>
    <row r="2381" spans="1:12" x14ac:dyDescent="0.25">
      <c r="A2381" t="s">
        <v>12820</v>
      </c>
      <c r="B2381">
        <v>0</v>
      </c>
      <c r="C2381">
        <v>0</v>
      </c>
      <c r="D2381">
        <v>21.164000000000001</v>
      </c>
      <c r="E2381">
        <v>37.916732126834901</v>
      </c>
      <c r="F2381">
        <v>8.26368331577501</v>
      </c>
      <c r="G2381">
        <v>313.33186666523602</v>
      </c>
      <c r="H2381">
        <v>4.9540623999999998</v>
      </c>
      <c r="I2381">
        <v>-74.020622660000001</v>
      </c>
      <c r="J2381">
        <v>0</v>
      </c>
      <c r="K2381">
        <v>0</v>
      </c>
      <c r="L2381">
        <v>0</v>
      </c>
    </row>
    <row r="2382" spans="1:12" x14ac:dyDescent="0.25">
      <c r="A2382" t="s">
        <v>12821</v>
      </c>
      <c r="B2382">
        <v>0</v>
      </c>
      <c r="C2382">
        <v>0</v>
      </c>
      <c r="D2382">
        <v>22.736499999999999</v>
      </c>
      <c r="E2382">
        <v>39.197906225165497</v>
      </c>
      <c r="F2382">
        <v>2.0860432891628702</v>
      </c>
      <c r="G2382">
        <v>81.768529230242194</v>
      </c>
      <c r="H2382">
        <v>4.9540870999999997</v>
      </c>
      <c r="I2382">
        <v>-74.020567</v>
      </c>
      <c r="J2382">
        <v>0</v>
      </c>
      <c r="K2382">
        <v>0</v>
      </c>
      <c r="L2382">
        <v>0</v>
      </c>
    </row>
    <row r="2383" spans="1:12" x14ac:dyDescent="0.25">
      <c r="A2383" t="s">
        <v>12822</v>
      </c>
      <c r="B2383">
        <v>0</v>
      </c>
      <c r="C2383">
        <v>0</v>
      </c>
      <c r="D2383">
        <v>24.349699999999999</v>
      </c>
      <c r="E2383">
        <v>38.8600509146397</v>
      </c>
      <c r="F2383">
        <v>3.17346209955137</v>
      </c>
      <c r="G2383">
        <v>123.320898764246</v>
      </c>
      <c r="H2383">
        <v>4.9541101000000003</v>
      </c>
      <c r="I2383">
        <v>-74.020512330000003</v>
      </c>
      <c r="J2383">
        <v>0</v>
      </c>
      <c r="K2383">
        <v>0</v>
      </c>
      <c r="L2383">
        <v>0</v>
      </c>
    </row>
    <row r="2384" spans="1:12" x14ac:dyDescent="0.25">
      <c r="A2384" t="s">
        <v>12823</v>
      </c>
      <c r="B2384">
        <v>0</v>
      </c>
      <c r="C2384">
        <v>0</v>
      </c>
      <c r="D2384">
        <v>25.53</v>
      </c>
      <c r="E2384">
        <v>39.201251327249899</v>
      </c>
      <c r="F2384">
        <v>1.9896897236854101</v>
      </c>
      <c r="G2384">
        <v>77.998326921438505</v>
      </c>
      <c r="H2384">
        <v>4.9541335999999996</v>
      </c>
      <c r="I2384">
        <v>-74.02045416</v>
      </c>
      <c r="J2384">
        <v>0</v>
      </c>
      <c r="K2384">
        <v>0</v>
      </c>
      <c r="L2384">
        <v>0</v>
      </c>
    </row>
    <row r="2385" spans="1:12" x14ac:dyDescent="0.25">
      <c r="A2385" t="s">
        <v>12824</v>
      </c>
      <c r="B2385">
        <v>0</v>
      </c>
      <c r="C2385">
        <v>0</v>
      </c>
      <c r="D2385">
        <v>26.053550000000001</v>
      </c>
      <c r="E2385">
        <v>39.552487046113399</v>
      </c>
      <c r="F2385">
        <v>0.93255346244696802</v>
      </c>
      <c r="G2385">
        <v>36.884808743241898</v>
      </c>
      <c r="H2385">
        <v>4.9541599999999999</v>
      </c>
      <c r="I2385">
        <v>-74.020397160000002</v>
      </c>
      <c r="J2385">
        <v>0</v>
      </c>
      <c r="K2385">
        <v>0</v>
      </c>
      <c r="L2385">
        <v>0</v>
      </c>
    </row>
    <row r="2386" spans="1:12" x14ac:dyDescent="0.25">
      <c r="A2386" t="s">
        <v>12825</v>
      </c>
      <c r="B2386">
        <v>0</v>
      </c>
      <c r="C2386">
        <v>0</v>
      </c>
      <c r="D2386">
        <v>27.31155</v>
      </c>
      <c r="E2386">
        <v>39.7398127628406</v>
      </c>
      <c r="F2386">
        <v>0.35718502859583601</v>
      </c>
      <c r="G2386">
        <v>14.1944661580884</v>
      </c>
      <c r="H2386">
        <v>4.9541871000000004</v>
      </c>
      <c r="I2386">
        <v>-74.020334829999996</v>
      </c>
      <c r="J2386">
        <v>0</v>
      </c>
      <c r="K2386">
        <v>0</v>
      </c>
      <c r="L2386">
        <v>0</v>
      </c>
    </row>
    <row r="2387" spans="1:12" x14ac:dyDescent="0.25">
      <c r="A2387" t="s">
        <v>12826</v>
      </c>
      <c r="B2387">
        <v>0</v>
      </c>
      <c r="C2387">
        <v>0</v>
      </c>
      <c r="D2387">
        <v>28.401199999999999</v>
      </c>
      <c r="E2387">
        <v>39.7398127628406</v>
      </c>
      <c r="F2387">
        <v>0.35718502859583601</v>
      </c>
      <c r="G2387">
        <v>14.1944661580884</v>
      </c>
      <c r="H2387">
        <v>4.9542169999999999</v>
      </c>
      <c r="I2387">
        <v>-74.020271660000006</v>
      </c>
      <c r="J2387">
        <v>0</v>
      </c>
      <c r="K2387">
        <v>0</v>
      </c>
      <c r="L2387">
        <v>0</v>
      </c>
    </row>
    <row r="2388" spans="1:12" x14ac:dyDescent="0.25">
      <c r="A2388" t="s">
        <v>12827</v>
      </c>
      <c r="B2388">
        <v>0</v>
      </c>
      <c r="C2388">
        <v>0</v>
      </c>
      <c r="D2388">
        <v>29.84235</v>
      </c>
      <c r="E2388">
        <v>39.729777456587399</v>
      </c>
      <c r="F2388">
        <v>0.36269094662312501</v>
      </c>
      <c r="G2388">
        <v>14.409630594855701</v>
      </c>
      <c r="H2388">
        <v>4.9542510999999996</v>
      </c>
      <c r="I2388">
        <v>-74.020205329999996</v>
      </c>
      <c r="J2388">
        <v>0</v>
      </c>
      <c r="K2388">
        <v>0</v>
      </c>
      <c r="L2388">
        <v>0</v>
      </c>
    </row>
    <row r="2389" spans="1:12" x14ac:dyDescent="0.25">
      <c r="A2389" t="s">
        <v>12828</v>
      </c>
      <c r="B2389">
        <v>0</v>
      </c>
      <c r="C2389">
        <v>0</v>
      </c>
      <c r="D2389">
        <v>30.439900000000002</v>
      </c>
      <c r="E2389">
        <v>39.736467660756198</v>
      </c>
      <c r="F2389">
        <v>0.39297349577318302</v>
      </c>
      <c r="G2389">
        <v>15.6153786063254</v>
      </c>
      <c r="H2389">
        <v>4.9542792999999996</v>
      </c>
      <c r="I2389">
        <v>-74.020131329999998</v>
      </c>
      <c r="J2389">
        <v>0</v>
      </c>
      <c r="K2389">
        <v>0</v>
      </c>
      <c r="L2389">
        <v>0</v>
      </c>
    </row>
    <row r="2390" spans="1:12" x14ac:dyDescent="0.25">
      <c r="A2390" t="s">
        <v>12829</v>
      </c>
      <c r="B2390">
        <v>0</v>
      </c>
      <c r="C2390">
        <v>0</v>
      </c>
      <c r="D2390">
        <v>30.93385</v>
      </c>
      <c r="E2390">
        <v>39.729777456587399</v>
      </c>
      <c r="F2390">
        <v>0.39022053675954199</v>
      </c>
      <c r="G2390">
        <v>15.5033750844467</v>
      </c>
      <c r="H2390">
        <v>4.9543083000000001</v>
      </c>
      <c r="I2390">
        <v>-74.020058660000004</v>
      </c>
      <c r="J2390">
        <v>0</v>
      </c>
      <c r="K2390">
        <v>0</v>
      </c>
      <c r="L2390">
        <v>0</v>
      </c>
    </row>
    <row r="2391" spans="1:12" x14ac:dyDescent="0.25">
      <c r="A2391" t="s">
        <v>12830</v>
      </c>
      <c r="B2391">
        <v>0</v>
      </c>
      <c r="C2391">
        <v>0</v>
      </c>
      <c r="D2391">
        <v>31.285350000000001</v>
      </c>
      <c r="E2391">
        <v>39.756538273262699</v>
      </c>
      <c r="F2391">
        <v>0.35443206958219498</v>
      </c>
      <c r="G2391">
        <v>14.090992139616199</v>
      </c>
      <c r="H2391">
        <v>4.9543388000000004</v>
      </c>
      <c r="I2391">
        <v>-74.019987159999999</v>
      </c>
      <c r="J2391">
        <v>0</v>
      </c>
      <c r="K2391">
        <v>0</v>
      </c>
      <c r="L2391">
        <v>0</v>
      </c>
    </row>
    <row r="2392" spans="1:12" x14ac:dyDescent="0.25">
      <c r="A2392" t="s">
        <v>12831</v>
      </c>
      <c r="B2392">
        <v>0</v>
      </c>
      <c r="C2392">
        <v>0</v>
      </c>
      <c r="D2392">
        <v>31.36675</v>
      </c>
      <c r="E2392">
        <v>39.759883375347101</v>
      </c>
      <c r="F2392">
        <v>0.32965543845941803</v>
      </c>
      <c r="G2392">
        <v>13.1070617871954</v>
      </c>
      <c r="H2392">
        <v>4.9543698000000003</v>
      </c>
      <c r="I2392">
        <v>-74.019917829999997</v>
      </c>
      <c r="J2392">
        <v>0</v>
      </c>
      <c r="K2392">
        <v>0</v>
      </c>
      <c r="L2392">
        <v>0</v>
      </c>
    </row>
    <row r="2393" spans="1:12" x14ac:dyDescent="0.25">
      <c r="A2393" t="s">
        <v>12832</v>
      </c>
      <c r="B2393">
        <v>0</v>
      </c>
      <c r="C2393">
        <v>0</v>
      </c>
      <c r="D2393">
        <v>32.732050000000001</v>
      </c>
      <c r="E2393">
        <v>39.920448275399004</v>
      </c>
      <c r="F2393">
        <v>3.2335864986116201E-2</v>
      </c>
      <c r="G2393">
        <v>1.29086222561854</v>
      </c>
      <c r="H2393">
        <v>4.9543873999999999</v>
      </c>
      <c r="I2393">
        <v>-74.0198295</v>
      </c>
      <c r="J2393">
        <v>0</v>
      </c>
      <c r="K2393">
        <v>0</v>
      </c>
      <c r="L2393">
        <v>0</v>
      </c>
    </row>
    <row r="2394" spans="1:12" x14ac:dyDescent="0.25">
      <c r="A2394" t="s">
        <v>12833</v>
      </c>
      <c r="B2394">
        <v>0</v>
      </c>
      <c r="C2394">
        <v>0</v>
      </c>
      <c r="D2394">
        <v>32.519300000000001</v>
      </c>
      <c r="E2394">
        <v>39.900377662892502</v>
      </c>
      <c r="F2394">
        <v>-5.0252905423135902E-2</v>
      </c>
      <c r="G2394">
        <v>-2.0051099050407402</v>
      </c>
      <c r="H2394">
        <v>4.9544100000000002</v>
      </c>
      <c r="I2394">
        <v>-74.019748160000006</v>
      </c>
      <c r="J2394">
        <v>0</v>
      </c>
      <c r="K2394">
        <v>0</v>
      </c>
      <c r="L2394">
        <v>0</v>
      </c>
    </row>
    <row r="2395" spans="1:12" x14ac:dyDescent="0.25">
      <c r="A2395" t="s">
        <v>12834</v>
      </c>
      <c r="B2395">
        <v>0</v>
      </c>
      <c r="C2395">
        <v>0</v>
      </c>
      <c r="D2395">
        <v>31.498100000000001</v>
      </c>
      <c r="E2395">
        <v>39.903722764976898</v>
      </c>
      <c r="F2395">
        <v>-5.0252905423135902E-2</v>
      </c>
      <c r="G2395">
        <v>-2.0052780061394202</v>
      </c>
      <c r="H2395">
        <v>4.9544395000000003</v>
      </c>
      <c r="I2395">
        <v>-74.019676829999995</v>
      </c>
      <c r="J2395">
        <v>0</v>
      </c>
      <c r="K2395">
        <v>0</v>
      </c>
      <c r="L2395">
        <v>0</v>
      </c>
    </row>
    <row r="2396" spans="1:12" x14ac:dyDescent="0.25">
      <c r="A2396" t="s">
        <v>12835</v>
      </c>
      <c r="B2396">
        <v>0</v>
      </c>
      <c r="C2396">
        <v>0</v>
      </c>
      <c r="D2396">
        <v>30.121700000000001</v>
      </c>
      <c r="E2396">
        <v>39.907067867061301</v>
      </c>
      <c r="F2396">
        <v>-5.8511782464066103E-2</v>
      </c>
      <c r="G2396">
        <v>-2.3350336738162198</v>
      </c>
      <c r="H2396">
        <v>4.9544796</v>
      </c>
      <c r="I2396">
        <v>-74.019617499999995</v>
      </c>
      <c r="J2396">
        <v>0</v>
      </c>
      <c r="K2396">
        <v>0</v>
      </c>
      <c r="L2396">
        <v>0</v>
      </c>
    </row>
    <row r="2397" spans="1:12" x14ac:dyDescent="0.25">
      <c r="A2397" t="s">
        <v>12836</v>
      </c>
      <c r="B2397">
        <v>0</v>
      </c>
      <c r="C2397">
        <v>0</v>
      </c>
      <c r="D2397">
        <v>29.1005</v>
      </c>
      <c r="E2397">
        <v>39.910412969145703</v>
      </c>
      <c r="F2397">
        <v>-6.6770659504989199E-2</v>
      </c>
      <c r="G2397">
        <v>-2.6648445950663402</v>
      </c>
      <c r="H2397">
        <v>4.9545123000000002</v>
      </c>
      <c r="I2397">
        <v>-74.019553160000001</v>
      </c>
      <c r="J2397">
        <v>0</v>
      </c>
      <c r="K2397">
        <v>0</v>
      </c>
      <c r="L2397">
        <v>0</v>
      </c>
    </row>
    <row r="2398" spans="1:12" x14ac:dyDescent="0.25">
      <c r="A2398" t="s">
        <v>12837</v>
      </c>
      <c r="B2398">
        <v>0</v>
      </c>
      <c r="C2398">
        <v>0</v>
      </c>
      <c r="D2398">
        <v>28.384550000000001</v>
      </c>
      <c r="E2398">
        <v>39.913758071230198</v>
      </c>
      <c r="F2398">
        <v>-6.4017700491348195E-2</v>
      </c>
      <c r="G2398">
        <v>-2.5551870096881402</v>
      </c>
      <c r="H2398">
        <v>4.954548</v>
      </c>
      <c r="I2398">
        <v>-74.019491160000001</v>
      </c>
      <c r="J2398">
        <v>0</v>
      </c>
      <c r="K2398">
        <v>0</v>
      </c>
      <c r="L2398">
        <v>0</v>
      </c>
    </row>
    <row r="2399" spans="1:12" x14ac:dyDescent="0.25">
      <c r="A2399" t="s">
        <v>12838</v>
      </c>
      <c r="B2399">
        <v>0</v>
      </c>
      <c r="C2399">
        <v>0</v>
      </c>
      <c r="D2399">
        <v>27.141349999999999</v>
      </c>
      <c r="E2399">
        <v>39.917103173314601</v>
      </c>
      <c r="F2399">
        <v>-5.3005864436777003E-2</v>
      </c>
      <c r="G2399">
        <v>-2.1158405595135501</v>
      </c>
      <c r="H2399">
        <v>4.9545886000000001</v>
      </c>
      <c r="I2399">
        <v>-74.01944116</v>
      </c>
      <c r="J2399">
        <v>0</v>
      </c>
      <c r="K2399">
        <v>0</v>
      </c>
      <c r="L2399">
        <v>0</v>
      </c>
    </row>
    <row r="2400" spans="1:12" x14ac:dyDescent="0.25">
      <c r="A2400" t="s">
        <v>12839</v>
      </c>
      <c r="B2400">
        <v>0</v>
      </c>
      <c r="C2400">
        <v>0</v>
      </c>
      <c r="D2400">
        <v>27.729649999999999</v>
      </c>
      <c r="E2400">
        <v>39.920448275399004</v>
      </c>
      <c r="F2400">
        <v>-5.3005864436777003E-2</v>
      </c>
      <c r="G2400">
        <v>-2.11601786954117</v>
      </c>
      <c r="H2400">
        <v>4.9546441000000003</v>
      </c>
      <c r="I2400">
        <v>-74.019397659999996</v>
      </c>
      <c r="J2400">
        <v>0</v>
      </c>
      <c r="K2400">
        <v>0</v>
      </c>
      <c r="L2400">
        <v>0</v>
      </c>
    </row>
    <row r="2401" spans="1:12" x14ac:dyDescent="0.25">
      <c r="A2401" t="s">
        <v>12840</v>
      </c>
      <c r="B2401">
        <v>0</v>
      </c>
      <c r="C2401">
        <v>0</v>
      </c>
      <c r="D2401">
        <v>25.925899999999999</v>
      </c>
      <c r="E2401">
        <v>39.923793377483399</v>
      </c>
      <c r="F2401">
        <v>-5.5758823450425099E-2</v>
      </c>
      <c r="G2401">
        <v>-2.2261037464063498</v>
      </c>
      <c r="H2401">
        <v>4.9546941000000002</v>
      </c>
      <c r="I2401">
        <v>-74.019367329999994</v>
      </c>
      <c r="J2401">
        <v>0</v>
      </c>
      <c r="K2401">
        <v>0</v>
      </c>
      <c r="L2401">
        <v>0</v>
      </c>
    </row>
    <row r="2402" spans="1:12" x14ac:dyDescent="0.25">
      <c r="A2402" t="s">
        <v>12841</v>
      </c>
      <c r="B2402">
        <v>0</v>
      </c>
      <c r="C2402">
        <v>0</v>
      </c>
      <c r="D2402">
        <v>24.382999999999999</v>
      </c>
      <c r="E2402">
        <v>39.893687458723697</v>
      </c>
      <c r="F2402">
        <v>-3.4526021912313302E-3</v>
      </c>
      <c r="G2402">
        <v>-0.13773703273628701</v>
      </c>
      <c r="H2402">
        <v>4.9547454999999996</v>
      </c>
      <c r="I2402">
        <v>-74.019347330000002</v>
      </c>
      <c r="J2402">
        <v>0</v>
      </c>
      <c r="K2402">
        <v>0</v>
      </c>
      <c r="L2402">
        <v>0</v>
      </c>
    </row>
    <row r="2403" spans="1:12" x14ac:dyDescent="0.25">
      <c r="A2403" t="s">
        <v>12842</v>
      </c>
      <c r="B2403">
        <v>0</v>
      </c>
      <c r="C2403">
        <v>0</v>
      </c>
      <c r="D2403">
        <v>22.218499999999999</v>
      </c>
      <c r="E2403">
        <v>39.930483581652197</v>
      </c>
      <c r="F2403">
        <v>-6.9523618518630301E-2</v>
      </c>
      <c r="G2403">
        <v>-2.77611170779522</v>
      </c>
      <c r="H2403">
        <v>4.9547901000000003</v>
      </c>
      <c r="I2403">
        <v>-74.01933099</v>
      </c>
      <c r="J2403">
        <v>0</v>
      </c>
      <c r="K2403">
        <v>0</v>
      </c>
      <c r="L2403">
        <v>0</v>
      </c>
    </row>
    <row r="2404" spans="1:12" x14ac:dyDescent="0.25">
      <c r="A2404" t="s">
        <v>12843</v>
      </c>
      <c r="B2404">
        <v>0</v>
      </c>
      <c r="C2404">
        <v>0</v>
      </c>
      <c r="D2404">
        <v>17.75075</v>
      </c>
      <c r="E2404">
        <v>39.927138479567802</v>
      </c>
      <c r="F2404">
        <v>-8.0535454573194401E-2</v>
      </c>
      <c r="G2404">
        <v>-3.2155502472588799</v>
      </c>
      <c r="H2404">
        <v>4.9548348000000004</v>
      </c>
      <c r="I2404">
        <v>-74.019350660000001</v>
      </c>
      <c r="J2404">
        <v>0</v>
      </c>
      <c r="K2404">
        <v>0</v>
      </c>
      <c r="L2404">
        <v>0</v>
      </c>
    </row>
    <row r="2405" spans="1:12" x14ac:dyDescent="0.25">
      <c r="A2405" t="s">
        <v>12844</v>
      </c>
      <c r="B2405">
        <v>0</v>
      </c>
      <c r="C2405">
        <v>0</v>
      </c>
      <c r="D2405">
        <v>18.198450000000001</v>
      </c>
      <c r="E2405">
        <v>39.937173785821102</v>
      </c>
      <c r="F2405">
        <v>-6.1264741477707198E-2</v>
      </c>
      <c r="G2405">
        <v>-2.4467406273385901</v>
      </c>
      <c r="H2405">
        <v>4.9548769999999998</v>
      </c>
      <c r="I2405">
        <v>-74.019439500000004</v>
      </c>
      <c r="J2405">
        <v>0</v>
      </c>
      <c r="K2405">
        <v>0</v>
      </c>
      <c r="L2405">
        <v>0</v>
      </c>
    </row>
    <row r="2406" spans="1:12" x14ac:dyDescent="0.25">
      <c r="A2406" t="s">
        <v>12845</v>
      </c>
      <c r="B2406">
        <v>0</v>
      </c>
      <c r="C2406">
        <v>0</v>
      </c>
      <c r="D2406">
        <v>16.886800000000001</v>
      </c>
      <c r="E2406">
        <v>39.890342356639302</v>
      </c>
      <c r="F2406">
        <v>0.101159840327156</v>
      </c>
      <c r="G2406">
        <v>4.0353006633932296</v>
      </c>
      <c r="H2406">
        <v>4.9549045999999999</v>
      </c>
      <c r="I2406">
        <v>-74.019469659999999</v>
      </c>
      <c r="J2406">
        <v>0</v>
      </c>
      <c r="K2406">
        <v>0</v>
      </c>
      <c r="L2406">
        <v>0</v>
      </c>
    </row>
    <row r="2407" spans="1:12" x14ac:dyDescent="0.25">
      <c r="A2407" t="s">
        <v>12846</v>
      </c>
      <c r="B2407">
        <v>0</v>
      </c>
      <c r="C2407">
        <v>0</v>
      </c>
      <c r="D2407">
        <v>15.8841</v>
      </c>
      <c r="E2407">
        <v>39.856891335795098</v>
      </c>
      <c r="F2407">
        <v>0.19476044679097901</v>
      </c>
      <c r="G2407">
        <v>7.7625459642589902</v>
      </c>
      <c r="H2407">
        <v>4.9549130000000003</v>
      </c>
      <c r="I2407">
        <v>-74.019504659999996</v>
      </c>
      <c r="J2407">
        <v>0</v>
      </c>
      <c r="K2407">
        <v>0</v>
      </c>
      <c r="L2407">
        <v>0</v>
      </c>
    </row>
    <row r="2408" spans="1:12" x14ac:dyDescent="0.25">
      <c r="A2408" t="s">
        <v>12847</v>
      </c>
      <c r="B2408">
        <v>0</v>
      </c>
      <c r="C2408">
        <v>0</v>
      </c>
      <c r="D2408">
        <v>16.141249999999999</v>
      </c>
      <c r="E2408">
        <v>36.291012513809598</v>
      </c>
      <c r="F2408">
        <v>20.660257754203901</v>
      </c>
      <c r="G2408">
        <v>749.78167269634605</v>
      </c>
      <c r="H2408">
        <v>4.9549197999999999</v>
      </c>
      <c r="I2408">
        <v>-74.019538659999995</v>
      </c>
      <c r="J2408">
        <v>0</v>
      </c>
      <c r="K2408">
        <v>0</v>
      </c>
      <c r="L2408">
        <v>0</v>
      </c>
    </row>
    <row r="2409" spans="1:12" x14ac:dyDescent="0.25">
      <c r="A2409" t="s">
        <v>12848</v>
      </c>
      <c r="B2409">
        <v>0</v>
      </c>
      <c r="C2409">
        <v>0</v>
      </c>
      <c r="D2409">
        <v>15.375349999999999</v>
      </c>
      <c r="E2409">
        <v>36.9332721140171</v>
      </c>
      <c r="F2409">
        <v>16.9355042087466</v>
      </c>
      <c r="G2409">
        <v>625.483585329721</v>
      </c>
      <c r="H2409">
        <v>4.9549051000000004</v>
      </c>
      <c r="I2409">
        <v>-74.019571830000004</v>
      </c>
      <c r="J2409">
        <v>0</v>
      </c>
      <c r="K2409">
        <v>0</v>
      </c>
      <c r="L2409">
        <v>0</v>
      </c>
    </row>
    <row r="2410" spans="1:12" x14ac:dyDescent="0.25">
      <c r="A2410" t="s">
        <v>12849</v>
      </c>
      <c r="B2410">
        <v>0</v>
      </c>
      <c r="C2410">
        <v>0</v>
      </c>
      <c r="D2410">
        <v>18.640599999999999</v>
      </c>
      <c r="E2410">
        <v>37.274472526627399</v>
      </c>
      <c r="F2410">
        <v>14.5762183340556</v>
      </c>
      <c r="G2410">
        <v>543.320849834878</v>
      </c>
      <c r="H2410">
        <v>4.9548803000000001</v>
      </c>
      <c r="I2410">
        <v>-74.019614660000002</v>
      </c>
      <c r="J2410">
        <v>0</v>
      </c>
      <c r="K2410">
        <v>0</v>
      </c>
      <c r="L2410">
        <v>0</v>
      </c>
    </row>
    <row r="2411" spans="1:12" x14ac:dyDescent="0.25">
      <c r="A2411" t="s">
        <v>12850</v>
      </c>
      <c r="B2411">
        <v>0</v>
      </c>
      <c r="C2411">
        <v>0</v>
      </c>
      <c r="D2411">
        <v>19.869</v>
      </c>
      <c r="E2411">
        <v>37.445072732932502</v>
      </c>
      <c r="F2411">
        <v>12.486722442701399</v>
      </c>
      <c r="G2411">
        <v>467.566230062898</v>
      </c>
      <c r="H2411">
        <v>4.9548585000000003</v>
      </c>
      <c r="I2411">
        <v>-74.019655</v>
      </c>
      <c r="J2411">
        <v>0</v>
      </c>
      <c r="K2411">
        <v>0</v>
      </c>
      <c r="L2411">
        <v>0</v>
      </c>
    </row>
    <row r="2412" spans="1:12" x14ac:dyDescent="0.25">
      <c r="A2412" t="s">
        <v>12851</v>
      </c>
      <c r="B2412">
        <v>0</v>
      </c>
      <c r="C2412">
        <v>0</v>
      </c>
      <c r="D2412">
        <v>20.503550000000001</v>
      </c>
      <c r="E2412">
        <v>37.6457788579973</v>
      </c>
      <c r="F2412">
        <v>11.225867214453499</v>
      </c>
      <c r="G2412">
        <v>422.606514644561</v>
      </c>
      <c r="H2412">
        <v>4.9548379999999996</v>
      </c>
      <c r="I2412">
        <v>-74.019700159999999</v>
      </c>
      <c r="J2412">
        <v>0</v>
      </c>
      <c r="K2412">
        <v>0</v>
      </c>
      <c r="L2412">
        <v>0</v>
      </c>
    </row>
    <row r="2413" spans="1:12" x14ac:dyDescent="0.25">
      <c r="A2413" t="s">
        <v>12852</v>
      </c>
      <c r="B2413">
        <v>0</v>
      </c>
      <c r="C2413">
        <v>0</v>
      </c>
      <c r="D2413">
        <v>19.9985</v>
      </c>
      <c r="E2413">
        <v>37.689265185094698</v>
      </c>
      <c r="F2413">
        <v>10.474309403729301</v>
      </c>
      <c r="G2413">
        <v>394.76902474788699</v>
      </c>
      <c r="H2413">
        <v>4.9548145000000003</v>
      </c>
      <c r="I2413">
        <v>-74.019740659999997</v>
      </c>
      <c r="J2413">
        <v>0</v>
      </c>
      <c r="K2413">
        <v>0</v>
      </c>
      <c r="L2413">
        <v>0</v>
      </c>
    </row>
    <row r="2414" spans="1:12" x14ac:dyDescent="0.25">
      <c r="A2414" t="s">
        <v>12853</v>
      </c>
      <c r="B2414">
        <v>0</v>
      </c>
      <c r="C2414">
        <v>0</v>
      </c>
      <c r="D2414">
        <v>19.450900000000001</v>
      </c>
      <c r="E2414">
        <v>37.672539674672599</v>
      </c>
      <c r="F2414">
        <v>10.5100978709067</v>
      </c>
      <c r="G2414">
        <v>395.94207902642501</v>
      </c>
      <c r="H2414">
        <v>4.9547825000000003</v>
      </c>
      <c r="I2414">
        <v>-74.019771160000005</v>
      </c>
      <c r="J2414">
        <v>0</v>
      </c>
      <c r="K2414">
        <v>0</v>
      </c>
      <c r="L2414">
        <v>0</v>
      </c>
    </row>
    <row r="2415" spans="1:12" x14ac:dyDescent="0.25">
      <c r="A2415" t="s">
        <v>12854</v>
      </c>
      <c r="B2415">
        <v>0</v>
      </c>
      <c r="C2415">
        <v>0</v>
      </c>
      <c r="D2415">
        <v>16.65925</v>
      </c>
      <c r="E2415">
        <v>37.769547635120702</v>
      </c>
      <c r="F2415">
        <v>10.127436568010401</v>
      </c>
      <c r="G2415">
        <v>382.50869787713498</v>
      </c>
      <c r="H2415">
        <v>4.9547574000000001</v>
      </c>
      <c r="I2415">
        <v>-74.019793160000006</v>
      </c>
      <c r="J2415">
        <v>0</v>
      </c>
      <c r="K2415">
        <v>0</v>
      </c>
      <c r="L2415">
        <v>0</v>
      </c>
    </row>
    <row r="2416" spans="1:12" x14ac:dyDescent="0.25">
      <c r="A2416" t="s">
        <v>12855</v>
      </c>
      <c r="B2416">
        <v>0</v>
      </c>
      <c r="C2416">
        <v>0</v>
      </c>
      <c r="D2416">
        <v>18.905149999999999</v>
      </c>
      <c r="E2416">
        <v>37.9334576372569</v>
      </c>
      <c r="F2416">
        <v>9.0290059215674194</v>
      </c>
      <c r="G2416">
        <v>342.50141363232001</v>
      </c>
      <c r="H2416">
        <v>4.9547072999999999</v>
      </c>
      <c r="I2416">
        <v>-74.019812000000002</v>
      </c>
      <c r="J2416">
        <v>0</v>
      </c>
      <c r="K2416">
        <v>0</v>
      </c>
      <c r="L2416">
        <v>0</v>
      </c>
    </row>
    <row r="2417" spans="1:12" x14ac:dyDescent="0.25">
      <c r="A2417" t="s">
        <v>12856</v>
      </c>
      <c r="B2417">
        <v>0</v>
      </c>
      <c r="C2417">
        <v>0</v>
      </c>
      <c r="D2417">
        <v>19.545249999999999</v>
      </c>
      <c r="E2417">
        <v>37.936802739341402</v>
      </c>
      <c r="F2417">
        <v>9.0069822494582894</v>
      </c>
      <c r="G2417">
        <v>341.69610887444799</v>
      </c>
      <c r="H2417">
        <v>4.9546625999999998</v>
      </c>
      <c r="I2417">
        <v>-74.019835659999998</v>
      </c>
      <c r="J2417">
        <v>0</v>
      </c>
      <c r="K2417">
        <v>0</v>
      </c>
      <c r="L2417">
        <v>0</v>
      </c>
    </row>
    <row r="2418" spans="1:12" x14ac:dyDescent="0.25">
      <c r="A2418" t="s">
        <v>12857</v>
      </c>
      <c r="B2418">
        <v>0</v>
      </c>
      <c r="C2418">
        <v>0</v>
      </c>
      <c r="D2418">
        <v>22.718</v>
      </c>
      <c r="E2418">
        <v>39.609353781548499</v>
      </c>
      <c r="F2418">
        <v>0.21403115988646701</v>
      </c>
      <c r="G2418">
        <v>8.4776359322182397</v>
      </c>
      <c r="H2418">
        <v>4.9546070000000002</v>
      </c>
      <c r="I2418">
        <v>-74.019864830000003</v>
      </c>
      <c r="J2418">
        <v>0</v>
      </c>
      <c r="K2418">
        <v>0</v>
      </c>
      <c r="L2418">
        <v>0</v>
      </c>
    </row>
    <row r="2419" spans="1:12" x14ac:dyDescent="0.25">
      <c r="A2419" t="s">
        <v>12858</v>
      </c>
      <c r="B2419">
        <v>0</v>
      </c>
      <c r="C2419">
        <v>0</v>
      </c>
      <c r="D2419">
        <v>21.724550000000001</v>
      </c>
      <c r="E2419">
        <v>39.7398127628406</v>
      </c>
      <c r="F2419">
        <v>-4.1994028382212799E-2</v>
      </c>
      <c r="G2419">
        <v>-1.6688348250665499</v>
      </c>
      <c r="H2419">
        <v>4.9545690000000002</v>
      </c>
      <c r="I2419">
        <v>-74.019902160000001</v>
      </c>
      <c r="J2419">
        <v>0</v>
      </c>
      <c r="K2419">
        <v>0</v>
      </c>
      <c r="L2419">
        <v>0</v>
      </c>
    </row>
    <row r="2420" spans="1:12" x14ac:dyDescent="0.25">
      <c r="A2420" t="s">
        <v>12859</v>
      </c>
      <c r="B2420">
        <v>0</v>
      </c>
      <c r="C2420">
        <v>0</v>
      </c>
      <c r="D2420">
        <v>20.13355</v>
      </c>
      <c r="E2420">
        <v>38.569027033295697</v>
      </c>
      <c r="F2420">
        <v>4.7233780242316898</v>
      </c>
      <c r="G2420">
        <v>182.17609470506599</v>
      </c>
      <c r="H2420">
        <v>4.9545339999999998</v>
      </c>
      <c r="I2420">
        <v>-74.019937499999997</v>
      </c>
      <c r="J2420">
        <v>0</v>
      </c>
      <c r="K2420">
        <v>0</v>
      </c>
      <c r="L2420">
        <v>0</v>
      </c>
    </row>
    <row r="2421" spans="1:12" x14ac:dyDescent="0.25">
      <c r="A2421" t="s">
        <v>12860</v>
      </c>
      <c r="B2421">
        <v>0</v>
      </c>
      <c r="C2421">
        <v>0</v>
      </c>
      <c r="D2421">
        <v>20.9087</v>
      </c>
      <c r="E2421">
        <v>36.896475991088501</v>
      </c>
      <c r="F2421">
        <v>14.857020153446999</v>
      </c>
      <c r="G2421">
        <v>548.17168739077897</v>
      </c>
      <c r="H2421">
        <v>4.9545019999999997</v>
      </c>
      <c r="I2421">
        <v>-74.019980500000003</v>
      </c>
      <c r="J2421">
        <v>0</v>
      </c>
      <c r="K2421">
        <v>0</v>
      </c>
      <c r="L2421">
        <v>0</v>
      </c>
    </row>
    <row r="2422" spans="1:12" x14ac:dyDescent="0.25">
      <c r="A2422" t="s">
        <v>12861</v>
      </c>
      <c r="B2422">
        <v>0</v>
      </c>
      <c r="C2422">
        <v>0</v>
      </c>
      <c r="D2422">
        <v>21.98725</v>
      </c>
      <c r="E2422">
        <v>37.140668443250803</v>
      </c>
      <c r="F2422">
        <v>13.15844444203</v>
      </c>
      <c r="G2422">
        <v>488.71342225037603</v>
      </c>
      <c r="H2422">
        <v>4.9544744999999999</v>
      </c>
      <c r="I2422">
        <v>-74.020030500000004</v>
      </c>
      <c r="J2422">
        <v>0</v>
      </c>
      <c r="K2422">
        <v>0</v>
      </c>
      <c r="L2422">
        <v>0</v>
      </c>
    </row>
    <row r="2423" spans="1:12" x14ac:dyDescent="0.25">
      <c r="A2423" t="s">
        <v>12862</v>
      </c>
      <c r="B2423">
        <v>0</v>
      </c>
      <c r="C2423">
        <v>0</v>
      </c>
      <c r="D2423">
        <v>22.36835</v>
      </c>
      <c r="E2423">
        <v>37.234331301614397</v>
      </c>
      <c r="F2423">
        <v>12.2417090904873</v>
      </c>
      <c r="G2423">
        <v>455.81185197319201</v>
      </c>
      <c r="H2423">
        <v>4.954447</v>
      </c>
      <c r="I2423">
        <v>-74.020078159999997</v>
      </c>
      <c r="J2423">
        <v>0</v>
      </c>
      <c r="K2423">
        <v>0</v>
      </c>
      <c r="L2423">
        <v>0</v>
      </c>
    </row>
    <row r="2424" spans="1:12" x14ac:dyDescent="0.25">
      <c r="A2424" t="s">
        <v>12863</v>
      </c>
      <c r="B2424">
        <v>0</v>
      </c>
      <c r="C2424">
        <v>0</v>
      </c>
      <c r="D2424">
        <v>22.261050000000001</v>
      </c>
      <c r="E2424">
        <v>37.384860895412999</v>
      </c>
      <c r="F2424">
        <v>11.3057030258491</v>
      </c>
      <c r="G2424">
        <v>422.66213494622201</v>
      </c>
      <c r="H2424">
        <v>4.9544220000000001</v>
      </c>
      <c r="I2424">
        <v>-74.020125160000006</v>
      </c>
      <c r="J2424">
        <v>0</v>
      </c>
      <c r="K2424">
        <v>0</v>
      </c>
      <c r="L2424">
        <v>0</v>
      </c>
    </row>
    <row r="2425" spans="1:12" x14ac:dyDescent="0.25">
      <c r="A2425" t="s">
        <v>12864</v>
      </c>
      <c r="B2425">
        <v>0</v>
      </c>
      <c r="C2425">
        <v>0</v>
      </c>
      <c r="D2425">
        <v>22.47195</v>
      </c>
      <c r="E2425">
        <v>37.455108039185703</v>
      </c>
      <c r="F2425">
        <v>10.6064514363841</v>
      </c>
      <c r="G2425">
        <v>397.26578446214597</v>
      </c>
      <c r="H2425">
        <v>4.9543967999999996</v>
      </c>
      <c r="I2425">
        <v>-74.020174330000003</v>
      </c>
      <c r="J2425">
        <v>0</v>
      </c>
      <c r="K2425">
        <v>0</v>
      </c>
      <c r="L2425">
        <v>0</v>
      </c>
    </row>
    <row r="2426" spans="1:12" x14ac:dyDescent="0.25">
      <c r="A2426" t="s">
        <v>12865</v>
      </c>
      <c r="B2426">
        <v>0</v>
      </c>
      <c r="C2426">
        <v>0</v>
      </c>
      <c r="D2426">
        <v>22.880800000000001</v>
      </c>
      <c r="E2426">
        <v>37.522010080873997</v>
      </c>
      <c r="F2426">
        <v>9.9429883140964908</v>
      </c>
      <c r="G2426">
        <v>373.08090775554098</v>
      </c>
      <c r="H2426">
        <v>4.9543710000000001</v>
      </c>
      <c r="I2426">
        <v>-74.020223999999999</v>
      </c>
      <c r="J2426">
        <v>0</v>
      </c>
      <c r="K2426">
        <v>0</v>
      </c>
      <c r="L2426">
        <v>0</v>
      </c>
    </row>
    <row r="2427" spans="1:12" x14ac:dyDescent="0.25">
      <c r="A2427" t="s">
        <v>12866</v>
      </c>
      <c r="B2427">
        <v>0</v>
      </c>
      <c r="C2427">
        <v>0</v>
      </c>
      <c r="D2427">
        <v>22.832699999999999</v>
      </c>
      <c r="E2427">
        <v>37.575531714224603</v>
      </c>
      <c r="F2427">
        <v>9.6236450685140493</v>
      </c>
      <c r="G2427">
        <v>361.61358047839099</v>
      </c>
      <c r="H2427">
        <v>4.9543455999999999</v>
      </c>
      <c r="I2427">
        <v>-74.020275159999997</v>
      </c>
      <c r="J2427">
        <v>0</v>
      </c>
      <c r="K2427">
        <v>0</v>
      </c>
      <c r="L2427">
        <v>0</v>
      </c>
    </row>
    <row r="2428" spans="1:12" x14ac:dyDescent="0.25">
      <c r="A2428" t="s">
        <v>12867</v>
      </c>
      <c r="B2428">
        <v>0</v>
      </c>
      <c r="C2428">
        <v>0</v>
      </c>
      <c r="D2428">
        <v>22.851199999999999</v>
      </c>
      <c r="E2428">
        <v>37.5721866121402</v>
      </c>
      <c r="F2428">
        <v>9.3648669212317195</v>
      </c>
      <c r="G2428">
        <v>351.85852756237699</v>
      </c>
      <c r="H2428">
        <v>4.9543192999999999</v>
      </c>
      <c r="I2428">
        <v>-74.020325159999999</v>
      </c>
      <c r="J2428">
        <v>0</v>
      </c>
      <c r="K2428">
        <v>0</v>
      </c>
      <c r="L2428">
        <v>0</v>
      </c>
    </row>
    <row r="2429" spans="1:12" x14ac:dyDescent="0.25">
      <c r="A2429" t="s">
        <v>12868</v>
      </c>
      <c r="B2429">
        <v>0</v>
      </c>
      <c r="C2429">
        <v>0</v>
      </c>
      <c r="D2429">
        <v>22.914100000000001</v>
      </c>
      <c r="E2429">
        <v>37.555461101718102</v>
      </c>
      <c r="F2429">
        <v>9.7172456749778693</v>
      </c>
      <c r="G2429">
        <v>364.93564196247002</v>
      </c>
      <c r="H2429">
        <v>4.9542932999999998</v>
      </c>
      <c r="I2429">
        <v>-74.020375830000006</v>
      </c>
      <c r="J2429">
        <v>0</v>
      </c>
      <c r="K2429">
        <v>0</v>
      </c>
      <c r="L2429">
        <v>0</v>
      </c>
    </row>
    <row r="2430" spans="1:12" x14ac:dyDescent="0.25">
      <c r="A2430" t="s">
        <v>12869</v>
      </c>
      <c r="B2430">
        <v>0</v>
      </c>
      <c r="C2430">
        <v>0</v>
      </c>
      <c r="D2430">
        <v>22.553349999999998</v>
      </c>
      <c r="E2430">
        <v>37.602292530899902</v>
      </c>
      <c r="F2430">
        <v>9.28503110983611</v>
      </c>
      <c r="G2430">
        <v>349.13845595056398</v>
      </c>
      <c r="H2430">
        <v>4.9542679999999999</v>
      </c>
      <c r="I2430">
        <v>-74.020425500000002</v>
      </c>
      <c r="J2430">
        <v>0</v>
      </c>
      <c r="K2430">
        <v>0</v>
      </c>
      <c r="L2430">
        <v>0</v>
      </c>
    </row>
    <row r="2431" spans="1:12" x14ac:dyDescent="0.25">
      <c r="A2431" t="s">
        <v>12870</v>
      </c>
      <c r="B2431">
        <v>0</v>
      </c>
      <c r="C2431">
        <v>0</v>
      </c>
      <c r="D2431">
        <v>22.732800000000001</v>
      </c>
      <c r="E2431">
        <v>37.595602326731097</v>
      </c>
      <c r="F2431">
        <v>9.4309379375591202</v>
      </c>
      <c r="G2431">
        <v>354.561792268555</v>
      </c>
      <c r="H2431">
        <v>4.9542431000000002</v>
      </c>
      <c r="I2431">
        <v>-74.020476500000001</v>
      </c>
      <c r="J2431">
        <v>0</v>
      </c>
      <c r="K2431">
        <v>0</v>
      </c>
      <c r="L2431">
        <v>0</v>
      </c>
    </row>
    <row r="2432" spans="1:12" x14ac:dyDescent="0.25">
      <c r="A2432" t="s">
        <v>12871</v>
      </c>
      <c r="B2432">
        <v>0</v>
      </c>
      <c r="C2432">
        <v>0</v>
      </c>
      <c r="D2432">
        <v>22.86045</v>
      </c>
      <c r="E2432">
        <v>37.438382528763697</v>
      </c>
      <c r="F2432">
        <v>10.350426248115401</v>
      </c>
      <c r="G2432">
        <v>387.50321721270302</v>
      </c>
      <c r="H2432">
        <v>4.9542193000000001</v>
      </c>
      <c r="I2432">
        <v>-74.020528659999997</v>
      </c>
      <c r="J2432">
        <v>0</v>
      </c>
      <c r="K2432">
        <v>0</v>
      </c>
      <c r="L2432">
        <v>0</v>
      </c>
    </row>
    <row r="2433" spans="1:12" x14ac:dyDescent="0.25">
      <c r="A2433" t="s">
        <v>12872</v>
      </c>
      <c r="B2433">
        <v>0</v>
      </c>
      <c r="C2433">
        <v>0</v>
      </c>
      <c r="D2433">
        <v>23.050999999999998</v>
      </c>
      <c r="E2433">
        <v>37.368135384991</v>
      </c>
      <c r="F2433">
        <v>10.895512132816499</v>
      </c>
      <c r="G2433">
        <v>407.14497246790103</v>
      </c>
      <c r="H2433">
        <v>4.9541974</v>
      </c>
      <c r="I2433">
        <v>-74.020581660000005</v>
      </c>
      <c r="J2433">
        <v>0</v>
      </c>
      <c r="K2433">
        <v>0</v>
      </c>
      <c r="L2433">
        <v>0</v>
      </c>
    </row>
    <row r="2434" spans="1:12" x14ac:dyDescent="0.25">
      <c r="A2434" t="s">
        <v>12873</v>
      </c>
      <c r="B2434">
        <v>0</v>
      </c>
      <c r="C2434">
        <v>0</v>
      </c>
      <c r="D2434">
        <v>22.166699999999999</v>
      </c>
      <c r="E2434">
        <v>37.234331301614397</v>
      </c>
      <c r="F2434">
        <v>11.4268332224494</v>
      </c>
      <c r="G2434">
        <v>425.47049393297601</v>
      </c>
      <c r="H2434">
        <v>4.9541827999999999</v>
      </c>
      <c r="I2434">
        <v>-74.020632160000005</v>
      </c>
      <c r="J2434">
        <v>0</v>
      </c>
      <c r="K2434">
        <v>0</v>
      </c>
      <c r="L2434">
        <v>0</v>
      </c>
    </row>
    <row r="2435" spans="1:12" x14ac:dyDescent="0.25">
      <c r="A2435" t="s">
        <v>12874</v>
      </c>
      <c r="B2435">
        <v>0</v>
      </c>
      <c r="C2435">
        <v>0</v>
      </c>
      <c r="D2435">
        <v>21.953949999999999</v>
      </c>
      <c r="E2435">
        <v>37.110562524491101</v>
      </c>
      <c r="F2435">
        <v>11.5094219928586</v>
      </c>
      <c r="G2435">
        <v>427.121124486734</v>
      </c>
      <c r="H2435">
        <v>4.9541778000000001</v>
      </c>
      <c r="I2435">
        <v>-74.020684829999993</v>
      </c>
      <c r="J2435">
        <v>0</v>
      </c>
      <c r="K2435">
        <v>0</v>
      </c>
      <c r="L2435">
        <v>0</v>
      </c>
    </row>
    <row r="2436" spans="1:12" x14ac:dyDescent="0.25">
      <c r="A2436" t="s">
        <v>12875</v>
      </c>
      <c r="B2436">
        <v>0</v>
      </c>
      <c r="C2436">
        <v>0</v>
      </c>
      <c r="D2436">
        <v>21.904</v>
      </c>
      <c r="E2436">
        <v>37.2109155870235</v>
      </c>
      <c r="F2436">
        <v>10.9698420261848</v>
      </c>
      <c r="G2436">
        <v>408.19786563934798</v>
      </c>
      <c r="H2436">
        <v>4.9541805999999999</v>
      </c>
      <c r="I2436">
        <v>-74.020737330000003</v>
      </c>
      <c r="J2436">
        <v>0</v>
      </c>
      <c r="K2436">
        <v>0</v>
      </c>
      <c r="L2436">
        <v>0</v>
      </c>
    </row>
    <row r="2437" spans="1:12" x14ac:dyDescent="0.25">
      <c r="A2437" t="s">
        <v>12876</v>
      </c>
      <c r="B2437">
        <v>0</v>
      </c>
      <c r="C2437">
        <v>0</v>
      </c>
      <c r="D2437">
        <v>49.95</v>
      </c>
      <c r="E2437">
        <v>37.2109155870235</v>
      </c>
      <c r="F2437">
        <v>10.9698420261848</v>
      </c>
      <c r="G2437">
        <v>408.19786563934798</v>
      </c>
      <c r="H2437">
        <v>4.9541805999999999</v>
      </c>
      <c r="I2437">
        <v>-74.020737330000003</v>
      </c>
      <c r="J2437">
        <v>0</v>
      </c>
      <c r="K2437">
        <v>0</v>
      </c>
      <c r="L2437">
        <v>0</v>
      </c>
    </row>
    <row r="2438" spans="1:12" x14ac:dyDescent="0.25">
      <c r="A2438" t="s">
        <v>12877</v>
      </c>
      <c r="B2438">
        <v>0</v>
      </c>
      <c r="C2438">
        <v>0</v>
      </c>
      <c r="D2438">
        <v>22.825299999999999</v>
      </c>
      <c r="E2438">
        <v>37.261092118289703</v>
      </c>
      <c r="F2438">
        <v>10.4027324693746</v>
      </c>
      <c r="G2438">
        <v>387.617172823293</v>
      </c>
      <c r="H2438">
        <v>4.9541955</v>
      </c>
      <c r="I2438">
        <v>-74.020792159999999</v>
      </c>
      <c r="J2438">
        <v>0</v>
      </c>
      <c r="K2438">
        <v>0</v>
      </c>
      <c r="L2438">
        <v>0</v>
      </c>
    </row>
    <row r="2439" spans="1:12" x14ac:dyDescent="0.25">
      <c r="A2439" t="s">
        <v>12878</v>
      </c>
      <c r="B2439">
        <v>0</v>
      </c>
      <c r="C2439">
        <v>0</v>
      </c>
      <c r="D2439">
        <v>23.069500000000001</v>
      </c>
      <c r="E2439">
        <v>37.301233343302698</v>
      </c>
      <c r="F2439">
        <v>10.4715564447157</v>
      </c>
      <c r="G2439">
        <v>390.601970411906</v>
      </c>
      <c r="H2439">
        <v>4.9542275</v>
      </c>
      <c r="I2439">
        <v>-74.020840000000007</v>
      </c>
      <c r="J2439">
        <v>0</v>
      </c>
      <c r="K2439">
        <v>0</v>
      </c>
      <c r="L2439">
        <v>0</v>
      </c>
    </row>
    <row r="2440" spans="1:12" x14ac:dyDescent="0.25">
      <c r="A2440" t="s">
        <v>12879</v>
      </c>
      <c r="B2440">
        <v>0</v>
      </c>
      <c r="C2440">
        <v>0</v>
      </c>
      <c r="D2440">
        <v>22.586649999999999</v>
      </c>
      <c r="E2440">
        <v>37.287852934965002</v>
      </c>
      <c r="F2440">
        <v>10.1412013630787</v>
      </c>
      <c r="G2440">
        <v>378.143625010346</v>
      </c>
      <c r="H2440">
        <v>4.9542621000000002</v>
      </c>
      <c r="I2440">
        <v>-74.020883999999995</v>
      </c>
      <c r="J2440">
        <v>0</v>
      </c>
      <c r="K2440">
        <v>0</v>
      </c>
      <c r="L2440">
        <v>0</v>
      </c>
    </row>
    <row r="2441" spans="1:12" x14ac:dyDescent="0.25">
      <c r="A2441" t="s">
        <v>12880</v>
      </c>
      <c r="B2441">
        <v>0</v>
      </c>
      <c r="C2441">
        <v>0</v>
      </c>
      <c r="D2441">
        <v>21.983550000000001</v>
      </c>
      <c r="E2441">
        <v>37.297888241218203</v>
      </c>
      <c r="F2441">
        <v>9.7667989372234203</v>
      </c>
      <c r="G2441">
        <v>364.28097523500799</v>
      </c>
      <c r="H2441">
        <v>4.9543030000000003</v>
      </c>
      <c r="I2441">
        <v>-74.02092116</v>
      </c>
      <c r="J2441">
        <v>0</v>
      </c>
      <c r="K2441">
        <v>0</v>
      </c>
      <c r="L2441">
        <v>0</v>
      </c>
    </row>
    <row r="2442" spans="1:12" x14ac:dyDescent="0.25">
      <c r="A2442" t="s">
        <v>12881</v>
      </c>
      <c r="B2442">
        <v>0</v>
      </c>
      <c r="C2442">
        <v>0</v>
      </c>
      <c r="D2442">
        <v>22.856750000000002</v>
      </c>
      <c r="E2442">
        <v>37.5253551829584</v>
      </c>
      <c r="F2442">
        <v>8.7564629792168898</v>
      </c>
      <c r="G2442">
        <v>328.58938344154001</v>
      </c>
      <c r="H2442">
        <v>4.9543625999999996</v>
      </c>
      <c r="I2442">
        <v>-74.020925000000005</v>
      </c>
      <c r="J2442">
        <v>0</v>
      </c>
      <c r="K2442">
        <v>0</v>
      </c>
      <c r="L2442">
        <v>0</v>
      </c>
    </row>
    <row r="2443" spans="1:12" x14ac:dyDescent="0.25">
      <c r="A2443" t="s">
        <v>12882</v>
      </c>
      <c r="B2443">
        <v>0</v>
      </c>
      <c r="C2443">
        <v>0</v>
      </c>
      <c r="D2443">
        <v>23.972300000000001</v>
      </c>
      <c r="E2443">
        <v>37.685920083010302</v>
      </c>
      <c r="F2443">
        <v>7.8232098735923197</v>
      </c>
      <c r="G2443">
        <v>294.82486208881801</v>
      </c>
      <c r="H2443">
        <v>4.9544195999999996</v>
      </c>
      <c r="I2443">
        <v>-74.020940659999994</v>
      </c>
      <c r="J2443">
        <v>0</v>
      </c>
      <c r="K2443">
        <v>0</v>
      </c>
      <c r="L2443">
        <v>0</v>
      </c>
    </row>
    <row r="2444" spans="1:12" x14ac:dyDescent="0.25">
      <c r="A2444" t="s">
        <v>12883</v>
      </c>
      <c r="B2444">
        <v>0</v>
      </c>
      <c r="C2444">
        <v>0</v>
      </c>
      <c r="D2444">
        <v>21.332350000000002</v>
      </c>
      <c r="E2444">
        <v>37.679229878841497</v>
      </c>
      <c r="F2444">
        <v>6.1439048752708496</v>
      </c>
      <c r="G2444">
        <v>231.49760414906501</v>
      </c>
      <c r="H2444">
        <v>4.9544696000000004</v>
      </c>
      <c r="I2444">
        <v>-74.020944830000005</v>
      </c>
      <c r="J2444">
        <v>0</v>
      </c>
      <c r="K2444">
        <v>0</v>
      </c>
      <c r="L2444">
        <v>0</v>
      </c>
    </row>
    <row r="2445" spans="1:12" x14ac:dyDescent="0.25">
      <c r="A2445" t="s">
        <v>12884</v>
      </c>
      <c r="B2445">
        <v>0</v>
      </c>
      <c r="C2445">
        <v>0</v>
      </c>
      <c r="D2445">
        <v>19.129000000000001</v>
      </c>
      <c r="E2445">
        <v>37.679229878841497</v>
      </c>
      <c r="F2445">
        <v>6.1439048752708496</v>
      </c>
      <c r="G2445">
        <v>231.49760414906501</v>
      </c>
      <c r="H2445">
        <v>4.9545126000000002</v>
      </c>
      <c r="I2445">
        <v>-74.020917499999996</v>
      </c>
      <c r="J2445">
        <v>0</v>
      </c>
      <c r="K2445">
        <v>0</v>
      </c>
      <c r="L2445">
        <v>0</v>
      </c>
    </row>
    <row r="2446" spans="1:12" x14ac:dyDescent="0.25">
      <c r="A2446" t="s">
        <v>12885</v>
      </c>
      <c r="B2446">
        <v>0</v>
      </c>
      <c r="C2446">
        <v>0</v>
      </c>
      <c r="D2446">
        <v>20.984549999999999</v>
      </c>
      <c r="E2446">
        <v>38.241207029023101</v>
      </c>
      <c r="F2446">
        <v>3.5093230992156701</v>
      </c>
      <c r="G2446">
        <v>134.20075116883899</v>
      </c>
      <c r="H2446">
        <v>4.9545573000000003</v>
      </c>
      <c r="I2446">
        <v>-74.020875829999994</v>
      </c>
      <c r="J2446">
        <v>0</v>
      </c>
      <c r="K2446">
        <v>0</v>
      </c>
      <c r="L2446">
        <v>0</v>
      </c>
    </row>
    <row r="2447" spans="1:12" x14ac:dyDescent="0.25">
      <c r="A2447" t="s">
        <v>12886</v>
      </c>
      <c r="B2447">
        <v>0</v>
      </c>
      <c r="C2447">
        <v>0</v>
      </c>
      <c r="D2447">
        <v>21.22505</v>
      </c>
      <c r="E2447">
        <v>37.953528249763401</v>
      </c>
      <c r="F2447">
        <v>5.5052183841059499</v>
      </c>
      <c r="G2447">
        <v>208.94246146228201</v>
      </c>
      <c r="H2447">
        <v>4.9545975999999996</v>
      </c>
      <c r="I2447">
        <v>-74.020838659999995</v>
      </c>
      <c r="J2447">
        <v>0</v>
      </c>
      <c r="K2447">
        <v>0</v>
      </c>
      <c r="L2447">
        <v>0</v>
      </c>
    </row>
    <row r="2448" spans="1:12" x14ac:dyDescent="0.25">
      <c r="A2448" t="s">
        <v>12887</v>
      </c>
      <c r="B2448">
        <v>0</v>
      </c>
      <c r="C2448">
        <v>0</v>
      </c>
      <c r="D2448">
        <v>22.464549999999999</v>
      </c>
      <c r="E2448">
        <v>38.097367639393198</v>
      </c>
      <c r="F2448">
        <v>5.1363218762779601</v>
      </c>
      <c r="G2448">
        <v>195.68034283481899</v>
      </c>
      <c r="H2448">
        <v>4.9546375999999999</v>
      </c>
      <c r="I2448">
        <v>-74.020787830000003</v>
      </c>
      <c r="J2448">
        <v>0</v>
      </c>
      <c r="K2448">
        <v>0</v>
      </c>
      <c r="L2448">
        <v>0</v>
      </c>
    </row>
    <row r="2449" spans="1:12" x14ac:dyDescent="0.25">
      <c r="A2449" t="s">
        <v>12888</v>
      </c>
      <c r="B2449">
        <v>0</v>
      </c>
      <c r="C2449">
        <v>0</v>
      </c>
      <c r="D2449">
        <v>43.351050000000001</v>
      </c>
      <c r="E2449">
        <v>38.271312947782803</v>
      </c>
      <c r="F2449">
        <v>4.22784540177617</v>
      </c>
      <c r="G2449">
        <v>161.80519446622</v>
      </c>
      <c r="H2449">
        <v>4.9546764000000003</v>
      </c>
      <c r="I2449">
        <v>-74.020735990000006</v>
      </c>
      <c r="J2449">
        <v>0</v>
      </c>
      <c r="K2449">
        <v>0</v>
      </c>
      <c r="L2449">
        <v>0</v>
      </c>
    </row>
    <row r="2450" spans="1:12" x14ac:dyDescent="0.25">
      <c r="A2450" t="s">
        <v>12889</v>
      </c>
      <c r="B2450">
        <v>0</v>
      </c>
      <c r="C2450">
        <v>0</v>
      </c>
      <c r="D2450">
        <v>24.8825</v>
      </c>
      <c r="E2450">
        <v>38.555646624958001</v>
      </c>
      <c r="F2450">
        <v>2.9752490505691598</v>
      </c>
      <c r="G2450">
        <v>114.71265101498599</v>
      </c>
      <c r="H2450">
        <v>4.9547165</v>
      </c>
      <c r="I2450">
        <v>-74.02067916</v>
      </c>
      <c r="J2450">
        <v>0</v>
      </c>
      <c r="K2450">
        <v>0</v>
      </c>
      <c r="L2450">
        <v>0</v>
      </c>
    </row>
    <row r="2451" spans="1:12" x14ac:dyDescent="0.25">
      <c r="A2451" t="s">
        <v>12890</v>
      </c>
      <c r="B2451">
        <v>0</v>
      </c>
      <c r="C2451">
        <v>0</v>
      </c>
      <c r="D2451">
        <v>45.537750000000003</v>
      </c>
      <c r="E2451">
        <v>38.532230910367097</v>
      </c>
      <c r="F2451">
        <v>2.5017401002227801</v>
      </c>
      <c r="G2451">
        <v>96.397627219509303</v>
      </c>
      <c r="H2451">
        <v>4.9547515999999998</v>
      </c>
      <c r="I2451">
        <v>-74.020628500000001</v>
      </c>
      <c r="J2451">
        <v>0</v>
      </c>
      <c r="K2451">
        <v>0</v>
      </c>
      <c r="L2451">
        <v>0</v>
      </c>
    </row>
    <row r="2452" spans="1:12" x14ac:dyDescent="0.25">
      <c r="A2452" t="s">
        <v>12891</v>
      </c>
      <c r="B2452">
        <v>0</v>
      </c>
      <c r="C2452">
        <v>0</v>
      </c>
      <c r="D2452">
        <v>46.107549999999897</v>
      </c>
      <c r="E2452">
        <v>38.542266216620298</v>
      </c>
      <c r="F2452">
        <v>2.6338821328775799</v>
      </c>
      <c r="G2452">
        <v>101.515786348567</v>
      </c>
      <c r="H2452">
        <v>4.9547857999999998</v>
      </c>
      <c r="I2452">
        <v>-74.020575500000007</v>
      </c>
      <c r="J2452">
        <v>0</v>
      </c>
      <c r="K2452">
        <v>0</v>
      </c>
      <c r="L2452">
        <v>0</v>
      </c>
    </row>
    <row r="2453" spans="1:12" x14ac:dyDescent="0.25">
      <c r="A2453" t="s">
        <v>12892</v>
      </c>
      <c r="B2453">
        <v>0</v>
      </c>
      <c r="C2453">
        <v>0</v>
      </c>
      <c r="D2453">
        <v>47.537599999999998</v>
      </c>
      <c r="E2453">
        <v>38.682760504165699</v>
      </c>
      <c r="F2453">
        <v>2.6889413131504201</v>
      </c>
      <c r="G2453">
        <v>104.01567282635401</v>
      </c>
      <c r="H2453">
        <v>4.9548154999999996</v>
      </c>
      <c r="I2453">
        <v>-74.020508500000005</v>
      </c>
      <c r="J2453">
        <v>0</v>
      </c>
      <c r="K2453">
        <v>0</v>
      </c>
      <c r="L2453">
        <v>0</v>
      </c>
    </row>
    <row r="2454" spans="1:12" x14ac:dyDescent="0.25">
      <c r="A2454" t="s">
        <v>12893</v>
      </c>
      <c r="B2454">
        <v>0</v>
      </c>
      <c r="C2454">
        <v>0</v>
      </c>
      <c r="D2454">
        <v>47.324849999999998</v>
      </c>
      <c r="E2454">
        <v>39.529071331522502</v>
      </c>
      <c r="F2454">
        <v>0.109418717368079</v>
      </c>
      <c r="G2454">
        <v>4.3252202838465097</v>
      </c>
      <c r="H2454">
        <v>4.9548455000000002</v>
      </c>
      <c r="I2454">
        <v>-74.020451829999999</v>
      </c>
      <c r="J2454">
        <v>0</v>
      </c>
      <c r="K2454">
        <v>0</v>
      </c>
      <c r="L2454">
        <v>0</v>
      </c>
    </row>
    <row r="2455" spans="1:12" x14ac:dyDescent="0.25">
      <c r="A2455" t="s">
        <v>12894</v>
      </c>
      <c r="B2455">
        <v>0</v>
      </c>
      <c r="C2455">
        <v>0</v>
      </c>
      <c r="D2455">
        <v>44.718200000000003</v>
      </c>
      <c r="E2455">
        <v>39.4989654127628</v>
      </c>
      <c r="F2455">
        <v>3.78417830133983E-2</v>
      </c>
      <c r="G2455">
        <v>1.4947112784034899</v>
      </c>
      <c r="H2455">
        <v>4.9548687999999999</v>
      </c>
      <c r="I2455">
        <v>-74.0204035</v>
      </c>
      <c r="J2455">
        <v>0</v>
      </c>
      <c r="K2455">
        <v>0</v>
      </c>
      <c r="L2455">
        <v>0</v>
      </c>
    </row>
    <row r="2456" spans="1:12" x14ac:dyDescent="0.25">
      <c r="A2456" t="s">
        <v>12895</v>
      </c>
      <c r="B2456">
        <v>0</v>
      </c>
      <c r="C2456">
        <v>0</v>
      </c>
      <c r="D2456">
        <v>47.794750000000001</v>
      </c>
      <c r="E2456">
        <v>39.465514391918703</v>
      </c>
      <c r="F2456">
        <v>0.41224420886867102</v>
      </c>
      <c r="G2456">
        <v>16.269429758091601</v>
      </c>
      <c r="H2456">
        <v>4.9548975000000004</v>
      </c>
      <c r="I2456">
        <v>-74.020340829999995</v>
      </c>
      <c r="J2456">
        <v>0</v>
      </c>
      <c r="K2456">
        <v>0</v>
      </c>
      <c r="L2456">
        <v>0</v>
      </c>
    </row>
    <row r="2457" spans="1:12" x14ac:dyDescent="0.25">
      <c r="A2457" t="s">
        <v>12896</v>
      </c>
      <c r="B2457">
        <v>0</v>
      </c>
      <c r="C2457">
        <v>0</v>
      </c>
      <c r="D2457">
        <v>48.166600000000003</v>
      </c>
      <c r="E2457">
        <v>39.612698883632902</v>
      </c>
      <c r="F2457">
        <v>6.2618414136174694E-2</v>
      </c>
      <c r="G2457">
        <v>2.4804843837469099</v>
      </c>
      <c r="H2457">
        <v>4.9549197999999999</v>
      </c>
      <c r="I2457">
        <v>-74.020277829999998</v>
      </c>
      <c r="J2457">
        <v>0</v>
      </c>
      <c r="K2457">
        <v>0</v>
      </c>
      <c r="L2457">
        <v>0</v>
      </c>
    </row>
    <row r="2458" spans="1:12" x14ac:dyDescent="0.25">
      <c r="A2458" t="s">
        <v>12897</v>
      </c>
      <c r="B2458">
        <v>0</v>
      </c>
      <c r="C2458">
        <v>0</v>
      </c>
      <c r="D2458">
        <v>48.292400000000001</v>
      </c>
      <c r="E2458">
        <v>39.585938066957603</v>
      </c>
      <c r="F2458">
        <v>0.208525241859184</v>
      </c>
      <c r="G2458">
        <v>8.2546673096350496</v>
      </c>
      <c r="H2458">
        <v>4.9549411000000001</v>
      </c>
      <c r="I2458">
        <v>-74.020213659999996</v>
      </c>
      <c r="J2458">
        <v>0</v>
      </c>
      <c r="K2458">
        <v>0</v>
      </c>
      <c r="L2458">
        <v>0</v>
      </c>
    </row>
    <row r="2459" spans="1:12" x14ac:dyDescent="0.25">
      <c r="A2459" t="s">
        <v>12898</v>
      </c>
      <c r="B2459">
        <v>0</v>
      </c>
      <c r="C2459">
        <v>0</v>
      </c>
      <c r="D2459">
        <v>49.154499999999999</v>
      </c>
      <c r="E2459">
        <v>39.609353781548499</v>
      </c>
      <c r="F2459">
        <v>0.17824269270912599</v>
      </c>
      <c r="G2459">
        <v>7.0600778744916299</v>
      </c>
      <c r="H2459">
        <v>4.9549643000000003</v>
      </c>
      <c r="I2459">
        <v>-74.020151499999997</v>
      </c>
      <c r="J2459">
        <v>0</v>
      </c>
      <c r="K2459">
        <v>0</v>
      </c>
      <c r="L2459">
        <v>0</v>
      </c>
    </row>
    <row r="2460" spans="1:12" x14ac:dyDescent="0.25">
      <c r="A2460" t="s">
        <v>12899</v>
      </c>
      <c r="B2460">
        <v>0</v>
      </c>
      <c r="C2460">
        <v>0</v>
      </c>
      <c r="D2460">
        <v>50.6419</v>
      </c>
      <c r="E2460">
        <v>39.562522352366699</v>
      </c>
      <c r="F2460">
        <v>0.35718502859583601</v>
      </c>
      <c r="G2460">
        <v>14.1311406777535</v>
      </c>
      <c r="H2460">
        <v>4.9549837999999999</v>
      </c>
      <c r="I2460">
        <v>-74.020084330000003</v>
      </c>
      <c r="J2460">
        <v>0</v>
      </c>
      <c r="K2460">
        <v>0</v>
      </c>
      <c r="L2460">
        <v>0</v>
      </c>
    </row>
    <row r="2461" spans="1:12" x14ac:dyDescent="0.25">
      <c r="A2461" t="s">
        <v>12900</v>
      </c>
      <c r="B2461">
        <v>0</v>
      </c>
      <c r="C2461">
        <v>0</v>
      </c>
      <c r="D2461">
        <v>51.92765</v>
      </c>
      <c r="E2461">
        <v>39.565867454451102</v>
      </c>
      <c r="F2461">
        <v>0.313137684377572</v>
      </c>
      <c r="G2461">
        <v>12.3895641150767</v>
      </c>
      <c r="H2461">
        <v>4.9550035000000001</v>
      </c>
      <c r="I2461">
        <v>-74.020013829999996</v>
      </c>
      <c r="J2461">
        <v>0</v>
      </c>
      <c r="K2461">
        <v>0</v>
      </c>
      <c r="L2461">
        <v>0</v>
      </c>
    </row>
    <row r="2462" spans="1:12" x14ac:dyDescent="0.25">
      <c r="A2462" t="s">
        <v>12901</v>
      </c>
      <c r="B2462">
        <v>0</v>
      </c>
      <c r="C2462">
        <v>0</v>
      </c>
      <c r="D2462">
        <v>54.693399999999997</v>
      </c>
      <c r="E2462">
        <v>39.773263783684797</v>
      </c>
      <c r="F2462">
        <v>-9.9806167668695794E-2</v>
      </c>
      <c r="G2462">
        <v>-3.9696170339257102</v>
      </c>
      <c r="H2462">
        <v>4.9550285000000001</v>
      </c>
      <c r="I2462">
        <v>-74.019937159999998</v>
      </c>
      <c r="J2462">
        <v>0</v>
      </c>
      <c r="K2462">
        <v>0</v>
      </c>
      <c r="L2462">
        <v>0</v>
      </c>
    </row>
    <row r="2463" spans="1:12" x14ac:dyDescent="0.25">
      <c r="A2463" t="s">
        <v>12902</v>
      </c>
      <c r="B2463">
        <v>0</v>
      </c>
      <c r="C2463">
        <v>0</v>
      </c>
      <c r="D2463">
        <v>56.182650000000002</v>
      </c>
      <c r="E2463">
        <v>39.713051946165301</v>
      </c>
      <c r="F2463">
        <v>-6.1264741477707198E-2</v>
      </c>
      <c r="G2463">
        <v>-2.4330098607725699</v>
      </c>
      <c r="H2463">
        <v>4.9550510000000001</v>
      </c>
      <c r="I2463">
        <v>-74.019860499999993</v>
      </c>
      <c r="J2463">
        <v>0</v>
      </c>
      <c r="K2463">
        <v>0</v>
      </c>
      <c r="L2463">
        <v>0</v>
      </c>
    </row>
    <row r="2464" spans="1:12" x14ac:dyDescent="0.25">
      <c r="A2464" t="s">
        <v>12903</v>
      </c>
      <c r="B2464">
        <v>0</v>
      </c>
      <c r="C2464">
        <v>0</v>
      </c>
      <c r="D2464">
        <v>55.649850000000001</v>
      </c>
      <c r="E2464">
        <v>39.719742150334099</v>
      </c>
      <c r="F2464">
        <v>-6.1264741477707198E-2</v>
      </c>
      <c r="G2464">
        <v>-2.4334197344014101</v>
      </c>
      <c r="H2464">
        <v>4.9550688000000003</v>
      </c>
      <c r="I2464">
        <v>-74.019790330000006</v>
      </c>
      <c r="J2464">
        <v>0</v>
      </c>
      <c r="K2464">
        <v>0</v>
      </c>
      <c r="L2464">
        <v>0</v>
      </c>
    </row>
    <row r="2465" spans="1:12" x14ac:dyDescent="0.25">
      <c r="A2465" t="s">
        <v>12904</v>
      </c>
      <c r="B2465">
        <v>0</v>
      </c>
      <c r="C2465">
        <v>0</v>
      </c>
      <c r="D2465">
        <v>49.95</v>
      </c>
      <c r="E2465">
        <v>39.719742150334099</v>
      </c>
      <c r="F2465">
        <v>-6.1264741477707198E-2</v>
      </c>
      <c r="G2465">
        <v>-2.4334197344014101</v>
      </c>
      <c r="H2465">
        <v>4.9550688000000003</v>
      </c>
      <c r="I2465">
        <v>-74.019790330000006</v>
      </c>
      <c r="J2465">
        <v>0</v>
      </c>
      <c r="K2465">
        <v>0</v>
      </c>
      <c r="L2465">
        <v>0</v>
      </c>
    </row>
    <row r="2466" spans="1:12" x14ac:dyDescent="0.25">
      <c r="A2466" t="s">
        <v>12905</v>
      </c>
      <c r="B2466">
        <v>0</v>
      </c>
      <c r="C2466">
        <v>0</v>
      </c>
      <c r="D2466">
        <v>56.743200000000002</v>
      </c>
      <c r="E2466">
        <v>39.726432354502997</v>
      </c>
      <c r="F2466">
        <v>-5.0252905423135902E-2</v>
      </c>
      <c r="G2466">
        <v>-1.99636864790944</v>
      </c>
      <c r="H2466">
        <v>4.9550916000000003</v>
      </c>
      <c r="I2466">
        <v>-74.019712830000003</v>
      </c>
      <c r="J2466">
        <v>0</v>
      </c>
      <c r="K2466">
        <v>0</v>
      </c>
      <c r="L2466">
        <v>0</v>
      </c>
    </row>
    <row r="2467" spans="1:12" x14ac:dyDescent="0.25">
      <c r="A2467" t="s">
        <v>12906</v>
      </c>
      <c r="B2467">
        <v>0</v>
      </c>
      <c r="C2467">
        <v>0</v>
      </c>
      <c r="D2467">
        <v>55.690550000000002</v>
      </c>
      <c r="E2467">
        <v>39.733122558671802</v>
      </c>
      <c r="F2467">
        <v>-4.7499946409494898E-2</v>
      </c>
      <c r="G2467">
        <v>-1.8873211922188</v>
      </c>
      <c r="H2467">
        <v>4.9551121</v>
      </c>
      <c r="I2467">
        <v>-74.019636829999996</v>
      </c>
      <c r="J2467">
        <v>0</v>
      </c>
      <c r="K2467">
        <v>0</v>
      </c>
      <c r="L2467">
        <v>0</v>
      </c>
    </row>
    <row r="2468" spans="1:12" x14ac:dyDescent="0.25">
      <c r="A2468" t="s">
        <v>12907</v>
      </c>
      <c r="B2468">
        <v>0</v>
      </c>
      <c r="C2468">
        <v>0</v>
      </c>
      <c r="D2468">
        <v>52.969200000000001</v>
      </c>
      <c r="E2468">
        <v>39.7398127628406</v>
      </c>
      <c r="F2468">
        <v>-4.47469873958539E-2</v>
      </c>
      <c r="G2468">
        <v>-1.7782369008124199</v>
      </c>
      <c r="H2468">
        <v>4.9551290999999997</v>
      </c>
      <c r="I2468">
        <v>-74.019569329999996</v>
      </c>
      <c r="J2468">
        <v>0</v>
      </c>
      <c r="K2468">
        <v>0</v>
      </c>
      <c r="L2468">
        <v>0</v>
      </c>
    </row>
    <row r="2469" spans="1:12" x14ac:dyDescent="0.25">
      <c r="A2469" t="s">
        <v>12908</v>
      </c>
      <c r="B2469">
        <v>0</v>
      </c>
      <c r="C2469">
        <v>0</v>
      </c>
      <c r="D2469">
        <v>52.369799999999998</v>
      </c>
      <c r="E2469">
        <v>39.746502967009498</v>
      </c>
      <c r="F2469">
        <v>-4.47469873958539E-2</v>
      </c>
      <c r="G2469">
        <v>-1.7785362672940399</v>
      </c>
      <c r="H2469">
        <v>4.955139</v>
      </c>
      <c r="I2469">
        <v>-74.019500160000007</v>
      </c>
      <c r="J2469">
        <v>0</v>
      </c>
      <c r="K2469">
        <v>0</v>
      </c>
      <c r="L2469">
        <v>0</v>
      </c>
    </row>
    <row r="2470" spans="1:12" x14ac:dyDescent="0.25">
      <c r="A2470" t="s">
        <v>12909</v>
      </c>
      <c r="B2470">
        <v>0</v>
      </c>
      <c r="C2470">
        <v>0</v>
      </c>
      <c r="D2470">
        <v>53.320700000000002</v>
      </c>
      <c r="E2470">
        <v>39.7498480690939</v>
      </c>
      <c r="F2470">
        <v>-3.9241069368571802E-2</v>
      </c>
      <c r="G2470">
        <v>-1.5598265454694999</v>
      </c>
      <c r="H2470">
        <v>4.9551445999999997</v>
      </c>
      <c r="I2470">
        <v>-74.01942683</v>
      </c>
      <c r="J2470">
        <v>0</v>
      </c>
      <c r="K2470">
        <v>0</v>
      </c>
      <c r="L2470">
        <v>0</v>
      </c>
    </row>
    <row r="2471" spans="1:12" x14ac:dyDescent="0.25">
      <c r="A2471" t="s">
        <v>12910</v>
      </c>
      <c r="B2471">
        <v>0</v>
      </c>
      <c r="C2471">
        <v>0</v>
      </c>
      <c r="D2471">
        <v>53.448349999999998</v>
      </c>
      <c r="E2471">
        <v>39.743157864925003</v>
      </c>
      <c r="F2471">
        <v>-5.0252905423135902E-2</v>
      </c>
      <c r="G2471">
        <v>-1.99720915340284</v>
      </c>
      <c r="H2471">
        <v>4.9551305000000001</v>
      </c>
      <c r="I2471">
        <v>-74.019361160000003</v>
      </c>
      <c r="J2471">
        <v>0</v>
      </c>
      <c r="K2471">
        <v>0</v>
      </c>
      <c r="L2471">
        <v>0</v>
      </c>
    </row>
    <row r="2472" spans="1:12" x14ac:dyDescent="0.25">
      <c r="A2472" t="s">
        <v>12911</v>
      </c>
      <c r="B2472">
        <v>0</v>
      </c>
      <c r="C2472">
        <v>0</v>
      </c>
      <c r="D2472">
        <v>50.945300000000003</v>
      </c>
      <c r="E2472">
        <v>39.746502967009498</v>
      </c>
      <c r="F2472">
        <v>-2.2723315286718501E-2</v>
      </c>
      <c r="G2472">
        <v>-0.90317231846385104</v>
      </c>
      <c r="H2472">
        <v>4.9550985000000001</v>
      </c>
      <c r="I2472">
        <v>-74.019305829999993</v>
      </c>
      <c r="J2472">
        <v>0</v>
      </c>
      <c r="K2472">
        <v>0</v>
      </c>
      <c r="L2472">
        <v>0</v>
      </c>
    </row>
    <row r="2473" spans="1:12" x14ac:dyDescent="0.25">
      <c r="A2473" t="s">
        <v>12912</v>
      </c>
      <c r="B2473">
        <v>0</v>
      </c>
      <c r="C2473">
        <v>0</v>
      </c>
      <c r="D2473">
        <v>52.884099999999997</v>
      </c>
      <c r="E2473">
        <v>39.753193171178303</v>
      </c>
      <c r="F2473">
        <v>-1.17114792321544E-2</v>
      </c>
      <c r="G2473">
        <v>-0.46556869623607799</v>
      </c>
      <c r="H2473">
        <v>4.9550504999999996</v>
      </c>
      <c r="I2473">
        <v>-74.019252660000006</v>
      </c>
      <c r="J2473">
        <v>0</v>
      </c>
      <c r="K2473">
        <v>0</v>
      </c>
      <c r="L2473">
        <v>0</v>
      </c>
    </row>
    <row r="2474" spans="1:12" x14ac:dyDescent="0.25">
      <c r="A2474" t="s">
        <v>12913</v>
      </c>
      <c r="B2474">
        <v>0</v>
      </c>
      <c r="C2474">
        <v>0</v>
      </c>
      <c r="D2474">
        <v>55.063400000000001</v>
      </c>
      <c r="E2474">
        <v>39.759883375347101</v>
      </c>
      <c r="F2474">
        <v>-2.5476274300359501E-2</v>
      </c>
      <c r="G2474">
        <v>-1.01293369502065</v>
      </c>
      <c r="H2474">
        <v>4.9549890999999997</v>
      </c>
      <c r="I2474">
        <v>-74.019199490000005</v>
      </c>
      <c r="J2474">
        <v>0</v>
      </c>
      <c r="K2474">
        <v>0</v>
      </c>
      <c r="L2474">
        <v>0</v>
      </c>
    </row>
    <row r="2475" spans="1:12" x14ac:dyDescent="0.25">
      <c r="A2475" t="s">
        <v>12914</v>
      </c>
      <c r="B2475">
        <v>0</v>
      </c>
      <c r="C2475">
        <v>0</v>
      </c>
      <c r="D2475">
        <v>50.070250000000001</v>
      </c>
      <c r="E2475">
        <v>39.769918681600302</v>
      </c>
      <c r="F2475">
        <v>-6.2055612048723596E-3</v>
      </c>
      <c r="G2475">
        <v>-0.246794664491468</v>
      </c>
      <c r="H2475">
        <v>4.9549256000000002</v>
      </c>
      <c r="I2475">
        <v>-74.019181990000007</v>
      </c>
      <c r="J2475">
        <v>0</v>
      </c>
      <c r="K2475">
        <v>0</v>
      </c>
      <c r="L2475">
        <v>0</v>
      </c>
    </row>
    <row r="2476" spans="1:12" x14ac:dyDescent="0.25">
      <c r="A2476" t="s">
        <v>12915</v>
      </c>
      <c r="B2476">
        <v>0</v>
      </c>
      <c r="C2476">
        <v>0</v>
      </c>
      <c r="D2476">
        <v>48.534750000000003</v>
      </c>
      <c r="E2476">
        <v>39.773263783684797</v>
      </c>
      <c r="F2476">
        <v>-5.3005864436777003E-2</v>
      </c>
      <c r="G2476">
        <v>-2.1082162283261598</v>
      </c>
      <c r="H2476">
        <v>4.9548525000000003</v>
      </c>
      <c r="I2476">
        <v>-74.019205830000004</v>
      </c>
      <c r="J2476">
        <v>0</v>
      </c>
      <c r="K2476">
        <v>0</v>
      </c>
      <c r="L2476">
        <v>0</v>
      </c>
    </row>
    <row r="2477" spans="1:12" x14ac:dyDescent="0.25">
      <c r="A2477" t="s">
        <v>12916</v>
      </c>
      <c r="B2477">
        <v>0</v>
      </c>
      <c r="C2477">
        <v>0</v>
      </c>
      <c r="D2477">
        <v>51.639049999999997</v>
      </c>
      <c r="E2477">
        <v>39.783299089937998</v>
      </c>
      <c r="F2477">
        <v>-3.9241069368571802E-2</v>
      </c>
      <c r="G2477">
        <v>-1.5611391992989001</v>
      </c>
      <c r="H2477">
        <v>4.9547809999999997</v>
      </c>
      <c r="I2477">
        <v>-74.019219829999997</v>
      </c>
      <c r="J2477">
        <v>0</v>
      </c>
      <c r="K2477">
        <v>0</v>
      </c>
      <c r="L2477">
        <v>0</v>
      </c>
    </row>
    <row r="2478" spans="1:12" x14ac:dyDescent="0.25">
      <c r="A2478" t="s">
        <v>12917</v>
      </c>
      <c r="B2478">
        <v>0</v>
      </c>
      <c r="C2478">
        <v>0</v>
      </c>
      <c r="D2478">
        <v>50.464300000000001</v>
      </c>
      <c r="E2478">
        <v>39.783299089937998</v>
      </c>
      <c r="F2478">
        <v>-2.8229233314007701E-2</v>
      </c>
      <c r="G2478">
        <v>-1.1230520320108099</v>
      </c>
      <c r="H2478">
        <v>4.9547135999999998</v>
      </c>
      <c r="I2478">
        <v>-74.019225500000005</v>
      </c>
      <c r="J2478">
        <v>0</v>
      </c>
      <c r="K2478">
        <v>0</v>
      </c>
      <c r="L2478">
        <v>0</v>
      </c>
    </row>
    <row r="2479" spans="1:12" x14ac:dyDescent="0.25">
      <c r="A2479" t="s">
        <v>12918</v>
      </c>
      <c r="B2479">
        <v>0</v>
      </c>
      <c r="C2479">
        <v>0</v>
      </c>
      <c r="D2479">
        <v>47.04365</v>
      </c>
      <c r="E2479">
        <v>39.786644192022401</v>
      </c>
      <c r="F2479">
        <v>-1.17114792321544E-2</v>
      </c>
      <c r="G2479">
        <v>-0.46596045717198797</v>
      </c>
      <c r="H2479">
        <v>4.9546501000000003</v>
      </c>
      <c r="I2479">
        <v>-74.019223499999995</v>
      </c>
      <c r="J2479">
        <v>0</v>
      </c>
      <c r="K2479">
        <v>0</v>
      </c>
      <c r="L2479">
        <v>0</v>
      </c>
    </row>
    <row r="2480" spans="1:12" x14ac:dyDescent="0.25">
      <c r="A2480" t="s">
        <v>12919</v>
      </c>
      <c r="B2480">
        <v>0</v>
      </c>
      <c r="C2480">
        <v>0</v>
      </c>
      <c r="D2480">
        <v>45.356450000000002</v>
      </c>
      <c r="E2480">
        <v>39.789989294106803</v>
      </c>
      <c r="F2480">
        <v>-8.9585202185133994E-3</v>
      </c>
      <c r="G2480">
        <v>-0.356459423585688</v>
      </c>
      <c r="H2480">
        <v>4.9545899000000002</v>
      </c>
      <c r="I2480">
        <v>-74.019195659999994</v>
      </c>
      <c r="J2480">
        <v>0</v>
      </c>
      <c r="K2480">
        <v>0</v>
      </c>
      <c r="L2480">
        <v>0</v>
      </c>
    </row>
    <row r="2481" spans="1:12" x14ac:dyDescent="0.25">
      <c r="A2481" t="s">
        <v>12920</v>
      </c>
      <c r="B2481">
        <v>0</v>
      </c>
      <c r="C2481">
        <v>0</v>
      </c>
      <c r="D2481">
        <v>39.989600000000003</v>
      </c>
      <c r="E2481">
        <v>39.793334396191199</v>
      </c>
      <c r="F2481">
        <v>-8.9585202185133994E-3</v>
      </c>
      <c r="G2481">
        <v>-0.35648939075034403</v>
      </c>
      <c r="H2481">
        <v>4.9545450000000004</v>
      </c>
      <c r="I2481">
        <v>-74.019162159999993</v>
      </c>
      <c r="J2481">
        <v>0</v>
      </c>
      <c r="K2481">
        <v>0</v>
      </c>
      <c r="L2481">
        <v>0</v>
      </c>
    </row>
    <row r="2482" spans="1:12" x14ac:dyDescent="0.25">
      <c r="A2482" t="s">
        <v>12921</v>
      </c>
      <c r="B2482">
        <v>0</v>
      </c>
      <c r="C2482">
        <v>0</v>
      </c>
      <c r="D2482">
        <v>35.2943</v>
      </c>
      <c r="E2482">
        <v>39.803369702444499</v>
      </c>
      <c r="F2482">
        <v>-1.4464438245795399E-2</v>
      </c>
      <c r="G2482">
        <v>-0.57573338303557497</v>
      </c>
      <c r="H2482">
        <v>4.9545173</v>
      </c>
      <c r="I2482">
        <v>-74.019118329999998</v>
      </c>
      <c r="J2482">
        <v>0</v>
      </c>
      <c r="K2482">
        <v>0</v>
      </c>
      <c r="L2482">
        <v>0</v>
      </c>
    </row>
    <row r="2483" spans="1:12" x14ac:dyDescent="0.25">
      <c r="A2483" t="s">
        <v>12922</v>
      </c>
      <c r="B2483">
        <v>0</v>
      </c>
      <c r="C2483">
        <v>0</v>
      </c>
      <c r="D2483">
        <v>34.937249999999999</v>
      </c>
      <c r="E2483">
        <v>39.803369702444499</v>
      </c>
      <c r="F2483">
        <v>-3.0982192327648699E-2</v>
      </c>
      <c r="G2483">
        <v>-1.2331956554096399</v>
      </c>
      <c r="H2483">
        <v>4.954504</v>
      </c>
      <c r="I2483">
        <v>-74.019059330000005</v>
      </c>
      <c r="J2483">
        <v>0</v>
      </c>
      <c r="K2483">
        <v>0</v>
      </c>
      <c r="L2483">
        <v>0</v>
      </c>
    </row>
    <row r="2484" spans="1:12" x14ac:dyDescent="0.25">
      <c r="A2484" t="s">
        <v>12923</v>
      </c>
      <c r="B2484">
        <v>0</v>
      </c>
      <c r="C2484">
        <v>0</v>
      </c>
      <c r="D2484">
        <v>30.88205</v>
      </c>
      <c r="E2484">
        <v>39.786644192022401</v>
      </c>
      <c r="F2484">
        <v>0.20301932383190199</v>
      </c>
      <c r="G2484">
        <v>8.0774576014049</v>
      </c>
      <c r="H2484">
        <v>4.9544969999999999</v>
      </c>
      <c r="I2484">
        <v>-74.019019330000006</v>
      </c>
      <c r="J2484">
        <v>0</v>
      </c>
      <c r="K2484">
        <v>0</v>
      </c>
      <c r="L2484">
        <v>0</v>
      </c>
    </row>
    <row r="2485" spans="1:12" x14ac:dyDescent="0.25">
      <c r="A2485" t="s">
        <v>12924</v>
      </c>
      <c r="B2485">
        <v>0</v>
      </c>
      <c r="C2485">
        <v>0</v>
      </c>
      <c r="D2485">
        <v>33.377699999999997</v>
      </c>
      <c r="E2485">
        <v>39.753193171178303</v>
      </c>
      <c r="F2485">
        <v>9.2900963286233207E-2</v>
      </c>
      <c r="G2485">
        <v>3.6931099393061699</v>
      </c>
      <c r="H2485">
        <v>4.9545142999999996</v>
      </c>
      <c r="I2485">
        <v>-74.018968000000001</v>
      </c>
      <c r="J2485">
        <v>0</v>
      </c>
      <c r="K2485">
        <v>0</v>
      </c>
      <c r="L2485">
        <v>0</v>
      </c>
    </row>
    <row r="2486" spans="1:12" x14ac:dyDescent="0.25">
      <c r="A2486" t="s">
        <v>12925</v>
      </c>
      <c r="B2486">
        <v>0</v>
      </c>
      <c r="C2486">
        <v>0</v>
      </c>
      <c r="D2486">
        <v>32.48415</v>
      </c>
      <c r="E2486">
        <v>39.726432354502997</v>
      </c>
      <c r="F2486">
        <v>9.0148004272592105E-2</v>
      </c>
      <c r="G2486">
        <v>3.5812585936285801</v>
      </c>
      <c r="H2486">
        <v>4.9545373000000001</v>
      </c>
      <c r="I2486">
        <v>-74.018928500000001</v>
      </c>
      <c r="J2486">
        <v>0</v>
      </c>
      <c r="K2486">
        <v>0</v>
      </c>
      <c r="L2486">
        <v>0</v>
      </c>
    </row>
    <row r="2487" spans="1:12" x14ac:dyDescent="0.25">
      <c r="A2487" t="s">
        <v>12926</v>
      </c>
      <c r="B2487">
        <v>0</v>
      </c>
      <c r="C2487">
        <v>0</v>
      </c>
      <c r="D2487">
        <v>39.038699999999999</v>
      </c>
      <c r="E2487">
        <v>39.736467660756198</v>
      </c>
      <c r="F2487">
        <v>0.169983815668203</v>
      </c>
      <c r="G2487">
        <v>6.7545563941515097</v>
      </c>
      <c r="H2487">
        <v>4.9545914</v>
      </c>
      <c r="I2487">
        <v>-74.018888500000003</v>
      </c>
      <c r="J2487">
        <v>0</v>
      </c>
      <c r="K2487">
        <v>0</v>
      </c>
      <c r="L2487">
        <v>0</v>
      </c>
    </row>
    <row r="2488" spans="1:12" x14ac:dyDescent="0.25">
      <c r="A2488" t="s">
        <v>12927</v>
      </c>
      <c r="B2488">
        <v>0</v>
      </c>
      <c r="C2488">
        <v>0</v>
      </c>
      <c r="D2488">
        <v>38.100749999999998</v>
      </c>
      <c r="E2488">
        <v>39.746502967009498</v>
      </c>
      <c r="F2488">
        <v>0.15071310257270901</v>
      </c>
      <c r="G2488">
        <v>5.9903187785733802</v>
      </c>
      <c r="H2488">
        <v>4.9546292999999997</v>
      </c>
      <c r="I2488">
        <v>-74.018856999999997</v>
      </c>
      <c r="J2488">
        <v>0</v>
      </c>
      <c r="K2488">
        <v>0</v>
      </c>
      <c r="L2488">
        <v>0</v>
      </c>
    </row>
    <row r="2489" spans="1:12" x14ac:dyDescent="0.25">
      <c r="A2489" t="s">
        <v>12928</v>
      </c>
      <c r="B2489">
        <v>0</v>
      </c>
      <c r="C2489">
        <v>0</v>
      </c>
      <c r="D2489">
        <v>37.732599999999998</v>
      </c>
      <c r="E2489">
        <v>39.669565619067903</v>
      </c>
      <c r="F2489">
        <v>0.39847941380046498</v>
      </c>
      <c r="G2489">
        <v>15.807505253605299</v>
      </c>
      <c r="H2489">
        <v>4.9546710999999997</v>
      </c>
      <c r="I2489">
        <v>-74.018823999999995</v>
      </c>
      <c r="J2489">
        <v>0</v>
      </c>
      <c r="K2489">
        <v>0</v>
      </c>
      <c r="L2489">
        <v>0</v>
      </c>
    </row>
    <row r="2490" spans="1:12" x14ac:dyDescent="0.25">
      <c r="A2490" t="s">
        <v>12929</v>
      </c>
      <c r="B2490">
        <v>0</v>
      </c>
      <c r="C2490">
        <v>0</v>
      </c>
      <c r="D2490">
        <v>36.926000000000002</v>
      </c>
      <c r="E2490">
        <v>38.107402945646498</v>
      </c>
      <c r="F2490">
        <v>6.88445084994048</v>
      </c>
      <c r="G2490">
        <v>262.34854259818098</v>
      </c>
      <c r="H2490">
        <v>4.9547055999999996</v>
      </c>
      <c r="I2490">
        <v>-74.018784830000001</v>
      </c>
      <c r="J2490">
        <v>0</v>
      </c>
      <c r="K2490">
        <v>0</v>
      </c>
      <c r="L2490">
        <v>0</v>
      </c>
    </row>
    <row r="2491" spans="1:12" x14ac:dyDescent="0.25">
      <c r="A2491" t="s">
        <v>12930</v>
      </c>
      <c r="B2491">
        <v>0</v>
      </c>
      <c r="C2491">
        <v>0</v>
      </c>
      <c r="D2491">
        <v>32.928150000000002</v>
      </c>
      <c r="E2491">
        <v>37.602292530899902</v>
      </c>
      <c r="F2491">
        <v>9.6731983307596003</v>
      </c>
      <c r="G2491">
        <v>363.73443334263601</v>
      </c>
      <c r="H2491">
        <v>4.9547441000000001</v>
      </c>
      <c r="I2491">
        <v>-74.018774500000006</v>
      </c>
      <c r="J2491">
        <v>0</v>
      </c>
      <c r="K2491">
        <v>0</v>
      </c>
      <c r="L2491">
        <v>0</v>
      </c>
    </row>
    <row r="2492" spans="1:12" x14ac:dyDescent="0.25">
      <c r="A2492" t="s">
        <v>12931</v>
      </c>
      <c r="B2492">
        <v>0</v>
      </c>
      <c r="C2492">
        <v>0</v>
      </c>
      <c r="D2492">
        <v>32.397199999999998</v>
      </c>
      <c r="E2492">
        <v>37.695955389263503</v>
      </c>
      <c r="F2492">
        <v>9.3923965113681405</v>
      </c>
      <c r="G2492">
        <v>354.05535989080801</v>
      </c>
      <c r="H2492">
        <v>4.9547905999999999</v>
      </c>
      <c r="I2492">
        <v>-74.018778830000002</v>
      </c>
      <c r="J2492">
        <v>0</v>
      </c>
      <c r="K2492">
        <v>0</v>
      </c>
      <c r="L2492">
        <v>0</v>
      </c>
    </row>
    <row r="2493" spans="1:12" x14ac:dyDescent="0.25">
      <c r="A2493" t="s">
        <v>12932</v>
      </c>
      <c r="B2493">
        <v>0</v>
      </c>
      <c r="C2493">
        <v>0</v>
      </c>
      <c r="D2493">
        <v>28.129249999999999</v>
      </c>
      <c r="E2493">
        <v>37.4985943662831</v>
      </c>
      <c r="F2493">
        <v>10.333908494033601</v>
      </c>
      <c r="G2493">
        <v>387.50704283605501</v>
      </c>
      <c r="H2493">
        <v>4.9548218000000004</v>
      </c>
      <c r="I2493">
        <v>-74.018782490000007</v>
      </c>
      <c r="J2493">
        <v>0</v>
      </c>
      <c r="K2493">
        <v>0</v>
      </c>
      <c r="L2493">
        <v>0</v>
      </c>
    </row>
    <row r="2494" spans="1:12" x14ac:dyDescent="0.25">
      <c r="A2494" t="s">
        <v>12933</v>
      </c>
      <c r="B2494">
        <v>0</v>
      </c>
      <c r="C2494">
        <v>0</v>
      </c>
      <c r="D2494">
        <v>26.784300000000002</v>
      </c>
      <c r="E2494">
        <v>37.565496407971402</v>
      </c>
      <c r="F2494">
        <v>10.176989830256</v>
      </c>
      <c r="G2494">
        <v>382.30367491244499</v>
      </c>
      <c r="H2494">
        <v>4.9548546</v>
      </c>
      <c r="I2494">
        <v>-74.018768499999993</v>
      </c>
      <c r="J2494">
        <v>0</v>
      </c>
      <c r="K2494">
        <v>0</v>
      </c>
      <c r="L2494">
        <v>0</v>
      </c>
    </row>
    <row r="2495" spans="1:12" x14ac:dyDescent="0.25">
      <c r="A2495" t="s">
        <v>12934</v>
      </c>
      <c r="B2495">
        <v>0</v>
      </c>
      <c r="C2495">
        <v>0</v>
      </c>
      <c r="D2495">
        <v>31.988350000000001</v>
      </c>
      <c r="E2495">
        <v>37.578876816309098</v>
      </c>
      <c r="F2495">
        <v>10.0173182074648</v>
      </c>
      <c r="G2495">
        <v>376.43956694808998</v>
      </c>
      <c r="H2495">
        <v>4.9549114999999997</v>
      </c>
      <c r="I2495">
        <v>-74.018782329999993</v>
      </c>
      <c r="J2495">
        <v>0</v>
      </c>
      <c r="K2495">
        <v>0</v>
      </c>
      <c r="L2495">
        <v>0</v>
      </c>
    </row>
    <row r="2496" spans="1:12" x14ac:dyDescent="0.25">
      <c r="A2496" t="s">
        <v>12935</v>
      </c>
      <c r="B2496">
        <v>0</v>
      </c>
      <c r="C2496">
        <v>0</v>
      </c>
      <c r="D2496">
        <v>39.393900000000002</v>
      </c>
      <c r="E2496">
        <v>37.505284570451899</v>
      </c>
      <c r="F2496">
        <v>10.347673289101801</v>
      </c>
      <c r="G2496">
        <v>388.09243134982898</v>
      </c>
      <c r="H2496">
        <v>4.9549760999999997</v>
      </c>
      <c r="I2496">
        <v>-74.01881616</v>
      </c>
      <c r="J2496">
        <v>0</v>
      </c>
      <c r="K2496">
        <v>0</v>
      </c>
      <c r="L2496">
        <v>0</v>
      </c>
    </row>
    <row r="2497" spans="1:12" x14ac:dyDescent="0.25">
      <c r="A2497" t="s">
        <v>12936</v>
      </c>
      <c r="B2497">
        <v>0</v>
      </c>
      <c r="C2497">
        <v>0</v>
      </c>
      <c r="D2497">
        <v>37.728899999999904</v>
      </c>
      <c r="E2497">
        <v>37.431692324594799</v>
      </c>
      <c r="F2497">
        <v>10.799158567338999</v>
      </c>
      <c r="G2497">
        <v>404.230780857149</v>
      </c>
      <c r="H2497">
        <v>4.9550210000000003</v>
      </c>
      <c r="I2497">
        <v>-74.018844329999993</v>
      </c>
      <c r="J2497">
        <v>0</v>
      </c>
      <c r="K2497">
        <v>0</v>
      </c>
      <c r="L2497">
        <v>0</v>
      </c>
    </row>
    <row r="2498" spans="1:12" x14ac:dyDescent="0.25">
      <c r="A2498" t="s">
        <v>12937</v>
      </c>
      <c r="B2498">
        <v>0</v>
      </c>
      <c r="C2498">
        <v>0</v>
      </c>
      <c r="D2498">
        <v>37.952750000000002</v>
      </c>
      <c r="E2498">
        <v>37.327994159977997</v>
      </c>
      <c r="F2498">
        <v>11.264408640644501</v>
      </c>
      <c r="G2498">
        <v>420.47777995358501</v>
      </c>
      <c r="H2498">
        <v>4.9550625999999998</v>
      </c>
      <c r="I2498">
        <v>-74.018875499999993</v>
      </c>
      <c r="J2498">
        <v>0</v>
      </c>
      <c r="K2498">
        <v>0</v>
      </c>
      <c r="L2498">
        <v>0</v>
      </c>
    </row>
    <row r="2499" spans="1:12" x14ac:dyDescent="0.25">
      <c r="A2499" t="s">
        <v>12938</v>
      </c>
      <c r="B2499">
        <v>0</v>
      </c>
      <c r="C2499">
        <v>0</v>
      </c>
      <c r="D2499">
        <v>34.841049999999903</v>
      </c>
      <c r="E2499">
        <v>37.391551099581797</v>
      </c>
      <c r="F2499">
        <v>11.3882917962584</v>
      </c>
      <c r="G2499">
        <v>425.825894636746</v>
      </c>
      <c r="H2499">
        <v>4.9550923999999998</v>
      </c>
      <c r="I2499">
        <v>-74.018908999999994</v>
      </c>
      <c r="J2499">
        <v>0</v>
      </c>
      <c r="K2499">
        <v>0</v>
      </c>
      <c r="L2499">
        <v>0</v>
      </c>
    </row>
    <row r="2500" spans="1:12" x14ac:dyDescent="0.25">
      <c r="A2500" t="s">
        <v>12939</v>
      </c>
      <c r="B2500">
        <v>0</v>
      </c>
      <c r="C2500">
        <v>0</v>
      </c>
      <c r="D2500">
        <v>36.426499999999997</v>
      </c>
      <c r="E2500">
        <v>37.4149668141728</v>
      </c>
      <c r="F2500">
        <v>11.545210460035999</v>
      </c>
      <c r="G2500">
        <v>431.96366622488802</v>
      </c>
      <c r="H2500">
        <v>4.9551280999999996</v>
      </c>
      <c r="I2500">
        <v>-74.018948499999993</v>
      </c>
      <c r="J2500">
        <v>0</v>
      </c>
      <c r="K2500">
        <v>0</v>
      </c>
      <c r="L2500">
        <v>0</v>
      </c>
    </row>
    <row r="2501" spans="1:12" x14ac:dyDescent="0.25">
      <c r="A2501" t="s">
        <v>12940</v>
      </c>
      <c r="B2501">
        <v>0</v>
      </c>
      <c r="C2501">
        <v>0</v>
      </c>
      <c r="D2501">
        <v>38.36345</v>
      </c>
      <c r="E2501">
        <v>37.465143345439003</v>
      </c>
      <c r="F2501">
        <v>11.228620173467201</v>
      </c>
      <c r="G2501">
        <v>420.68186437043698</v>
      </c>
      <c r="H2501">
        <v>4.9551604999999999</v>
      </c>
      <c r="I2501">
        <v>-74.018992830000002</v>
      </c>
      <c r="J2501">
        <v>0</v>
      </c>
      <c r="K2501">
        <v>0</v>
      </c>
      <c r="L2501">
        <v>0</v>
      </c>
    </row>
    <row r="2502" spans="1:12" x14ac:dyDescent="0.25">
      <c r="A2502" t="s">
        <v>12941</v>
      </c>
      <c r="B2502">
        <v>0</v>
      </c>
      <c r="C2502">
        <v>0</v>
      </c>
      <c r="D2502">
        <v>40.535350000000001</v>
      </c>
      <c r="E2502">
        <v>37.468488447523399</v>
      </c>
      <c r="F2502">
        <v>11.258902722617201</v>
      </c>
      <c r="G2502">
        <v>421.85406659417498</v>
      </c>
      <c r="H2502">
        <v>4.9551854999999998</v>
      </c>
      <c r="I2502">
        <v>-74.019045500000004</v>
      </c>
      <c r="J2502">
        <v>0</v>
      </c>
      <c r="K2502">
        <v>0</v>
      </c>
      <c r="L2502">
        <v>0</v>
      </c>
    </row>
    <row r="2503" spans="1:12" x14ac:dyDescent="0.25">
      <c r="A2503" t="s">
        <v>12942</v>
      </c>
      <c r="B2503">
        <v>0</v>
      </c>
      <c r="C2503">
        <v>0</v>
      </c>
      <c r="D2503">
        <v>40.302250000000001</v>
      </c>
      <c r="E2503">
        <v>37.468488447523399</v>
      </c>
      <c r="F2503">
        <v>11.258902722617201</v>
      </c>
      <c r="G2503">
        <v>421.85406659417498</v>
      </c>
      <c r="H2503">
        <v>4.9552035999999999</v>
      </c>
      <c r="I2503">
        <v>-74.019097830000007</v>
      </c>
      <c r="J2503">
        <v>0</v>
      </c>
      <c r="K2503">
        <v>0</v>
      </c>
      <c r="L2503">
        <v>0</v>
      </c>
    </row>
    <row r="2504" spans="1:12" x14ac:dyDescent="0.25">
      <c r="A2504" t="s">
        <v>12943</v>
      </c>
      <c r="B2504">
        <v>0</v>
      </c>
      <c r="C2504">
        <v>0</v>
      </c>
      <c r="D2504">
        <v>39.223700000000001</v>
      </c>
      <c r="E2504">
        <v>37.411621712088298</v>
      </c>
      <c r="F2504">
        <v>11.2919382307809</v>
      </c>
      <c r="G2504">
        <v>422.44972148624601</v>
      </c>
      <c r="H2504">
        <v>4.9552138000000001</v>
      </c>
      <c r="I2504">
        <v>-74.01915133</v>
      </c>
      <c r="J2504">
        <v>0</v>
      </c>
      <c r="K2504">
        <v>0</v>
      </c>
      <c r="L2504">
        <v>0</v>
      </c>
    </row>
    <row r="2505" spans="1:12" x14ac:dyDescent="0.25">
      <c r="A2505" t="s">
        <v>12944</v>
      </c>
      <c r="B2505">
        <v>0</v>
      </c>
      <c r="C2505">
        <v>0</v>
      </c>
      <c r="D2505">
        <v>39.765749999999997</v>
      </c>
      <c r="E2505">
        <v>37.485213957945497</v>
      </c>
      <c r="F2505">
        <v>10.892759173802901</v>
      </c>
      <c r="G2505">
        <v>408.31740822237498</v>
      </c>
      <c r="H2505">
        <v>4.9552164999999997</v>
      </c>
      <c r="I2505">
        <v>-74.019205659999997</v>
      </c>
      <c r="J2505">
        <v>0</v>
      </c>
      <c r="K2505">
        <v>0</v>
      </c>
      <c r="L2505">
        <v>0</v>
      </c>
    </row>
    <row r="2506" spans="1:12" x14ac:dyDescent="0.25">
      <c r="A2506" t="s">
        <v>12945</v>
      </c>
      <c r="B2506">
        <v>0</v>
      </c>
      <c r="C2506">
        <v>0</v>
      </c>
      <c r="D2506">
        <v>39.0794</v>
      </c>
      <c r="E2506">
        <v>37.425002120426001</v>
      </c>
      <c r="F2506">
        <v>10.8679825426801</v>
      </c>
      <c r="G2506">
        <v>406.73426970455699</v>
      </c>
      <c r="H2506">
        <v>4.9552132999999996</v>
      </c>
      <c r="I2506">
        <v>-74.019254329999995</v>
      </c>
      <c r="J2506">
        <v>0</v>
      </c>
      <c r="K2506">
        <v>0</v>
      </c>
      <c r="L2506">
        <v>0</v>
      </c>
    </row>
    <row r="2507" spans="1:12" x14ac:dyDescent="0.25">
      <c r="A2507" t="s">
        <v>12946</v>
      </c>
      <c r="B2507">
        <v>0</v>
      </c>
      <c r="C2507">
        <v>0</v>
      </c>
      <c r="D2507">
        <v>40.274500000000003</v>
      </c>
      <c r="E2507">
        <v>37.147358647419601</v>
      </c>
      <c r="F2507">
        <v>11.016642329416699</v>
      </c>
      <c r="G2507">
        <v>409.23916370119002</v>
      </c>
      <c r="H2507">
        <v>4.9552012999999997</v>
      </c>
      <c r="I2507">
        <v>-74.019308330000001</v>
      </c>
      <c r="J2507">
        <v>0</v>
      </c>
      <c r="K2507">
        <v>0</v>
      </c>
      <c r="L2507">
        <v>0</v>
      </c>
    </row>
    <row r="2508" spans="1:12" x14ac:dyDescent="0.25">
      <c r="A2508" t="s">
        <v>12947</v>
      </c>
      <c r="B2508">
        <v>0</v>
      </c>
      <c r="C2508">
        <v>0</v>
      </c>
      <c r="D2508">
        <v>40.616749999999897</v>
      </c>
      <c r="E2508">
        <v>37.170774362010498</v>
      </c>
      <c r="F2508">
        <v>11.481892402722201</v>
      </c>
      <c r="G2508">
        <v>426.79083175047202</v>
      </c>
      <c r="H2508">
        <v>4.9551924999999999</v>
      </c>
      <c r="I2508">
        <v>-74.019360660000004</v>
      </c>
      <c r="J2508">
        <v>0</v>
      </c>
      <c r="K2508">
        <v>0</v>
      </c>
      <c r="L2508">
        <v>0</v>
      </c>
    </row>
    <row r="2509" spans="1:12" x14ac:dyDescent="0.25">
      <c r="A2509" t="s">
        <v>12948</v>
      </c>
      <c r="B2509">
        <v>0</v>
      </c>
      <c r="C2509">
        <v>0</v>
      </c>
      <c r="D2509">
        <v>40.8887</v>
      </c>
      <c r="E2509">
        <v>36.956687828607997</v>
      </c>
      <c r="F2509">
        <v>11.3029500668355</v>
      </c>
      <c r="G2509">
        <v>417.71959716238501</v>
      </c>
      <c r="H2509">
        <v>4.9551828000000002</v>
      </c>
      <c r="I2509">
        <v>-74.019413659999998</v>
      </c>
      <c r="J2509">
        <v>0</v>
      </c>
      <c r="K2509">
        <v>0</v>
      </c>
      <c r="L2509">
        <v>0</v>
      </c>
    </row>
    <row r="2510" spans="1:12" x14ac:dyDescent="0.25">
      <c r="A2510" t="s">
        <v>12949</v>
      </c>
      <c r="B2510">
        <v>0</v>
      </c>
      <c r="C2510">
        <v>0</v>
      </c>
      <c r="D2510">
        <v>40.185699999999997</v>
      </c>
      <c r="E2510">
        <v>36.9600329306924</v>
      </c>
      <c r="F2510">
        <v>11.432339140476699</v>
      </c>
      <c r="G2510">
        <v>422.539631106863</v>
      </c>
      <c r="H2510">
        <v>4.9551724999999998</v>
      </c>
      <c r="I2510">
        <v>-74.019464999999997</v>
      </c>
      <c r="J2510">
        <v>0</v>
      </c>
      <c r="K2510">
        <v>0</v>
      </c>
      <c r="L2510">
        <v>0</v>
      </c>
    </row>
    <row r="2511" spans="1:12" x14ac:dyDescent="0.25">
      <c r="A2511" t="s">
        <v>12950</v>
      </c>
      <c r="B2511">
        <v>0</v>
      </c>
      <c r="C2511">
        <v>0</v>
      </c>
      <c r="D2511">
        <v>39.630699999999997</v>
      </c>
      <c r="E2511">
        <v>36.983448645283303</v>
      </c>
      <c r="F2511">
        <v>11.465374648640299</v>
      </c>
      <c r="G2511">
        <v>424.02909451692602</v>
      </c>
      <c r="H2511">
        <v>4.9551613000000003</v>
      </c>
      <c r="I2511">
        <v>-74.019515830000003</v>
      </c>
      <c r="J2511">
        <v>0</v>
      </c>
      <c r="K2511">
        <v>0</v>
      </c>
      <c r="L2511">
        <v>0</v>
      </c>
    </row>
    <row r="2512" spans="1:12" x14ac:dyDescent="0.25">
      <c r="A2512" t="s">
        <v>12951</v>
      </c>
      <c r="B2512">
        <v>0</v>
      </c>
      <c r="C2512">
        <v>0</v>
      </c>
      <c r="D2512">
        <v>39.34395</v>
      </c>
      <c r="E2512">
        <v>37.003519257789797</v>
      </c>
      <c r="F2512">
        <v>11.589257804254199</v>
      </c>
      <c r="G2512">
        <v>428.84332434321402</v>
      </c>
      <c r="H2512">
        <v>4.9551487999999999</v>
      </c>
      <c r="I2512">
        <v>-74.019566159999997</v>
      </c>
      <c r="J2512">
        <v>0</v>
      </c>
      <c r="K2512">
        <v>0</v>
      </c>
      <c r="L2512">
        <v>0</v>
      </c>
    </row>
    <row r="2513" spans="1:12" x14ac:dyDescent="0.25">
      <c r="A2513" t="s">
        <v>12952</v>
      </c>
      <c r="B2513">
        <v>0</v>
      </c>
      <c r="C2513">
        <v>0</v>
      </c>
      <c r="D2513">
        <v>42.006100000000004</v>
      </c>
      <c r="E2513">
        <v>37.013554564043098</v>
      </c>
      <c r="F2513">
        <v>11.5121749518723</v>
      </c>
      <c r="G2513">
        <v>426.10651573193599</v>
      </c>
      <c r="H2513">
        <v>4.9551378000000001</v>
      </c>
      <c r="I2513">
        <v>-74.019622490000003</v>
      </c>
      <c r="J2513">
        <v>0</v>
      </c>
      <c r="K2513">
        <v>0</v>
      </c>
      <c r="L2513">
        <v>0</v>
      </c>
    </row>
    <row r="2514" spans="1:12" x14ac:dyDescent="0.25">
      <c r="A2514" t="s">
        <v>12953</v>
      </c>
      <c r="B2514">
        <v>0</v>
      </c>
      <c r="C2514">
        <v>0</v>
      </c>
      <c r="D2514">
        <v>41.142150000000001</v>
      </c>
      <c r="E2514">
        <v>37.003519257789797</v>
      </c>
      <c r="F2514">
        <v>11.0854663047578</v>
      </c>
      <c r="G2514">
        <v>410.20126588968702</v>
      </c>
      <c r="H2514">
        <v>4.9551265999999998</v>
      </c>
      <c r="I2514">
        <v>-74.019673830000002</v>
      </c>
      <c r="J2514">
        <v>0</v>
      </c>
      <c r="K2514">
        <v>0</v>
      </c>
      <c r="L2514">
        <v>0</v>
      </c>
    </row>
    <row r="2515" spans="1:12" x14ac:dyDescent="0.25">
      <c r="A2515" t="s">
        <v>12954</v>
      </c>
      <c r="B2515">
        <v>0</v>
      </c>
      <c r="C2515">
        <v>0</v>
      </c>
      <c r="D2515">
        <v>41.743400000000001</v>
      </c>
      <c r="E2515">
        <v>37.010209461958603</v>
      </c>
      <c r="F2515">
        <v>10.9423124360484</v>
      </c>
      <c r="G2515">
        <v>404.97727525634798</v>
      </c>
      <c r="H2515">
        <v>4.9551154999999998</v>
      </c>
      <c r="I2515">
        <v>-74.019729330000004</v>
      </c>
      <c r="J2515">
        <v>0</v>
      </c>
      <c r="K2515">
        <v>0</v>
      </c>
      <c r="L2515">
        <v>0</v>
      </c>
    </row>
    <row r="2516" spans="1:12" x14ac:dyDescent="0.25">
      <c r="A2516" t="s">
        <v>12955</v>
      </c>
      <c r="B2516">
        <v>0</v>
      </c>
      <c r="C2516">
        <v>0</v>
      </c>
      <c r="D2516">
        <v>41.717500000000001</v>
      </c>
      <c r="E2516">
        <v>37.013554564043098</v>
      </c>
      <c r="F2516">
        <v>10.8542177476119</v>
      </c>
      <c r="G2516">
        <v>401.75318085123899</v>
      </c>
      <c r="H2516">
        <v>4.9551040000000004</v>
      </c>
      <c r="I2516">
        <v>-74.0197845</v>
      </c>
      <c r="J2516">
        <v>0</v>
      </c>
      <c r="K2516">
        <v>0</v>
      </c>
      <c r="L2516">
        <v>0</v>
      </c>
    </row>
    <row r="2517" spans="1:12" x14ac:dyDescent="0.25">
      <c r="A2517" t="s">
        <v>12956</v>
      </c>
      <c r="B2517">
        <v>0</v>
      </c>
      <c r="C2517">
        <v>0</v>
      </c>
      <c r="D2517">
        <v>40.933100000000003</v>
      </c>
      <c r="E2517">
        <v>37.277817628711801</v>
      </c>
      <c r="F2517">
        <v>11.008383452375799</v>
      </c>
      <c r="G2517">
        <v>410.36851072459598</v>
      </c>
      <c r="H2517">
        <v>4.9550913000000003</v>
      </c>
      <c r="I2517">
        <v>-74.019836330000004</v>
      </c>
      <c r="J2517">
        <v>0</v>
      </c>
      <c r="K2517">
        <v>0</v>
      </c>
      <c r="L2517">
        <v>0</v>
      </c>
    </row>
    <row r="2518" spans="1:12" x14ac:dyDescent="0.25">
      <c r="A2518" t="s">
        <v>12957</v>
      </c>
      <c r="B2518">
        <v>0</v>
      </c>
      <c r="C2518">
        <v>0</v>
      </c>
      <c r="D2518">
        <v>41.042250000000003</v>
      </c>
      <c r="E2518">
        <v>37.281162730796197</v>
      </c>
      <c r="F2518">
        <v>11.1515373210852</v>
      </c>
      <c r="G2518">
        <v>415.74227756592597</v>
      </c>
      <c r="H2518">
        <v>4.9550783000000003</v>
      </c>
      <c r="I2518">
        <v>-74.019889500000005</v>
      </c>
      <c r="J2518">
        <v>0</v>
      </c>
      <c r="K2518">
        <v>0</v>
      </c>
      <c r="L2518">
        <v>0</v>
      </c>
    </row>
    <row r="2519" spans="1:12" x14ac:dyDescent="0.25">
      <c r="A2519" t="s">
        <v>12958</v>
      </c>
      <c r="B2519">
        <v>0</v>
      </c>
      <c r="C2519">
        <v>0</v>
      </c>
      <c r="D2519">
        <v>40.635249999999999</v>
      </c>
      <c r="E2519">
        <v>37.307923547471503</v>
      </c>
      <c r="F2519">
        <v>11.0827133457441</v>
      </c>
      <c r="G2519">
        <v>413.47302220156598</v>
      </c>
      <c r="H2519">
        <v>4.9550668</v>
      </c>
      <c r="I2519">
        <v>-74.019942830000005</v>
      </c>
      <c r="J2519">
        <v>0</v>
      </c>
      <c r="K2519">
        <v>0</v>
      </c>
      <c r="L2519">
        <v>0</v>
      </c>
    </row>
    <row r="2520" spans="1:12" x14ac:dyDescent="0.25">
      <c r="A2520" t="s">
        <v>12959</v>
      </c>
      <c r="B2520">
        <v>0</v>
      </c>
      <c r="C2520">
        <v>0</v>
      </c>
      <c r="D2520">
        <v>40.1265</v>
      </c>
      <c r="E2520">
        <v>37.277817628711801</v>
      </c>
      <c r="F2520">
        <v>11.016642329416699</v>
      </c>
      <c r="G2520">
        <v>410.67638363674598</v>
      </c>
      <c r="H2520">
        <v>4.9550551</v>
      </c>
      <c r="I2520">
        <v>-74.019994330000003</v>
      </c>
      <c r="J2520">
        <v>0</v>
      </c>
      <c r="K2520">
        <v>0</v>
      </c>
      <c r="L2520">
        <v>0</v>
      </c>
    </row>
    <row r="2521" spans="1:12" x14ac:dyDescent="0.25">
      <c r="A2521" t="s">
        <v>12960</v>
      </c>
      <c r="B2521">
        <v>0</v>
      </c>
      <c r="C2521">
        <v>0</v>
      </c>
      <c r="D2521">
        <v>40.378100000000003</v>
      </c>
      <c r="E2521">
        <v>37.2008802807702</v>
      </c>
      <c r="F2521">
        <v>11.5507163780632</v>
      </c>
      <c r="G2521">
        <v>429.69681713746502</v>
      </c>
      <c r="H2521">
        <v>4.9550438999999997</v>
      </c>
      <c r="I2521">
        <v>-74.020047329999997</v>
      </c>
      <c r="J2521">
        <v>0</v>
      </c>
      <c r="K2521">
        <v>0</v>
      </c>
      <c r="L2521">
        <v>0</v>
      </c>
    </row>
    <row r="2522" spans="1:12" x14ac:dyDescent="0.25">
      <c r="A2522" t="s">
        <v>12961</v>
      </c>
      <c r="B2522">
        <v>0</v>
      </c>
      <c r="C2522">
        <v>0</v>
      </c>
      <c r="D2522">
        <v>12.95</v>
      </c>
      <c r="E2522">
        <v>37.187499872432603</v>
      </c>
      <c r="F2522">
        <v>11.7489294270455</v>
      </c>
      <c r="G2522">
        <v>436.91331156947399</v>
      </c>
      <c r="H2522">
        <v>4.9550320000000001</v>
      </c>
      <c r="I2522">
        <v>-74.020099999999999</v>
      </c>
      <c r="J2522">
        <v>0</v>
      </c>
      <c r="K2522">
        <v>0</v>
      </c>
      <c r="L2522">
        <v>0</v>
      </c>
    </row>
    <row r="2523" spans="1:12" x14ac:dyDescent="0.25">
      <c r="A2523" t="s">
        <v>12962</v>
      </c>
      <c r="B2523">
        <v>0</v>
      </c>
      <c r="C2523">
        <v>0</v>
      </c>
      <c r="D2523">
        <v>21.40635</v>
      </c>
      <c r="E2523">
        <v>37.150703749503997</v>
      </c>
      <c r="F2523">
        <v>11.7682001401409</v>
      </c>
      <c r="G2523">
        <v>437.19691707125003</v>
      </c>
      <c r="H2523">
        <v>4.9550213000000003</v>
      </c>
      <c r="I2523">
        <v>-74.020152330000002</v>
      </c>
      <c r="J2523">
        <v>0</v>
      </c>
      <c r="K2523">
        <v>0</v>
      </c>
      <c r="L2523">
        <v>0</v>
      </c>
    </row>
    <row r="2524" spans="1:12" x14ac:dyDescent="0.25">
      <c r="A2524" t="s">
        <v>12963</v>
      </c>
      <c r="B2524">
        <v>0</v>
      </c>
      <c r="C2524">
        <v>0</v>
      </c>
      <c r="D2524">
        <v>12.95</v>
      </c>
      <c r="E2524">
        <v>37.150703749503997</v>
      </c>
      <c r="F2524">
        <v>11.7682001401409</v>
      </c>
      <c r="G2524">
        <v>437.19691707125003</v>
      </c>
      <c r="H2524">
        <v>4.9550213000000003</v>
      </c>
      <c r="I2524">
        <v>-74.020152330000002</v>
      </c>
      <c r="J2524">
        <v>0</v>
      </c>
      <c r="K2524">
        <v>0</v>
      </c>
      <c r="L2524">
        <v>0</v>
      </c>
    </row>
    <row r="2525" spans="1:12" x14ac:dyDescent="0.25">
      <c r="A2525" t="s">
        <v>12964</v>
      </c>
      <c r="B2525">
        <v>0</v>
      </c>
      <c r="C2525">
        <v>0</v>
      </c>
      <c r="D2525">
        <v>12.95</v>
      </c>
      <c r="E2525">
        <v>37.254401914120898</v>
      </c>
      <c r="F2525">
        <v>11.3882917962584</v>
      </c>
      <c r="G2525">
        <v>424.26399969309699</v>
      </c>
      <c r="H2525">
        <v>4.9550084999999999</v>
      </c>
      <c r="I2525">
        <v>-74.020204500000006</v>
      </c>
      <c r="J2525">
        <v>0</v>
      </c>
      <c r="K2525">
        <v>0</v>
      </c>
      <c r="L2525">
        <v>0</v>
      </c>
    </row>
    <row r="2526" spans="1:12" x14ac:dyDescent="0.25">
      <c r="A2526" t="s">
        <v>12965</v>
      </c>
      <c r="B2526">
        <v>0</v>
      </c>
      <c r="C2526">
        <v>0</v>
      </c>
      <c r="D2526">
        <v>12.95</v>
      </c>
      <c r="E2526">
        <v>37.237676403698799</v>
      </c>
      <c r="F2526">
        <v>11.3800329192175</v>
      </c>
      <c r="G2526">
        <v>423.765983309261</v>
      </c>
      <c r="H2526">
        <v>4.9549963000000004</v>
      </c>
      <c r="I2526">
        <v>-74.020256500000002</v>
      </c>
      <c r="J2526">
        <v>0</v>
      </c>
      <c r="K2526">
        <v>0</v>
      </c>
      <c r="L2526">
        <v>0</v>
      </c>
    </row>
    <row r="2527" spans="1:12" x14ac:dyDescent="0.25">
      <c r="A2527" t="s">
        <v>12966</v>
      </c>
      <c r="B2527">
        <v>0</v>
      </c>
      <c r="C2527">
        <v>0</v>
      </c>
      <c r="D2527">
        <v>12.95</v>
      </c>
      <c r="E2527">
        <v>37.297888241218203</v>
      </c>
      <c r="F2527">
        <v>11.349750370067399</v>
      </c>
      <c r="G2527">
        <v>423.32172086850102</v>
      </c>
      <c r="H2527">
        <v>4.9549823000000002</v>
      </c>
      <c r="I2527">
        <v>-74.020310330000001</v>
      </c>
      <c r="J2527">
        <v>0</v>
      </c>
      <c r="K2527">
        <v>0</v>
      </c>
      <c r="L2527">
        <v>0</v>
      </c>
    </row>
    <row r="2528" spans="1:12" x14ac:dyDescent="0.25">
      <c r="A2528" t="s">
        <v>12967</v>
      </c>
      <c r="B2528">
        <v>0</v>
      </c>
      <c r="C2528">
        <v>0</v>
      </c>
      <c r="D2528">
        <v>12.95</v>
      </c>
      <c r="E2528">
        <v>37.281162730796197</v>
      </c>
      <c r="F2528">
        <v>11.3882917962584</v>
      </c>
      <c r="G2528">
        <v>424.56875968210198</v>
      </c>
      <c r="H2528">
        <v>4.9549696000000001</v>
      </c>
      <c r="I2528">
        <v>-74.020363500000002</v>
      </c>
      <c r="J2528">
        <v>0</v>
      </c>
      <c r="K2528">
        <v>0</v>
      </c>
      <c r="L2528">
        <v>0</v>
      </c>
    </row>
    <row r="2529" spans="1:12" x14ac:dyDescent="0.25">
      <c r="A2529" t="s">
        <v>12968</v>
      </c>
      <c r="B2529">
        <v>0</v>
      </c>
      <c r="C2529">
        <v>0</v>
      </c>
      <c r="D2529">
        <v>12.95</v>
      </c>
      <c r="E2529">
        <v>37.267782322458501</v>
      </c>
      <c r="F2529">
        <v>11.1708080341807</v>
      </c>
      <c r="G2529">
        <v>416.31124218381802</v>
      </c>
      <c r="H2529">
        <v>4.9549563000000001</v>
      </c>
      <c r="I2529">
        <v>-74.020416659999995</v>
      </c>
      <c r="J2529">
        <v>0</v>
      </c>
      <c r="K2529">
        <v>0</v>
      </c>
      <c r="L2529">
        <v>0</v>
      </c>
    </row>
    <row r="2530" spans="1:12" x14ac:dyDescent="0.25">
      <c r="A2530" t="s">
        <v>12969</v>
      </c>
      <c r="B2530">
        <v>0</v>
      </c>
      <c r="C2530">
        <v>0</v>
      </c>
      <c r="D2530">
        <v>12.95</v>
      </c>
      <c r="E2530">
        <v>37.311268649555899</v>
      </c>
      <c r="F2530">
        <v>10.9891127392803</v>
      </c>
      <c r="G2530">
        <v>410.01773763554701</v>
      </c>
      <c r="H2530">
        <v>4.9549431000000004</v>
      </c>
      <c r="I2530">
        <v>-74.020467830000001</v>
      </c>
      <c r="J2530">
        <v>0</v>
      </c>
      <c r="K2530">
        <v>0</v>
      </c>
      <c r="L2530">
        <v>0</v>
      </c>
    </row>
    <row r="2531" spans="1:12" x14ac:dyDescent="0.25">
      <c r="A2531" t="s">
        <v>12970</v>
      </c>
      <c r="B2531">
        <v>0</v>
      </c>
      <c r="C2531">
        <v>0</v>
      </c>
      <c r="D2531">
        <v>12.95</v>
      </c>
      <c r="E2531">
        <v>37.234331301614397</v>
      </c>
      <c r="F2531">
        <v>11.360762206122001</v>
      </c>
      <c r="G2531">
        <v>423.01038382160698</v>
      </c>
      <c r="H2531">
        <v>4.9549298000000004</v>
      </c>
      <c r="I2531">
        <v>-74.020520500000003</v>
      </c>
      <c r="J2531">
        <v>0</v>
      </c>
      <c r="K2531">
        <v>0</v>
      </c>
      <c r="L2531">
        <v>0</v>
      </c>
    </row>
    <row r="2532" spans="1:12" x14ac:dyDescent="0.25">
      <c r="A2532" t="s">
        <v>12971</v>
      </c>
      <c r="B2532">
        <v>0</v>
      </c>
      <c r="C2532">
        <v>0</v>
      </c>
      <c r="D2532">
        <v>12.95</v>
      </c>
      <c r="E2532">
        <v>37.2577470162053</v>
      </c>
      <c r="F2532">
        <v>11.3249737389446</v>
      </c>
      <c r="G2532">
        <v>421.94300653076903</v>
      </c>
      <c r="H2532">
        <v>4.9549168000000003</v>
      </c>
      <c r="I2532">
        <v>-74.020574330000002</v>
      </c>
      <c r="J2532">
        <v>0</v>
      </c>
      <c r="K2532">
        <v>0</v>
      </c>
      <c r="L2532">
        <v>0</v>
      </c>
    </row>
    <row r="2533" spans="1:12" x14ac:dyDescent="0.25">
      <c r="A2533" t="s">
        <v>12972</v>
      </c>
      <c r="B2533">
        <v>0</v>
      </c>
      <c r="C2533">
        <v>0</v>
      </c>
      <c r="D2533">
        <v>12.95</v>
      </c>
      <c r="E2533">
        <v>37.1272880349131</v>
      </c>
      <c r="F2533">
        <v>11.561728214117799</v>
      </c>
      <c r="G2533">
        <v>429.25561358693602</v>
      </c>
      <c r="H2533">
        <v>4.9549038000000003</v>
      </c>
      <c r="I2533">
        <v>-74.020626829999998</v>
      </c>
      <c r="J2533">
        <v>0</v>
      </c>
      <c r="K2533">
        <v>0</v>
      </c>
      <c r="L2533">
        <v>0</v>
      </c>
    </row>
    <row r="2534" spans="1:12" x14ac:dyDescent="0.25">
      <c r="A2534" t="s">
        <v>12973</v>
      </c>
      <c r="B2534">
        <v>0</v>
      </c>
      <c r="C2534">
        <v>0</v>
      </c>
      <c r="D2534">
        <v>12.95</v>
      </c>
      <c r="E2534">
        <v>37.227641097445598</v>
      </c>
      <c r="F2534">
        <v>11.473633525681301</v>
      </c>
      <c r="G2534">
        <v>427.13631097768302</v>
      </c>
      <c r="H2534">
        <v>4.9548902999999997</v>
      </c>
      <c r="I2534">
        <v>-74.020680330000005</v>
      </c>
      <c r="J2534">
        <v>0</v>
      </c>
      <c r="K2534">
        <v>0</v>
      </c>
      <c r="L2534">
        <v>0</v>
      </c>
    </row>
    <row r="2535" spans="1:12" x14ac:dyDescent="0.25">
      <c r="A2535" t="s">
        <v>12974</v>
      </c>
      <c r="B2535">
        <v>0</v>
      </c>
      <c r="C2535">
        <v>0</v>
      </c>
      <c r="D2535">
        <v>12.95</v>
      </c>
      <c r="E2535">
        <v>37.224295995361103</v>
      </c>
      <c r="F2535">
        <v>11.217608337412599</v>
      </c>
      <c r="G2535">
        <v>417.56757311187903</v>
      </c>
      <c r="H2535">
        <v>4.9548763999999998</v>
      </c>
      <c r="I2535">
        <v>-74.020733329999999</v>
      </c>
      <c r="J2535">
        <v>0</v>
      </c>
      <c r="K2535">
        <v>0</v>
      </c>
      <c r="L2535">
        <v>0</v>
      </c>
    </row>
    <row r="2536" spans="1:12" x14ac:dyDescent="0.25">
      <c r="A2536" t="s">
        <v>12975</v>
      </c>
      <c r="B2536">
        <v>0</v>
      </c>
      <c r="C2536">
        <v>0</v>
      </c>
      <c r="D2536">
        <v>12.95</v>
      </c>
      <c r="E2536">
        <v>37.227641097445598</v>
      </c>
      <c r="F2536">
        <v>11.267161599658101</v>
      </c>
      <c r="G2536">
        <v>419.44984821899601</v>
      </c>
      <c r="H2536">
        <v>4.9548623000000003</v>
      </c>
      <c r="I2536">
        <v>-74.020786659999999</v>
      </c>
      <c r="J2536">
        <v>0</v>
      </c>
      <c r="K2536">
        <v>0</v>
      </c>
      <c r="L2536">
        <v>0</v>
      </c>
    </row>
    <row r="2537" spans="1:12" x14ac:dyDescent="0.25">
      <c r="A2537" t="s">
        <v>12976</v>
      </c>
      <c r="B2537">
        <v>0</v>
      </c>
      <c r="C2537">
        <v>0</v>
      </c>
      <c r="D2537">
        <v>12.95</v>
      </c>
      <c r="E2537">
        <v>37.2577470162053</v>
      </c>
      <c r="F2537">
        <v>10.9973716163212</v>
      </c>
      <c r="G2537">
        <v>409.73728952409499</v>
      </c>
      <c r="H2537">
        <v>4.9548459999999999</v>
      </c>
      <c r="I2537">
        <v>-74.020837830000005</v>
      </c>
      <c r="J2537">
        <v>0</v>
      </c>
      <c r="K2537">
        <v>0</v>
      </c>
      <c r="L2537">
        <v>0</v>
      </c>
    </row>
    <row r="2538" spans="1:12" x14ac:dyDescent="0.25">
      <c r="A2538" t="s">
        <v>12977</v>
      </c>
      <c r="B2538">
        <v>0</v>
      </c>
      <c r="C2538">
        <v>0</v>
      </c>
      <c r="D2538">
        <v>12.95</v>
      </c>
      <c r="E2538">
        <v>37.341374568315601</v>
      </c>
      <c r="F2538">
        <v>10.523862665974899</v>
      </c>
      <c r="G2538">
        <v>392.97549771568202</v>
      </c>
      <c r="H2538">
        <v>4.9548246000000002</v>
      </c>
      <c r="I2538">
        <v>-74.020888659999997</v>
      </c>
      <c r="J2538">
        <v>0</v>
      </c>
      <c r="K2538">
        <v>0</v>
      </c>
      <c r="L2538">
        <v>0</v>
      </c>
    </row>
    <row r="2539" spans="1:12" x14ac:dyDescent="0.25">
      <c r="A2539" t="s">
        <v>12978</v>
      </c>
      <c r="B2539">
        <v>0</v>
      </c>
      <c r="C2539">
        <v>0</v>
      </c>
      <c r="D2539">
        <v>12.95</v>
      </c>
      <c r="E2539">
        <v>37.7762378392895</v>
      </c>
      <c r="F2539">
        <v>8.4976848319345599</v>
      </c>
      <c r="G2539">
        <v>321.01056329448301</v>
      </c>
      <c r="H2539">
        <v>4.9547990000000004</v>
      </c>
      <c r="I2539">
        <v>-74.020937500000002</v>
      </c>
      <c r="J2539">
        <v>0</v>
      </c>
      <c r="K2539">
        <v>0</v>
      </c>
      <c r="L2539">
        <v>0</v>
      </c>
    </row>
    <row r="2540" spans="1:12" x14ac:dyDescent="0.25">
      <c r="A2540" t="s">
        <v>12979</v>
      </c>
      <c r="B2540">
        <v>0</v>
      </c>
      <c r="C2540">
        <v>0</v>
      </c>
      <c r="D2540">
        <v>12.95</v>
      </c>
      <c r="E2540">
        <v>37.6926102871791</v>
      </c>
      <c r="F2540">
        <v>8.9656878642536597</v>
      </c>
      <c r="G2540">
        <v>337.94017862380502</v>
      </c>
      <c r="H2540">
        <v>4.9547720999999996</v>
      </c>
      <c r="I2540">
        <v>-74.020984999999996</v>
      </c>
      <c r="J2540">
        <v>0</v>
      </c>
      <c r="K2540">
        <v>0</v>
      </c>
      <c r="L2540">
        <v>0</v>
      </c>
    </row>
    <row r="2541" spans="1:12" x14ac:dyDescent="0.25">
      <c r="A2541" t="s">
        <v>12980</v>
      </c>
      <c r="B2541">
        <v>0</v>
      </c>
      <c r="C2541">
        <v>0</v>
      </c>
      <c r="D2541">
        <v>12.95</v>
      </c>
      <c r="E2541">
        <v>38.4887445832697</v>
      </c>
      <c r="F2541">
        <v>4.5609534424268201</v>
      </c>
      <c r="G2541">
        <v>175.54537210175101</v>
      </c>
      <c r="H2541">
        <v>4.9547350999999997</v>
      </c>
      <c r="I2541">
        <v>-74.021033660000001</v>
      </c>
      <c r="J2541">
        <v>0</v>
      </c>
      <c r="K2541">
        <v>0</v>
      </c>
      <c r="L2541">
        <v>0</v>
      </c>
    </row>
    <row r="2542" spans="1:12" x14ac:dyDescent="0.25">
      <c r="A2542" t="s">
        <v>12981</v>
      </c>
      <c r="B2542">
        <v>0</v>
      </c>
      <c r="C2542">
        <v>0</v>
      </c>
      <c r="D2542">
        <v>12.95</v>
      </c>
      <c r="E2542">
        <v>39.314984798120001</v>
      </c>
      <c r="F2542">
        <v>0.147960143559068</v>
      </c>
      <c r="G2542">
        <v>5.8170507947524204</v>
      </c>
      <c r="H2542">
        <v>4.9546950000000001</v>
      </c>
      <c r="I2542">
        <v>-74.021075659999994</v>
      </c>
      <c r="J2542">
        <v>0</v>
      </c>
      <c r="K2542">
        <v>0</v>
      </c>
      <c r="L2542">
        <v>0</v>
      </c>
    </row>
    <row r="2543" spans="1:12" x14ac:dyDescent="0.25">
      <c r="A2543" t="s">
        <v>12982</v>
      </c>
      <c r="B2543">
        <v>0</v>
      </c>
      <c r="C2543">
        <v>0</v>
      </c>
      <c r="D2543">
        <v>12.95</v>
      </c>
      <c r="E2543">
        <v>37.926767433088102</v>
      </c>
      <c r="F2543">
        <v>6.7743324893948103</v>
      </c>
      <c r="G2543">
        <v>256.92853283968998</v>
      </c>
      <c r="H2543">
        <v>4.9546577999999997</v>
      </c>
      <c r="I2543">
        <v>-74.021100000000004</v>
      </c>
      <c r="J2543">
        <v>0</v>
      </c>
      <c r="K2543">
        <v>0</v>
      </c>
      <c r="L2543">
        <v>0</v>
      </c>
    </row>
    <row r="2544" spans="1:12" x14ac:dyDescent="0.25">
      <c r="A2544" t="s">
        <v>12983</v>
      </c>
      <c r="B2544">
        <v>0</v>
      </c>
      <c r="C2544">
        <v>0</v>
      </c>
      <c r="D2544">
        <v>12.95</v>
      </c>
      <c r="E2544">
        <v>39.2949141856135</v>
      </c>
      <c r="F2544">
        <v>0.32690247944577699</v>
      </c>
      <c r="G2544">
        <v>12.8456048768861</v>
      </c>
      <c r="H2544">
        <v>4.9546102999999997</v>
      </c>
      <c r="I2544">
        <v>-74.021116000000006</v>
      </c>
      <c r="J2544">
        <v>0</v>
      </c>
      <c r="K2544">
        <v>0</v>
      </c>
      <c r="L2544">
        <v>0</v>
      </c>
    </row>
    <row r="2545" spans="1:12" x14ac:dyDescent="0.25">
      <c r="A2545" t="s">
        <v>12984</v>
      </c>
      <c r="B2545">
        <v>0</v>
      </c>
      <c r="C2545">
        <v>0</v>
      </c>
      <c r="D2545">
        <v>14.8</v>
      </c>
      <c r="E2545">
        <v>39.375196635639497</v>
      </c>
      <c r="F2545">
        <v>4.8853619067962401E-2</v>
      </c>
      <c r="G2545">
        <v>1.9236208571636499</v>
      </c>
      <c r="H2545">
        <v>4.9545595000000002</v>
      </c>
      <c r="I2545">
        <v>-74.021127829999998</v>
      </c>
      <c r="J2545">
        <v>0</v>
      </c>
      <c r="K2545">
        <v>0</v>
      </c>
      <c r="L2545">
        <v>0</v>
      </c>
    </row>
    <row r="2546" spans="1:12" x14ac:dyDescent="0.25">
      <c r="A2546" t="s">
        <v>12985</v>
      </c>
      <c r="B2546">
        <v>0</v>
      </c>
      <c r="C2546">
        <v>0</v>
      </c>
      <c r="D2546">
        <v>14.8</v>
      </c>
      <c r="E2546">
        <v>39.361816227301802</v>
      </c>
      <c r="F2546">
        <v>0.26358442213201899</v>
      </c>
      <c r="G2546">
        <v>10.3751615843401</v>
      </c>
      <c r="H2546">
        <v>4.9545085999999996</v>
      </c>
      <c r="I2546">
        <v>-74.021137330000002</v>
      </c>
      <c r="J2546">
        <v>0</v>
      </c>
      <c r="K2546">
        <v>0</v>
      </c>
      <c r="L2546">
        <v>0</v>
      </c>
    </row>
    <row r="2547" spans="1:12" x14ac:dyDescent="0.25">
      <c r="A2547" t="s">
        <v>12986</v>
      </c>
      <c r="B2547">
        <v>0</v>
      </c>
      <c r="C2547">
        <v>0</v>
      </c>
      <c r="D2547">
        <v>14.8</v>
      </c>
      <c r="E2547">
        <v>39.288223981444702</v>
      </c>
      <c r="F2547">
        <v>0.522362569414347</v>
      </c>
      <c r="G2547">
        <v>20.5226976266738</v>
      </c>
      <c r="H2547">
        <v>4.9544525999999998</v>
      </c>
      <c r="I2547">
        <v>-74.021144000000007</v>
      </c>
      <c r="J2547">
        <v>0</v>
      </c>
      <c r="K2547">
        <v>0</v>
      </c>
      <c r="L2547">
        <v>0</v>
      </c>
    </row>
    <row r="2548" spans="1:12" x14ac:dyDescent="0.25">
      <c r="A2548" t="s">
        <v>12987</v>
      </c>
      <c r="B2548">
        <v>0</v>
      </c>
      <c r="C2548">
        <v>0</v>
      </c>
      <c r="D2548">
        <v>14.8</v>
      </c>
      <c r="E2548">
        <v>37.481868855861002</v>
      </c>
      <c r="F2548">
        <v>10.4220031824701</v>
      </c>
      <c r="G2548">
        <v>390.63615650071301</v>
      </c>
      <c r="H2548">
        <v>4.9543963</v>
      </c>
      <c r="I2548">
        <v>-74.021141659999998</v>
      </c>
      <c r="J2548">
        <v>0</v>
      </c>
      <c r="K2548">
        <v>0</v>
      </c>
      <c r="L2548">
        <v>0</v>
      </c>
    </row>
    <row r="2549" spans="1:12" x14ac:dyDescent="0.25">
      <c r="A2549" t="s">
        <v>12988</v>
      </c>
      <c r="B2549">
        <v>0</v>
      </c>
      <c r="C2549">
        <v>0</v>
      </c>
      <c r="D2549">
        <v>14.8</v>
      </c>
      <c r="E2549">
        <v>38.1007127414777</v>
      </c>
      <c r="F2549">
        <v>6.67522596490371</v>
      </c>
      <c r="G2549">
        <v>254.33086697324899</v>
      </c>
      <c r="H2549">
        <v>4.9543431</v>
      </c>
      <c r="I2549">
        <v>-74.021128660000002</v>
      </c>
      <c r="J2549">
        <v>0</v>
      </c>
      <c r="K2549">
        <v>0</v>
      </c>
      <c r="L2549">
        <v>0</v>
      </c>
    </row>
    <row r="2550" spans="1:12" x14ac:dyDescent="0.25">
      <c r="A2550" t="s">
        <v>12989</v>
      </c>
      <c r="B2550">
        <v>0</v>
      </c>
      <c r="C2550">
        <v>0</v>
      </c>
      <c r="D2550">
        <v>12.95</v>
      </c>
      <c r="E2550">
        <v>38.612513360393002</v>
      </c>
      <c r="F2550">
        <v>4.2939164181035698</v>
      </c>
      <c r="G2550">
        <v>165.79890506243501</v>
      </c>
      <c r="H2550">
        <v>4.9542950000000001</v>
      </c>
      <c r="I2550">
        <v>-74.021118329999993</v>
      </c>
      <c r="J2550">
        <v>0</v>
      </c>
      <c r="K2550">
        <v>0</v>
      </c>
      <c r="L2550">
        <v>0</v>
      </c>
    </row>
    <row r="2551" spans="1:12" x14ac:dyDescent="0.25">
      <c r="A2551" t="s">
        <v>12990</v>
      </c>
      <c r="B2551">
        <v>0</v>
      </c>
      <c r="C2551">
        <v>0</v>
      </c>
      <c r="D2551">
        <v>12.95</v>
      </c>
      <c r="E2551">
        <v>39.325020104373301</v>
      </c>
      <c r="F2551">
        <v>0.53888032349620096</v>
      </c>
      <c r="G2551">
        <v>21.191479555339299</v>
      </c>
      <c r="H2551">
        <v>4.9542291000000001</v>
      </c>
      <c r="I2551">
        <v>-74.021100829999995</v>
      </c>
      <c r="J2551">
        <v>0</v>
      </c>
      <c r="K2551">
        <v>0</v>
      </c>
      <c r="L2551">
        <v>0</v>
      </c>
    </row>
    <row r="2552" spans="1:12" x14ac:dyDescent="0.25">
      <c r="A2552" t="s">
        <v>12991</v>
      </c>
      <c r="B2552">
        <v>0</v>
      </c>
      <c r="C2552">
        <v>0</v>
      </c>
      <c r="D2552">
        <v>14.8</v>
      </c>
      <c r="E2552">
        <v>39.050721733451297</v>
      </c>
      <c r="F2552">
        <v>2.2484678709677302</v>
      </c>
      <c r="G2552">
        <v>87.8042931557668</v>
      </c>
      <c r="H2552">
        <v>4.9541580999999999</v>
      </c>
      <c r="I2552">
        <v>-74.02107316</v>
      </c>
      <c r="J2552">
        <v>0</v>
      </c>
      <c r="K2552">
        <v>0</v>
      </c>
      <c r="L2552">
        <v>0</v>
      </c>
    </row>
    <row r="2553" spans="1:12" x14ac:dyDescent="0.25">
      <c r="A2553" t="s">
        <v>12992</v>
      </c>
      <c r="B2553">
        <v>0</v>
      </c>
      <c r="C2553">
        <v>0</v>
      </c>
      <c r="D2553">
        <v>14.8</v>
      </c>
      <c r="E2553">
        <v>39.458824187749798</v>
      </c>
      <c r="F2553">
        <v>-7.2276577532271305E-2</v>
      </c>
      <c r="G2553">
        <v>-2.8519487657381601</v>
      </c>
      <c r="H2553">
        <v>4.9540972999999999</v>
      </c>
      <c r="I2553">
        <v>-74.021043160000005</v>
      </c>
      <c r="J2553">
        <v>0</v>
      </c>
      <c r="K2553">
        <v>0</v>
      </c>
      <c r="L2553">
        <v>0</v>
      </c>
    </row>
    <row r="2554" spans="1:12" x14ac:dyDescent="0.25">
      <c r="A2554" t="s">
        <v>12993</v>
      </c>
      <c r="B2554">
        <v>0</v>
      </c>
      <c r="C2554">
        <v>0</v>
      </c>
      <c r="D2554">
        <v>14.8</v>
      </c>
      <c r="E2554">
        <v>39.4621692898342</v>
      </c>
      <c r="F2554">
        <v>-4.47469873958539E-2</v>
      </c>
      <c r="G2554">
        <v>-1.76581319182526</v>
      </c>
      <c r="H2554">
        <v>4.9540459999999999</v>
      </c>
      <c r="I2554">
        <v>-74.020995159999998</v>
      </c>
      <c r="J2554">
        <v>0</v>
      </c>
      <c r="K2554">
        <v>0</v>
      </c>
      <c r="L2554">
        <v>0</v>
      </c>
    </row>
    <row r="2555" spans="1:12" x14ac:dyDescent="0.25">
      <c r="A2555" t="s">
        <v>12994</v>
      </c>
      <c r="B2555">
        <v>0</v>
      </c>
      <c r="C2555">
        <v>0</v>
      </c>
      <c r="D2555">
        <v>14.8</v>
      </c>
      <c r="E2555">
        <v>39.475549698171903</v>
      </c>
      <c r="F2555">
        <v>-4.1994028382212799E-2</v>
      </c>
      <c r="G2555">
        <v>-1.6577373544284799</v>
      </c>
      <c r="H2555">
        <v>4.9540211000000003</v>
      </c>
      <c r="I2555">
        <v>-74.020947160000006</v>
      </c>
      <c r="J2555">
        <v>0</v>
      </c>
      <c r="K2555">
        <v>0</v>
      </c>
      <c r="L2555">
        <v>0</v>
      </c>
    </row>
    <row r="2556" spans="1:12" x14ac:dyDescent="0.25">
      <c r="A2556" t="s">
        <v>12995</v>
      </c>
      <c r="B2556">
        <v>0</v>
      </c>
      <c r="C2556">
        <v>0</v>
      </c>
      <c r="D2556">
        <v>14.8</v>
      </c>
      <c r="E2556">
        <v>39.485585004425097</v>
      </c>
      <c r="F2556">
        <v>-3.0982192327648699E-2</v>
      </c>
      <c r="G2556">
        <v>-1.22334998877682</v>
      </c>
      <c r="H2556">
        <v>4.9539990999999999</v>
      </c>
      <c r="I2556">
        <v>-74.020869500000003</v>
      </c>
      <c r="J2556">
        <v>0</v>
      </c>
      <c r="K2556">
        <v>0</v>
      </c>
      <c r="L2556">
        <v>0</v>
      </c>
    </row>
    <row r="2557" spans="1:12" x14ac:dyDescent="0.25">
      <c r="A2557" t="s">
        <v>12996</v>
      </c>
      <c r="B2557">
        <v>0</v>
      </c>
      <c r="C2557">
        <v>0</v>
      </c>
      <c r="D2557">
        <v>12.95</v>
      </c>
      <c r="E2557">
        <v>39.495620310678397</v>
      </c>
      <c r="F2557">
        <v>-5.3005864436777003E-2</v>
      </c>
      <c r="G2557">
        <v>-2.0934994960342301</v>
      </c>
      <c r="H2557">
        <v>4.9540072999999998</v>
      </c>
      <c r="I2557">
        <v>-74.020780999999999</v>
      </c>
      <c r="J2557">
        <v>0</v>
      </c>
      <c r="K2557">
        <v>0</v>
      </c>
      <c r="L2557">
        <v>0</v>
      </c>
    </row>
    <row r="2558" spans="1:12" x14ac:dyDescent="0.25">
      <c r="A2558" t="s">
        <v>12997</v>
      </c>
      <c r="B2558">
        <v>0</v>
      </c>
      <c r="C2558">
        <v>0</v>
      </c>
      <c r="D2558">
        <v>14.8</v>
      </c>
      <c r="E2558">
        <v>39.472204596087501</v>
      </c>
      <c r="F2558">
        <v>0.13419534849085499</v>
      </c>
      <c r="G2558">
        <v>5.29698625147432</v>
      </c>
      <c r="H2558">
        <v>4.9540090000000001</v>
      </c>
      <c r="I2558">
        <v>-74.020714159999997</v>
      </c>
      <c r="J2558">
        <v>0</v>
      </c>
      <c r="K2558">
        <v>0</v>
      </c>
      <c r="L2558">
        <v>0</v>
      </c>
    </row>
    <row r="2559" spans="1:12" x14ac:dyDescent="0.25">
      <c r="A2559" t="s">
        <v>12998</v>
      </c>
      <c r="B2559">
        <v>0</v>
      </c>
      <c r="C2559">
        <v>0</v>
      </c>
      <c r="D2559">
        <v>12.95</v>
      </c>
      <c r="E2559">
        <v>39.472204596087501</v>
      </c>
      <c r="F2559">
        <v>0.15621902059999099</v>
      </c>
      <c r="G2559">
        <v>6.1663091429232599</v>
      </c>
      <c r="H2559">
        <v>4.9540237999999999</v>
      </c>
      <c r="I2559">
        <v>-74.020645500000001</v>
      </c>
      <c r="J2559">
        <v>0</v>
      </c>
      <c r="K2559">
        <v>0</v>
      </c>
      <c r="L2559">
        <v>0</v>
      </c>
    </row>
    <row r="2560" spans="1:12" x14ac:dyDescent="0.25">
      <c r="A2560" t="s">
        <v>12999</v>
      </c>
      <c r="B2560">
        <v>0</v>
      </c>
      <c r="C2560">
        <v>0</v>
      </c>
      <c r="D2560">
        <v>12.95</v>
      </c>
      <c r="E2560">
        <v>39.519036025269301</v>
      </c>
      <c r="F2560">
        <v>-5.3005864436777003E-2</v>
      </c>
      <c r="G2560">
        <v>-2.0947406662275299</v>
      </c>
      <c r="H2560">
        <v>4.9540414999999998</v>
      </c>
      <c r="I2560">
        <v>-74.020578330000006</v>
      </c>
      <c r="J2560">
        <v>0</v>
      </c>
      <c r="K2560">
        <v>0</v>
      </c>
      <c r="L2560">
        <v>0</v>
      </c>
    </row>
    <row r="2561" spans="1:12" x14ac:dyDescent="0.25">
      <c r="A2561" t="s">
        <v>13000</v>
      </c>
      <c r="B2561">
        <v>0</v>
      </c>
      <c r="C2561">
        <v>0</v>
      </c>
      <c r="D2561">
        <v>11.1</v>
      </c>
      <c r="E2561">
        <v>39.519036025269301</v>
      </c>
      <c r="F2561">
        <v>-5.3005864436777003E-2</v>
      </c>
      <c r="G2561">
        <v>-2.0947406662275299</v>
      </c>
      <c r="H2561">
        <v>4.9540687999999999</v>
      </c>
      <c r="I2561">
        <v>-74.020512330000003</v>
      </c>
      <c r="J2561">
        <v>0</v>
      </c>
      <c r="K2561">
        <v>0</v>
      </c>
      <c r="L2561">
        <v>0</v>
      </c>
    </row>
    <row r="2562" spans="1:12" x14ac:dyDescent="0.25">
      <c r="A2562" t="s">
        <v>13001</v>
      </c>
      <c r="B2562">
        <v>0</v>
      </c>
      <c r="C2562">
        <v>0</v>
      </c>
      <c r="D2562">
        <v>11.1</v>
      </c>
      <c r="E2562">
        <v>39.525726229438099</v>
      </c>
      <c r="F2562">
        <v>-5.8511782464066103E-2</v>
      </c>
      <c r="G2562">
        <v>-2.3127206948711199</v>
      </c>
      <c r="H2562">
        <v>4.9540975999999999</v>
      </c>
      <c r="I2562">
        <v>-74.020445159999994</v>
      </c>
      <c r="J2562">
        <v>0</v>
      </c>
      <c r="K2562">
        <v>0</v>
      </c>
      <c r="L2562">
        <v>0</v>
      </c>
    </row>
    <row r="2563" spans="1:12" x14ac:dyDescent="0.25">
      <c r="A2563" t="s">
        <v>13002</v>
      </c>
      <c r="B2563">
        <v>0</v>
      </c>
      <c r="C2563">
        <v>0</v>
      </c>
      <c r="D2563">
        <v>12.95</v>
      </c>
      <c r="E2563">
        <v>39.532416433606897</v>
      </c>
      <c r="F2563">
        <v>-5.8511782464066103E-2</v>
      </c>
      <c r="G2563">
        <v>-2.31311215064208</v>
      </c>
      <c r="H2563">
        <v>4.9541427999999996</v>
      </c>
      <c r="I2563">
        <v>-74.020374989999993</v>
      </c>
      <c r="J2563">
        <v>0</v>
      </c>
      <c r="K2563">
        <v>0</v>
      </c>
      <c r="L2563">
        <v>0</v>
      </c>
    </row>
    <row r="2564" spans="1:12" x14ac:dyDescent="0.25">
      <c r="A2564" t="s">
        <v>13003</v>
      </c>
      <c r="B2564">
        <v>0</v>
      </c>
      <c r="C2564">
        <v>0</v>
      </c>
      <c r="D2564">
        <v>11.1</v>
      </c>
      <c r="E2564">
        <v>39.539106637775802</v>
      </c>
      <c r="F2564">
        <v>-5.5758823450425099E-2</v>
      </c>
      <c r="G2564">
        <v>-2.2046540664032701</v>
      </c>
      <c r="H2564">
        <v>4.9541839999999997</v>
      </c>
      <c r="I2564">
        <v>-74.020316989999998</v>
      </c>
      <c r="J2564">
        <v>0</v>
      </c>
      <c r="K2564">
        <v>0</v>
      </c>
      <c r="L2564">
        <v>0</v>
      </c>
    </row>
    <row r="2565" spans="1:12" x14ac:dyDescent="0.25">
      <c r="A2565" t="s">
        <v>13004</v>
      </c>
      <c r="B2565">
        <v>0</v>
      </c>
      <c r="C2565">
        <v>0</v>
      </c>
      <c r="D2565">
        <v>11.1</v>
      </c>
      <c r="E2565">
        <v>39.539106637775802</v>
      </c>
      <c r="F2565">
        <v>-6.1264741477707198E-2</v>
      </c>
      <c r="G2565">
        <v>-2.4223531464228301</v>
      </c>
      <c r="H2565">
        <v>4.9542269000000001</v>
      </c>
      <c r="I2565">
        <v>-74.020242659999994</v>
      </c>
      <c r="J2565">
        <v>0</v>
      </c>
      <c r="K2565">
        <v>0</v>
      </c>
      <c r="L2565">
        <v>0</v>
      </c>
    </row>
    <row r="2566" spans="1:12" x14ac:dyDescent="0.25">
      <c r="A2566" t="s">
        <v>13005</v>
      </c>
      <c r="B2566">
        <v>0</v>
      </c>
      <c r="C2566">
        <v>0</v>
      </c>
      <c r="D2566">
        <v>11.1</v>
      </c>
      <c r="E2566">
        <v>39.549141944029003</v>
      </c>
      <c r="F2566">
        <v>-6.1264741477707198E-2</v>
      </c>
      <c r="G2566">
        <v>-2.42296795686608</v>
      </c>
      <c r="H2566">
        <v>4.9542742999999998</v>
      </c>
      <c r="I2566">
        <v>-74.020166000000003</v>
      </c>
      <c r="J2566">
        <v>0</v>
      </c>
      <c r="K2566">
        <v>0</v>
      </c>
      <c r="L2566">
        <v>0</v>
      </c>
    </row>
    <row r="2567" spans="1:12" x14ac:dyDescent="0.25">
      <c r="A2567" t="s">
        <v>13006</v>
      </c>
      <c r="B2567">
        <v>0</v>
      </c>
      <c r="C2567">
        <v>0</v>
      </c>
      <c r="D2567">
        <v>11.1</v>
      </c>
      <c r="E2567">
        <v>39.555832148197801</v>
      </c>
      <c r="F2567">
        <v>-6.1264741477707198E-2</v>
      </c>
      <c r="G2567">
        <v>-2.4233778304949198</v>
      </c>
      <c r="H2567">
        <v>4.9543125999999997</v>
      </c>
      <c r="I2567">
        <v>-74.020090999999994</v>
      </c>
      <c r="J2567">
        <v>0</v>
      </c>
      <c r="K2567">
        <v>0</v>
      </c>
      <c r="L2567">
        <v>0</v>
      </c>
    </row>
    <row r="2568" spans="1:12" x14ac:dyDescent="0.25">
      <c r="A2568" t="s">
        <v>13007</v>
      </c>
      <c r="B2568">
        <v>0</v>
      </c>
      <c r="C2568">
        <v>0</v>
      </c>
      <c r="D2568">
        <v>11.1</v>
      </c>
      <c r="E2568">
        <v>39.562522352366699</v>
      </c>
      <c r="F2568">
        <v>-5.0252905423135902E-2</v>
      </c>
      <c r="G2568">
        <v>-1.98813169407418</v>
      </c>
      <c r="H2568">
        <v>4.9543523</v>
      </c>
      <c r="I2568">
        <v>-74.020014829999994</v>
      </c>
      <c r="J2568">
        <v>0</v>
      </c>
      <c r="K2568">
        <v>0</v>
      </c>
      <c r="L2568">
        <v>0</v>
      </c>
    </row>
    <row r="2569" spans="1:12" x14ac:dyDescent="0.25">
      <c r="A2569" t="s">
        <v>13008</v>
      </c>
      <c r="B2569">
        <v>0</v>
      </c>
      <c r="C2569">
        <v>0</v>
      </c>
      <c r="D2569">
        <v>9.25</v>
      </c>
      <c r="E2569">
        <v>39.569212556535497</v>
      </c>
      <c r="F2569">
        <v>-4.7499946409494898E-2</v>
      </c>
      <c r="G2569">
        <v>-1.8795354759013501</v>
      </c>
      <c r="H2569">
        <v>4.9544022999999999</v>
      </c>
      <c r="I2569">
        <v>-74.019946160000003</v>
      </c>
      <c r="J2569">
        <v>0</v>
      </c>
      <c r="K2569">
        <v>0</v>
      </c>
      <c r="L2569">
        <v>0</v>
      </c>
    </row>
    <row r="2570" spans="1:12" x14ac:dyDescent="0.25">
      <c r="A2570" t="s">
        <v>13009</v>
      </c>
      <c r="B2570">
        <v>0</v>
      </c>
      <c r="C2570">
        <v>0</v>
      </c>
      <c r="D2570">
        <v>11.1</v>
      </c>
      <c r="E2570">
        <v>39.575902760704302</v>
      </c>
      <c r="F2570">
        <v>-5.5758823450425099E-2</v>
      </c>
      <c r="G2570">
        <v>-2.2067057749252998</v>
      </c>
      <c r="H2570">
        <v>4.9544610999999996</v>
      </c>
      <c r="I2570">
        <v>-74.01989433</v>
      </c>
      <c r="J2570">
        <v>0</v>
      </c>
      <c r="K2570">
        <v>0</v>
      </c>
      <c r="L2570">
        <v>0</v>
      </c>
    </row>
    <row r="2571" spans="1:12" x14ac:dyDescent="0.25">
      <c r="A2571" t="s">
        <v>13010</v>
      </c>
      <c r="B2571">
        <v>0</v>
      </c>
      <c r="C2571">
        <v>0</v>
      </c>
      <c r="D2571">
        <v>9.25</v>
      </c>
      <c r="E2571">
        <v>39.579247862788698</v>
      </c>
      <c r="F2571">
        <v>-5.8511782464066103E-2</v>
      </c>
      <c r="G2571">
        <v>-2.3158523410388501</v>
      </c>
      <c r="H2571">
        <v>4.9545085999999996</v>
      </c>
      <c r="I2571">
        <v>-74.019838500000006</v>
      </c>
      <c r="J2571">
        <v>0</v>
      </c>
      <c r="K2571">
        <v>0</v>
      </c>
      <c r="L2571">
        <v>0</v>
      </c>
    </row>
    <row r="2572" spans="1:12" x14ac:dyDescent="0.25">
      <c r="A2572" t="s">
        <v>13011</v>
      </c>
      <c r="B2572">
        <v>0</v>
      </c>
      <c r="C2572">
        <v>0</v>
      </c>
      <c r="D2572">
        <v>9.25</v>
      </c>
      <c r="E2572">
        <v>39.5825929648732</v>
      </c>
      <c r="F2572">
        <v>-5.5758823450425099E-2</v>
      </c>
      <c r="G2572">
        <v>-2.2070788128383998</v>
      </c>
      <c r="H2572">
        <v>4.9545526000000004</v>
      </c>
      <c r="I2572">
        <v>-74.019784999999999</v>
      </c>
      <c r="J2572">
        <v>0</v>
      </c>
      <c r="K2572">
        <v>0</v>
      </c>
      <c r="L2572">
        <v>0</v>
      </c>
    </row>
    <row r="2573" spans="1:12" x14ac:dyDescent="0.25">
      <c r="A2573" t="s">
        <v>13012</v>
      </c>
      <c r="B2573">
        <v>0</v>
      </c>
      <c r="C2573">
        <v>0</v>
      </c>
      <c r="D2573">
        <v>9.25</v>
      </c>
      <c r="E2573">
        <v>39.589283169041998</v>
      </c>
      <c r="F2573">
        <v>-6.1264741477707198E-2</v>
      </c>
      <c r="G2573">
        <v>-2.4254271986390998</v>
      </c>
      <c r="H2573">
        <v>4.9546029999999996</v>
      </c>
      <c r="I2573">
        <v>-74.019734999999997</v>
      </c>
      <c r="J2573">
        <v>0</v>
      </c>
      <c r="K2573">
        <v>0</v>
      </c>
      <c r="L2573">
        <v>0</v>
      </c>
    </row>
    <row r="2574" spans="1:12" x14ac:dyDescent="0.25">
      <c r="A2574" t="s">
        <v>13013</v>
      </c>
      <c r="B2574">
        <v>0</v>
      </c>
      <c r="C2574">
        <v>0</v>
      </c>
      <c r="D2574">
        <v>7.4</v>
      </c>
      <c r="E2574">
        <v>39.592628271126401</v>
      </c>
      <c r="F2574">
        <v>-5.5758823450425099E-2</v>
      </c>
      <c r="G2574">
        <v>-2.2076383697080502</v>
      </c>
      <c r="H2574">
        <v>4.9546330000000003</v>
      </c>
      <c r="I2574">
        <v>-74.019669500000006</v>
      </c>
      <c r="J2574">
        <v>0</v>
      </c>
      <c r="K2574">
        <v>0</v>
      </c>
      <c r="L2574">
        <v>0</v>
      </c>
    </row>
    <row r="2575" spans="1:12" x14ac:dyDescent="0.25">
      <c r="A2575" t="s">
        <v>13014</v>
      </c>
      <c r="B2575">
        <v>0</v>
      </c>
      <c r="C2575">
        <v>0</v>
      </c>
      <c r="D2575">
        <v>7.4</v>
      </c>
      <c r="E2575">
        <v>39.599318475295199</v>
      </c>
      <c r="F2575">
        <v>-6.9523618518630301E-2</v>
      </c>
      <c r="G2575">
        <v>-2.7530879112741702</v>
      </c>
      <c r="H2575">
        <v>4.9546603999999999</v>
      </c>
      <c r="I2575">
        <v>-74.019587830000006</v>
      </c>
      <c r="J2575">
        <v>0</v>
      </c>
      <c r="K2575">
        <v>0</v>
      </c>
      <c r="L2575">
        <v>0</v>
      </c>
    </row>
    <row r="2576" spans="1:12" x14ac:dyDescent="0.25">
      <c r="A2576" t="s">
        <v>13015</v>
      </c>
      <c r="B2576">
        <v>0</v>
      </c>
      <c r="C2576">
        <v>0</v>
      </c>
      <c r="D2576">
        <v>7.4</v>
      </c>
      <c r="E2576">
        <v>39.602663577379602</v>
      </c>
      <c r="F2576">
        <v>-5.5758823450425099E-2</v>
      </c>
      <c r="G2576">
        <v>-2.2081979265776899</v>
      </c>
      <c r="H2576">
        <v>4.9546964999999998</v>
      </c>
      <c r="I2576">
        <v>-74.019581830000007</v>
      </c>
      <c r="J2576">
        <v>0</v>
      </c>
      <c r="K2576">
        <v>0</v>
      </c>
      <c r="L2576">
        <v>0</v>
      </c>
    </row>
    <row r="2577" spans="1:12" x14ac:dyDescent="0.25">
      <c r="A2577" t="s">
        <v>13016</v>
      </c>
      <c r="B2577">
        <v>0</v>
      </c>
      <c r="C2577">
        <v>0</v>
      </c>
      <c r="D2577">
        <v>11.1</v>
      </c>
      <c r="E2577">
        <v>39.606008679464097</v>
      </c>
      <c r="F2577">
        <v>-6.9523618518630301E-2</v>
      </c>
      <c r="G2577">
        <v>-2.7535530384766198</v>
      </c>
      <c r="H2577">
        <v>4.9547425</v>
      </c>
      <c r="I2577">
        <v>-74.019539660000007</v>
      </c>
      <c r="J2577">
        <v>0</v>
      </c>
      <c r="K2577">
        <v>0</v>
      </c>
      <c r="L2577">
        <v>0</v>
      </c>
    </row>
    <row r="2578" spans="1:12" x14ac:dyDescent="0.25">
      <c r="A2578" t="s">
        <v>13017</v>
      </c>
      <c r="B2578">
        <v>0</v>
      </c>
      <c r="C2578">
        <v>0</v>
      </c>
      <c r="D2578">
        <v>11.1</v>
      </c>
      <c r="E2578">
        <v>39.612698883632902</v>
      </c>
      <c r="F2578">
        <v>-6.9523618518630301E-2</v>
      </c>
      <c r="G2578">
        <v>-2.7540181656790601</v>
      </c>
      <c r="H2578">
        <v>4.9548380999999999</v>
      </c>
      <c r="I2578">
        <v>-74.019558329999995</v>
      </c>
      <c r="J2578">
        <v>0</v>
      </c>
      <c r="K2578">
        <v>0</v>
      </c>
      <c r="L2578">
        <v>0</v>
      </c>
    </row>
    <row r="2579" spans="1:12" x14ac:dyDescent="0.25">
      <c r="A2579" t="s">
        <v>13018</v>
      </c>
      <c r="B2579">
        <v>0</v>
      </c>
      <c r="C2579">
        <v>0</v>
      </c>
      <c r="D2579">
        <v>11.1</v>
      </c>
      <c r="E2579">
        <v>39.616043985717297</v>
      </c>
      <c r="F2579">
        <v>-9.1547290627765607E-2</v>
      </c>
      <c r="G2579">
        <v>-3.6267414922828101</v>
      </c>
      <c r="H2579">
        <v>4.9548831</v>
      </c>
      <c r="I2579">
        <v>-74.019554159999998</v>
      </c>
      <c r="J2579">
        <v>0</v>
      </c>
      <c r="K2579">
        <v>0</v>
      </c>
      <c r="L2579">
        <v>0</v>
      </c>
    </row>
    <row r="2580" spans="1:12" x14ac:dyDescent="0.25">
      <c r="A2580" t="s">
        <v>13019</v>
      </c>
      <c r="B2580">
        <v>0</v>
      </c>
      <c r="C2580">
        <v>0</v>
      </c>
      <c r="D2580">
        <v>12.95</v>
      </c>
      <c r="E2580">
        <v>39.612698883632902</v>
      </c>
      <c r="F2580">
        <v>-8.3288413586842497E-2</v>
      </c>
      <c r="G2580">
        <v>-3.29927884791107</v>
      </c>
      <c r="H2580">
        <v>4.9549225000000003</v>
      </c>
      <c r="I2580">
        <v>-74.019583830000002</v>
      </c>
      <c r="J2580">
        <v>0</v>
      </c>
      <c r="K2580">
        <v>0</v>
      </c>
      <c r="L2580">
        <v>0</v>
      </c>
    </row>
    <row r="2581" spans="1:12" x14ac:dyDescent="0.25">
      <c r="A2581" t="s">
        <v>13020</v>
      </c>
      <c r="B2581">
        <v>0</v>
      </c>
      <c r="C2581">
        <v>0</v>
      </c>
      <c r="D2581">
        <v>12.95</v>
      </c>
      <c r="E2581">
        <v>39.565867454451102</v>
      </c>
      <c r="F2581">
        <v>0.20026636481826099</v>
      </c>
      <c r="G2581">
        <v>7.9237124459841004</v>
      </c>
      <c r="H2581">
        <v>4.9549580999999998</v>
      </c>
      <c r="I2581">
        <v>-74.019610499999999</v>
      </c>
      <c r="J2581">
        <v>0</v>
      </c>
      <c r="K2581">
        <v>0</v>
      </c>
      <c r="L2581">
        <v>0</v>
      </c>
    </row>
    <row r="2582" spans="1:12" x14ac:dyDescent="0.25">
      <c r="A2582" t="s">
        <v>13021</v>
      </c>
      <c r="B2582">
        <v>0</v>
      </c>
      <c r="C2582">
        <v>0</v>
      </c>
      <c r="D2582">
        <v>12.95</v>
      </c>
      <c r="E2582">
        <v>39.502310514847203</v>
      </c>
      <c r="F2582">
        <v>0.459044512100582</v>
      </c>
      <c r="G2582">
        <v>18.133318857133698</v>
      </c>
      <c r="H2582">
        <v>4.9549731000000001</v>
      </c>
      <c r="I2582">
        <v>-74.019642500000003</v>
      </c>
      <c r="J2582">
        <v>0</v>
      </c>
      <c r="K2582">
        <v>0</v>
      </c>
      <c r="L2582">
        <v>0</v>
      </c>
    </row>
    <row r="2583" spans="1:12" x14ac:dyDescent="0.25">
      <c r="A2583" t="s">
        <v>13022</v>
      </c>
      <c r="B2583">
        <v>0</v>
      </c>
      <c r="C2583">
        <v>0</v>
      </c>
      <c r="D2583">
        <v>12.95</v>
      </c>
      <c r="E2583">
        <v>36.919891705679497</v>
      </c>
      <c r="F2583">
        <v>14.3614875309915</v>
      </c>
      <c r="G2583">
        <v>530.22456437667404</v>
      </c>
      <c r="H2583">
        <v>4.9549659999999998</v>
      </c>
      <c r="I2583">
        <v>-74.019690659999995</v>
      </c>
      <c r="J2583">
        <v>0</v>
      </c>
      <c r="K2583">
        <v>0</v>
      </c>
      <c r="L2583">
        <v>0</v>
      </c>
    </row>
    <row r="2584" spans="1:12" x14ac:dyDescent="0.25">
      <c r="A2584" t="s">
        <v>13023</v>
      </c>
      <c r="B2584">
        <v>0</v>
      </c>
      <c r="C2584">
        <v>0</v>
      </c>
      <c r="D2584">
        <v>12.95</v>
      </c>
      <c r="E2584">
        <v>37.0804566057313</v>
      </c>
      <c r="F2584">
        <v>13.819154605304099</v>
      </c>
      <c r="G2584">
        <v>512.42056266987197</v>
      </c>
      <c r="H2584">
        <v>4.9549506000000001</v>
      </c>
      <c r="I2584">
        <v>-74.019728999999998</v>
      </c>
      <c r="J2584">
        <v>0</v>
      </c>
      <c r="K2584">
        <v>0</v>
      </c>
      <c r="L2584">
        <v>0</v>
      </c>
    </row>
    <row r="2585" spans="1:12" x14ac:dyDescent="0.25">
      <c r="A2585" t="s">
        <v>13024</v>
      </c>
      <c r="B2585">
        <v>0</v>
      </c>
      <c r="C2585">
        <v>0</v>
      </c>
      <c r="D2585">
        <v>14.8</v>
      </c>
      <c r="E2585">
        <v>37.2845078328806</v>
      </c>
      <c r="F2585">
        <v>12.624370393383501</v>
      </c>
      <c r="G2585">
        <v>470.693436817296</v>
      </c>
      <c r="H2585">
        <v>4.9549250999999996</v>
      </c>
      <c r="I2585">
        <v>-74.019761160000002</v>
      </c>
      <c r="J2585">
        <v>0</v>
      </c>
      <c r="K2585">
        <v>0</v>
      </c>
      <c r="L2585">
        <v>0</v>
      </c>
    </row>
    <row r="2586" spans="1:12" x14ac:dyDescent="0.25">
      <c r="A2586" t="s">
        <v>13025</v>
      </c>
      <c r="B2586">
        <v>0</v>
      </c>
      <c r="C2586">
        <v>0</v>
      </c>
      <c r="D2586">
        <v>14.8</v>
      </c>
      <c r="E2586">
        <v>37.501939468367503</v>
      </c>
      <c r="F2586">
        <v>11.344244452040099</v>
      </c>
      <c r="G2586">
        <v>425.43116875477398</v>
      </c>
      <c r="H2586">
        <v>4.9549010999999998</v>
      </c>
      <c r="I2586">
        <v>-74.019795160000001</v>
      </c>
      <c r="J2586">
        <v>0</v>
      </c>
      <c r="K2586">
        <v>0</v>
      </c>
      <c r="L2586">
        <v>0</v>
      </c>
    </row>
    <row r="2587" spans="1:12" x14ac:dyDescent="0.25">
      <c r="A2587" t="s">
        <v>13026</v>
      </c>
      <c r="B2587">
        <v>0</v>
      </c>
      <c r="C2587">
        <v>0</v>
      </c>
      <c r="D2587">
        <v>14.8</v>
      </c>
      <c r="E2587">
        <v>37.669194572588196</v>
      </c>
      <c r="F2587">
        <v>10.2788493137607</v>
      </c>
      <c r="G2587">
        <v>387.19597478237</v>
      </c>
      <c r="H2587">
        <v>4.9548785000000004</v>
      </c>
      <c r="I2587">
        <v>-74.019826989999999</v>
      </c>
      <c r="J2587">
        <v>0</v>
      </c>
      <c r="K2587">
        <v>0</v>
      </c>
      <c r="L2587">
        <v>0</v>
      </c>
    </row>
    <row r="2588" spans="1:12" x14ac:dyDescent="0.25">
      <c r="A2588" t="s">
        <v>13027</v>
      </c>
      <c r="B2588">
        <v>0</v>
      </c>
      <c r="C2588">
        <v>0</v>
      </c>
      <c r="D2588">
        <v>14.8</v>
      </c>
      <c r="E2588">
        <v>37.806343758049202</v>
      </c>
      <c r="F2588">
        <v>9.5933625193639909</v>
      </c>
      <c r="G2588">
        <v>362.68996120266002</v>
      </c>
      <c r="H2588">
        <v>4.9548518000000001</v>
      </c>
      <c r="I2588">
        <v>-74.019864999999996</v>
      </c>
      <c r="J2588">
        <v>0</v>
      </c>
      <c r="K2588">
        <v>0</v>
      </c>
      <c r="L2588">
        <v>0</v>
      </c>
    </row>
    <row r="2589" spans="1:12" x14ac:dyDescent="0.25">
      <c r="A2589" t="s">
        <v>13028</v>
      </c>
      <c r="B2589">
        <v>0</v>
      </c>
      <c r="C2589">
        <v>0</v>
      </c>
      <c r="D2589">
        <v>14.8</v>
      </c>
      <c r="E2589">
        <v>37.997014576860799</v>
      </c>
      <c r="F2589">
        <v>8.3600368812524692</v>
      </c>
      <c r="G2589">
        <v>317.65644324004398</v>
      </c>
      <c r="H2589">
        <v>4.9548044999999998</v>
      </c>
      <c r="I2589">
        <v>-74.019884500000003</v>
      </c>
      <c r="J2589">
        <v>0</v>
      </c>
      <c r="K2589">
        <v>0</v>
      </c>
      <c r="L2589">
        <v>0</v>
      </c>
    </row>
    <row r="2590" spans="1:12" x14ac:dyDescent="0.25">
      <c r="A2590" t="s">
        <v>13029</v>
      </c>
      <c r="B2590">
        <v>0</v>
      </c>
      <c r="C2590">
        <v>0</v>
      </c>
      <c r="D2590">
        <v>14.8</v>
      </c>
      <c r="E2590">
        <v>37.806343758049202</v>
      </c>
      <c r="F2590">
        <v>9.3290784540543807</v>
      </c>
      <c r="G2590">
        <v>352.69834697979002</v>
      </c>
      <c r="H2590">
        <v>4.9547600999999997</v>
      </c>
      <c r="I2590">
        <v>-74.019909159999997</v>
      </c>
      <c r="J2590">
        <v>0</v>
      </c>
      <c r="K2590">
        <v>0</v>
      </c>
      <c r="L2590">
        <v>0</v>
      </c>
    </row>
    <row r="2591" spans="1:12" x14ac:dyDescent="0.25">
      <c r="A2591" t="s">
        <v>13030</v>
      </c>
      <c r="B2591">
        <v>0</v>
      </c>
      <c r="C2591">
        <v>0</v>
      </c>
      <c r="D2591">
        <v>14.8</v>
      </c>
      <c r="E2591">
        <v>37.836449676808897</v>
      </c>
      <c r="F2591">
        <v>8.9519230691854492</v>
      </c>
      <c r="G2591">
        <v>338.70898671790098</v>
      </c>
      <c r="H2591">
        <v>4.9547125000000003</v>
      </c>
      <c r="I2591">
        <v>-74.019930500000001</v>
      </c>
      <c r="J2591">
        <v>0</v>
      </c>
      <c r="K2591">
        <v>0</v>
      </c>
      <c r="L2591">
        <v>0</v>
      </c>
    </row>
    <row r="2592" spans="1:12" x14ac:dyDescent="0.25">
      <c r="A2592" t="s">
        <v>13031</v>
      </c>
      <c r="B2592">
        <v>0</v>
      </c>
      <c r="C2592">
        <v>0</v>
      </c>
      <c r="D2592">
        <v>14.8</v>
      </c>
      <c r="E2592">
        <v>37.883281105990697</v>
      </c>
      <c r="F2592">
        <v>8.8032632824487997</v>
      </c>
      <c r="G2592">
        <v>333.49649757905502</v>
      </c>
      <c r="H2592">
        <v>4.9546646000000001</v>
      </c>
      <c r="I2592">
        <v>-74.019955830000001</v>
      </c>
      <c r="J2592">
        <v>0</v>
      </c>
      <c r="K2592">
        <v>0</v>
      </c>
      <c r="L2592">
        <v>0</v>
      </c>
    </row>
    <row r="2593" spans="1:12" x14ac:dyDescent="0.25">
      <c r="A2593" t="s">
        <v>13032</v>
      </c>
      <c r="B2593">
        <v>0</v>
      </c>
      <c r="C2593">
        <v>0</v>
      </c>
      <c r="D2593">
        <v>14.8</v>
      </c>
      <c r="E2593">
        <v>37.859865391399801</v>
      </c>
      <c r="F2593">
        <v>8.9877115363628004</v>
      </c>
      <c r="G2593">
        <v>340.27354894342699</v>
      </c>
      <c r="H2593">
        <v>4.9546175000000003</v>
      </c>
      <c r="I2593">
        <v>-74.01998116</v>
      </c>
      <c r="J2593">
        <v>0</v>
      </c>
      <c r="K2593">
        <v>0</v>
      </c>
      <c r="L2593">
        <v>0</v>
      </c>
    </row>
    <row r="2594" spans="1:12" x14ac:dyDescent="0.25">
      <c r="A2594" t="s">
        <v>13033</v>
      </c>
      <c r="B2594">
        <v>0</v>
      </c>
      <c r="C2594">
        <v>0</v>
      </c>
      <c r="D2594">
        <v>14.8</v>
      </c>
      <c r="E2594">
        <v>37.736096614276498</v>
      </c>
      <c r="F2594">
        <v>9.5355503800775097</v>
      </c>
      <c r="G2594">
        <v>359.83445041290599</v>
      </c>
      <c r="H2594">
        <v>4.9545756000000001</v>
      </c>
      <c r="I2594">
        <v>-74.020010330000005</v>
      </c>
      <c r="J2594">
        <v>0</v>
      </c>
      <c r="K2594">
        <v>0</v>
      </c>
      <c r="L2594">
        <v>0</v>
      </c>
    </row>
    <row r="2595" spans="1:12" x14ac:dyDescent="0.25">
      <c r="A2595" t="s">
        <v>13034</v>
      </c>
      <c r="B2595">
        <v>0</v>
      </c>
      <c r="C2595">
        <v>0</v>
      </c>
      <c r="D2595">
        <v>14.8</v>
      </c>
      <c r="E2595">
        <v>37.772892737205098</v>
      </c>
      <c r="F2595">
        <v>9.26300743772698</v>
      </c>
      <c r="G2595">
        <v>349.89058636919401</v>
      </c>
      <c r="H2595">
        <v>4.9545396000000004</v>
      </c>
      <c r="I2595">
        <v>-74.02004866</v>
      </c>
      <c r="J2595">
        <v>0</v>
      </c>
      <c r="K2595">
        <v>0</v>
      </c>
      <c r="L2595">
        <v>0</v>
      </c>
    </row>
    <row r="2596" spans="1:12" x14ac:dyDescent="0.25">
      <c r="A2596" t="s">
        <v>13035</v>
      </c>
      <c r="B2596">
        <v>0</v>
      </c>
      <c r="C2596">
        <v>0</v>
      </c>
      <c r="D2596">
        <v>14.8</v>
      </c>
      <c r="E2596">
        <v>37.702645593432401</v>
      </c>
      <c r="F2596">
        <v>9.5548210931730004</v>
      </c>
      <c r="G2596">
        <v>360.24203338455402</v>
      </c>
      <c r="H2596">
        <v>4.9545119</v>
      </c>
      <c r="I2596">
        <v>-74.02009133</v>
      </c>
      <c r="J2596">
        <v>0</v>
      </c>
      <c r="K2596">
        <v>0</v>
      </c>
      <c r="L2596">
        <v>0</v>
      </c>
    </row>
    <row r="2597" spans="1:12" x14ac:dyDescent="0.25">
      <c r="A2597" t="s">
        <v>13036</v>
      </c>
      <c r="B2597">
        <v>0</v>
      </c>
      <c r="C2597">
        <v>0</v>
      </c>
      <c r="D2597">
        <v>14.8</v>
      </c>
      <c r="E2597">
        <v>37.615672939237598</v>
      </c>
      <c r="F2597">
        <v>10.1990135023651</v>
      </c>
      <c r="G2597">
        <v>383.64275620783701</v>
      </c>
      <c r="H2597">
        <v>4.9544838000000002</v>
      </c>
      <c r="I2597">
        <v>-74.020135659999994</v>
      </c>
      <c r="J2597">
        <v>0</v>
      </c>
      <c r="K2597">
        <v>0</v>
      </c>
      <c r="L2597">
        <v>0</v>
      </c>
    </row>
    <row r="2598" spans="1:12" x14ac:dyDescent="0.25">
      <c r="A2598" t="s">
        <v>13037</v>
      </c>
      <c r="B2598">
        <v>0</v>
      </c>
      <c r="C2598">
        <v>0</v>
      </c>
      <c r="D2598">
        <v>14.8</v>
      </c>
      <c r="E2598">
        <v>37.652469062166197</v>
      </c>
      <c r="F2598">
        <v>9.6924690438550893</v>
      </c>
      <c r="G2598">
        <v>364.94539080975699</v>
      </c>
      <c r="H2598">
        <v>4.9544604000000003</v>
      </c>
      <c r="I2598">
        <v>-74.02018133</v>
      </c>
      <c r="J2598">
        <v>0</v>
      </c>
      <c r="K2598">
        <v>0</v>
      </c>
      <c r="L2598">
        <v>0</v>
      </c>
    </row>
    <row r="2599" spans="1:12" x14ac:dyDescent="0.25">
      <c r="A2599" t="s">
        <v>13038</v>
      </c>
      <c r="B2599">
        <v>0</v>
      </c>
      <c r="C2599">
        <v>0</v>
      </c>
      <c r="D2599">
        <v>14.8</v>
      </c>
      <c r="E2599">
        <v>37.669194572588196</v>
      </c>
      <c r="F2599">
        <v>9.3428432491225895</v>
      </c>
      <c r="G2599">
        <v>351.93738021239102</v>
      </c>
      <c r="H2599">
        <v>4.9544354999999998</v>
      </c>
      <c r="I2599">
        <v>-74.020227329999997</v>
      </c>
      <c r="J2599">
        <v>0</v>
      </c>
      <c r="K2599">
        <v>0</v>
      </c>
      <c r="L2599">
        <v>0</v>
      </c>
    </row>
    <row r="2600" spans="1:12" x14ac:dyDescent="0.25">
      <c r="A2600" t="s">
        <v>13039</v>
      </c>
      <c r="B2600">
        <v>0</v>
      </c>
      <c r="C2600">
        <v>0</v>
      </c>
      <c r="D2600">
        <v>14.8</v>
      </c>
      <c r="E2600">
        <v>37.6457788579973</v>
      </c>
      <c r="F2600">
        <v>9.3868905933408495</v>
      </c>
      <c r="G2600">
        <v>353.37680744112498</v>
      </c>
      <c r="H2600">
        <v>4.9544119000000002</v>
      </c>
      <c r="I2600">
        <v>-74.020273000000003</v>
      </c>
      <c r="J2600">
        <v>0</v>
      </c>
      <c r="K2600">
        <v>0</v>
      </c>
      <c r="L2600">
        <v>0</v>
      </c>
    </row>
    <row r="2601" spans="1:12" x14ac:dyDescent="0.25">
      <c r="A2601" t="s">
        <v>13040</v>
      </c>
      <c r="B2601">
        <v>0</v>
      </c>
      <c r="C2601">
        <v>0</v>
      </c>
      <c r="D2601">
        <v>49.95</v>
      </c>
      <c r="E2601">
        <v>37.736096614276498</v>
      </c>
      <c r="F2601">
        <v>8.9794526593218702</v>
      </c>
      <c r="G2601">
        <v>338.84949309549199</v>
      </c>
      <c r="H2601">
        <v>4.9543888000000003</v>
      </c>
      <c r="I2601">
        <v>-74.020321499999994</v>
      </c>
      <c r="J2601">
        <v>0</v>
      </c>
      <c r="K2601">
        <v>0</v>
      </c>
      <c r="L2601">
        <v>0</v>
      </c>
    </row>
    <row r="2602" spans="1:12" x14ac:dyDescent="0.25">
      <c r="A2602" t="s">
        <v>13041</v>
      </c>
      <c r="B2602">
        <v>0</v>
      </c>
      <c r="C2602">
        <v>0</v>
      </c>
      <c r="D2602">
        <v>49.95</v>
      </c>
      <c r="E2602">
        <v>37.702645593432401</v>
      </c>
      <c r="F2602">
        <v>9.3208195770134505</v>
      </c>
      <c r="G2602">
        <v>351.41955715246502</v>
      </c>
      <c r="H2602">
        <v>4.9543645999999999</v>
      </c>
      <c r="I2602">
        <v>-74.020368000000005</v>
      </c>
      <c r="J2602">
        <v>0</v>
      </c>
      <c r="K2602">
        <v>0</v>
      </c>
      <c r="L2602">
        <v>0</v>
      </c>
    </row>
    <row r="2603" spans="1:12" x14ac:dyDescent="0.25">
      <c r="A2603" t="s">
        <v>13042</v>
      </c>
      <c r="B2603">
        <v>0</v>
      </c>
      <c r="C2603">
        <v>0</v>
      </c>
      <c r="D2603">
        <v>49.95</v>
      </c>
      <c r="E2603">
        <v>37.722716205938902</v>
      </c>
      <c r="F2603">
        <v>9.0565355117038404</v>
      </c>
      <c r="G2603">
        <v>341.63711891701098</v>
      </c>
      <c r="H2603">
        <v>4.9543397999999996</v>
      </c>
      <c r="I2603">
        <v>-74.020414500000001</v>
      </c>
      <c r="J2603">
        <v>0</v>
      </c>
      <c r="K2603">
        <v>0</v>
      </c>
      <c r="L2603">
        <v>0</v>
      </c>
    </row>
    <row r="2604" spans="1:12" x14ac:dyDescent="0.25">
      <c r="A2604" t="s">
        <v>13043</v>
      </c>
      <c r="B2604">
        <v>0</v>
      </c>
      <c r="C2604">
        <v>0</v>
      </c>
      <c r="D2604">
        <v>49.95</v>
      </c>
      <c r="E2604">
        <v>37.642433755912897</v>
      </c>
      <c r="F2604">
        <v>9.2740192737815406</v>
      </c>
      <c r="G2604">
        <v>349.09665616438201</v>
      </c>
      <c r="H2604">
        <v>4.9543121000000001</v>
      </c>
      <c r="I2604">
        <v>-74.020461330000003</v>
      </c>
      <c r="J2604">
        <v>0</v>
      </c>
      <c r="K2604">
        <v>0</v>
      </c>
      <c r="L2604">
        <v>0</v>
      </c>
    </row>
    <row r="2605" spans="1:12" x14ac:dyDescent="0.25">
      <c r="A2605" t="s">
        <v>13044</v>
      </c>
      <c r="B2605">
        <v>0</v>
      </c>
      <c r="C2605">
        <v>0</v>
      </c>
      <c r="D2605">
        <v>49.95</v>
      </c>
      <c r="E2605">
        <v>37.669194572588196</v>
      </c>
      <c r="F2605">
        <v>9.3153136589861703</v>
      </c>
      <c r="G2605">
        <v>350.90036272503897</v>
      </c>
      <c r="H2605">
        <v>4.9542847999999999</v>
      </c>
      <c r="I2605">
        <v>-74.020509160000003</v>
      </c>
      <c r="J2605">
        <v>0</v>
      </c>
      <c r="K2605">
        <v>0</v>
      </c>
      <c r="L2605">
        <v>0</v>
      </c>
    </row>
    <row r="2606" spans="1:12" x14ac:dyDescent="0.25">
      <c r="A2606" t="s">
        <v>13045</v>
      </c>
      <c r="B2606">
        <v>0</v>
      </c>
      <c r="C2606">
        <v>0</v>
      </c>
      <c r="D2606">
        <v>49.95</v>
      </c>
      <c r="E2606">
        <v>37.538735591296103</v>
      </c>
      <c r="F2606">
        <v>9.6979749618823803</v>
      </c>
      <c r="G2606">
        <v>364.04971786511197</v>
      </c>
      <c r="H2606">
        <v>4.9542602999999996</v>
      </c>
      <c r="I2606">
        <v>-74.020559000000006</v>
      </c>
      <c r="J2606">
        <v>0</v>
      </c>
      <c r="K2606">
        <v>0</v>
      </c>
      <c r="L2606">
        <v>0</v>
      </c>
    </row>
    <row r="2607" spans="1:12" x14ac:dyDescent="0.25">
      <c r="A2607" t="s">
        <v>13046</v>
      </c>
      <c r="B2607">
        <v>0</v>
      </c>
      <c r="C2607">
        <v>0</v>
      </c>
      <c r="D2607">
        <v>49.95</v>
      </c>
      <c r="E2607">
        <v>37.384860895412999</v>
      </c>
      <c r="F2607">
        <v>10.667016534684199</v>
      </c>
      <c r="G2607">
        <v>398.78492931824297</v>
      </c>
      <c r="H2607">
        <v>4.9542386</v>
      </c>
      <c r="I2607">
        <v>-74.020607499999997</v>
      </c>
      <c r="J2607">
        <v>0</v>
      </c>
      <c r="K2607">
        <v>0</v>
      </c>
      <c r="L2607">
        <v>0</v>
      </c>
    </row>
    <row r="2608" spans="1:12" x14ac:dyDescent="0.25">
      <c r="A2608" t="s">
        <v>13047</v>
      </c>
      <c r="B2608">
        <v>0</v>
      </c>
      <c r="C2608">
        <v>0</v>
      </c>
      <c r="D2608">
        <v>49.95</v>
      </c>
      <c r="E2608">
        <v>37.254401914120898</v>
      </c>
      <c r="F2608">
        <v>11.3800329192175</v>
      </c>
      <c r="G2608">
        <v>423.95632016845502</v>
      </c>
      <c r="H2608">
        <v>4.9542235000000003</v>
      </c>
      <c r="I2608">
        <v>-74.020657330000006</v>
      </c>
      <c r="J2608">
        <v>0</v>
      </c>
      <c r="K2608">
        <v>0</v>
      </c>
      <c r="L2608">
        <v>0</v>
      </c>
    </row>
    <row r="2609" spans="1:12" x14ac:dyDescent="0.25">
      <c r="A2609" t="s">
        <v>13048</v>
      </c>
      <c r="B2609">
        <v>0</v>
      </c>
      <c r="C2609">
        <v>0</v>
      </c>
      <c r="D2609">
        <v>49.95</v>
      </c>
      <c r="E2609">
        <v>37.177464566179303</v>
      </c>
      <c r="F2609">
        <v>11.6112814763634</v>
      </c>
      <c r="G2609">
        <v>431.67800565543502</v>
      </c>
      <c r="H2609">
        <v>4.9542134000000004</v>
      </c>
      <c r="I2609">
        <v>-74.020710500000007</v>
      </c>
      <c r="J2609">
        <v>0</v>
      </c>
      <c r="K2609">
        <v>0</v>
      </c>
      <c r="L2609">
        <v>0</v>
      </c>
    </row>
    <row r="2610" spans="1:12" x14ac:dyDescent="0.25">
      <c r="A2610" t="s">
        <v>13049</v>
      </c>
      <c r="B2610">
        <v>0</v>
      </c>
      <c r="C2610">
        <v>0</v>
      </c>
      <c r="D2610">
        <v>49.95</v>
      </c>
      <c r="E2610">
        <v>37.2109155870235</v>
      </c>
      <c r="F2610">
        <v>11.448856894558499</v>
      </c>
      <c r="G2610">
        <v>426.02244747133</v>
      </c>
      <c r="H2610">
        <v>4.9542162999999997</v>
      </c>
      <c r="I2610">
        <v>-74.020763500000001</v>
      </c>
      <c r="J2610">
        <v>0</v>
      </c>
      <c r="K2610">
        <v>0</v>
      </c>
      <c r="L2610">
        <v>0</v>
      </c>
    </row>
    <row r="2611" spans="1:12" x14ac:dyDescent="0.25">
      <c r="A2611" t="s">
        <v>13050</v>
      </c>
      <c r="B2611">
        <v>0</v>
      </c>
      <c r="C2611">
        <v>0</v>
      </c>
      <c r="D2611">
        <v>49.95</v>
      </c>
      <c r="E2611">
        <v>37.324649057893602</v>
      </c>
      <c r="F2611">
        <v>10.8624766246528</v>
      </c>
      <c r="G2611">
        <v>405.43812791473999</v>
      </c>
      <c r="H2611">
        <v>4.9542286000000004</v>
      </c>
      <c r="I2611">
        <v>-74.020814990000005</v>
      </c>
      <c r="J2611">
        <v>0</v>
      </c>
      <c r="K2611">
        <v>0</v>
      </c>
      <c r="L2611">
        <v>0</v>
      </c>
    </row>
    <row r="2612" spans="1:12" x14ac:dyDescent="0.25">
      <c r="A2612" t="s">
        <v>13051</v>
      </c>
      <c r="B2612">
        <v>0</v>
      </c>
      <c r="C2612">
        <v>0</v>
      </c>
      <c r="D2612">
        <v>49.95</v>
      </c>
      <c r="E2612">
        <v>37.3313392620624</v>
      </c>
      <c r="F2612">
        <v>10.7385934690389</v>
      </c>
      <c r="G2612">
        <v>400.88607599006099</v>
      </c>
      <c r="H2612">
        <v>4.9542520999999997</v>
      </c>
      <c r="I2612">
        <v>-74.020863329999997</v>
      </c>
      <c r="J2612">
        <v>0</v>
      </c>
      <c r="K2612">
        <v>0</v>
      </c>
      <c r="L2612">
        <v>0</v>
      </c>
    </row>
    <row r="2613" spans="1:12" x14ac:dyDescent="0.25">
      <c r="A2613" t="s">
        <v>13052</v>
      </c>
      <c r="B2613">
        <v>0</v>
      </c>
      <c r="C2613">
        <v>0</v>
      </c>
      <c r="D2613">
        <v>49.95</v>
      </c>
      <c r="E2613">
        <v>37.394896201666299</v>
      </c>
      <c r="F2613">
        <v>10.314637780938099</v>
      </c>
      <c r="G2613">
        <v>385.71480917596699</v>
      </c>
      <c r="H2613">
        <v>4.9542795000000002</v>
      </c>
      <c r="I2613">
        <v>-74.020914329999997</v>
      </c>
      <c r="J2613">
        <v>0</v>
      </c>
      <c r="K2613">
        <v>0</v>
      </c>
      <c r="L2613">
        <v>0</v>
      </c>
    </row>
    <row r="2614" spans="1:12" x14ac:dyDescent="0.25">
      <c r="A2614" t="s">
        <v>13053</v>
      </c>
      <c r="B2614">
        <v>0</v>
      </c>
      <c r="C2614">
        <v>0</v>
      </c>
      <c r="D2614">
        <v>49.95</v>
      </c>
      <c r="E2614">
        <v>37.465143345439003</v>
      </c>
      <c r="F2614">
        <v>9.9457412731101407</v>
      </c>
      <c r="G2614">
        <v>372.61862247372</v>
      </c>
      <c r="H2614">
        <v>4.9543175000000002</v>
      </c>
      <c r="I2614">
        <v>-74.020959160000004</v>
      </c>
      <c r="J2614">
        <v>0</v>
      </c>
      <c r="K2614">
        <v>0</v>
      </c>
      <c r="L2614">
        <v>0</v>
      </c>
    </row>
    <row r="2615" spans="1:12" x14ac:dyDescent="0.25">
      <c r="A2615" t="s">
        <v>13054</v>
      </c>
      <c r="B2615">
        <v>0</v>
      </c>
      <c r="C2615">
        <v>0</v>
      </c>
      <c r="D2615">
        <v>49.95</v>
      </c>
      <c r="E2615">
        <v>37.665849470503801</v>
      </c>
      <c r="F2615">
        <v>8.7206745120395492</v>
      </c>
      <c r="G2615">
        <v>328.47161345174101</v>
      </c>
      <c r="H2615">
        <v>4.9543762999999998</v>
      </c>
      <c r="I2615">
        <v>-74.020966000000001</v>
      </c>
      <c r="J2615">
        <v>0</v>
      </c>
      <c r="K2615">
        <v>0</v>
      </c>
      <c r="L2615">
        <v>0</v>
      </c>
    </row>
    <row r="2616" spans="1:12" x14ac:dyDescent="0.25">
      <c r="A2616" t="s">
        <v>13055</v>
      </c>
      <c r="B2616">
        <v>0</v>
      </c>
      <c r="C2616">
        <v>0</v>
      </c>
      <c r="D2616">
        <v>49.95</v>
      </c>
      <c r="E2616">
        <v>37.6926102871791</v>
      </c>
      <c r="F2616">
        <v>8.1067646519974303</v>
      </c>
      <c r="G2616">
        <v>305.56512071761898</v>
      </c>
      <c r="H2616">
        <v>4.9544256000000004</v>
      </c>
      <c r="I2616">
        <v>-74.020979999999994</v>
      </c>
      <c r="J2616">
        <v>0</v>
      </c>
      <c r="K2616">
        <v>0</v>
      </c>
      <c r="L2616">
        <v>0</v>
      </c>
    </row>
    <row r="2617" spans="1:12" x14ac:dyDescent="0.25">
      <c r="A2617" t="s">
        <v>13056</v>
      </c>
      <c r="B2617">
        <v>0</v>
      </c>
      <c r="C2617">
        <v>0</v>
      </c>
      <c r="D2617">
        <v>49.95</v>
      </c>
      <c r="E2617">
        <v>37.926767433088102</v>
      </c>
      <c r="F2617">
        <v>7.0358635956907802</v>
      </c>
      <c r="G2617">
        <v>266.84756228469502</v>
      </c>
      <c r="H2617">
        <v>4.9544670999999996</v>
      </c>
      <c r="I2617">
        <v>-74.020982989999993</v>
      </c>
      <c r="J2617">
        <v>0</v>
      </c>
      <c r="K2617">
        <v>0</v>
      </c>
      <c r="L2617">
        <v>0</v>
      </c>
    </row>
    <row r="2618" spans="1:12" x14ac:dyDescent="0.25">
      <c r="A2618" t="s">
        <v>13057</v>
      </c>
      <c r="B2618">
        <v>0</v>
      </c>
      <c r="C2618">
        <v>0</v>
      </c>
      <c r="D2618">
        <v>49.95</v>
      </c>
      <c r="E2618">
        <v>37.926767433088102</v>
      </c>
      <c r="F2618">
        <v>7.0358635956907802</v>
      </c>
      <c r="G2618">
        <v>266.84756228469502</v>
      </c>
      <c r="H2618">
        <v>4.9545108000000004</v>
      </c>
      <c r="I2618">
        <v>-74.020953500000005</v>
      </c>
      <c r="J2618">
        <v>0</v>
      </c>
      <c r="K2618">
        <v>0</v>
      </c>
      <c r="L2618">
        <v>0</v>
      </c>
    </row>
    <row r="2619" spans="1:12" x14ac:dyDescent="0.25">
      <c r="A2619" t="s">
        <v>13058</v>
      </c>
      <c r="B2619">
        <v>0</v>
      </c>
      <c r="C2619">
        <v>0</v>
      </c>
      <c r="D2619">
        <v>49.95</v>
      </c>
      <c r="E2619">
        <v>38.187685395672403</v>
      </c>
      <c r="F2619">
        <v>5.8796208099612297</v>
      </c>
      <c r="G2619">
        <v>224.529109736648</v>
      </c>
      <c r="H2619">
        <v>4.9545411000000001</v>
      </c>
      <c r="I2619">
        <v>-74.020908000000006</v>
      </c>
      <c r="J2619">
        <v>0</v>
      </c>
      <c r="K2619">
        <v>0</v>
      </c>
      <c r="L2619">
        <v>0</v>
      </c>
    </row>
    <row r="2620" spans="1:12" x14ac:dyDescent="0.25">
      <c r="A2620" t="s">
        <v>13059</v>
      </c>
      <c r="B2620">
        <v>0</v>
      </c>
      <c r="C2620">
        <v>0</v>
      </c>
      <c r="D2620">
        <v>49.95</v>
      </c>
      <c r="E2620">
        <v>38.411807235328197</v>
      </c>
      <c r="F2620">
        <v>4.6187655817133004</v>
      </c>
      <c r="G2620">
        <v>177.41513318994001</v>
      </c>
      <c r="H2620">
        <v>4.9545813000000001</v>
      </c>
      <c r="I2620">
        <v>-74.020866159999997</v>
      </c>
      <c r="J2620">
        <v>0</v>
      </c>
      <c r="K2620">
        <v>0</v>
      </c>
      <c r="L2620">
        <v>0</v>
      </c>
    </row>
    <row r="2621" spans="1:12" x14ac:dyDescent="0.25">
      <c r="A2621" t="s">
        <v>13060</v>
      </c>
      <c r="B2621">
        <v>0</v>
      </c>
      <c r="C2621">
        <v>0</v>
      </c>
      <c r="D2621">
        <v>49.95</v>
      </c>
      <c r="E2621">
        <v>39.318329900204397</v>
      </c>
      <c r="F2621">
        <v>-0.18790085610523</v>
      </c>
      <c r="G2621">
        <v>-7.3879478488762897</v>
      </c>
      <c r="H2621">
        <v>4.9546231000000001</v>
      </c>
      <c r="I2621">
        <v>-74.020822499999994</v>
      </c>
      <c r="J2621">
        <v>0</v>
      </c>
      <c r="K2621">
        <v>0</v>
      </c>
      <c r="L2621">
        <v>0</v>
      </c>
    </row>
    <row r="2622" spans="1:12" x14ac:dyDescent="0.25">
      <c r="A2622" t="s">
        <v>13061</v>
      </c>
      <c r="B2622">
        <v>0</v>
      </c>
      <c r="C2622">
        <v>0</v>
      </c>
      <c r="D2622">
        <v>49.95</v>
      </c>
      <c r="E2622">
        <v>39.258118062685</v>
      </c>
      <c r="F2622">
        <v>0.23605483199560201</v>
      </c>
      <c r="G2622">
        <v>9.2670684637506309</v>
      </c>
      <c r="H2622">
        <v>4.9546643000000001</v>
      </c>
      <c r="I2622">
        <v>-74.020790829999996</v>
      </c>
      <c r="J2622">
        <v>0</v>
      </c>
      <c r="K2622">
        <v>0</v>
      </c>
      <c r="L2622">
        <v>0</v>
      </c>
    </row>
    <row r="2623" spans="1:12" x14ac:dyDescent="0.25">
      <c r="A2623" t="s">
        <v>13062</v>
      </c>
      <c r="B2623">
        <v>0</v>
      </c>
      <c r="C2623">
        <v>0</v>
      </c>
      <c r="D2623">
        <v>49.95</v>
      </c>
      <c r="E2623">
        <v>39.274843573107098</v>
      </c>
      <c r="F2623">
        <v>0.186501569750049</v>
      </c>
      <c r="G2623">
        <v>7.3248199780721199</v>
      </c>
      <c r="H2623">
        <v>4.9547052999999996</v>
      </c>
      <c r="I2623">
        <v>-74.020745489999996</v>
      </c>
      <c r="J2623">
        <v>0</v>
      </c>
      <c r="K2623">
        <v>0</v>
      </c>
      <c r="L2623">
        <v>0</v>
      </c>
    </row>
    <row r="2624" spans="1:12" x14ac:dyDescent="0.25">
      <c r="A2624" t="s">
        <v>13063</v>
      </c>
      <c r="B2624">
        <v>0</v>
      </c>
      <c r="C2624">
        <v>0</v>
      </c>
      <c r="D2624">
        <v>49.95</v>
      </c>
      <c r="E2624">
        <v>39.274843573107098</v>
      </c>
      <c r="F2624">
        <v>0.25807850410473698</v>
      </c>
      <c r="G2624">
        <v>10.135992878294999</v>
      </c>
      <c r="H2624">
        <v>4.9547426000000003</v>
      </c>
      <c r="I2624">
        <v>-74.020706660000002</v>
      </c>
      <c r="J2624">
        <v>0</v>
      </c>
      <c r="K2624">
        <v>0</v>
      </c>
      <c r="L2624">
        <v>0</v>
      </c>
    </row>
    <row r="2625" spans="1:12" x14ac:dyDescent="0.25">
      <c r="A2625" t="s">
        <v>13064</v>
      </c>
      <c r="B2625">
        <v>0</v>
      </c>
      <c r="C2625">
        <v>0</v>
      </c>
      <c r="D2625">
        <v>49.95</v>
      </c>
      <c r="E2625">
        <v>38.2947286623737</v>
      </c>
      <c r="F2625">
        <v>5.5217361381877996</v>
      </c>
      <c r="G2625">
        <v>211.45338715712501</v>
      </c>
      <c r="H2625">
        <v>4.9547775999999999</v>
      </c>
      <c r="I2625">
        <v>-74.020673830000007</v>
      </c>
      <c r="J2625">
        <v>0</v>
      </c>
      <c r="K2625">
        <v>0</v>
      </c>
      <c r="L2625">
        <v>0</v>
      </c>
    </row>
    <row r="2626" spans="1:12" x14ac:dyDescent="0.25">
      <c r="A2626" t="s">
        <v>13065</v>
      </c>
      <c r="B2626">
        <v>0</v>
      </c>
      <c r="C2626">
        <v>0</v>
      </c>
      <c r="D2626">
        <v>49.95</v>
      </c>
      <c r="E2626">
        <v>39.261463164769403</v>
      </c>
      <c r="F2626">
        <v>9.5653922299874197E-2</v>
      </c>
      <c r="G2626">
        <v>3.7555129469422299</v>
      </c>
      <c r="H2626">
        <v>4.9548088000000003</v>
      </c>
      <c r="I2626">
        <v>-74.020625499999994</v>
      </c>
      <c r="J2626">
        <v>0</v>
      </c>
      <c r="K2626">
        <v>0</v>
      </c>
      <c r="L2626">
        <v>0</v>
      </c>
    </row>
    <row r="2627" spans="1:12" x14ac:dyDescent="0.25">
      <c r="A2627" t="s">
        <v>13066</v>
      </c>
      <c r="B2627">
        <v>0</v>
      </c>
      <c r="C2627">
        <v>0</v>
      </c>
      <c r="D2627">
        <v>49.95</v>
      </c>
      <c r="E2627">
        <v>39.298259287697903</v>
      </c>
      <c r="F2627">
        <v>0.33791431550034901</v>
      </c>
      <c r="G2627">
        <v>13.2794443875576</v>
      </c>
      <c r="H2627">
        <v>4.9548420999999996</v>
      </c>
      <c r="I2627">
        <v>-74.020581500000006</v>
      </c>
      <c r="J2627">
        <v>0</v>
      </c>
      <c r="K2627">
        <v>0</v>
      </c>
      <c r="L2627">
        <v>0</v>
      </c>
    </row>
    <row r="2628" spans="1:12" x14ac:dyDescent="0.25">
      <c r="A2628" t="s">
        <v>13067</v>
      </c>
      <c r="B2628">
        <v>0</v>
      </c>
      <c r="C2628">
        <v>0</v>
      </c>
      <c r="D2628">
        <v>49.95</v>
      </c>
      <c r="E2628">
        <v>39.371851533555102</v>
      </c>
      <c r="F2628">
        <v>0.25807850410473698</v>
      </c>
      <c r="G2628">
        <v>10.1610285476137</v>
      </c>
      <c r="H2628">
        <v>4.9548750999999998</v>
      </c>
      <c r="I2628">
        <v>-74.020528499999998</v>
      </c>
      <c r="J2628">
        <v>0</v>
      </c>
      <c r="K2628">
        <v>0</v>
      </c>
      <c r="L2628">
        <v>0</v>
      </c>
    </row>
    <row r="2629" spans="1:12" x14ac:dyDescent="0.25">
      <c r="A2629" t="s">
        <v>13068</v>
      </c>
      <c r="B2629">
        <v>0</v>
      </c>
      <c r="C2629">
        <v>0</v>
      </c>
      <c r="D2629">
        <v>49.95</v>
      </c>
      <c r="E2629">
        <v>39.348435818964198</v>
      </c>
      <c r="F2629">
        <v>0.208525241859184</v>
      </c>
      <c r="G2629">
        <v>8.2051420959301193</v>
      </c>
      <c r="H2629">
        <v>4.9549013000000004</v>
      </c>
      <c r="I2629">
        <v>-74.020466830000004</v>
      </c>
      <c r="J2629">
        <v>0</v>
      </c>
      <c r="K2629">
        <v>0</v>
      </c>
      <c r="L2629">
        <v>0</v>
      </c>
    </row>
    <row r="2630" spans="1:12" x14ac:dyDescent="0.25">
      <c r="A2630" t="s">
        <v>13069</v>
      </c>
      <c r="B2630">
        <v>0</v>
      </c>
      <c r="C2630">
        <v>0</v>
      </c>
      <c r="D2630">
        <v>49.95</v>
      </c>
      <c r="E2630">
        <v>39.365161329386197</v>
      </c>
      <c r="F2630">
        <v>0.15346606158635001</v>
      </c>
      <c r="G2630">
        <v>6.0412162729321999</v>
      </c>
      <c r="H2630">
        <v>4.9549303</v>
      </c>
      <c r="I2630">
        <v>-74.020403830000006</v>
      </c>
      <c r="J2630">
        <v>0</v>
      </c>
      <c r="K2630">
        <v>0</v>
      </c>
      <c r="L2630">
        <v>0</v>
      </c>
    </row>
    <row r="2631" spans="1:12" x14ac:dyDescent="0.25">
      <c r="A2631" t="s">
        <v>13070</v>
      </c>
      <c r="B2631">
        <v>0</v>
      </c>
      <c r="C2631">
        <v>0</v>
      </c>
      <c r="D2631">
        <v>49.95</v>
      </c>
      <c r="E2631">
        <v>39.3685064314706</v>
      </c>
      <c r="F2631">
        <v>0.112171676381727</v>
      </c>
      <c r="G2631">
        <v>4.4160313630628796</v>
      </c>
      <c r="H2631">
        <v>4.9549602999999998</v>
      </c>
      <c r="I2631">
        <v>-74.020338159999994</v>
      </c>
      <c r="J2631">
        <v>0</v>
      </c>
      <c r="K2631">
        <v>0</v>
      </c>
      <c r="L2631">
        <v>0</v>
      </c>
    </row>
    <row r="2632" spans="1:12" x14ac:dyDescent="0.25">
      <c r="A2632" t="s">
        <v>13071</v>
      </c>
      <c r="B2632">
        <v>0</v>
      </c>
      <c r="C2632">
        <v>0</v>
      </c>
      <c r="D2632">
        <v>49.95</v>
      </c>
      <c r="E2632">
        <v>39.432063371074499</v>
      </c>
      <c r="F2632">
        <v>-4.47469873958539E-2</v>
      </c>
      <c r="G2632">
        <v>-1.7644660426579799</v>
      </c>
      <c r="H2632">
        <v>4.9549854</v>
      </c>
      <c r="I2632">
        <v>-74.02027416</v>
      </c>
      <c r="J2632">
        <v>0</v>
      </c>
      <c r="K2632">
        <v>0</v>
      </c>
      <c r="L2632">
        <v>0</v>
      </c>
    </row>
    <row r="2633" spans="1:12" x14ac:dyDescent="0.25">
      <c r="A2633" t="s">
        <v>13072</v>
      </c>
      <c r="B2633">
        <v>0</v>
      </c>
      <c r="C2633">
        <v>0</v>
      </c>
      <c r="D2633">
        <v>49.95</v>
      </c>
      <c r="E2633">
        <v>39.422028064821298</v>
      </c>
      <c r="F2633">
        <v>-5.8511782464066103E-2</v>
      </c>
      <c r="G2633">
        <v>-2.3066531304211302</v>
      </c>
      <c r="H2633">
        <v>4.9550029000000002</v>
      </c>
      <c r="I2633">
        <v>-74.020208830000001</v>
      </c>
      <c r="J2633">
        <v>0</v>
      </c>
      <c r="K2633">
        <v>0</v>
      </c>
      <c r="L2633">
        <v>0</v>
      </c>
    </row>
    <row r="2634" spans="1:12" x14ac:dyDescent="0.25">
      <c r="A2634" t="s">
        <v>13073</v>
      </c>
      <c r="B2634">
        <v>0</v>
      </c>
      <c r="C2634">
        <v>0</v>
      </c>
      <c r="D2634">
        <v>49.95</v>
      </c>
      <c r="E2634">
        <v>39.432063371074499</v>
      </c>
      <c r="F2634">
        <v>-6.1264741477707198E-2</v>
      </c>
      <c r="G2634">
        <v>-2.4157951683614498</v>
      </c>
      <c r="H2634">
        <v>4.9550226000000004</v>
      </c>
      <c r="I2634">
        <v>-74.020144999999999</v>
      </c>
      <c r="J2634">
        <v>0</v>
      </c>
      <c r="K2634">
        <v>0</v>
      </c>
      <c r="L2634">
        <v>0</v>
      </c>
    </row>
    <row r="2635" spans="1:12" x14ac:dyDescent="0.25">
      <c r="A2635" t="s">
        <v>13074</v>
      </c>
      <c r="B2635">
        <v>0</v>
      </c>
      <c r="C2635">
        <v>0</v>
      </c>
      <c r="D2635">
        <v>49.95</v>
      </c>
      <c r="E2635">
        <v>39.438753575243297</v>
      </c>
      <c r="F2635">
        <v>-5.3005864436777003E-2</v>
      </c>
      <c r="G2635">
        <v>-2.0904852255647999</v>
      </c>
      <c r="H2635">
        <v>4.9550432999999998</v>
      </c>
      <c r="I2635">
        <v>-74.020082830000007</v>
      </c>
      <c r="J2635">
        <v>0</v>
      </c>
      <c r="K2635">
        <v>0</v>
      </c>
      <c r="L2635">
        <v>0</v>
      </c>
    </row>
    <row r="2636" spans="1:12" x14ac:dyDescent="0.25">
      <c r="A2636" t="s">
        <v>13075</v>
      </c>
      <c r="B2636">
        <v>0</v>
      </c>
      <c r="C2636">
        <v>0</v>
      </c>
      <c r="D2636">
        <v>49.95</v>
      </c>
      <c r="E2636">
        <v>39.445443779412201</v>
      </c>
      <c r="F2636">
        <v>-5.8511782464066103E-2</v>
      </c>
      <c r="G2636">
        <v>-2.3080232256195199</v>
      </c>
      <c r="H2636">
        <v>4.9550577999999996</v>
      </c>
      <c r="I2636">
        <v>-74.020018329999999</v>
      </c>
      <c r="J2636">
        <v>0</v>
      </c>
      <c r="K2636">
        <v>0</v>
      </c>
      <c r="L2636">
        <v>0</v>
      </c>
    </row>
    <row r="2637" spans="1:12" x14ac:dyDescent="0.25">
      <c r="A2637" t="s">
        <v>13076</v>
      </c>
      <c r="B2637">
        <v>0</v>
      </c>
      <c r="C2637">
        <v>0</v>
      </c>
      <c r="D2637">
        <v>49.95</v>
      </c>
      <c r="E2637">
        <v>39.452133983581</v>
      </c>
      <c r="F2637">
        <v>-5.0252905423135902E-2</v>
      </c>
      <c r="G2637">
        <v>-1.98258435781778</v>
      </c>
      <c r="H2637">
        <v>4.9550875999999997</v>
      </c>
      <c r="I2637">
        <v>-74.019943330000004</v>
      </c>
      <c r="J2637">
        <v>0</v>
      </c>
      <c r="K2637">
        <v>0</v>
      </c>
      <c r="L2637">
        <v>0</v>
      </c>
    </row>
    <row r="2638" spans="1:12" x14ac:dyDescent="0.25">
      <c r="A2638" t="s">
        <v>13077</v>
      </c>
      <c r="B2638">
        <v>0</v>
      </c>
      <c r="C2638">
        <v>0</v>
      </c>
      <c r="D2638">
        <v>49.95</v>
      </c>
      <c r="E2638">
        <v>39.458824187749798</v>
      </c>
      <c r="F2638">
        <v>-3.9241069368571802E-2</v>
      </c>
      <c r="G2638">
        <v>-1.5484064571537699</v>
      </c>
      <c r="H2638">
        <v>4.9550992999999997</v>
      </c>
      <c r="I2638">
        <v>-74.0198745</v>
      </c>
      <c r="J2638">
        <v>0</v>
      </c>
      <c r="K2638">
        <v>0</v>
      </c>
      <c r="L2638">
        <v>0</v>
      </c>
    </row>
    <row r="2639" spans="1:12" x14ac:dyDescent="0.25">
      <c r="A2639" t="s">
        <v>13078</v>
      </c>
      <c r="B2639">
        <v>0</v>
      </c>
      <c r="C2639">
        <v>0</v>
      </c>
      <c r="D2639">
        <v>49.95</v>
      </c>
      <c r="E2639">
        <v>39.4621692898342</v>
      </c>
      <c r="F2639">
        <v>-5.5758823450425099E-2</v>
      </c>
      <c r="G2639">
        <v>-2.20036413040265</v>
      </c>
      <c r="H2639">
        <v>4.9551210000000001</v>
      </c>
      <c r="I2639">
        <v>-74.019795830000007</v>
      </c>
      <c r="J2639">
        <v>0</v>
      </c>
      <c r="K2639">
        <v>0</v>
      </c>
      <c r="L2639">
        <v>0</v>
      </c>
    </row>
    <row r="2640" spans="1:12" x14ac:dyDescent="0.25">
      <c r="A2640" t="s">
        <v>13079</v>
      </c>
      <c r="B2640">
        <v>0</v>
      </c>
      <c r="C2640">
        <v>0</v>
      </c>
      <c r="D2640">
        <v>49.95</v>
      </c>
      <c r="E2640">
        <v>39.468859494003098</v>
      </c>
      <c r="F2640">
        <v>-5.3005864436777003E-2</v>
      </c>
      <c r="G2640">
        <v>-2.0920810158133198</v>
      </c>
      <c r="H2640">
        <v>4.9551375000000002</v>
      </c>
      <c r="I2640">
        <v>-74.019722830000006</v>
      </c>
      <c r="J2640">
        <v>0</v>
      </c>
      <c r="K2640">
        <v>0</v>
      </c>
      <c r="L2640">
        <v>0</v>
      </c>
    </row>
    <row r="2641" spans="1:12" x14ac:dyDescent="0.25">
      <c r="A2641" t="s">
        <v>13080</v>
      </c>
      <c r="B2641">
        <v>0</v>
      </c>
      <c r="C2641">
        <v>0</v>
      </c>
      <c r="D2641">
        <v>49.95</v>
      </c>
      <c r="E2641">
        <v>39.475549698171903</v>
      </c>
      <c r="F2641">
        <v>-6.6770659504989199E-2</v>
      </c>
      <c r="G2641">
        <v>-2.6358084876689198</v>
      </c>
      <c r="H2641">
        <v>4.9551553000000004</v>
      </c>
      <c r="I2641">
        <v>-74.019651330000002</v>
      </c>
      <c r="J2641">
        <v>0</v>
      </c>
      <c r="K2641">
        <v>0</v>
      </c>
      <c r="L2641">
        <v>0</v>
      </c>
    </row>
    <row r="2642" spans="1:12" x14ac:dyDescent="0.25">
      <c r="A2642" t="s">
        <v>13081</v>
      </c>
      <c r="B2642">
        <v>0</v>
      </c>
      <c r="C2642">
        <v>0</v>
      </c>
      <c r="D2642">
        <v>49.95</v>
      </c>
      <c r="E2642">
        <v>39.482239902340702</v>
      </c>
      <c r="F2642">
        <v>-5.0252905423135902E-2</v>
      </c>
      <c r="G2642">
        <v>-1.9840972677058899</v>
      </c>
      <c r="H2642">
        <v>4.9551677999999999</v>
      </c>
      <c r="I2642">
        <v>-74.019577659999996</v>
      </c>
      <c r="J2642">
        <v>0</v>
      </c>
      <c r="K2642">
        <v>0</v>
      </c>
      <c r="L2642">
        <v>0</v>
      </c>
    </row>
    <row r="2643" spans="1:12" x14ac:dyDescent="0.25">
      <c r="A2643" t="s">
        <v>13082</v>
      </c>
      <c r="B2643">
        <v>0</v>
      </c>
      <c r="C2643">
        <v>0</v>
      </c>
      <c r="D2643">
        <v>49.95</v>
      </c>
      <c r="E2643">
        <v>39.482239902340702</v>
      </c>
      <c r="F2643">
        <v>-4.47469873958539E-2</v>
      </c>
      <c r="G2643">
        <v>-1.7667112912701199</v>
      </c>
      <c r="H2643">
        <v>4.9551702999999998</v>
      </c>
      <c r="I2643">
        <v>-74.019502829999993</v>
      </c>
      <c r="J2643">
        <v>0</v>
      </c>
      <c r="K2643">
        <v>0</v>
      </c>
      <c r="L2643">
        <v>0</v>
      </c>
    </row>
    <row r="2644" spans="1:12" x14ac:dyDescent="0.25">
      <c r="A2644" t="s">
        <v>13083</v>
      </c>
      <c r="B2644">
        <v>0</v>
      </c>
      <c r="C2644">
        <v>0</v>
      </c>
      <c r="D2644">
        <v>49.95</v>
      </c>
      <c r="E2644">
        <v>39.488930106509599</v>
      </c>
      <c r="F2644">
        <v>-3.6488110354930797E-2</v>
      </c>
      <c r="G2644">
        <v>-1.44087643952447</v>
      </c>
      <c r="H2644">
        <v>4.9551575000000003</v>
      </c>
      <c r="I2644">
        <v>-74.019435329999993</v>
      </c>
      <c r="J2644">
        <v>0</v>
      </c>
      <c r="K2644">
        <v>0</v>
      </c>
      <c r="L2644">
        <v>0</v>
      </c>
    </row>
    <row r="2645" spans="1:12" x14ac:dyDescent="0.25">
      <c r="A2645" t="s">
        <v>13084</v>
      </c>
      <c r="B2645">
        <v>0</v>
      </c>
      <c r="C2645">
        <v>0</v>
      </c>
      <c r="D2645">
        <v>49.95</v>
      </c>
      <c r="E2645">
        <v>39.495620310678397</v>
      </c>
      <c r="F2645">
        <v>-2.2723315286718501E-2</v>
      </c>
      <c r="G2645">
        <v>-0.89747143276407104</v>
      </c>
      <c r="H2645">
        <v>4.9551395999999999</v>
      </c>
      <c r="I2645">
        <v>-74.019363499999997</v>
      </c>
      <c r="J2645">
        <v>0</v>
      </c>
      <c r="K2645">
        <v>0</v>
      </c>
      <c r="L2645">
        <v>0</v>
      </c>
    </row>
    <row r="2646" spans="1:12" x14ac:dyDescent="0.25">
      <c r="A2646" t="s">
        <v>13085</v>
      </c>
      <c r="B2646">
        <v>0</v>
      </c>
      <c r="C2646">
        <v>0</v>
      </c>
      <c r="D2646">
        <v>49.95</v>
      </c>
      <c r="E2646">
        <v>39.502310514847203</v>
      </c>
      <c r="F2646">
        <v>-2.8229233314007701E-2</v>
      </c>
      <c r="G2646">
        <v>-1.1151199399659999</v>
      </c>
      <c r="H2646">
        <v>4.9551011000000003</v>
      </c>
      <c r="I2646">
        <v>-74.019299660000001</v>
      </c>
      <c r="J2646">
        <v>0</v>
      </c>
      <c r="K2646">
        <v>0</v>
      </c>
      <c r="L2646">
        <v>0</v>
      </c>
    </row>
    <row r="2647" spans="1:12" x14ac:dyDescent="0.25">
      <c r="A2647" t="s">
        <v>13086</v>
      </c>
      <c r="B2647">
        <v>0</v>
      </c>
      <c r="C2647">
        <v>0</v>
      </c>
      <c r="D2647">
        <v>49.95</v>
      </c>
      <c r="E2647">
        <v>39.502310514847203</v>
      </c>
      <c r="F2647">
        <v>-1.99703562730775E-2</v>
      </c>
      <c r="G2647">
        <v>-0.788875214591236</v>
      </c>
      <c r="H2647">
        <v>4.9550429999999999</v>
      </c>
      <c r="I2647">
        <v>-74.019255000000001</v>
      </c>
      <c r="J2647">
        <v>0</v>
      </c>
      <c r="K2647">
        <v>0</v>
      </c>
      <c r="L2647">
        <v>0</v>
      </c>
    </row>
    <row r="2648" spans="1:12" x14ac:dyDescent="0.25">
      <c r="A2648" t="s">
        <v>13087</v>
      </c>
      <c r="B2648">
        <v>0</v>
      </c>
      <c r="C2648">
        <v>0</v>
      </c>
      <c r="D2648">
        <v>49.95</v>
      </c>
      <c r="E2648">
        <v>39.505655616931598</v>
      </c>
      <c r="F2648">
        <v>-2.8229233314007701E-2</v>
      </c>
      <c r="G2648">
        <v>-1.1152143696332</v>
      </c>
      <c r="H2648">
        <v>4.9549707999999999</v>
      </c>
      <c r="I2648">
        <v>-74.019260990000006</v>
      </c>
      <c r="J2648">
        <v>0</v>
      </c>
      <c r="K2648">
        <v>0</v>
      </c>
      <c r="L2648">
        <v>0</v>
      </c>
    </row>
    <row r="2649" spans="1:12" x14ac:dyDescent="0.25">
      <c r="A2649" t="s">
        <v>13088</v>
      </c>
      <c r="B2649">
        <v>0</v>
      </c>
      <c r="C2649">
        <v>0</v>
      </c>
      <c r="D2649">
        <v>49.95</v>
      </c>
      <c r="E2649">
        <v>39.509000719016001</v>
      </c>
      <c r="F2649">
        <v>-2.2723315286718501E-2</v>
      </c>
      <c r="G2649">
        <v>-0.89777548000139296</v>
      </c>
      <c r="H2649">
        <v>4.9548771</v>
      </c>
      <c r="I2649">
        <v>-74.019282829999995</v>
      </c>
      <c r="J2649">
        <v>0</v>
      </c>
      <c r="K2649">
        <v>0</v>
      </c>
      <c r="L2649">
        <v>0</v>
      </c>
    </row>
    <row r="2650" spans="1:12" x14ac:dyDescent="0.25">
      <c r="A2650" t="s">
        <v>13089</v>
      </c>
      <c r="B2650">
        <v>0</v>
      </c>
      <c r="C2650">
        <v>0</v>
      </c>
      <c r="D2650">
        <v>49.95</v>
      </c>
      <c r="E2650">
        <v>39.515690923184899</v>
      </c>
      <c r="F2650">
        <v>-3.3735151341289703E-2</v>
      </c>
      <c r="G2650">
        <v>-1.33306781364927</v>
      </c>
      <c r="H2650">
        <v>4.9548095999999999</v>
      </c>
      <c r="I2650">
        <v>-74.019302330000002</v>
      </c>
      <c r="J2650">
        <v>0</v>
      </c>
      <c r="K2650">
        <v>0</v>
      </c>
      <c r="L2650">
        <v>0</v>
      </c>
    </row>
    <row r="2651" spans="1:12" x14ac:dyDescent="0.25">
      <c r="A2651" t="s">
        <v>13090</v>
      </c>
      <c r="B2651">
        <v>0</v>
      </c>
      <c r="C2651">
        <v>0</v>
      </c>
      <c r="D2651">
        <v>49.95</v>
      </c>
      <c r="E2651">
        <v>39.522381127353697</v>
      </c>
      <c r="F2651">
        <v>-2.2723315286718501E-2</v>
      </c>
      <c r="G2651">
        <v>-0.89807952723871398</v>
      </c>
      <c r="H2651">
        <v>4.954739</v>
      </c>
      <c r="I2651">
        <v>-74.019309000000007</v>
      </c>
      <c r="J2651">
        <v>0</v>
      </c>
      <c r="K2651">
        <v>0</v>
      </c>
      <c r="L2651">
        <v>0</v>
      </c>
    </row>
    <row r="2652" spans="1:12" x14ac:dyDescent="0.25">
      <c r="A2652" t="s">
        <v>13091</v>
      </c>
      <c r="B2652">
        <v>0</v>
      </c>
      <c r="C2652">
        <v>0</v>
      </c>
      <c r="D2652">
        <v>49.95</v>
      </c>
      <c r="E2652">
        <v>39.525726229438099</v>
      </c>
      <c r="F2652">
        <v>-1.99703562730775E-2</v>
      </c>
      <c r="G2652">
        <v>-0.78934283475400502</v>
      </c>
      <c r="H2652">
        <v>4.9546653000000003</v>
      </c>
      <c r="I2652">
        <v>-74.019304660000003</v>
      </c>
      <c r="J2652">
        <v>0</v>
      </c>
      <c r="K2652">
        <v>0</v>
      </c>
      <c r="L2652">
        <v>0</v>
      </c>
    </row>
    <row r="2653" spans="1:12" x14ac:dyDescent="0.25">
      <c r="A2653" t="s">
        <v>13092</v>
      </c>
      <c r="B2653">
        <v>0</v>
      </c>
      <c r="C2653">
        <v>0</v>
      </c>
      <c r="D2653">
        <v>49.95</v>
      </c>
      <c r="E2653">
        <v>39.529071331522502</v>
      </c>
      <c r="F2653">
        <v>-3.0982192327648699E-2</v>
      </c>
      <c r="G2653">
        <v>-1.2246972905265701</v>
      </c>
      <c r="H2653">
        <v>4.9546006</v>
      </c>
      <c r="I2653">
        <v>-74.019285499999995</v>
      </c>
      <c r="J2653">
        <v>0</v>
      </c>
      <c r="K2653">
        <v>0</v>
      </c>
      <c r="L2653">
        <v>0</v>
      </c>
    </row>
    <row r="2654" spans="1:12" x14ac:dyDescent="0.25">
      <c r="A2654" t="s">
        <v>13093</v>
      </c>
      <c r="B2654">
        <v>0</v>
      </c>
      <c r="C2654">
        <v>0</v>
      </c>
      <c r="D2654">
        <v>49.95</v>
      </c>
      <c r="E2654">
        <v>39.532416433606897</v>
      </c>
      <c r="F2654">
        <v>-1.4464438245795399E-2</v>
      </c>
      <c r="G2654">
        <v>-0.57181419621097795</v>
      </c>
      <c r="H2654">
        <v>4.9545405000000002</v>
      </c>
      <c r="I2654">
        <v>-74.019239159999998</v>
      </c>
      <c r="J2654">
        <v>0</v>
      </c>
      <c r="K2654">
        <v>0</v>
      </c>
      <c r="L2654">
        <v>0</v>
      </c>
    </row>
    <row r="2655" spans="1:12" x14ac:dyDescent="0.25">
      <c r="A2655" t="s">
        <v>13094</v>
      </c>
      <c r="B2655">
        <v>0</v>
      </c>
      <c r="C2655">
        <v>0</v>
      </c>
      <c r="D2655">
        <v>49.95</v>
      </c>
      <c r="E2655">
        <v>39.539106637775802</v>
      </c>
      <c r="F2655">
        <v>-4.1994028382212799E-2</v>
      </c>
      <c r="G2655">
        <v>-1.66040636635409</v>
      </c>
      <c r="H2655">
        <v>4.9545070999999998</v>
      </c>
      <c r="I2655">
        <v>-74.019185329999999</v>
      </c>
      <c r="J2655">
        <v>0</v>
      </c>
      <c r="K2655">
        <v>0</v>
      </c>
      <c r="L2655">
        <v>0</v>
      </c>
    </row>
    <row r="2656" spans="1:12" x14ac:dyDescent="0.25">
      <c r="A2656" t="s">
        <v>13095</v>
      </c>
      <c r="B2656">
        <v>0</v>
      </c>
      <c r="C2656">
        <v>0</v>
      </c>
      <c r="D2656">
        <v>49.95</v>
      </c>
      <c r="E2656">
        <v>39.542451739860198</v>
      </c>
      <c r="F2656">
        <v>-4.47469873958539E-2</v>
      </c>
      <c r="G2656">
        <v>-1.7694055896046801</v>
      </c>
      <c r="H2656">
        <v>4.9544892999999997</v>
      </c>
      <c r="I2656">
        <v>-74.019130329999996</v>
      </c>
      <c r="J2656">
        <v>0</v>
      </c>
      <c r="K2656">
        <v>0</v>
      </c>
      <c r="L2656">
        <v>0</v>
      </c>
    </row>
    <row r="2657" spans="1:12" x14ac:dyDescent="0.25">
      <c r="A2657" t="s">
        <v>13096</v>
      </c>
      <c r="B2657">
        <v>0</v>
      </c>
      <c r="C2657">
        <v>0</v>
      </c>
      <c r="D2657">
        <v>49.95</v>
      </c>
      <c r="E2657">
        <v>39.5457968419446</v>
      </c>
      <c r="F2657">
        <v>-5.3005864436777003E-2</v>
      </c>
      <c r="G2657">
        <v>-2.0961591464484401</v>
      </c>
      <c r="H2657">
        <v>4.9544883000000004</v>
      </c>
      <c r="I2657">
        <v>-74.019077159999995</v>
      </c>
      <c r="J2657">
        <v>0</v>
      </c>
      <c r="K2657">
        <v>0</v>
      </c>
      <c r="L2657">
        <v>0</v>
      </c>
    </row>
    <row r="2658" spans="1:12" x14ac:dyDescent="0.25">
      <c r="A2658" t="s">
        <v>13097</v>
      </c>
      <c r="B2658">
        <v>0</v>
      </c>
      <c r="C2658">
        <v>0</v>
      </c>
      <c r="D2658">
        <v>49.95</v>
      </c>
      <c r="E2658">
        <v>39.5457968419446</v>
      </c>
      <c r="F2658">
        <v>-5.5758823450425099E-2</v>
      </c>
      <c r="G2658">
        <v>-2.2050271043163701</v>
      </c>
      <c r="H2658">
        <v>4.9545152999999997</v>
      </c>
      <c r="I2658">
        <v>-74.019014659999996</v>
      </c>
      <c r="J2658">
        <v>0</v>
      </c>
      <c r="K2658">
        <v>0</v>
      </c>
      <c r="L2658">
        <v>0</v>
      </c>
    </row>
    <row r="2659" spans="1:12" x14ac:dyDescent="0.25">
      <c r="A2659" t="s">
        <v>13098</v>
      </c>
      <c r="B2659">
        <v>0</v>
      </c>
      <c r="C2659">
        <v>0</v>
      </c>
      <c r="D2659">
        <v>49.95</v>
      </c>
      <c r="E2659">
        <v>39.515690923184899</v>
      </c>
      <c r="F2659">
        <v>0.101159840327156</v>
      </c>
      <c r="G2659">
        <v>3.99740098420664</v>
      </c>
      <c r="H2659">
        <v>4.9545538000000002</v>
      </c>
      <c r="I2659">
        <v>-74.018967660000001</v>
      </c>
      <c r="J2659">
        <v>0</v>
      </c>
      <c r="K2659">
        <v>0</v>
      </c>
      <c r="L2659">
        <v>0</v>
      </c>
    </row>
    <row r="2660" spans="1:12" x14ac:dyDescent="0.25">
      <c r="A2660" t="s">
        <v>13099</v>
      </c>
      <c r="B2660">
        <v>0</v>
      </c>
      <c r="C2660">
        <v>0</v>
      </c>
      <c r="D2660">
        <v>49.95</v>
      </c>
      <c r="E2660">
        <v>39.4989654127628</v>
      </c>
      <c r="F2660">
        <v>0.13970126651814399</v>
      </c>
      <c r="G2660">
        <v>5.5180554943193698</v>
      </c>
      <c r="H2660">
        <v>4.9546171000000001</v>
      </c>
      <c r="I2660">
        <v>-74.018929159999999</v>
      </c>
      <c r="J2660">
        <v>0</v>
      </c>
      <c r="K2660">
        <v>0</v>
      </c>
      <c r="L2660">
        <v>0</v>
      </c>
    </row>
    <row r="2661" spans="1:12" x14ac:dyDescent="0.25">
      <c r="A2661" t="s">
        <v>13100</v>
      </c>
      <c r="B2661">
        <v>0</v>
      </c>
      <c r="C2661">
        <v>0</v>
      </c>
      <c r="D2661">
        <v>49.95</v>
      </c>
      <c r="E2661">
        <v>39.515690923184899</v>
      </c>
      <c r="F2661">
        <v>0.112171676381727</v>
      </c>
      <c r="G2661">
        <v>4.4325412942358602</v>
      </c>
      <c r="H2661">
        <v>4.9546742999999998</v>
      </c>
      <c r="I2661">
        <v>-74.018905160000003</v>
      </c>
      <c r="J2661">
        <v>0</v>
      </c>
      <c r="K2661">
        <v>0</v>
      </c>
      <c r="L2661">
        <v>0</v>
      </c>
    </row>
    <row r="2662" spans="1:12" x14ac:dyDescent="0.25">
      <c r="A2662" t="s">
        <v>13101</v>
      </c>
      <c r="B2662">
        <v>0</v>
      </c>
      <c r="C2662">
        <v>0</v>
      </c>
      <c r="D2662">
        <v>49.95</v>
      </c>
      <c r="E2662">
        <v>39.468859494003098</v>
      </c>
      <c r="F2662">
        <v>0.40123237281410601</v>
      </c>
      <c r="G2662">
        <v>15.836184147045399</v>
      </c>
      <c r="H2662">
        <v>4.9547355</v>
      </c>
      <c r="I2662">
        <v>-74.018901159999999</v>
      </c>
      <c r="J2662">
        <v>0</v>
      </c>
      <c r="K2662">
        <v>0</v>
      </c>
      <c r="L2662">
        <v>0</v>
      </c>
    </row>
    <row r="2663" spans="1:12" x14ac:dyDescent="0.25">
      <c r="A2663" t="s">
        <v>13102</v>
      </c>
      <c r="B2663">
        <v>0</v>
      </c>
      <c r="C2663">
        <v>0</v>
      </c>
      <c r="D2663">
        <v>49.95</v>
      </c>
      <c r="E2663">
        <v>37.990324372692001</v>
      </c>
      <c r="F2663">
        <v>7.5781965213782101</v>
      </c>
      <c r="G2663">
        <v>287.89814400716398</v>
      </c>
      <c r="H2663">
        <v>4.9547805</v>
      </c>
      <c r="I2663">
        <v>-74.018898660000005</v>
      </c>
      <c r="J2663">
        <v>0</v>
      </c>
      <c r="K2663">
        <v>0</v>
      </c>
      <c r="L2663">
        <v>0</v>
      </c>
    </row>
    <row r="2664" spans="1:12" x14ac:dyDescent="0.25">
      <c r="A2664" t="s">
        <v>13103</v>
      </c>
      <c r="B2664">
        <v>0</v>
      </c>
      <c r="C2664">
        <v>0</v>
      </c>
      <c r="D2664">
        <v>49.95</v>
      </c>
      <c r="E2664">
        <v>37.806343758049202</v>
      </c>
      <c r="F2664">
        <v>8.4811670778527102</v>
      </c>
      <c r="G2664">
        <v>320.64191801474902</v>
      </c>
      <c r="H2664">
        <v>4.9548230000000002</v>
      </c>
      <c r="I2664">
        <v>-74.018899160000004</v>
      </c>
      <c r="J2664">
        <v>0</v>
      </c>
      <c r="K2664">
        <v>0</v>
      </c>
      <c r="L2664">
        <v>0</v>
      </c>
    </row>
    <row r="2665" spans="1:12" x14ac:dyDescent="0.25">
      <c r="A2665" t="s">
        <v>13104</v>
      </c>
      <c r="B2665">
        <v>0</v>
      </c>
      <c r="C2665">
        <v>0</v>
      </c>
      <c r="D2665">
        <v>49.95</v>
      </c>
      <c r="E2665">
        <v>37.635743551744099</v>
      </c>
      <c r="F2665">
        <v>9.9567531091646995</v>
      </c>
      <c r="G2665">
        <v>374.72980662455399</v>
      </c>
      <c r="H2665">
        <v>4.9548589999999999</v>
      </c>
      <c r="I2665">
        <v>-74.018898829999998</v>
      </c>
      <c r="J2665">
        <v>0</v>
      </c>
      <c r="K2665">
        <v>0</v>
      </c>
      <c r="L2665">
        <v>0</v>
      </c>
    </row>
    <row r="2666" spans="1:12" x14ac:dyDescent="0.25">
      <c r="A2666" t="s">
        <v>13105</v>
      </c>
      <c r="B2666">
        <v>0</v>
      </c>
      <c r="C2666">
        <v>0</v>
      </c>
      <c r="D2666">
        <v>49.95</v>
      </c>
      <c r="E2666">
        <v>37.6558141642506</v>
      </c>
      <c r="F2666">
        <v>9.7970814863734805</v>
      </c>
      <c r="G2666">
        <v>368.91707980289999</v>
      </c>
      <c r="H2666">
        <v>4.9548994999999998</v>
      </c>
      <c r="I2666">
        <v>-74.018905160000003</v>
      </c>
      <c r="J2666">
        <v>0</v>
      </c>
      <c r="K2666">
        <v>0</v>
      </c>
      <c r="L2666">
        <v>0</v>
      </c>
    </row>
    <row r="2667" spans="1:12" x14ac:dyDescent="0.25">
      <c r="A2667" t="s">
        <v>13106</v>
      </c>
      <c r="B2667">
        <v>0</v>
      </c>
      <c r="C2667">
        <v>0</v>
      </c>
      <c r="D2667">
        <v>49.95</v>
      </c>
      <c r="E2667">
        <v>37.665849470503801</v>
      </c>
      <c r="F2667">
        <v>9.6043743554185603</v>
      </c>
      <c r="G2667">
        <v>361.75691872956298</v>
      </c>
      <c r="H2667">
        <v>4.9549352999999998</v>
      </c>
      <c r="I2667">
        <v>-74.018905660000001</v>
      </c>
      <c r="J2667">
        <v>0</v>
      </c>
      <c r="K2667">
        <v>0</v>
      </c>
      <c r="L2667">
        <v>0</v>
      </c>
    </row>
    <row r="2668" spans="1:12" x14ac:dyDescent="0.25">
      <c r="A2668" t="s">
        <v>13107</v>
      </c>
      <c r="B2668">
        <v>0</v>
      </c>
      <c r="C2668">
        <v>0</v>
      </c>
      <c r="D2668">
        <v>49.95</v>
      </c>
      <c r="E2668">
        <v>37.538735591296103</v>
      </c>
      <c r="F2668">
        <v>10.1549661581469</v>
      </c>
      <c r="G2668">
        <v>381.20458954923703</v>
      </c>
      <c r="H2668">
        <v>4.9549627999999997</v>
      </c>
      <c r="I2668">
        <v>-74.018917490000007</v>
      </c>
      <c r="J2668">
        <v>0</v>
      </c>
      <c r="K2668">
        <v>0</v>
      </c>
      <c r="L2668">
        <v>0</v>
      </c>
    </row>
    <row r="2669" spans="1:12" x14ac:dyDescent="0.25">
      <c r="A2669" t="s">
        <v>13108</v>
      </c>
      <c r="B2669">
        <v>0</v>
      </c>
      <c r="C2669">
        <v>0</v>
      </c>
      <c r="D2669">
        <v>49.95</v>
      </c>
      <c r="E2669">
        <v>37.428347222510403</v>
      </c>
      <c r="F2669">
        <v>10.8514647885982</v>
      </c>
      <c r="G2669">
        <v>406.15239198050199</v>
      </c>
      <c r="H2669">
        <v>4.9549778</v>
      </c>
      <c r="I2669">
        <v>-74.018927000000005</v>
      </c>
      <c r="J2669">
        <v>0</v>
      </c>
      <c r="K2669">
        <v>0</v>
      </c>
      <c r="L2669">
        <v>0</v>
      </c>
    </row>
    <row r="2670" spans="1:12" x14ac:dyDescent="0.25">
      <c r="A2670" t="s">
        <v>13109</v>
      </c>
      <c r="B2670">
        <v>0</v>
      </c>
      <c r="C2670">
        <v>0</v>
      </c>
      <c r="D2670">
        <v>49.95</v>
      </c>
      <c r="E2670">
        <v>37.364790282906498</v>
      </c>
      <c r="F2670">
        <v>11.2699145586718</v>
      </c>
      <c r="G2670">
        <v>421.09799399104799</v>
      </c>
      <c r="H2670">
        <v>4.9550122999999999</v>
      </c>
      <c r="I2670">
        <v>-74.018953659999994</v>
      </c>
      <c r="J2670">
        <v>0</v>
      </c>
      <c r="K2670">
        <v>0</v>
      </c>
      <c r="L2670">
        <v>0</v>
      </c>
    </row>
    <row r="2671" spans="1:12" x14ac:dyDescent="0.25">
      <c r="A2671" t="s">
        <v>13110</v>
      </c>
      <c r="B2671">
        <v>0</v>
      </c>
      <c r="C2671">
        <v>0</v>
      </c>
      <c r="D2671">
        <v>49.95</v>
      </c>
      <c r="E2671">
        <v>37.3313392620624</v>
      </c>
      <c r="F2671">
        <v>11.553469337076899</v>
      </c>
      <c r="G2671">
        <v>431.30648347625402</v>
      </c>
      <c r="H2671">
        <v>4.9550516</v>
      </c>
      <c r="I2671">
        <v>-74.018990500000001</v>
      </c>
      <c r="J2671">
        <v>0</v>
      </c>
      <c r="K2671">
        <v>0</v>
      </c>
      <c r="L2671">
        <v>0</v>
      </c>
    </row>
    <row r="2672" spans="1:12" x14ac:dyDescent="0.25">
      <c r="A2672" t="s">
        <v>13111</v>
      </c>
      <c r="B2672">
        <v>0</v>
      </c>
      <c r="C2672">
        <v>0</v>
      </c>
      <c r="D2672">
        <v>49.95</v>
      </c>
      <c r="E2672">
        <v>37.381515793328603</v>
      </c>
      <c r="F2672">
        <v>11.1790669112216</v>
      </c>
      <c r="G2672">
        <v>417.89046629651</v>
      </c>
      <c r="H2672">
        <v>4.9550917999999999</v>
      </c>
      <c r="I2672">
        <v>-74.019029000000003</v>
      </c>
      <c r="J2672">
        <v>0</v>
      </c>
      <c r="K2672">
        <v>0</v>
      </c>
      <c r="L2672">
        <v>0</v>
      </c>
    </row>
    <row r="2673" spans="1:12" x14ac:dyDescent="0.25">
      <c r="A2673" t="s">
        <v>13112</v>
      </c>
      <c r="B2673">
        <v>0</v>
      </c>
      <c r="C2673">
        <v>0</v>
      </c>
      <c r="D2673">
        <v>49.95</v>
      </c>
      <c r="E2673">
        <v>37.394896201666299</v>
      </c>
      <c r="F2673">
        <v>11.110242935880599</v>
      </c>
      <c r="G2673">
        <v>415.46638136255098</v>
      </c>
      <c r="H2673">
        <v>4.9551175000000001</v>
      </c>
      <c r="I2673">
        <v>-74.019071999999994</v>
      </c>
      <c r="J2673">
        <v>0</v>
      </c>
      <c r="K2673">
        <v>0</v>
      </c>
      <c r="L2673">
        <v>0</v>
      </c>
    </row>
    <row r="2674" spans="1:12" x14ac:dyDescent="0.25">
      <c r="A2674" t="s">
        <v>13113</v>
      </c>
      <c r="B2674">
        <v>0</v>
      </c>
      <c r="C2674">
        <v>0</v>
      </c>
      <c r="D2674">
        <v>49.95</v>
      </c>
      <c r="E2674">
        <v>37.368135384991</v>
      </c>
      <c r="F2674">
        <v>11.349750370067399</v>
      </c>
      <c r="G2674">
        <v>424.119008414532</v>
      </c>
      <c r="H2674">
        <v>4.9551395999999999</v>
      </c>
      <c r="I2674">
        <v>-74.019118660000004</v>
      </c>
      <c r="J2674">
        <v>0</v>
      </c>
      <c r="K2674">
        <v>0</v>
      </c>
      <c r="L2674">
        <v>0</v>
      </c>
    </row>
    <row r="2675" spans="1:12" x14ac:dyDescent="0.25">
      <c r="A2675" t="s">
        <v>13114</v>
      </c>
      <c r="B2675">
        <v>0</v>
      </c>
      <c r="C2675">
        <v>0</v>
      </c>
      <c r="D2675">
        <v>49.95</v>
      </c>
      <c r="E2675">
        <v>37.368135384991</v>
      </c>
      <c r="F2675">
        <v>11.349750370067399</v>
      </c>
      <c r="G2675">
        <v>424.119008414532</v>
      </c>
      <c r="H2675">
        <v>4.9551523</v>
      </c>
      <c r="I2675">
        <v>-74.019168489999998</v>
      </c>
      <c r="J2675">
        <v>0</v>
      </c>
      <c r="K2675">
        <v>0</v>
      </c>
      <c r="L2675">
        <v>0</v>
      </c>
    </row>
    <row r="2676" spans="1:12" x14ac:dyDescent="0.25">
      <c r="A2676" t="s">
        <v>13115</v>
      </c>
      <c r="B2676">
        <v>0</v>
      </c>
      <c r="C2676">
        <v>0</v>
      </c>
      <c r="D2676">
        <v>44.4</v>
      </c>
      <c r="E2676">
        <v>37.354754976653297</v>
      </c>
      <c r="F2676">
        <v>11.358009247108299</v>
      </c>
      <c r="G2676">
        <v>424.275652448296</v>
      </c>
      <c r="H2676">
        <v>4.9551593</v>
      </c>
      <c r="I2676">
        <v>-74.019220160000003</v>
      </c>
      <c r="J2676">
        <v>0</v>
      </c>
      <c r="K2676">
        <v>0</v>
      </c>
      <c r="L2676">
        <v>0</v>
      </c>
    </row>
    <row r="2677" spans="1:12" x14ac:dyDescent="0.25">
      <c r="A2677" t="s">
        <v>13116</v>
      </c>
      <c r="B2677">
        <v>0</v>
      </c>
      <c r="C2677">
        <v>0</v>
      </c>
      <c r="D2677">
        <v>40.700000000000003</v>
      </c>
      <c r="E2677">
        <v>37.311268649555899</v>
      </c>
      <c r="F2677">
        <v>11.503916074831301</v>
      </c>
      <c r="G2677">
        <v>429.22570318997901</v>
      </c>
      <c r="H2677">
        <v>4.9551613000000003</v>
      </c>
      <c r="I2677">
        <v>-74.019270660000004</v>
      </c>
      <c r="J2677">
        <v>0</v>
      </c>
      <c r="K2677">
        <v>0</v>
      </c>
      <c r="L2677">
        <v>0</v>
      </c>
    </row>
    <row r="2678" spans="1:12" x14ac:dyDescent="0.25">
      <c r="A2678" t="s">
        <v>13117</v>
      </c>
      <c r="B2678">
        <v>0</v>
      </c>
      <c r="C2678">
        <v>0</v>
      </c>
      <c r="D2678">
        <v>38.85</v>
      </c>
      <c r="E2678">
        <v>37.297888241218203</v>
      </c>
      <c r="F2678">
        <v>11.5507163780632</v>
      </c>
      <c r="G2678">
        <v>430.81732857501402</v>
      </c>
      <c r="H2678">
        <v>4.9551575999999997</v>
      </c>
      <c r="I2678">
        <v>-74.019316829999994</v>
      </c>
      <c r="J2678">
        <v>0</v>
      </c>
      <c r="K2678">
        <v>0</v>
      </c>
      <c r="L2678">
        <v>0</v>
      </c>
    </row>
    <row r="2679" spans="1:12" x14ac:dyDescent="0.25">
      <c r="A2679" t="s">
        <v>13118</v>
      </c>
      <c r="B2679">
        <v>0</v>
      </c>
      <c r="C2679">
        <v>0</v>
      </c>
      <c r="D2679">
        <v>38.85</v>
      </c>
      <c r="E2679">
        <v>37.247711709952</v>
      </c>
      <c r="F2679">
        <v>11.7516823860591</v>
      </c>
      <c r="G2679">
        <v>437.72327762285198</v>
      </c>
      <c r="H2679">
        <v>4.955152</v>
      </c>
      <c r="I2679">
        <v>-74.019364330000002</v>
      </c>
      <c r="J2679">
        <v>0</v>
      </c>
      <c r="K2679">
        <v>0</v>
      </c>
      <c r="L2679">
        <v>0</v>
      </c>
    </row>
    <row r="2680" spans="1:12" x14ac:dyDescent="0.25">
      <c r="A2680" t="s">
        <v>13119</v>
      </c>
      <c r="B2680">
        <v>0</v>
      </c>
      <c r="C2680">
        <v>0</v>
      </c>
      <c r="D2680">
        <v>37</v>
      </c>
      <c r="E2680">
        <v>37.241021505783202</v>
      </c>
      <c r="F2680">
        <v>11.5231867879268</v>
      </c>
      <c r="G2680">
        <v>429.13524698434202</v>
      </c>
      <c r="H2680">
        <v>4.9551466</v>
      </c>
      <c r="I2680">
        <v>-74.019413330000006</v>
      </c>
      <c r="J2680">
        <v>0</v>
      </c>
      <c r="K2680">
        <v>0</v>
      </c>
      <c r="L2680">
        <v>0</v>
      </c>
    </row>
    <row r="2681" spans="1:12" x14ac:dyDescent="0.25">
      <c r="A2681" t="s">
        <v>13120</v>
      </c>
      <c r="B2681">
        <v>0</v>
      </c>
      <c r="C2681">
        <v>0</v>
      </c>
      <c r="D2681">
        <v>31.45</v>
      </c>
      <c r="E2681">
        <v>37.261092118289703</v>
      </c>
      <c r="F2681">
        <v>11.5149279108859</v>
      </c>
      <c r="G2681">
        <v>429.05878962298698</v>
      </c>
      <c r="H2681">
        <v>4.9551379999999998</v>
      </c>
      <c r="I2681">
        <v>-74.019462829999995</v>
      </c>
      <c r="J2681">
        <v>0</v>
      </c>
      <c r="K2681">
        <v>0</v>
      </c>
      <c r="L2681">
        <v>0</v>
      </c>
    </row>
    <row r="2682" spans="1:12" x14ac:dyDescent="0.25">
      <c r="A2682" t="s">
        <v>13121</v>
      </c>
      <c r="B2682">
        <v>0</v>
      </c>
      <c r="C2682">
        <v>0</v>
      </c>
      <c r="D2682">
        <v>29.6</v>
      </c>
      <c r="E2682">
        <v>37.227641097445598</v>
      </c>
      <c r="F2682">
        <v>11.7324116729636</v>
      </c>
      <c r="G2682">
        <v>436.77001096857202</v>
      </c>
      <c r="H2682">
        <v>4.9551283000000002</v>
      </c>
      <c r="I2682">
        <v>-74.019511499999993</v>
      </c>
      <c r="J2682">
        <v>0</v>
      </c>
      <c r="K2682">
        <v>0</v>
      </c>
      <c r="L2682">
        <v>0</v>
      </c>
    </row>
    <row r="2683" spans="1:12" x14ac:dyDescent="0.25">
      <c r="A2683" t="s">
        <v>13122</v>
      </c>
      <c r="B2683">
        <v>0</v>
      </c>
      <c r="C2683">
        <v>0</v>
      </c>
      <c r="D2683">
        <v>31.45</v>
      </c>
      <c r="E2683">
        <v>37.180809668263798</v>
      </c>
      <c r="F2683">
        <v>11.7158939188818</v>
      </c>
      <c r="G2683">
        <v>435.60642189151298</v>
      </c>
      <c r="H2683">
        <v>4.9551192999999998</v>
      </c>
      <c r="I2683">
        <v>-74.019560830000003</v>
      </c>
      <c r="J2683">
        <v>0</v>
      </c>
      <c r="K2683">
        <v>0</v>
      </c>
      <c r="L2683">
        <v>0</v>
      </c>
    </row>
    <row r="2684" spans="1:12" x14ac:dyDescent="0.25">
      <c r="A2684" t="s">
        <v>13123</v>
      </c>
      <c r="B2684">
        <v>0</v>
      </c>
      <c r="C2684">
        <v>0</v>
      </c>
      <c r="D2684">
        <v>37</v>
      </c>
      <c r="E2684">
        <v>37.190844974516999</v>
      </c>
      <c r="F2684">
        <v>11.6745995336771</v>
      </c>
      <c r="G2684">
        <v>434.188221396556</v>
      </c>
      <c r="H2684">
        <v>4.9551119999999997</v>
      </c>
      <c r="I2684">
        <v>-74.019608489999996</v>
      </c>
      <c r="J2684">
        <v>0</v>
      </c>
      <c r="K2684">
        <v>0</v>
      </c>
      <c r="L2684">
        <v>0</v>
      </c>
    </row>
    <row r="2685" spans="1:12" x14ac:dyDescent="0.25">
      <c r="A2685" t="s">
        <v>13124</v>
      </c>
      <c r="B2685">
        <v>0</v>
      </c>
      <c r="C2685">
        <v>0</v>
      </c>
      <c r="D2685">
        <v>42.55</v>
      </c>
      <c r="E2685">
        <v>37.254401914120898</v>
      </c>
      <c r="F2685">
        <v>11.1515373210852</v>
      </c>
      <c r="G2685">
        <v>415.44385332002798</v>
      </c>
      <c r="H2685">
        <v>4.9550988</v>
      </c>
      <c r="I2685">
        <v>-74.019654000000003</v>
      </c>
      <c r="J2685">
        <v>0</v>
      </c>
      <c r="K2685">
        <v>0</v>
      </c>
      <c r="L2685">
        <v>0</v>
      </c>
    </row>
    <row r="2686" spans="1:12" x14ac:dyDescent="0.25">
      <c r="A2686" t="s">
        <v>13125</v>
      </c>
      <c r="B2686">
        <v>0</v>
      </c>
      <c r="C2686">
        <v>0</v>
      </c>
      <c r="D2686">
        <v>48.1</v>
      </c>
      <c r="E2686">
        <v>37.254401914120898</v>
      </c>
      <c r="F2686">
        <v>11.0441719195532</v>
      </c>
      <c r="G2686">
        <v>411.44401949968301</v>
      </c>
      <c r="H2686">
        <v>4.9550900000000002</v>
      </c>
      <c r="I2686">
        <v>-74.019706659999997</v>
      </c>
      <c r="J2686">
        <v>0</v>
      </c>
      <c r="K2686">
        <v>0</v>
      </c>
      <c r="L2686">
        <v>0</v>
      </c>
    </row>
    <row r="2687" spans="1:12" x14ac:dyDescent="0.25">
      <c r="A2687" t="s">
        <v>13126</v>
      </c>
      <c r="B2687">
        <v>0</v>
      </c>
      <c r="C2687">
        <v>0</v>
      </c>
      <c r="D2687">
        <v>49.95</v>
      </c>
      <c r="E2687">
        <v>37.227641097445598</v>
      </c>
      <c r="F2687">
        <v>11.002877534348499</v>
      </c>
      <c r="G2687">
        <v>409.61117588787602</v>
      </c>
      <c r="H2687">
        <v>4.9550784999999999</v>
      </c>
      <c r="I2687">
        <v>-74.019756830000006</v>
      </c>
      <c r="J2687">
        <v>0</v>
      </c>
      <c r="K2687">
        <v>0</v>
      </c>
      <c r="L2687">
        <v>0</v>
      </c>
    </row>
    <row r="2688" spans="1:12" x14ac:dyDescent="0.25">
      <c r="A2688" t="s">
        <v>13127</v>
      </c>
      <c r="B2688">
        <v>0</v>
      </c>
      <c r="C2688">
        <v>0</v>
      </c>
      <c r="D2688">
        <v>48.1</v>
      </c>
      <c r="E2688">
        <v>37.241021505783202</v>
      </c>
      <c r="F2688">
        <v>10.9670890671712</v>
      </c>
      <c r="G2688">
        <v>408.425599806364</v>
      </c>
      <c r="H2688">
        <v>4.9550670999999999</v>
      </c>
      <c r="I2688">
        <v>-74.019807</v>
      </c>
      <c r="J2688">
        <v>0</v>
      </c>
      <c r="K2688">
        <v>0</v>
      </c>
      <c r="L2688">
        <v>0</v>
      </c>
    </row>
    <row r="2689" spans="1:12" x14ac:dyDescent="0.25">
      <c r="A2689" t="s">
        <v>13128</v>
      </c>
      <c r="B2689">
        <v>0</v>
      </c>
      <c r="C2689">
        <v>0</v>
      </c>
      <c r="D2689">
        <v>46.25</v>
      </c>
      <c r="E2689">
        <v>37.194190076601402</v>
      </c>
      <c r="F2689">
        <v>11.2148553783989</v>
      </c>
      <c r="G2689">
        <v>417.12746262576798</v>
      </c>
      <c r="H2689">
        <v>4.9550561000000002</v>
      </c>
      <c r="I2689">
        <v>-74.01985766</v>
      </c>
      <c r="J2689">
        <v>0</v>
      </c>
      <c r="K2689">
        <v>0</v>
      </c>
      <c r="L2689">
        <v>0</v>
      </c>
    </row>
    <row r="2690" spans="1:12" x14ac:dyDescent="0.25">
      <c r="A2690" t="s">
        <v>13129</v>
      </c>
      <c r="B2690">
        <v>0</v>
      </c>
      <c r="C2690">
        <v>0</v>
      </c>
      <c r="D2690">
        <v>44.4</v>
      </c>
      <c r="E2690">
        <v>37.241021505783202</v>
      </c>
      <c r="F2690">
        <v>10.881747337748299</v>
      </c>
      <c r="G2690">
        <v>405.24738662558502</v>
      </c>
      <c r="H2690">
        <v>4.9550460000000003</v>
      </c>
      <c r="I2690">
        <v>-74.019908830000006</v>
      </c>
      <c r="J2690">
        <v>0</v>
      </c>
      <c r="K2690">
        <v>0</v>
      </c>
      <c r="L2690">
        <v>0</v>
      </c>
    </row>
    <row r="2691" spans="1:12" x14ac:dyDescent="0.25">
      <c r="A2691" t="s">
        <v>13130</v>
      </c>
      <c r="B2691">
        <v>0</v>
      </c>
      <c r="C2691">
        <v>0</v>
      </c>
      <c r="D2691">
        <v>44.4</v>
      </c>
      <c r="E2691">
        <v>37.107217422406698</v>
      </c>
      <c r="F2691">
        <v>10.801911526352701</v>
      </c>
      <c r="G2691">
        <v>400.82887958597098</v>
      </c>
      <c r="H2691">
        <v>4.9550350999999999</v>
      </c>
      <c r="I2691">
        <v>-74.0199645</v>
      </c>
      <c r="J2691">
        <v>0</v>
      </c>
      <c r="K2691">
        <v>0</v>
      </c>
      <c r="L2691">
        <v>0</v>
      </c>
    </row>
    <row r="2692" spans="1:12" x14ac:dyDescent="0.25">
      <c r="A2692" t="s">
        <v>13131</v>
      </c>
      <c r="B2692">
        <v>0</v>
      </c>
      <c r="C2692">
        <v>0</v>
      </c>
      <c r="D2692">
        <v>46.25</v>
      </c>
      <c r="E2692">
        <v>37.123942932828697</v>
      </c>
      <c r="F2692">
        <v>11.121254771935099</v>
      </c>
      <c r="G2692">
        <v>412.86482749477102</v>
      </c>
      <c r="H2692">
        <v>4.9550245999999998</v>
      </c>
      <c r="I2692">
        <v>-74.02002066</v>
      </c>
      <c r="J2692">
        <v>0</v>
      </c>
      <c r="K2692">
        <v>0</v>
      </c>
      <c r="L2692">
        <v>0</v>
      </c>
    </row>
    <row r="2693" spans="1:12" x14ac:dyDescent="0.25">
      <c r="A2693" t="s">
        <v>13132</v>
      </c>
      <c r="B2693">
        <v>0</v>
      </c>
      <c r="C2693">
        <v>0</v>
      </c>
      <c r="D2693">
        <v>46.25</v>
      </c>
      <c r="E2693">
        <v>37.070421299478099</v>
      </c>
      <c r="F2693">
        <v>11.5975166812952</v>
      </c>
      <c r="G2693">
        <v>429.92482940333798</v>
      </c>
      <c r="H2693">
        <v>4.9550144999999999</v>
      </c>
      <c r="I2693">
        <v>-74.020070489999995</v>
      </c>
      <c r="J2693">
        <v>0</v>
      </c>
      <c r="K2693">
        <v>0</v>
      </c>
      <c r="L2693">
        <v>0</v>
      </c>
    </row>
    <row r="2694" spans="1:12" x14ac:dyDescent="0.25">
      <c r="A2694" t="s">
        <v>13133</v>
      </c>
      <c r="B2694">
        <v>0</v>
      </c>
      <c r="C2694">
        <v>0</v>
      </c>
      <c r="D2694">
        <v>46.25</v>
      </c>
      <c r="E2694">
        <v>36.929927011932698</v>
      </c>
      <c r="F2694">
        <v>11.5975166812952</v>
      </c>
      <c r="G2694">
        <v>428.29544455990401</v>
      </c>
      <c r="H2694">
        <v>4.9550052999999998</v>
      </c>
      <c r="I2694">
        <v>-74.020120329999997</v>
      </c>
      <c r="J2694">
        <v>0</v>
      </c>
      <c r="K2694">
        <v>0</v>
      </c>
      <c r="L2694">
        <v>0</v>
      </c>
    </row>
    <row r="2695" spans="1:12" x14ac:dyDescent="0.25">
      <c r="A2695" t="s">
        <v>13134</v>
      </c>
      <c r="B2695">
        <v>0</v>
      </c>
      <c r="C2695">
        <v>0</v>
      </c>
      <c r="D2695">
        <v>46.25</v>
      </c>
      <c r="E2695">
        <v>36.906511297341801</v>
      </c>
      <c r="F2695">
        <v>11.7324116729636</v>
      </c>
      <c r="G2695">
        <v>433.00238395329802</v>
      </c>
      <c r="H2695">
        <v>4.9549953000000002</v>
      </c>
      <c r="I2695">
        <v>-74.020173499999999</v>
      </c>
      <c r="J2695">
        <v>0</v>
      </c>
      <c r="K2695">
        <v>0</v>
      </c>
      <c r="L2695">
        <v>0</v>
      </c>
    </row>
    <row r="2696" spans="1:12" x14ac:dyDescent="0.25">
      <c r="A2696" t="s">
        <v>13135</v>
      </c>
      <c r="B2696">
        <v>0</v>
      </c>
      <c r="C2696">
        <v>0</v>
      </c>
      <c r="D2696">
        <v>46.25</v>
      </c>
      <c r="E2696">
        <v>36.923236807763899</v>
      </c>
      <c r="F2696">
        <v>11.446103935544899</v>
      </c>
      <c r="G2696">
        <v>422.62720613840298</v>
      </c>
      <c r="H2696">
        <v>4.9549836000000003</v>
      </c>
      <c r="I2696">
        <v>-74.020224999999996</v>
      </c>
      <c r="J2696">
        <v>0</v>
      </c>
      <c r="K2696">
        <v>0</v>
      </c>
      <c r="L2696">
        <v>0</v>
      </c>
    </row>
    <row r="2697" spans="1:12" x14ac:dyDescent="0.25">
      <c r="A2697" t="s">
        <v>13136</v>
      </c>
      <c r="B2697">
        <v>0</v>
      </c>
      <c r="C2697">
        <v>0</v>
      </c>
      <c r="D2697">
        <v>48.1</v>
      </c>
      <c r="E2697">
        <v>36.986793747367699</v>
      </c>
      <c r="F2697">
        <v>11.2891852717673</v>
      </c>
      <c r="G2697">
        <v>417.55076722268001</v>
      </c>
      <c r="H2697">
        <v>4.9549706000000002</v>
      </c>
      <c r="I2697">
        <v>-74.020277500000006</v>
      </c>
      <c r="J2697">
        <v>0</v>
      </c>
      <c r="K2697">
        <v>0</v>
      </c>
      <c r="L2697">
        <v>0</v>
      </c>
    </row>
    <row r="2698" spans="1:12" x14ac:dyDescent="0.25">
      <c r="A2698" t="s">
        <v>13137</v>
      </c>
      <c r="B2698">
        <v>0</v>
      </c>
      <c r="C2698">
        <v>0</v>
      </c>
      <c r="D2698">
        <v>48.1</v>
      </c>
      <c r="E2698">
        <v>36.976758441114498</v>
      </c>
      <c r="F2698">
        <v>11.468127607654001</v>
      </c>
      <c r="G2698">
        <v>424.05418432009998</v>
      </c>
      <c r="H2698">
        <v>4.9549574999999999</v>
      </c>
      <c r="I2698">
        <v>-74.020329829999994</v>
      </c>
      <c r="J2698">
        <v>0</v>
      </c>
      <c r="K2698">
        <v>0</v>
      </c>
      <c r="L2698">
        <v>0</v>
      </c>
    </row>
    <row r="2699" spans="1:12" x14ac:dyDescent="0.25">
      <c r="A2699" t="s">
        <v>13138</v>
      </c>
      <c r="B2699">
        <v>0</v>
      </c>
      <c r="C2699">
        <v>0</v>
      </c>
      <c r="D2699">
        <v>48.1</v>
      </c>
      <c r="E2699">
        <v>36.976758441114498</v>
      </c>
      <c r="F2699">
        <v>11.470880566667599</v>
      </c>
      <c r="G2699">
        <v>424.15597982054601</v>
      </c>
      <c r="H2699">
        <v>4.9549450000000004</v>
      </c>
      <c r="I2699">
        <v>-74.020382159999997</v>
      </c>
      <c r="J2699">
        <v>0</v>
      </c>
      <c r="K2699">
        <v>0</v>
      </c>
      <c r="L2699">
        <v>0</v>
      </c>
    </row>
    <row r="2700" spans="1:12" x14ac:dyDescent="0.25">
      <c r="A2700" t="s">
        <v>13139</v>
      </c>
      <c r="B2700">
        <v>0</v>
      </c>
      <c r="C2700">
        <v>0</v>
      </c>
      <c r="D2700">
        <v>48.1</v>
      </c>
      <c r="E2700">
        <v>37.010209461958603</v>
      </c>
      <c r="F2700">
        <v>11.0634426326487</v>
      </c>
      <c r="G2700">
        <v>409.46032920469202</v>
      </c>
      <c r="H2700">
        <v>4.9549320999999997</v>
      </c>
      <c r="I2700">
        <v>-74.020434330000001</v>
      </c>
      <c r="J2700">
        <v>0</v>
      </c>
      <c r="K2700">
        <v>0</v>
      </c>
      <c r="L2700">
        <v>0</v>
      </c>
    </row>
    <row r="2701" spans="1:12" x14ac:dyDescent="0.25">
      <c r="A2701" t="s">
        <v>13140</v>
      </c>
      <c r="B2701">
        <v>0</v>
      </c>
      <c r="C2701">
        <v>0</v>
      </c>
      <c r="D2701">
        <v>48.1</v>
      </c>
      <c r="E2701">
        <v>37.033625176549499</v>
      </c>
      <c r="F2701">
        <v>10.7523582641071</v>
      </c>
      <c r="G2701">
        <v>398.19880571691999</v>
      </c>
      <c r="H2701">
        <v>4.9549200999999998</v>
      </c>
      <c r="I2701">
        <v>-74.020486500000004</v>
      </c>
      <c r="J2701">
        <v>0</v>
      </c>
      <c r="K2701">
        <v>0</v>
      </c>
      <c r="L2701">
        <v>0</v>
      </c>
    </row>
    <row r="2702" spans="1:12" x14ac:dyDescent="0.25">
      <c r="A2702" t="s">
        <v>13141</v>
      </c>
      <c r="B2702">
        <v>0</v>
      </c>
      <c r="C2702">
        <v>0</v>
      </c>
      <c r="D2702">
        <v>44.4</v>
      </c>
      <c r="E2702">
        <v>37.0068643598742</v>
      </c>
      <c r="F2702">
        <v>10.7523582641071</v>
      </c>
      <c r="G2702">
        <v>397.91106382858698</v>
      </c>
      <c r="H2702">
        <v>4.9549095000000003</v>
      </c>
      <c r="I2702">
        <v>-74.020539659999997</v>
      </c>
      <c r="J2702">
        <v>0</v>
      </c>
      <c r="K2702">
        <v>0</v>
      </c>
      <c r="L2702">
        <v>0</v>
      </c>
    </row>
    <row r="2703" spans="1:12" x14ac:dyDescent="0.25">
      <c r="A2703" t="s">
        <v>13142</v>
      </c>
      <c r="B2703">
        <v>0</v>
      </c>
      <c r="C2703">
        <v>0</v>
      </c>
      <c r="D2703">
        <v>42.55</v>
      </c>
      <c r="E2703">
        <v>37.003519257789797</v>
      </c>
      <c r="F2703">
        <v>11.024901206457701</v>
      </c>
      <c r="G2703">
        <v>407.96014410838802</v>
      </c>
      <c r="H2703">
        <v>4.9548950999999999</v>
      </c>
      <c r="I2703">
        <v>-74.020595</v>
      </c>
      <c r="J2703">
        <v>0</v>
      </c>
      <c r="K2703">
        <v>0</v>
      </c>
      <c r="L2703">
        <v>0</v>
      </c>
    </row>
    <row r="2704" spans="1:12" x14ac:dyDescent="0.25">
      <c r="A2704" t="s">
        <v>13143</v>
      </c>
      <c r="B2704">
        <v>0</v>
      </c>
      <c r="C2704">
        <v>0</v>
      </c>
      <c r="D2704">
        <v>42.55</v>
      </c>
      <c r="E2704">
        <v>36.973413339030103</v>
      </c>
      <c r="F2704">
        <v>11.3001971078218</v>
      </c>
      <c r="G2704">
        <v>417.80685848001099</v>
      </c>
      <c r="H2704">
        <v>4.9548816000000002</v>
      </c>
      <c r="I2704">
        <v>-74.020646330000005</v>
      </c>
      <c r="J2704">
        <v>0</v>
      </c>
      <c r="K2704">
        <v>0</v>
      </c>
      <c r="L2704">
        <v>0</v>
      </c>
    </row>
    <row r="2705" spans="1:12" x14ac:dyDescent="0.25">
      <c r="A2705" t="s">
        <v>13144</v>
      </c>
      <c r="B2705">
        <v>0</v>
      </c>
      <c r="C2705">
        <v>0</v>
      </c>
      <c r="D2705">
        <v>42.55</v>
      </c>
      <c r="E2705">
        <v>36.953342726523601</v>
      </c>
      <c r="F2705">
        <v>11.6663406566362</v>
      </c>
      <c r="G2705">
        <v>431.11028464905598</v>
      </c>
      <c r="H2705">
        <v>4.9548674999999998</v>
      </c>
      <c r="I2705">
        <v>-74.020698999999993</v>
      </c>
      <c r="J2705">
        <v>0</v>
      </c>
      <c r="K2705">
        <v>0</v>
      </c>
      <c r="L2705">
        <v>0</v>
      </c>
    </row>
    <row r="2706" spans="1:12" x14ac:dyDescent="0.25">
      <c r="A2706" t="s">
        <v>13145</v>
      </c>
      <c r="B2706">
        <v>0</v>
      </c>
      <c r="C2706">
        <v>0</v>
      </c>
      <c r="D2706">
        <v>44.4</v>
      </c>
      <c r="E2706">
        <v>36.852989663991202</v>
      </c>
      <c r="F2706">
        <v>11.7682001401409</v>
      </c>
      <c r="G2706">
        <v>433.693358128395</v>
      </c>
      <c r="H2706">
        <v>4.954853</v>
      </c>
      <c r="I2706">
        <v>-74.020748999999995</v>
      </c>
      <c r="J2706">
        <v>0</v>
      </c>
      <c r="K2706">
        <v>0</v>
      </c>
      <c r="L2706">
        <v>0</v>
      </c>
    </row>
    <row r="2707" spans="1:12" x14ac:dyDescent="0.25">
      <c r="A2707" t="s">
        <v>13146</v>
      </c>
      <c r="B2707">
        <v>0</v>
      </c>
      <c r="C2707">
        <v>0</v>
      </c>
      <c r="D2707">
        <v>48.1</v>
      </c>
      <c r="E2707">
        <v>36.993483951536597</v>
      </c>
      <c r="F2707">
        <v>11.2754204766991</v>
      </c>
      <c r="G2707">
        <v>417.11708645159598</v>
      </c>
      <c r="H2707">
        <v>4.9548382999999996</v>
      </c>
      <c r="I2707">
        <v>-74.020801329999998</v>
      </c>
      <c r="J2707">
        <v>0</v>
      </c>
      <c r="K2707">
        <v>0</v>
      </c>
      <c r="L2707">
        <v>0</v>
      </c>
    </row>
    <row r="2708" spans="1:12" x14ac:dyDescent="0.25">
      <c r="A2708" t="s">
        <v>13147</v>
      </c>
      <c r="B2708">
        <v>0</v>
      </c>
      <c r="C2708">
        <v>0</v>
      </c>
      <c r="D2708">
        <v>51.8</v>
      </c>
      <c r="E2708">
        <v>37.057040891140403</v>
      </c>
      <c r="F2708">
        <v>10.779887854243499</v>
      </c>
      <c r="G2708">
        <v>399.47074501661302</v>
      </c>
      <c r="H2708">
        <v>4.9548215999999998</v>
      </c>
      <c r="I2708">
        <v>-74.020851829999998</v>
      </c>
      <c r="J2708">
        <v>0</v>
      </c>
      <c r="K2708">
        <v>0</v>
      </c>
      <c r="L2708">
        <v>0</v>
      </c>
    </row>
    <row r="2709" spans="1:12" x14ac:dyDescent="0.25">
      <c r="A2709" t="s">
        <v>13148</v>
      </c>
      <c r="B2709">
        <v>0</v>
      </c>
      <c r="C2709">
        <v>0</v>
      </c>
      <c r="D2709">
        <v>51.8</v>
      </c>
      <c r="E2709">
        <v>37.147358647419601</v>
      </c>
      <c r="F2709">
        <v>10.424756141483799</v>
      </c>
      <c r="G2709">
        <v>387.25215519958903</v>
      </c>
      <c r="H2709">
        <v>4.9548009999999998</v>
      </c>
      <c r="I2709">
        <v>-74.020902829999997</v>
      </c>
      <c r="J2709">
        <v>0</v>
      </c>
      <c r="K2709">
        <v>0</v>
      </c>
      <c r="L2709">
        <v>0</v>
      </c>
    </row>
    <row r="2710" spans="1:12" x14ac:dyDescent="0.25">
      <c r="A2710" t="s">
        <v>13149</v>
      </c>
      <c r="B2710">
        <v>0</v>
      </c>
      <c r="C2710">
        <v>0</v>
      </c>
      <c r="D2710">
        <v>51.8</v>
      </c>
      <c r="E2710">
        <v>37.271127424542897</v>
      </c>
      <c r="F2710">
        <v>9.6759512897732396</v>
      </c>
      <c r="G2710">
        <v>360.63361347480901</v>
      </c>
      <c r="H2710">
        <v>4.9547758000000002</v>
      </c>
      <c r="I2710">
        <v>-74.020948829999995</v>
      </c>
      <c r="J2710">
        <v>0</v>
      </c>
      <c r="K2710">
        <v>0</v>
      </c>
      <c r="L2710">
        <v>0</v>
      </c>
    </row>
    <row r="2711" spans="1:12" x14ac:dyDescent="0.25">
      <c r="A2711" t="s">
        <v>13150</v>
      </c>
      <c r="B2711">
        <v>0</v>
      </c>
      <c r="C2711">
        <v>0</v>
      </c>
      <c r="D2711">
        <v>49.95</v>
      </c>
      <c r="E2711">
        <v>37.354754976653297</v>
      </c>
      <c r="F2711">
        <v>8.8913579708853394</v>
      </c>
      <c r="G2711">
        <v>332.13449841213497</v>
      </c>
      <c r="H2711">
        <v>4.9547455999999999</v>
      </c>
      <c r="I2711">
        <v>-74.020993160000003</v>
      </c>
      <c r="J2711">
        <v>0</v>
      </c>
      <c r="K2711">
        <v>0</v>
      </c>
      <c r="L2711">
        <v>0</v>
      </c>
    </row>
    <row r="2712" spans="1:12" x14ac:dyDescent="0.25">
      <c r="A2712" t="s">
        <v>13151</v>
      </c>
      <c r="B2712">
        <v>0</v>
      </c>
      <c r="C2712">
        <v>0</v>
      </c>
      <c r="D2712">
        <v>49.95</v>
      </c>
      <c r="E2712">
        <v>37.435037426679202</v>
      </c>
      <c r="F2712">
        <v>8.3765546353343296</v>
      </c>
      <c r="G2712">
        <v>313.57663628036403</v>
      </c>
      <c r="H2712">
        <v>4.9547051</v>
      </c>
      <c r="I2712">
        <v>-74.021039329999994</v>
      </c>
      <c r="J2712">
        <v>0</v>
      </c>
      <c r="K2712">
        <v>0</v>
      </c>
      <c r="L2712">
        <v>0</v>
      </c>
    </row>
    <row r="2713" spans="1:12" x14ac:dyDescent="0.25">
      <c r="A2713" t="s">
        <v>13152</v>
      </c>
      <c r="B2713">
        <v>0</v>
      </c>
      <c r="C2713">
        <v>0</v>
      </c>
      <c r="D2713">
        <v>48.1</v>
      </c>
      <c r="E2713">
        <v>37.522010080873997</v>
      </c>
      <c r="F2713">
        <v>7.5726906033509298</v>
      </c>
      <c r="G2713">
        <v>284.14257315827302</v>
      </c>
      <c r="H2713">
        <v>4.9546675000000002</v>
      </c>
      <c r="I2713">
        <v>-74.021078829999993</v>
      </c>
      <c r="J2713">
        <v>0</v>
      </c>
      <c r="K2713">
        <v>0</v>
      </c>
      <c r="L2713">
        <v>0</v>
      </c>
    </row>
    <row r="2714" spans="1:12" x14ac:dyDescent="0.25">
      <c r="A2714" t="s">
        <v>13153</v>
      </c>
      <c r="B2714">
        <v>0</v>
      </c>
      <c r="C2714">
        <v>0</v>
      </c>
      <c r="D2714">
        <v>48.1</v>
      </c>
      <c r="E2714">
        <v>37.792963349711599</v>
      </c>
      <c r="F2714">
        <v>6.0447983507797396</v>
      </c>
      <c r="G2714">
        <v>228.450842527416</v>
      </c>
      <c r="H2714">
        <v>4.9546144999999999</v>
      </c>
      <c r="I2714">
        <v>-74.021108830000003</v>
      </c>
      <c r="J2714">
        <v>0</v>
      </c>
      <c r="K2714">
        <v>0</v>
      </c>
      <c r="L2714">
        <v>0</v>
      </c>
    </row>
    <row r="2715" spans="1:12" x14ac:dyDescent="0.25">
      <c r="A2715" t="s">
        <v>13154</v>
      </c>
      <c r="B2715">
        <v>0</v>
      </c>
      <c r="C2715">
        <v>0</v>
      </c>
      <c r="D2715">
        <v>49.95</v>
      </c>
      <c r="E2715">
        <v>38.003704781029697</v>
      </c>
      <c r="F2715">
        <v>4.9050733191320504</v>
      </c>
      <c r="G2715">
        <v>186.41095834959901</v>
      </c>
      <c r="H2715">
        <v>4.9545570999999997</v>
      </c>
      <c r="I2715">
        <v>-74.021120659999994</v>
      </c>
      <c r="J2715">
        <v>0</v>
      </c>
      <c r="K2715">
        <v>0</v>
      </c>
      <c r="L2715">
        <v>0</v>
      </c>
    </row>
    <row r="2716" spans="1:12" x14ac:dyDescent="0.25">
      <c r="A2716" t="s">
        <v>13155</v>
      </c>
      <c r="B2716">
        <v>0</v>
      </c>
      <c r="C2716">
        <v>0</v>
      </c>
      <c r="D2716">
        <v>55.5</v>
      </c>
      <c r="E2716">
        <v>38.314799274880201</v>
      </c>
      <c r="F2716">
        <v>3.3193689272743798</v>
      </c>
      <c r="G2716">
        <v>127.180954167792</v>
      </c>
      <c r="H2716">
        <v>4.9544962999999997</v>
      </c>
      <c r="I2716">
        <v>-74.021129329999994</v>
      </c>
      <c r="J2716">
        <v>0</v>
      </c>
      <c r="K2716">
        <v>0</v>
      </c>
      <c r="L2716">
        <v>0</v>
      </c>
    </row>
    <row r="2717" spans="1:12" x14ac:dyDescent="0.25">
      <c r="A2717" t="s">
        <v>13156</v>
      </c>
      <c r="B2717">
        <v>0</v>
      </c>
      <c r="C2717">
        <v>0</v>
      </c>
      <c r="D2717">
        <v>55.5</v>
      </c>
      <c r="E2717">
        <v>38.746317443769598</v>
      </c>
      <c r="F2717">
        <v>1.5574751585436499</v>
      </c>
      <c r="G2717">
        <v>60.346426903717798</v>
      </c>
      <c r="H2717">
        <v>4.9544338000000003</v>
      </c>
      <c r="I2717">
        <v>-74.021132660000006</v>
      </c>
      <c r="J2717">
        <v>0</v>
      </c>
      <c r="K2717">
        <v>0</v>
      </c>
      <c r="L2717">
        <v>0</v>
      </c>
    </row>
    <row r="2718" spans="1:12" x14ac:dyDescent="0.25">
      <c r="A2718" t="s">
        <v>13157</v>
      </c>
      <c r="B2718">
        <v>0</v>
      </c>
      <c r="C2718">
        <v>0</v>
      </c>
      <c r="D2718">
        <v>51.8</v>
      </c>
      <c r="E2718">
        <v>38.558991727042397</v>
      </c>
      <c r="F2718">
        <v>2.2567267480086599</v>
      </c>
      <c r="G2718">
        <v>87.017108006661303</v>
      </c>
      <c r="H2718">
        <v>4.9543711000000004</v>
      </c>
      <c r="I2718">
        <v>-74.021125830000003</v>
      </c>
      <c r="J2718">
        <v>0</v>
      </c>
      <c r="K2718">
        <v>0</v>
      </c>
      <c r="L2718">
        <v>0</v>
      </c>
    </row>
    <row r="2719" spans="1:12" x14ac:dyDescent="0.25">
      <c r="A2719" t="s">
        <v>13158</v>
      </c>
      <c r="B2719">
        <v>0</v>
      </c>
      <c r="C2719">
        <v>0</v>
      </c>
      <c r="D2719">
        <v>35.15</v>
      </c>
      <c r="E2719">
        <v>38.773078260444898</v>
      </c>
      <c r="F2719">
        <v>1.4280860849024799</v>
      </c>
      <c r="G2719">
        <v>55.371293532576601</v>
      </c>
      <c r="H2719">
        <v>4.954307</v>
      </c>
      <c r="I2719">
        <v>-74.021110329999999</v>
      </c>
      <c r="J2719">
        <v>0</v>
      </c>
      <c r="K2719">
        <v>0</v>
      </c>
      <c r="L2719">
        <v>0</v>
      </c>
    </row>
    <row r="2720" spans="1:12" x14ac:dyDescent="0.25">
      <c r="A2720" t="s">
        <v>13159</v>
      </c>
      <c r="B2720">
        <v>0</v>
      </c>
      <c r="C2720">
        <v>0</v>
      </c>
      <c r="D2720">
        <v>38.85</v>
      </c>
      <c r="E2720">
        <v>38.977129487594198</v>
      </c>
      <c r="F2720">
        <v>0.89401203625598602</v>
      </c>
      <c r="G2720">
        <v>34.846022900617299</v>
      </c>
      <c r="H2720">
        <v>4.9542513000000001</v>
      </c>
      <c r="I2720">
        <v>-74.021086999999994</v>
      </c>
      <c r="J2720">
        <v>0</v>
      </c>
      <c r="K2720">
        <v>0</v>
      </c>
      <c r="L2720">
        <v>0</v>
      </c>
    </row>
    <row r="2721" spans="1:12" x14ac:dyDescent="0.25">
      <c r="A2721" t="s">
        <v>13160</v>
      </c>
      <c r="B2721">
        <v>0</v>
      </c>
      <c r="C2721">
        <v>0</v>
      </c>
      <c r="D2721">
        <v>40.700000000000003</v>
      </c>
      <c r="E2721">
        <v>39.064102141788901</v>
      </c>
      <c r="F2721">
        <v>0.37645574169133</v>
      </c>
      <c r="G2721">
        <v>14.705905545293</v>
      </c>
      <c r="H2721">
        <v>4.9541877999999997</v>
      </c>
      <c r="I2721">
        <v>-74.021062490000006</v>
      </c>
      <c r="J2721">
        <v>0</v>
      </c>
      <c r="K2721">
        <v>0</v>
      </c>
      <c r="L2721">
        <v>0</v>
      </c>
    </row>
    <row r="2722" spans="1:12" x14ac:dyDescent="0.25">
      <c r="A2722" t="s">
        <v>13161</v>
      </c>
      <c r="B2722">
        <v>0</v>
      </c>
      <c r="C2722">
        <v>0</v>
      </c>
      <c r="D2722">
        <v>44.4</v>
      </c>
      <c r="E2722">
        <v>39.084172754295402</v>
      </c>
      <c r="F2722">
        <v>0.32414952043213602</v>
      </c>
      <c r="G2722">
        <v>12.669115854791601</v>
      </c>
      <c r="H2722">
        <v>4.9541244999999998</v>
      </c>
      <c r="I2722">
        <v>-74.021026500000005</v>
      </c>
      <c r="J2722">
        <v>0</v>
      </c>
      <c r="K2722">
        <v>0</v>
      </c>
      <c r="L2722">
        <v>0</v>
      </c>
    </row>
    <row r="2723" spans="1:12" x14ac:dyDescent="0.25">
      <c r="A2723" t="s">
        <v>13162</v>
      </c>
      <c r="B2723">
        <v>0</v>
      </c>
      <c r="C2723">
        <v>0</v>
      </c>
      <c r="D2723">
        <v>48.1</v>
      </c>
      <c r="E2723">
        <v>39.1008982647175</v>
      </c>
      <c r="F2723">
        <v>0.35718502859583601</v>
      </c>
      <c r="G2723">
        <v>13.966255464806</v>
      </c>
      <c r="H2723">
        <v>4.9540746000000002</v>
      </c>
      <c r="I2723">
        <v>-74.020982660000001</v>
      </c>
      <c r="J2723">
        <v>0</v>
      </c>
      <c r="K2723">
        <v>0</v>
      </c>
      <c r="L2723">
        <v>0</v>
      </c>
    </row>
    <row r="2724" spans="1:12" x14ac:dyDescent="0.25">
      <c r="A2724" t="s">
        <v>13163</v>
      </c>
      <c r="B2724">
        <v>0</v>
      </c>
      <c r="C2724">
        <v>0</v>
      </c>
      <c r="D2724">
        <v>44.4</v>
      </c>
      <c r="E2724">
        <v>39.157765000152501</v>
      </c>
      <c r="F2724">
        <v>0.15071310257270901</v>
      </c>
      <c r="G2724">
        <v>5.9015882529860297</v>
      </c>
      <c r="H2724">
        <v>4.9540385000000002</v>
      </c>
      <c r="I2724">
        <v>-74.020933659999997</v>
      </c>
      <c r="J2724">
        <v>0</v>
      </c>
      <c r="K2724">
        <v>0</v>
      </c>
      <c r="L2724">
        <v>0</v>
      </c>
    </row>
    <row r="2725" spans="1:12" x14ac:dyDescent="0.25">
      <c r="A2725" t="s">
        <v>13164</v>
      </c>
      <c r="B2725">
        <v>0</v>
      </c>
      <c r="C2725">
        <v>0</v>
      </c>
      <c r="D2725">
        <v>48.1</v>
      </c>
      <c r="E2725">
        <v>39.161110102236997</v>
      </c>
      <c r="F2725">
        <v>0.12043055342264999</v>
      </c>
      <c r="G2725">
        <v>4.7161941622577501</v>
      </c>
      <c r="H2725">
        <v>4.9540081000000002</v>
      </c>
      <c r="I2725">
        <v>-74.020866659999996</v>
      </c>
      <c r="J2725">
        <v>0</v>
      </c>
      <c r="K2725">
        <v>0</v>
      </c>
      <c r="L2725">
        <v>0</v>
      </c>
    </row>
    <row r="2726" spans="1:12" x14ac:dyDescent="0.25">
      <c r="A2726" t="s">
        <v>13165</v>
      </c>
      <c r="B2726">
        <v>0</v>
      </c>
      <c r="C2726">
        <v>0</v>
      </c>
      <c r="D2726">
        <v>48.1</v>
      </c>
      <c r="E2726">
        <v>39.107588468886298</v>
      </c>
      <c r="F2726">
        <v>0.35993798760948398</v>
      </c>
      <c r="G2726">
        <v>14.0763066937508</v>
      </c>
      <c r="H2726">
        <v>4.9540191</v>
      </c>
      <c r="I2726">
        <v>-74.020773500000004</v>
      </c>
      <c r="J2726">
        <v>0</v>
      </c>
      <c r="K2726">
        <v>0</v>
      </c>
      <c r="L2726">
        <v>0</v>
      </c>
    </row>
    <row r="2727" spans="1:12" x14ac:dyDescent="0.25">
      <c r="A2727" t="s">
        <v>13166</v>
      </c>
      <c r="B2727">
        <v>0</v>
      </c>
      <c r="C2727">
        <v>0</v>
      </c>
      <c r="D2727">
        <v>44.4</v>
      </c>
      <c r="E2727">
        <v>39.131004183477202</v>
      </c>
      <c r="F2727">
        <v>0.35718502859583601</v>
      </c>
      <c r="G2727">
        <v>13.9770088482591</v>
      </c>
      <c r="H2727">
        <v>4.9540220000000001</v>
      </c>
      <c r="I2727">
        <v>-74.020711000000006</v>
      </c>
      <c r="J2727">
        <v>0</v>
      </c>
      <c r="K2727">
        <v>0</v>
      </c>
      <c r="L2727">
        <v>0</v>
      </c>
    </row>
    <row r="2728" spans="1:12" x14ac:dyDescent="0.25">
      <c r="A2728" t="s">
        <v>13167</v>
      </c>
      <c r="B2728">
        <v>0</v>
      </c>
      <c r="C2728">
        <v>0</v>
      </c>
      <c r="D2728">
        <v>42.55</v>
      </c>
      <c r="E2728">
        <v>39.144384591814898</v>
      </c>
      <c r="F2728">
        <v>0.31038472536393102</v>
      </c>
      <c r="G2728">
        <v>12.149819061070501</v>
      </c>
      <c r="H2728">
        <v>4.9540411000000004</v>
      </c>
      <c r="I2728">
        <v>-74.020641830000002</v>
      </c>
      <c r="J2728">
        <v>0</v>
      </c>
      <c r="K2728">
        <v>0</v>
      </c>
      <c r="L2728">
        <v>0</v>
      </c>
    </row>
    <row r="2729" spans="1:12" x14ac:dyDescent="0.25">
      <c r="A2729" t="s">
        <v>13168</v>
      </c>
      <c r="B2729">
        <v>0</v>
      </c>
      <c r="C2729">
        <v>0</v>
      </c>
      <c r="D2729">
        <v>46.25</v>
      </c>
      <c r="E2729">
        <v>39.278188675191501</v>
      </c>
      <c r="F2729">
        <v>-8.9585202185133994E-3</v>
      </c>
      <c r="G2729">
        <v>-0.35187444739328699</v>
      </c>
      <c r="H2729">
        <v>4.9540781000000003</v>
      </c>
      <c r="I2729">
        <v>-74.020565329999997</v>
      </c>
      <c r="J2729">
        <v>0</v>
      </c>
      <c r="K2729">
        <v>0</v>
      </c>
      <c r="L2729">
        <v>0</v>
      </c>
    </row>
    <row r="2730" spans="1:12" x14ac:dyDescent="0.25">
      <c r="A2730" t="s">
        <v>13169</v>
      </c>
      <c r="B2730">
        <v>0</v>
      </c>
      <c r="C2730">
        <v>0</v>
      </c>
      <c r="D2730">
        <v>46.25</v>
      </c>
      <c r="E2730">
        <v>39.244737654347297</v>
      </c>
      <c r="F2730">
        <v>-5.5758823450425099E-2</v>
      </c>
      <c r="G2730">
        <v>-2.1882403982269998</v>
      </c>
      <c r="H2730">
        <v>4.9541082999999997</v>
      </c>
      <c r="I2730">
        <v>-74.020492989999994</v>
      </c>
      <c r="J2730">
        <v>0</v>
      </c>
      <c r="K2730">
        <v>0</v>
      </c>
      <c r="L2730">
        <v>0</v>
      </c>
    </row>
    <row r="2731" spans="1:12" x14ac:dyDescent="0.25">
      <c r="A2731" t="s">
        <v>13170</v>
      </c>
      <c r="B2731">
        <v>0</v>
      </c>
      <c r="C2731">
        <v>0</v>
      </c>
      <c r="D2731">
        <v>46.25</v>
      </c>
      <c r="E2731">
        <v>39.244737654347297</v>
      </c>
      <c r="F2731">
        <v>-5.5758823450425099E-2</v>
      </c>
      <c r="G2731">
        <v>-2.1882403982269998</v>
      </c>
      <c r="H2731">
        <v>4.9541468000000002</v>
      </c>
      <c r="I2731">
        <v>-74.020422830000001</v>
      </c>
      <c r="J2731">
        <v>0</v>
      </c>
      <c r="K2731">
        <v>0</v>
      </c>
      <c r="L2731">
        <v>0</v>
      </c>
    </row>
    <row r="2732" spans="1:12" x14ac:dyDescent="0.25">
      <c r="A2732" t="s">
        <v>13171</v>
      </c>
      <c r="B2732">
        <v>0</v>
      </c>
      <c r="C2732">
        <v>0</v>
      </c>
      <c r="D2732">
        <v>48.1</v>
      </c>
      <c r="E2732">
        <v>39.251427858516102</v>
      </c>
      <c r="F2732">
        <v>-5.3005864436777003E-2</v>
      </c>
      <c r="G2732">
        <v>-2.0805558640184398</v>
      </c>
      <c r="H2732">
        <v>4.9541708</v>
      </c>
      <c r="I2732">
        <v>-74.020361489999999</v>
      </c>
      <c r="J2732">
        <v>0</v>
      </c>
      <c r="K2732">
        <v>0</v>
      </c>
      <c r="L2732">
        <v>0</v>
      </c>
    </row>
    <row r="2733" spans="1:12" x14ac:dyDescent="0.25">
      <c r="A2733" t="s">
        <v>13172</v>
      </c>
      <c r="B2733">
        <v>0</v>
      </c>
      <c r="C2733">
        <v>0</v>
      </c>
      <c r="D2733">
        <v>48.1</v>
      </c>
      <c r="E2733">
        <v>39.258118062685</v>
      </c>
      <c r="F2733">
        <v>-6.4017700491348195E-2</v>
      </c>
      <c r="G2733">
        <v>-2.5132144439909498</v>
      </c>
      <c r="H2733">
        <v>4.9542020999999998</v>
      </c>
      <c r="I2733">
        <v>-74.020290829999993</v>
      </c>
      <c r="J2733">
        <v>0</v>
      </c>
      <c r="K2733">
        <v>0</v>
      </c>
      <c r="L2733">
        <v>0</v>
      </c>
    </row>
    <row r="2734" spans="1:12" x14ac:dyDescent="0.25">
      <c r="A2734" t="s">
        <v>13173</v>
      </c>
      <c r="B2734">
        <v>0</v>
      </c>
      <c r="C2734">
        <v>0</v>
      </c>
      <c r="D2734">
        <v>48.1</v>
      </c>
      <c r="E2734">
        <v>39.264808266853798</v>
      </c>
      <c r="F2734">
        <v>-6.1264741477707198E-2</v>
      </c>
      <c r="G2734">
        <v>-2.4055483276405401</v>
      </c>
      <c r="H2734">
        <v>4.9542365999999998</v>
      </c>
      <c r="I2734">
        <v>-74.020221829999997</v>
      </c>
      <c r="J2734">
        <v>0</v>
      </c>
      <c r="K2734">
        <v>0</v>
      </c>
      <c r="L2734">
        <v>0</v>
      </c>
    </row>
    <row r="2735" spans="1:12" x14ac:dyDescent="0.25">
      <c r="A2735" t="s">
        <v>13174</v>
      </c>
      <c r="B2735">
        <v>0</v>
      </c>
      <c r="C2735">
        <v>0</v>
      </c>
      <c r="D2735">
        <v>48.1</v>
      </c>
      <c r="E2735">
        <v>39.271498471022603</v>
      </c>
      <c r="F2735">
        <v>-4.47469873958539E-2</v>
      </c>
      <c r="G2735">
        <v>-1.7572812470991399</v>
      </c>
      <c r="H2735">
        <v>4.9542748000000003</v>
      </c>
      <c r="I2735">
        <v>-74.020153829999998</v>
      </c>
      <c r="J2735">
        <v>0</v>
      </c>
      <c r="K2735">
        <v>0</v>
      </c>
      <c r="L2735">
        <v>0</v>
      </c>
    </row>
    <row r="2736" spans="1:12" x14ac:dyDescent="0.25">
      <c r="A2736" t="s">
        <v>13175</v>
      </c>
      <c r="B2736">
        <v>0</v>
      </c>
      <c r="C2736">
        <v>0</v>
      </c>
      <c r="D2736">
        <v>46.25</v>
      </c>
      <c r="E2736">
        <v>39.274843573107098</v>
      </c>
      <c r="F2736">
        <v>-5.5758823450425099E-2</v>
      </c>
      <c r="G2736">
        <v>-2.1899190688359398</v>
      </c>
      <c r="H2736">
        <v>4.9543108</v>
      </c>
      <c r="I2736">
        <v>-74.020091660000006</v>
      </c>
      <c r="J2736">
        <v>0</v>
      </c>
      <c r="K2736">
        <v>0</v>
      </c>
      <c r="L2736">
        <v>0</v>
      </c>
    </row>
    <row r="2737" spans="1:12" x14ac:dyDescent="0.25">
      <c r="A2737" t="s">
        <v>13176</v>
      </c>
      <c r="B2737">
        <v>0</v>
      </c>
      <c r="C2737">
        <v>0</v>
      </c>
      <c r="D2737">
        <v>46.25</v>
      </c>
      <c r="E2737">
        <v>39.284878879360299</v>
      </c>
      <c r="F2737">
        <v>-4.1994028382212799E-2</v>
      </c>
      <c r="G2737">
        <v>-1.6497303186516501</v>
      </c>
      <c r="H2737">
        <v>4.9543483000000004</v>
      </c>
      <c r="I2737">
        <v>-74.020023159999994</v>
      </c>
      <c r="J2737">
        <v>0</v>
      </c>
      <c r="K2737">
        <v>0</v>
      </c>
      <c r="L2737">
        <v>0</v>
      </c>
    </row>
    <row r="2738" spans="1:12" x14ac:dyDescent="0.25">
      <c r="A2738" t="s">
        <v>13177</v>
      </c>
      <c r="B2738">
        <v>0</v>
      </c>
      <c r="C2738">
        <v>0</v>
      </c>
      <c r="D2738">
        <v>48.1</v>
      </c>
      <c r="E2738">
        <v>39.288223981444702</v>
      </c>
      <c r="F2738">
        <v>-5.0252905423135902E-2</v>
      </c>
      <c r="G2738">
        <v>-1.97434740398252</v>
      </c>
      <c r="H2738">
        <v>4.9543745000000001</v>
      </c>
      <c r="I2738">
        <v>-74.019935500000003</v>
      </c>
      <c r="J2738">
        <v>0</v>
      </c>
      <c r="K2738">
        <v>0</v>
      </c>
      <c r="L2738">
        <v>0</v>
      </c>
    </row>
    <row r="2739" spans="1:12" x14ac:dyDescent="0.25">
      <c r="A2739" t="s">
        <v>13178</v>
      </c>
      <c r="B2739">
        <v>0</v>
      </c>
      <c r="C2739">
        <v>0</v>
      </c>
      <c r="D2739">
        <v>46.25</v>
      </c>
      <c r="E2739">
        <v>39.2949141856135</v>
      </c>
      <c r="F2739">
        <v>-6.1264741477707198E-2</v>
      </c>
      <c r="G2739">
        <v>-2.4073927589703001</v>
      </c>
      <c r="H2739">
        <v>4.9543999999999997</v>
      </c>
      <c r="I2739">
        <v>-74.019852499999999</v>
      </c>
      <c r="J2739">
        <v>0</v>
      </c>
      <c r="K2739">
        <v>0</v>
      </c>
      <c r="L2739">
        <v>0</v>
      </c>
    </row>
    <row r="2740" spans="1:12" x14ac:dyDescent="0.25">
      <c r="A2740" t="s">
        <v>13179</v>
      </c>
      <c r="B2740">
        <v>0</v>
      </c>
      <c r="C2740">
        <v>0</v>
      </c>
      <c r="D2740">
        <v>0</v>
      </c>
      <c r="E2740">
        <v>39.301604389782398</v>
      </c>
      <c r="F2740">
        <v>-5.8511782464066103E-2</v>
      </c>
      <c r="G2740">
        <v>-2.29960692654373</v>
      </c>
      <c r="H2740">
        <v>4.9544373999999998</v>
      </c>
      <c r="I2740">
        <v>-74.019775330000002</v>
      </c>
      <c r="J2740">
        <v>0</v>
      </c>
      <c r="K2740">
        <v>0</v>
      </c>
      <c r="L2740">
        <v>0</v>
      </c>
    </row>
    <row r="2741" spans="1:12" x14ac:dyDescent="0.25">
      <c r="A2741" t="s">
        <v>13180</v>
      </c>
      <c r="B2741">
        <v>0</v>
      </c>
      <c r="C2741">
        <v>0</v>
      </c>
      <c r="D2741">
        <v>44.4</v>
      </c>
      <c r="E2741">
        <v>39.3049494918668</v>
      </c>
      <c r="F2741">
        <v>-5.3005864436777003E-2</v>
      </c>
      <c r="G2741">
        <v>-2.08339282446026</v>
      </c>
      <c r="H2741">
        <v>4.9544557999999999</v>
      </c>
      <c r="I2741">
        <v>-74.01967166</v>
      </c>
      <c r="J2741">
        <v>0</v>
      </c>
      <c r="K2741">
        <v>0</v>
      </c>
      <c r="L2741">
        <v>0</v>
      </c>
    </row>
    <row r="2742" spans="1:12" x14ac:dyDescent="0.25">
      <c r="A2742" t="s">
        <v>13181</v>
      </c>
      <c r="B2742">
        <v>0</v>
      </c>
      <c r="C2742">
        <v>0</v>
      </c>
      <c r="D2742">
        <v>0</v>
      </c>
      <c r="E2742">
        <v>39.311639696035598</v>
      </c>
      <c r="F2742">
        <v>-5.5758823450425099E-2</v>
      </c>
      <c r="G2742">
        <v>-2.19197077735797</v>
      </c>
      <c r="H2742">
        <v>4.9544807999999998</v>
      </c>
      <c r="I2742">
        <v>-74.019605659999996</v>
      </c>
      <c r="J2742">
        <v>0</v>
      </c>
      <c r="K2742">
        <v>0</v>
      </c>
      <c r="L2742">
        <v>0</v>
      </c>
    </row>
    <row r="2743" spans="1:12" x14ac:dyDescent="0.25">
      <c r="A2743" t="s">
        <v>13182</v>
      </c>
      <c r="B2743">
        <v>0</v>
      </c>
      <c r="C2743">
        <v>0</v>
      </c>
      <c r="D2743">
        <v>0</v>
      </c>
      <c r="E2743">
        <v>39.314984798120001</v>
      </c>
      <c r="F2743">
        <v>-4.7499946409494898E-2</v>
      </c>
      <c r="G2743">
        <v>-1.86745967100081</v>
      </c>
      <c r="H2743">
        <v>4.9545268</v>
      </c>
      <c r="I2743">
        <v>-74.019555330000003</v>
      </c>
      <c r="J2743">
        <v>0</v>
      </c>
      <c r="K2743">
        <v>0</v>
      </c>
      <c r="L2743">
        <v>0</v>
      </c>
    </row>
    <row r="2744" spans="1:12" x14ac:dyDescent="0.25">
      <c r="A2744" t="s">
        <v>13183</v>
      </c>
      <c r="B2744">
        <v>0</v>
      </c>
      <c r="C2744">
        <v>0</v>
      </c>
      <c r="D2744">
        <v>0</v>
      </c>
      <c r="E2744">
        <v>39.321675002288799</v>
      </c>
      <c r="F2744">
        <v>-5.8511782464066103E-2</v>
      </c>
      <c r="G2744">
        <v>-2.3007812938566299</v>
      </c>
      <c r="H2744">
        <v>4.9545823000000002</v>
      </c>
      <c r="I2744">
        <v>-74.019500829999998</v>
      </c>
      <c r="J2744">
        <v>0</v>
      </c>
      <c r="K2744">
        <v>0</v>
      </c>
      <c r="L2744">
        <v>0</v>
      </c>
    </row>
    <row r="2745" spans="1:12" x14ac:dyDescent="0.25">
      <c r="A2745" t="s">
        <v>13184</v>
      </c>
      <c r="B2745">
        <v>0</v>
      </c>
      <c r="C2745">
        <v>0</v>
      </c>
      <c r="D2745">
        <v>0</v>
      </c>
      <c r="E2745">
        <v>39.325020104373301</v>
      </c>
      <c r="F2745">
        <v>-6.9523618518630301E-2</v>
      </c>
      <c r="G2745">
        <v>-2.7340176959739102</v>
      </c>
      <c r="H2745">
        <v>4.9546432999999999</v>
      </c>
      <c r="I2745">
        <v>-74.019463999999999</v>
      </c>
      <c r="J2745">
        <v>0</v>
      </c>
      <c r="K2745">
        <v>0</v>
      </c>
      <c r="L2745">
        <v>0</v>
      </c>
    </row>
    <row r="2746" spans="1:12" x14ac:dyDescent="0.25">
      <c r="A2746" t="s">
        <v>13185</v>
      </c>
      <c r="B2746">
        <v>0</v>
      </c>
      <c r="C2746">
        <v>0</v>
      </c>
      <c r="D2746">
        <v>0</v>
      </c>
      <c r="E2746">
        <v>39.3317103085421</v>
      </c>
      <c r="F2746">
        <v>-6.9523618518630301E-2</v>
      </c>
      <c r="G2746">
        <v>-2.7344828231763598</v>
      </c>
      <c r="H2746">
        <v>4.9547030000000003</v>
      </c>
      <c r="I2746">
        <v>-74.019443659999993</v>
      </c>
      <c r="J2746">
        <v>0</v>
      </c>
      <c r="K2746">
        <v>0</v>
      </c>
      <c r="L2746">
        <v>0</v>
      </c>
    </row>
    <row r="2747" spans="1:12" x14ac:dyDescent="0.25">
      <c r="A2747" t="s">
        <v>13186</v>
      </c>
      <c r="B2747">
        <v>0</v>
      </c>
      <c r="C2747">
        <v>0</v>
      </c>
      <c r="D2747">
        <v>0</v>
      </c>
      <c r="E2747">
        <v>39.288223981444702</v>
      </c>
      <c r="F2747">
        <v>0.109418717368079</v>
      </c>
      <c r="G2747">
        <v>4.2988670757195004</v>
      </c>
      <c r="H2747">
        <v>4.9547618</v>
      </c>
      <c r="I2747">
        <v>-74.019442159999997</v>
      </c>
      <c r="J2747">
        <v>0</v>
      </c>
      <c r="K2747">
        <v>0</v>
      </c>
      <c r="L2747">
        <v>0</v>
      </c>
    </row>
    <row r="2748" spans="1:12" x14ac:dyDescent="0.25">
      <c r="A2748" t="s">
        <v>13187</v>
      </c>
      <c r="B2748">
        <v>0</v>
      </c>
      <c r="C2748">
        <v>0</v>
      </c>
      <c r="D2748">
        <v>0</v>
      </c>
      <c r="E2748">
        <v>39.2949141856135</v>
      </c>
      <c r="F2748">
        <v>8.1889127231661904E-2</v>
      </c>
      <c r="G2748">
        <v>3.2178262273029401</v>
      </c>
      <c r="H2748">
        <v>4.9548142999999998</v>
      </c>
      <c r="I2748">
        <v>-74.019440660000001</v>
      </c>
      <c r="J2748">
        <v>0</v>
      </c>
      <c r="K2748">
        <v>0</v>
      </c>
      <c r="L2748">
        <v>0</v>
      </c>
    </row>
    <row r="2749" spans="1:12" x14ac:dyDescent="0.25">
      <c r="A2749" t="s">
        <v>13188</v>
      </c>
      <c r="B2749">
        <v>0</v>
      </c>
      <c r="C2749">
        <v>0</v>
      </c>
      <c r="D2749">
        <v>0</v>
      </c>
      <c r="E2749">
        <v>39.278188675191501</v>
      </c>
      <c r="F2749">
        <v>0.15346606158635001</v>
      </c>
      <c r="G2749">
        <v>6.0278689222272197</v>
      </c>
      <c r="H2749">
        <v>4.9548386000000004</v>
      </c>
      <c r="I2749">
        <v>-74.019478160000006</v>
      </c>
      <c r="J2749">
        <v>0</v>
      </c>
      <c r="K2749">
        <v>0</v>
      </c>
      <c r="L2749">
        <v>0</v>
      </c>
    </row>
    <row r="2750" spans="1:12" x14ac:dyDescent="0.25">
      <c r="A2750" t="s">
        <v>13189</v>
      </c>
      <c r="B2750">
        <v>0</v>
      </c>
      <c r="C2750">
        <v>0</v>
      </c>
      <c r="D2750">
        <v>0</v>
      </c>
      <c r="E2750">
        <v>39.288223981444702</v>
      </c>
      <c r="F2750">
        <v>0.161724938627273</v>
      </c>
      <c r="G2750">
        <v>6.35388561217371</v>
      </c>
      <c r="H2750">
        <v>4.9548518000000001</v>
      </c>
      <c r="I2750">
        <v>-74.019547329999995</v>
      </c>
      <c r="J2750">
        <v>0</v>
      </c>
      <c r="K2750">
        <v>0</v>
      </c>
      <c r="L2750">
        <v>0</v>
      </c>
    </row>
    <row r="2751" spans="1:12" x14ac:dyDescent="0.25">
      <c r="A2751" t="s">
        <v>13190</v>
      </c>
      <c r="B2751">
        <v>0</v>
      </c>
      <c r="C2751">
        <v>0</v>
      </c>
      <c r="D2751">
        <v>0</v>
      </c>
      <c r="E2751">
        <v>39.187870918912303</v>
      </c>
      <c r="F2751">
        <v>0.54713920053712395</v>
      </c>
      <c r="G2751">
        <v>21.441220365325702</v>
      </c>
      <c r="H2751">
        <v>4.9548759999999996</v>
      </c>
      <c r="I2751">
        <v>-74.01957333</v>
      </c>
      <c r="J2751">
        <v>0</v>
      </c>
      <c r="K2751">
        <v>0</v>
      </c>
      <c r="L2751">
        <v>0</v>
      </c>
    </row>
    <row r="2752" spans="1:12" x14ac:dyDescent="0.25">
      <c r="A2752" t="s">
        <v>13191</v>
      </c>
      <c r="B2752">
        <v>0</v>
      </c>
      <c r="C2752">
        <v>0</v>
      </c>
      <c r="D2752">
        <v>0</v>
      </c>
      <c r="E2752">
        <v>36.709150274361399</v>
      </c>
      <c r="F2752">
        <v>14.8129728092287</v>
      </c>
      <c r="G2752">
        <v>543.77164486400898</v>
      </c>
      <c r="H2752">
        <v>4.9548736</v>
      </c>
      <c r="I2752">
        <v>-74.019614329999996</v>
      </c>
      <c r="J2752">
        <v>0</v>
      </c>
      <c r="K2752">
        <v>0</v>
      </c>
      <c r="L2752">
        <v>0</v>
      </c>
    </row>
    <row r="2753" spans="1:12" x14ac:dyDescent="0.25">
      <c r="A2753" t="s">
        <v>13192</v>
      </c>
      <c r="B2753">
        <v>0</v>
      </c>
      <c r="C2753">
        <v>0</v>
      </c>
      <c r="D2753">
        <v>0</v>
      </c>
      <c r="E2753">
        <v>39.214631735587602</v>
      </c>
      <c r="F2753">
        <v>0.29937288930936001</v>
      </c>
      <c r="G2753">
        <v>11.7397976058854</v>
      </c>
      <c r="H2753">
        <v>4.9548673000000001</v>
      </c>
      <c r="I2753">
        <v>-74.0196495</v>
      </c>
      <c r="J2753">
        <v>0</v>
      </c>
      <c r="K2753">
        <v>0</v>
      </c>
      <c r="L2753">
        <v>0</v>
      </c>
    </row>
    <row r="2754" spans="1:12" x14ac:dyDescent="0.25">
      <c r="A2754" t="s">
        <v>13193</v>
      </c>
      <c r="B2754">
        <v>0</v>
      </c>
      <c r="C2754">
        <v>0</v>
      </c>
      <c r="D2754">
        <v>0</v>
      </c>
      <c r="E2754">
        <v>38.763042954191697</v>
      </c>
      <c r="F2754">
        <v>2.9174369112826799</v>
      </c>
      <c r="G2754">
        <v>113.08873230819501</v>
      </c>
      <c r="H2754">
        <v>4.9548565</v>
      </c>
      <c r="I2754">
        <v>-74.019678999999996</v>
      </c>
      <c r="J2754">
        <v>0</v>
      </c>
      <c r="K2754">
        <v>0</v>
      </c>
      <c r="L2754">
        <v>0</v>
      </c>
    </row>
    <row r="2755" spans="1:12" x14ac:dyDescent="0.25">
      <c r="A2755" t="s">
        <v>13194</v>
      </c>
      <c r="B2755">
        <v>0</v>
      </c>
      <c r="C2755">
        <v>0</v>
      </c>
      <c r="D2755">
        <v>0</v>
      </c>
      <c r="E2755">
        <v>37.281162730796197</v>
      </c>
      <c r="F2755">
        <v>11.110242935880599</v>
      </c>
      <c r="G2755">
        <v>414.202774871244</v>
      </c>
      <c r="H2755">
        <v>4.9548461000000001</v>
      </c>
      <c r="I2755">
        <v>-74.019710500000002</v>
      </c>
      <c r="J2755">
        <v>0</v>
      </c>
      <c r="K2755">
        <v>0</v>
      </c>
      <c r="L2755">
        <v>0</v>
      </c>
    </row>
    <row r="2756" spans="1:12" x14ac:dyDescent="0.25">
      <c r="A2756" t="s">
        <v>13195</v>
      </c>
      <c r="B2756">
        <v>0</v>
      </c>
      <c r="C2756">
        <v>0</v>
      </c>
      <c r="D2756">
        <v>0</v>
      </c>
      <c r="E2756">
        <v>37.903351718497198</v>
      </c>
      <c r="F2756">
        <v>7.8177039555650403</v>
      </c>
      <c r="G2756">
        <v>296.317182658869</v>
      </c>
      <c r="H2756">
        <v>4.9548364999999999</v>
      </c>
      <c r="I2756">
        <v>-74.0197395</v>
      </c>
      <c r="J2756">
        <v>0</v>
      </c>
      <c r="K2756">
        <v>0</v>
      </c>
      <c r="L2756">
        <v>0</v>
      </c>
    </row>
    <row r="2757" spans="1:12" x14ac:dyDescent="0.25">
      <c r="A2757" t="s">
        <v>13196</v>
      </c>
      <c r="B2757">
        <v>0</v>
      </c>
      <c r="C2757">
        <v>0</v>
      </c>
      <c r="D2757">
        <v>0</v>
      </c>
      <c r="E2757">
        <v>38.201065804010099</v>
      </c>
      <c r="F2757">
        <v>6.0227746786706096</v>
      </c>
      <c r="G2757">
        <v>230.07641182262199</v>
      </c>
      <c r="H2757">
        <v>4.954815</v>
      </c>
      <c r="I2757">
        <v>-74.019772500000002</v>
      </c>
      <c r="J2757">
        <v>0</v>
      </c>
      <c r="K2757">
        <v>0</v>
      </c>
      <c r="L2757">
        <v>0</v>
      </c>
    </row>
    <row r="2758" spans="1:12" x14ac:dyDescent="0.25">
      <c r="A2758" t="s">
        <v>13197</v>
      </c>
      <c r="B2758">
        <v>0</v>
      </c>
      <c r="C2758">
        <v>0</v>
      </c>
      <c r="D2758">
        <v>0</v>
      </c>
      <c r="E2758">
        <v>37.756167226782999</v>
      </c>
      <c r="F2758">
        <v>8.5637558482619696</v>
      </c>
      <c r="G2758">
        <v>323.33459789632002</v>
      </c>
      <c r="H2758">
        <v>4.9547923000000003</v>
      </c>
      <c r="I2758">
        <v>-74.019802330000005</v>
      </c>
      <c r="J2758">
        <v>0</v>
      </c>
      <c r="K2758">
        <v>0</v>
      </c>
      <c r="L2758">
        <v>0</v>
      </c>
    </row>
    <row r="2759" spans="1:12" x14ac:dyDescent="0.25">
      <c r="A2759" t="s">
        <v>13198</v>
      </c>
      <c r="B2759">
        <v>0</v>
      </c>
      <c r="C2759">
        <v>0</v>
      </c>
      <c r="D2759">
        <v>0</v>
      </c>
      <c r="E2759">
        <v>37.796308451796001</v>
      </c>
      <c r="F2759">
        <v>8.33250729111605</v>
      </c>
      <c r="G2759">
        <v>314.93801575186097</v>
      </c>
      <c r="H2759">
        <v>4.9547585999999999</v>
      </c>
      <c r="I2759">
        <v>-74.019823830000007</v>
      </c>
      <c r="J2759">
        <v>0</v>
      </c>
      <c r="K2759">
        <v>0</v>
      </c>
      <c r="L2759">
        <v>0</v>
      </c>
    </row>
    <row r="2760" spans="1:12" x14ac:dyDescent="0.25">
      <c r="A2760" t="s">
        <v>13199</v>
      </c>
      <c r="B2760">
        <v>0</v>
      </c>
      <c r="C2760">
        <v>0</v>
      </c>
      <c r="D2760">
        <v>0</v>
      </c>
      <c r="E2760">
        <v>37.963563556016702</v>
      </c>
      <c r="F2760">
        <v>7.3249242921231703</v>
      </c>
      <c r="G2760">
        <v>278.08022890702802</v>
      </c>
      <c r="H2760">
        <v>4.9547296000000003</v>
      </c>
      <c r="I2760">
        <v>-74.019844660000004</v>
      </c>
      <c r="J2760">
        <v>0</v>
      </c>
      <c r="K2760">
        <v>0</v>
      </c>
      <c r="L2760">
        <v>0</v>
      </c>
    </row>
    <row r="2761" spans="1:12" x14ac:dyDescent="0.25">
      <c r="A2761" t="s">
        <v>13200</v>
      </c>
      <c r="B2761">
        <v>0</v>
      </c>
      <c r="C2761">
        <v>0</v>
      </c>
      <c r="D2761">
        <v>0</v>
      </c>
      <c r="E2761">
        <v>37.709335797601199</v>
      </c>
      <c r="F2761">
        <v>8.6408387006439398</v>
      </c>
      <c r="G2761">
        <v>325.84028813549003</v>
      </c>
      <c r="H2761">
        <v>4.9546960999999996</v>
      </c>
      <c r="I2761">
        <v>-74.019862660000001</v>
      </c>
      <c r="J2761">
        <v>0</v>
      </c>
      <c r="K2761">
        <v>0</v>
      </c>
      <c r="L2761">
        <v>0</v>
      </c>
    </row>
    <row r="2762" spans="1:12" x14ac:dyDescent="0.25">
      <c r="A2762" t="s">
        <v>13201</v>
      </c>
      <c r="B2762">
        <v>0</v>
      </c>
      <c r="C2762">
        <v>0</v>
      </c>
      <c r="D2762">
        <v>0</v>
      </c>
      <c r="E2762">
        <v>38.1743049873348</v>
      </c>
      <c r="F2762">
        <v>6.0530572278206698</v>
      </c>
      <c r="G2762">
        <v>231.071252720617</v>
      </c>
      <c r="H2762">
        <v>4.9546659999999996</v>
      </c>
      <c r="I2762">
        <v>-74.019872660000004</v>
      </c>
      <c r="J2762">
        <v>0</v>
      </c>
      <c r="K2762">
        <v>0</v>
      </c>
      <c r="L2762">
        <v>0</v>
      </c>
    </row>
    <row r="2763" spans="1:12" x14ac:dyDescent="0.25">
      <c r="A2763" t="s">
        <v>13202</v>
      </c>
      <c r="B2763">
        <v>0</v>
      </c>
      <c r="C2763">
        <v>0</v>
      </c>
      <c r="D2763">
        <v>0</v>
      </c>
      <c r="E2763">
        <v>38.080642128971199</v>
      </c>
      <c r="F2763">
        <v>6.6532022927945702</v>
      </c>
      <c r="G2763">
        <v>253.358215523561</v>
      </c>
      <c r="H2763">
        <v>4.9546315999999999</v>
      </c>
      <c r="I2763">
        <v>-74.019890000000004</v>
      </c>
      <c r="J2763">
        <v>0</v>
      </c>
      <c r="K2763">
        <v>0</v>
      </c>
      <c r="L2763">
        <v>0</v>
      </c>
    </row>
    <row r="2764" spans="1:12" x14ac:dyDescent="0.25">
      <c r="A2764" t="s">
        <v>13203</v>
      </c>
      <c r="B2764">
        <v>0</v>
      </c>
      <c r="C2764">
        <v>0</v>
      </c>
      <c r="D2764">
        <v>0</v>
      </c>
      <c r="E2764">
        <v>38.067261720633503</v>
      </c>
      <c r="F2764">
        <v>6.6091549485763101</v>
      </c>
      <c r="G2764">
        <v>251.59243117967401</v>
      </c>
      <c r="H2764">
        <v>4.9545908000000001</v>
      </c>
      <c r="I2764">
        <v>-74.019906000000006</v>
      </c>
      <c r="J2764">
        <v>0</v>
      </c>
      <c r="K2764">
        <v>0</v>
      </c>
      <c r="L2764">
        <v>0</v>
      </c>
    </row>
    <row r="2765" spans="1:12" x14ac:dyDescent="0.25">
      <c r="A2765" t="s">
        <v>13204</v>
      </c>
      <c r="B2765">
        <v>0</v>
      </c>
      <c r="C2765">
        <v>0</v>
      </c>
      <c r="D2765">
        <v>0</v>
      </c>
      <c r="E2765">
        <v>38.047191108127002</v>
      </c>
      <c r="F2765">
        <v>6.7660736123538801</v>
      </c>
      <c r="G2765">
        <v>257.43009578088402</v>
      </c>
      <c r="H2765">
        <v>4.9545586000000004</v>
      </c>
      <c r="I2765">
        <v>-74.01992783</v>
      </c>
      <c r="J2765">
        <v>0</v>
      </c>
      <c r="K2765">
        <v>0</v>
      </c>
      <c r="L2765">
        <v>0</v>
      </c>
    </row>
    <row r="2766" spans="1:12" x14ac:dyDescent="0.25">
      <c r="A2766" t="s">
        <v>13205</v>
      </c>
      <c r="B2766">
        <v>0</v>
      </c>
      <c r="C2766">
        <v>0</v>
      </c>
      <c r="D2766">
        <v>0</v>
      </c>
      <c r="E2766">
        <v>37.883281105990697</v>
      </c>
      <c r="F2766">
        <v>7.3744775543687204</v>
      </c>
      <c r="G2766">
        <v>279.36940620196901</v>
      </c>
      <c r="H2766">
        <v>4.9545332999999996</v>
      </c>
      <c r="I2766">
        <v>-74.019950829999999</v>
      </c>
      <c r="J2766">
        <v>0</v>
      </c>
      <c r="K2766">
        <v>0</v>
      </c>
      <c r="L2766">
        <v>0</v>
      </c>
    </row>
    <row r="2767" spans="1:12" x14ac:dyDescent="0.25">
      <c r="A2767" t="s">
        <v>13206</v>
      </c>
      <c r="B2767">
        <v>0</v>
      </c>
      <c r="C2767">
        <v>0</v>
      </c>
      <c r="D2767">
        <v>0</v>
      </c>
      <c r="E2767">
        <v>37.926767433088102</v>
      </c>
      <c r="F2767">
        <v>7.1404760382091697</v>
      </c>
      <c r="G2767">
        <v>270.81517406269802</v>
      </c>
      <c r="H2767">
        <v>4.9545047999999996</v>
      </c>
      <c r="I2767">
        <v>-74.019983830000001</v>
      </c>
      <c r="J2767">
        <v>0</v>
      </c>
      <c r="K2767">
        <v>0</v>
      </c>
      <c r="L2767">
        <v>0</v>
      </c>
    </row>
    <row r="2768" spans="1:12" x14ac:dyDescent="0.25">
      <c r="A2768" t="s">
        <v>13207</v>
      </c>
      <c r="B2768">
        <v>0</v>
      </c>
      <c r="C2768">
        <v>0</v>
      </c>
      <c r="D2768">
        <v>0</v>
      </c>
      <c r="E2768">
        <v>38.254587437360698</v>
      </c>
      <c r="F2768">
        <v>5.4776887939695298</v>
      </c>
      <c r="G2768">
        <v>209.546724923558</v>
      </c>
      <c r="H2768">
        <v>4.9544832999999997</v>
      </c>
      <c r="I2768">
        <v>-74.020021990000004</v>
      </c>
      <c r="J2768">
        <v>0</v>
      </c>
      <c r="K2768">
        <v>0</v>
      </c>
      <c r="L2768">
        <v>0</v>
      </c>
    </row>
    <row r="2769" spans="1:12" x14ac:dyDescent="0.25">
      <c r="A2769" t="s">
        <v>13208</v>
      </c>
      <c r="B2769">
        <v>0</v>
      </c>
      <c r="C2769">
        <v>0</v>
      </c>
      <c r="D2769">
        <v>0</v>
      </c>
      <c r="E2769">
        <v>36.384675372173199</v>
      </c>
      <c r="F2769">
        <v>16.148157930844999</v>
      </c>
      <c r="G2769">
        <v>587.54548417238095</v>
      </c>
      <c r="H2769">
        <v>4.9544648000000002</v>
      </c>
      <c r="I2769">
        <v>-74.020056999999994</v>
      </c>
      <c r="J2769">
        <v>0</v>
      </c>
      <c r="K2769">
        <v>0</v>
      </c>
      <c r="L2769">
        <v>0</v>
      </c>
    </row>
    <row r="2770" spans="1:12" x14ac:dyDescent="0.25">
      <c r="A2770" t="s">
        <v>13209</v>
      </c>
      <c r="B2770">
        <v>0</v>
      </c>
      <c r="C2770">
        <v>0</v>
      </c>
      <c r="D2770">
        <v>0</v>
      </c>
      <c r="E2770">
        <v>37.1272880349131</v>
      </c>
      <c r="F2770">
        <v>11.5562222960905</v>
      </c>
      <c r="G2770">
        <v>429.05119378244001</v>
      </c>
      <c r="H2770">
        <v>4.9544459999999999</v>
      </c>
      <c r="I2770">
        <v>-74.020093660000001</v>
      </c>
      <c r="J2770">
        <v>0</v>
      </c>
      <c r="K2770">
        <v>0</v>
      </c>
      <c r="L2770">
        <v>0</v>
      </c>
    </row>
    <row r="2771" spans="1:12" x14ac:dyDescent="0.25">
      <c r="A2771" t="s">
        <v>13210</v>
      </c>
      <c r="B2771">
        <v>0</v>
      </c>
      <c r="C2771">
        <v>0</v>
      </c>
      <c r="D2771">
        <v>0</v>
      </c>
      <c r="E2771">
        <v>37.699300491347998</v>
      </c>
      <c r="F2771">
        <v>8.1590708732566206</v>
      </c>
      <c r="G2771">
        <v>307.59126458110597</v>
      </c>
      <c r="H2771">
        <v>4.9544297999999998</v>
      </c>
      <c r="I2771">
        <v>-74.020131829999997</v>
      </c>
      <c r="J2771">
        <v>0</v>
      </c>
      <c r="K2771">
        <v>0</v>
      </c>
      <c r="L2771">
        <v>0</v>
      </c>
    </row>
    <row r="2772" spans="1:12" x14ac:dyDescent="0.25">
      <c r="A2772" t="s">
        <v>13211</v>
      </c>
      <c r="B2772">
        <v>0</v>
      </c>
      <c r="C2772">
        <v>0</v>
      </c>
      <c r="D2772">
        <v>0</v>
      </c>
      <c r="E2772">
        <v>38.020430291451703</v>
      </c>
      <c r="F2772">
        <v>6.2402584407483097</v>
      </c>
      <c r="G2772">
        <v>237.257311047114</v>
      </c>
      <c r="H2772">
        <v>4.9544129999999997</v>
      </c>
      <c r="I2772">
        <v>-74.020170829999998</v>
      </c>
      <c r="J2772">
        <v>0</v>
      </c>
      <c r="K2772">
        <v>0</v>
      </c>
      <c r="L2772">
        <v>0</v>
      </c>
    </row>
    <row r="2773" spans="1:12" x14ac:dyDescent="0.25">
      <c r="A2773" t="s">
        <v>13212</v>
      </c>
      <c r="B2773">
        <v>0</v>
      </c>
      <c r="C2773">
        <v>0</v>
      </c>
      <c r="D2773">
        <v>0</v>
      </c>
      <c r="E2773">
        <v>37.756167226782999</v>
      </c>
      <c r="F2773">
        <v>7.4708311198461796</v>
      </c>
      <c r="G2773">
        <v>282.069949083967</v>
      </c>
      <c r="H2773">
        <v>4.9543935000000001</v>
      </c>
      <c r="I2773">
        <v>-74.020208330000003</v>
      </c>
      <c r="J2773">
        <v>0</v>
      </c>
      <c r="K2773">
        <v>0</v>
      </c>
      <c r="L2773">
        <v>0</v>
      </c>
    </row>
    <row r="2774" spans="1:12" x14ac:dyDescent="0.25">
      <c r="A2774" t="s">
        <v>13213</v>
      </c>
      <c r="B2774">
        <v>0</v>
      </c>
      <c r="C2774">
        <v>0</v>
      </c>
      <c r="D2774">
        <v>0</v>
      </c>
      <c r="E2774">
        <v>37.1373233411664</v>
      </c>
      <c r="F2774">
        <v>11.3937977142857</v>
      </c>
      <c r="G2774">
        <v>423.13514979927101</v>
      </c>
      <c r="H2774">
        <v>4.9543735</v>
      </c>
      <c r="I2774">
        <v>-74.020247159999997</v>
      </c>
      <c r="J2774">
        <v>0</v>
      </c>
      <c r="K2774">
        <v>0</v>
      </c>
      <c r="L2774">
        <v>0</v>
      </c>
    </row>
    <row r="2775" spans="1:12" x14ac:dyDescent="0.25">
      <c r="A2775" t="s">
        <v>13214</v>
      </c>
      <c r="B2775">
        <v>0</v>
      </c>
      <c r="C2775">
        <v>0</v>
      </c>
      <c r="D2775">
        <v>0</v>
      </c>
      <c r="E2775">
        <v>37.4149668141728</v>
      </c>
      <c r="F2775">
        <v>9.8053403634144001</v>
      </c>
      <c r="G2775">
        <v>366.86648429881899</v>
      </c>
      <c r="H2775">
        <v>4.9543509999999999</v>
      </c>
      <c r="I2775">
        <v>-74.020289000000005</v>
      </c>
      <c r="J2775">
        <v>0</v>
      </c>
      <c r="K2775">
        <v>0</v>
      </c>
      <c r="L2775">
        <v>0</v>
      </c>
    </row>
    <row r="2776" spans="1:12" x14ac:dyDescent="0.25">
      <c r="A2776" t="s">
        <v>13215</v>
      </c>
      <c r="B2776">
        <v>0</v>
      </c>
      <c r="C2776">
        <v>0</v>
      </c>
      <c r="D2776">
        <v>0</v>
      </c>
      <c r="E2776">
        <v>37.522010080873997</v>
      </c>
      <c r="F2776">
        <v>8.8418047086397795</v>
      </c>
      <c r="G2776">
        <v>331.762285410701</v>
      </c>
      <c r="H2776">
        <v>4.9543267999999996</v>
      </c>
      <c r="I2776">
        <v>-74.020331999999996</v>
      </c>
      <c r="J2776">
        <v>0</v>
      </c>
      <c r="K2776">
        <v>0</v>
      </c>
      <c r="L2776">
        <v>0</v>
      </c>
    </row>
    <row r="2777" spans="1:12" x14ac:dyDescent="0.25">
      <c r="A2777" t="s">
        <v>13216</v>
      </c>
      <c r="B2777">
        <v>0</v>
      </c>
      <c r="C2777">
        <v>0</v>
      </c>
      <c r="D2777">
        <v>0</v>
      </c>
      <c r="E2777">
        <v>37.869900697653101</v>
      </c>
      <c r="F2777">
        <v>6.9918162514725104</v>
      </c>
      <c r="G2777">
        <v>264.77938713950101</v>
      </c>
      <c r="H2777">
        <v>4.9543043000000004</v>
      </c>
      <c r="I2777">
        <v>-74.020375659999999</v>
      </c>
      <c r="J2777">
        <v>0</v>
      </c>
      <c r="K2777">
        <v>0</v>
      </c>
      <c r="L2777">
        <v>0</v>
      </c>
    </row>
    <row r="2778" spans="1:12" x14ac:dyDescent="0.25">
      <c r="A2778" t="s">
        <v>13217</v>
      </c>
      <c r="B2778">
        <v>0</v>
      </c>
      <c r="C2778">
        <v>0</v>
      </c>
      <c r="D2778">
        <v>0</v>
      </c>
      <c r="E2778">
        <v>36.669009049348404</v>
      </c>
      <c r="F2778">
        <v>13.7916250151676</v>
      </c>
      <c r="G2778">
        <v>505.72522248640399</v>
      </c>
      <c r="H2778">
        <v>4.9542786000000003</v>
      </c>
      <c r="I2778">
        <v>-74.020419000000004</v>
      </c>
      <c r="J2778">
        <v>0</v>
      </c>
      <c r="K2778">
        <v>0</v>
      </c>
      <c r="L2778">
        <v>0</v>
      </c>
    </row>
    <row r="2779" spans="1:12" x14ac:dyDescent="0.25">
      <c r="A2779" t="s">
        <v>13218</v>
      </c>
      <c r="B2779">
        <v>0</v>
      </c>
      <c r="C2779">
        <v>0</v>
      </c>
      <c r="D2779">
        <v>0</v>
      </c>
      <c r="E2779">
        <v>36.819538643146998</v>
      </c>
      <c r="F2779">
        <v>12.866630786584</v>
      </c>
      <c r="G2779">
        <v>473.743409453737</v>
      </c>
      <c r="H2779">
        <v>4.9542535000000001</v>
      </c>
      <c r="I2779">
        <v>-74.020463829999997</v>
      </c>
      <c r="J2779">
        <v>0</v>
      </c>
      <c r="K2779">
        <v>0</v>
      </c>
      <c r="L2779">
        <v>0</v>
      </c>
    </row>
    <row r="2780" spans="1:12" x14ac:dyDescent="0.25">
      <c r="A2780" t="s">
        <v>13219</v>
      </c>
      <c r="B2780">
        <v>0</v>
      </c>
      <c r="C2780">
        <v>0</v>
      </c>
      <c r="D2780">
        <v>0</v>
      </c>
      <c r="E2780">
        <v>36.913201501510599</v>
      </c>
      <c r="F2780">
        <v>11.8975892137821</v>
      </c>
      <c r="G2780">
        <v>439.17810803053999</v>
      </c>
      <c r="H2780">
        <v>4.9542320000000002</v>
      </c>
      <c r="I2780">
        <v>-74.020509500000003</v>
      </c>
      <c r="J2780">
        <v>0</v>
      </c>
      <c r="K2780">
        <v>0</v>
      </c>
      <c r="L2780">
        <v>0</v>
      </c>
    </row>
    <row r="2781" spans="1:12" x14ac:dyDescent="0.25">
      <c r="A2781" t="s">
        <v>13220</v>
      </c>
      <c r="B2781">
        <v>0</v>
      </c>
      <c r="C2781">
        <v>0</v>
      </c>
      <c r="D2781">
        <v>37</v>
      </c>
      <c r="E2781">
        <v>37.003519257789797</v>
      </c>
      <c r="F2781">
        <v>11.5094219928586</v>
      </c>
      <c r="G2781">
        <v>425.88911835877502</v>
      </c>
      <c r="H2781">
        <v>4.9542137999999998</v>
      </c>
      <c r="I2781">
        <v>-74.020555999999999</v>
      </c>
      <c r="J2781">
        <v>0</v>
      </c>
      <c r="K2781">
        <v>0</v>
      </c>
      <c r="L2781">
        <v>0</v>
      </c>
    </row>
    <row r="2782" spans="1:12" x14ac:dyDescent="0.25">
      <c r="A2782" t="s">
        <v>13221</v>
      </c>
      <c r="B2782">
        <v>0</v>
      </c>
      <c r="C2782">
        <v>0</v>
      </c>
      <c r="D2782">
        <v>31.45</v>
      </c>
      <c r="E2782">
        <v>36.869715174413201</v>
      </c>
      <c r="F2782">
        <v>11.982930943205</v>
      </c>
      <c r="G2782">
        <v>441.807250830633</v>
      </c>
      <c r="H2782">
        <v>4.9541988999999997</v>
      </c>
      <c r="I2782">
        <v>-74.020602999999994</v>
      </c>
      <c r="J2782">
        <v>0</v>
      </c>
      <c r="K2782">
        <v>0</v>
      </c>
      <c r="L2782">
        <v>0</v>
      </c>
    </row>
    <row r="2783" spans="1:12" x14ac:dyDescent="0.25">
      <c r="A2783" t="s">
        <v>13222</v>
      </c>
      <c r="B2783">
        <v>0</v>
      </c>
      <c r="C2783">
        <v>0</v>
      </c>
      <c r="D2783">
        <v>25.9</v>
      </c>
      <c r="E2783">
        <v>36.869715174413201</v>
      </c>
      <c r="F2783">
        <v>11.7379175909909</v>
      </c>
      <c r="G2783">
        <v>432.77367832057098</v>
      </c>
      <c r="H2783">
        <v>4.9541824999999999</v>
      </c>
      <c r="I2783">
        <v>-74.020655000000005</v>
      </c>
      <c r="J2783">
        <v>0</v>
      </c>
      <c r="K2783">
        <v>0</v>
      </c>
      <c r="L2783">
        <v>0</v>
      </c>
    </row>
    <row r="2784" spans="1:12" x14ac:dyDescent="0.25">
      <c r="A2784" t="s">
        <v>13223</v>
      </c>
      <c r="B2784">
        <v>0</v>
      </c>
      <c r="C2784">
        <v>0</v>
      </c>
      <c r="D2784">
        <v>24.05</v>
      </c>
      <c r="E2784">
        <v>36.8864406848353</v>
      </c>
      <c r="F2784">
        <v>11.5479634190496</v>
      </c>
      <c r="G2784">
        <v>425.96326768742301</v>
      </c>
      <c r="H2784">
        <v>4.9541766000000003</v>
      </c>
      <c r="I2784">
        <v>-74.020702659999998</v>
      </c>
      <c r="J2784">
        <v>0</v>
      </c>
      <c r="K2784">
        <v>0</v>
      </c>
      <c r="L2784">
        <v>0</v>
      </c>
    </row>
    <row r="2785" spans="1:12" x14ac:dyDescent="0.25">
      <c r="A2785" t="s">
        <v>13224</v>
      </c>
      <c r="B2785">
        <v>0</v>
      </c>
      <c r="C2785">
        <v>0</v>
      </c>
      <c r="D2785">
        <v>24.05</v>
      </c>
      <c r="E2785">
        <v>36.990138849452102</v>
      </c>
      <c r="F2785">
        <v>11.060689673635</v>
      </c>
      <c r="G2785">
        <v>409.13644679846198</v>
      </c>
      <c r="H2785">
        <v>4.9541757999999998</v>
      </c>
      <c r="I2785">
        <v>-74.020759659999996</v>
      </c>
      <c r="J2785">
        <v>0</v>
      </c>
      <c r="K2785">
        <v>0</v>
      </c>
      <c r="L2785">
        <v>0</v>
      </c>
    </row>
    <row r="2786" spans="1:12" x14ac:dyDescent="0.25">
      <c r="A2786" t="s">
        <v>13225</v>
      </c>
      <c r="B2786">
        <v>0</v>
      </c>
      <c r="C2786">
        <v>0</v>
      </c>
      <c r="D2786">
        <v>24.05</v>
      </c>
      <c r="E2786">
        <v>37.150703749503997</v>
      </c>
      <c r="F2786">
        <v>10.102659936887701</v>
      </c>
      <c r="G2786">
        <v>375.32092639729899</v>
      </c>
      <c r="H2786">
        <v>4.9541911000000001</v>
      </c>
      <c r="I2786">
        <v>-74.020814000000001</v>
      </c>
      <c r="J2786">
        <v>0</v>
      </c>
      <c r="K2786">
        <v>0</v>
      </c>
      <c r="L2786">
        <v>0</v>
      </c>
    </row>
    <row r="2787" spans="1:12" x14ac:dyDescent="0.25">
      <c r="A2787" t="s">
        <v>13226</v>
      </c>
      <c r="B2787">
        <v>0</v>
      </c>
      <c r="C2787">
        <v>0</v>
      </c>
      <c r="D2787">
        <v>25.9</v>
      </c>
      <c r="E2787">
        <v>36.976758441114498</v>
      </c>
      <c r="F2787">
        <v>10.9285476409802</v>
      </c>
      <c r="G2787">
        <v>404.10226623273797</v>
      </c>
      <c r="H2787">
        <v>4.9542169999999999</v>
      </c>
      <c r="I2787">
        <v>-74.020864160000002</v>
      </c>
      <c r="J2787">
        <v>0</v>
      </c>
      <c r="K2787">
        <v>0</v>
      </c>
      <c r="L2787">
        <v>0</v>
      </c>
    </row>
    <row r="2788" spans="1:12" x14ac:dyDescent="0.25">
      <c r="A2788" t="s">
        <v>13227</v>
      </c>
      <c r="B2788">
        <v>0</v>
      </c>
      <c r="C2788">
        <v>0</v>
      </c>
      <c r="D2788">
        <v>25.9</v>
      </c>
      <c r="E2788">
        <v>36.976758441114498</v>
      </c>
      <c r="F2788">
        <v>10.9285476409802</v>
      </c>
      <c r="G2788">
        <v>404.10226623273797</v>
      </c>
      <c r="H2788">
        <v>4.9542415000000002</v>
      </c>
      <c r="I2788">
        <v>-74.020914160000004</v>
      </c>
      <c r="J2788">
        <v>0</v>
      </c>
      <c r="K2788">
        <v>0</v>
      </c>
      <c r="L2788">
        <v>0</v>
      </c>
    </row>
    <row r="2789" spans="1:12" x14ac:dyDescent="0.25">
      <c r="A2789" t="s">
        <v>13228</v>
      </c>
      <c r="B2789">
        <v>0</v>
      </c>
      <c r="C2789">
        <v>0</v>
      </c>
      <c r="D2789">
        <v>25.9</v>
      </c>
      <c r="E2789">
        <v>37.130633136997503</v>
      </c>
      <c r="F2789">
        <v>9.6401628225959008</v>
      </c>
      <c r="G2789">
        <v>357.94534914673102</v>
      </c>
      <c r="H2789">
        <v>4.9542783999999997</v>
      </c>
      <c r="I2789">
        <v>-74.020940159999995</v>
      </c>
      <c r="J2789">
        <v>0</v>
      </c>
      <c r="K2789">
        <v>0</v>
      </c>
      <c r="L2789">
        <v>0</v>
      </c>
    </row>
    <row r="2790" spans="1:12" x14ac:dyDescent="0.25">
      <c r="A2790" t="s">
        <v>13229</v>
      </c>
      <c r="B2790">
        <v>0</v>
      </c>
      <c r="C2790">
        <v>0</v>
      </c>
      <c r="D2790">
        <v>25.9</v>
      </c>
      <c r="E2790">
        <v>37.264437220374099</v>
      </c>
      <c r="F2790">
        <v>8.9051227659535499</v>
      </c>
      <c r="G2790">
        <v>331.84438825159998</v>
      </c>
      <c r="H2790">
        <v>4.9543286000000002</v>
      </c>
      <c r="I2790">
        <v>-74.020958489999998</v>
      </c>
      <c r="J2790">
        <v>0</v>
      </c>
      <c r="K2790">
        <v>0</v>
      </c>
      <c r="L2790">
        <v>0</v>
      </c>
    </row>
    <row r="2791" spans="1:12" x14ac:dyDescent="0.25">
      <c r="A2791" t="s">
        <v>13230</v>
      </c>
      <c r="B2791">
        <v>0</v>
      </c>
      <c r="C2791">
        <v>0</v>
      </c>
      <c r="D2791">
        <v>25.9</v>
      </c>
      <c r="E2791">
        <v>37.421657018341598</v>
      </c>
      <c r="F2791">
        <v>7.4157719395733501</v>
      </c>
      <c r="G2791">
        <v>277.51047404895502</v>
      </c>
      <c r="H2791">
        <v>4.9543660000000003</v>
      </c>
      <c r="I2791">
        <v>-74.020973330000004</v>
      </c>
      <c r="J2791">
        <v>0</v>
      </c>
      <c r="K2791">
        <v>0</v>
      </c>
      <c r="L2791">
        <v>0</v>
      </c>
    </row>
    <row r="2792" spans="1:12" x14ac:dyDescent="0.25">
      <c r="A2792" t="s">
        <v>13231</v>
      </c>
      <c r="B2792">
        <v>0</v>
      </c>
      <c r="C2792">
        <v>0</v>
      </c>
      <c r="D2792">
        <v>25.9</v>
      </c>
      <c r="E2792">
        <v>37.3781706912442</v>
      </c>
      <c r="F2792">
        <v>7.3111594970549598</v>
      </c>
      <c r="G2792">
        <v>273.27776763183101</v>
      </c>
      <c r="H2792">
        <v>4.9544094999999997</v>
      </c>
      <c r="I2792">
        <v>-74.020959660000003</v>
      </c>
      <c r="J2792">
        <v>0</v>
      </c>
      <c r="K2792">
        <v>0</v>
      </c>
      <c r="L2792">
        <v>0</v>
      </c>
    </row>
    <row r="2793" spans="1:12" x14ac:dyDescent="0.25">
      <c r="A2793" t="s">
        <v>13232</v>
      </c>
      <c r="B2793">
        <v>0</v>
      </c>
      <c r="C2793">
        <v>0</v>
      </c>
      <c r="D2793">
        <v>16.649999999999999</v>
      </c>
      <c r="E2793">
        <v>37.619018041322001</v>
      </c>
      <c r="F2793">
        <v>6.2209877276528101</v>
      </c>
      <c r="G2793">
        <v>234.02744956141399</v>
      </c>
      <c r="H2793">
        <v>4.9544592999999999</v>
      </c>
      <c r="I2793">
        <v>-74.020931660000002</v>
      </c>
      <c r="J2793">
        <v>0</v>
      </c>
      <c r="K2793">
        <v>0</v>
      </c>
      <c r="L2793">
        <v>0</v>
      </c>
    </row>
    <row r="2794" spans="1:12" x14ac:dyDescent="0.25">
      <c r="A2794" t="s">
        <v>13233</v>
      </c>
      <c r="B2794">
        <v>0</v>
      </c>
      <c r="C2794">
        <v>0</v>
      </c>
      <c r="D2794">
        <v>16.649999999999999</v>
      </c>
      <c r="E2794">
        <v>38.214446212347703</v>
      </c>
      <c r="F2794">
        <v>3.3964517796563598</v>
      </c>
      <c r="G2794">
        <v>129.79352384651</v>
      </c>
      <c r="H2794">
        <v>4.9545048999999999</v>
      </c>
      <c r="I2794">
        <v>-74.020886160000003</v>
      </c>
      <c r="J2794">
        <v>0</v>
      </c>
      <c r="K2794">
        <v>0</v>
      </c>
      <c r="L2794">
        <v>0</v>
      </c>
    </row>
    <row r="2795" spans="1:12" x14ac:dyDescent="0.25">
      <c r="A2795" t="s">
        <v>13234</v>
      </c>
      <c r="B2795">
        <v>0</v>
      </c>
      <c r="C2795">
        <v>0</v>
      </c>
      <c r="D2795">
        <v>16.649999999999999</v>
      </c>
      <c r="E2795">
        <v>38.906882343821501</v>
      </c>
      <c r="F2795">
        <v>0.25532554509109601</v>
      </c>
      <c r="G2795">
        <v>9.9339209422313992</v>
      </c>
      <c r="H2795">
        <v>4.9545490000000001</v>
      </c>
      <c r="I2795">
        <v>-74.020851329999999</v>
      </c>
      <c r="J2795">
        <v>0</v>
      </c>
      <c r="K2795">
        <v>0</v>
      </c>
      <c r="L2795">
        <v>0</v>
      </c>
    </row>
    <row r="2796" spans="1:12" x14ac:dyDescent="0.25">
      <c r="A2796" t="s">
        <v>13235</v>
      </c>
      <c r="B2796">
        <v>0</v>
      </c>
      <c r="C2796">
        <v>0</v>
      </c>
      <c r="D2796">
        <v>16.649999999999999</v>
      </c>
      <c r="E2796">
        <v>37.445072732932502</v>
      </c>
      <c r="F2796">
        <v>6.5045425060579198</v>
      </c>
      <c r="G2796">
        <v>243.56306723379001</v>
      </c>
      <c r="H2796">
        <v>4.9545900999999999</v>
      </c>
      <c r="I2796">
        <v>-74.020822330000001</v>
      </c>
      <c r="J2796">
        <v>0</v>
      </c>
      <c r="K2796">
        <v>0</v>
      </c>
      <c r="L2796">
        <v>0</v>
      </c>
    </row>
    <row r="2797" spans="1:12" x14ac:dyDescent="0.25">
      <c r="A2797" t="s">
        <v>13236</v>
      </c>
      <c r="B2797">
        <v>0</v>
      </c>
      <c r="C2797">
        <v>0</v>
      </c>
      <c r="D2797">
        <v>16.649999999999999</v>
      </c>
      <c r="E2797">
        <v>37.6558141642506</v>
      </c>
      <c r="F2797">
        <v>5.4446532858058303</v>
      </c>
      <c r="G2797">
        <v>205.02285231908101</v>
      </c>
      <c r="H2797">
        <v>4.9546314999999996</v>
      </c>
      <c r="I2797">
        <v>-74.020775659999998</v>
      </c>
      <c r="J2797">
        <v>0</v>
      </c>
      <c r="K2797">
        <v>0</v>
      </c>
      <c r="L2797">
        <v>0</v>
      </c>
    </row>
    <row r="2798" spans="1:12" x14ac:dyDescent="0.25">
      <c r="A2798" t="s">
        <v>13237</v>
      </c>
      <c r="B2798">
        <v>0</v>
      </c>
      <c r="C2798">
        <v>0</v>
      </c>
      <c r="D2798">
        <v>16.649999999999999</v>
      </c>
      <c r="E2798">
        <v>38.067261720633503</v>
      </c>
      <c r="F2798">
        <v>3.7460775743888699</v>
      </c>
      <c r="G2798">
        <v>142.602915450057</v>
      </c>
      <c r="H2798">
        <v>4.9546678000000002</v>
      </c>
      <c r="I2798">
        <v>-74.02073566</v>
      </c>
      <c r="J2798">
        <v>0</v>
      </c>
      <c r="K2798">
        <v>0</v>
      </c>
      <c r="L2798">
        <v>0</v>
      </c>
    </row>
    <row r="2799" spans="1:12" x14ac:dyDescent="0.25">
      <c r="A2799" t="s">
        <v>13238</v>
      </c>
      <c r="B2799">
        <v>0</v>
      </c>
      <c r="C2799">
        <v>0</v>
      </c>
      <c r="D2799">
        <v>11.1</v>
      </c>
      <c r="E2799">
        <v>38.070606822717899</v>
      </c>
      <c r="F2799">
        <v>3.80388971367534</v>
      </c>
      <c r="G2799">
        <v>144.81638968631501</v>
      </c>
      <c r="H2799">
        <v>4.9547001000000002</v>
      </c>
      <c r="I2799">
        <v>-74.020699660000005</v>
      </c>
      <c r="J2799">
        <v>0</v>
      </c>
      <c r="K2799">
        <v>0</v>
      </c>
      <c r="L2799">
        <v>0</v>
      </c>
    </row>
    <row r="2800" spans="1:12" x14ac:dyDescent="0.25">
      <c r="A2800" t="s">
        <v>13239</v>
      </c>
      <c r="B2800">
        <v>0</v>
      </c>
      <c r="C2800">
        <v>0</v>
      </c>
      <c r="D2800">
        <v>11.1</v>
      </c>
      <c r="E2800">
        <v>38.1642696810815</v>
      </c>
      <c r="F2800">
        <v>3.2863334191106901</v>
      </c>
      <c r="G2800">
        <v>125.420514868891</v>
      </c>
      <c r="H2800">
        <v>4.9547340000000002</v>
      </c>
      <c r="I2800">
        <v>-74.020645830000007</v>
      </c>
      <c r="J2800">
        <v>0</v>
      </c>
      <c r="K2800">
        <v>0</v>
      </c>
      <c r="L2800">
        <v>0</v>
      </c>
    </row>
    <row r="2801" spans="1:12" x14ac:dyDescent="0.25">
      <c r="A2801" t="s">
        <v>13240</v>
      </c>
      <c r="B2801">
        <v>0</v>
      </c>
      <c r="C2801">
        <v>0</v>
      </c>
      <c r="D2801">
        <v>11.1</v>
      </c>
      <c r="E2801">
        <v>38.321489479048999</v>
      </c>
      <c r="F2801">
        <v>2.65315284597308</v>
      </c>
      <c r="G2801">
        <v>101.67276887326599</v>
      </c>
      <c r="H2801">
        <v>4.9547648000000004</v>
      </c>
      <c r="I2801">
        <v>-74.020582160000004</v>
      </c>
      <c r="J2801">
        <v>0</v>
      </c>
      <c r="K2801">
        <v>0</v>
      </c>
      <c r="L2801">
        <v>0</v>
      </c>
    </row>
    <row r="2802" spans="1:12" x14ac:dyDescent="0.25">
      <c r="A2802" t="s">
        <v>13241</v>
      </c>
      <c r="B2802">
        <v>0</v>
      </c>
      <c r="C2802">
        <v>0</v>
      </c>
      <c r="D2802">
        <v>11.1</v>
      </c>
      <c r="E2802">
        <v>38.612513360393002</v>
      </c>
      <c r="F2802">
        <v>1.6373109699392601</v>
      </c>
      <c r="G2802">
        <v>63.220691701897998</v>
      </c>
      <c r="H2802">
        <v>4.9547914999999998</v>
      </c>
      <c r="I2802">
        <v>-74.020506659999995</v>
      </c>
      <c r="J2802">
        <v>0</v>
      </c>
      <c r="K2802">
        <v>0</v>
      </c>
      <c r="L2802">
        <v>0</v>
      </c>
    </row>
    <row r="2803" spans="1:12" x14ac:dyDescent="0.25">
      <c r="A2803" t="s">
        <v>13242</v>
      </c>
      <c r="B2803">
        <v>0</v>
      </c>
      <c r="C2803">
        <v>0</v>
      </c>
      <c r="D2803">
        <v>11.1</v>
      </c>
      <c r="E2803">
        <v>38.843325404217602</v>
      </c>
      <c r="F2803">
        <v>1.0289070279244299</v>
      </c>
      <c r="G2803">
        <v>39.966170496355197</v>
      </c>
      <c r="H2803">
        <v>4.9548180999999998</v>
      </c>
      <c r="I2803">
        <v>-74.020448999999999</v>
      </c>
      <c r="J2803">
        <v>0</v>
      </c>
      <c r="K2803">
        <v>0</v>
      </c>
      <c r="L2803">
        <v>0</v>
      </c>
    </row>
    <row r="2804" spans="1:12" x14ac:dyDescent="0.25">
      <c r="A2804" t="s">
        <v>13243</v>
      </c>
      <c r="B2804">
        <v>0</v>
      </c>
      <c r="C2804">
        <v>0</v>
      </c>
      <c r="D2804">
        <v>11.1</v>
      </c>
      <c r="E2804">
        <v>39.023960916775998</v>
      </c>
      <c r="F2804">
        <v>0.30763176635028999</v>
      </c>
      <c r="G2804">
        <v>12.005010026812499</v>
      </c>
      <c r="H2804">
        <v>4.9548671000000004</v>
      </c>
      <c r="I2804">
        <v>-74.020375659999999</v>
      </c>
      <c r="J2804">
        <v>0</v>
      </c>
      <c r="K2804">
        <v>0</v>
      </c>
      <c r="L2804">
        <v>0</v>
      </c>
    </row>
    <row r="2805" spans="1:12" x14ac:dyDescent="0.25">
      <c r="A2805" t="s">
        <v>13244</v>
      </c>
      <c r="B2805">
        <v>0</v>
      </c>
      <c r="C2805">
        <v>0</v>
      </c>
      <c r="D2805">
        <v>14.8</v>
      </c>
      <c r="E2805">
        <v>39.0172707126072</v>
      </c>
      <c r="F2805">
        <v>0.34617319254127199</v>
      </c>
      <c r="G2805">
        <v>13.506733166830299</v>
      </c>
      <c r="H2805">
        <v>4.9548946000000003</v>
      </c>
      <c r="I2805">
        <v>-74.020314499999998</v>
      </c>
      <c r="J2805">
        <v>0</v>
      </c>
      <c r="K2805">
        <v>0</v>
      </c>
      <c r="L2805">
        <v>0</v>
      </c>
    </row>
    <row r="2806" spans="1:12" x14ac:dyDescent="0.25">
      <c r="A2806" t="s">
        <v>13245</v>
      </c>
      <c r="B2806">
        <v>0</v>
      </c>
      <c r="C2806">
        <v>0</v>
      </c>
      <c r="D2806">
        <v>14.8</v>
      </c>
      <c r="E2806">
        <v>39.030651120944803</v>
      </c>
      <c r="F2806">
        <v>0.31864360240485401</v>
      </c>
      <c r="G2806">
        <v>12.4368672773849</v>
      </c>
      <c r="H2806">
        <v>4.9549205000000001</v>
      </c>
      <c r="I2806">
        <v>-74.020245329999995</v>
      </c>
      <c r="J2806">
        <v>0</v>
      </c>
      <c r="K2806">
        <v>0</v>
      </c>
      <c r="L2806">
        <v>0</v>
      </c>
    </row>
    <row r="2807" spans="1:12" x14ac:dyDescent="0.25">
      <c r="A2807" t="s">
        <v>13246</v>
      </c>
      <c r="B2807">
        <v>0</v>
      </c>
      <c r="C2807">
        <v>0</v>
      </c>
      <c r="D2807">
        <v>0</v>
      </c>
      <c r="E2807">
        <v>39.050721733451297</v>
      </c>
      <c r="F2807">
        <v>0.28560809424115502</v>
      </c>
      <c r="G2807">
        <v>11.1532022130326</v>
      </c>
      <c r="H2807">
        <v>4.9549358000000003</v>
      </c>
      <c r="I2807">
        <v>-74.020166160000002</v>
      </c>
      <c r="J2807">
        <v>0</v>
      </c>
      <c r="K2807">
        <v>0</v>
      </c>
      <c r="L2807">
        <v>0</v>
      </c>
    </row>
    <row r="2808" spans="1:12" x14ac:dyDescent="0.25">
      <c r="A2808" t="s">
        <v>13247</v>
      </c>
      <c r="B2808">
        <v>0</v>
      </c>
      <c r="C2808">
        <v>0</v>
      </c>
      <c r="D2808">
        <v>0</v>
      </c>
      <c r="E2808">
        <v>39.040686427198096</v>
      </c>
      <c r="F2808">
        <v>0.27734921720023198</v>
      </c>
      <c r="G2808">
        <v>10.827903819543099</v>
      </c>
      <c r="H2808">
        <v>4.9549799999999999</v>
      </c>
      <c r="I2808">
        <v>-74.02007433</v>
      </c>
      <c r="J2808">
        <v>0</v>
      </c>
      <c r="K2808">
        <v>0</v>
      </c>
      <c r="L2808">
        <v>0</v>
      </c>
    </row>
    <row r="2809" spans="1:12" x14ac:dyDescent="0.25">
      <c r="A2809" t="s">
        <v>13248</v>
      </c>
      <c r="B2809">
        <v>0</v>
      </c>
      <c r="C2809">
        <v>0</v>
      </c>
      <c r="D2809">
        <v>0</v>
      </c>
      <c r="E2809">
        <v>39.067447243873403</v>
      </c>
      <c r="F2809">
        <v>0.19476044679097901</v>
      </c>
      <c r="G2809">
        <v>7.6087934801998101</v>
      </c>
      <c r="H2809">
        <v>4.9550077999999997</v>
      </c>
      <c r="I2809">
        <v>-74.019993830000004</v>
      </c>
      <c r="J2809">
        <v>0</v>
      </c>
      <c r="K2809">
        <v>0</v>
      </c>
      <c r="L2809">
        <v>0</v>
      </c>
    </row>
    <row r="2810" spans="1:12" x14ac:dyDescent="0.25">
      <c r="A2810" t="s">
        <v>13249</v>
      </c>
      <c r="B2810">
        <v>0</v>
      </c>
      <c r="C2810">
        <v>0</v>
      </c>
      <c r="D2810">
        <v>0</v>
      </c>
      <c r="E2810">
        <v>39.050721733451297</v>
      </c>
      <c r="F2810">
        <v>0.31038472536393102</v>
      </c>
      <c r="G2810">
        <v>12.1207475405006</v>
      </c>
      <c r="H2810">
        <v>4.9550457999999997</v>
      </c>
      <c r="I2810">
        <v>-74.019908000000001</v>
      </c>
      <c r="J2810">
        <v>0</v>
      </c>
      <c r="K2810">
        <v>0</v>
      </c>
      <c r="L2810">
        <v>0</v>
      </c>
    </row>
    <row r="2811" spans="1:12" x14ac:dyDescent="0.25">
      <c r="A2811" t="s">
        <v>13250</v>
      </c>
      <c r="B2811">
        <v>0</v>
      </c>
      <c r="C2811">
        <v>0</v>
      </c>
      <c r="D2811">
        <v>0</v>
      </c>
      <c r="E2811">
        <v>39.114278673055203</v>
      </c>
      <c r="F2811">
        <v>0.183748610736408</v>
      </c>
      <c r="G2811">
        <v>7.1871943661306297</v>
      </c>
      <c r="H2811">
        <v>4.9550710999999996</v>
      </c>
      <c r="I2811">
        <v>-74.019829999999999</v>
      </c>
      <c r="J2811">
        <v>0</v>
      </c>
      <c r="K2811">
        <v>0</v>
      </c>
      <c r="L2811">
        <v>0</v>
      </c>
    </row>
    <row r="2812" spans="1:12" x14ac:dyDescent="0.25">
      <c r="A2812" t="s">
        <v>13251</v>
      </c>
      <c r="B2812">
        <v>0</v>
      </c>
      <c r="C2812">
        <v>0</v>
      </c>
      <c r="D2812">
        <v>0</v>
      </c>
      <c r="E2812">
        <v>39.164455204321399</v>
      </c>
      <c r="F2812">
        <v>-3.9241069368571802E-2</v>
      </c>
      <c r="G2812">
        <v>-1.5368551034550999</v>
      </c>
      <c r="H2812">
        <v>4.9551080000000001</v>
      </c>
      <c r="I2812">
        <v>-74.019747989999999</v>
      </c>
      <c r="J2812">
        <v>0</v>
      </c>
      <c r="K2812">
        <v>0</v>
      </c>
      <c r="L2812">
        <v>0</v>
      </c>
    </row>
    <row r="2813" spans="1:12" x14ac:dyDescent="0.25">
      <c r="A2813" t="s">
        <v>13252</v>
      </c>
      <c r="B2813">
        <v>0</v>
      </c>
      <c r="C2813">
        <v>0</v>
      </c>
      <c r="D2813">
        <v>0</v>
      </c>
      <c r="E2813">
        <v>39.171145408490197</v>
      </c>
      <c r="F2813">
        <v>-2.8229233314007701E-2</v>
      </c>
      <c r="G2813">
        <v>-1.10577140291319</v>
      </c>
      <c r="H2813">
        <v>4.9551514000000001</v>
      </c>
      <c r="I2813">
        <v>-74.019661659999997</v>
      </c>
      <c r="J2813">
        <v>0</v>
      </c>
      <c r="K2813">
        <v>0</v>
      </c>
      <c r="L2813">
        <v>0</v>
      </c>
    </row>
    <row r="2814" spans="1:12" x14ac:dyDescent="0.25">
      <c r="A2814" t="s">
        <v>13253</v>
      </c>
      <c r="B2814">
        <v>0</v>
      </c>
      <c r="C2814">
        <v>0</v>
      </c>
      <c r="D2814">
        <v>0</v>
      </c>
      <c r="E2814">
        <v>39.177835612659003</v>
      </c>
      <c r="F2814">
        <v>-4.47469873958539E-2</v>
      </c>
      <c r="G2814">
        <v>-1.75309011635649</v>
      </c>
      <c r="H2814">
        <v>4.9552069999999997</v>
      </c>
      <c r="I2814">
        <v>-74.019574329999998</v>
      </c>
      <c r="J2814">
        <v>0</v>
      </c>
      <c r="K2814">
        <v>0</v>
      </c>
      <c r="L2814">
        <v>0</v>
      </c>
    </row>
    <row r="2815" spans="1:12" x14ac:dyDescent="0.25">
      <c r="A2815" t="s">
        <v>13254</v>
      </c>
      <c r="B2815">
        <v>0</v>
      </c>
      <c r="C2815">
        <v>0</v>
      </c>
      <c r="D2815">
        <v>0</v>
      </c>
      <c r="E2815">
        <v>39.1845258168279</v>
      </c>
      <c r="F2815">
        <v>-3.6488110354930797E-2</v>
      </c>
      <c r="G2815">
        <v>-1.4297693022100499</v>
      </c>
      <c r="H2815">
        <v>4.9552227999999996</v>
      </c>
      <c r="I2815">
        <v>-74.019506160000006</v>
      </c>
      <c r="J2815">
        <v>0</v>
      </c>
      <c r="K2815">
        <v>0</v>
      </c>
      <c r="L2815">
        <v>0</v>
      </c>
    </row>
    <row r="2816" spans="1:12" x14ac:dyDescent="0.25">
      <c r="A2816" t="s">
        <v>13255</v>
      </c>
      <c r="B2816">
        <v>0</v>
      </c>
      <c r="C2816">
        <v>0</v>
      </c>
      <c r="D2816">
        <v>0</v>
      </c>
      <c r="E2816">
        <v>39.187870918912303</v>
      </c>
      <c r="F2816">
        <v>-2.8229233314007701E-2</v>
      </c>
      <c r="G2816">
        <v>-1.1062435512491899</v>
      </c>
      <c r="H2816">
        <v>4.9552345999999998</v>
      </c>
      <c r="I2816">
        <v>-74.019434829999994</v>
      </c>
      <c r="J2816">
        <v>0</v>
      </c>
      <c r="K2816">
        <v>0</v>
      </c>
      <c r="L2816">
        <v>0</v>
      </c>
    </row>
    <row r="2817" spans="1:12" x14ac:dyDescent="0.25">
      <c r="A2817" t="s">
        <v>13256</v>
      </c>
      <c r="B2817">
        <v>0</v>
      </c>
      <c r="C2817">
        <v>0</v>
      </c>
      <c r="D2817">
        <v>0</v>
      </c>
      <c r="E2817">
        <v>39.194561123081101</v>
      </c>
      <c r="F2817">
        <v>-2.5476274300359501E-2</v>
      </c>
      <c r="G2817">
        <v>-0.99853139025382498</v>
      </c>
      <c r="H2817">
        <v>4.9552472999999999</v>
      </c>
      <c r="I2817">
        <v>-74.019351990000004</v>
      </c>
      <c r="J2817">
        <v>0</v>
      </c>
      <c r="K2817">
        <v>0</v>
      </c>
      <c r="L2817">
        <v>0</v>
      </c>
    </row>
    <row r="2818" spans="1:12" x14ac:dyDescent="0.25">
      <c r="A2818" t="s">
        <v>13257</v>
      </c>
      <c r="B2818">
        <v>0</v>
      </c>
      <c r="C2818">
        <v>0</v>
      </c>
      <c r="D2818">
        <v>0</v>
      </c>
      <c r="E2818">
        <v>39.201251327249899</v>
      </c>
      <c r="F2818">
        <v>-1.7217397259436398E-2</v>
      </c>
      <c r="G2818">
        <v>-0.67494351716827505</v>
      </c>
      <c r="H2818">
        <v>4.9552231000000004</v>
      </c>
      <c r="I2818">
        <v>-74.01928633</v>
      </c>
      <c r="J2818">
        <v>0</v>
      </c>
      <c r="K2818">
        <v>0</v>
      </c>
      <c r="L2818">
        <v>0</v>
      </c>
    </row>
    <row r="2819" spans="1:12" x14ac:dyDescent="0.25">
      <c r="A2819" t="s">
        <v>13258</v>
      </c>
      <c r="B2819">
        <v>0</v>
      </c>
      <c r="C2819">
        <v>0</v>
      </c>
      <c r="D2819">
        <v>0</v>
      </c>
      <c r="E2819">
        <v>39.207941531418797</v>
      </c>
      <c r="F2819">
        <v>-3.4526021912313302E-3</v>
      </c>
      <c r="G2819">
        <v>-0.13536942484504599</v>
      </c>
      <c r="H2819">
        <v>4.9551905999999999</v>
      </c>
      <c r="I2819">
        <v>-74.019221329999993</v>
      </c>
      <c r="J2819">
        <v>0</v>
      </c>
      <c r="K2819">
        <v>0</v>
      </c>
      <c r="L2819">
        <v>0</v>
      </c>
    </row>
    <row r="2820" spans="1:12" x14ac:dyDescent="0.25">
      <c r="A2820" t="s">
        <v>13259</v>
      </c>
      <c r="B2820">
        <v>0</v>
      </c>
      <c r="C2820">
        <v>0</v>
      </c>
      <c r="D2820">
        <v>0</v>
      </c>
      <c r="E2820">
        <v>39.2112866335032</v>
      </c>
      <c r="F2820">
        <v>2.0533158360578302E-3</v>
      </c>
      <c r="G2820">
        <v>8.0513155796774996E-2</v>
      </c>
      <c r="H2820">
        <v>4.9551430999999999</v>
      </c>
      <c r="I2820">
        <v>-74.019165330000007</v>
      </c>
      <c r="J2820">
        <v>0</v>
      </c>
      <c r="K2820">
        <v>0</v>
      </c>
      <c r="L2820">
        <v>0</v>
      </c>
    </row>
    <row r="2821" spans="1:12" x14ac:dyDescent="0.25">
      <c r="A2821" t="s">
        <v>13260</v>
      </c>
      <c r="B2821">
        <v>0</v>
      </c>
      <c r="C2821">
        <v>0</v>
      </c>
      <c r="D2821">
        <v>0</v>
      </c>
      <c r="E2821">
        <v>39.214631735587602</v>
      </c>
      <c r="F2821">
        <v>2.0533158360578302E-3</v>
      </c>
      <c r="G2821">
        <v>8.0520024347858196E-2</v>
      </c>
      <c r="H2821">
        <v>4.9549947999999997</v>
      </c>
      <c r="I2821">
        <v>-74.019160830000004</v>
      </c>
      <c r="J2821">
        <v>0</v>
      </c>
      <c r="K2821">
        <v>0</v>
      </c>
      <c r="L2821">
        <v>0</v>
      </c>
    </row>
    <row r="2822" spans="1:12" x14ac:dyDescent="0.25">
      <c r="A2822" t="s">
        <v>13261</v>
      </c>
      <c r="B2822">
        <v>0</v>
      </c>
      <c r="C2822">
        <v>0</v>
      </c>
      <c r="D2822">
        <v>0</v>
      </c>
      <c r="E2822">
        <v>39.2213219397564</v>
      </c>
      <c r="F2822">
        <v>-1.17114792321544E-2</v>
      </c>
      <c r="G2822">
        <v>-0.4593396973551</v>
      </c>
      <c r="H2822">
        <v>4.9549215999999996</v>
      </c>
      <c r="I2822">
        <v>-74.019164660000001</v>
      </c>
      <c r="J2822">
        <v>0</v>
      </c>
      <c r="K2822">
        <v>0</v>
      </c>
      <c r="L2822">
        <v>0</v>
      </c>
    </row>
    <row r="2823" spans="1:12" x14ac:dyDescent="0.25">
      <c r="A2823" t="s">
        <v>13262</v>
      </c>
      <c r="B2823">
        <v>0</v>
      </c>
      <c r="C2823">
        <v>0</v>
      </c>
      <c r="D2823">
        <v>0</v>
      </c>
      <c r="E2823">
        <v>39.228012143925199</v>
      </c>
      <c r="F2823">
        <v>-8.9585202185133994E-3</v>
      </c>
      <c r="G2823">
        <v>-0.35142493992344298</v>
      </c>
      <c r="H2823">
        <v>4.9548451</v>
      </c>
      <c r="I2823">
        <v>-74.019197000000005</v>
      </c>
      <c r="J2823">
        <v>0</v>
      </c>
      <c r="K2823">
        <v>0</v>
      </c>
      <c r="L2823">
        <v>0</v>
      </c>
    </row>
    <row r="2824" spans="1:12" x14ac:dyDescent="0.25">
      <c r="A2824" t="s">
        <v>13263</v>
      </c>
      <c r="B2824">
        <v>0</v>
      </c>
      <c r="C2824">
        <v>0</v>
      </c>
      <c r="D2824">
        <v>0</v>
      </c>
      <c r="E2824">
        <v>39.231357246009701</v>
      </c>
      <c r="F2824">
        <v>-8.9585202185133994E-3</v>
      </c>
      <c r="G2824">
        <v>-0.35145490708810001</v>
      </c>
      <c r="H2824">
        <v>4.9547680999999999</v>
      </c>
      <c r="I2824">
        <v>-74.019206159999996</v>
      </c>
      <c r="J2824">
        <v>0</v>
      </c>
      <c r="K2824">
        <v>0</v>
      </c>
      <c r="L2824">
        <v>0</v>
      </c>
    </row>
    <row r="2825" spans="1:12" x14ac:dyDescent="0.25">
      <c r="A2825" t="s">
        <v>13264</v>
      </c>
      <c r="B2825">
        <v>0</v>
      </c>
      <c r="C2825">
        <v>0</v>
      </c>
      <c r="D2825">
        <v>0</v>
      </c>
      <c r="E2825">
        <v>39.231357246009701</v>
      </c>
      <c r="F2825">
        <v>1.0312192876980901E-2</v>
      </c>
      <c r="G2825">
        <v>0.40456132274659501</v>
      </c>
      <c r="H2825">
        <v>4.9546887999999996</v>
      </c>
      <c r="I2825">
        <v>-74.019210000000001</v>
      </c>
      <c r="J2825">
        <v>0</v>
      </c>
      <c r="K2825">
        <v>0</v>
      </c>
      <c r="L2825">
        <v>0</v>
      </c>
    </row>
    <row r="2826" spans="1:12" x14ac:dyDescent="0.25">
      <c r="A2826" t="s">
        <v>13265</v>
      </c>
      <c r="B2826">
        <v>0</v>
      </c>
      <c r="C2826">
        <v>0</v>
      </c>
      <c r="D2826">
        <v>0</v>
      </c>
      <c r="E2826">
        <v>39.228012143925199</v>
      </c>
      <c r="F2826">
        <v>4.80627484969886E-3</v>
      </c>
      <c r="G2826">
        <v>0.18854060817102899</v>
      </c>
      <c r="H2826">
        <v>4.9546196</v>
      </c>
      <c r="I2826">
        <v>-74.019184159999995</v>
      </c>
      <c r="J2826">
        <v>0</v>
      </c>
      <c r="K2826">
        <v>0</v>
      </c>
      <c r="L2826">
        <v>0</v>
      </c>
    </row>
    <row r="2827" spans="1:12" x14ac:dyDescent="0.25">
      <c r="A2827" t="s">
        <v>13266</v>
      </c>
      <c r="B2827">
        <v>0</v>
      </c>
      <c r="C2827">
        <v>0</v>
      </c>
      <c r="D2827">
        <v>0</v>
      </c>
      <c r="E2827">
        <v>39.238047450178499</v>
      </c>
      <c r="F2827">
        <v>-1.99703562730775E-2</v>
      </c>
      <c r="G2827">
        <v>-0.78359778703998595</v>
      </c>
      <c r="H2827">
        <v>4.9545518</v>
      </c>
      <c r="I2827">
        <v>-74.019132659999997</v>
      </c>
      <c r="J2827">
        <v>0</v>
      </c>
      <c r="K2827">
        <v>0</v>
      </c>
      <c r="L2827">
        <v>0</v>
      </c>
    </row>
    <row r="2828" spans="1:12" x14ac:dyDescent="0.25">
      <c r="A2828" t="s">
        <v>13267</v>
      </c>
      <c r="B2828">
        <v>0</v>
      </c>
      <c r="C2828">
        <v>0</v>
      </c>
      <c r="D2828">
        <v>0</v>
      </c>
      <c r="E2828">
        <v>39.2480827564317</v>
      </c>
      <c r="F2828">
        <v>-3.0982192327648699E-2</v>
      </c>
      <c r="G2828">
        <v>-1.2159916484512401</v>
      </c>
      <c r="H2828">
        <v>4.9545336000000004</v>
      </c>
      <c r="I2828">
        <v>-74.019046990000007</v>
      </c>
      <c r="J2828">
        <v>0</v>
      </c>
      <c r="K2828">
        <v>0</v>
      </c>
      <c r="L2828">
        <v>0</v>
      </c>
    </row>
    <row r="2829" spans="1:12" x14ac:dyDescent="0.25">
      <c r="A2829" t="s">
        <v>13268</v>
      </c>
      <c r="B2829">
        <v>0</v>
      </c>
      <c r="C2829">
        <v>0</v>
      </c>
      <c r="D2829">
        <v>0</v>
      </c>
      <c r="E2829">
        <v>39.244737654347297</v>
      </c>
      <c r="F2829">
        <v>-4.47469873958539E-2</v>
      </c>
      <c r="G2829">
        <v>-1.7560837811726699</v>
      </c>
      <c r="H2829">
        <v>4.9545130000000004</v>
      </c>
      <c r="I2829">
        <v>-74.018989660000003</v>
      </c>
      <c r="J2829">
        <v>0</v>
      </c>
      <c r="K2829">
        <v>0</v>
      </c>
      <c r="L2829">
        <v>0</v>
      </c>
    </row>
    <row r="2830" spans="1:12" x14ac:dyDescent="0.25">
      <c r="A2830" t="s">
        <v>13269</v>
      </c>
      <c r="B2830">
        <v>0</v>
      </c>
      <c r="C2830">
        <v>0</v>
      </c>
      <c r="D2830">
        <v>0</v>
      </c>
      <c r="E2830">
        <v>39.217976837671998</v>
      </c>
      <c r="F2830">
        <v>9.5653922299874197E-2</v>
      </c>
      <c r="G2830">
        <v>3.7513533091889499</v>
      </c>
      <c r="H2830">
        <v>4.9545275999999996</v>
      </c>
      <c r="I2830">
        <v>-74.018930659999995</v>
      </c>
      <c r="J2830">
        <v>0</v>
      </c>
      <c r="K2830">
        <v>0</v>
      </c>
      <c r="L2830">
        <v>0</v>
      </c>
    </row>
    <row r="2831" spans="1:12" x14ac:dyDescent="0.25">
      <c r="A2831" t="s">
        <v>13270</v>
      </c>
      <c r="B2831">
        <v>0</v>
      </c>
      <c r="C2831">
        <v>0</v>
      </c>
      <c r="D2831">
        <v>0</v>
      </c>
      <c r="E2831">
        <v>39.217976837671998</v>
      </c>
      <c r="F2831">
        <v>0.13419534849085499</v>
      </c>
      <c r="G2831">
        <v>5.2628700688377101</v>
      </c>
      <c r="H2831">
        <v>4.9545633000000002</v>
      </c>
      <c r="I2831">
        <v>-74.018877500000002</v>
      </c>
      <c r="J2831">
        <v>0</v>
      </c>
      <c r="K2831">
        <v>0</v>
      </c>
      <c r="L2831">
        <v>0</v>
      </c>
    </row>
    <row r="2832" spans="1:12" x14ac:dyDescent="0.25">
      <c r="A2832" t="s">
        <v>13271</v>
      </c>
      <c r="B2832">
        <v>0</v>
      </c>
      <c r="C2832">
        <v>0</v>
      </c>
      <c r="D2832">
        <v>0</v>
      </c>
      <c r="E2832">
        <v>39.214631735587602</v>
      </c>
      <c r="F2832">
        <v>0.13970126651814399</v>
      </c>
      <c r="G2832">
        <v>5.4783337195042296</v>
      </c>
      <c r="H2832">
        <v>4.9546083000000003</v>
      </c>
      <c r="I2832">
        <v>-74.018828659999997</v>
      </c>
      <c r="J2832">
        <v>0</v>
      </c>
      <c r="K2832">
        <v>0</v>
      </c>
      <c r="L2832">
        <v>0</v>
      </c>
    </row>
    <row r="2833" spans="1:12" x14ac:dyDescent="0.25">
      <c r="A2833" t="s">
        <v>13272</v>
      </c>
      <c r="B2833">
        <v>0</v>
      </c>
      <c r="C2833">
        <v>0</v>
      </c>
      <c r="D2833">
        <v>0</v>
      </c>
      <c r="E2833">
        <v>39.214631735587602</v>
      </c>
      <c r="F2833">
        <v>0.13419534849085499</v>
      </c>
      <c r="G2833">
        <v>5.26242117169775</v>
      </c>
      <c r="H2833">
        <v>4.9546615999999997</v>
      </c>
      <c r="I2833">
        <v>-74.0188275</v>
      </c>
      <c r="J2833">
        <v>0</v>
      </c>
      <c r="K2833">
        <v>0</v>
      </c>
      <c r="L2833">
        <v>0</v>
      </c>
    </row>
    <row r="2834" spans="1:12" x14ac:dyDescent="0.25">
      <c r="A2834" t="s">
        <v>13273</v>
      </c>
      <c r="B2834">
        <v>0</v>
      </c>
      <c r="C2834">
        <v>0</v>
      </c>
      <c r="D2834">
        <v>0</v>
      </c>
      <c r="E2834">
        <v>39.1376943876461</v>
      </c>
      <c r="F2834">
        <v>0.20026636481826099</v>
      </c>
      <c r="G2834">
        <v>7.8379637823819701</v>
      </c>
      <c r="H2834">
        <v>4.9547328999999998</v>
      </c>
      <c r="I2834">
        <v>-74.018813829999999</v>
      </c>
      <c r="J2834">
        <v>0</v>
      </c>
      <c r="K2834">
        <v>0</v>
      </c>
      <c r="L2834">
        <v>0</v>
      </c>
    </row>
    <row r="2835" spans="1:12" x14ac:dyDescent="0.25">
      <c r="A2835" t="s">
        <v>13274</v>
      </c>
      <c r="B2835">
        <v>0</v>
      </c>
      <c r="C2835">
        <v>0</v>
      </c>
      <c r="D2835">
        <v>0</v>
      </c>
      <c r="E2835">
        <v>39.217976837671998</v>
      </c>
      <c r="F2835">
        <v>0.167230856654562</v>
      </c>
      <c r="G2835">
        <v>6.5584558628226803</v>
      </c>
      <c r="H2835">
        <v>4.9547869000000002</v>
      </c>
      <c r="I2835">
        <v>-74.018808660000005</v>
      </c>
      <c r="J2835">
        <v>0</v>
      </c>
      <c r="K2835">
        <v>0</v>
      </c>
      <c r="L2835">
        <v>0</v>
      </c>
    </row>
    <row r="2836" spans="1:12" x14ac:dyDescent="0.25">
      <c r="A2836" t="s">
        <v>13275</v>
      </c>
      <c r="B2836">
        <v>0</v>
      </c>
      <c r="C2836">
        <v>0</v>
      </c>
      <c r="D2836">
        <v>0</v>
      </c>
      <c r="E2836">
        <v>37.445072732932502</v>
      </c>
      <c r="F2836">
        <v>8.2499185207067995</v>
      </c>
      <c r="G2836">
        <v>308.91879904863299</v>
      </c>
      <c r="H2836">
        <v>4.9548148000000003</v>
      </c>
      <c r="I2836">
        <v>-74.01881066</v>
      </c>
      <c r="J2836">
        <v>0</v>
      </c>
      <c r="K2836">
        <v>0</v>
      </c>
      <c r="L2836">
        <v>0</v>
      </c>
    </row>
    <row r="2837" spans="1:12" x14ac:dyDescent="0.25">
      <c r="A2837" t="s">
        <v>13276</v>
      </c>
      <c r="B2837">
        <v>0</v>
      </c>
      <c r="C2837">
        <v>0</v>
      </c>
      <c r="D2837">
        <v>0</v>
      </c>
      <c r="E2837">
        <v>37.3781706912442</v>
      </c>
      <c r="F2837">
        <v>8.5169555450300596</v>
      </c>
      <c r="G2837">
        <v>318.34821813187199</v>
      </c>
      <c r="H2837">
        <v>4.9548617999999998</v>
      </c>
      <c r="I2837">
        <v>-74.018805499999999</v>
      </c>
      <c r="J2837">
        <v>0</v>
      </c>
      <c r="K2837">
        <v>0</v>
      </c>
      <c r="L2837">
        <v>0</v>
      </c>
    </row>
    <row r="2838" spans="1:12" x14ac:dyDescent="0.25">
      <c r="A2838" t="s">
        <v>13277</v>
      </c>
      <c r="B2838">
        <v>0</v>
      </c>
      <c r="C2838">
        <v>0</v>
      </c>
      <c r="D2838">
        <v>0</v>
      </c>
      <c r="E2838">
        <v>37.304578445387101</v>
      </c>
      <c r="F2838">
        <v>9.3593610032044392</v>
      </c>
      <c r="G2838">
        <v>349.14701674273698</v>
      </c>
      <c r="H2838">
        <v>4.9549067999999998</v>
      </c>
      <c r="I2838">
        <v>-74.018810000000002</v>
      </c>
      <c r="J2838">
        <v>0</v>
      </c>
      <c r="K2838">
        <v>0</v>
      </c>
      <c r="L2838">
        <v>0</v>
      </c>
    </row>
    <row r="2839" spans="1:12" x14ac:dyDescent="0.25">
      <c r="A2839" t="s">
        <v>13278</v>
      </c>
      <c r="B2839">
        <v>0</v>
      </c>
      <c r="C2839">
        <v>0</v>
      </c>
      <c r="D2839">
        <v>0</v>
      </c>
      <c r="E2839">
        <v>37.251056812036502</v>
      </c>
      <c r="F2839">
        <v>9.5988684373912694</v>
      </c>
      <c r="G2839">
        <v>357.567993492526</v>
      </c>
      <c r="H2839">
        <v>4.9549408000000001</v>
      </c>
      <c r="I2839">
        <v>-74.018823659999995</v>
      </c>
      <c r="J2839">
        <v>0</v>
      </c>
      <c r="K2839">
        <v>0</v>
      </c>
      <c r="L2839">
        <v>0</v>
      </c>
    </row>
    <row r="2840" spans="1:12" x14ac:dyDescent="0.25">
      <c r="A2840" t="s">
        <v>13279</v>
      </c>
      <c r="B2840">
        <v>0</v>
      </c>
      <c r="C2840">
        <v>0</v>
      </c>
      <c r="D2840">
        <v>0</v>
      </c>
      <c r="E2840">
        <v>37.190844974516999</v>
      </c>
      <c r="F2840">
        <v>10.430262059511</v>
      </c>
      <c r="G2840">
        <v>387.91025929886399</v>
      </c>
      <c r="H2840">
        <v>4.9549836000000003</v>
      </c>
      <c r="I2840">
        <v>-74.018842000000006</v>
      </c>
      <c r="J2840">
        <v>0</v>
      </c>
      <c r="K2840">
        <v>0</v>
      </c>
      <c r="L2840">
        <v>0</v>
      </c>
    </row>
    <row r="2841" spans="1:12" x14ac:dyDescent="0.25">
      <c r="A2841" t="s">
        <v>13280</v>
      </c>
      <c r="B2841">
        <v>0</v>
      </c>
      <c r="C2841">
        <v>0</v>
      </c>
      <c r="D2841">
        <v>0</v>
      </c>
      <c r="E2841">
        <v>37.0436604828028</v>
      </c>
      <c r="F2841">
        <v>11.234126091494399</v>
      </c>
      <c r="G2841">
        <v>416.153152754318</v>
      </c>
      <c r="H2841">
        <v>4.9550235999999996</v>
      </c>
      <c r="I2841">
        <v>-74.018867159999999</v>
      </c>
      <c r="J2841">
        <v>0</v>
      </c>
      <c r="K2841">
        <v>0</v>
      </c>
      <c r="L2841">
        <v>0</v>
      </c>
    </row>
    <row r="2842" spans="1:12" x14ac:dyDescent="0.25">
      <c r="A2842" t="s">
        <v>13281</v>
      </c>
      <c r="B2842">
        <v>0</v>
      </c>
      <c r="C2842">
        <v>0</v>
      </c>
      <c r="D2842">
        <v>0</v>
      </c>
      <c r="E2842">
        <v>37.040315380718397</v>
      </c>
      <c r="F2842">
        <v>11.121254771935099</v>
      </c>
      <c r="G2842">
        <v>411.93478418179802</v>
      </c>
      <c r="H2842">
        <v>4.9550656000000002</v>
      </c>
      <c r="I2842">
        <v>-74.018900160000001</v>
      </c>
      <c r="J2842">
        <v>0</v>
      </c>
      <c r="K2842">
        <v>0</v>
      </c>
      <c r="L2842">
        <v>0</v>
      </c>
    </row>
    <row r="2843" spans="1:12" x14ac:dyDescent="0.25">
      <c r="A2843" t="s">
        <v>13282</v>
      </c>
      <c r="B2843">
        <v>0</v>
      </c>
      <c r="C2843">
        <v>0</v>
      </c>
      <c r="D2843">
        <v>0</v>
      </c>
      <c r="E2843">
        <v>37.047005584887202</v>
      </c>
      <c r="F2843">
        <v>11.250643845576301</v>
      </c>
      <c r="G2843">
        <v>416.80266538064302</v>
      </c>
      <c r="H2843">
        <v>4.9550983000000004</v>
      </c>
      <c r="I2843">
        <v>-74.018935659999997</v>
      </c>
      <c r="J2843">
        <v>0</v>
      </c>
      <c r="K2843">
        <v>0</v>
      </c>
      <c r="L2843">
        <v>0</v>
      </c>
    </row>
    <row r="2844" spans="1:12" x14ac:dyDescent="0.25">
      <c r="A2844" t="s">
        <v>13283</v>
      </c>
      <c r="B2844">
        <v>0</v>
      </c>
      <c r="C2844">
        <v>0</v>
      </c>
      <c r="D2844">
        <v>0</v>
      </c>
      <c r="E2844">
        <v>37.087146809900197</v>
      </c>
      <c r="F2844">
        <v>11.0717015096896</v>
      </c>
      <c r="G2844">
        <v>410.61781932525298</v>
      </c>
      <c r="H2844">
        <v>4.9551315000000002</v>
      </c>
      <c r="I2844">
        <v>-74.018981330000003</v>
      </c>
      <c r="J2844">
        <v>0</v>
      </c>
      <c r="K2844">
        <v>0</v>
      </c>
      <c r="L2844">
        <v>0</v>
      </c>
    </row>
    <row r="2845" spans="1:12" x14ac:dyDescent="0.25">
      <c r="A2845" t="s">
        <v>13284</v>
      </c>
      <c r="B2845">
        <v>0</v>
      </c>
      <c r="C2845">
        <v>0</v>
      </c>
      <c r="D2845">
        <v>0</v>
      </c>
      <c r="E2845">
        <v>37.087146809900197</v>
      </c>
      <c r="F2845">
        <v>11.0717015096896</v>
      </c>
      <c r="G2845">
        <v>410.61781932525298</v>
      </c>
      <c r="H2845">
        <v>4.9551584999999996</v>
      </c>
      <c r="I2845">
        <v>-74.019030999999998</v>
      </c>
      <c r="J2845">
        <v>0</v>
      </c>
      <c r="K2845">
        <v>0</v>
      </c>
      <c r="L2845">
        <v>0</v>
      </c>
    </row>
    <row r="2846" spans="1:12" x14ac:dyDescent="0.25">
      <c r="A2846" t="s">
        <v>13285</v>
      </c>
      <c r="B2846">
        <v>0</v>
      </c>
      <c r="C2846">
        <v>0</v>
      </c>
      <c r="D2846">
        <v>0</v>
      </c>
      <c r="E2846">
        <v>37.0436604828028</v>
      </c>
      <c r="F2846">
        <v>11.569987091158699</v>
      </c>
      <c r="G2846">
        <v>428.59467359529702</v>
      </c>
      <c r="H2846">
        <v>4.9551758000000001</v>
      </c>
      <c r="I2846">
        <v>-74.019080000000002</v>
      </c>
      <c r="J2846">
        <v>0</v>
      </c>
      <c r="K2846">
        <v>0</v>
      </c>
      <c r="L2846">
        <v>0</v>
      </c>
    </row>
    <row r="2847" spans="1:12" x14ac:dyDescent="0.25">
      <c r="A2847" t="s">
        <v>13286</v>
      </c>
      <c r="B2847">
        <v>0</v>
      </c>
      <c r="C2847">
        <v>0</v>
      </c>
      <c r="D2847">
        <v>0</v>
      </c>
      <c r="E2847">
        <v>36.903166195257398</v>
      </c>
      <c r="F2847">
        <v>11.369021083162901</v>
      </c>
      <c r="G2847">
        <v>419.55287450934702</v>
      </c>
      <c r="H2847">
        <v>4.9551935</v>
      </c>
      <c r="I2847">
        <v>-74.019130829999995</v>
      </c>
      <c r="J2847">
        <v>0</v>
      </c>
      <c r="K2847">
        <v>0</v>
      </c>
      <c r="L2847">
        <v>0</v>
      </c>
    </row>
    <row r="2848" spans="1:12" x14ac:dyDescent="0.25">
      <c r="A2848" t="s">
        <v>13287</v>
      </c>
      <c r="B2848">
        <v>0</v>
      </c>
      <c r="C2848">
        <v>0</v>
      </c>
      <c r="D2848">
        <v>0</v>
      </c>
      <c r="E2848">
        <v>37.023589870296298</v>
      </c>
      <c r="F2848">
        <v>10.8266881574755</v>
      </c>
      <c r="G2848">
        <v>400.84286199596698</v>
      </c>
      <c r="H2848">
        <v>4.9551970000000001</v>
      </c>
      <c r="I2848">
        <v>-74.019185989999997</v>
      </c>
      <c r="J2848">
        <v>0</v>
      </c>
      <c r="K2848">
        <v>0</v>
      </c>
      <c r="L2848">
        <v>0</v>
      </c>
    </row>
    <row r="2849" spans="1:12" x14ac:dyDescent="0.25">
      <c r="A2849" t="s">
        <v>13288</v>
      </c>
      <c r="B2849">
        <v>0</v>
      </c>
      <c r="C2849">
        <v>0</v>
      </c>
      <c r="D2849">
        <v>0</v>
      </c>
      <c r="E2849">
        <v>36.983448645283303</v>
      </c>
      <c r="F2849">
        <v>10.9285476409802</v>
      </c>
      <c r="G2849">
        <v>404.17538044772499</v>
      </c>
      <c r="H2849">
        <v>4.9551955999999997</v>
      </c>
      <c r="I2849">
        <v>-74.019237500000003</v>
      </c>
      <c r="J2849">
        <v>0</v>
      </c>
      <c r="K2849">
        <v>0</v>
      </c>
      <c r="L2849">
        <v>0</v>
      </c>
    </row>
    <row r="2850" spans="1:12" x14ac:dyDescent="0.25">
      <c r="A2850" t="s">
        <v>13289</v>
      </c>
      <c r="B2850">
        <v>0</v>
      </c>
      <c r="C2850">
        <v>0</v>
      </c>
      <c r="D2850">
        <v>0</v>
      </c>
      <c r="E2850">
        <v>36.973413339030103</v>
      </c>
      <c r="F2850">
        <v>11.465374648640299</v>
      </c>
      <c r="G2850">
        <v>423.914035971018</v>
      </c>
      <c r="H2850">
        <v>4.9551911000000004</v>
      </c>
      <c r="I2850">
        <v>-74.019289659999998</v>
      </c>
      <c r="J2850">
        <v>0</v>
      </c>
      <c r="K2850">
        <v>0</v>
      </c>
      <c r="L2850">
        <v>0</v>
      </c>
    </row>
    <row r="2851" spans="1:12" x14ac:dyDescent="0.25">
      <c r="A2851" t="s">
        <v>13290</v>
      </c>
      <c r="B2851">
        <v>0</v>
      </c>
      <c r="C2851">
        <v>0</v>
      </c>
      <c r="D2851">
        <v>0</v>
      </c>
      <c r="E2851">
        <v>36.899821093173003</v>
      </c>
      <c r="F2851">
        <v>11.176313952208</v>
      </c>
      <c r="G2851">
        <v>412.403985317609</v>
      </c>
      <c r="H2851">
        <v>4.9551810999999999</v>
      </c>
      <c r="I2851">
        <v>-74.019340659999997</v>
      </c>
      <c r="J2851">
        <v>0</v>
      </c>
      <c r="K2851">
        <v>0</v>
      </c>
      <c r="L2851">
        <v>0</v>
      </c>
    </row>
    <row r="2852" spans="1:12" x14ac:dyDescent="0.25">
      <c r="A2852" t="s">
        <v>13291</v>
      </c>
      <c r="B2852">
        <v>0</v>
      </c>
      <c r="C2852">
        <v>0</v>
      </c>
      <c r="D2852">
        <v>0</v>
      </c>
      <c r="E2852">
        <v>36.842954357737902</v>
      </c>
      <c r="F2852">
        <v>11.707635041840801</v>
      </c>
      <c r="G2852">
        <v>431.34386348359698</v>
      </c>
      <c r="H2852">
        <v>4.9551666000000001</v>
      </c>
      <c r="I2852">
        <v>-74.019389829999994</v>
      </c>
      <c r="J2852">
        <v>0</v>
      </c>
      <c r="K2852">
        <v>0</v>
      </c>
      <c r="L2852">
        <v>0</v>
      </c>
    </row>
    <row r="2853" spans="1:12" x14ac:dyDescent="0.25">
      <c r="A2853" t="s">
        <v>13292</v>
      </c>
      <c r="B2853">
        <v>0</v>
      </c>
      <c r="C2853">
        <v>0</v>
      </c>
      <c r="D2853">
        <v>0</v>
      </c>
      <c r="E2853">
        <v>36.829573949400299</v>
      </c>
      <c r="F2853">
        <v>11.4433509765312</v>
      </c>
      <c r="G2853">
        <v>421.45374101909999</v>
      </c>
      <c r="H2853">
        <v>4.9551509999999999</v>
      </c>
      <c r="I2853">
        <v>-74.019439160000005</v>
      </c>
      <c r="J2853">
        <v>0</v>
      </c>
      <c r="K2853">
        <v>0</v>
      </c>
      <c r="L2853">
        <v>0</v>
      </c>
    </row>
    <row r="2854" spans="1:12" x14ac:dyDescent="0.25">
      <c r="A2854" t="s">
        <v>13293</v>
      </c>
      <c r="B2854">
        <v>0</v>
      </c>
      <c r="C2854">
        <v>0</v>
      </c>
      <c r="D2854">
        <v>0</v>
      </c>
      <c r="E2854">
        <v>36.8496445619068</v>
      </c>
      <c r="F2854">
        <v>11.110242935880599</v>
      </c>
      <c r="G2854">
        <v>409.40850318363601</v>
      </c>
      <c r="H2854">
        <v>4.9551430999999999</v>
      </c>
      <c r="I2854">
        <v>-74.01949166</v>
      </c>
      <c r="J2854">
        <v>0</v>
      </c>
      <c r="K2854">
        <v>0</v>
      </c>
      <c r="L2854">
        <v>0</v>
      </c>
    </row>
    <row r="2855" spans="1:12" x14ac:dyDescent="0.25">
      <c r="A2855" t="s">
        <v>13294</v>
      </c>
      <c r="B2855">
        <v>0</v>
      </c>
      <c r="C2855">
        <v>0</v>
      </c>
      <c r="D2855">
        <v>0</v>
      </c>
      <c r="E2855">
        <v>36.789432724387297</v>
      </c>
      <c r="F2855">
        <v>11.713140959868101</v>
      </c>
      <c r="G2855">
        <v>430.91981133433501</v>
      </c>
      <c r="H2855">
        <v>4.9551312999999997</v>
      </c>
      <c r="I2855">
        <v>-74.019541829999994</v>
      </c>
      <c r="J2855">
        <v>0</v>
      </c>
      <c r="K2855">
        <v>0</v>
      </c>
      <c r="L2855">
        <v>0</v>
      </c>
    </row>
    <row r="2856" spans="1:12" x14ac:dyDescent="0.25">
      <c r="A2856" t="s">
        <v>13295</v>
      </c>
      <c r="B2856">
        <v>0</v>
      </c>
      <c r="C2856">
        <v>0</v>
      </c>
      <c r="D2856">
        <v>0</v>
      </c>
      <c r="E2856">
        <v>36.789432724387297</v>
      </c>
      <c r="F2856">
        <v>11.506669033845</v>
      </c>
      <c r="G2856">
        <v>423.323826302432</v>
      </c>
      <c r="H2856">
        <v>4.9551201000000002</v>
      </c>
      <c r="I2856">
        <v>-74.019591829999996</v>
      </c>
      <c r="J2856">
        <v>0</v>
      </c>
      <c r="K2856">
        <v>0</v>
      </c>
      <c r="L2856">
        <v>0</v>
      </c>
    </row>
    <row r="2857" spans="1:12" x14ac:dyDescent="0.25">
      <c r="A2857" t="s">
        <v>13296</v>
      </c>
      <c r="B2857">
        <v>0</v>
      </c>
      <c r="C2857">
        <v>0</v>
      </c>
      <c r="D2857">
        <v>0</v>
      </c>
      <c r="E2857">
        <v>36.786087622302901</v>
      </c>
      <c r="F2857">
        <v>10.895512132816499</v>
      </c>
      <c r="G2857">
        <v>400.80326400765398</v>
      </c>
      <c r="H2857">
        <v>4.9551058000000001</v>
      </c>
      <c r="I2857">
        <v>-74.019639830000003</v>
      </c>
      <c r="J2857">
        <v>0</v>
      </c>
      <c r="K2857">
        <v>0</v>
      </c>
      <c r="L2857">
        <v>0</v>
      </c>
    </row>
    <row r="2858" spans="1:12" x14ac:dyDescent="0.25">
      <c r="A2858" t="s">
        <v>13297</v>
      </c>
      <c r="B2858">
        <v>0</v>
      </c>
      <c r="C2858">
        <v>0</v>
      </c>
      <c r="D2858">
        <v>0</v>
      </c>
      <c r="E2858">
        <v>36.829573949400299</v>
      </c>
      <c r="F2858">
        <v>10.9368065180211</v>
      </c>
      <c r="G2858">
        <v>402.79792442574399</v>
      </c>
      <c r="H2858">
        <v>4.9550960999999996</v>
      </c>
      <c r="I2858">
        <v>-74.019692329999998</v>
      </c>
      <c r="J2858">
        <v>0</v>
      </c>
      <c r="K2858">
        <v>0</v>
      </c>
      <c r="L2858">
        <v>0</v>
      </c>
    </row>
    <row r="2859" spans="1:12" x14ac:dyDescent="0.25">
      <c r="A2859" t="s">
        <v>13298</v>
      </c>
      <c r="B2859">
        <v>0</v>
      </c>
      <c r="C2859">
        <v>0</v>
      </c>
      <c r="D2859">
        <v>0</v>
      </c>
      <c r="E2859">
        <v>36.836264153569097</v>
      </c>
      <c r="F2859">
        <v>10.7523582641071</v>
      </c>
      <c r="G2859">
        <v>396.07670929046401</v>
      </c>
      <c r="H2859">
        <v>4.9550853000000004</v>
      </c>
      <c r="I2859">
        <v>-74.019745499999999</v>
      </c>
      <c r="J2859">
        <v>0</v>
      </c>
      <c r="K2859">
        <v>0</v>
      </c>
      <c r="L2859">
        <v>0</v>
      </c>
    </row>
    <row r="2860" spans="1:12" x14ac:dyDescent="0.25">
      <c r="A2860" t="s">
        <v>13299</v>
      </c>
      <c r="B2860">
        <v>0</v>
      </c>
      <c r="C2860">
        <v>0</v>
      </c>
      <c r="D2860">
        <v>0</v>
      </c>
      <c r="E2860">
        <v>36.819538643146998</v>
      </c>
      <c r="F2860">
        <v>10.8845002967619</v>
      </c>
      <c r="G2860">
        <v>400.762279287973</v>
      </c>
      <c r="H2860">
        <v>4.9550729999999996</v>
      </c>
      <c r="I2860">
        <v>-74.019798499999993</v>
      </c>
      <c r="J2860">
        <v>0</v>
      </c>
      <c r="K2860">
        <v>0</v>
      </c>
      <c r="L2860">
        <v>0</v>
      </c>
    </row>
    <row r="2861" spans="1:12" x14ac:dyDescent="0.25">
      <c r="A2861" t="s">
        <v>13300</v>
      </c>
      <c r="B2861">
        <v>0</v>
      </c>
      <c r="C2861">
        <v>0</v>
      </c>
      <c r="D2861">
        <v>0</v>
      </c>
      <c r="E2861">
        <v>36.7660170097964</v>
      </c>
      <c r="F2861">
        <v>11.041418960539501</v>
      </c>
      <c r="G2861">
        <v>405.948997315486</v>
      </c>
      <c r="H2861">
        <v>4.9550603000000004</v>
      </c>
      <c r="I2861">
        <v>-74.019851000000003</v>
      </c>
      <c r="J2861">
        <v>0</v>
      </c>
      <c r="K2861">
        <v>0</v>
      </c>
      <c r="L2861">
        <v>0</v>
      </c>
    </row>
    <row r="2862" spans="1:12" x14ac:dyDescent="0.25">
      <c r="A2862" t="s">
        <v>13301</v>
      </c>
      <c r="B2862">
        <v>0</v>
      </c>
      <c r="C2862">
        <v>0</v>
      </c>
      <c r="D2862">
        <v>0</v>
      </c>
      <c r="E2862">
        <v>36.749291499374301</v>
      </c>
      <c r="F2862">
        <v>10.9588301901303</v>
      </c>
      <c r="G2862">
        <v>402.72924514924301</v>
      </c>
      <c r="H2862">
        <v>4.9550450000000001</v>
      </c>
      <c r="I2862">
        <v>-74.019904330000003</v>
      </c>
      <c r="J2862">
        <v>0</v>
      </c>
      <c r="K2862">
        <v>0</v>
      </c>
      <c r="L2862">
        <v>0</v>
      </c>
    </row>
    <row r="2863" spans="1:12" x14ac:dyDescent="0.25">
      <c r="A2863" t="s">
        <v>13302</v>
      </c>
      <c r="B2863">
        <v>0</v>
      </c>
      <c r="C2863">
        <v>0</v>
      </c>
      <c r="D2863">
        <v>0</v>
      </c>
      <c r="E2863">
        <v>36.776052316049601</v>
      </c>
      <c r="F2863">
        <v>10.8487118295846</v>
      </c>
      <c r="G2863">
        <v>398.97279380655101</v>
      </c>
      <c r="H2863">
        <v>4.9550299999999998</v>
      </c>
      <c r="I2863">
        <v>-74.019954330000004</v>
      </c>
      <c r="J2863">
        <v>0</v>
      </c>
      <c r="K2863">
        <v>0</v>
      </c>
      <c r="L2863">
        <v>0</v>
      </c>
    </row>
    <row r="2864" spans="1:12" x14ac:dyDescent="0.25">
      <c r="A2864" t="s">
        <v>13303</v>
      </c>
      <c r="B2864">
        <v>0</v>
      </c>
      <c r="C2864">
        <v>0</v>
      </c>
      <c r="D2864">
        <v>0</v>
      </c>
      <c r="E2864">
        <v>36.759326805627602</v>
      </c>
      <c r="F2864">
        <v>11.206596501358</v>
      </c>
      <c r="G2864">
        <v>411.946943172224</v>
      </c>
      <c r="H2864">
        <v>4.9550185000000004</v>
      </c>
      <c r="I2864">
        <v>-74.020004830000005</v>
      </c>
      <c r="J2864">
        <v>0</v>
      </c>
      <c r="K2864">
        <v>0</v>
      </c>
      <c r="L2864">
        <v>0</v>
      </c>
    </row>
    <row r="2865" spans="1:12" x14ac:dyDescent="0.25">
      <c r="A2865" t="s">
        <v>13304</v>
      </c>
      <c r="B2865">
        <v>0</v>
      </c>
      <c r="C2865">
        <v>0</v>
      </c>
      <c r="D2865">
        <v>0</v>
      </c>
      <c r="E2865">
        <v>36.662318845179598</v>
      </c>
      <c r="F2865">
        <v>11.6608347386089</v>
      </c>
      <c r="G2865">
        <v>427.51324118782799</v>
      </c>
      <c r="H2865">
        <v>4.9550077999999997</v>
      </c>
      <c r="I2865">
        <v>-74.020057499999993</v>
      </c>
      <c r="J2865">
        <v>0</v>
      </c>
      <c r="K2865">
        <v>0</v>
      </c>
      <c r="L2865">
        <v>0</v>
      </c>
    </row>
    <row r="2866" spans="1:12" x14ac:dyDescent="0.25">
      <c r="A2866" t="s">
        <v>13305</v>
      </c>
      <c r="B2866">
        <v>0</v>
      </c>
      <c r="C2866">
        <v>0</v>
      </c>
      <c r="D2866">
        <v>0</v>
      </c>
      <c r="E2866">
        <v>36.5720010889004</v>
      </c>
      <c r="F2866">
        <v>11.322220779931</v>
      </c>
      <c r="G2866">
        <v>414.076270692408</v>
      </c>
      <c r="H2866">
        <v>4.9549950999999997</v>
      </c>
      <c r="I2866">
        <v>-74.020108489999998</v>
      </c>
      <c r="J2866">
        <v>0</v>
      </c>
      <c r="K2866">
        <v>0</v>
      </c>
      <c r="L2866">
        <v>0</v>
      </c>
    </row>
    <row r="2867" spans="1:12" x14ac:dyDescent="0.25">
      <c r="A2867" t="s">
        <v>13306</v>
      </c>
      <c r="B2867">
        <v>0</v>
      </c>
      <c r="C2867">
        <v>0</v>
      </c>
      <c r="D2867">
        <v>0</v>
      </c>
      <c r="E2867">
        <v>36.658973743095103</v>
      </c>
      <c r="F2867">
        <v>11.583751886226899</v>
      </c>
      <c r="G2867">
        <v>424.64845624372401</v>
      </c>
      <c r="H2867">
        <v>4.9549785999999996</v>
      </c>
      <c r="I2867">
        <v>-74.020158159999994</v>
      </c>
      <c r="J2867">
        <v>0</v>
      </c>
      <c r="K2867">
        <v>0</v>
      </c>
      <c r="L2867">
        <v>0</v>
      </c>
    </row>
    <row r="2868" spans="1:12" x14ac:dyDescent="0.25">
      <c r="A2868" t="s">
        <v>13307</v>
      </c>
      <c r="B2868">
        <v>0</v>
      </c>
      <c r="C2868">
        <v>0</v>
      </c>
      <c r="D2868">
        <v>0</v>
      </c>
      <c r="E2868">
        <v>36.638903130588702</v>
      </c>
      <c r="F2868">
        <v>11.812247484359199</v>
      </c>
      <c r="G2868">
        <v>432.78779133397899</v>
      </c>
      <c r="H2868">
        <v>4.9549383000000002</v>
      </c>
      <c r="I2868">
        <v>-74.020198160000007</v>
      </c>
      <c r="J2868">
        <v>0</v>
      </c>
      <c r="K2868">
        <v>0</v>
      </c>
      <c r="L2868">
        <v>0</v>
      </c>
    </row>
    <row r="2869" spans="1:12" x14ac:dyDescent="0.25">
      <c r="A2869" t="s">
        <v>13308</v>
      </c>
      <c r="B2869">
        <v>0</v>
      </c>
      <c r="C2869">
        <v>0</v>
      </c>
      <c r="D2869">
        <v>0</v>
      </c>
      <c r="E2869">
        <v>36.685734559770502</v>
      </c>
      <c r="F2869">
        <v>11.3139619028901</v>
      </c>
      <c r="G2869">
        <v>415.06100318878202</v>
      </c>
      <c r="H2869">
        <v>4.9549173</v>
      </c>
      <c r="I2869">
        <v>-74.020244660000003</v>
      </c>
      <c r="J2869">
        <v>0</v>
      </c>
      <c r="K2869">
        <v>0</v>
      </c>
      <c r="L2869">
        <v>0</v>
      </c>
    </row>
    <row r="2870" spans="1:12" x14ac:dyDescent="0.25">
      <c r="A2870" t="s">
        <v>13309</v>
      </c>
      <c r="B2870">
        <v>0</v>
      </c>
      <c r="C2870">
        <v>0</v>
      </c>
      <c r="D2870">
        <v>0</v>
      </c>
      <c r="E2870">
        <v>36.715840478530197</v>
      </c>
      <c r="F2870">
        <v>11.2010905833307</v>
      </c>
      <c r="G2870">
        <v>411.25745504314</v>
      </c>
      <c r="H2870">
        <v>4.9548971000000002</v>
      </c>
      <c r="I2870">
        <v>-74.020294829999997</v>
      </c>
      <c r="J2870">
        <v>0</v>
      </c>
      <c r="K2870">
        <v>0</v>
      </c>
      <c r="L2870">
        <v>0</v>
      </c>
    </row>
    <row r="2871" spans="1:12" x14ac:dyDescent="0.25">
      <c r="A2871" t="s">
        <v>13310</v>
      </c>
      <c r="B2871">
        <v>0</v>
      </c>
      <c r="C2871">
        <v>0</v>
      </c>
      <c r="D2871">
        <v>49.95</v>
      </c>
      <c r="E2871">
        <v>36.705805172276897</v>
      </c>
      <c r="F2871">
        <v>11.126760689962399</v>
      </c>
      <c r="G2871">
        <v>408.416710084312</v>
      </c>
      <c r="H2871">
        <v>4.9548817999999999</v>
      </c>
      <c r="I2871">
        <v>-74.020348659999996</v>
      </c>
      <c r="J2871">
        <v>0</v>
      </c>
      <c r="K2871">
        <v>0</v>
      </c>
      <c r="L2871">
        <v>0</v>
      </c>
    </row>
    <row r="2872" spans="1:12" x14ac:dyDescent="0.25">
      <c r="A2872" t="s">
        <v>13311</v>
      </c>
      <c r="B2872">
        <v>0</v>
      </c>
      <c r="C2872">
        <v>0</v>
      </c>
      <c r="D2872">
        <v>0</v>
      </c>
      <c r="E2872">
        <v>36.705805172276897</v>
      </c>
      <c r="F2872">
        <v>11.126760689962399</v>
      </c>
      <c r="G2872">
        <v>408.416710084312</v>
      </c>
      <c r="H2872">
        <v>4.9548817999999999</v>
      </c>
      <c r="I2872">
        <v>-74.020348659999996</v>
      </c>
      <c r="J2872">
        <v>0</v>
      </c>
      <c r="K2872">
        <v>0</v>
      </c>
      <c r="L2872">
        <v>0</v>
      </c>
    </row>
    <row r="2873" spans="1:12" x14ac:dyDescent="0.25">
      <c r="A2873" t="s">
        <v>13312</v>
      </c>
      <c r="B2873">
        <v>0</v>
      </c>
      <c r="C2873">
        <v>0</v>
      </c>
      <c r="D2873">
        <v>0</v>
      </c>
      <c r="E2873">
        <v>36.672354151432799</v>
      </c>
      <c r="F2873">
        <v>11.2891852717673</v>
      </c>
      <c r="G2873">
        <v>414.00100036739099</v>
      </c>
      <c r="H2873">
        <v>4.9548730000000001</v>
      </c>
      <c r="I2873">
        <v>-74.020404499999998</v>
      </c>
      <c r="J2873">
        <v>0</v>
      </c>
      <c r="K2873">
        <v>0</v>
      </c>
      <c r="L2873">
        <v>0</v>
      </c>
    </row>
    <row r="2874" spans="1:12" x14ac:dyDescent="0.25">
      <c r="A2874" t="s">
        <v>13313</v>
      </c>
      <c r="B2874">
        <v>0</v>
      </c>
      <c r="C2874">
        <v>0</v>
      </c>
      <c r="D2874">
        <v>0</v>
      </c>
      <c r="E2874">
        <v>36.625522722250999</v>
      </c>
      <c r="F2874">
        <v>11.0772074277169</v>
      </c>
      <c r="G2874">
        <v>405.70851234293298</v>
      </c>
      <c r="H2874">
        <v>4.9548620999999997</v>
      </c>
      <c r="I2874">
        <v>-74.020458660000003</v>
      </c>
      <c r="J2874">
        <v>0</v>
      </c>
      <c r="K2874">
        <v>0</v>
      </c>
      <c r="L2874">
        <v>0</v>
      </c>
    </row>
    <row r="2875" spans="1:12" x14ac:dyDescent="0.25">
      <c r="A2875" t="s">
        <v>13314</v>
      </c>
      <c r="B2875">
        <v>0</v>
      </c>
      <c r="C2875">
        <v>0</v>
      </c>
      <c r="D2875">
        <v>0</v>
      </c>
      <c r="E2875">
        <v>36.689079661854898</v>
      </c>
      <c r="F2875">
        <v>11.027654165471301</v>
      </c>
      <c r="G2875">
        <v>404.59448216036401</v>
      </c>
      <c r="H2875">
        <v>4.9548572999999996</v>
      </c>
      <c r="I2875">
        <v>-74.020515500000002</v>
      </c>
      <c r="J2875">
        <v>0</v>
      </c>
      <c r="K2875">
        <v>0</v>
      </c>
      <c r="L2875">
        <v>0</v>
      </c>
    </row>
    <row r="2876" spans="1:12" x14ac:dyDescent="0.25">
      <c r="A2876" t="s">
        <v>13315</v>
      </c>
      <c r="B2876">
        <v>0</v>
      </c>
      <c r="C2876">
        <v>0</v>
      </c>
      <c r="D2876">
        <v>0</v>
      </c>
      <c r="E2876">
        <v>36.655628641010701</v>
      </c>
      <c r="F2876">
        <v>11.369021083162901</v>
      </c>
      <c r="G2876">
        <v>416.73861483624199</v>
      </c>
      <c r="H2876">
        <v>4.9548465000000004</v>
      </c>
      <c r="I2876">
        <v>-74.020569829999999</v>
      </c>
      <c r="J2876">
        <v>0</v>
      </c>
      <c r="K2876">
        <v>0</v>
      </c>
      <c r="L2876">
        <v>0</v>
      </c>
    </row>
    <row r="2877" spans="1:12" x14ac:dyDescent="0.25">
      <c r="A2877" t="s">
        <v>13316</v>
      </c>
      <c r="B2877">
        <v>0</v>
      </c>
      <c r="C2877">
        <v>0</v>
      </c>
      <c r="D2877">
        <v>40.700000000000003</v>
      </c>
      <c r="E2877">
        <v>36.585381497237996</v>
      </c>
      <c r="F2877">
        <v>11.572740050172399</v>
      </c>
      <c r="G2877">
        <v>423.39310970392398</v>
      </c>
      <c r="H2877">
        <v>4.9548356</v>
      </c>
      <c r="I2877">
        <v>-74.020622829999994</v>
      </c>
      <c r="J2877">
        <v>0</v>
      </c>
      <c r="K2877">
        <v>0</v>
      </c>
      <c r="L2877">
        <v>0</v>
      </c>
    </row>
    <row r="2878" spans="1:12" x14ac:dyDescent="0.25">
      <c r="A2878" t="s">
        <v>13317</v>
      </c>
      <c r="B2878">
        <v>0</v>
      </c>
      <c r="C2878">
        <v>0</v>
      </c>
      <c r="D2878">
        <v>0</v>
      </c>
      <c r="E2878">
        <v>36.585381497237996</v>
      </c>
      <c r="F2878">
        <v>11.572740050172399</v>
      </c>
      <c r="G2878">
        <v>423.39310970392398</v>
      </c>
      <c r="H2878">
        <v>4.9548356</v>
      </c>
      <c r="I2878">
        <v>-74.020622829999994</v>
      </c>
      <c r="J2878">
        <v>0</v>
      </c>
      <c r="K2878">
        <v>0</v>
      </c>
      <c r="L2878">
        <v>0</v>
      </c>
    </row>
    <row r="2879" spans="1:12" x14ac:dyDescent="0.25">
      <c r="A2879" t="s">
        <v>13318</v>
      </c>
      <c r="B2879">
        <v>0</v>
      </c>
      <c r="C2879">
        <v>0</v>
      </c>
      <c r="D2879">
        <v>0</v>
      </c>
      <c r="E2879">
        <v>36.632212926419797</v>
      </c>
      <c r="F2879">
        <v>11.247890886562599</v>
      </c>
      <c r="G2879">
        <v>412.035133929702</v>
      </c>
      <c r="H2879">
        <v>4.9548269999999999</v>
      </c>
      <c r="I2879">
        <v>-74.020674830000004</v>
      </c>
      <c r="J2879">
        <v>0</v>
      </c>
      <c r="K2879">
        <v>0</v>
      </c>
      <c r="L2879">
        <v>0</v>
      </c>
    </row>
    <row r="2880" spans="1:12" x14ac:dyDescent="0.25">
      <c r="A2880" t="s">
        <v>13319</v>
      </c>
      <c r="B2880">
        <v>0</v>
      </c>
      <c r="C2880">
        <v>0</v>
      </c>
      <c r="D2880">
        <v>0</v>
      </c>
      <c r="E2880">
        <v>36.625522722250999</v>
      </c>
      <c r="F2880">
        <v>11.446103935544899</v>
      </c>
      <c r="G2880">
        <v>419.21953977254702</v>
      </c>
      <c r="H2880">
        <v>4.9548142999999998</v>
      </c>
      <c r="I2880">
        <v>-74.020727829999998</v>
      </c>
      <c r="J2880">
        <v>0</v>
      </c>
      <c r="K2880">
        <v>0</v>
      </c>
      <c r="L2880">
        <v>0</v>
      </c>
    </row>
    <row r="2881" spans="1:12" x14ac:dyDescent="0.25">
      <c r="A2881" t="s">
        <v>13320</v>
      </c>
      <c r="B2881">
        <v>0</v>
      </c>
      <c r="C2881">
        <v>0</v>
      </c>
      <c r="D2881">
        <v>0</v>
      </c>
      <c r="E2881">
        <v>36.6355580285042</v>
      </c>
      <c r="F2881">
        <v>11.360762206122001</v>
      </c>
      <c r="G2881">
        <v>416.207863050421</v>
      </c>
      <c r="H2881">
        <v>4.9547999999999996</v>
      </c>
      <c r="I2881">
        <v>-74.020781330000005</v>
      </c>
      <c r="J2881">
        <v>0</v>
      </c>
      <c r="K2881">
        <v>0</v>
      </c>
      <c r="L2881">
        <v>0</v>
      </c>
    </row>
    <row r="2882" spans="1:12" x14ac:dyDescent="0.25">
      <c r="A2882" t="s">
        <v>13321</v>
      </c>
      <c r="B2882">
        <v>0</v>
      </c>
      <c r="C2882">
        <v>0</v>
      </c>
      <c r="D2882">
        <v>14.8</v>
      </c>
      <c r="E2882">
        <v>36.6355580285042</v>
      </c>
      <c r="F2882">
        <v>11.360762206122001</v>
      </c>
      <c r="G2882">
        <v>416.207863050421</v>
      </c>
      <c r="H2882">
        <v>4.9547822999999998</v>
      </c>
      <c r="I2882">
        <v>-74.020832490000004</v>
      </c>
      <c r="J2882">
        <v>0</v>
      </c>
      <c r="K2882">
        <v>0</v>
      </c>
      <c r="L2882">
        <v>0</v>
      </c>
    </row>
    <row r="2883" spans="1:12" x14ac:dyDescent="0.25">
      <c r="A2883" t="s">
        <v>13322</v>
      </c>
      <c r="B2883">
        <v>0</v>
      </c>
      <c r="C2883">
        <v>0</v>
      </c>
      <c r="D2883">
        <v>0</v>
      </c>
      <c r="E2883">
        <v>36.685734559770502</v>
      </c>
      <c r="F2883">
        <v>10.8542177476119</v>
      </c>
      <c r="G2883">
        <v>398.19495114284098</v>
      </c>
      <c r="H2883">
        <v>4.9547822999999998</v>
      </c>
      <c r="I2883">
        <v>-74.020832490000004</v>
      </c>
      <c r="J2883">
        <v>0</v>
      </c>
      <c r="K2883">
        <v>0</v>
      </c>
      <c r="L2883">
        <v>0</v>
      </c>
    </row>
    <row r="2884" spans="1:12" x14ac:dyDescent="0.25">
      <c r="A2884" t="s">
        <v>13323</v>
      </c>
      <c r="B2884">
        <v>0</v>
      </c>
      <c r="C2884">
        <v>0</v>
      </c>
      <c r="D2884">
        <v>0</v>
      </c>
      <c r="E2884">
        <v>36.769362111880803</v>
      </c>
      <c r="F2884">
        <v>10.2898611498153</v>
      </c>
      <c r="G2884">
        <v>378.35163069853502</v>
      </c>
      <c r="H2884">
        <v>4.9547644999999996</v>
      </c>
      <c r="I2884">
        <v>-74.020881160000002</v>
      </c>
      <c r="J2884">
        <v>0</v>
      </c>
      <c r="K2884">
        <v>0</v>
      </c>
      <c r="L2884">
        <v>0</v>
      </c>
    </row>
    <row r="2885" spans="1:12" x14ac:dyDescent="0.25">
      <c r="A2885" t="s">
        <v>13324</v>
      </c>
      <c r="B2885">
        <v>0</v>
      </c>
      <c r="C2885">
        <v>0</v>
      </c>
      <c r="D2885">
        <v>0</v>
      </c>
      <c r="E2885">
        <v>36.873060276497696</v>
      </c>
      <c r="F2885">
        <v>9.5603270112002896</v>
      </c>
      <c r="G2885">
        <v>352.51851414701702</v>
      </c>
      <c r="H2885">
        <v>4.9547431</v>
      </c>
      <c r="I2885">
        <v>-74.020927659999998</v>
      </c>
      <c r="J2885">
        <v>0</v>
      </c>
      <c r="K2885">
        <v>0</v>
      </c>
      <c r="L2885">
        <v>0</v>
      </c>
    </row>
    <row r="2886" spans="1:12" x14ac:dyDescent="0.25">
      <c r="A2886" t="s">
        <v>13325</v>
      </c>
      <c r="B2886">
        <v>0</v>
      </c>
      <c r="C2886">
        <v>0</v>
      </c>
      <c r="D2886">
        <v>0</v>
      </c>
      <c r="E2886">
        <v>37.157393953672901</v>
      </c>
      <c r="F2886">
        <v>7.4873488739280303</v>
      </c>
      <c r="G2886">
        <v>278.21037177713299</v>
      </c>
      <c r="H2886">
        <v>4.9547203</v>
      </c>
      <c r="I2886">
        <v>-74.020973330000004</v>
      </c>
      <c r="J2886">
        <v>0</v>
      </c>
      <c r="K2886">
        <v>0</v>
      </c>
      <c r="L2886">
        <v>0</v>
      </c>
    </row>
    <row r="2887" spans="1:12" x14ac:dyDescent="0.25">
      <c r="A2887" t="s">
        <v>13326</v>
      </c>
      <c r="B2887">
        <v>0</v>
      </c>
      <c r="C2887">
        <v>0</v>
      </c>
      <c r="D2887">
        <v>40.045099999999998</v>
      </c>
      <c r="E2887">
        <v>37.157393953672901</v>
      </c>
      <c r="F2887">
        <v>7.4873488739280303</v>
      </c>
      <c r="G2887">
        <v>278.21037177713299</v>
      </c>
      <c r="H2887">
        <v>4.9546931000000001</v>
      </c>
      <c r="I2887">
        <v>-74.021018159999997</v>
      </c>
      <c r="J2887">
        <v>0</v>
      </c>
      <c r="K2887">
        <v>0</v>
      </c>
      <c r="L2887">
        <v>0</v>
      </c>
    </row>
    <row r="2888" spans="1:12" x14ac:dyDescent="0.25">
      <c r="A2888" t="s">
        <v>13327</v>
      </c>
      <c r="B2888">
        <v>0</v>
      </c>
      <c r="C2888">
        <v>0</v>
      </c>
      <c r="D2888">
        <v>0</v>
      </c>
      <c r="E2888">
        <v>37.020244768211903</v>
      </c>
      <c r="F2888">
        <v>8.5142025860164097</v>
      </c>
      <c r="G2888">
        <v>315.19786374046998</v>
      </c>
      <c r="H2888">
        <v>4.9546931000000001</v>
      </c>
      <c r="I2888">
        <v>-74.021018159999997</v>
      </c>
      <c r="J2888">
        <v>0</v>
      </c>
      <c r="K2888">
        <v>0</v>
      </c>
      <c r="L2888">
        <v>0</v>
      </c>
    </row>
    <row r="2889" spans="1:12" x14ac:dyDescent="0.25">
      <c r="A2889" t="s">
        <v>13328</v>
      </c>
      <c r="B2889">
        <v>0</v>
      </c>
      <c r="C2889">
        <v>0</v>
      </c>
      <c r="D2889">
        <v>0</v>
      </c>
      <c r="E2889">
        <v>37.130633136997503</v>
      </c>
      <c r="F2889">
        <v>7.60297315250099</v>
      </c>
      <c r="G2889">
        <v>282.30320687595599</v>
      </c>
      <c r="H2889">
        <v>4.9546571000000004</v>
      </c>
      <c r="I2889">
        <v>-74.021056999999999</v>
      </c>
      <c r="J2889">
        <v>0</v>
      </c>
      <c r="K2889">
        <v>0</v>
      </c>
      <c r="L2889">
        <v>0</v>
      </c>
    </row>
    <row r="2890" spans="1:12" x14ac:dyDescent="0.25">
      <c r="A2890" t="s">
        <v>13329</v>
      </c>
      <c r="B2890">
        <v>0</v>
      </c>
      <c r="C2890">
        <v>0</v>
      </c>
      <c r="D2890">
        <v>0</v>
      </c>
      <c r="E2890">
        <v>37.408276610003902</v>
      </c>
      <c r="F2890">
        <v>6.2182347686391699</v>
      </c>
      <c r="G2890">
        <v>232.61344625119801</v>
      </c>
      <c r="H2890">
        <v>4.9546147999999999</v>
      </c>
      <c r="I2890">
        <v>-74.02108733</v>
      </c>
      <c r="J2890">
        <v>0</v>
      </c>
      <c r="K2890">
        <v>0</v>
      </c>
      <c r="L2890">
        <v>0</v>
      </c>
    </row>
    <row r="2891" spans="1:12" x14ac:dyDescent="0.25">
      <c r="A2891" t="s">
        <v>13330</v>
      </c>
      <c r="B2891">
        <v>0</v>
      </c>
      <c r="C2891">
        <v>0</v>
      </c>
      <c r="D2891">
        <v>0</v>
      </c>
      <c r="E2891">
        <v>38.846670506301997</v>
      </c>
      <c r="F2891">
        <v>-1.99703562730775E-2</v>
      </c>
      <c r="G2891">
        <v>-0.77578185003370503</v>
      </c>
      <c r="H2891">
        <v>4.9545567999999998</v>
      </c>
      <c r="I2891">
        <v>-74.021103159999996</v>
      </c>
      <c r="J2891">
        <v>0</v>
      </c>
      <c r="K2891">
        <v>0</v>
      </c>
      <c r="L2891">
        <v>0</v>
      </c>
    </row>
    <row r="2892" spans="1:12" x14ac:dyDescent="0.25">
      <c r="A2892" t="s">
        <v>13331</v>
      </c>
      <c r="B2892">
        <v>0</v>
      </c>
      <c r="C2892">
        <v>0</v>
      </c>
      <c r="D2892">
        <v>0</v>
      </c>
      <c r="E2892">
        <v>38.843325404217602</v>
      </c>
      <c r="F2892">
        <v>-3.6488110354930797E-2</v>
      </c>
      <c r="G2892">
        <v>-1.41731954390158</v>
      </c>
      <c r="H2892">
        <v>4.9545009999999996</v>
      </c>
      <c r="I2892">
        <v>-74.021113499999998</v>
      </c>
      <c r="J2892">
        <v>0</v>
      </c>
      <c r="K2892">
        <v>0</v>
      </c>
      <c r="L2892">
        <v>0</v>
      </c>
    </row>
    <row r="2893" spans="1:12" x14ac:dyDescent="0.25">
      <c r="A2893" t="s">
        <v>13332</v>
      </c>
      <c r="B2893">
        <v>0</v>
      </c>
      <c r="C2893">
        <v>0</v>
      </c>
      <c r="D2893">
        <v>0</v>
      </c>
      <c r="E2893">
        <v>38.8600509146397</v>
      </c>
      <c r="F2893">
        <v>-4.7499946409494898E-2</v>
      </c>
      <c r="G2893">
        <v>-1.84585033591563</v>
      </c>
      <c r="H2893">
        <v>4.9544430999999998</v>
      </c>
      <c r="I2893">
        <v>-74.021115660000007</v>
      </c>
      <c r="J2893">
        <v>0</v>
      </c>
      <c r="K2893">
        <v>0</v>
      </c>
      <c r="L2893">
        <v>0</v>
      </c>
    </row>
    <row r="2894" spans="1:12" x14ac:dyDescent="0.25">
      <c r="A2894" t="s">
        <v>13333</v>
      </c>
      <c r="B2894">
        <v>0</v>
      </c>
      <c r="C2894">
        <v>0</v>
      </c>
      <c r="D2894">
        <v>0</v>
      </c>
      <c r="E2894">
        <v>38.876776425061799</v>
      </c>
      <c r="F2894">
        <v>-7.2276577532271305E-2</v>
      </c>
      <c r="G2894">
        <v>-2.8098803454907499</v>
      </c>
      <c r="H2894">
        <v>4.9543832999999999</v>
      </c>
      <c r="I2894">
        <v>-74.021113159999999</v>
      </c>
      <c r="J2894">
        <v>0</v>
      </c>
      <c r="K2894">
        <v>0</v>
      </c>
      <c r="L2894">
        <v>0</v>
      </c>
    </row>
    <row r="2895" spans="1:12" x14ac:dyDescent="0.25">
      <c r="A2895" t="s">
        <v>13334</v>
      </c>
      <c r="B2895">
        <v>0</v>
      </c>
      <c r="C2895">
        <v>0</v>
      </c>
      <c r="D2895">
        <v>0</v>
      </c>
      <c r="E2895">
        <v>38.893501935483798</v>
      </c>
      <c r="F2895">
        <v>-3.0982192327648699E-2</v>
      </c>
      <c r="G2895">
        <v>-1.20500595726094</v>
      </c>
      <c r="H2895">
        <v>4.9543283000000002</v>
      </c>
      <c r="I2895">
        <v>-74.021102499999998</v>
      </c>
      <c r="J2895">
        <v>0</v>
      </c>
      <c r="K2895">
        <v>0</v>
      </c>
      <c r="L2895">
        <v>0</v>
      </c>
    </row>
    <row r="2896" spans="1:12" x14ac:dyDescent="0.25">
      <c r="A2896" t="s">
        <v>13335</v>
      </c>
      <c r="B2896">
        <v>0</v>
      </c>
      <c r="C2896">
        <v>0</v>
      </c>
      <c r="D2896">
        <v>0</v>
      </c>
      <c r="E2896">
        <v>38.903537241737098</v>
      </c>
      <c r="F2896">
        <v>-3.0982192327648699E-2</v>
      </c>
      <c r="G2896">
        <v>-1.20531687304934</v>
      </c>
      <c r="H2896">
        <v>4.9542704999999998</v>
      </c>
      <c r="I2896">
        <v>-74.021083829999995</v>
      </c>
      <c r="J2896">
        <v>0</v>
      </c>
      <c r="K2896">
        <v>0</v>
      </c>
      <c r="L2896">
        <v>0</v>
      </c>
    </row>
    <row r="2897" spans="1:12" x14ac:dyDescent="0.25">
      <c r="A2897" t="s">
        <v>13336</v>
      </c>
      <c r="B2897">
        <v>0</v>
      </c>
      <c r="C2897">
        <v>0</v>
      </c>
      <c r="D2897">
        <v>24.8307</v>
      </c>
      <c r="E2897">
        <v>38.903537241737098</v>
      </c>
      <c r="F2897">
        <v>-3.0982192327648699E-2</v>
      </c>
      <c r="G2897">
        <v>-1.20531687304934</v>
      </c>
      <c r="H2897">
        <v>4.9542118000000004</v>
      </c>
      <c r="I2897">
        <v>-74.021057330000005</v>
      </c>
      <c r="J2897">
        <v>0</v>
      </c>
      <c r="K2897">
        <v>0</v>
      </c>
      <c r="L2897">
        <v>0</v>
      </c>
    </row>
    <row r="2898" spans="1:12" x14ac:dyDescent="0.25">
      <c r="A2898" t="s">
        <v>13337</v>
      </c>
      <c r="B2898">
        <v>0</v>
      </c>
      <c r="C2898">
        <v>0</v>
      </c>
      <c r="D2898">
        <v>0</v>
      </c>
      <c r="E2898">
        <v>38.916917650074701</v>
      </c>
      <c r="F2898">
        <v>-3.6488110354930797E-2</v>
      </c>
      <c r="G2898">
        <v>-1.42000478588968</v>
      </c>
      <c r="H2898">
        <v>4.9542118000000004</v>
      </c>
      <c r="I2898">
        <v>-74.021057330000005</v>
      </c>
      <c r="J2898">
        <v>0</v>
      </c>
      <c r="K2898">
        <v>0</v>
      </c>
      <c r="L2898">
        <v>0</v>
      </c>
    </row>
    <row r="2899" spans="1:12" x14ac:dyDescent="0.25">
      <c r="A2899" t="s">
        <v>13338</v>
      </c>
      <c r="B2899">
        <v>0</v>
      </c>
      <c r="C2899">
        <v>0</v>
      </c>
      <c r="D2899">
        <v>0</v>
      </c>
      <c r="E2899">
        <v>38.926952956328002</v>
      </c>
      <c r="F2899">
        <v>-3.6488110354930797E-2</v>
      </c>
      <c r="G2899">
        <v>-1.4203709552516901</v>
      </c>
      <c r="H2899">
        <v>4.9541573000000003</v>
      </c>
      <c r="I2899">
        <v>-74.021030499999995</v>
      </c>
      <c r="J2899">
        <v>0</v>
      </c>
      <c r="K2899">
        <v>0</v>
      </c>
      <c r="L2899">
        <v>0</v>
      </c>
    </row>
    <row r="2900" spans="1:12" x14ac:dyDescent="0.25">
      <c r="A2900" t="s">
        <v>13339</v>
      </c>
      <c r="B2900">
        <v>0</v>
      </c>
      <c r="C2900">
        <v>0</v>
      </c>
      <c r="D2900">
        <v>0</v>
      </c>
      <c r="E2900">
        <v>38.936988262581202</v>
      </c>
      <c r="F2900">
        <v>-2.5476274300359501E-2</v>
      </c>
      <c r="G2900">
        <v>-0.99196939340740098</v>
      </c>
      <c r="H2900">
        <v>4.9541101000000003</v>
      </c>
      <c r="I2900">
        <v>-74.021001830000003</v>
      </c>
      <c r="J2900">
        <v>0</v>
      </c>
      <c r="K2900">
        <v>0</v>
      </c>
      <c r="L2900">
        <v>0</v>
      </c>
    </row>
    <row r="2901" spans="1:12" x14ac:dyDescent="0.25">
      <c r="A2901" t="s">
        <v>13340</v>
      </c>
      <c r="B2901">
        <v>0</v>
      </c>
      <c r="C2901">
        <v>0</v>
      </c>
      <c r="D2901">
        <v>0</v>
      </c>
      <c r="E2901">
        <v>38.947023568834503</v>
      </c>
      <c r="F2901">
        <v>-4.7499946409494898E-2</v>
      </c>
      <c r="G2901">
        <v>-1.8499815323289699</v>
      </c>
      <c r="H2901">
        <v>4.9540663</v>
      </c>
      <c r="I2901">
        <v>-74.020968159999995</v>
      </c>
      <c r="J2901">
        <v>0</v>
      </c>
      <c r="K2901">
        <v>0</v>
      </c>
      <c r="L2901">
        <v>0</v>
      </c>
    </row>
    <row r="2902" spans="1:12" x14ac:dyDescent="0.25">
      <c r="A2902" t="s">
        <v>13341</v>
      </c>
      <c r="B2902">
        <v>0</v>
      </c>
      <c r="C2902">
        <v>0</v>
      </c>
      <c r="D2902">
        <v>0</v>
      </c>
      <c r="E2902">
        <v>38.953713773003301</v>
      </c>
      <c r="F2902">
        <v>-5.5758823450425099E-2</v>
      </c>
      <c r="G2902">
        <v>-2.1720132490072799</v>
      </c>
      <c r="H2902">
        <v>4.9540305</v>
      </c>
      <c r="I2902">
        <v>-74.020926990000007</v>
      </c>
      <c r="J2902">
        <v>0</v>
      </c>
      <c r="K2902">
        <v>0</v>
      </c>
      <c r="L2902">
        <v>0</v>
      </c>
    </row>
    <row r="2903" spans="1:12" x14ac:dyDescent="0.25">
      <c r="A2903" t="s">
        <v>13342</v>
      </c>
      <c r="B2903">
        <v>0</v>
      </c>
      <c r="C2903">
        <v>0</v>
      </c>
      <c r="D2903">
        <v>0</v>
      </c>
      <c r="E2903">
        <v>38.910227445905903</v>
      </c>
      <c r="F2903">
        <v>0.169983815668203</v>
      </c>
      <c r="G2903">
        <v>6.6141089297727396</v>
      </c>
      <c r="H2903">
        <v>4.9540024999999996</v>
      </c>
      <c r="I2903">
        <v>-74.020894999999996</v>
      </c>
      <c r="J2903">
        <v>0</v>
      </c>
      <c r="K2903">
        <v>0</v>
      </c>
      <c r="L2903">
        <v>0</v>
      </c>
    </row>
    <row r="2904" spans="1:12" x14ac:dyDescent="0.25">
      <c r="A2904" t="s">
        <v>13343</v>
      </c>
      <c r="B2904">
        <v>0</v>
      </c>
      <c r="C2904">
        <v>0</v>
      </c>
      <c r="D2904">
        <v>0</v>
      </c>
      <c r="E2904">
        <v>38.926952956328002</v>
      </c>
      <c r="F2904">
        <v>9.0148004272592105E-2</v>
      </c>
      <c r="G2904">
        <v>3.5091871214260499</v>
      </c>
      <c r="H2904">
        <v>4.9540009999999999</v>
      </c>
      <c r="I2904">
        <v>-74.020818989999995</v>
      </c>
      <c r="J2904">
        <v>0</v>
      </c>
      <c r="K2904">
        <v>0</v>
      </c>
      <c r="L2904">
        <v>0</v>
      </c>
    </row>
    <row r="2905" spans="1:12" x14ac:dyDescent="0.25">
      <c r="A2905" t="s">
        <v>13344</v>
      </c>
      <c r="B2905">
        <v>0</v>
      </c>
      <c r="C2905">
        <v>0</v>
      </c>
      <c r="D2905">
        <v>0</v>
      </c>
      <c r="E2905">
        <v>38.920262752159097</v>
      </c>
      <c r="F2905">
        <v>0.10666575835443801</v>
      </c>
      <c r="G2905">
        <v>4.1514593418130596</v>
      </c>
      <c r="H2905">
        <v>4.9539936000000004</v>
      </c>
      <c r="I2905">
        <v>-74.020757489999994</v>
      </c>
      <c r="J2905">
        <v>0</v>
      </c>
      <c r="K2905">
        <v>0</v>
      </c>
      <c r="L2905">
        <v>0</v>
      </c>
    </row>
    <row r="2906" spans="1:12" x14ac:dyDescent="0.25">
      <c r="A2906" t="s">
        <v>13345</v>
      </c>
      <c r="B2906">
        <v>0</v>
      </c>
      <c r="C2906">
        <v>0</v>
      </c>
      <c r="D2906">
        <v>0</v>
      </c>
      <c r="E2906">
        <v>38.916917650074701</v>
      </c>
      <c r="F2906">
        <v>0.18099565172276699</v>
      </c>
      <c r="G2906">
        <v>7.0437928731165496</v>
      </c>
      <c r="H2906">
        <v>4.9540015000000004</v>
      </c>
      <c r="I2906">
        <v>-74.020682160000007</v>
      </c>
      <c r="J2906">
        <v>0</v>
      </c>
      <c r="K2906">
        <v>0</v>
      </c>
      <c r="L2906">
        <v>0</v>
      </c>
    </row>
    <row r="2907" spans="1:12" x14ac:dyDescent="0.25">
      <c r="A2907" t="s">
        <v>13346</v>
      </c>
      <c r="B2907">
        <v>0</v>
      </c>
      <c r="C2907">
        <v>0</v>
      </c>
      <c r="D2907">
        <v>0</v>
      </c>
      <c r="E2907">
        <v>38.916917650074701</v>
      </c>
      <c r="F2907">
        <v>0.18099565172276699</v>
      </c>
      <c r="G2907">
        <v>7.0437928731165496</v>
      </c>
      <c r="H2907">
        <v>4.9540145999999998</v>
      </c>
      <c r="I2907">
        <v>-74.02061483</v>
      </c>
      <c r="J2907">
        <v>0</v>
      </c>
      <c r="K2907">
        <v>0</v>
      </c>
      <c r="L2907">
        <v>0</v>
      </c>
    </row>
    <row r="2908" spans="1:12" x14ac:dyDescent="0.25">
      <c r="A2908" t="s">
        <v>13347</v>
      </c>
      <c r="B2908">
        <v>0</v>
      </c>
      <c r="C2908">
        <v>0</v>
      </c>
      <c r="D2908">
        <v>0</v>
      </c>
      <c r="E2908">
        <v>38.880121527146201</v>
      </c>
      <c r="F2908">
        <v>0.37645574169133</v>
      </c>
      <c r="G2908">
        <v>14.636644986550801</v>
      </c>
      <c r="H2908">
        <v>4.9540331000000002</v>
      </c>
      <c r="I2908">
        <v>-74.020550159999999</v>
      </c>
      <c r="J2908">
        <v>0</v>
      </c>
      <c r="K2908">
        <v>0</v>
      </c>
      <c r="L2908">
        <v>0</v>
      </c>
    </row>
    <row r="2909" spans="1:12" x14ac:dyDescent="0.25">
      <c r="A2909" t="s">
        <v>13348</v>
      </c>
      <c r="B2909">
        <v>0</v>
      </c>
      <c r="C2909">
        <v>0</v>
      </c>
      <c r="D2909">
        <v>37</v>
      </c>
      <c r="E2909">
        <v>38.883466629230597</v>
      </c>
      <c r="F2909">
        <v>0.332408397473066</v>
      </c>
      <c r="G2909">
        <v>12.92519083042</v>
      </c>
      <c r="H2909">
        <v>4.9540544999999998</v>
      </c>
      <c r="I2909">
        <v>-74.020486000000005</v>
      </c>
      <c r="J2909">
        <v>0</v>
      </c>
      <c r="K2909">
        <v>0</v>
      </c>
      <c r="L2909">
        <v>0</v>
      </c>
    </row>
    <row r="2910" spans="1:12" x14ac:dyDescent="0.25">
      <c r="A2910" t="s">
        <v>13349</v>
      </c>
      <c r="B2910">
        <v>0</v>
      </c>
      <c r="C2910">
        <v>0</v>
      </c>
      <c r="D2910">
        <v>0</v>
      </c>
      <c r="E2910">
        <v>38.883466629230597</v>
      </c>
      <c r="F2910">
        <v>0.332408397473066</v>
      </c>
      <c r="G2910">
        <v>12.92519083042</v>
      </c>
      <c r="H2910">
        <v>4.9540544999999998</v>
      </c>
      <c r="I2910">
        <v>-74.020486000000005</v>
      </c>
      <c r="J2910">
        <v>0</v>
      </c>
      <c r="K2910">
        <v>0</v>
      </c>
      <c r="L2910">
        <v>0</v>
      </c>
    </row>
    <row r="2911" spans="1:12" x14ac:dyDescent="0.25">
      <c r="A2911" t="s">
        <v>13350</v>
      </c>
      <c r="B2911">
        <v>0</v>
      </c>
      <c r="C2911">
        <v>0</v>
      </c>
      <c r="D2911">
        <v>0</v>
      </c>
      <c r="E2911">
        <v>38.880121527146201</v>
      </c>
      <c r="F2911">
        <v>0.351679110568554</v>
      </c>
      <c r="G2911">
        <v>13.673326557464</v>
      </c>
      <c r="H2911">
        <v>4.9540864999999998</v>
      </c>
      <c r="I2911">
        <v>-74.020421330000005</v>
      </c>
      <c r="J2911">
        <v>0</v>
      </c>
      <c r="K2911">
        <v>0</v>
      </c>
      <c r="L2911">
        <v>0</v>
      </c>
    </row>
    <row r="2912" spans="1:12" x14ac:dyDescent="0.25">
      <c r="A2912" t="s">
        <v>13351</v>
      </c>
      <c r="B2912">
        <v>0</v>
      </c>
      <c r="C2912">
        <v>0</v>
      </c>
      <c r="D2912">
        <v>0</v>
      </c>
      <c r="E2912">
        <v>38.903537241737098</v>
      </c>
      <c r="F2912">
        <v>0.37920870070497098</v>
      </c>
      <c r="G2912">
        <v>14.7525598102666</v>
      </c>
      <c r="H2912">
        <v>4.9541183000000002</v>
      </c>
      <c r="I2912">
        <v>-74.020353499999999</v>
      </c>
      <c r="J2912">
        <v>0</v>
      </c>
      <c r="K2912">
        <v>0</v>
      </c>
      <c r="L2912">
        <v>0</v>
      </c>
    </row>
    <row r="2913" spans="1:12" x14ac:dyDescent="0.25">
      <c r="A2913" t="s">
        <v>13352</v>
      </c>
      <c r="B2913">
        <v>0</v>
      </c>
      <c r="C2913">
        <v>0</v>
      </c>
      <c r="D2913">
        <v>0</v>
      </c>
      <c r="E2913">
        <v>38.8968470375682</v>
      </c>
      <c r="F2913">
        <v>0.35443206958219498</v>
      </c>
      <c r="G2913">
        <v>13.786289995747399</v>
      </c>
      <c r="H2913">
        <v>4.9541567999999998</v>
      </c>
      <c r="I2913">
        <v>-74.020276330000002</v>
      </c>
      <c r="J2913">
        <v>0</v>
      </c>
      <c r="K2913">
        <v>0</v>
      </c>
      <c r="L2913">
        <v>0</v>
      </c>
    </row>
    <row r="2914" spans="1:12" x14ac:dyDescent="0.25">
      <c r="A2914" t="s">
        <v>13353</v>
      </c>
      <c r="B2914">
        <v>0</v>
      </c>
      <c r="C2914">
        <v>0</v>
      </c>
      <c r="D2914">
        <v>0</v>
      </c>
      <c r="E2914">
        <v>38.913572547990299</v>
      </c>
      <c r="F2914">
        <v>0.31038472536393102</v>
      </c>
      <c r="G2914">
        <v>12.0781785282374</v>
      </c>
      <c r="H2914">
        <v>4.9541849999999998</v>
      </c>
      <c r="I2914">
        <v>-74.020207830000004</v>
      </c>
      <c r="J2914">
        <v>0</v>
      </c>
      <c r="K2914">
        <v>0</v>
      </c>
      <c r="L2914">
        <v>0</v>
      </c>
    </row>
    <row r="2915" spans="1:12" x14ac:dyDescent="0.25">
      <c r="A2915" t="s">
        <v>13354</v>
      </c>
      <c r="B2915">
        <v>0</v>
      </c>
      <c r="C2915">
        <v>0</v>
      </c>
      <c r="D2915">
        <v>0</v>
      </c>
      <c r="E2915">
        <v>38.916917650074701</v>
      </c>
      <c r="F2915">
        <v>0.32139656141849499</v>
      </c>
      <c r="G2915">
        <v>12.5077635137407</v>
      </c>
      <c r="H2915">
        <v>4.9542218</v>
      </c>
      <c r="I2915">
        <v>-74.020133000000001</v>
      </c>
      <c r="J2915">
        <v>0</v>
      </c>
      <c r="K2915">
        <v>0</v>
      </c>
      <c r="L2915">
        <v>0</v>
      </c>
    </row>
    <row r="2916" spans="1:12" x14ac:dyDescent="0.25">
      <c r="A2916" t="s">
        <v>13355</v>
      </c>
      <c r="B2916">
        <v>0</v>
      </c>
      <c r="C2916">
        <v>0</v>
      </c>
      <c r="D2916">
        <v>12.95</v>
      </c>
      <c r="E2916">
        <v>38.940333364665598</v>
      </c>
      <c r="F2916">
        <v>0.27184329917294198</v>
      </c>
      <c r="G2916">
        <v>10.5856686927449</v>
      </c>
      <c r="H2916">
        <v>4.9542562999999999</v>
      </c>
      <c r="I2916">
        <v>-74.020045159999995</v>
      </c>
      <c r="J2916">
        <v>0</v>
      </c>
      <c r="K2916">
        <v>0</v>
      </c>
      <c r="L2916">
        <v>0</v>
      </c>
    </row>
    <row r="2917" spans="1:12" x14ac:dyDescent="0.25">
      <c r="A2917" t="s">
        <v>13356</v>
      </c>
      <c r="B2917">
        <v>0</v>
      </c>
      <c r="C2917">
        <v>0</v>
      </c>
      <c r="D2917">
        <v>0</v>
      </c>
      <c r="E2917">
        <v>38.940333364665598</v>
      </c>
      <c r="F2917">
        <v>0.27184329917294198</v>
      </c>
      <c r="G2917">
        <v>10.5856686927449</v>
      </c>
      <c r="H2917">
        <v>4.9542562999999999</v>
      </c>
      <c r="I2917">
        <v>-74.020045159999995</v>
      </c>
      <c r="J2917">
        <v>0</v>
      </c>
      <c r="K2917">
        <v>0</v>
      </c>
      <c r="L2917">
        <v>0</v>
      </c>
    </row>
    <row r="2918" spans="1:12" x14ac:dyDescent="0.25">
      <c r="A2918" t="s">
        <v>13357</v>
      </c>
      <c r="B2918">
        <v>0</v>
      </c>
      <c r="C2918">
        <v>0</v>
      </c>
      <c r="D2918">
        <v>0</v>
      </c>
      <c r="E2918">
        <v>39.077482550126597</v>
      </c>
      <c r="F2918">
        <v>-6.1264741477707198E-2</v>
      </c>
      <c r="G2918">
        <v>-2.3940718660331202</v>
      </c>
      <c r="H2918">
        <v>4.9542853999999998</v>
      </c>
      <c r="I2918">
        <v>-74.019967829999999</v>
      </c>
      <c r="J2918">
        <v>0</v>
      </c>
      <c r="K2918">
        <v>0</v>
      </c>
      <c r="L2918">
        <v>0</v>
      </c>
    </row>
    <row r="2919" spans="1:12" x14ac:dyDescent="0.25">
      <c r="A2919" t="s">
        <v>13358</v>
      </c>
      <c r="B2919">
        <v>0</v>
      </c>
      <c r="C2919">
        <v>0</v>
      </c>
      <c r="D2919">
        <v>0</v>
      </c>
      <c r="E2919">
        <v>39.037341325113601</v>
      </c>
      <c r="F2919">
        <v>-3.3735151341289703E-2</v>
      </c>
      <c r="G2919">
        <v>-1.3169306175642901</v>
      </c>
      <c r="H2919">
        <v>4.9543302999999996</v>
      </c>
      <c r="I2919">
        <v>-74.019882159999995</v>
      </c>
      <c r="J2919">
        <v>0</v>
      </c>
      <c r="K2919">
        <v>0</v>
      </c>
      <c r="L2919">
        <v>0</v>
      </c>
    </row>
    <row r="2920" spans="1:12" x14ac:dyDescent="0.25">
      <c r="A2920" t="s">
        <v>13359</v>
      </c>
      <c r="B2920">
        <v>0</v>
      </c>
      <c r="C2920">
        <v>0</v>
      </c>
      <c r="D2920">
        <v>0</v>
      </c>
      <c r="E2920">
        <v>39.044031529282499</v>
      </c>
      <c r="F2920">
        <v>-5.8511782464066103E-2</v>
      </c>
      <c r="G2920">
        <v>-2.28453587936152</v>
      </c>
      <c r="H2920">
        <v>4.9543670999999998</v>
      </c>
      <c r="I2920">
        <v>-74.019816160000005</v>
      </c>
      <c r="J2920">
        <v>0</v>
      </c>
      <c r="K2920">
        <v>0</v>
      </c>
      <c r="L2920">
        <v>0</v>
      </c>
    </row>
    <row r="2921" spans="1:12" x14ac:dyDescent="0.25">
      <c r="A2921" t="s">
        <v>13360</v>
      </c>
      <c r="B2921">
        <v>0</v>
      </c>
      <c r="C2921">
        <v>0</v>
      </c>
      <c r="D2921">
        <v>0</v>
      </c>
      <c r="E2921">
        <v>39.047376631366902</v>
      </c>
      <c r="F2921">
        <v>-5.8511782464066103E-2</v>
      </c>
      <c r="G2921">
        <v>-2.2847316072470001</v>
      </c>
      <c r="H2921">
        <v>4.9544030000000001</v>
      </c>
      <c r="I2921">
        <v>-74.019738329999996</v>
      </c>
      <c r="J2921">
        <v>0</v>
      </c>
      <c r="K2921">
        <v>0</v>
      </c>
      <c r="L2921">
        <v>0</v>
      </c>
    </row>
    <row r="2922" spans="1:12" x14ac:dyDescent="0.25">
      <c r="A2922" t="s">
        <v>13361</v>
      </c>
      <c r="B2922">
        <v>0</v>
      </c>
      <c r="C2922">
        <v>0</v>
      </c>
      <c r="D2922">
        <v>44.4</v>
      </c>
      <c r="E2922">
        <v>39.050721733451297</v>
      </c>
      <c r="F2922">
        <v>-6.1264741477707198E-2</v>
      </c>
      <c r="G2922">
        <v>-2.3924323715177702</v>
      </c>
      <c r="H2922">
        <v>4.9544420000000002</v>
      </c>
      <c r="I2922">
        <v>-74.01965466</v>
      </c>
      <c r="J2922">
        <v>0</v>
      </c>
      <c r="K2922">
        <v>0</v>
      </c>
      <c r="L2922">
        <v>0</v>
      </c>
    </row>
    <row r="2923" spans="1:12" x14ac:dyDescent="0.25">
      <c r="A2923" t="s">
        <v>13362</v>
      </c>
      <c r="B2923">
        <v>0</v>
      </c>
      <c r="C2923">
        <v>0</v>
      </c>
      <c r="D2923">
        <v>0</v>
      </c>
      <c r="E2923">
        <v>39.050721733451297</v>
      </c>
      <c r="F2923">
        <v>-6.1264741477707198E-2</v>
      </c>
      <c r="G2923">
        <v>-2.3924323715177702</v>
      </c>
      <c r="H2923">
        <v>4.9544420000000002</v>
      </c>
      <c r="I2923">
        <v>-74.01965466</v>
      </c>
      <c r="J2923">
        <v>0</v>
      </c>
      <c r="K2923">
        <v>0</v>
      </c>
      <c r="L2923">
        <v>0</v>
      </c>
    </row>
    <row r="2924" spans="1:12" x14ac:dyDescent="0.25">
      <c r="A2924" t="s">
        <v>13363</v>
      </c>
      <c r="B2924">
        <v>0</v>
      </c>
      <c r="C2924">
        <v>0</v>
      </c>
      <c r="D2924">
        <v>0</v>
      </c>
      <c r="E2924">
        <v>39.057411937620103</v>
      </c>
      <c r="F2924">
        <v>-4.1994028382212799E-2</v>
      </c>
      <c r="G2924">
        <v>-1.6401780654442</v>
      </c>
      <c r="H2924">
        <v>4.9544845999999998</v>
      </c>
      <c r="I2924">
        <v>-74.019573159999993</v>
      </c>
      <c r="J2924">
        <v>0</v>
      </c>
      <c r="K2924">
        <v>0</v>
      </c>
      <c r="L2924">
        <v>0</v>
      </c>
    </row>
    <row r="2925" spans="1:12" x14ac:dyDescent="0.25">
      <c r="A2925" t="s">
        <v>13364</v>
      </c>
      <c r="B2925">
        <v>0</v>
      </c>
      <c r="C2925">
        <v>0</v>
      </c>
      <c r="D2925">
        <v>0</v>
      </c>
      <c r="E2925">
        <v>39.060757039704498</v>
      </c>
      <c r="F2925">
        <v>-5.8511782464066103E-2</v>
      </c>
      <c r="G2925">
        <v>-2.2855145187889301</v>
      </c>
      <c r="H2925">
        <v>4.9545196000000002</v>
      </c>
      <c r="I2925">
        <v>-74.019502500000002</v>
      </c>
      <c r="J2925">
        <v>0</v>
      </c>
      <c r="K2925">
        <v>0</v>
      </c>
      <c r="L2925">
        <v>0</v>
      </c>
    </row>
    <row r="2926" spans="1:12" x14ac:dyDescent="0.25">
      <c r="A2926" t="s">
        <v>13365</v>
      </c>
      <c r="B2926">
        <v>0</v>
      </c>
      <c r="C2926">
        <v>0</v>
      </c>
      <c r="D2926">
        <v>0</v>
      </c>
      <c r="E2926">
        <v>39.067447243873403</v>
      </c>
      <c r="F2926">
        <v>-5.3005864436777003E-2</v>
      </c>
      <c r="G2926">
        <v>-2.0708038124996899</v>
      </c>
      <c r="H2926">
        <v>4.9545671000000002</v>
      </c>
      <c r="I2926">
        <v>-74.019434000000004</v>
      </c>
      <c r="J2926">
        <v>0</v>
      </c>
      <c r="K2926">
        <v>0</v>
      </c>
      <c r="L2926">
        <v>0</v>
      </c>
    </row>
    <row r="2927" spans="1:12" x14ac:dyDescent="0.25">
      <c r="A2927" t="s">
        <v>13366</v>
      </c>
      <c r="B2927">
        <v>0</v>
      </c>
      <c r="C2927">
        <v>0</v>
      </c>
      <c r="D2927">
        <v>0</v>
      </c>
      <c r="E2927">
        <v>39.070792345957798</v>
      </c>
      <c r="F2927">
        <v>-6.9523618518630301E-2</v>
      </c>
      <c r="G2927">
        <v>-2.7163428622809902</v>
      </c>
      <c r="H2927">
        <v>4.9546242999999999</v>
      </c>
      <c r="I2927">
        <v>-74.019384160000001</v>
      </c>
      <c r="J2927">
        <v>0</v>
      </c>
      <c r="K2927">
        <v>0</v>
      </c>
      <c r="L2927">
        <v>0</v>
      </c>
    </row>
    <row r="2928" spans="1:12" x14ac:dyDescent="0.25">
      <c r="A2928" t="s">
        <v>13367</v>
      </c>
      <c r="B2928">
        <v>0</v>
      </c>
      <c r="C2928">
        <v>0</v>
      </c>
      <c r="D2928">
        <v>0</v>
      </c>
      <c r="E2928">
        <v>39.074137448042201</v>
      </c>
      <c r="F2928">
        <v>-7.5029536545912295E-2</v>
      </c>
      <c r="G2928">
        <v>-2.9317144236578798</v>
      </c>
      <c r="H2928">
        <v>4.9546885999999999</v>
      </c>
      <c r="I2928">
        <v>-74.019346499999997</v>
      </c>
      <c r="J2928">
        <v>0</v>
      </c>
      <c r="K2928">
        <v>0</v>
      </c>
      <c r="L2928">
        <v>0</v>
      </c>
    </row>
    <row r="2929" spans="1:12" x14ac:dyDescent="0.25">
      <c r="A2929" t="s">
        <v>13368</v>
      </c>
      <c r="B2929">
        <v>0</v>
      </c>
      <c r="C2929">
        <v>0</v>
      </c>
      <c r="D2929">
        <v>0</v>
      </c>
      <c r="E2929">
        <v>39.027306018860401</v>
      </c>
      <c r="F2929">
        <v>0.101159840327156</v>
      </c>
      <c r="G2929">
        <v>3.9479960452669798</v>
      </c>
      <c r="H2929">
        <v>4.9547591000000004</v>
      </c>
      <c r="I2929">
        <v>-74.019327829999995</v>
      </c>
      <c r="J2929">
        <v>0</v>
      </c>
      <c r="K2929">
        <v>0</v>
      </c>
      <c r="L2929">
        <v>0</v>
      </c>
    </row>
    <row r="2930" spans="1:12" x14ac:dyDescent="0.25">
      <c r="A2930" t="s">
        <v>13369</v>
      </c>
      <c r="B2930">
        <v>0</v>
      </c>
      <c r="C2930">
        <v>0</v>
      </c>
      <c r="D2930">
        <v>0</v>
      </c>
      <c r="E2930">
        <v>39.040686427198096</v>
      </c>
      <c r="F2930">
        <v>8.1889127231661904E-2</v>
      </c>
      <c r="G2930">
        <v>3.19700773804824</v>
      </c>
      <c r="H2930">
        <v>4.9548259999999997</v>
      </c>
      <c r="I2930">
        <v>-74.019310329999996</v>
      </c>
      <c r="J2930">
        <v>0</v>
      </c>
      <c r="K2930">
        <v>0</v>
      </c>
      <c r="L2930">
        <v>0</v>
      </c>
    </row>
    <row r="2931" spans="1:12" x14ac:dyDescent="0.25">
      <c r="A2931" t="s">
        <v>13370</v>
      </c>
      <c r="B2931">
        <v>0</v>
      </c>
      <c r="C2931">
        <v>0</v>
      </c>
      <c r="D2931">
        <v>0</v>
      </c>
      <c r="E2931">
        <v>39.033996223029199</v>
      </c>
      <c r="F2931">
        <v>9.2900963286233207E-2</v>
      </c>
      <c r="G2931">
        <v>3.6262958500306</v>
      </c>
      <c r="H2931">
        <v>4.9548803000000001</v>
      </c>
      <c r="I2931">
        <v>-74.019302999999994</v>
      </c>
      <c r="J2931">
        <v>0</v>
      </c>
      <c r="K2931">
        <v>0</v>
      </c>
      <c r="L2931">
        <v>0</v>
      </c>
    </row>
    <row r="2932" spans="1:12" x14ac:dyDescent="0.25">
      <c r="A2932" t="s">
        <v>13371</v>
      </c>
      <c r="B2932">
        <v>0</v>
      </c>
      <c r="C2932">
        <v>0</v>
      </c>
      <c r="D2932">
        <v>0</v>
      </c>
      <c r="E2932">
        <v>39.030651120944803</v>
      </c>
      <c r="F2932">
        <v>0.17548973369548501</v>
      </c>
      <c r="G2932">
        <v>6.84947857117601</v>
      </c>
      <c r="H2932">
        <v>4.9549021</v>
      </c>
      <c r="I2932">
        <v>-74.019424000000001</v>
      </c>
      <c r="J2932">
        <v>0</v>
      </c>
      <c r="K2932">
        <v>0</v>
      </c>
      <c r="L2932">
        <v>0</v>
      </c>
    </row>
    <row r="2933" spans="1:12" x14ac:dyDescent="0.25">
      <c r="A2933" t="s">
        <v>13372</v>
      </c>
      <c r="B2933">
        <v>0</v>
      </c>
      <c r="C2933">
        <v>0</v>
      </c>
      <c r="D2933">
        <v>0</v>
      </c>
      <c r="E2933">
        <v>36.618832518082201</v>
      </c>
      <c r="F2933">
        <v>10.0944010598467</v>
      </c>
      <c r="G2933">
        <v>369.64518178088099</v>
      </c>
      <c r="H2933">
        <v>4.9549301000000003</v>
      </c>
      <c r="I2933">
        <v>-74.019477330000001</v>
      </c>
      <c r="J2933">
        <v>0</v>
      </c>
      <c r="K2933">
        <v>0</v>
      </c>
      <c r="L2933">
        <v>0</v>
      </c>
    </row>
    <row r="2934" spans="1:12" x14ac:dyDescent="0.25">
      <c r="A2934" t="s">
        <v>13373</v>
      </c>
      <c r="B2934">
        <v>0</v>
      </c>
      <c r="C2934">
        <v>0</v>
      </c>
      <c r="D2934">
        <v>0</v>
      </c>
      <c r="E2934">
        <v>36.725875784783398</v>
      </c>
      <c r="F2934">
        <v>10.584427764275</v>
      </c>
      <c r="G2934">
        <v>388.722379323778</v>
      </c>
      <c r="H2934">
        <v>4.9549361000000003</v>
      </c>
      <c r="I2934">
        <v>-74.019523660000004</v>
      </c>
      <c r="J2934">
        <v>0</v>
      </c>
      <c r="K2934">
        <v>0</v>
      </c>
      <c r="L2934">
        <v>0</v>
      </c>
    </row>
    <row r="2935" spans="1:12" x14ac:dyDescent="0.25">
      <c r="A2935" t="s">
        <v>13374</v>
      </c>
      <c r="B2935">
        <v>0</v>
      </c>
      <c r="C2935">
        <v>0</v>
      </c>
      <c r="D2935">
        <v>0</v>
      </c>
      <c r="E2935">
        <v>36.725875784783398</v>
      </c>
      <c r="F2935">
        <v>10.570662969206801</v>
      </c>
      <c r="G2935">
        <v>388.21685516989999</v>
      </c>
      <c r="H2935">
        <v>4.9549320999999997</v>
      </c>
      <c r="I2935">
        <v>-74.019572330000003</v>
      </c>
      <c r="J2935">
        <v>0</v>
      </c>
      <c r="K2935">
        <v>0</v>
      </c>
      <c r="L2935">
        <v>0</v>
      </c>
    </row>
    <row r="2936" spans="1:12" x14ac:dyDescent="0.25">
      <c r="A2936" t="s">
        <v>13375</v>
      </c>
      <c r="B2936">
        <v>0</v>
      </c>
      <c r="C2936">
        <v>0</v>
      </c>
      <c r="D2936">
        <v>0</v>
      </c>
      <c r="E2936">
        <v>36.759326805627602</v>
      </c>
      <c r="F2936">
        <v>10.3807087972655</v>
      </c>
      <c r="G2936">
        <v>381.58786715273698</v>
      </c>
      <c r="H2936">
        <v>4.9549108000000004</v>
      </c>
      <c r="I2936">
        <v>-74.019617159999996</v>
      </c>
      <c r="J2936">
        <v>0</v>
      </c>
      <c r="K2936">
        <v>0</v>
      </c>
      <c r="L2936">
        <v>0</v>
      </c>
    </row>
    <row r="2937" spans="1:12" x14ac:dyDescent="0.25">
      <c r="A2937" t="s">
        <v>13376</v>
      </c>
      <c r="B2937">
        <v>0</v>
      </c>
      <c r="C2937">
        <v>0</v>
      </c>
      <c r="D2937">
        <v>0</v>
      </c>
      <c r="E2937">
        <v>36.859679868160001</v>
      </c>
      <c r="F2937">
        <v>10.028330043519301</v>
      </c>
      <c r="G2937">
        <v>369.64103501637601</v>
      </c>
      <c r="H2937">
        <v>4.9548828</v>
      </c>
      <c r="I2937">
        <v>-74.019659329999996</v>
      </c>
      <c r="J2937">
        <v>0</v>
      </c>
      <c r="K2937">
        <v>0</v>
      </c>
      <c r="L2937">
        <v>0</v>
      </c>
    </row>
    <row r="2938" spans="1:12" x14ac:dyDescent="0.25">
      <c r="A2938" t="s">
        <v>13377</v>
      </c>
      <c r="B2938">
        <v>0</v>
      </c>
      <c r="C2938">
        <v>0</v>
      </c>
      <c r="D2938">
        <v>0</v>
      </c>
      <c r="E2938">
        <v>36.923236807763899</v>
      </c>
      <c r="F2938">
        <v>9.8383758715781102</v>
      </c>
      <c r="G2938">
        <v>363.26468211006897</v>
      </c>
      <c r="H2938">
        <v>4.9548570999999999</v>
      </c>
      <c r="I2938">
        <v>-74.019698500000004</v>
      </c>
      <c r="J2938">
        <v>0</v>
      </c>
      <c r="K2938">
        <v>0</v>
      </c>
      <c r="L2938">
        <v>0</v>
      </c>
    </row>
    <row r="2939" spans="1:12" x14ac:dyDescent="0.25">
      <c r="A2939" t="s">
        <v>13378</v>
      </c>
      <c r="B2939">
        <v>0</v>
      </c>
      <c r="C2939">
        <v>0</v>
      </c>
      <c r="D2939">
        <v>0</v>
      </c>
      <c r="E2939">
        <v>37.110562524491101</v>
      </c>
      <c r="F2939">
        <v>9.85489362565996</v>
      </c>
      <c r="G2939">
        <v>365.72064606726201</v>
      </c>
      <c r="H2939">
        <v>4.9548208000000002</v>
      </c>
      <c r="I2939">
        <v>-74.019736159999994</v>
      </c>
      <c r="J2939">
        <v>0</v>
      </c>
      <c r="K2939">
        <v>0</v>
      </c>
      <c r="L2939">
        <v>0</v>
      </c>
    </row>
    <row r="2940" spans="1:12" x14ac:dyDescent="0.25">
      <c r="A2940" t="s">
        <v>13379</v>
      </c>
      <c r="B2940">
        <v>0</v>
      </c>
      <c r="C2940">
        <v>0</v>
      </c>
      <c r="D2940">
        <v>0</v>
      </c>
      <c r="E2940">
        <v>37.0804566057313</v>
      </c>
      <c r="F2940">
        <v>9.78331669130527</v>
      </c>
      <c r="G2940">
        <v>362.76985003207199</v>
      </c>
      <c r="H2940">
        <v>4.9547843</v>
      </c>
      <c r="I2940">
        <v>-74.019766500000003</v>
      </c>
      <c r="J2940">
        <v>0</v>
      </c>
      <c r="K2940">
        <v>0</v>
      </c>
      <c r="L2940">
        <v>0</v>
      </c>
    </row>
    <row r="2941" spans="1:12" x14ac:dyDescent="0.25">
      <c r="A2941" t="s">
        <v>13380</v>
      </c>
      <c r="B2941">
        <v>0</v>
      </c>
      <c r="C2941">
        <v>0</v>
      </c>
      <c r="D2941">
        <v>0</v>
      </c>
      <c r="E2941">
        <v>37.190844974516999</v>
      </c>
      <c r="F2941">
        <v>9.0345118395947104</v>
      </c>
      <c r="G2941">
        <v>336.00112924680502</v>
      </c>
      <c r="H2941">
        <v>4.9547416000000002</v>
      </c>
      <c r="I2941">
        <v>-74.019797499999996</v>
      </c>
      <c r="J2941">
        <v>0</v>
      </c>
      <c r="K2941">
        <v>0</v>
      </c>
      <c r="L2941">
        <v>0</v>
      </c>
    </row>
    <row r="2942" spans="1:12" x14ac:dyDescent="0.25">
      <c r="A2942" t="s">
        <v>13381</v>
      </c>
      <c r="B2942">
        <v>0</v>
      </c>
      <c r="C2942">
        <v>0</v>
      </c>
      <c r="D2942">
        <v>0</v>
      </c>
      <c r="E2942">
        <v>37.220950893276701</v>
      </c>
      <c r="F2942">
        <v>8.9381582741172494</v>
      </c>
      <c r="G2942">
        <v>332.68675019725299</v>
      </c>
      <c r="H2942">
        <v>4.9546919999999997</v>
      </c>
      <c r="I2942">
        <v>-74.019823000000002</v>
      </c>
      <c r="J2942">
        <v>0</v>
      </c>
      <c r="K2942">
        <v>0</v>
      </c>
      <c r="L2942">
        <v>0</v>
      </c>
    </row>
    <row r="2943" spans="1:12" x14ac:dyDescent="0.25">
      <c r="A2943" t="s">
        <v>13382</v>
      </c>
      <c r="B2943">
        <v>0</v>
      </c>
      <c r="C2943">
        <v>0</v>
      </c>
      <c r="D2943">
        <v>0</v>
      </c>
      <c r="E2943">
        <v>37.344719670400103</v>
      </c>
      <c r="F2943">
        <v>8.5499910531937608</v>
      </c>
      <c r="G2943">
        <v>319.29701906594897</v>
      </c>
      <c r="H2943">
        <v>4.9546425000000003</v>
      </c>
      <c r="I2943">
        <v>-74.0198465</v>
      </c>
      <c r="J2943">
        <v>0</v>
      </c>
      <c r="K2943">
        <v>0</v>
      </c>
      <c r="L2943">
        <v>0</v>
      </c>
    </row>
    <row r="2944" spans="1:12" x14ac:dyDescent="0.25">
      <c r="A2944" t="s">
        <v>13383</v>
      </c>
      <c r="B2944">
        <v>0</v>
      </c>
      <c r="C2944">
        <v>0</v>
      </c>
      <c r="D2944">
        <v>0</v>
      </c>
      <c r="E2944">
        <v>37.230986199530001</v>
      </c>
      <c r="F2944">
        <v>8.8693342987762005</v>
      </c>
      <c r="G2944">
        <v>330.21406287675501</v>
      </c>
      <c r="H2944">
        <v>4.9545969999999997</v>
      </c>
      <c r="I2944">
        <v>-74.019876659999994</v>
      </c>
      <c r="J2944">
        <v>0</v>
      </c>
      <c r="K2944">
        <v>0</v>
      </c>
      <c r="L2944">
        <v>0</v>
      </c>
    </row>
    <row r="2945" spans="1:12" x14ac:dyDescent="0.25">
      <c r="A2945" t="s">
        <v>13384</v>
      </c>
      <c r="B2945">
        <v>0</v>
      </c>
      <c r="C2945">
        <v>0</v>
      </c>
      <c r="D2945">
        <v>0</v>
      </c>
      <c r="E2945">
        <v>37.144013545335199</v>
      </c>
      <c r="F2945">
        <v>9.37863171629993</v>
      </c>
      <c r="G2945">
        <v>348.36002350695497</v>
      </c>
      <c r="H2945">
        <v>4.9545573000000003</v>
      </c>
      <c r="I2945">
        <v>-74.019913489999993</v>
      </c>
      <c r="J2945">
        <v>0</v>
      </c>
      <c r="K2945">
        <v>0</v>
      </c>
      <c r="L2945">
        <v>0</v>
      </c>
    </row>
    <row r="2946" spans="1:12" x14ac:dyDescent="0.25">
      <c r="A2946" t="s">
        <v>13385</v>
      </c>
      <c r="B2946">
        <v>0</v>
      </c>
      <c r="C2946">
        <v>0</v>
      </c>
      <c r="D2946">
        <v>0</v>
      </c>
      <c r="E2946">
        <v>37.123942932828697</v>
      </c>
      <c r="F2946">
        <v>9.6126332324594799</v>
      </c>
      <c r="G2946">
        <v>356.858847556039</v>
      </c>
      <c r="H2946">
        <v>4.9545250999999997</v>
      </c>
      <c r="I2946">
        <v>-74.019958160000002</v>
      </c>
      <c r="J2946">
        <v>0</v>
      </c>
      <c r="K2946">
        <v>0</v>
      </c>
      <c r="L2946">
        <v>0</v>
      </c>
    </row>
    <row r="2947" spans="1:12" x14ac:dyDescent="0.25">
      <c r="A2947" t="s">
        <v>13386</v>
      </c>
      <c r="B2947">
        <v>0</v>
      </c>
      <c r="C2947">
        <v>0</v>
      </c>
      <c r="D2947">
        <v>0</v>
      </c>
      <c r="E2947">
        <v>37.073766401562501</v>
      </c>
      <c r="F2947">
        <v>9.6016213964049193</v>
      </c>
      <c r="G2947">
        <v>355.96826872655998</v>
      </c>
      <c r="H2947">
        <v>4.9544971000000002</v>
      </c>
      <c r="I2947">
        <v>-74.020004830000005</v>
      </c>
      <c r="J2947">
        <v>0</v>
      </c>
      <c r="K2947">
        <v>0</v>
      </c>
      <c r="L2947">
        <v>0</v>
      </c>
    </row>
    <row r="2948" spans="1:12" x14ac:dyDescent="0.25">
      <c r="A2948" t="s">
        <v>13387</v>
      </c>
      <c r="B2948">
        <v>0</v>
      </c>
      <c r="C2948">
        <v>0</v>
      </c>
      <c r="D2948">
        <v>0</v>
      </c>
      <c r="E2948">
        <v>37.030280074465097</v>
      </c>
      <c r="F2948">
        <v>9.8163521994689695</v>
      </c>
      <c r="G2948">
        <v>363.50227125592801</v>
      </c>
      <c r="H2948">
        <v>4.9544718000000003</v>
      </c>
      <c r="I2948">
        <v>-74.020052160000006</v>
      </c>
      <c r="J2948">
        <v>0</v>
      </c>
      <c r="K2948">
        <v>0</v>
      </c>
      <c r="L2948">
        <v>0</v>
      </c>
    </row>
    <row r="2949" spans="1:12" x14ac:dyDescent="0.25">
      <c r="A2949" t="s">
        <v>13388</v>
      </c>
      <c r="B2949">
        <v>0</v>
      </c>
      <c r="C2949">
        <v>0</v>
      </c>
      <c r="D2949">
        <v>0</v>
      </c>
      <c r="E2949">
        <v>37.060385993224799</v>
      </c>
      <c r="F2949">
        <v>9.5052678309274494</v>
      </c>
      <c r="G2949">
        <v>352.26889478315502</v>
      </c>
      <c r="H2949">
        <v>4.9544452999999997</v>
      </c>
      <c r="I2949">
        <v>-74.020099500000001</v>
      </c>
      <c r="J2949">
        <v>0</v>
      </c>
      <c r="K2949">
        <v>0</v>
      </c>
      <c r="L2949">
        <v>0</v>
      </c>
    </row>
    <row r="2950" spans="1:12" x14ac:dyDescent="0.25">
      <c r="A2950" t="s">
        <v>13389</v>
      </c>
      <c r="B2950">
        <v>0</v>
      </c>
      <c r="C2950">
        <v>0</v>
      </c>
      <c r="D2950">
        <v>0</v>
      </c>
      <c r="E2950">
        <v>37.033625176549499</v>
      </c>
      <c r="F2950">
        <v>9.6869631258278108</v>
      </c>
      <c r="G2950">
        <v>358.743361500964</v>
      </c>
      <c r="H2950">
        <v>4.954421</v>
      </c>
      <c r="I2950">
        <v>-74.020148000000006</v>
      </c>
      <c r="J2950">
        <v>0</v>
      </c>
      <c r="K2950">
        <v>0</v>
      </c>
      <c r="L2950">
        <v>0</v>
      </c>
    </row>
    <row r="2951" spans="1:12" x14ac:dyDescent="0.25">
      <c r="A2951" t="s">
        <v>13390</v>
      </c>
      <c r="B2951">
        <v>0</v>
      </c>
      <c r="C2951">
        <v>0</v>
      </c>
      <c r="D2951">
        <v>0</v>
      </c>
      <c r="E2951">
        <v>37.013554564043098</v>
      </c>
      <c r="F2951">
        <v>9.4309379375591202</v>
      </c>
      <c r="G2951">
        <v>349.07253594194799</v>
      </c>
      <c r="H2951">
        <v>4.9543980999999997</v>
      </c>
      <c r="I2951">
        <v>-74.020195999999999</v>
      </c>
      <c r="J2951">
        <v>0</v>
      </c>
      <c r="K2951">
        <v>0</v>
      </c>
      <c r="L2951">
        <v>0</v>
      </c>
    </row>
    <row r="2952" spans="1:12" x14ac:dyDescent="0.25">
      <c r="A2952" t="s">
        <v>13391</v>
      </c>
      <c r="B2952">
        <v>0</v>
      </c>
      <c r="C2952">
        <v>0</v>
      </c>
      <c r="D2952">
        <v>0</v>
      </c>
      <c r="E2952">
        <v>37.0804566057313</v>
      </c>
      <c r="F2952">
        <v>9.1363713230994499</v>
      </c>
      <c r="G2952">
        <v>338.78082038003799</v>
      </c>
      <c r="H2952">
        <v>4.9543739999999996</v>
      </c>
      <c r="I2952">
        <v>-74.020243989999997</v>
      </c>
      <c r="J2952">
        <v>0</v>
      </c>
      <c r="K2952">
        <v>0</v>
      </c>
      <c r="L2952">
        <v>0</v>
      </c>
    </row>
    <row r="2953" spans="1:12" x14ac:dyDescent="0.25">
      <c r="A2953" t="s">
        <v>13392</v>
      </c>
      <c r="B2953">
        <v>0</v>
      </c>
      <c r="C2953">
        <v>0</v>
      </c>
      <c r="D2953">
        <v>0</v>
      </c>
      <c r="E2953">
        <v>37.070421299478099</v>
      </c>
      <c r="F2953">
        <v>9.37863171629993</v>
      </c>
      <c r="G2953">
        <v>347.66982893588602</v>
      </c>
      <c r="H2953">
        <v>4.9543505000000003</v>
      </c>
      <c r="I2953">
        <v>-74.020292659999996</v>
      </c>
      <c r="J2953">
        <v>0</v>
      </c>
      <c r="K2953">
        <v>0</v>
      </c>
      <c r="L2953">
        <v>0</v>
      </c>
    </row>
    <row r="2954" spans="1:12" x14ac:dyDescent="0.25">
      <c r="A2954" t="s">
        <v>13393</v>
      </c>
      <c r="B2954">
        <v>0</v>
      </c>
      <c r="C2954">
        <v>0</v>
      </c>
      <c r="D2954">
        <v>0</v>
      </c>
      <c r="E2954">
        <v>37.050350686971598</v>
      </c>
      <c r="F2954">
        <v>9.3015488639179598</v>
      </c>
      <c r="G2954">
        <v>344.62564734016303</v>
      </c>
      <c r="H2954">
        <v>4.9543267999999996</v>
      </c>
      <c r="I2954">
        <v>-74.020341000000002</v>
      </c>
      <c r="J2954">
        <v>0</v>
      </c>
      <c r="K2954">
        <v>0</v>
      </c>
      <c r="L2954">
        <v>0</v>
      </c>
    </row>
    <row r="2955" spans="1:12" x14ac:dyDescent="0.25">
      <c r="A2955" t="s">
        <v>13394</v>
      </c>
      <c r="B2955">
        <v>0</v>
      </c>
      <c r="C2955">
        <v>0</v>
      </c>
      <c r="D2955">
        <v>0</v>
      </c>
      <c r="E2955">
        <v>37.033625176549499</v>
      </c>
      <c r="F2955">
        <v>9.4942559948728906</v>
      </c>
      <c r="G2955">
        <v>351.606717844331</v>
      </c>
      <c r="H2955">
        <v>4.9543048000000001</v>
      </c>
      <c r="I2955">
        <v>-74.020389159999993</v>
      </c>
      <c r="J2955">
        <v>0</v>
      </c>
      <c r="K2955">
        <v>0</v>
      </c>
      <c r="L2955">
        <v>0</v>
      </c>
    </row>
    <row r="2956" spans="1:12" x14ac:dyDescent="0.25">
      <c r="A2956" t="s">
        <v>13395</v>
      </c>
      <c r="B2956">
        <v>0</v>
      </c>
      <c r="C2956">
        <v>0</v>
      </c>
      <c r="D2956">
        <v>0</v>
      </c>
      <c r="E2956">
        <v>36.990138849452102</v>
      </c>
      <c r="F2956">
        <v>9.8686584207281705</v>
      </c>
      <c r="G2956">
        <v>365.04304524054999</v>
      </c>
      <c r="H2956">
        <v>4.9542811000000002</v>
      </c>
      <c r="I2956">
        <v>-74.020439159999995</v>
      </c>
      <c r="J2956">
        <v>0</v>
      </c>
      <c r="K2956">
        <v>0</v>
      </c>
      <c r="L2956">
        <v>0</v>
      </c>
    </row>
    <row r="2957" spans="1:12" x14ac:dyDescent="0.25">
      <c r="A2957" t="s">
        <v>13396</v>
      </c>
      <c r="B2957">
        <v>0</v>
      </c>
      <c r="C2957">
        <v>0</v>
      </c>
      <c r="D2957">
        <v>0</v>
      </c>
      <c r="E2957">
        <v>36.909856399426197</v>
      </c>
      <c r="F2957">
        <v>10.3696969612109</v>
      </c>
      <c r="G2957">
        <v>382.74402574386301</v>
      </c>
      <c r="H2957">
        <v>4.9542577999999997</v>
      </c>
      <c r="I2957">
        <v>-74.020489499999996</v>
      </c>
      <c r="J2957">
        <v>0</v>
      </c>
      <c r="K2957">
        <v>0</v>
      </c>
      <c r="L2957">
        <v>0</v>
      </c>
    </row>
    <row r="2958" spans="1:12" x14ac:dyDescent="0.25">
      <c r="A2958" t="s">
        <v>13397</v>
      </c>
      <c r="B2958">
        <v>0</v>
      </c>
      <c r="C2958">
        <v>0</v>
      </c>
      <c r="D2958">
        <v>0</v>
      </c>
      <c r="E2958">
        <v>36.762671907711997</v>
      </c>
      <c r="F2958">
        <v>11.033160083498601</v>
      </c>
      <c r="G2958">
        <v>405.60844425492502</v>
      </c>
      <c r="H2958">
        <v>4.9542365999999998</v>
      </c>
      <c r="I2958">
        <v>-74.020540159999996</v>
      </c>
      <c r="J2958">
        <v>0</v>
      </c>
      <c r="K2958">
        <v>0</v>
      </c>
      <c r="L2958">
        <v>0</v>
      </c>
    </row>
    <row r="2959" spans="1:12" x14ac:dyDescent="0.25">
      <c r="A2959" t="s">
        <v>13398</v>
      </c>
      <c r="B2959">
        <v>0</v>
      </c>
      <c r="C2959">
        <v>0</v>
      </c>
      <c r="D2959">
        <v>0</v>
      </c>
      <c r="E2959">
        <v>36.602107007660102</v>
      </c>
      <c r="F2959">
        <v>11.454362812585799</v>
      </c>
      <c r="G2959">
        <v>419.25381337082899</v>
      </c>
      <c r="H2959">
        <v>4.9542185999999999</v>
      </c>
      <c r="I2959">
        <v>-74.020591159999995</v>
      </c>
      <c r="J2959">
        <v>0</v>
      </c>
      <c r="K2959">
        <v>0</v>
      </c>
      <c r="L2959">
        <v>0</v>
      </c>
    </row>
    <row r="2960" spans="1:12" x14ac:dyDescent="0.25">
      <c r="A2960" t="s">
        <v>13399</v>
      </c>
      <c r="B2960">
        <v>0</v>
      </c>
      <c r="C2960">
        <v>0</v>
      </c>
      <c r="D2960">
        <v>0</v>
      </c>
      <c r="E2960">
        <v>36.612142313913303</v>
      </c>
      <c r="F2960">
        <v>11.7792119761955</v>
      </c>
      <c r="G2960">
        <v>431.26218521822398</v>
      </c>
      <c r="H2960">
        <v>4.9542073000000002</v>
      </c>
      <c r="I2960">
        <v>-74.020641159999997</v>
      </c>
      <c r="J2960">
        <v>0</v>
      </c>
      <c r="K2960">
        <v>0</v>
      </c>
      <c r="L2960">
        <v>0</v>
      </c>
    </row>
    <row r="2961" spans="1:12" x14ac:dyDescent="0.25">
      <c r="A2961" t="s">
        <v>13400</v>
      </c>
      <c r="B2961">
        <v>0</v>
      </c>
      <c r="C2961">
        <v>0</v>
      </c>
      <c r="D2961">
        <v>0</v>
      </c>
      <c r="E2961">
        <v>36.595416803491297</v>
      </c>
      <c r="F2961">
        <v>11.713140959868101</v>
      </c>
      <c r="G2961">
        <v>428.64727550442097</v>
      </c>
      <c r="H2961">
        <v>4.9541940000000002</v>
      </c>
      <c r="I2961">
        <v>-74.020690830000007</v>
      </c>
      <c r="J2961">
        <v>0</v>
      </c>
      <c r="K2961">
        <v>0</v>
      </c>
      <c r="L2961">
        <v>0</v>
      </c>
    </row>
    <row r="2962" spans="1:12" x14ac:dyDescent="0.25">
      <c r="A2962" t="s">
        <v>13401</v>
      </c>
      <c r="B2962">
        <v>0</v>
      </c>
      <c r="C2962">
        <v>0</v>
      </c>
      <c r="D2962">
        <v>0</v>
      </c>
      <c r="E2962">
        <v>36.655628641010701</v>
      </c>
      <c r="F2962">
        <v>11.217608337412599</v>
      </c>
      <c r="G2962">
        <v>411.18848545650297</v>
      </c>
      <c r="H2962">
        <v>4.9541936</v>
      </c>
      <c r="I2962">
        <v>-74.020740829999994</v>
      </c>
      <c r="J2962">
        <v>0</v>
      </c>
      <c r="K2962">
        <v>0</v>
      </c>
      <c r="L2962">
        <v>0</v>
      </c>
    </row>
    <row r="2963" spans="1:12" x14ac:dyDescent="0.25">
      <c r="A2963" t="s">
        <v>13402</v>
      </c>
      <c r="B2963">
        <v>0</v>
      </c>
      <c r="C2963">
        <v>0</v>
      </c>
      <c r="D2963">
        <v>0</v>
      </c>
      <c r="E2963">
        <v>36.715840478530197</v>
      </c>
      <c r="F2963">
        <v>10.672522452711499</v>
      </c>
      <c r="G2963">
        <v>391.85063187729003</v>
      </c>
      <c r="H2963">
        <v>4.9542133000000002</v>
      </c>
      <c r="I2963">
        <v>-74.020783829999999</v>
      </c>
      <c r="J2963">
        <v>0</v>
      </c>
      <c r="K2963">
        <v>0</v>
      </c>
      <c r="L2963">
        <v>0</v>
      </c>
    </row>
    <row r="2964" spans="1:12" x14ac:dyDescent="0.25">
      <c r="A2964" t="s">
        <v>13403</v>
      </c>
      <c r="B2964">
        <v>0</v>
      </c>
      <c r="C2964">
        <v>0</v>
      </c>
      <c r="D2964">
        <v>0</v>
      </c>
      <c r="E2964">
        <v>36.769362111880803</v>
      </c>
      <c r="F2964">
        <v>10.251319723624301</v>
      </c>
      <c r="G2964">
        <v>376.93448704261101</v>
      </c>
      <c r="H2964">
        <v>4.9542383000000001</v>
      </c>
      <c r="I2964">
        <v>-74.020826999999997</v>
      </c>
      <c r="J2964">
        <v>0</v>
      </c>
      <c r="K2964">
        <v>0</v>
      </c>
      <c r="L2964">
        <v>0</v>
      </c>
    </row>
    <row r="2965" spans="1:12" x14ac:dyDescent="0.25">
      <c r="A2965" t="s">
        <v>13404</v>
      </c>
      <c r="B2965">
        <v>0</v>
      </c>
      <c r="C2965">
        <v>0</v>
      </c>
      <c r="D2965">
        <v>0</v>
      </c>
      <c r="E2965">
        <v>36.8396092556535</v>
      </c>
      <c r="F2965">
        <v>9.6263980275276904</v>
      </c>
      <c r="G2965">
        <v>354.63274187351402</v>
      </c>
      <c r="H2965">
        <v>4.9542729999999997</v>
      </c>
      <c r="I2965">
        <v>-74.020863160000005</v>
      </c>
      <c r="J2965">
        <v>0</v>
      </c>
      <c r="K2965">
        <v>0</v>
      </c>
      <c r="L2965">
        <v>0</v>
      </c>
    </row>
    <row r="2966" spans="1:12" x14ac:dyDescent="0.25">
      <c r="A2966" t="s">
        <v>13405</v>
      </c>
      <c r="B2966">
        <v>0</v>
      </c>
      <c r="C2966">
        <v>0</v>
      </c>
      <c r="D2966">
        <v>0</v>
      </c>
      <c r="E2966">
        <v>36.8396092556535</v>
      </c>
      <c r="F2966">
        <v>9.6263980275276904</v>
      </c>
      <c r="G2966">
        <v>354.63274187351402</v>
      </c>
      <c r="H2966">
        <v>4.9542982999999996</v>
      </c>
      <c r="I2966">
        <v>-74.020875160000003</v>
      </c>
      <c r="J2966">
        <v>0</v>
      </c>
      <c r="K2966">
        <v>0</v>
      </c>
      <c r="L2966">
        <v>0</v>
      </c>
    </row>
    <row r="2967" spans="1:12" x14ac:dyDescent="0.25">
      <c r="A2967" t="s">
        <v>13406</v>
      </c>
      <c r="B2967">
        <v>0</v>
      </c>
      <c r="C2967">
        <v>0</v>
      </c>
      <c r="D2967">
        <v>0</v>
      </c>
      <c r="E2967">
        <v>36.943307420270401</v>
      </c>
      <c r="F2967">
        <v>8.3242484140751305</v>
      </c>
      <c r="G2967">
        <v>307.52526820387601</v>
      </c>
      <c r="H2967">
        <v>4.9543359999999996</v>
      </c>
      <c r="I2967">
        <v>-74.020883999999995</v>
      </c>
      <c r="J2967">
        <v>0</v>
      </c>
      <c r="K2967">
        <v>0</v>
      </c>
      <c r="L2967">
        <v>0</v>
      </c>
    </row>
    <row r="2968" spans="1:12" x14ac:dyDescent="0.25">
      <c r="A2968" t="s">
        <v>13407</v>
      </c>
      <c r="B2968">
        <v>0</v>
      </c>
      <c r="C2968">
        <v>0</v>
      </c>
      <c r="D2968">
        <v>0</v>
      </c>
      <c r="E2968">
        <v>36.990138849452102</v>
      </c>
      <c r="F2968">
        <v>7.8039391604968298</v>
      </c>
      <c r="G2968">
        <v>288.66879311945502</v>
      </c>
      <c r="H2968">
        <v>4.9543695999999997</v>
      </c>
      <c r="I2968">
        <v>-74.020892000000003</v>
      </c>
      <c r="J2968">
        <v>0</v>
      </c>
      <c r="K2968">
        <v>0</v>
      </c>
      <c r="L2968">
        <v>0</v>
      </c>
    </row>
    <row r="2969" spans="1:12" x14ac:dyDescent="0.25">
      <c r="A2969" t="s">
        <v>13408</v>
      </c>
      <c r="B2969">
        <v>0</v>
      </c>
      <c r="C2969">
        <v>0</v>
      </c>
      <c r="D2969">
        <v>0</v>
      </c>
      <c r="E2969">
        <v>37.160739055757297</v>
      </c>
      <c r="F2969">
        <v>6.3503768012939803</v>
      </c>
      <c r="G2969">
        <v>235.98469521862</v>
      </c>
      <c r="H2969">
        <v>4.9544116000000002</v>
      </c>
      <c r="I2969">
        <v>-74.020881329999995</v>
      </c>
      <c r="J2969">
        <v>0</v>
      </c>
      <c r="K2969">
        <v>0</v>
      </c>
      <c r="L2969">
        <v>0</v>
      </c>
    </row>
    <row r="2970" spans="1:12" x14ac:dyDescent="0.25">
      <c r="A2970" t="s">
        <v>13409</v>
      </c>
      <c r="B2970">
        <v>0</v>
      </c>
      <c r="C2970">
        <v>0</v>
      </c>
      <c r="D2970">
        <v>0</v>
      </c>
      <c r="E2970">
        <v>37.314613751640302</v>
      </c>
      <c r="F2970">
        <v>4.7756842454908801</v>
      </c>
      <c r="G2970">
        <v>178.20281302028599</v>
      </c>
      <c r="H2970">
        <v>4.9544506000000004</v>
      </c>
      <c r="I2970">
        <v>-74.020856330000001</v>
      </c>
      <c r="J2970">
        <v>0</v>
      </c>
      <c r="K2970">
        <v>0</v>
      </c>
      <c r="L2970">
        <v>0</v>
      </c>
    </row>
    <row r="2971" spans="1:12" x14ac:dyDescent="0.25">
      <c r="A2971" t="s">
        <v>13410</v>
      </c>
      <c r="B2971">
        <v>0</v>
      </c>
      <c r="C2971">
        <v>0</v>
      </c>
      <c r="D2971">
        <v>0</v>
      </c>
      <c r="E2971">
        <v>37.177464566179303</v>
      </c>
      <c r="F2971">
        <v>4.5003883441267103</v>
      </c>
      <c r="G2971">
        <v>167.313028197817</v>
      </c>
      <c r="H2971">
        <v>4.9544923000000001</v>
      </c>
      <c r="I2971">
        <v>-74.020833999999994</v>
      </c>
      <c r="J2971">
        <v>0</v>
      </c>
      <c r="K2971">
        <v>0</v>
      </c>
      <c r="L2971">
        <v>0</v>
      </c>
    </row>
    <row r="2972" spans="1:12" x14ac:dyDescent="0.25">
      <c r="A2972" t="s">
        <v>13411</v>
      </c>
      <c r="B2972">
        <v>0</v>
      </c>
      <c r="C2972">
        <v>0</v>
      </c>
      <c r="D2972">
        <v>0</v>
      </c>
      <c r="E2972">
        <v>37.274472526627399</v>
      </c>
      <c r="F2972">
        <v>3.8892314430982302</v>
      </c>
      <c r="G2972">
        <v>144.96905057545999</v>
      </c>
      <c r="H2972">
        <v>4.9545342999999997</v>
      </c>
      <c r="I2972">
        <v>-74.020803830000006</v>
      </c>
      <c r="J2972">
        <v>0</v>
      </c>
      <c r="K2972">
        <v>0</v>
      </c>
      <c r="L2972">
        <v>0</v>
      </c>
    </row>
    <row r="2973" spans="1:12" x14ac:dyDescent="0.25">
      <c r="A2973" t="s">
        <v>13412</v>
      </c>
      <c r="B2973">
        <v>0</v>
      </c>
      <c r="C2973">
        <v>0</v>
      </c>
      <c r="D2973">
        <v>0</v>
      </c>
      <c r="E2973">
        <v>37.722716205938902</v>
      </c>
      <c r="F2973">
        <v>3.7625953284707099</v>
      </c>
      <c r="G2973">
        <v>141.935315773692</v>
      </c>
      <c r="H2973">
        <v>4.9545700000000004</v>
      </c>
      <c r="I2973">
        <v>-74.0207695</v>
      </c>
      <c r="J2973">
        <v>0</v>
      </c>
      <c r="K2973">
        <v>0</v>
      </c>
      <c r="L2973">
        <v>0</v>
      </c>
    </row>
    <row r="2974" spans="1:12" x14ac:dyDescent="0.25">
      <c r="A2974" t="s">
        <v>13413</v>
      </c>
      <c r="B2974">
        <v>0</v>
      </c>
      <c r="C2974">
        <v>0</v>
      </c>
      <c r="D2974">
        <v>0</v>
      </c>
      <c r="E2974">
        <v>37.568841510055798</v>
      </c>
      <c r="F2974">
        <v>3.17346209955137</v>
      </c>
      <c r="G2974">
        <v>119.22329465621399</v>
      </c>
      <c r="H2974">
        <v>4.9546123</v>
      </c>
      <c r="I2974">
        <v>-74.020722489999997</v>
      </c>
      <c r="J2974">
        <v>0</v>
      </c>
      <c r="K2974">
        <v>0</v>
      </c>
      <c r="L2974">
        <v>0</v>
      </c>
    </row>
    <row r="2975" spans="1:12" x14ac:dyDescent="0.25">
      <c r="A2975" t="s">
        <v>13414</v>
      </c>
      <c r="B2975">
        <v>0</v>
      </c>
      <c r="C2975">
        <v>0</v>
      </c>
      <c r="D2975">
        <v>0</v>
      </c>
      <c r="E2975">
        <v>37.5721866121402</v>
      </c>
      <c r="F2975">
        <v>3.17621505856502</v>
      </c>
      <c r="G2975">
        <v>119.33734490069401</v>
      </c>
      <c r="H2975">
        <v>4.9546570000000001</v>
      </c>
      <c r="I2975">
        <v>-74.020668330000007</v>
      </c>
      <c r="J2975">
        <v>0</v>
      </c>
      <c r="K2975">
        <v>0</v>
      </c>
      <c r="L2975">
        <v>0</v>
      </c>
    </row>
    <row r="2976" spans="1:12" x14ac:dyDescent="0.25">
      <c r="A2976" t="s">
        <v>13415</v>
      </c>
      <c r="B2976">
        <v>0</v>
      </c>
      <c r="C2976">
        <v>0</v>
      </c>
      <c r="D2976">
        <v>0</v>
      </c>
      <c r="E2976">
        <v>37.6457788579973</v>
      </c>
      <c r="F2976">
        <v>2.8128244687642998</v>
      </c>
      <c r="G2976">
        <v>105.890967917464</v>
      </c>
      <c r="H2976">
        <v>4.9546951000000004</v>
      </c>
      <c r="I2976">
        <v>-74.020628160000001</v>
      </c>
      <c r="J2976">
        <v>0</v>
      </c>
      <c r="K2976">
        <v>0</v>
      </c>
      <c r="L2976">
        <v>0</v>
      </c>
    </row>
    <row r="2977" spans="1:12" x14ac:dyDescent="0.25">
      <c r="A2977" t="s">
        <v>13416</v>
      </c>
      <c r="B2977">
        <v>0</v>
      </c>
      <c r="C2977">
        <v>0</v>
      </c>
      <c r="D2977">
        <v>0</v>
      </c>
      <c r="E2977">
        <v>37.782928043458298</v>
      </c>
      <c r="F2977">
        <v>2.30628001025421</v>
      </c>
      <c r="G2977">
        <v>87.138011675501303</v>
      </c>
      <c r="H2977">
        <v>4.9547312999999997</v>
      </c>
      <c r="I2977">
        <v>-74.020562159999997</v>
      </c>
      <c r="J2977">
        <v>0</v>
      </c>
      <c r="K2977">
        <v>0</v>
      </c>
      <c r="L2977">
        <v>0</v>
      </c>
    </row>
    <row r="2978" spans="1:12" x14ac:dyDescent="0.25">
      <c r="A2978" t="s">
        <v>13417</v>
      </c>
      <c r="B2978">
        <v>0</v>
      </c>
      <c r="C2978">
        <v>0</v>
      </c>
      <c r="D2978">
        <v>0</v>
      </c>
      <c r="E2978">
        <v>38.1007127414777</v>
      </c>
      <c r="F2978">
        <v>1.57123995361186</v>
      </c>
      <c r="G2978">
        <v>59.865362120498403</v>
      </c>
      <c r="H2978">
        <v>4.9547632999999998</v>
      </c>
      <c r="I2978">
        <v>-74.020498160000002</v>
      </c>
      <c r="J2978">
        <v>0</v>
      </c>
      <c r="K2978">
        <v>0</v>
      </c>
      <c r="L2978">
        <v>0</v>
      </c>
    </row>
    <row r="2979" spans="1:12" x14ac:dyDescent="0.25">
      <c r="A2979" t="s">
        <v>13418</v>
      </c>
      <c r="B2979">
        <v>0</v>
      </c>
      <c r="C2979">
        <v>0</v>
      </c>
      <c r="D2979">
        <v>0</v>
      </c>
      <c r="E2979">
        <v>38.184340293588001</v>
      </c>
      <c r="F2979">
        <v>1.01789519186986</v>
      </c>
      <c r="G2979">
        <v>38.867656389565902</v>
      </c>
      <c r="H2979">
        <v>4.9547949999999998</v>
      </c>
      <c r="I2979">
        <v>-74.020436000000004</v>
      </c>
      <c r="J2979">
        <v>0</v>
      </c>
      <c r="K2979">
        <v>0</v>
      </c>
      <c r="L2979">
        <v>0</v>
      </c>
    </row>
    <row r="2980" spans="1:12" x14ac:dyDescent="0.25">
      <c r="A2980" t="s">
        <v>13419</v>
      </c>
      <c r="B2980">
        <v>0</v>
      </c>
      <c r="C2980">
        <v>0</v>
      </c>
      <c r="D2980">
        <v>0</v>
      </c>
      <c r="E2980">
        <v>38.438568052003497</v>
      </c>
      <c r="F2980">
        <v>0.74259929050568696</v>
      </c>
      <c r="G2980">
        <v>28.5444533634724</v>
      </c>
      <c r="H2980">
        <v>4.9548180000000004</v>
      </c>
      <c r="I2980">
        <v>-74.020375999999999</v>
      </c>
      <c r="J2980">
        <v>0</v>
      </c>
      <c r="K2980">
        <v>0</v>
      </c>
      <c r="L2980">
        <v>0</v>
      </c>
    </row>
    <row r="2981" spans="1:12" x14ac:dyDescent="0.25">
      <c r="A2981" t="s">
        <v>13420</v>
      </c>
      <c r="B2981">
        <v>0</v>
      </c>
      <c r="C2981">
        <v>0</v>
      </c>
      <c r="D2981">
        <v>0</v>
      </c>
      <c r="E2981">
        <v>38.622548666646303</v>
      </c>
      <c r="F2981">
        <v>0.35443206958219498</v>
      </c>
      <c r="G2981">
        <v>13.6890698564585</v>
      </c>
      <c r="H2981">
        <v>4.9548401000000002</v>
      </c>
      <c r="I2981">
        <v>-74.020297830000004</v>
      </c>
      <c r="J2981">
        <v>0</v>
      </c>
      <c r="K2981">
        <v>0</v>
      </c>
      <c r="L2981">
        <v>0</v>
      </c>
    </row>
    <row r="2982" spans="1:12" x14ac:dyDescent="0.25">
      <c r="A2982" t="s">
        <v>13421</v>
      </c>
      <c r="B2982">
        <v>0</v>
      </c>
      <c r="C2982">
        <v>0</v>
      </c>
      <c r="D2982">
        <v>0</v>
      </c>
      <c r="E2982">
        <v>38.6559996874904</v>
      </c>
      <c r="F2982">
        <v>0.30487880733664902</v>
      </c>
      <c r="G2982">
        <v>11.7853950811279</v>
      </c>
      <c r="H2982">
        <v>4.9548591000000002</v>
      </c>
      <c r="I2982">
        <v>-74.020227660000003</v>
      </c>
      <c r="J2982">
        <v>0</v>
      </c>
      <c r="K2982">
        <v>0</v>
      </c>
      <c r="L2982">
        <v>0</v>
      </c>
    </row>
    <row r="2983" spans="1:12" x14ac:dyDescent="0.25">
      <c r="A2983" t="s">
        <v>13422</v>
      </c>
      <c r="B2983">
        <v>0</v>
      </c>
      <c r="C2983">
        <v>0</v>
      </c>
      <c r="D2983">
        <v>0</v>
      </c>
      <c r="E2983">
        <v>38.662689891659198</v>
      </c>
      <c r="F2983">
        <v>0.33516135648670797</v>
      </c>
      <c r="G2983">
        <v>12.958239589513401</v>
      </c>
      <c r="H2983">
        <v>4.9548781000000002</v>
      </c>
      <c r="I2983">
        <v>-74.020156330000006</v>
      </c>
      <c r="J2983">
        <v>0</v>
      </c>
      <c r="K2983">
        <v>0</v>
      </c>
      <c r="L2983">
        <v>0</v>
      </c>
    </row>
    <row r="2984" spans="1:12" x14ac:dyDescent="0.25">
      <c r="A2984" t="s">
        <v>13423</v>
      </c>
      <c r="B2984">
        <v>0</v>
      </c>
      <c r="C2984">
        <v>0</v>
      </c>
      <c r="D2984">
        <v>14.8</v>
      </c>
      <c r="E2984">
        <v>38.6660349937437</v>
      </c>
      <c r="F2984">
        <v>0.33516135648670797</v>
      </c>
      <c r="G2984">
        <v>12.9593607384656</v>
      </c>
      <c r="H2984">
        <v>4.9548993000000001</v>
      </c>
      <c r="I2984">
        <v>-74.020084159999996</v>
      </c>
      <c r="J2984">
        <v>0</v>
      </c>
      <c r="K2984">
        <v>0</v>
      </c>
      <c r="L2984">
        <v>0</v>
      </c>
    </row>
    <row r="2985" spans="1:12" x14ac:dyDescent="0.25">
      <c r="A2985" t="s">
        <v>13424</v>
      </c>
      <c r="B2985">
        <v>0</v>
      </c>
      <c r="C2985">
        <v>0</v>
      </c>
      <c r="D2985">
        <v>0</v>
      </c>
      <c r="E2985">
        <v>38.6660349937437</v>
      </c>
      <c r="F2985">
        <v>0.33516135648670797</v>
      </c>
      <c r="G2985">
        <v>12.9593607384656</v>
      </c>
      <c r="H2985">
        <v>4.9548993000000001</v>
      </c>
      <c r="I2985">
        <v>-74.020084159999996</v>
      </c>
      <c r="J2985">
        <v>0</v>
      </c>
      <c r="K2985">
        <v>0</v>
      </c>
      <c r="L2985">
        <v>0</v>
      </c>
    </row>
    <row r="2986" spans="1:12" x14ac:dyDescent="0.25">
      <c r="A2986" t="s">
        <v>13425</v>
      </c>
      <c r="B2986">
        <v>0</v>
      </c>
      <c r="C2986">
        <v>0</v>
      </c>
      <c r="D2986">
        <v>0</v>
      </c>
      <c r="E2986">
        <v>38.669380095828103</v>
      </c>
      <c r="F2986">
        <v>0.34892615155491302</v>
      </c>
      <c r="G2986">
        <v>13.492757979851399</v>
      </c>
      <c r="H2986">
        <v>4.9549158000000002</v>
      </c>
      <c r="I2986">
        <v>-74.02001233</v>
      </c>
      <c r="J2986">
        <v>0</v>
      </c>
      <c r="K2986">
        <v>0</v>
      </c>
      <c r="L2986">
        <v>0</v>
      </c>
    </row>
    <row r="2987" spans="1:12" x14ac:dyDescent="0.25">
      <c r="A2987" t="s">
        <v>13426</v>
      </c>
      <c r="B2987">
        <v>0</v>
      </c>
      <c r="C2987">
        <v>0</v>
      </c>
      <c r="D2987">
        <v>0</v>
      </c>
      <c r="E2987">
        <v>38.6660349937437</v>
      </c>
      <c r="F2987">
        <v>0.34892615155491302</v>
      </c>
      <c r="G2987">
        <v>13.4915907862545</v>
      </c>
      <c r="H2987">
        <v>4.9549349999999999</v>
      </c>
      <c r="I2987">
        <v>-74.019940000000005</v>
      </c>
      <c r="J2987">
        <v>0</v>
      </c>
      <c r="K2987">
        <v>0</v>
      </c>
      <c r="L2987">
        <v>0</v>
      </c>
    </row>
    <row r="2988" spans="1:12" x14ac:dyDescent="0.25">
      <c r="A2988" t="s">
        <v>13427</v>
      </c>
      <c r="B2988">
        <v>0</v>
      </c>
      <c r="C2988">
        <v>0</v>
      </c>
      <c r="D2988">
        <v>0</v>
      </c>
      <c r="E2988">
        <v>38.679415402081297</v>
      </c>
      <c r="F2988">
        <v>0.32965543845941803</v>
      </c>
      <c r="G2988">
        <v>12.750879643727099</v>
      </c>
      <c r="H2988">
        <v>4.9549548000000003</v>
      </c>
      <c r="I2988">
        <v>-74.019863659999999</v>
      </c>
      <c r="J2988">
        <v>0</v>
      </c>
      <c r="K2988">
        <v>0</v>
      </c>
      <c r="L2988">
        <v>0</v>
      </c>
    </row>
    <row r="2989" spans="1:12" x14ac:dyDescent="0.25">
      <c r="A2989" t="s">
        <v>13428</v>
      </c>
      <c r="B2989">
        <v>0</v>
      </c>
      <c r="C2989">
        <v>0</v>
      </c>
      <c r="D2989">
        <v>0</v>
      </c>
      <c r="E2989">
        <v>38.692795810419</v>
      </c>
      <c r="F2989">
        <v>0.31589064339121298</v>
      </c>
      <c r="G2989">
        <v>12.222692163158101</v>
      </c>
      <c r="H2989">
        <v>4.9549820999999996</v>
      </c>
      <c r="I2989">
        <v>-74.019785330000005</v>
      </c>
      <c r="J2989">
        <v>0</v>
      </c>
      <c r="K2989">
        <v>0</v>
      </c>
      <c r="L2989">
        <v>0</v>
      </c>
    </row>
    <row r="2990" spans="1:12" x14ac:dyDescent="0.25">
      <c r="A2990" t="s">
        <v>13429</v>
      </c>
      <c r="B2990">
        <v>0</v>
      </c>
      <c r="C2990">
        <v>0</v>
      </c>
      <c r="D2990">
        <v>0</v>
      </c>
      <c r="E2990">
        <v>38.8968470375682</v>
      </c>
      <c r="F2990">
        <v>-4.7499946409494898E-2</v>
      </c>
      <c r="G2990">
        <v>-1.84759814978281</v>
      </c>
      <c r="H2990">
        <v>4.9550061000000003</v>
      </c>
      <c r="I2990">
        <v>-74.019706499999998</v>
      </c>
      <c r="J2990">
        <v>0</v>
      </c>
      <c r="K2990">
        <v>0</v>
      </c>
      <c r="L2990">
        <v>0</v>
      </c>
    </row>
    <row r="2991" spans="1:12" x14ac:dyDescent="0.25">
      <c r="A2991" t="s">
        <v>13430</v>
      </c>
      <c r="B2991">
        <v>0</v>
      </c>
      <c r="C2991">
        <v>0</v>
      </c>
      <c r="D2991">
        <v>0</v>
      </c>
      <c r="E2991">
        <v>38.903537241737098</v>
      </c>
      <c r="F2991">
        <v>-5.5758823450425099E-2</v>
      </c>
      <c r="G2991">
        <v>-2.1692154646590498</v>
      </c>
      <c r="H2991">
        <v>4.9550327999999997</v>
      </c>
      <c r="I2991">
        <v>-74.01962666</v>
      </c>
      <c r="J2991">
        <v>0</v>
      </c>
      <c r="K2991">
        <v>0</v>
      </c>
      <c r="L2991">
        <v>0</v>
      </c>
    </row>
    <row r="2992" spans="1:12" x14ac:dyDescent="0.25">
      <c r="A2992" t="s">
        <v>13431</v>
      </c>
      <c r="B2992">
        <v>0</v>
      </c>
      <c r="C2992">
        <v>0</v>
      </c>
      <c r="D2992">
        <v>0</v>
      </c>
      <c r="E2992">
        <v>38.910227445905903</v>
      </c>
      <c r="F2992">
        <v>-4.1994028382212799E-2</v>
      </c>
      <c r="G2992">
        <v>-1.6339971957217301</v>
      </c>
      <c r="H2992">
        <v>4.9550649</v>
      </c>
      <c r="I2992">
        <v>-74.019546329999997</v>
      </c>
      <c r="J2992">
        <v>0</v>
      </c>
      <c r="K2992">
        <v>0</v>
      </c>
      <c r="L2992">
        <v>0</v>
      </c>
    </row>
    <row r="2993" spans="1:12" x14ac:dyDescent="0.25">
      <c r="A2993" t="s">
        <v>13432</v>
      </c>
      <c r="B2993">
        <v>0</v>
      </c>
      <c r="C2993">
        <v>0</v>
      </c>
      <c r="D2993">
        <v>0</v>
      </c>
      <c r="E2993">
        <v>38.913572547990299</v>
      </c>
      <c r="F2993">
        <v>-4.7499946409494898E-2</v>
      </c>
      <c r="G2993">
        <v>-1.84839261063153</v>
      </c>
      <c r="H2993">
        <v>4.9550763</v>
      </c>
      <c r="I2993">
        <v>-74.019473989999995</v>
      </c>
      <c r="J2993">
        <v>0</v>
      </c>
      <c r="K2993">
        <v>0</v>
      </c>
      <c r="L2993">
        <v>0</v>
      </c>
    </row>
    <row r="2994" spans="1:12" x14ac:dyDescent="0.25">
      <c r="A2994" t="s">
        <v>13433</v>
      </c>
      <c r="B2994">
        <v>0</v>
      </c>
      <c r="C2994">
        <v>0</v>
      </c>
      <c r="D2994">
        <v>0</v>
      </c>
      <c r="E2994">
        <v>38.916917650074701</v>
      </c>
      <c r="F2994">
        <v>-4.1994028382212799E-2</v>
      </c>
      <c r="G2994">
        <v>-1.6342781443454799</v>
      </c>
      <c r="H2994">
        <v>4.9550831000000004</v>
      </c>
      <c r="I2994">
        <v>-74.019401000000002</v>
      </c>
      <c r="J2994">
        <v>0</v>
      </c>
      <c r="K2994">
        <v>0</v>
      </c>
      <c r="L2994">
        <v>0</v>
      </c>
    </row>
    <row r="2995" spans="1:12" x14ac:dyDescent="0.25">
      <c r="A2995" t="s">
        <v>13434</v>
      </c>
      <c r="B2995">
        <v>0</v>
      </c>
      <c r="C2995">
        <v>0</v>
      </c>
      <c r="D2995">
        <v>0</v>
      </c>
      <c r="E2995">
        <v>38.920262752159097</v>
      </c>
      <c r="F2995">
        <v>-3.0982192327648699E-2</v>
      </c>
      <c r="G2995">
        <v>-1.2058350660300201</v>
      </c>
      <c r="H2995">
        <v>4.9550742999999997</v>
      </c>
      <c r="I2995">
        <v>-74.019332160000005</v>
      </c>
      <c r="J2995">
        <v>0</v>
      </c>
      <c r="K2995">
        <v>0</v>
      </c>
      <c r="L2995">
        <v>0</v>
      </c>
    </row>
    <row r="2996" spans="1:12" x14ac:dyDescent="0.25">
      <c r="A2996" t="s">
        <v>13435</v>
      </c>
      <c r="B2996">
        <v>0</v>
      </c>
      <c r="C2996">
        <v>0</v>
      </c>
      <c r="D2996">
        <v>0</v>
      </c>
      <c r="E2996">
        <v>38.926952956328002</v>
      </c>
      <c r="F2996">
        <v>-3.6488110354930797E-2</v>
      </c>
      <c r="G2996">
        <v>-1.4203709552516901</v>
      </c>
      <c r="H2996">
        <v>4.9550356000000004</v>
      </c>
      <c r="I2996">
        <v>-74.019270160000005</v>
      </c>
      <c r="J2996">
        <v>0</v>
      </c>
      <c r="K2996">
        <v>0</v>
      </c>
      <c r="L2996">
        <v>0</v>
      </c>
    </row>
    <row r="2997" spans="1:12" x14ac:dyDescent="0.25">
      <c r="A2997" t="s">
        <v>13436</v>
      </c>
      <c r="B2997">
        <v>0</v>
      </c>
      <c r="C2997">
        <v>0</v>
      </c>
      <c r="D2997">
        <v>0</v>
      </c>
      <c r="E2997">
        <v>38.9336431604968</v>
      </c>
      <c r="F2997">
        <v>-2.5476274300359501E-2</v>
      </c>
      <c r="G2997">
        <v>-0.99188417266913598</v>
      </c>
      <c r="H2997">
        <v>4.9549846000000004</v>
      </c>
      <c r="I2997">
        <v>-74.019219829999997</v>
      </c>
      <c r="J2997">
        <v>0</v>
      </c>
      <c r="K2997">
        <v>0</v>
      </c>
      <c r="L2997">
        <v>0</v>
      </c>
    </row>
    <row r="2998" spans="1:12" x14ac:dyDescent="0.25">
      <c r="A2998" t="s">
        <v>13437</v>
      </c>
      <c r="B2998">
        <v>0</v>
      </c>
      <c r="C2998">
        <v>0</v>
      </c>
      <c r="D2998">
        <v>0</v>
      </c>
      <c r="E2998">
        <v>38.936988262581202</v>
      </c>
      <c r="F2998">
        <v>-3.0982192327648699E-2</v>
      </c>
      <c r="G2998">
        <v>-1.20635325901069</v>
      </c>
      <c r="H2998">
        <v>4.9548921000000004</v>
      </c>
      <c r="I2998">
        <v>-74.019193659999999</v>
      </c>
      <c r="J2998">
        <v>0</v>
      </c>
      <c r="K2998">
        <v>0</v>
      </c>
      <c r="L2998">
        <v>0</v>
      </c>
    </row>
    <row r="2999" spans="1:12" x14ac:dyDescent="0.25">
      <c r="A2999" t="s">
        <v>13438</v>
      </c>
      <c r="B2999">
        <v>0</v>
      </c>
      <c r="C2999">
        <v>0</v>
      </c>
      <c r="D2999">
        <v>0</v>
      </c>
      <c r="E2999">
        <v>38.943678466750001</v>
      </c>
      <c r="F2999">
        <v>-3.9241069368571802E-2</v>
      </c>
      <c r="G2999">
        <v>-1.5281915881810899</v>
      </c>
      <c r="H2999">
        <v>4.9548036</v>
      </c>
      <c r="I2999">
        <v>-74.019189159999996</v>
      </c>
      <c r="J2999">
        <v>0</v>
      </c>
      <c r="K2999">
        <v>0</v>
      </c>
      <c r="L2999">
        <v>0</v>
      </c>
    </row>
    <row r="3000" spans="1:12" x14ac:dyDescent="0.25">
      <c r="A3000" t="s">
        <v>13439</v>
      </c>
      <c r="B3000">
        <v>0</v>
      </c>
      <c r="C3000">
        <v>0</v>
      </c>
      <c r="D3000">
        <v>0</v>
      </c>
      <c r="E3000">
        <v>38.947023568834503</v>
      </c>
      <c r="F3000">
        <v>-2.5476274300359501E-2</v>
      </c>
      <c r="G3000">
        <v>-0.99222505562219698</v>
      </c>
      <c r="H3000">
        <v>4.9547065000000003</v>
      </c>
      <c r="I3000">
        <v>-74.019221000000002</v>
      </c>
      <c r="J3000">
        <v>0</v>
      </c>
      <c r="K3000">
        <v>0</v>
      </c>
      <c r="L3000">
        <v>0</v>
      </c>
    </row>
    <row r="3001" spans="1:12" x14ac:dyDescent="0.25">
      <c r="A3001" t="s">
        <v>13440</v>
      </c>
      <c r="B3001">
        <v>0</v>
      </c>
      <c r="C3001">
        <v>0</v>
      </c>
      <c r="D3001">
        <v>0</v>
      </c>
      <c r="E3001">
        <v>38.953713773003301</v>
      </c>
      <c r="F3001">
        <v>-3.0982192327648699E-2</v>
      </c>
      <c r="G3001">
        <v>-1.2068714519913599</v>
      </c>
      <c r="H3001">
        <v>4.9546295999999996</v>
      </c>
      <c r="I3001">
        <v>-74.019247660000005</v>
      </c>
      <c r="J3001">
        <v>0</v>
      </c>
      <c r="K3001">
        <v>0</v>
      </c>
      <c r="L3001">
        <v>0</v>
      </c>
    </row>
    <row r="3002" spans="1:12" x14ac:dyDescent="0.25">
      <c r="A3002" t="s">
        <v>13441</v>
      </c>
      <c r="B3002">
        <v>0</v>
      </c>
      <c r="C3002">
        <v>0</v>
      </c>
      <c r="D3002">
        <v>0</v>
      </c>
      <c r="E3002">
        <v>38.953713773003301</v>
      </c>
      <c r="F3002">
        <v>-2.2723315286718501E-2</v>
      </c>
      <c r="G3002">
        <v>-0.88515751965254497</v>
      </c>
      <c r="H3002">
        <v>4.9545447999999999</v>
      </c>
      <c r="I3002">
        <v>-74.019268499999995</v>
      </c>
      <c r="J3002">
        <v>0</v>
      </c>
      <c r="K3002">
        <v>0</v>
      </c>
      <c r="L3002">
        <v>0</v>
      </c>
    </row>
    <row r="3003" spans="1:12" x14ac:dyDescent="0.25">
      <c r="A3003" t="s">
        <v>13442</v>
      </c>
      <c r="B3003">
        <v>0</v>
      </c>
      <c r="C3003">
        <v>0</v>
      </c>
      <c r="D3003">
        <v>0</v>
      </c>
      <c r="E3003">
        <v>38.957058875087696</v>
      </c>
      <c r="F3003">
        <v>-3.0982192327648699E-2</v>
      </c>
      <c r="G3003">
        <v>-1.2069750905875001</v>
      </c>
      <c r="H3003">
        <v>4.9544670999999996</v>
      </c>
      <c r="I3003">
        <v>-74.019210000000001</v>
      </c>
      <c r="J3003">
        <v>0</v>
      </c>
      <c r="K3003">
        <v>0</v>
      </c>
      <c r="L3003">
        <v>0</v>
      </c>
    </row>
    <row r="3004" spans="1:12" x14ac:dyDescent="0.25">
      <c r="A3004" t="s">
        <v>13443</v>
      </c>
      <c r="B3004">
        <v>0</v>
      </c>
      <c r="C3004">
        <v>0</v>
      </c>
      <c r="D3004">
        <v>0</v>
      </c>
      <c r="E3004">
        <v>38.953713773003301</v>
      </c>
      <c r="F3004">
        <v>-3.9241069368571802E-2</v>
      </c>
      <c r="G3004">
        <v>-1.52858538432991</v>
      </c>
      <c r="H3004">
        <v>4.9543967999999996</v>
      </c>
      <c r="I3004">
        <v>-74.019163660000004</v>
      </c>
      <c r="J3004">
        <v>0</v>
      </c>
      <c r="K3004">
        <v>0</v>
      </c>
      <c r="L3004">
        <v>0</v>
      </c>
    </row>
    <row r="3005" spans="1:12" x14ac:dyDescent="0.25">
      <c r="A3005" t="s">
        <v>13444</v>
      </c>
      <c r="B3005">
        <v>0</v>
      </c>
      <c r="C3005">
        <v>0</v>
      </c>
      <c r="D3005">
        <v>0</v>
      </c>
      <c r="E3005">
        <v>38.963749079256502</v>
      </c>
      <c r="F3005">
        <v>-3.3735151341289703E-2</v>
      </c>
      <c r="G3005">
        <v>-1.31444797201276</v>
      </c>
      <c r="H3005">
        <v>4.9543537999999998</v>
      </c>
      <c r="I3005">
        <v>-74.019108160000002</v>
      </c>
      <c r="J3005">
        <v>0</v>
      </c>
      <c r="K3005">
        <v>0</v>
      </c>
      <c r="L3005">
        <v>0</v>
      </c>
    </row>
    <row r="3006" spans="1:12" x14ac:dyDescent="0.25">
      <c r="A3006" t="s">
        <v>13445</v>
      </c>
      <c r="B3006">
        <v>0</v>
      </c>
      <c r="C3006">
        <v>0</v>
      </c>
      <c r="D3006">
        <v>0</v>
      </c>
      <c r="E3006">
        <v>38.967094181340897</v>
      </c>
      <c r="F3006">
        <v>-5.5758823450425099E-2</v>
      </c>
      <c r="G3006">
        <v>-2.1727593248334802</v>
      </c>
      <c r="H3006">
        <v>4.9543439999999999</v>
      </c>
      <c r="I3006">
        <v>-74.01904983</v>
      </c>
      <c r="J3006">
        <v>0</v>
      </c>
      <c r="K3006">
        <v>0</v>
      </c>
      <c r="L3006">
        <v>0</v>
      </c>
    </row>
    <row r="3007" spans="1:12" x14ac:dyDescent="0.25">
      <c r="A3007" t="s">
        <v>13446</v>
      </c>
      <c r="B3007">
        <v>0</v>
      </c>
      <c r="C3007">
        <v>0</v>
      </c>
      <c r="D3007">
        <v>0</v>
      </c>
      <c r="E3007">
        <v>38.973784385509802</v>
      </c>
      <c r="F3007">
        <v>-6.4017700491348195E-2</v>
      </c>
      <c r="G3007">
        <v>-2.4950120558059501</v>
      </c>
      <c r="H3007">
        <v>4.9543800999999998</v>
      </c>
      <c r="I3007">
        <v>-74.018974830000005</v>
      </c>
      <c r="J3007">
        <v>0</v>
      </c>
      <c r="K3007">
        <v>0</v>
      </c>
      <c r="L3007">
        <v>0</v>
      </c>
    </row>
    <row r="3008" spans="1:12" x14ac:dyDescent="0.25">
      <c r="A3008" t="s">
        <v>13447</v>
      </c>
      <c r="B3008">
        <v>0</v>
      </c>
      <c r="C3008">
        <v>0</v>
      </c>
      <c r="D3008">
        <v>0</v>
      </c>
      <c r="E3008">
        <v>38.635929074983899</v>
      </c>
      <c r="F3008">
        <v>0.30212584832300099</v>
      </c>
      <c r="G3008">
        <v>11.672912847526799</v>
      </c>
      <c r="H3008">
        <v>4.9544313000000004</v>
      </c>
      <c r="I3008">
        <v>-74.018932829999997</v>
      </c>
      <c r="J3008">
        <v>0</v>
      </c>
      <c r="K3008">
        <v>0</v>
      </c>
      <c r="L3008">
        <v>0</v>
      </c>
    </row>
    <row r="3009" spans="1:12" x14ac:dyDescent="0.25">
      <c r="A3009" t="s">
        <v>13448</v>
      </c>
      <c r="B3009">
        <v>0</v>
      </c>
      <c r="C3009">
        <v>0</v>
      </c>
      <c r="D3009">
        <v>0</v>
      </c>
      <c r="E3009">
        <v>38.826599893795503</v>
      </c>
      <c r="F3009">
        <v>7.6383209204379895E-2</v>
      </c>
      <c r="G3009">
        <v>2.9657003023825399</v>
      </c>
      <c r="H3009">
        <v>4.9544929</v>
      </c>
      <c r="I3009">
        <v>-74.018898500000006</v>
      </c>
      <c r="J3009">
        <v>0</v>
      </c>
      <c r="K3009">
        <v>0</v>
      </c>
      <c r="L3009">
        <v>0</v>
      </c>
    </row>
    <row r="3010" spans="1:12" x14ac:dyDescent="0.25">
      <c r="A3010" t="s">
        <v>13449</v>
      </c>
      <c r="B3010">
        <v>0</v>
      </c>
      <c r="C3010">
        <v>0</v>
      </c>
      <c r="D3010">
        <v>0</v>
      </c>
      <c r="E3010">
        <v>38.301418866542498</v>
      </c>
      <c r="F3010">
        <v>0.94356529850153903</v>
      </c>
      <c r="G3010">
        <v>36.139889725841698</v>
      </c>
      <c r="H3010">
        <v>4.9545804999999996</v>
      </c>
      <c r="I3010">
        <v>-74.018867330000006</v>
      </c>
      <c r="J3010">
        <v>0</v>
      </c>
      <c r="K3010">
        <v>0</v>
      </c>
      <c r="L3010">
        <v>0</v>
      </c>
    </row>
    <row r="3011" spans="1:12" x14ac:dyDescent="0.25">
      <c r="A3011" t="s">
        <v>13450</v>
      </c>
      <c r="B3011">
        <v>0</v>
      </c>
      <c r="C3011">
        <v>0</v>
      </c>
      <c r="D3011">
        <v>0</v>
      </c>
      <c r="E3011">
        <v>38.428532745750204</v>
      </c>
      <c r="F3011">
        <v>1.3289795604113901</v>
      </c>
      <c r="G3011">
        <v>51.070734555701897</v>
      </c>
      <c r="H3011">
        <v>4.9546545000000002</v>
      </c>
      <c r="I3011">
        <v>-74.018855990000006</v>
      </c>
      <c r="J3011">
        <v>0</v>
      </c>
      <c r="K3011">
        <v>0</v>
      </c>
      <c r="L3011">
        <v>0</v>
      </c>
    </row>
    <row r="3012" spans="1:12" x14ac:dyDescent="0.25">
      <c r="A3012" t="s">
        <v>13451</v>
      </c>
      <c r="B3012">
        <v>0</v>
      </c>
      <c r="C3012">
        <v>0</v>
      </c>
      <c r="D3012">
        <v>0</v>
      </c>
      <c r="E3012">
        <v>37.665849470503801</v>
      </c>
      <c r="F3012">
        <v>3.4597698369701102</v>
      </c>
      <c r="G3012">
        <v>130.315169881906</v>
      </c>
      <c r="H3012">
        <v>4.9547261000000002</v>
      </c>
      <c r="I3012">
        <v>-74.01885</v>
      </c>
      <c r="J3012">
        <v>0</v>
      </c>
      <c r="K3012">
        <v>0</v>
      </c>
      <c r="L3012">
        <v>0</v>
      </c>
    </row>
    <row r="3013" spans="1:12" x14ac:dyDescent="0.25">
      <c r="A3013" t="s">
        <v>13452</v>
      </c>
      <c r="B3013">
        <v>0</v>
      </c>
      <c r="C3013">
        <v>0</v>
      </c>
      <c r="D3013">
        <v>0</v>
      </c>
      <c r="E3013">
        <v>37.287852934965002</v>
      </c>
      <c r="F3013">
        <v>5.4997124660786696</v>
      </c>
      <c r="G3013">
        <v>205.07246961973499</v>
      </c>
      <c r="H3013">
        <v>4.9547781000000004</v>
      </c>
      <c r="I3013">
        <v>-74.018876329999998</v>
      </c>
      <c r="J3013">
        <v>0</v>
      </c>
      <c r="K3013">
        <v>0</v>
      </c>
      <c r="L3013">
        <v>0</v>
      </c>
    </row>
    <row r="3014" spans="1:12" x14ac:dyDescent="0.25">
      <c r="A3014" t="s">
        <v>13453</v>
      </c>
      <c r="B3014">
        <v>0</v>
      </c>
      <c r="C3014">
        <v>0</v>
      </c>
      <c r="D3014">
        <v>0</v>
      </c>
      <c r="E3014">
        <v>37.187499872432603</v>
      </c>
      <c r="F3014">
        <v>6.8486623827631403</v>
      </c>
      <c r="G3014">
        <v>254.684631485338</v>
      </c>
      <c r="H3014">
        <v>4.9548348000000004</v>
      </c>
      <c r="I3014">
        <v>-74.018882329999997</v>
      </c>
      <c r="J3014">
        <v>0</v>
      </c>
      <c r="K3014">
        <v>0</v>
      </c>
      <c r="L3014">
        <v>0</v>
      </c>
    </row>
    <row r="3015" spans="1:12" x14ac:dyDescent="0.25">
      <c r="A3015" t="s">
        <v>13454</v>
      </c>
      <c r="B3015">
        <v>0</v>
      </c>
      <c r="C3015">
        <v>0</v>
      </c>
      <c r="D3015">
        <v>0</v>
      </c>
      <c r="E3015">
        <v>37.026934972380701</v>
      </c>
      <c r="F3015">
        <v>8.3848135123752492</v>
      </c>
      <c r="G3015">
        <v>310.46394467825701</v>
      </c>
      <c r="H3015">
        <v>4.9548832999999997</v>
      </c>
      <c r="I3015">
        <v>-74.018887660000004</v>
      </c>
      <c r="J3015">
        <v>0</v>
      </c>
      <c r="K3015">
        <v>0</v>
      </c>
      <c r="L3015">
        <v>0</v>
      </c>
    </row>
    <row r="3016" spans="1:12" x14ac:dyDescent="0.25">
      <c r="A3016" t="s">
        <v>13455</v>
      </c>
      <c r="B3016">
        <v>0</v>
      </c>
      <c r="C3016">
        <v>0</v>
      </c>
      <c r="D3016">
        <v>0</v>
      </c>
      <c r="E3016">
        <v>36.943307420270401</v>
      </c>
      <c r="F3016">
        <v>9.6429157816095401</v>
      </c>
      <c r="G3016">
        <v>356.24120214777798</v>
      </c>
      <c r="H3016">
        <v>4.9549289999999999</v>
      </c>
      <c r="I3016">
        <v>-74.018895499999999</v>
      </c>
      <c r="J3016">
        <v>0</v>
      </c>
      <c r="K3016">
        <v>0</v>
      </c>
      <c r="L3016">
        <v>0</v>
      </c>
    </row>
    <row r="3017" spans="1:12" x14ac:dyDescent="0.25">
      <c r="A3017" t="s">
        <v>13456</v>
      </c>
      <c r="B3017">
        <v>0</v>
      </c>
      <c r="C3017">
        <v>0</v>
      </c>
      <c r="D3017">
        <v>0</v>
      </c>
      <c r="E3017">
        <v>36.8128484389782</v>
      </c>
      <c r="F3017">
        <v>10.6257221494796</v>
      </c>
      <c r="G3017">
        <v>391.16309904348799</v>
      </c>
      <c r="H3017">
        <v>4.9549795000000003</v>
      </c>
      <c r="I3017">
        <v>-74.018912659999998</v>
      </c>
      <c r="J3017">
        <v>0</v>
      </c>
      <c r="K3017">
        <v>0</v>
      </c>
      <c r="L3017">
        <v>0</v>
      </c>
    </row>
    <row r="3018" spans="1:12" x14ac:dyDescent="0.25">
      <c r="A3018" t="s">
        <v>13457</v>
      </c>
      <c r="B3018">
        <v>0</v>
      </c>
      <c r="C3018">
        <v>0</v>
      </c>
      <c r="D3018">
        <v>0</v>
      </c>
      <c r="E3018">
        <v>36.752636601458697</v>
      </c>
      <c r="F3018">
        <v>11.3304796569719</v>
      </c>
      <c r="G3018">
        <v>416.42500135291101</v>
      </c>
      <c r="H3018">
        <v>4.9550191000000003</v>
      </c>
      <c r="I3018">
        <v>-74.018935999999997</v>
      </c>
      <c r="J3018">
        <v>0</v>
      </c>
      <c r="K3018">
        <v>0</v>
      </c>
      <c r="L3018">
        <v>0</v>
      </c>
    </row>
    <row r="3019" spans="1:12" x14ac:dyDescent="0.25">
      <c r="A3019" t="s">
        <v>13458</v>
      </c>
      <c r="B3019">
        <v>0</v>
      </c>
      <c r="C3019">
        <v>0</v>
      </c>
      <c r="D3019">
        <v>0</v>
      </c>
      <c r="E3019">
        <v>36.8128484389782</v>
      </c>
      <c r="F3019">
        <v>11.391044755272</v>
      </c>
      <c r="G3019">
        <v>419.33680413744798</v>
      </c>
      <c r="H3019">
        <v>4.9550605000000001</v>
      </c>
      <c r="I3019">
        <v>-74.018973489999993</v>
      </c>
      <c r="J3019">
        <v>0</v>
      </c>
      <c r="K3019">
        <v>0</v>
      </c>
      <c r="L3019">
        <v>0</v>
      </c>
    </row>
    <row r="3020" spans="1:12" x14ac:dyDescent="0.25">
      <c r="A3020" t="s">
        <v>13459</v>
      </c>
      <c r="B3020">
        <v>0</v>
      </c>
      <c r="C3020">
        <v>0</v>
      </c>
      <c r="D3020">
        <v>0</v>
      </c>
      <c r="E3020">
        <v>36.822883745231401</v>
      </c>
      <c r="F3020">
        <v>11.132266607989701</v>
      </c>
      <c r="G3020">
        <v>409.92215912692802</v>
      </c>
      <c r="H3020">
        <v>4.9550928000000001</v>
      </c>
      <c r="I3020">
        <v>-74.019018160000002</v>
      </c>
      <c r="J3020">
        <v>0</v>
      </c>
      <c r="K3020">
        <v>0</v>
      </c>
      <c r="L3020">
        <v>0</v>
      </c>
    </row>
    <row r="3021" spans="1:12" x14ac:dyDescent="0.25">
      <c r="A3021" t="s">
        <v>13460</v>
      </c>
      <c r="B3021">
        <v>0</v>
      </c>
      <c r="C3021">
        <v>0</v>
      </c>
      <c r="D3021">
        <v>0</v>
      </c>
      <c r="E3021">
        <v>36.796122928556102</v>
      </c>
      <c r="F3021">
        <v>11.2203612964262</v>
      </c>
      <c r="G3021">
        <v>412.86579356611497</v>
      </c>
      <c r="H3021">
        <v>4.9551230000000004</v>
      </c>
      <c r="I3021">
        <v>-74.019062329999997</v>
      </c>
      <c r="J3021">
        <v>0</v>
      </c>
      <c r="K3021">
        <v>0</v>
      </c>
      <c r="L3021">
        <v>0</v>
      </c>
    </row>
    <row r="3022" spans="1:12" x14ac:dyDescent="0.25">
      <c r="A3022" t="s">
        <v>13461</v>
      </c>
      <c r="B3022">
        <v>0</v>
      </c>
      <c r="C3022">
        <v>0</v>
      </c>
      <c r="D3022">
        <v>0</v>
      </c>
      <c r="E3022">
        <v>36.8396092556535</v>
      </c>
      <c r="F3022">
        <v>11.176313952208</v>
      </c>
      <c r="G3022">
        <v>411.731038917852</v>
      </c>
      <c r="H3022">
        <v>4.9551455000000004</v>
      </c>
      <c r="I3022">
        <v>-74.019107829999996</v>
      </c>
      <c r="J3022">
        <v>0</v>
      </c>
      <c r="K3022">
        <v>0</v>
      </c>
      <c r="L3022">
        <v>0</v>
      </c>
    </row>
    <row r="3023" spans="1:12" x14ac:dyDescent="0.25">
      <c r="A3023" t="s">
        <v>13462</v>
      </c>
      <c r="B3023">
        <v>0</v>
      </c>
      <c r="C3023">
        <v>0</v>
      </c>
      <c r="D3023">
        <v>0</v>
      </c>
      <c r="E3023">
        <v>36.806158234809402</v>
      </c>
      <c r="F3023">
        <v>11.2974441488082</v>
      </c>
      <c r="G3023">
        <v>415.81551698995798</v>
      </c>
      <c r="H3023">
        <v>4.9551660000000002</v>
      </c>
      <c r="I3023">
        <v>-74.019152500000004</v>
      </c>
      <c r="J3023">
        <v>0</v>
      </c>
      <c r="K3023">
        <v>0</v>
      </c>
      <c r="L3023">
        <v>0</v>
      </c>
    </row>
    <row r="3024" spans="1:12" x14ac:dyDescent="0.25">
      <c r="A3024" t="s">
        <v>13463</v>
      </c>
      <c r="B3024">
        <v>0</v>
      </c>
      <c r="C3024">
        <v>0</v>
      </c>
      <c r="D3024">
        <v>0</v>
      </c>
      <c r="E3024">
        <v>36.806158234809402</v>
      </c>
      <c r="F3024">
        <v>11.2974441488082</v>
      </c>
      <c r="G3024">
        <v>415.81551698995798</v>
      </c>
      <c r="H3024">
        <v>4.9551768000000003</v>
      </c>
      <c r="I3024">
        <v>-74.019199830000005</v>
      </c>
      <c r="J3024">
        <v>0</v>
      </c>
      <c r="K3024">
        <v>0</v>
      </c>
      <c r="L3024">
        <v>0</v>
      </c>
    </row>
    <row r="3025" spans="1:12" x14ac:dyDescent="0.25">
      <c r="A3025" t="s">
        <v>13464</v>
      </c>
      <c r="B3025">
        <v>0</v>
      </c>
      <c r="C3025">
        <v>0</v>
      </c>
      <c r="D3025">
        <v>0</v>
      </c>
      <c r="E3025">
        <v>36.679044355601597</v>
      </c>
      <c r="F3025">
        <v>11.721399836909001</v>
      </c>
      <c r="G3025">
        <v>429.92974452773001</v>
      </c>
      <c r="H3025">
        <v>4.9551765999999997</v>
      </c>
      <c r="I3025">
        <v>-74.019251330000003</v>
      </c>
      <c r="J3025">
        <v>0</v>
      </c>
      <c r="K3025">
        <v>0</v>
      </c>
      <c r="L3025">
        <v>0</v>
      </c>
    </row>
    <row r="3026" spans="1:12" x14ac:dyDescent="0.25">
      <c r="A3026" t="s">
        <v>13465</v>
      </c>
      <c r="B3026">
        <v>0</v>
      </c>
      <c r="C3026">
        <v>0</v>
      </c>
      <c r="D3026">
        <v>0</v>
      </c>
      <c r="E3026">
        <v>36.689079661854898</v>
      </c>
      <c r="F3026">
        <v>11.545210460035999</v>
      </c>
      <c r="G3026">
        <v>423.58314628114101</v>
      </c>
      <c r="H3026">
        <v>4.9551790999999996</v>
      </c>
      <c r="I3026">
        <v>-74.019302999999994</v>
      </c>
      <c r="J3026">
        <v>0</v>
      </c>
      <c r="K3026">
        <v>0</v>
      </c>
      <c r="L3026">
        <v>0</v>
      </c>
    </row>
    <row r="3027" spans="1:12" x14ac:dyDescent="0.25">
      <c r="A3027" t="s">
        <v>13466</v>
      </c>
      <c r="B3027">
        <v>0</v>
      </c>
      <c r="C3027">
        <v>0</v>
      </c>
      <c r="D3027">
        <v>0</v>
      </c>
      <c r="E3027">
        <v>36.622177620166603</v>
      </c>
      <c r="F3027">
        <v>12.029731246436899</v>
      </c>
      <c r="G3027">
        <v>440.554954429882</v>
      </c>
      <c r="H3027">
        <v>4.9551677999999999</v>
      </c>
      <c r="I3027">
        <v>-74.019356830000007</v>
      </c>
      <c r="J3027">
        <v>0</v>
      </c>
      <c r="K3027">
        <v>0</v>
      </c>
      <c r="L3027">
        <v>0</v>
      </c>
    </row>
    <row r="3028" spans="1:12" x14ac:dyDescent="0.25">
      <c r="A3028" t="s">
        <v>13467</v>
      </c>
      <c r="B3028">
        <v>0</v>
      </c>
      <c r="C3028">
        <v>0</v>
      </c>
      <c r="D3028">
        <v>0</v>
      </c>
      <c r="E3028">
        <v>36.5720010889004</v>
      </c>
      <c r="F3028">
        <v>11.8810714597003</v>
      </c>
      <c r="G3028">
        <v>434.514558361463</v>
      </c>
      <c r="H3028">
        <v>4.9551565999999996</v>
      </c>
      <c r="I3028">
        <v>-74.019405160000005</v>
      </c>
      <c r="J3028">
        <v>0</v>
      </c>
      <c r="K3028">
        <v>0</v>
      </c>
      <c r="L3028">
        <v>0</v>
      </c>
    </row>
    <row r="3029" spans="1:12" x14ac:dyDescent="0.25">
      <c r="A3029" t="s">
        <v>13468</v>
      </c>
      <c r="B3029">
        <v>0</v>
      </c>
      <c r="C3029">
        <v>0</v>
      </c>
      <c r="D3029">
        <v>0</v>
      </c>
      <c r="E3029">
        <v>36.632212926419797</v>
      </c>
      <c r="F3029">
        <v>11.671846574663499</v>
      </c>
      <c r="G3029">
        <v>427.565568967579</v>
      </c>
      <c r="H3029">
        <v>4.9551438000000001</v>
      </c>
      <c r="I3029">
        <v>-74.01945533</v>
      </c>
      <c r="J3029">
        <v>0</v>
      </c>
      <c r="K3029">
        <v>0</v>
      </c>
      <c r="L3029">
        <v>0</v>
      </c>
    </row>
    <row r="3030" spans="1:12" x14ac:dyDescent="0.25">
      <c r="A3030" t="s">
        <v>13469</v>
      </c>
      <c r="B3030">
        <v>0</v>
      </c>
      <c r="C3030">
        <v>0</v>
      </c>
      <c r="D3030">
        <v>0</v>
      </c>
      <c r="E3030">
        <v>36.545240272225101</v>
      </c>
      <c r="F3030">
        <v>12.170132156132601</v>
      </c>
      <c r="G3030">
        <v>444.76040379060203</v>
      </c>
      <c r="H3030">
        <v>4.9551341000000004</v>
      </c>
      <c r="I3030">
        <v>-74.019505330000001</v>
      </c>
      <c r="J3030">
        <v>0</v>
      </c>
      <c r="K3030">
        <v>0</v>
      </c>
      <c r="L3030">
        <v>0</v>
      </c>
    </row>
    <row r="3031" spans="1:12" x14ac:dyDescent="0.25">
      <c r="A3031" t="s">
        <v>13470</v>
      </c>
      <c r="B3031">
        <v>0</v>
      </c>
      <c r="C3031">
        <v>0</v>
      </c>
      <c r="D3031">
        <v>0</v>
      </c>
      <c r="E3031">
        <v>36.592071701406901</v>
      </c>
      <c r="F3031">
        <v>11.589257804254199</v>
      </c>
      <c r="G3031">
        <v>424.07495253936202</v>
      </c>
      <c r="H3031">
        <v>4.9551202999999999</v>
      </c>
      <c r="I3031">
        <v>-74.01955633</v>
      </c>
      <c r="J3031">
        <v>0</v>
      </c>
      <c r="K3031">
        <v>0</v>
      </c>
      <c r="L3031">
        <v>0</v>
      </c>
    </row>
    <row r="3032" spans="1:12" x14ac:dyDescent="0.25">
      <c r="A3032" t="s">
        <v>13471</v>
      </c>
      <c r="B3032">
        <v>0</v>
      </c>
      <c r="C3032">
        <v>0</v>
      </c>
      <c r="D3032">
        <v>0</v>
      </c>
      <c r="E3032">
        <v>36.618832518082201</v>
      </c>
      <c r="F3032">
        <v>11.470880566667599</v>
      </c>
      <c r="G3032">
        <v>420.050254305728</v>
      </c>
      <c r="H3032">
        <v>4.9550988</v>
      </c>
      <c r="I3032">
        <v>-74.019604830000006</v>
      </c>
      <c r="J3032">
        <v>0</v>
      </c>
      <c r="K3032">
        <v>0</v>
      </c>
      <c r="L3032">
        <v>0</v>
      </c>
    </row>
    <row r="3033" spans="1:12" x14ac:dyDescent="0.25">
      <c r="A3033" t="s">
        <v>13472</v>
      </c>
      <c r="B3033">
        <v>0</v>
      </c>
      <c r="C3033">
        <v>0</v>
      </c>
      <c r="D3033">
        <v>0</v>
      </c>
      <c r="E3033">
        <v>36.6087972118289</v>
      </c>
      <c r="F3033">
        <v>11.4103154683675</v>
      </c>
      <c r="G3033">
        <v>417.71792510446301</v>
      </c>
      <c r="H3033">
        <v>4.9550758000000004</v>
      </c>
      <c r="I3033">
        <v>-74.019652660000006</v>
      </c>
      <c r="J3033">
        <v>0</v>
      </c>
      <c r="K3033">
        <v>0</v>
      </c>
      <c r="L3033">
        <v>0</v>
      </c>
    </row>
    <row r="3034" spans="1:12" x14ac:dyDescent="0.25">
      <c r="A3034" t="s">
        <v>13473</v>
      </c>
      <c r="B3034">
        <v>0</v>
      </c>
      <c r="C3034">
        <v>0</v>
      </c>
      <c r="D3034">
        <v>0</v>
      </c>
      <c r="E3034">
        <v>36.592071701406901</v>
      </c>
      <c r="F3034">
        <v>11.206596501358</v>
      </c>
      <c r="G3034">
        <v>410.07258270643001</v>
      </c>
      <c r="H3034">
        <v>4.9550538</v>
      </c>
      <c r="I3034">
        <v>-74.019704160000003</v>
      </c>
      <c r="J3034">
        <v>0</v>
      </c>
      <c r="K3034">
        <v>0</v>
      </c>
      <c r="L3034">
        <v>0</v>
      </c>
    </row>
    <row r="3035" spans="1:12" x14ac:dyDescent="0.25">
      <c r="A3035" t="s">
        <v>13474</v>
      </c>
      <c r="B3035">
        <v>0</v>
      </c>
      <c r="C3035">
        <v>0</v>
      </c>
      <c r="D3035">
        <v>0</v>
      </c>
      <c r="E3035">
        <v>36.648938436841902</v>
      </c>
      <c r="F3035">
        <v>11.005630493362199</v>
      </c>
      <c r="G3035">
        <v>403.34467440986202</v>
      </c>
      <c r="H3035">
        <v>4.9550378000000004</v>
      </c>
      <c r="I3035">
        <v>-74.01975616</v>
      </c>
      <c r="J3035">
        <v>0</v>
      </c>
      <c r="K3035">
        <v>0</v>
      </c>
      <c r="L3035">
        <v>0</v>
      </c>
    </row>
    <row r="3036" spans="1:12" x14ac:dyDescent="0.25">
      <c r="A3036" t="s">
        <v>13475</v>
      </c>
      <c r="B3036">
        <v>0</v>
      </c>
      <c r="C3036">
        <v>0</v>
      </c>
      <c r="D3036">
        <v>0</v>
      </c>
      <c r="E3036">
        <v>36.585381497237996</v>
      </c>
      <c r="F3036">
        <v>11.124007730948801</v>
      </c>
      <c r="G3036">
        <v>406.97606661498799</v>
      </c>
      <c r="H3036">
        <v>4.9550166000000004</v>
      </c>
      <c r="I3036">
        <v>-74.019805160000004</v>
      </c>
      <c r="J3036">
        <v>0</v>
      </c>
      <c r="K3036">
        <v>0</v>
      </c>
      <c r="L3036">
        <v>0</v>
      </c>
    </row>
    <row r="3037" spans="1:12" x14ac:dyDescent="0.25">
      <c r="A3037" t="s">
        <v>13476</v>
      </c>
      <c r="B3037">
        <v>0</v>
      </c>
      <c r="C3037">
        <v>0</v>
      </c>
      <c r="D3037">
        <v>0</v>
      </c>
      <c r="E3037">
        <v>36.508444149296501</v>
      </c>
      <c r="F3037">
        <v>11.487398320749501</v>
      </c>
      <c r="G3037">
        <v>419.387040013807</v>
      </c>
      <c r="H3037">
        <v>4.9549950000000003</v>
      </c>
      <c r="I3037">
        <v>-74.019852499999999</v>
      </c>
      <c r="J3037">
        <v>0</v>
      </c>
      <c r="K3037">
        <v>0</v>
      </c>
      <c r="L3037">
        <v>0</v>
      </c>
    </row>
    <row r="3038" spans="1:12" x14ac:dyDescent="0.25">
      <c r="A3038" t="s">
        <v>13477</v>
      </c>
      <c r="B3038">
        <v>0</v>
      </c>
      <c r="C3038">
        <v>0</v>
      </c>
      <c r="D3038">
        <v>0</v>
      </c>
      <c r="E3038">
        <v>36.5251696597186</v>
      </c>
      <c r="F3038">
        <v>11.1818198702352</v>
      </c>
      <c r="G3038">
        <v>408.417867864757</v>
      </c>
      <c r="H3038">
        <v>4.9549707999999999</v>
      </c>
      <c r="I3038">
        <v>-74.019897499999999</v>
      </c>
      <c r="J3038">
        <v>0</v>
      </c>
      <c r="K3038">
        <v>0</v>
      </c>
      <c r="L3038">
        <v>0</v>
      </c>
    </row>
    <row r="3039" spans="1:12" x14ac:dyDescent="0.25">
      <c r="A3039" t="s">
        <v>13478</v>
      </c>
      <c r="B3039">
        <v>0</v>
      </c>
      <c r="C3039">
        <v>0</v>
      </c>
      <c r="D3039">
        <v>0</v>
      </c>
      <c r="E3039">
        <v>36.5251696597186</v>
      </c>
      <c r="F3039">
        <v>11.2809263947264</v>
      </c>
      <c r="G3039">
        <v>412.03775048617899</v>
      </c>
      <c r="H3039">
        <v>4.9549478000000002</v>
      </c>
      <c r="I3039">
        <v>-74.019944659999993</v>
      </c>
      <c r="J3039">
        <v>0</v>
      </c>
      <c r="K3039">
        <v>0</v>
      </c>
      <c r="L3039">
        <v>0</v>
      </c>
    </row>
    <row r="3040" spans="1:12" x14ac:dyDescent="0.25">
      <c r="A3040" t="s">
        <v>13479</v>
      </c>
      <c r="B3040">
        <v>0</v>
      </c>
      <c r="C3040">
        <v>0</v>
      </c>
      <c r="D3040">
        <v>0</v>
      </c>
      <c r="E3040">
        <v>36.471648026367902</v>
      </c>
      <c r="F3040">
        <v>10.7385934690389</v>
      </c>
      <c r="G3040">
        <v>391.65420130104297</v>
      </c>
      <c r="H3040">
        <v>4.9549320999999997</v>
      </c>
      <c r="I3040">
        <v>-74.019993659999997</v>
      </c>
      <c r="J3040">
        <v>0</v>
      </c>
      <c r="K3040">
        <v>0</v>
      </c>
      <c r="L3040">
        <v>0</v>
      </c>
    </row>
    <row r="3041" spans="1:12" x14ac:dyDescent="0.25">
      <c r="A3041" t="s">
        <v>13480</v>
      </c>
      <c r="B3041">
        <v>0</v>
      </c>
      <c r="C3041">
        <v>0</v>
      </c>
      <c r="D3041">
        <v>0</v>
      </c>
      <c r="E3041">
        <v>36.401400882595297</v>
      </c>
      <c r="F3041">
        <v>11.707635041840801</v>
      </c>
      <c r="G3041">
        <v>426.17431654516997</v>
      </c>
      <c r="H3041">
        <v>4.9549161000000002</v>
      </c>
      <c r="I3041">
        <v>-74.020044659999996</v>
      </c>
      <c r="J3041">
        <v>0</v>
      </c>
      <c r="K3041">
        <v>0</v>
      </c>
      <c r="L3041">
        <v>0</v>
      </c>
    </row>
    <row r="3042" spans="1:12" x14ac:dyDescent="0.25">
      <c r="A3042" t="s">
        <v>13481</v>
      </c>
      <c r="B3042">
        <v>0</v>
      </c>
      <c r="C3042">
        <v>0</v>
      </c>
      <c r="D3042">
        <v>0</v>
      </c>
      <c r="E3042">
        <v>36.347879249244599</v>
      </c>
      <c r="F3042">
        <v>12.139849606982599</v>
      </c>
      <c r="G3042">
        <v>441.25778761859499</v>
      </c>
      <c r="H3042">
        <v>4.9549105999999998</v>
      </c>
      <c r="I3042">
        <v>-74.020100990000003</v>
      </c>
      <c r="J3042">
        <v>0</v>
      </c>
      <c r="K3042">
        <v>0</v>
      </c>
      <c r="L3042">
        <v>0</v>
      </c>
    </row>
    <row r="3043" spans="1:12" x14ac:dyDescent="0.25">
      <c r="A3043" t="s">
        <v>13482</v>
      </c>
      <c r="B3043">
        <v>0</v>
      </c>
      <c r="C3043">
        <v>0</v>
      </c>
      <c r="D3043">
        <v>0</v>
      </c>
      <c r="E3043">
        <v>36.398055780510802</v>
      </c>
      <c r="F3043">
        <v>11.7571883040864</v>
      </c>
      <c r="G3043">
        <v>427.93879571410702</v>
      </c>
      <c r="H3043">
        <v>4.9548946000000003</v>
      </c>
      <c r="I3043">
        <v>-74.020152330000002</v>
      </c>
      <c r="J3043">
        <v>0</v>
      </c>
      <c r="K3043">
        <v>0</v>
      </c>
      <c r="L3043">
        <v>0</v>
      </c>
    </row>
    <row r="3044" spans="1:12" x14ac:dyDescent="0.25">
      <c r="A3044" t="s">
        <v>13483</v>
      </c>
      <c r="B3044">
        <v>0</v>
      </c>
      <c r="C3044">
        <v>0</v>
      </c>
      <c r="D3044">
        <v>21.685700000000001</v>
      </c>
      <c r="E3044">
        <v>36.347879249244599</v>
      </c>
      <c r="F3044">
        <v>11.9966957382732</v>
      </c>
      <c r="G3044">
        <v>436.054448084684</v>
      </c>
      <c r="H3044">
        <v>4.9548521000000001</v>
      </c>
      <c r="I3044">
        <v>-74.020248330000001</v>
      </c>
      <c r="J3044">
        <v>0</v>
      </c>
      <c r="K3044">
        <v>0</v>
      </c>
      <c r="L3044">
        <v>0</v>
      </c>
    </row>
    <row r="3045" spans="1:12" x14ac:dyDescent="0.25">
      <c r="A3045" t="s">
        <v>13484</v>
      </c>
      <c r="B3045">
        <v>0</v>
      </c>
      <c r="C3045">
        <v>0</v>
      </c>
      <c r="D3045">
        <v>0</v>
      </c>
      <c r="E3045">
        <v>36.428161699270603</v>
      </c>
      <c r="F3045">
        <v>11.4213273044221</v>
      </c>
      <c r="G3045">
        <v>416.05795786578301</v>
      </c>
      <c r="H3045">
        <v>4.9548521000000001</v>
      </c>
      <c r="I3045">
        <v>-74.020248330000001</v>
      </c>
      <c r="J3045">
        <v>0</v>
      </c>
      <c r="K3045">
        <v>0</v>
      </c>
      <c r="L3045">
        <v>0</v>
      </c>
    </row>
    <row r="3046" spans="1:12" x14ac:dyDescent="0.25">
      <c r="A3046" t="s">
        <v>13485</v>
      </c>
      <c r="B3046">
        <v>0</v>
      </c>
      <c r="C3046">
        <v>0</v>
      </c>
      <c r="D3046">
        <v>21.922499999999999</v>
      </c>
      <c r="E3046">
        <v>36.398055780510802</v>
      </c>
      <c r="F3046">
        <v>11.817753402386501</v>
      </c>
      <c r="G3046">
        <v>430.14324754038699</v>
      </c>
      <c r="H3046">
        <v>4.9548265999999996</v>
      </c>
      <c r="I3046">
        <v>-74.020354159999997</v>
      </c>
      <c r="J3046">
        <v>0</v>
      </c>
      <c r="K3046">
        <v>0</v>
      </c>
      <c r="L3046">
        <v>0</v>
      </c>
    </row>
    <row r="3047" spans="1:12" x14ac:dyDescent="0.25">
      <c r="A3047" t="s">
        <v>13486</v>
      </c>
      <c r="B3047">
        <v>0</v>
      </c>
      <c r="C3047">
        <v>0</v>
      </c>
      <c r="D3047">
        <v>22.050149999999999</v>
      </c>
      <c r="E3047">
        <v>36.4047459846797</v>
      </c>
      <c r="F3047">
        <v>11.2946911897946</v>
      </c>
      <c r="G3047">
        <v>411.18036373987201</v>
      </c>
      <c r="H3047">
        <v>4.9548088000000003</v>
      </c>
      <c r="I3047">
        <v>-74.020405499999995</v>
      </c>
      <c r="J3047">
        <v>0</v>
      </c>
      <c r="K3047">
        <v>0</v>
      </c>
      <c r="L3047">
        <v>0</v>
      </c>
    </row>
    <row r="3048" spans="1:12" x14ac:dyDescent="0.25">
      <c r="A3048" t="s">
        <v>13487</v>
      </c>
      <c r="B3048">
        <v>0</v>
      </c>
      <c r="C3048">
        <v>0</v>
      </c>
      <c r="D3048">
        <v>40.8369</v>
      </c>
      <c r="E3048">
        <v>36.4047459846797</v>
      </c>
      <c r="F3048">
        <v>11.2946911897946</v>
      </c>
      <c r="G3048">
        <v>411.18036373987201</v>
      </c>
      <c r="H3048">
        <v>4.9548088000000003</v>
      </c>
      <c r="I3048">
        <v>-74.020405499999995</v>
      </c>
      <c r="J3048">
        <v>0</v>
      </c>
      <c r="K3048">
        <v>0</v>
      </c>
      <c r="L3048">
        <v>0</v>
      </c>
    </row>
    <row r="3049" spans="1:12" x14ac:dyDescent="0.25">
      <c r="A3049" t="s">
        <v>13488</v>
      </c>
      <c r="B3049">
        <v>0</v>
      </c>
      <c r="C3049">
        <v>0</v>
      </c>
      <c r="D3049">
        <v>21.598749999999999</v>
      </c>
      <c r="E3049">
        <v>36.48837353679</v>
      </c>
      <c r="F3049">
        <v>11.099231099826</v>
      </c>
      <c r="G3049">
        <v>404.99289034160898</v>
      </c>
      <c r="H3049">
        <v>4.9547930999999998</v>
      </c>
      <c r="I3049">
        <v>-74.020457329999999</v>
      </c>
      <c r="J3049">
        <v>0</v>
      </c>
      <c r="K3049">
        <v>0</v>
      </c>
      <c r="L3049">
        <v>0</v>
      </c>
    </row>
    <row r="3050" spans="1:12" x14ac:dyDescent="0.25">
      <c r="A3050" t="s">
        <v>13489</v>
      </c>
      <c r="B3050">
        <v>0</v>
      </c>
      <c r="C3050">
        <v>0</v>
      </c>
      <c r="D3050">
        <v>21.663499999999999</v>
      </c>
      <c r="E3050">
        <v>36.424816597186101</v>
      </c>
      <c r="F3050">
        <v>11.4103154683675</v>
      </c>
      <c r="G3050">
        <v>415.618648251325</v>
      </c>
      <c r="H3050">
        <v>4.9547815000000002</v>
      </c>
      <c r="I3050">
        <v>-74.020511830000004</v>
      </c>
      <c r="J3050">
        <v>0</v>
      </c>
      <c r="K3050">
        <v>0</v>
      </c>
      <c r="L3050">
        <v>0</v>
      </c>
    </row>
    <row r="3051" spans="1:12" x14ac:dyDescent="0.25">
      <c r="A3051" t="s">
        <v>13490</v>
      </c>
      <c r="B3051">
        <v>0</v>
      </c>
      <c r="C3051">
        <v>0</v>
      </c>
      <c r="D3051">
        <v>21.867000000000001</v>
      </c>
      <c r="E3051">
        <v>36.414781290932901</v>
      </c>
      <c r="F3051">
        <v>11.0744544687032</v>
      </c>
      <c r="G3051">
        <v>403.27383739422402</v>
      </c>
      <c r="H3051">
        <v>4.9547673000000003</v>
      </c>
      <c r="I3051">
        <v>-74.020565660000003</v>
      </c>
      <c r="J3051">
        <v>0</v>
      </c>
      <c r="K3051">
        <v>0</v>
      </c>
      <c r="L3051">
        <v>0</v>
      </c>
    </row>
    <row r="3052" spans="1:12" x14ac:dyDescent="0.25">
      <c r="A3052" t="s">
        <v>13491</v>
      </c>
      <c r="B3052">
        <v>0</v>
      </c>
      <c r="C3052">
        <v>0</v>
      </c>
      <c r="D3052">
        <v>21.637599999999999</v>
      </c>
      <c r="E3052">
        <v>36.394710678426399</v>
      </c>
      <c r="F3052">
        <v>11.3249737389446</v>
      </c>
      <c r="G3052">
        <v>412.16914266966802</v>
      </c>
      <c r="H3052">
        <v>4.9547530999999996</v>
      </c>
      <c r="I3052">
        <v>-74.020619330000002</v>
      </c>
      <c r="J3052">
        <v>0</v>
      </c>
      <c r="K3052">
        <v>0</v>
      </c>
      <c r="L3052">
        <v>0</v>
      </c>
    </row>
    <row r="3053" spans="1:12" x14ac:dyDescent="0.25">
      <c r="A3053" t="s">
        <v>13492</v>
      </c>
      <c r="B3053">
        <v>0</v>
      </c>
      <c r="C3053">
        <v>0</v>
      </c>
      <c r="D3053">
        <v>21.707899999999999</v>
      </c>
      <c r="E3053">
        <v>36.287667411725202</v>
      </c>
      <c r="F3053">
        <v>11.702129123813499</v>
      </c>
      <c r="G3053">
        <v>424.64296965401002</v>
      </c>
      <c r="H3053">
        <v>4.9547391000000003</v>
      </c>
      <c r="I3053">
        <v>-74.020671829999998</v>
      </c>
      <c r="J3053">
        <v>0</v>
      </c>
      <c r="K3053">
        <v>0</v>
      </c>
      <c r="L3053">
        <v>0</v>
      </c>
    </row>
    <row r="3054" spans="1:12" x14ac:dyDescent="0.25">
      <c r="A3054" t="s">
        <v>13493</v>
      </c>
      <c r="B3054">
        <v>0</v>
      </c>
      <c r="C3054">
        <v>0</v>
      </c>
      <c r="D3054">
        <v>21.497</v>
      </c>
      <c r="E3054">
        <v>36.381330270088803</v>
      </c>
      <c r="F3054">
        <v>11.363515165135601</v>
      </c>
      <c r="G3054">
        <v>413.41979825196302</v>
      </c>
      <c r="H3054">
        <v>4.9547213000000001</v>
      </c>
      <c r="I3054">
        <v>-74.020723660000002</v>
      </c>
      <c r="J3054">
        <v>0</v>
      </c>
      <c r="K3054">
        <v>0</v>
      </c>
      <c r="L3054">
        <v>0</v>
      </c>
    </row>
    <row r="3055" spans="1:12" x14ac:dyDescent="0.25">
      <c r="A3055" t="s">
        <v>13494</v>
      </c>
      <c r="B3055">
        <v>0</v>
      </c>
      <c r="C3055">
        <v>0</v>
      </c>
      <c r="D3055">
        <v>21.46</v>
      </c>
      <c r="E3055">
        <v>36.317773330484897</v>
      </c>
      <c r="F3055">
        <v>11.7709530991546</v>
      </c>
      <c r="G3055">
        <v>427.49480653886701</v>
      </c>
      <c r="H3055">
        <v>4.954707</v>
      </c>
      <c r="I3055">
        <v>-74.020776499999997</v>
      </c>
      <c r="J3055">
        <v>0</v>
      </c>
      <c r="K3055">
        <v>0</v>
      </c>
      <c r="L3055">
        <v>0</v>
      </c>
    </row>
    <row r="3056" spans="1:12" x14ac:dyDescent="0.25">
      <c r="A3056" t="s">
        <v>13495</v>
      </c>
      <c r="B3056">
        <v>0</v>
      </c>
      <c r="C3056">
        <v>0</v>
      </c>
      <c r="D3056">
        <v>21.900299999999898</v>
      </c>
      <c r="E3056">
        <v>36.361259657582302</v>
      </c>
      <c r="F3056">
        <v>11.2809263947264</v>
      </c>
      <c r="G3056">
        <v>410.18869381671999</v>
      </c>
      <c r="H3056">
        <v>4.9546846000000002</v>
      </c>
      <c r="I3056">
        <v>-74.020826999999997</v>
      </c>
      <c r="J3056">
        <v>0</v>
      </c>
      <c r="K3056">
        <v>0</v>
      </c>
      <c r="L3056">
        <v>0</v>
      </c>
    </row>
    <row r="3057" spans="1:12" x14ac:dyDescent="0.25">
      <c r="A3057" t="s">
        <v>13496</v>
      </c>
      <c r="B3057">
        <v>0</v>
      </c>
      <c r="C3057">
        <v>0</v>
      </c>
      <c r="D3057">
        <v>21.637599999999999</v>
      </c>
      <c r="E3057">
        <v>36.414781290932901</v>
      </c>
      <c r="F3057">
        <v>11.2781734357127</v>
      </c>
      <c r="G3057">
        <v>410.69221902268998</v>
      </c>
      <c r="H3057">
        <v>4.9546650999999997</v>
      </c>
      <c r="I3057">
        <v>-74.020875329999996</v>
      </c>
      <c r="J3057">
        <v>0</v>
      </c>
      <c r="K3057">
        <v>0</v>
      </c>
      <c r="L3057">
        <v>0</v>
      </c>
    </row>
    <row r="3058" spans="1:12" x14ac:dyDescent="0.25">
      <c r="A3058" t="s">
        <v>13497</v>
      </c>
      <c r="B3058">
        <v>0</v>
      </c>
      <c r="C3058">
        <v>0</v>
      </c>
      <c r="D3058">
        <v>20.9605</v>
      </c>
      <c r="E3058">
        <v>36.444887209692602</v>
      </c>
      <c r="F3058">
        <v>10.931300599993801</v>
      </c>
      <c r="G3058">
        <v>398.39001742202299</v>
      </c>
      <c r="H3058">
        <v>4.9546495000000004</v>
      </c>
      <c r="I3058">
        <v>-74.020921830000006</v>
      </c>
      <c r="J3058">
        <v>0</v>
      </c>
      <c r="K3058">
        <v>0</v>
      </c>
      <c r="L3058">
        <v>0</v>
      </c>
    </row>
    <row r="3059" spans="1:12" x14ac:dyDescent="0.25">
      <c r="A3059" t="s">
        <v>13498</v>
      </c>
      <c r="B3059">
        <v>0</v>
      </c>
      <c r="C3059">
        <v>0</v>
      </c>
      <c r="D3059">
        <v>21.267600000000002</v>
      </c>
      <c r="E3059">
        <v>36.535204965971801</v>
      </c>
      <c r="F3059">
        <v>10.201766461378799</v>
      </c>
      <c r="G3059">
        <v>372.723628681452</v>
      </c>
      <c r="H3059">
        <v>4.9546263000000001</v>
      </c>
      <c r="I3059">
        <v>-74.020967830000004</v>
      </c>
      <c r="J3059">
        <v>0</v>
      </c>
      <c r="K3059">
        <v>0</v>
      </c>
      <c r="L3059">
        <v>0</v>
      </c>
    </row>
    <row r="3060" spans="1:12" x14ac:dyDescent="0.25">
      <c r="A3060" t="s">
        <v>13499</v>
      </c>
      <c r="B3060">
        <v>0</v>
      </c>
      <c r="C3060">
        <v>0</v>
      </c>
      <c r="D3060">
        <v>22.662500000000001</v>
      </c>
      <c r="E3060">
        <v>36.665663947264001</v>
      </c>
      <c r="F3060">
        <v>9.2795251918088297</v>
      </c>
      <c r="G3060">
        <v>340.239952273033</v>
      </c>
      <c r="H3060">
        <v>4.9546014999999999</v>
      </c>
      <c r="I3060">
        <v>-74.02101716</v>
      </c>
      <c r="J3060">
        <v>0</v>
      </c>
      <c r="K3060">
        <v>0</v>
      </c>
      <c r="L3060">
        <v>0</v>
      </c>
    </row>
    <row r="3061" spans="1:12" x14ac:dyDescent="0.25">
      <c r="A3061" t="s">
        <v>13500</v>
      </c>
      <c r="B3061">
        <v>0</v>
      </c>
      <c r="C3061">
        <v>0</v>
      </c>
      <c r="D3061">
        <v>23.515350000000002</v>
      </c>
      <c r="E3061">
        <v>36.772707213965198</v>
      </c>
      <c r="F3061">
        <v>8.6766271678212803</v>
      </c>
      <c r="G3061">
        <v>319.063070447028</v>
      </c>
      <c r="H3061">
        <v>4.9545700999999998</v>
      </c>
      <c r="I3061">
        <v>-74.021063159999997</v>
      </c>
      <c r="J3061">
        <v>0</v>
      </c>
      <c r="K3061">
        <v>0</v>
      </c>
      <c r="L3061">
        <v>0</v>
      </c>
    </row>
    <row r="3062" spans="1:12" x14ac:dyDescent="0.25">
      <c r="A3062" t="s">
        <v>13501</v>
      </c>
      <c r="B3062">
        <v>0</v>
      </c>
      <c r="C3062">
        <v>0</v>
      </c>
      <c r="D3062">
        <v>22.055700000000002</v>
      </c>
      <c r="E3062">
        <v>36.889785786919703</v>
      </c>
      <c r="F3062">
        <v>7.9223163980834297</v>
      </c>
      <c r="G3062">
        <v>292.25255486149899</v>
      </c>
      <c r="H3062">
        <v>4.9545399000000003</v>
      </c>
      <c r="I3062">
        <v>-74.021099160000006</v>
      </c>
      <c r="J3062">
        <v>0</v>
      </c>
      <c r="K3062">
        <v>0</v>
      </c>
      <c r="L3062">
        <v>0</v>
      </c>
    </row>
    <row r="3063" spans="1:12" x14ac:dyDescent="0.25">
      <c r="A3063" t="s">
        <v>13502</v>
      </c>
      <c r="B3063">
        <v>0</v>
      </c>
      <c r="C3063">
        <v>0</v>
      </c>
      <c r="D3063">
        <v>23.31185</v>
      </c>
      <c r="E3063">
        <v>36.983448645283303</v>
      </c>
      <c r="F3063">
        <v>6.8459094237495002</v>
      </c>
      <c r="G3063">
        <v>253.18533960350101</v>
      </c>
      <c r="H3063">
        <v>4.9544923000000001</v>
      </c>
      <c r="I3063">
        <v>-74.021129000000002</v>
      </c>
      <c r="J3063">
        <v>0</v>
      </c>
      <c r="K3063">
        <v>0</v>
      </c>
      <c r="L3063">
        <v>0</v>
      </c>
    </row>
    <row r="3064" spans="1:12" x14ac:dyDescent="0.25">
      <c r="A3064" t="s">
        <v>13503</v>
      </c>
      <c r="B3064">
        <v>0</v>
      </c>
      <c r="C3064">
        <v>0</v>
      </c>
      <c r="D3064">
        <v>23.594899999999999</v>
      </c>
      <c r="E3064">
        <v>37.224295995361103</v>
      </c>
      <c r="F3064">
        <v>5.34004084328744</v>
      </c>
      <c r="G3064">
        <v>198.77926097784999</v>
      </c>
      <c r="H3064">
        <v>4.9544398000000003</v>
      </c>
      <c r="I3064">
        <v>-74.021141659999998</v>
      </c>
      <c r="J3064">
        <v>0</v>
      </c>
      <c r="K3064">
        <v>0</v>
      </c>
      <c r="L3064">
        <v>0</v>
      </c>
    </row>
    <row r="3065" spans="1:12" x14ac:dyDescent="0.25">
      <c r="A3065" t="s">
        <v>13504</v>
      </c>
      <c r="B3065">
        <v>0</v>
      </c>
      <c r="C3065">
        <v>0</v>
      </c>
      <c r="D3065">
        <v>24.179500000000001</v>
      </c>
      <c r="E3065">
        <v>37.344719670400103</v>
      </c>
      <c r="F3065">
        <v>4.6435422128360804</v>
      </c>
      <c r="G3065">
        <v>173.41178221603201</v>
      </c>
      <c r="H3065">
        <v>4.9543831000000003</v>
      </c>
      <c r="I3065">
        <v>-74.021140000000003</v>
      </c>
      <c r="J3065">
        <v>0</v>
      </c>
      <c r="K3065">
        <v>0</v>
      </c>
      <c r="L3065">
        <v>0</v>
      </c>
    </row>
    <row r="3066" spans="1:12" x14ac:dyDescent="0.25">
      <c r="A3066" t="s">
        <v>13505</v>
      </c>
      <c r="B3066">
        <v>0</v>
      </c>
      <c r="C3066">
        <v>0</v>
      </c>
      <c r="D3066">
        <v>24.884350000000001</v>
      </c>
      <c r="E3066">
        <v>37.562151305886999</v>
      </c>
      <c r="F3066">
        <v>3.48179350907925</v>
      </c>
      <c r="G3066">
        <v>130.78365460389</v>
      </c>
      <c r="H3066">
        <v>4.9543242999999997</v>
      </c>
      <c r="I3066">
        <v>-74.02113516</v>
      </c>
      <c r="J3066">
        <v>0</v>
      </c>
      <c r="K3066">
        <v>0</v>
      </c>
      <c r="L3066">
        <v>0</v>
      </c>
    </row>
    <row r="3067" spans="1:12" x14ac:dyDescent="0.25">
      <c r="A3067" t="s">
        <v>13506</v>
      </c>
      <c r="B3067">
        <v>0</v>
      </c>
      <c r="C3067">
        <v>0</v>
      </c>
      <c r="D3067">
        <v>26.758400000000002</v>
      </c>
      <c r="E3067">
        <v>37.739441716360901</v>
      </c>
      <c r="F3067">
        <v>2.3778569446089</v>
      </c>
      <c r="G3067">
        <v>89.738993570911802</v>
      </c>
      <c r="H3067">
        <v>4.9542593999999998</v>
      </c>
      <c r="I3067">
        <v>-74.021117829999994</v>
      </c>
      <c r="J3067">
        <v>0</v>
      </c>
      <c r="K3067">
        <v>0</v>
      </c>
      <c r="L3067">
        <v>0</v>
      </c>
    </row>
    <row r="3068" spans="1:12" x14ac:dyDescent="0.25">
      <c r="A3068" t="s">
        <v>13507</v>
      </c>
      <c r="B3068">
        <v>0</v>
      </c>
      <c r="C3068">
        <v>0</v>
      </c>
      <c r="D3068">
        <v>25.16</v>
      </c>
      <c r="E3068">
        <v>38.676070299996901</v>
      </c>
      <c r="F3068">
        <v>-0.193406774132519</v>
      </c>
      <c r="G3068">
        <v>-7.4802139928449503</v>
      </c>
      <c r="H3068">
        <v>4.9542060000000001</v>
      </c>
      <c r="I3068">
        <v>-74.021093660000005</v>
      </c>
      <c r="J3068">
        <v>0</v>
      </c>
      <c r="K3068">
        <v>0</v>
      </c>
      <c r="L3068">
        <v>0</v>
      </c>
    </row>
    <row r="3069" spans="1:12" x14ac:dyDescent="0.25">
      <c r="A3069" t="s">
        <v>13508</v>
      </c>
      <c r="B3069">
        <v>0</v>
      </c>
      <c r="C3069">
        <v>0</v>
      </c>
      <c r="D3069">
        <v>24.99165</v>
      </c>
      <c r="E3069">
        <v>38.6091682583086</v>
      </c>
      <c r="F3069">
        <v>-2.5476274300359501E-2</v>
      </c>
      <c r="G3069">
        <v>-0.98361776105740795</v>
      </c>
      <c r="H3069">
        <v>4.9541515</v>
      </c>
      <c r="I3069">
        <v>-74.021067329999994</v>
      </c>
      <c r="J3069">
        <v>0</v>
      </c>
      <c r="K3069">
        <v>0</v>
      </c>
      <c r="L3069">
        <v>0</v>
      </c>
    </row>
    <row r="3070" spans="1:12" x14ac:dyDescent="0.25">
      <c r="A3070" t="s">
        <v>13509</v>
      </c>
      <c r="B3070">
        <v>0</v>
      </c>
      <c r="C3070">
        <v>0</v>
      </c>
      <c r="D3070">
        <v>26.889749999999999</v>
      </c>
      <c r="E3070">
        <v>38.676070299996901</v>
      </c>
      <c r="F3070">
        <v>-0.16037126596881199</v>
      </c>
      <c r="G3070">
        <v>-6.2025303567093104</v>
      </c>
      <c r="H3070">
        <v>4.954091</v>
      </c>
      <c r="I3070">
        <v>-74.021034659999998</v>
      </c>
      <c r="J3070">
        <v>0</v>
      </c>
      <c r="K3070">
        <v>0</v>
      </c>
      <c r="L3070">
        <v>0</v>
      </c>
    </row>
    <row r="3071" spans="1:12" x14ac:dyDescent="0.25">
      <c r="A3071" t="s">
        <v>13510</v>
      </c>
      <c r="B3071">
        <v>0</v>
      </c>
      <c r="C3071">
        <v>0</v>
      </c>
      <c r="D3071">
        <v>25.3154</v>
      </c>
      <c r="E3071">
        <v>38.635929074983899</v>
      </c>
      <c r="F3071">
        <v>-5.0252905423135902E-2</v>
      </c>
      <c r="G3071">
        <v>-1.9415676897401499</v>
      </c>
      <c r="H3071">
        <v>4.9540388000000002</v>
      </c>
      <c r="I3071">
        <v>-74.021006830000005</v>
      </c>
      <c r="J3071">
        <v>0</v>
      </c>
      <c r="K3071">
        <v>0</v>
      </c>
      <c r="L3071">
        <v>0</v>
      </c>
    </row>
    <row r="3072" spans="1:12" x14ac:dyDescent="0.25">
      <c r="A3072" t="s">
        <v>13511</v>
      </c>
      <c r="B3072">
        <v>0</v>
      </c>
      <c r="C3072">
        <v>0</v>
      </c>
      <c r="D3072">
        <v>25.80565</v>
      </c>
      <c r="E3072">
        <v>38.645964381237199</v>
      </c>
      <c r="F3072">
        <v>-3.3735151341289703E-2</v>
      </c>
      <c r="G3072">
        <v>-1.3037274571311299</v>
      </c>
      <c r="H3072">
        <v>4.9539885999999997</v>
      </c>
      <c r="I3072">
        <v>-74.020959829999995</v>
      </c>
      <c r="J3072">
        <v>0</v>
      </c>
      <c r="K3072">
        <v>0</v>
      </c>
      <c r="L3072">
        <v>0</v>
      </c>
    </row>
    <row r="3073" spans="1:12" x14ac:dyDescent="0.25">
      <c r="A3073" t="s">
        <v>13512</v>
      </c>
      <c r="B3073">
        <v>0</v>
      </c>
      <c r="C3073">
        <v>0</v>
      </c>
      <c r="D3073">
        <v>23.504249999999999</v>
      </c>
      <c r="E3073">
        <v>38.6559996874904</v>
      </c>
      <c r="F3073">
        <v>-4.7499946409494898E-2</v>
      </c>
      <c r="G3073">
        <v>-1.83615791356125</v>
      </c>
      <c r="H3073">
        <v>4.9539625999999997</v>
      </c>
      <c r="I3073">
        <v>-74.020912330000002</v>
      </c>
      <c r="J3073">
        <v>0</v>
      </c>
      <c r="K3073">
        <v>0</v>
      </c>
      <c r="L3073">
        <v>0</v>
      </c>
    </row>
    <row r="3074" spans="1:12" x14ac:dyDescent="0.25">
      <c r="A3074" t="s">
        <v>13513</v>
      </c>
      <c r="B3074">
        <v>0</v>
      </c>
      <c r="C3074">
        <v>0</v>
      </c>
      <c r="D3074">
        <v>22.63475</v>
      </c>
      <c r="E3074">
        <v>38.575717237464502</v>
      </c>
      <c r="F3074">
        <v>0.58568062672811205</v>
      </c>
      <c r="G3074">
        <v>22.593050248124602</v>
      </c>
      <c r="H3074">
        <v>4.9539590000000002</v>
      </c>
      <c r="I3074">
        <v>-74.020847000000003</v>
      </c>
      <c r="J3074">
        <v>0</v>
      </c>
      <c r="K3074">
        <v>0</v>
      </c>
      <c r="L3074">
        <v>0</v>
      </c>
    </row>
    <row r="3075" spans="1:12" x14ac:dyDescent="0.25">
      <c r="A3075" t="s">
        <v>13514</v>
      </c>
      <c r="B3075">
        <v>0</v>
      </c>
      <c r="C3075">
        <v>0</v>
      </c>
      <c r="D3075">
        <v>24.077750000000002</v>
      </c>
      <c r="E3075">
        <v>38.676070299996901</v>
      </c>
      <c r="F3075">
        <v>-0.33380768382824699</v>
      </c>
      <c r="G3075">
        <v>-12.9103694464204</v>
      </c>
      <c r="H3075">
        <v>4.9539453</v>
      </c>
      <c r="I3075">
        <v>-74.020775</v>
      </c>
      <c r="J3075">
        <v>0</v>
      </c>
      <c r="K3075">
        <v>0</v>
      </c>
      <c r="L3075">
        <v>0</v>
      </c>
    </row>
    <row r="3076" spans="1:12" x14ac:dyDescent="0.25">
      <c r="A3076" t="s">
        <v>13515</v>
      </c>
      <c r="B3076">
        <v>0</v>
      </c>
      <c r="C3076">
        <v>0</v>
      </c>
      <c r="D3076">
        <v>26.379149999999999</v>
      </c>
      <c r="E3076">
        <v>38.682760504165699</v>
      </c>
      <c r="F3076">
        <v>-5.5758823450425099E-2</v>
      </c>
      <c r="G3076">
        <v>-2.1569052135268501</v>
      </c>
      <c r="H3076">
        <v>4.9539537999999999</v>
      </c>
      <c r="I3076">
        <v>-74.020691659999997</v>
      </c>
      <c r="J3076">
        <v>0</v>
      </c>
      <c r="K3076">
        <v>0</v>
      </c>
      <c r="L3076">
        <v>0</v>
      </c>
    </row>
    <row r="3077" spans="1:12" x14ac:dyDescent="0.25">
      <c r="A3077" t="s">
        <v>13516</v>
      </c>
      <c r="B3077">
        <v>0</v>
      </c>
      <c r="C3077">
        <v>0</v>
      </c>
      <c r="D3077">
        <v>26.945250000000001</v>
      </c>
      <c r="E3077">
        <v>38.689450708334597</v>
      </c>
      <c r="F3077">
        <v>-4.7499946409494898E-2</v>
      </c>
      <c r="G3077">
        <v>-1.8377468352586901</v>
      </c>
      <c r="H3077">
        <v>4.9539726000000002</v>
      </c>
      <c r="I3077">
        <v>-74.020616660000002</v>
      </c>
      <c r="J3077">
        <v>0</v>
      </c>
      <c r="K3077">
        <v>0</v>
      </c>
      <c r="L3077">
        <v>0</v>
      </c>
    </row>
    <row r="3078" spans="1:12" x14ac:dyDescent="0.25">
      <c r="A3078" t="s">
        <v>13517</v>
      </c>
      <c r="B3078">
        <v>0</v>
      </c>
      <c r="C3078">
        <v>0</v>
      </c>
      <c r="D3078">
        <v>26.701049999999999</v>
      </c>
      <c r="E3078">
        <v>38.696140912503402</v>
      </c>
      <c r="F3078">
        <v>-5.8511782464066103E-2</v>
      </c>
      <c r="G3078">
        <v>-2.2641801792712499</v>
      </c>
      <c r="H3078">
        <v>4.9539960000000001</v>
      </c>
      <c r="I3078">
        <v>-74.020543829999994</v>
      </c>
      <c r="J3078">
        <v>0</v>
      </c>
      <c r="K3078">
        <v>0</v>
      </c>
      <c r="L3078">
        <v>0</v>
      </c>
    </row>
    <row r="3079" spans="1:12" x14ac:dyDescent="0.25">
      <c r="A3079" t="s">
        <v>13518</v>
      </c>
      <c r="B3079">
        <v>0</v>
      </c>
      <c r="C3079">
        <v>0</v>
      </c>
      <c r="D3079">
        <v>27.115449999999999</v>
      </c>
      <c r="E3079">
        <v>38.706176218756603</v>
      </c>
      <c r="F3079">
        <v>-5.5758823450425099E-2</v>
      </c>
      <c r="G3079">
        <v>-2.1582108462226901</v>
      </c>
      <c r="H3079">
        <v>4.9540249999999997</v>
      </c>
      <c r="I3079">
        <v>-74.020473659999993</v>
      </c>
      <c r="J3079">
        <v>0</v>
      </c>
      <c r="K3079">
        <v>0</v>
      </c>
      <c r="L3079">
        <v>0</v>
      </c>
    </row>
    <row r="3080" spans="1:12" x14ac:dyDescent="0.25">
      <c r="A3080" t="s">
        <v>13519</v>
      </c>
      <c r="B3080">
        <v>0</v>
      </c>
      <c r="C3080">
        <v>0</v>
      </c>
      <c r="D3080">
        <v>28.142199999999999</v>
      </c>
      <c r="E3080">
        <v>38.712866422925501</v>
      </c>
      <c r="F3080">
        <v>-5.8511782464066103E-2</v>
      </c>
      <c r="G3080">
        <v>-2.26515881869866</v>
      </c>
      <c r="H3080">
        <v>4.9540591000000003</v>
      </c>
      <c r="I3080">
        <v>-74.020404330000005</v>
      </c>
      <c r="J3080">
        <v>0</v>
      </c>
      <c r="K3080">
        <v>0</v>
      </c>
      <c r="L3080">
        <v>0</v>
      </c>
    </row>
    <row r="3081" spans="1:12" x14ac:dyDescent="0.25">
      <c r="A3081" t="s">
        <v>13520</v>
      </c>
      <c r="B3081">
        <v>0</v>
      </c>
      <c r="C3081">
        <v>0</v>
      </c>
      <c r="D3081">
        <v>28.504799999999999</v>
      </c>
      <c r="E3081">
        <v>38.716211525009903</v>
      </c>
      <c r="F3081">
        <v>-5.0252905423135902E-2</v>
      </c>
      <c r="G3081">
        <v>-1.94560211610845</v>
      </c>
      <c r="H3081">
        <v>4.9540930999999997</v>
      </c>
      <c r="I3081">
        <v>-74.020337659999996</v>
      </c>
      <c r="J3081">
        <v>0</v>
      </c>
      <c r="K3081">
        <v>0</v>
      </c>
      <c r="L3081">
        <v>0</v>
      </c>
    </row>
    <row r="3082" spans="1:12" x14ac:dyDescent="0.25">
      <c r="A3082" t="s">
        <v>13521</v>
      </c>
      <c r="B3082">
        <v>0</v>
      </c>
      <c r="C3082">
        <v>0</v>
      </c>
      <c r="D3082">
        <v>29.359500000000001</v>
      </c>
      <c r="E3082">
        <v>38.722901729178702</v>
      </c>
      <c r="F3082">
        <v>-6.6770659504989199E-2</v>
      </c>
      <c r="G3082">
        <v>-2.58555368640415</v>
      </c>
      <c r="H3082">
        <v>4.9541266000000004</v>
      </c>
      <c r="I3082">
        <v>-74.020267829999995</v>
      </c>
      <c r="J3082">
        <v>0</v>
      </c>
      <c r="K3082">
        <v>0</v>
      </c>
      <c r="L3082">
        <v>0</v>
      </c>
    </row>
    <row r="3083" spans="1:12" x14ac:dyDescent="0.25">
      <c r="A3083" t="s">
        <v>13522</v>
      </c>
      <c r="B3083">
        <v>0</v>
      </c>
      <c r="C3083">
        <v>0</v>
      </c>
      <c r="D3083">
        <v>30.401050000000001</v>
      </c>
      <c r="E3083">
        <v>38.7295919333475</v>
      </c>
      <c r="F3083">
        <v>-5.8511782464066103E-2</v>
      </c>
      <c r="G3083">
        <v>-2.2661374581260798</v>
      </c>
      <c r="H3083">
        <v>4.9541614999999997</v>
      </c>
      <c r="I3083">
        <v>-74.020194329999995</v>
      </c>
      <c r="J3083">
        <v>0</v>
      </c>
      <c r="K3083">
        <v>0</v>
      </c>
      <c r="L3083">
        <v>0</v>
      </c>
    </row>
    <row r="3084" spans="1:12" x14ac:dyDescent="0.25">
      <c r="A3084" t="s">
        <v>13523</v>
      </c>
      <c r="B3084">
        <v>0</v>
      </c>
      <c r="C3084">
        <v>0</v>
      </c>
      <c r="D3084">
        <v>31.98095</v>
      </c>
      <c r="E3084">
        <v>38.7295919333475</v>
      </c>
      <c r="F3084">
        <v>-5.8511782464066103E-2</v>
      </c>
      <c r="G3084">
        <v>-2.2661374581260798</v>
      </c>
      <c r="H3084">
        <v>4.9541946000000001</v>
      </c>
      <c r="I3084">
        <v>-74.020114660000004</v>
      </c>
      <c r="J3084">
        <v>0</v>
      </c>
      <c r="K3084">
        <v>0</v>
      </c>
      <c r="L3084">
        <v>0</v>
      </c>
    </row>
    <row r="3085" spans="1:12" x14ac:dyDescent="0.25">
      <c r="A3085" t="s">
        <v>13524</v>
      </c>
      <c r="B3085">
        <v>0</v>
      </c>
      <c r="C3085">
        <v>0</v>
      </c>
      <c r="D3085">
        <v>33.773600000000002</v>
      </c>
      <c r="E3085">
        <v>38.736282137516397</v>
      </c>
      <c r="F3085">
        <v>-7.5029536545912295E-2</v>
      </c>
      <c r="G3085">
        <v>-2.9063652962895601</v>
      </c>
      <c r="H3085">
        <v>4.9542283999999999</v>
      </c>
      <c r="I3085">
        <v>-74.020027499999998</v>
      </c>
      <c r="J3085">
        <v>0</v>
      </c>
      <c r="K3085">
        <v>0</v>
      </c>
      <c r="L3085">
        <v>0</v>
      </c>
    </row>
    <row r="3086" spans="1:12" x14ac:dyDescent="0.25">
      <c r="A3086" t="s">
        <v>13525</v>
      </c>
      <c r="B3086">
        <v>0</v>
      </c>
      <c r="C3086">
        <v>0</v>
      </c>
      <c r="D3086">
        <v>34.3249</v>
      </c>
      <c r="E3086">
        <v>38.7396272396008</v>
      </c>
      <c r="F3086">
        <v>-6.9523618518630301E-2</v>
      </c>
      <c r="G3086">
        <v>-2.69331906575994</v>
      </c>
      <c r="H3086">
        <v>4.9542605000000002</v>
      </c>
      <c r="I3086">
        <v>-74.019943830000003</v>
      </c>
      <c r="J3086">
        <v>0</v>
      </c>
      <c r="K3086">
        <v>0</v>
      </c>
      <c r="L3086">
        <v>0</v>
      </c>
    </row>
    <row r="3087" spans="1:12" x14ac:dyDescent="0.25">
      <c r="A3087" t="s">
        <v>13526</v>
      </c>
      <c r="B3087">
        <v>0</v>
      </c>
      <c r="C3087">
        <v>0</v>
      </c>
      <c r="D3087">
        <v>34.217599999999997</v>
      </c>
      <c r="E3087">
        <v>38.742972341685203</v>
      </c>
      <c r="F3087">
        <v>-4.7499946409494898E-2</v>
      </c>
      <c r="G3087">
        <v>-1.8402891099745899</v>
      </c>
      <c r="H3087">
        <v>4.9542928000000002</v>
      </c>
      <c r="I3087">
        <v>-74.019861329999998</v>
      </c>
      <c r="J3087">
        <v>0</v>
      </c>
      <c r="K3087">
        <v>0</v>
      </c>
      <c r="L3087">
        <v>0</v>
      </c>
    </row>
    <row r="3088" spans="1:12" x14ac:dyDescent="0.25">
      <c r="A3088" t="s">
        <v>13527</v>
      </c>
      <c r="B3088">
        <v>0</v>
      </c>
      <c r="C3088">
        <v>0</v>
      </c>
      <c r="D3088">
        <v>34.6616</v>
      </c>
      <c r="E3088">
        <v>38.749662545854001</v>
      </c>
      <c r="F3088">
        <v>-6.6770659504989199E-2</v>
      </c>
      <c r="G3088">
        <v>-2.5873405237824501</v>
      </c>
      <c r="H3088">
        <v>4.9543295000000001</v>
      </c>
      <c r="I3088">
        <v>-74.019776500000006</v>
      </c>
      <c r="J3088">
        <v>0</v>
      </c>
      <c r="K3088">
        <v>0</v>
      </c>
      <c r="L3088">
        <v>0</v>
      </c>
    </row>
    <row r="3089" spans="1:12" x14ac:dyDescent="0.25">
      <c r="A3089" t="s">
        <v>13528</v>
      </c>
      <c r="B3089">
        <v>0</v>
      </c>
      <c r="C3089">
        <v>0</v>
      </c>
      <c r="D3089">
        <v>34.619050000000001</v>
      </c>
      <c r="E3089">
        <v>38.756352750022799</v>
      </c>
      <c r="F3089">
        <v>-5.8511782464066103E-2</v>
      </c>
      <c r="G3089">
        <v>-2.26770328120995</v>
      </c>
      <c r="H3089">
        <v>4.9543641000000003</v>
      </c>
      <c r="I3089">
        <v>-74.019694830000006</v>
      </c>
      <c r="J3089">
        <v>0</v>
      </c>
      <c r="K3089">
        <v>0</v>
      </c>
      <c r="L3089">
        <v>0</v>
      </c>
    </row>
    <row r="3090" spans="1:12" x14ac:dyDescent="0.25">
      <c r="A3090" t="s">
        <v>13529</v>
      </c>
      <c r="B3090">
        <v>0</v>
      </c>
      <c r="C3090">
        <v>0</v>
      </c>
      <c r="D3090">
        <v>35.5533</v>
      </c>
      <c r="E3090">
        <v>38.756352750022799</v>
      </c>
      <c r="F3090">
        <v>-5.0252905423135902E-2</v>
      </c>
      <c r="G3090">
        <v>-1.9476193292925901</v>
      </c>
      <c r="H3090">
        <v>4.9544091000000003</v>
      </c>
      <c r="I3090">
        <v>-74.019611330000004</v>
      </c>
      <c r="J3090">
        <v>0</v>
      </c>
      <c r="K3090">
        <v>0</v>
      </c>
      <c r="L3090">
        <v>0</v>
      </c>
    </row>
    <row r="3091" spans="1:12" x14ac:dyDescent="0.25">
      <c r="A3091" t="s">
        <v>13530</v>
      </c>
      <c r="B3091">
        <v>0</v>
      </c>
      <c r="C3091">
        <v>0</v>
      </c>
      <c r="D3091">
        <v>35.031599999999997</v>
      </c>
      <c r="E3091">
        <v>38.763042954191697</v>
      </c>
      <c r="F3091">
        <v>-5.5758823450425099E-2</v>
      </c>
      <c r="G3091">
        <v>-2.1613816684840201</v>
      </c>
      <c r="H3091">
        <v>4.9544495</v>
      </c>
      <c r="I3091">
        <v>-74.019536000000002</v>
      </c>
      <c r="J3091">
        <v>0</v>
      </c>
      <c r="K3091">
        <v>0</v>
      </c>
      <c r="L3091">
        <v>0</v>
      </c>
    </row>
    <row r="3092" spans="1:12" x14ac:dyDescent="0.25">
      <c r="A3092" t="s">
        <v>13531</v>
      </c>
      <c r="B3092">
        <v>0</v>
      </c>
      <c r="C3092">
        <v>0</v>
      </c>
      <c r="D3092">
        <v>35.401600000000002</v>
      </c>
      <c r="E3092">
        <v>38.766388056276099</v>
      </c>
      <c r="F3092">
        <v>-5.0252905423135902E-2</v>
      </c>
      <c r="G3092">
        <v>-1.94812363258863</v>
      </c>
      <c r="H3092">
        <v>4.9545013000000004</v>
      </c>
      <c r="I3092">
        <v>-74.019457500000001</v>
      </c>
      <c r="J3092">
        <v>0</v>
      </c>
      <c r="K3092">
        <v>0</v>
      </c>
      <c r="L3092">
        <v>0</v>
      </c>
    </row>
    <row r="3093" spans="1:12" x14ac:dyDescent="0.25">
      <c r="A3093" t="s">
        <v>13532</v>
      </c>
      <c r="B3093">
        <v>0</v>
      </c>
      <c r="C3093">
        <v>0</v>
      </c>
      <c r="D3093">
        <v>33.7181</v>
      </c>
      <c r="E3093">
        <v>38.773078260444898</v>
      </c>
      <c r="F3093">
        <v>-6.4017700491348195E-2</v>
      </c>
      <c r="G3093">
        <v>-2.4821633112047699</v>
      </c>
      <c r="H3093">
        <v>4.9545525000000001</v>
      </c>
      <c r="I3093">
        <v>-74.019401329999994</v>
      </c>
      <c r="J3093">
        <v>0</v>
      </c>
      <c r="K3093">
        <v>0</v>
      </c>
      <c r="L3093">
        <v>0</v>
      </c>
    </row>
    <row r="3094" spans="1:12" x14ac:dyDescent="0.25">
      <c r="A3094" t="s">
        <v>13533</v>
      </c>
      <c r="B3094">
        <v>0</v>
      </c>
      <c r="C3094">
        <v>0</v>
      </c>
      <c r="D3094">
        <v>31.44445</v>
      </c>
      <c r="E3094">
        <v>38.7764233625293</v>
      </c>
      <c r="F3094">
        <v>-6.6770659504989199E-2</v>
      </c>
      <c r="G3094">
        <v>-2.5891273611607599</v>
      </c>
      <c r="H3094">
        <v>4.9546178000000003</v>
      </c>
      <c r="I3094">
        <v>-74.019373329999993</v>
      </c>
      <c r="J3094">
        <v>0</v>
      </c>
      <c r="K3094">
        <v>0</v>
      </c>
      <c r="L3094">
        <v>0</v>
      </c>
    </row>
    <row r="3095" spans="1:12" x14ac:dyDescent="0.25">
      <c r="A3095" t="s">
        <v>13534</v>
      </c>
      <c r="B3095">
        <v>0</v>
      </c>
      <c r="C3095">
        <v>0</v>
      </c>
      <c r="D3095">
        <v>28.991350000000001</v>
      </c>
      <c r="E3095">
        <v>38.779768464613703</v>
      </c>
      <c r="F3095">
        <v>-8.3288413586842497E-2</v>
      </c>
      <c r="G3095">
        <v>-3.2299053946827398</v>
      </c>
      <c r="H3095">
        <v>4.9546799999999998</v>
      </c>
      <c r="I3095">
        <v>-74.019392159999995</v>
      </c>
      <c r="J3095">
        <v>0</v>
      </c>
      <c r="K3095">
        <v>0</v>
      </c>
      <c r="L3095">
        <v>0</v>
      </c>
    </row>
    <row r="3096" spans="1:12" x14ac:dyDescent="0.25">
      <c r="A3096" t="s">
        <v>13535</v>
      </c>
      <c r="B3096">
        <v>0</v>
      </c>
      <c r="C3096">
        <v>0</v>
      </c>
      <c r="D3096">
        <v>27.4725</v>
      </c>
      <c r="E3096">
        <v>38.783113566698198</v>
      </c>
      <c r="F3096">
        <v>-7.7782495559553397E-2</v>
      </c>
      <c r="G3096">
        <v>-3.0166473587873499</v>
      </c>
      <c r="H3096">
        <v>4.9547448000000003</v>
      </c>
      <c r="I3096">
        <v>-74.019395000000003</v>
      </c>
      <c r="J3096">
        <v>0</v>
      </c>
      <c r="K3096">
        <v>0</v>
      </c>
      <c r="L3096">
        <v>0</v>
      </c>
    </row>
    <row r="3097" spans="1:12" x14ac:dyDescent="0.25">
      <c r="A3097" t="s">
        <v>13536</v>
      </c>
      <c r="B3097">
        <v>0</v>
      </c>
      <c r="C3097">
        <v>0</v>
      </c>
      <c r="D3097">
        <v>21.608000000000001</v>
      </c>
      <c r="E3097">
        <v>38.789803770867003</v>
      </c>
      <c r="F3097">
        <v>-9.7053208655047699E-2</v>
      </c>
      <c r="G3097">
        <v>-3.7646749190623101</v>
      </c>
      <c r="H3097">
        <v>4.9547920000000003</v>
      </c>
      <c r="I3097">
        <v>-74.019413490000005</v>
      </c>
      <c r="J3097">
        <v>0</v>
      </c>
      <c r="K3097">
        <v>0</v>
      </c>
      <c r="L3097">
        <v>0</v>
      </c>
    </row>
    <row r="3098" spans="1:12" x14ac:dyDescent="0.25">
      <c r="A3098" t="s">
        <v>13537</v>
      </c>
      <c r="B3098">
        <v>0</v>
      </c>
      <c r="C3098">
        <v>0</v>
      </c>
      <c r="D3098">
        <v>18.585100000000001</v>
      </c>
      <c r="E3098">
        <v>38.789803770867003</v>
      </c>
      <c r="F3098">
        <v>-0.11081800372326001</v>
      </c>
      <c r="G3098">
        <v>-4.2986086187044599</v>
      </c>
      <c r="H3098">
        <v>4.9548281000000003</v>
      </c>
      <c r="I3098">
        <v>-74.019455829999998</v>
      </c>
      <c r="J3098">
        <v>0</v>
      </c>
      <c r="K3098">
        <v>0</v>
      </c>
      <c r="L3098">
        <v>0</v>
      </c>
    </row>
    <row r="3099" spans="1:12" x14ac:dyDescent="0.25">
      <c r="A3099" t="s">
        <v>13538</v>
      </c>
      <c r="B3099">
        <v>0</v>
      </c>
      <c r="C3099">
        <v>0</v>
      </c>
      <c r="D3099">
        <v>15.908149999999999</v>
      </c>
      <c r="E3099">
        <v>38.796493975035801</v>
      </c>
      <c r="F3099">
        <v>-7.2276577532271305E-2</v>
      </c>
      <c r="G3099">
        <v>-2.8040778047669699</v>
      </c>
      <c r="H3099">
        <v>4.9548563000000003</v>
      </c>
      <c r="I3099">
        <v>-74.019477159999994</v>
      </c>
      <c r="J3099">
        <v>0</v>
      </c>
      <c r="K3099">
        <v>0</v>
      </c>
      <c r="L3099">
        <v>0</v>
      </c>
    </row>
    <row r="3100" spans="1:12" x14ac:dyDescent="0.25">
      <c r="A3100" t="s">
        <v>13539</v>
      </c>
      <c r="B3100">
        <v>0</v>
      </c>
      <c r="C3100">
        <v>0</v>
      </c>
      <c r="D3100">
        <v>12.803850000000001</v>
      </c>
      <c r="E3100">
        <v>38.799839077120197</v>
      </c>
      <c r="F3100">
        <v>-6.6770659504989199E-2</v>
      </c>
      <c r="G3100">
        <v>-2.5906908438667702</v>
      </c>
      <c r="H3100">
        <v>4.9548556000000001</v>
      </c>
      <c r="I3100">
        <v>-74.019508999999999</v>
      </c>
      <c r="J3100">
        <v>0</v>
      </c>
      <c r="K3100">
        <v>0</v>
      </c>
      <c r="L3100">
        <v>0</v>
      </c>
    </row>
    <row r="3101" spans="1:12" x14ac:dyDescent="0.25">
      <c r="A3101" t="s">
        <v>13540</v>
      </c>
      <c r="B3101">
        <v>0</v>
      </c>
      <c r="C3101">
        <v>0</v>
      </c>
      <c r="D3101">
        <v>14.04335</v>
      </c>
      <c r="E3101">
        <v>35.946466999114897</v>
      </c>
      <c r="F3101">
        <v>17.788921502975501</v>
      </c>
      <c r="G3101">
        <v>639.44887975655695</v>
      </c>
      <c r="H3101">
        <v>4.9548503000000004</v>
      </c>
      <c r="I3101">
        <v>-74.019541000000004</v>
      </c>
      <c r="J3101">
        <v>0</v>
      </c>
      <c r="K3101">
        <v>0</v>
      </c>
      <c r="L3101">
        <v>0</v>
      </c>
    </row>
    <row r="3102" spans="1:12" x14ac:dyDescent="0.25">
      <c r="A3102" t="s">
        <v>13541</v>
      </c>
      <c r="B3102">
        <v>0</v>
      </c>
      <c r="C3102">
        <v>0</v>
      </c>
      <c r="D3102">
        <v>15.4956</v>
      </c>
      <c r="E3102">
        <v>35.180438621784099</v>
      </c>
      <c r="F3102">
        <v>22.2101736788842</v>
      </c>
      <c r="G3102">
        <v>781.36365188915204</v>
      </c>
      <c r="H3102">
        <v>4.9548360999999996</v>
      </c>
      <c r="I3102">
        <v>-74.019573989999998</v>
      </c>
      <c r="J3102">
        <v>0</v>
      </c>
      <c r="K3102">
        <v>0</v>
      </c>
      <c r="L3102">
        <v>0</v>
      </c>
    </row>
    <row r="3103" spans="1:12" x14ac:dyDescent="0.25">
      <c r="A3103" t="s">
        <v>13542</v>
      </c>
      <c r="B3103">
        <v>0</v>
      </c>
      <c r="C3103">
        <v>0</v>
      </c>
      <c r="D3103">
        <v>16.920100000000001</v>
      </c>
      <c r="E3103">
        <v>35.046634538407503</v>
      </c>
      <c r="F3103">
        <v>21.557722392651101</v>
      </c>
      <c r="G3103">
        <v>755.52561817568903</v>
      </c>
      <c r="H3103">
        <v>4.9548223</v>
      </c>
      <c r="I3103">
        <v>-74.01961</v>
      </c>
      <c r="J3103">
        <v>0</v>
      </c>
      <c r="K3103">
        <v>0</v>
      </c>
      <c r="L3103">
        <v>0</v>
      </c>
    </row>
    <row r="3104" spans="1:12" x14ac:dyDescent="0.25">
      <c r="A3104" t="s">
        <v>13543</v>
      </c>
      <c r="B3104">
        <v>0</v>
      </c>
      <c r="C3104">
        <v>0</v>
      </c>
      <c r="D3104">
        <v>18.703499999999998</v>
      </c>
      <c r="E3104">
        <v>35.535019442732001</v>
      </c>
      <c r="F3104">
        <v>16.929998290719301</v>
      </c>
      <c r="G3104">
        <v>601.60781842613005</v>
      </c>
      <c r="H3104">
        <v>4.9548166</v>
      </c>
      <c r="I3104">
        <v>-74.019652660000006</v>
      </c>
      <c r="J3104">
        <v>0</v>
      </c>
      <c r="K3104">
        <v>0</v>
      </c>
      <c r="L3104">
        <v>0</v>
      </c>
    </row>
    <row r="3105" spans="1:12" x14ac:dyDescent="0.25">
      <c r="A3105" t="s">
        <v>13544</v>
      </c>
      <c r="B3105">
        <v>0</v>
      </c>
      <c r="C3105">
        <v>0</v>
      </c>
      <c r="D3105">
        <v>19.232600000000001</v>
      </c>
      <c r="E3105">
        <v>35.892945365764298</v>
      </c>
      <c r="F3105">
        <v>14.9533737189245</v>
      </c>
      <c r="G3105">
        <v>536.72062592721397</v>
      </c>
      <c r="H3105">
        <v>4.9547967999999996</v>
      </c>
      <c r="I3105">
        <v>-74.019692829999997</v>
      </c>
      <c r="J3105">
        <v>0</v>
      </c>
      <c r="K3105">
        <v>0</v>
      </c>
      <c r="L3105">
        <v>0</v>
      </c>
    </row>
    <row r="3106" spans="1:12" x14ac:dyDescent="0.25">
      <c r="A3106" t="s">
        <v>13545</v>
      </c>
      <c r="B3106">
        <v>0</v>
      </c>
      <c r="C3106">
        <v>0</v>
      </c>
      <c r="D3106">
        <v>19.486049999999999</v>
      </c>
      <c r="E3106">
        <v>36.060200469984999</v>
      </c>
      <c r="F3106">
        <v>13.7172951217993</v>
      </c>
      <c r="G3106">
        <v>494.648411998033</v>
      </c>
      <c r="H3106">
        <v>4.9547755999999996</v>
      </c>
      <c r="I3106">
        <v>-74.019729830000003</v>
      </c>
      <c r="J3106">
        <v>0</v>
      </c>
      <c r="K3106">
        <v>0</v>
      </c>
      <c r="L3106">
        <v>0</v>
      </c>
    </row>
    <row r="3107" spans="1:12" x14ac:dyDescent="0.25">
      <c r="A3107" t="s">
        <v>13546</v>
      </c>
      <c r="B3107">
        <v>0</v>
      </c>
      <c r="C3107">
        <v>0</v>
      </c>
      <c r="D3107">
        <v>18.407499999999999</v>
      </c>
      <c r="E3107">
        <v>38.555646624958001</v>
      </c>
      <c r="F3107">
        <v>0.249819627063814</v>
      </c>
      <c r="G3107">
        <v>9.6319572610512392</v>
      </c>
      <c r="H3107">
        <v>4.9547470999999996</v>
      </c>
      <c r="I3107">
        <v>-74.019760000000005</v>
      </c>
      <c r="J3107">
        <v>0</v>
      </c>
      <c r="K3107">
        <v>0</v>
      </c>
      <c r="L3107">
        <v>0</v>
      </c>
    </row>
    <row r="3108" spans="1:12" x14ac:dyDescent="0.25">
      <c r="A3108" t="s">
        <v>13547</v>
      </c>
      <c r="B3108">
        <v>0</v>
      </c>
      <c r="C3108">
        <v>0</v>
      </c>
      <c r="D3108">
        <v>16.465</v>
      </c>
      <c r="E3108">
        <v>37.963563556016702</v>
      </c>
      <c r="F3108">
        <v>3.0027786407055799</v>
      </c>
      <c r="G3108">
        <v>113.99617777107601</v>
      </c>
      <c r="H3108">
        <v>4.9547245999999996</v>
      </c>
      <c r="I3108">
        <v>-74.019781499999993</v>
      </c>
      <c r="J3108">
        <v>0</v>
      </c>
      <c r="K3108">
        <v>0</v>
      </c>
      <c r="L3108">
        <v>0</v>
      </c>
    </row>
    <row r="3109" spans="1:12" x14ac:dyDescent="0.25">
      <c r="A3109" t="s">
        <v>13548</v>
      </c>
      <c r="B3109">
        <v>0</v>
      </c>
      <c r="C3109">
        <v>0</v>
      </c>
      <c r="D3109">
        <v>15.245850000000001</v>
      </c>
      <c r="E3109">
        <v>35.6086116885891</v>
      </c>
      <c r="F3109">
        <v>16.682231979491501</v>
      </c>
      <c r="G3109">
        <v>594.03112065667801</v>
      </c>
      <c r="H3109">
        <v>4.9546942999999999</v>
      </c>
      <c r="I3109">
        <v>-74.019795160000001</v>
      </c>
      <c r="J3109">
        <v>0</v>
      </c>
      <c r="K3109">
        <v>0</v>
      </c>
      <c r="L3109">
        <v>0</v>
      </c>
    </row>
    <row r="3110" spans="1:12" x14ac:dyDescent="0.25">
      <c r="A3110" t="s">
        <v>13549</v>
      </c>
      <c r="B3110">
        <v>0</v>
      </c>
      <c r="C3110">
        <v>0</v>
      </c>
      <c r="D3110">
        <v>17.417749999999899</v>
      </c>
      <c r="E3110">
        <v>35.896290467848701</v>
      </c>
      <c r="F3110">
        <v>13.631953392376399</v>
      </c>
      <c r="G3110">
        <v>489.33655861692199</v>
      </c>
      <c r="H3110">
        <v>4.9546533000000004</v>
      </c>
      <c r="I3110">
        <v>-74.019814830000001</v>
      </c>
      <c r="J3110">
        <v>0</v>
      </c>
      <c r="K3110">
        <v>0</v>
      </c>
      <c r="L3110">
        <v>0</v>
      </c>
    </row>
    <row r="3111" spans="1:12" x14ac:dyDescent="0.25">
      <c r="A3111" t="s">
        <v>13550</v>
      </c>
      <c r="B3111">
        <v>0</v>
      </c>
      <c r="C3111">
        <v>0</v>
      </c>
      <c r="D3111">
        <v>19.212250000000001</v>
      </c>
      <c r="E3111">
        <v>36.3211184325693</v>
      </c>
      <c r="F3111">
        <v>11.6663406566362</v>
      </c>
      <c r="G3111">
        <v>423.73454066438399</v>
      </c>
      <c r="H3111">
        <v>4.9546074000000004</v>
      </c>
      <c r="I3111">
        <v>-74.019835830000005</v>
      </c>
      <c r="J3111">
        <v>0</v>
      </c>
      <c r="K3111">
        <v>0</v>
      </c>
      <c r="L3111">
        <v>0</v>
      </c>
    </row>
    <row r="3112" spans="1:12" x14ac:dyDescent="0.25">
      <c r="A3112" t="s">
        <v>13551</v>
      </c>
      <c r="B3112">
        <v>0</v>
      </c>
      <c r="C3112">
        <v>0</v>
      </c>
      <c r="D3112">
        <v>20.995650000000001</v>
      </c>
      <c r="E3112">
        <v>36.4515774138615</v>
      </c>
      <c r="F3112">
        <v>10.3091318629108</v>
      </c>
      <c r="G3112">
        <v>375.784118170601</v>
      </c>
      <c r="H3112">
        <v>4.9545602999999998</v>
      </c>
      <c r="I3112">
        <v>-74.019861000000006</v>
      </c>
      <c r="J3112">
        <v>0</v>
      </c>
      <c r="K3112">
        <v>0</v>
      </c>
      <c r="L3112">
        <v>0</v>
      </c>
    </row>
    <row r="3113" spans="1:12" x14ac:dyDescent="0.25">
      <c r="A3113" t="s">
        <v>13552</v>
      </c>
      <c r="B3113">
        <v>0</v>
      </c>
      <c r="C3113">
        <v>0</v>
      </c>
      <c r="D3113">
        <v>20.892050000000001</v>
      </c>
      <c r="E3113">
        <v>36.418126393017303</v>
      </c>
      <c r="F3113">
        <v>9.99254157634204</v>
      </c>
      <c r="G3113">
        <v>363.90964211470498</v>
      </c>
      <c r="H3113">
        <v>4.9545247999999997</v>
      </c>
      <c r="I3113">
        <v>-74.019892659999996</v>
      </c>
      <c r="J3113">
        <v>0</v>
      </c>
      <c r="K3113">
        <v>0</v>
      </c>
      <c r="L3113">
        <v>0</v>
      </c>
    </row>
    <row r="3114" spans="1:12" x14ac:dyDescent="0.25">
      <c r="A3114" t="s">
        <v>13553</v>
      </c>
      <c r="B3114">
        <v>0</v>
      </c>
      <c r="C3114">
        <v>0</v>
      </c>
      <c r="D3114">
        <v>20.6571</v>
      </c>
      <c r="E3114">
        <v>36.545240272225101</v>
      </c>
      <c r="F3114">
        <v>9.9209646419873607</v>
      </c>
      <c r="G3114">
        <v>362.56403657367798</v>
      </c>
      <c r="H3114">
        <v>4.9544891</v>
      </c>
      <c r="I3114">
        <v>-74.019923000000006</v>
      </c>
      <c r="J3114">
        <v>0</v>
      </c>
      <c r="K3114">
        <v>0</v>
      </c>
      <c r="L3114">
        <v>0</v>
      </c>
    </row>
    <row r="3115" spans="1:12" x14ac:dyDescent="0.25">
      <c r="A3115" t="s">
        <v>13554</v>
      </c>
      <c r="B3115">
        <v>0</v>
      </c>
      <c r="C3115">
        <v>0</v>
      </c>
      <c r="D3115">
        <v>19.632200000000001</v>
      </c>
      <c r="E3115">
        <v>36.424816597186101</v>
      </c>
      <c r="F3115">
        <v>9.9484942321237799</v>
      </c>
      <c r="G3115">
        <v>362.372077823273</v>
      </c>
      <c r="H3115">
        <v>4.9544641</v>
      </c>
      <c r="I3115">
        <v>-74.019960330000004</v>
      </c>
      <c r="J3115">
        <v>0</v>
      </c>
      <c r="K3115">
        <v>0</v>
      </c>
      <c r="L3115">
        <v>0</v>
      </c>
    </row>
    <row r="3116" spans="1:12" x14ac:dyDescent="0.25">
      <c r="A3116" t="s">
        <v>13555</v>
      </c>
      <c r="B3116">
        <v>0</v>
      </c>
      <c r="C3116">
        <v>0</v>
      </c>
      <c r="D3116">
        <v>35.066749999999999</v>
      </c>
      <c r="E3116">
        <v>36.5251696597186</v>
      </c>
      <c r="F3116">
        <v>9.8714113797418097</v>
      </c>
      <c r="G3116">
        <v>360.554975425946</v>
      </c>
      <c r="H3116">
        <v>4.9544487999999998</v>
      </c>
      <c r="I3116">
        <v>-74.020002829999996</v>
      </c>
      <c r="J3116">
        <v>0</v>
      </c>
      <c r="K3116">
        <v>0</v>
      </c>
      <c r="L3116">
        <v>0</v>
      </c>
    </row>
    <row r="3117" spans="1:12" x14ac:dyDescent="0.25">
      <c r="A3117" t="s">
        <v>13556</v>
      </c>
      <c r="B3117">
        <v>0</v>
      </c>
      <c r="C3117">
        <v>0</v>
      </c>
      <c r="D3117">
        <v>35.84375</v>
      </c>
      <c r="E3117">
        <v>36.287667411725202</v>
      </c>
      <c r="F3117">
        <v>9.87691729776909</v>
      </c>
      <c r="G3117">
        <v>358.41028995456003</v>
      </c>
      <c r="H3117">
        <v>4.9544313000000004</v>
      </c>
      <c r="I3117">
        <v>-74.020045659999994</v>
      </c>
      <c r="J3117">
        <v>0</v>
      </c>
      <c r="K3117">
        <v>0</v>
      </c>
      <c r="L3117">
        <v>0</v>
      </c>
    </row>
    <row r="3118" spans="1:12" x14ac:dyDescent="0.25">
      <c r="A3118" t="s">
        <v>13557</v>
      </c>
      <c r="B3118">
        <v>0</v>
      </c>
      <c r="C3118">
        <v>0</v>
      </c>
      <c r="D3118">
        <v>38.683500000000002</v>
      </c>
      <c r="E3118">
        <v>36.361259657582302</v>
      </c>
      <c r="F3118">
        <v>10.2568256416516</v>
      </c>
      <c r="G3118">
        <v>372.95110041864399</v>
      </c>
      <c r="H3118">
        <v>4.9544100999999996</v>
      </c>
      <c r="I3118">
        <v>-74.020092160000004</v>
      </c>
      <c r="J3118">
        <v>0</v>
      </c>
      <c r="K3118">
        <v>0</v>
      </c>
      <c r="L3118">
        <v>0</v>
      </c>
    </row>
    <row r="3119" spans="1:12" x14ac:dyDescent="0.25">
      <c r="A3119" t="s">
        <v>13558</v>
      </c>
      <c r="B3119">
        <v>0</v>
      </c>
      <c r="C3119">
        <v>0</v>
      </c>
      <c r="D3119">
        <v>39.478999999999999</v>
      </c>
      <c r="E3119">
        <v>36.341189045075801</v>
      </c>
      <c r="F3119">
        <v>9.9787767812738402</v>
      </c>
      <c r="G3119">
        <v>362.64061344688599</v>
      </c>
      <c r="H3119">
        <v>4.9543885000000003</v>
      </c>
      <c r="I3119">
        <v>-74.020138000000003</v>
      </c>
      <c r="J3119">
        <v>0</v>
      </c>
      <c r="K3119">
        <v>0</v>
      </c>
      <c r="L3119">
        <v>0</v>
      </c>
    </row>
    <row r="3120" spans="1:12" x14ac:dyDescent="0.25">
      <c r="A3120" t="s">
        <v>13559</v>
      </c>
      <c r="B3120">
        <v>0</v>
      </c>
      <c r="C3120">
        <v>0</v>
      </c>
      <c r="D3120">
        <v>37.701149999999998</v>
      </c>
      <c r="E3120">
        <v>36.464957822199104</v>
      </c>
      <c r="F3120">
        <v>10.020071166478401</v>
      </c>
      <c r="G3120">
        <v>365.38147246107098</v>
      </c>
      <c r="H3120">
        <v>4.9543716</v>
      </c>
      <c r="I3120">
        <v>-74.020181160000007</v>
      </c>
      <c r="J3120">
        <v>0</v>
      </c>
      <c r="K3120">
        <v>0</v>
      </c>
      <c r="L3120">
        <v>0</v>
      </c>
    </row>
    <row r="3121" spans="1:12" x14ac:dyDescent="0.25">
      <c r="A3121" t="s">
        <v>13560</v>
      </c>
      <c r="B3121">
        <v>0</v>
      </c>
      <c r="C3121">
        <v>0</v>
      </c>
      <c r="D3121">
        <v>38.8611</v>
      </c>
      <c r="E3121">
        <v>36.505099047212099</v>
      </c>
      <c r="F3121">
        <v>9.1033358149357504</v>
      </c>
      <c r="G3121">
        <v>332.31817558426297</v>
      </c>
      <c r="H3121">
        <v>4.9543492999999996</v>
      </c>
      <c r="I3121">
        <v>-74.020227829999996</v>
      </c>
      <c r="J3121">
        <v>0</v>
      </c>
      <c r="K3121">
        <v>0</v>
      </c>
      <c r="L3121">
        <v>0</v>
      </c>
    </row>
    <row r="3122" spans="1:12" x14ac:dyDescent="0.25">
      <c r="A3122" t="s">
        <v>13561</v>
      </c>
      <c r="B3122">
        <v>0</v>
      </c>
      <c r="C3122">
        <v>0</v>
      </c>
      <c r="D3122">
        <v>39.068300000000001</v>
      </c>
      <c r="E3122">
        <v>36.354569453413497</v>
      </c>
      <c r="F3122">
        <v>9.7585400601825008</v>
      </c>
      <c r="G3122">
        <v>354.767522381822</v>
      </c>
      <c r="H3122">
        <v>4.9543263</v>
      </c>
      <c r="I3122">
        <v>-74.020272500000004</v>
      </c>
      <c r="J3122">
        <v>0</v>
      </c>
      <c r="K3122">
        <v>0</v>
      </c>
      <c r="L3122">
        <v>0</v>
      </c>
    </row>
    <row r="3123" spans="1:12" x14ac:dyDescent="0.25">
      <c r="A3123" t="s">
        <v>13562</v>
      </c>
      <c r="B3123">
        <v>0</v>
      </c>
      <c r="C3123">
        <v>0</v>
      </c>
      <c r="D3123">
        <v>37.173900000000003</v>
      </c>
      <c r="E3123">
        <v>36.354569453413497</v>
      </c>
      <c r="F3123">
        <v>9.8191051584826106</v>
      </c>
      <c r="G3123">
        <v>356.96934045442703</v>
      </c>
      <c r="H3123">
        <v>4.9543097999999999</v>
      </c>
      <c r="I3123">
        <v>-74.020314499999998</v>
      </c>
      <c r="J3123">
        <v>0</v>
      </c>
      <c r="K3123">
        <v>0</v>
      </c>
      <c r="L3123">
        <v>0</v>
      </c>
    </row>
    <row r="3124" spans="1:12" x14ac:dyDescent="0.25">
      <c r="A3124" t="s">
        <v>13563</v>
      </c>
      <c r="B3124">
        <v>0</v>
      </c>
      <c r="C3124">
        <v>0</v>
      </c>
      <c r="D3124">
        <v>38.859250000000003</v>
      </c>
      <c r="E3124">
        <v>36.401400882595297</v>
      </c>
      <c r="F3124">
        <v>9.5851036423230607</v>
      </c>
      <c r="G3124">
        <v>348.91120018542603</v>
      </c>
      <c r="H3124">
        <v>4.9542881000000003</v>
      </c>
      <c r="I3124">
        <v>-74.020360499999995</v>
      </c>
      <c r="J3124">
        <v>0</v>
      </c>
      <c r="K3124">
        <v>0</v>
      </c>
      <c r="L3124">
        <v>0</v>
      </c>
    </row>
    <row r="3125" spans="1:12" x14ac:dyDescent="0.25">
      <c r="A3125" t="s">
        <v>13564</v>
      </c>
      <c r="B3125">
        <v>0</v>
      </c>
      <c r="C3125">
        <v>0</v>
      </c>
      <c r="D3125">
        <v>39.504899999999999</v>
      </c>
      <c r="E3125">
        <v>36.424816597186101</v>
      </c>
      <c r="F3125">
        <v>9.4557145686819002</v>
      </c>
      <c r="G3125">
        <v>344.42266895957903</v>
      </c>
      <c r="H3125">
        <v>4.9542660999999999</v>
      </c>
      <c r="I3125">
        <v>-74.0204095</v>
      </c>
      <c r="J3125">
        <v>0</v>
      </c>
      <c r="K3125">
        <v>0</v>
      </c>
      <c r="L3125">
        <v>0</v>
      </c>
    </row>
    <row r="3126" spans="1:12" x14ac:dyDescent="0.25">
      <c r="A3126" t="s">
        <v>13565</v>
      </c>
      <c r="B3126">
        <v>0</v>
      </c>
      <c r="C3126">
        <v>0</v>
      </c>
      <c r="D3126">
        <v>40.664850000000001</v>
      </c>
      <c r="E3126">
        <v>36.4047459846797</v>
      </c>
      <c r="F3126">
        <v>9.7805637322916308</v>
      </c>
      <c r="G3126">
        <v>356.05893826104699</v>
      </c>
      <c r="H3126">
        <v>4.9542469999999996</v>
      </c>
      <c r="I3126">
        <v>-74.020458160000004</v>
      </c>
      <c r="J3126">
        <v>0</v>
      </c>
      <c r="K3126">
        <v>0</v>
      </c>
      <c r="L3126">
        <v>0</v>
      </c>
    </row>
    <row r="3127" spans="1:12" x14ac:dyDescent="0.25">
      <c r="A3127" t="s">
        <v>13566</v>
      </c>
      <c r="B3127">
        <v>0</v>
      </c>
      <c r="C3127">
        <v>0</v>
      </c>
      <c r="D3127">
        <v>38.666849999999997</v>
      </c>
      <c r="E3127">
        <v>36.3211184325693</v>
      </c>
      <c r="F3127">
        <v>10.474309403729301</v>
      </c>
      <c r="G3127">
        <v>380.43863235222898</v>
      </c>
      <c r="H3127">
        <v>4.9542320000000002</v>
      </c>
      <c r="I3127">
        <v>-74.020502500000006</v>
      </c>
      <c r="J3127">
        <v>0</v>
      </c>
      <c r="K3127">
        <v>0</v>
      </c>
      <c r="L3127">
        <v>0</v>
      </c>
    </row>
    <row r="3128" spans="1:12" x14ac:dyDescent="0.25">
      <c r="A3128" t="s">
        <v>13567</v>
      </c>
      <c r="B3128">
        <v>0</v>
      </c>
      <c r="C3128">
        <v>0</v>
      </c>
      <c r="D3128">
        <v>38.067450000000001</v>
      </c>
      <c r="E3128">
        <v>36.1271025116733</v>
      </c>
      <c r="F3128">
        <v>11.448856894558499</v>
      </c>
      <c r="G3128">
        <v>413.61402667119398</v>
      </c>
      <c r="H3128">
        <v>4.9542164</v>
      </c>
      <c r="I3128">
        <v>-74.020550499999999</v>
      </c>
      <c r="J3128">
        <v>0</v>
      </c>
      <c r="K3128">
        <v>0</v>
      </c>
      <c r="L3128">
        <v>0</v>
      </c>
    </row>
    <row r="3129" spans="1:12" x14ac:dyDescent="0.25">
      <c r="A3129" t="s">
        <v>13568</v>
      </c>
      <c r="B3129">
        <v>0</v>
      </c>
      <c r="C3129">
        <v>0</v>
      </c>
      <c r="D3129">
        <v>37.849150000000002</v>
      </c>
      <c r="E3129">
        <v>36.110377001251202</v>
      </c>
      <c r="F3129">
        <v>11.5259397469405</v>
      </c>
      <c r="G3129">
        <v>416.20602955572798</v>
      </c>
      <c r="H3129">
        <v>4.9541988000000003</v>
      </c>
      <c r="I3129">
        <v>-74.020593829999996</v>
      </c>
      <c r="J3129">
        <v>0</v>
      </c>
      <c r="K3129">
        <v>0</v>
      </c>
      <c r="L3129">
        <v>0</v>
      </c>
    </row>
    <row r="3130" spans="1:12" x14ac:dyDescent="0.25">
      <c r="A3130" t="s">
        <v>13569</v>
      </c>
      <c r="B3130">
        <v>0</v>
      </c>
      <c r="C3130">
        <v>0</v>
      </c>
      <c r="D3130">
        <v>36.9223</v>
      </c>
      <c r="E3130">
        <v>36.033439653309699</v>
      </c>
      <c r="F3130">
        <v>12.043496041505099</v>
      </c>
      <c r="G3130">
        <v>433.96858782645103</v>
      </c>
      <c r="H3130">
        <v>4.9541830999999998</v>
      </c>
      <c r="I3130">
        <v>-74.020639160000002</v>
      </c>
      <c r="J3130">
        <v>0</v>
      </c>
      <c r="K3130">
        <v>0</v>
      </c>
      <c r="L3130">
        <v>0</v>
      </c>
    </row>
    <row r="3131" spans="1:12" x14ac:dyDescent="0.25">
      <c r="A3131" t="s">
        <v>13570</v>
      </c>
      <c r="B3131">
        <v>0</v>
      </c>
      <c r="C3131">
        <v>0</v>
      </c>
      <c r="D3131">
        <v>37.440300000000001</v>
      </c>
      <c r="E3131">
        <v>36.123757409588897</v>
      </c>
      <c r="F3131">
        <v>11.236879050508101</v>
      </c>
      <c r="G3131">
        <v>405.91829286144701</v>
      </c>
      <c r="H3131">
        <v>4.9541734999999996</v>
      </c>
      <c r="I3131">
        <v>-74.020690329999994</v>
      </c>
      <c r="J3131">
        <v>0</v>
      </c>
      <c r="K3131">
        <v>0</v>
      </c>
      <c r="L3131">
        <v>0</v>
      </c>
    </row>
    <row r="3132" spans="1:12" x14ac:dyDescent="0.25">
      <c r="A3132" t="s">
        <v>13571</v>
      </c>
      <c r="B3132">
        <v>0</v>
      </c>
      <c r="C3132">
        <v>0</v>
      </c>
      <c r="D3132">
        <v>34.3767</v>
      </c>
      <c r="E3132">
        <v>36.133792715842098</v>
      </c>
      <c r="F3132">
        <v>10.9808538622394</v>
      </c>
      <c r="G3132">
        <v>396.77989730111398</v>
      </c>
      <c r="H3132">
        <v>4.9541803</v>
      </c>
      <c r="I3132">
        <v>-74.020734500000003</v>
      </c>
      <c r="J3132">
        <v>0</v>
      </c>
      <c r="K3132">
        <v>0</v>
      </c>
      <c r="L3132">
        <v>0</v>
      </c>
    </row>
    <row r="3133" spans="1:12" x14ac:dyDescent="0.25">
      <c r="A3133" t="s">
        <v>13572</v>
      </c>
      <c r="B3133">
        <v>0</v>
      </c>
      <c r="C3133">
        <v>0</v>
      </c>
      <c r="D3133">
        <v>31.23725</v>
      </c>
      <c r="E3133">
        <v>36.1271025116733</v>
      </c>
      <c r="F3133">
        <v>10.463297567674701</v>
      </c>
      <c r="G3133">
        <v>378.008623837529</v>
      </c>
      <c r="H3133">
        <v>4.9542080999999998</v>
      </c>
      <c r="I3133">
        <v>-74.020767660000004</v>
      </c>
      <c r="J3133">
        <v>0</v>
      </c>
      <c r="K3133">
        <v>0</v>
      </c>
      <c r="L3133">
        <v>0</v>
      </c>
    </row>
    <row r="3134" spans="1:12" x14ac:dyDescent="0.25">
      <c r="A3134" t="s">
        <v>13573</v>
      </c>
      <c r="B3134">
        <v>0</v>
      </c>
      <c r="C3134">
        <v>0</v>
      </c>
      <c r="D3134">
        <v>31.514749999999999</v>
      </c>
      <c r="E3134">
        <v>36.357914555497899</v>
      </c>
      <c r="F3134">
        <v>10.245813805597001</v>
      </c>
      <c r="G3134">
        <v>372.51642289543901</v>
      </c>
      <c r="H3134">
        <v>4.9542368000000003</v>
      </c>
      <c r="I3134">
        <v>-74.020800660000006</v>
      </c>
      <c r="J3134">
        <v>0</v>
      </c>
      <c r="K3134">
        <v>0</v>
      </c>
      <c r="L3134">
        <v>0</v>
      </c>
    </row>
    <row r="3135" spans="1:12" x14ac:dyDescent="0.25">
      <c r="A3135" t="s">
        <v>13574</v>
      </c>
      <c r="B3135">
        <v>0</v>
      </c>
      <c r="C3135">
        <v>0</v>
      </c>
      <c r="D3135">
        <v>27.733350000000002</v>
      </c>
      <c r="E3135">
        <v>36.394710678426399</v>
      </c>
      <c r="F3135">
        <v>9.6539276176641096</v>
      </c>
      <c r="G3135">
        <v>351.35190255535599</v>
      </c>
      <c r="H3135">
        <v>4.9542657999999999</v>
      </c>
      <c r="I3135">
        <v>-74.020819489999994</v>
      </c>
      <c r="J3135">
        <v>0</v>
      </c>
      <c r="K3135">
        <v>0</v>
      </c>
      <c r="L3135">
        <v>0</v>
      </c>
    </row>
    <row r="3136" spans="1:12" x14ac:dyDescent="0.25">
      <c r="A3136" t="s">
        <v>13575</v>
      </c>
      <c r="B3136">
        <v>0</v>
      </c>
      <c r="C3136">
        <v>0</v>
      </c>
      <c r="D3136">
        <v>28.114450000000001</v>
      </c>
      <c r="E3136">
        <v>36.438197005523797</v>
      </c>
      <c r="F3136">
        <v>8.6022972744529493</v>
      </c>
      <c r="G3136">
        <v>313.45220278659701</v>
      </c>
      <c r="H3136">
        <v>4.9543051</v>
      </c>
      <c r="I3136">
        <v>-74.020822499999994</v>
      </c>
      <c r="J3136">
        <v>0</v>
      </c>
      <c r="K3136">
        <v>0</v>
      </c>
      <c r="L3136">
        <v>0</v>
      </c>
    </row>
    <row r="3137" spans="1:12" x14ac:dyDescent="0.25">
      <c r="A3137" t="s">
        <v>13576</v>
      </c>
      <c r="B3137">
        <v>0</v>
      </c>
      <c r="C3137">
        <v>0</v>
      </c>
      <c r="D3137">
        <v>28.658349999999999</v>
      </c>
      <c r="E3137">
        <v>36.712495376445801</v>
      </c>
      <c r="F3137">
        <v>7.24508848072756</v>
      </c>
      <c r="G3137">
        <v>265.98527735065102</v>
      </c>
      <c r="H3137">
        <v>4.9543407999999998</v>
      </c>
      <c r="I3137">
        <v>-74.020830500000002</v>
      </c>
      <c r="J3137">
        <v>0</v>
      </c>
      <c r="K3137">
        <v>0</v>
      </c>
      <c r="L3137">
        <v>0</v>
      </c>
    </row>
    <row r="3138" spans="1:12" x14ac:dyDescent="0.25">
      <c r="A3138" t="s">
        <v>13577</v>
      </c>
      <c r="B3138">
        <v>0</v>
      </c>
      <c r="C3138">
        <v>0</v>
      </c>
      <c r="D3138">
        <v>27.823999999999899</v>
      </c>
      <c r="E3138">
        <v>36.876405378582099</v>
      </c>
      <c r="F3138">
        <v>6.5733664813989598</v>
      </c>
      <c r="G3138">
        <v>242.40212707005199</v>
      </c>
      <c r="H3138">
        <v>4.9543780999999996</v>
      </c>
      <c r="I3138">
        <v>-74.020826330000006</v>
      </c>
      <c r="J3138">
        <v>0</v>
      </c>
      <c r="K3138">
        <v>0</v>
      </c>
      <c r="L3138">
        <v>0</v>
      </c>
    </row>
    <row r="3139" spans="1:12" x14ac:dyDescent="0.25">
      <c r="A3139" t="s">
        <v>13578</v>
      </c>
      <c r="B3139">
        <v>0</v>
      </c>
      <c r="C3139">
        <v>0</v>
      </c>
      <c r="D3139">
        <v>28.780449999999998</v>
      </c>
      <c r="E3139">
        <v>37.167429259926102</v>
      </c>
      <c r="F3139">
        <v>5.3593115563829397</v>
      </c>
      <c r="G3139">
        <v>199.19183315376699</v>
      </c>
      <c r="H3139">
        <v>4.9544176000000002</v>
      </c>
      <c r="I3139">
        <v>-74.020815159999998</v>
      </c>
      <c r="J3139">
        <v>0</v>
      </c>
      <c r="K3139">
        <v>0</v>
      </c>
      <c r="L3139">
        <v>0</v>
      </c>
    </row>
    <row r="3140" spans="1:12" x14ac:dyDescent="0.25">
      <c r="A3140" t="s">
        <v>13579</v>
      </c>
      <c r="B3140">
        <v>0</v>
      </c>
      <c r="C3140">
        <v>0</v>
      </c>
      <c r="D3140">
        <v>34.683799999999998</v>
      </c>
      <c r="E3140">
        <v>37.167429259926102</v>
      </c>
      <c r="F3140">
        <v>5.3593115563829397</v>
      </c>
      <c r="G3140">
        <v>199.19183315376699</v>
      </c>
      <c r="H3140">
        <v>4.9544699999999997</v>
      </c>
      <c r="I3140">
        <v>-74.020785000000004</v>
      </c>
      <c r="J3140">
        <v>0</v>
      </c>
      <c r="K3140">
        <v>0</v>
      </c>
      <c r="L3140">
        <v>0</v>
      </c>
    </row>
    <row r="3141" spans="1:12" x14ac:dyDescent="0.25">
      <c r="A3141" t="s">
        <v>13580</v>
      </c>
      <c r="B3141">
        <v>0</v>
      </c>
      <c r="C3141">
        <v>0</v>
      </c>
      <c r="D3141">
        <v>37.466200000000001</v>
      </c>
      <c r="E3141">
        <v>37.147358647419601</v>
      </c>
      <c r="F3141">
        <v>4.88855556505019</v>
      </c>
      <c r="G3141">
        <v>181.59692684275799</v>
      </c>
      <c r="H3141">
        <v>4.9545171000000003</v>
      </c>
      <c r="I3141">
        <v>-74.020747330000006</v>
      </c>
      <c r="J3141">
        <v>0</v>
      </c>
      <c r="K3141">
        <v>0</v>
      </c>
      <c r="L3141">
        <v>0</v>
      </c>
    </row>
    <row r="3142" spans="1:12" x14ac:dyDescent="0.25">
      <c r="A3142" t="s">
        <v>13581</v>
      </c>
      <c r="B3142">
        <v>0</v>
      </c>
      <c r="C3142">
        <v>0</v>
      </c>
      <c r="D3142">
        <v>36.840899999999998</v>
      </c>
      <c r="E3142">
        <v>37.251056812036502</v>
      </c>
      <c r="F3142">
        <v>4.2085746886806703</v>
      </c>
      <c r="G3142">
        <v>156.77385482574201</v>
      </c>
      <c r="H3142">
        <v>4.9545548999999998</v>
      </c>
      <c r="I3142">
        <v>-74.020713830000005</v>
      </c>
      <c r="J3142">
        <v>0</v>
      </c>
      <c r="K3142">
        <v>0</v>
      </c>
      <c r="L3142">
        <v>0</v>
      </c>
    </row>
    <row r="3143" spans="1:12" x14ac:dyDescent="0.25">
      <c r="A3143" t="s">
        <v>13582</v>
      </c>
      <c r="B3143">
        <v>0</v>
      </c>
      <c r="C3143">
        <v>0</v>
      </c>
      <c r="D3143">
        <v>40.320749999999997</v>
      </c>
      <c r="E3143">
        <v>37.508629672536401</v>
      </c>
      <c r="F3143">
        <v>3.7543364514297899</v>
      </c>
      <c r="G3143">
        <v>140.82001562278401</v>
      </c>
      <c r="H3143">
        <v>4.9546000000000001</v>
      </c>
      <c r="I3143">
        <v>-74.020669330000004</v>
      </c>
      <c r="J3143">
        <v>0</v>
      </c>
      <c r="K3143">
        <v>0</v>
      </c>
      <c r="L3143">
        <v>0</v>
      </c>
    </row>
    <row r="3144" spans="1:12" x14ac:dyDescent="0.25">
      <c r="A3144" t="s">
        <v>13583</v>
      </c>
      <c r="B3144">
        <v>0</v>
      </c>
      <c r="C3144">
        <v>0</v>
      </c>
      <c r="D3144">
        <v>37.9435</v>
      </c>
      <c r="E3144">
        <v>37.802998655964799</v>
      </c>
      <c r="F3144">
        <v>2.4687045920590802</v>
      </c>
      <c r="G3144">
        <v>93.324436375583701</v>
      </c>
      <c r="H3144">
        <v>4.9546386</v>
      </c>
      <c r="I3144">
        <v>-74.020643829999997</v>
      </c>
      <c r="J3144">
        <v>0</v>
      </c>
      <c r="K3144">
        <v>0</v>
      </c>
      <c r="L3144">
        <v>0</v>
      </c>
    </row>
    <row r="3145" spans="1:12" x14ac:dyDescent="0.25">
      <c r="A3145" t="s">
        <v>13584</v>
      </c>
      <c r="B3145">
        <v>0</v>
      </c>
      <c r="C3145">
        <v>0</v>
      </c>
      <c r="D3145">
        <v>39.856400000000001</v>
      </c>
      <c r="E3145">
        <v>38.378356214484</v>
      </c>
      <c r="F3145">
        <v>0.23605483199560201</v>
      </c>
      <c r="G3145">
        <v>9.0593964284774202</v>
      </c>
      <c r="H3145">
        <v>4.9546770999999996</v>
      </c>
      <c r="I3145">
        <v>-74.020592500000006</v>
      </c>
      <c r="J3145">
        <v>0</v>
      </c>
      <c r="K3145">
        <v>0</v>
      </c>
      <c r="L3145">
        <v>0</v>
      </c>
    </row>
    <row r="3146" spans="1:12" x14ac:dyDescent="0.25">
      <c r="A3146" t="s">
        <v>13585</v>
      </c>
      <c r="B3146">
        <v>0</v>
      </c>
      <c r="C3146">
        <v>0</v>
      </c>
      <c r="D3146">
        <v>41.12735</v>
      </c>
      <c r="E3146">
        <v>37.575531714224603</v>
      </c>
      <c r="F3146">
        <v>3.4597698369701102</v>
      </c>
      <c r="G3146">
        <v>130.00269123298801</v>
      </c>
      <c r="H3146">
        <v>4.9547118000000001</v>
      </c>
      <c r="I3146">
        <v>-74.020537000000004</v>
      </c>
      <c r="J3146">
        <v>0</v>
      </c>
      <c r="K3146">
        <v>0</v>
      </c>
      <c r="L3146">
        <v>0</v>
      </c>
    </row>
    <row r="3147" spans="1:12" x14ac:dyDescent="0.25">
      <c r="A3147" t="s">
        <v>13586</v>
      </c>
      <c r="B3147">
        <v>0</v>
      </c>
      <c r="C3147">
        <v>0</v>
      </c>
      <c r="D3147">
        <v>42.4649</v>
      </c>
      <c r="E3147">
        <v>37.746131920529798</v>
      </c>
      <c r="F3147">
        <v>2.8568718129825599</v>
      </c>
      <c r="G3147">
        <v>107.835860332883</v>
      </c>
      <c r="H3147">
        <v>4.9547438000000001</v>
      </c>
      <c r="I3147">
        <v>-74.020484659999994</v>
      </c>
      <c r="J3147">
        <v>0</v>
      </c>
      <c r="K3147">
        <v>0</v>
      </c>
      <c r="L3147">
        <v>0</v>
      </c>
    </row>
    <row r="3148" spans="1:12" x14ac:dyDescent="0.25">
      <c r="A3148" t="s">
        <v>13587</v>
      </c>
      <c r="B3148">
        <v>0</v>
      </c>
      <c r="C3148">
        <v>0</v>
      </c>
      <c r="D3148">
        <v>45.709800000000001</v>
      </c>
      <c r="E3148">
        <v>38.7764233625293</v>
      </c>
      <c r="F3148">
        <v>0.109418717368079</v>
      </c>
      <c r="G3148">
        <v>4.2428665084495902</v>
      </c>
      <c r="H3148">
        <v>4.9547743000000004</v>
      </c>
      <c r="I3148">
        <v>-74.020422159999995</v>
      </c>
      <c r="J3148">
        <v>0</v>
      </c>
      <c r="K3148">
        <v>0</v>
      </c>
      <c r="L3148">
        <v>0</v>
      </c>
    </row>
    <row r="3149" spans="1:12" x14ac:dyDescent="0.25">
      <c r="A3149" t="s">
        <v>13588</v>
      </c>
      <c r="B3149">
        <v>0</v>
      </c>
      <c r="C3149">
        <v>0</v>
      </c>
      <c r="D3149">
        <v>50.8232</v>
      </c>
      <c r="E3149">
        <v>38.548956420789203</v>
      </c>
      <c r="F3149">
        <v>-6.1264741477707198E-2</v>
      </c>
      <c r="G3149">
        <v>-2.3616918493550498</v>
      </c>
      <c r="H3149">
        <v>4.9547973000000001</v>
      </c>
      <c r="I3149">
        <v>-74.02034433</v>
      </c>
      <c r="J3149">
        <v>0</v>
      </c>
      <c r="K3149">
        <v>0</v>
      </c>
      <c r="L3149">
        <v>0</v>
      </c>
    </row>
    <row r="3150" spans="1:12" x14ac:dyDescent="0.25">
      <c r="A3150" t="s">
        <v>13589</v>
      </c>
      <c r="B3150">
        <v>0</v>
      </c>
      <c r="C3150">
        <v>0</v>
      </c>
      <c r="D3150">
        <v>51.017449999999997</v>
      </c>
      <c r="E3150">
        <v>38.538921114535903</v>
      </c>
      <c r="F3150">
        <v>-6.1264741477707198E-2</v>
      </c>
      <c r="G3150">
        <v>-2.3610770389117901</v>
      </c>
      <c r="H3150">
        <v>4.9548170000000002</v>
      </c>
      <c r="I3150">
        <v>-74.020277160000006</v>
      </c>
      <c r="J3150">
        <v>0</v>
      </c>
      <c r="K3150">
        <v>0</v>
      </c>
      <c r="L3150">
        <v>0</v>
      </c>
    </row>
    <row r="3151" spans="1:12" x14ac:dyDescent="0.25">
      <c r="A3151" t="s">
        <v>13590</v>
      </c>
      <c r="B3151">
        <v>0</v>
      </c>
      <c r="C3151">
        <v>0</v>
      </c>
      <c r="D3151">
        <v>53.28</v>
      </c>
      <c r="E3151">
        <v>38.548956420789203</v>
      </c>
      <c r="F3151">
        <v>-8.3288413586842497E-2</v>
      </c>
      <c r="G3151">
        <v>-3.21068142571586</v>
      </c>
      <c r="H3151">
        <v>4.9548465999999998</v>
      </c>
      <c r="I3151">
        <v>-74.020204829999997</v>
      </c>
      <c r="J3151">
        <v>0</v>
      </c>
      <c r="K3151">
        <v>0</v>
      </c>
      <c r="L3151">
        <v>0</v>
      </c>
    </row>
    <row r="3152" spans="1:12" x14ac:dyDescent="0.25">
      <c r="A3152" t="s">
        <v>13591</v>
      </c>
      <c r="B3152">
        <v>0</v>
      </c>
      <c r="C3152">
        <v>0</v>
      </c>
      <c r="D3152">
        <v>53.008049999999997</v>
      </c>
      <c r="E3152">
        <v>38.558991727042397</v>
      </c>
      <c r="F3152">
        <v>-5.8511782464066103E-2</v>
      </c>
      <c r="G3152">
        <v>-2.2561553359664299</v>
      </c>
      <c r="H3152">
        <v>4.9548705999999996</v>
      </c>
      <c r="I3152">
        <v>-74.020134159999998</v>
      </c>
      <c r="J3152">
        <v>0</v>
      </c>
      <c r="K3152">
        <v>0</v>
      </c>
      <c r="L3152">
        <v>0</v>
      </c>
    </row>
    <row r="3153" spans="1:12" x14ac:dyDescent="0.25">
      <c r="A3153" t="s">
        <v>13592</v>
      </c>
      <c r="B3153">
        <v>0</v>
      </c>
      <c r="C3153">
        <v>0</v>
      </c>
      <c r="D3153">
        <v>52.969200000000001</v>
      </c>
      <c r="E3153">
        <v>38.569027033295697</v>
      </c>
      <c r="F3153">
        <v>-6.6770659504989199E-2</v>
      </c>
      <c r="G3153">
        <v>-2.57527937147891</v>
      </c>
      <c r="H3153">
        <v>4.9548911000000002</v>
      </c>
      <c r="I3153">
        <v>-74.02006566</v>
      </c>
      <c r="J3153">
        <v>0</v>
      </c>
      <c r="K3153">
        <v>0</v>
      </c>
      <c r="L3153">
        <v>0</v>
      </c>
    </row>
    <row r="3154" spans="1:12" x14ac:dyDescent="0.25">
      <c r="A3154" t="s">
        <v>13593</v>
      </c>
      <c r="B3154">
        <v>0</v>
      </c>
      <c r="C3154">
        <v>0</v>
      </c>
      <c r="D3154">
        <v>55.279850000000003</v>
      </c>
      <c r="E3154">
        <v>38.575717237464502</v>
      </c>
      <c r="F3154">
        <v>-7.2276577532271305E-2</v>
      </c>
      <c r="G3154">
        <v>-2.7881208177765799</v>
      </c>
      <c r="H3154">
        <v>4.9549206000000003</v>
      </c>
      <c r="I3154">
        <v>-74.01999266</v>
      </c>
      <c r="J3154">
        <v>0</v>
      </c>
      <c r="K3154">
        <v>0</v>
      </c>
      <c r="L3154">
        <v>0</v>
      </c>
    </row>
    <row r="3155" spans="1:12" x14ac:dyDescent="0.25">
      <c r="A3155" t="s">
        <v>13594</v>
      </c>
      <c r="B3155">
        <v>0</v>
      </c>
      <c r="C3155">
        <v>0</v>
      </c>
      <c r="D3155">
        <v>54.134700000000002</v>
      </c>
      <c r="E3155">
        <v>38.585752543717703</v>
      </c>
      <c r="F3155">
        <v>-6.9523618518630301E-2</v>
      </c>
      <c r="G3155">
        <v>-2.6826211401036999</v>
      </c>
      <c r="H3155">
        <v>4.9549390000000004</v>
      </c>
      <c r="I3155">
        <v>-74.019923160000005</v>
      </c>
      <c r="J3155">
        <v>0</v>
      </c>
      <c r="K3155">
        <v>0</v>
      </c>
      <c r="L3155">
        <v>0</v>
      </c>
    </row>
    <row r="3156" spans="1:12" x14ac:dyDescent="0.25">
      <c r="A3156" t="s">
        <v>13595</v>
      </c>
      <c r="B3156">
        <v>0</v>
      </c>
      <c r="C3156">
        <v>0</v>
      </c>
      <c r="D3156">
        <v>57.170549999999999</v>
      </c>
      <c r="E3156">
        <v>38.592442747886501</v>
      </c>
      <c r="F3156">
        <v>-5.8511782464066103E-2</v>
      </c>
      <c r="G3156">
        <v>-2.2581126148212598</v>
      </c>
      <c r="H3156">
        <v>4.9549729999999998</v>
      </c>
      <c r="I3156">
        <v>-74.0198465</v>
      </c>
      <c r="J3156">
        <v>0</v>
      </c>
      <c r="K3156">
        <v>0</v>
      </c>
      <c r="L3156">
        <v>0</v>
      </c>
    </row>
    <row r="3157" spans="1:12" x14ac:dyDescent="0.25">
      <c r="A3157" t="s">
        <v>13596</v>
      </c>
      <c r="B3157">
        <v>0</v>
      </c>
      <c r="C3157">
        <v>0</v>
      </c>
      <c r="D3157">
        <v>57.886499999999998</v>
      </c>
      <c r="E3157">
        <v>38.599132952055399</v>
      </c>
      <c r="F3157">
        <v>-6.1264741477707198E-2</v>
      </c>
      <c r="G3157">
        <v>-2.3647659015713201</v>
      </c>
      <c r="H3157">
        <v>4.9550044</v>
      </c>
      <c r="I3157">
        <v>-74.019771660000004</v>
      </c>
      <c r="J3157">
        <v>0</v>
      </c>
      <c r="K3157">
        <v>0</v>
      </c>
      <c r="L3157">
        <v>0</v>
      </c>
    </row>
    <row r="3158" spans="1:12" x14ac:dyDescent="0.25">
      <c r="A3158" t="s">
        <v>13597</v>
      </c>
      <c r="B3158">
        <v>0</v>
      </c>
      <c r="C3158">
        <v>0</v>
      </c>
      <c r="D3158">
        <v>59.1815</v>
      </c>
      <c r="E3158">
        <v>38.605823156224197</v>
      </c>
      <c r="F3158">
        <v>-6.6770659504989199E-2</v>
      </c>
      <c r="G3158">
        <v>-2.57773627287408</v>
      </c>
      <c r="H3158">
        <v>4.9550390999999996</v>
      </c>
      <c r="I3158">
        <v>-74.019695159999998</v>
      </c>
      <c r="J3158">
        <v>0</v>
      </c>
      <c r="K3158">
        <v>0</v>
      </c>
      <c r="L3158">
        <v>0</v>
      </c>
    </row>
    <row r="3159" spans="1:12" x14ac:dyDescent="0.25">
      <c r="A3159" t="s">
        <v>13598</v>
      </c>
      <c r="B3159">
        <v>0</v>
      </c>
      <c r="C3159">
        <v>0</v>
      </c>
      <c r="D3159">
        <v>60.933450000000001</v>
      </c>
      <c r="E3159">
        <v>38.612513360393002</v>
      </c>
      <c r="F3159">
        <v>-6.1264741477707198E-2</v>
      </c>
      <c r="G3159">
        <v>-2.3655856488289899</v>
      </c>
      <c r="H3159">
        <v>4.9550840999999997</v>
      </c>
      <c r="I3159">
        <v>-74.019615830000006</v>
      </c>
      <c r="J3159">
        <v>0</v>
      </c>
      <c r="K3159">
        <v>0</v>
      </c>
      <c r="L3159">
        <v>0</v>
      </c>
    </row>
    <row r="3160" spans="1:12" x14ac:dyDescent="0.25">
      <c r="A3160" t="s">
        <v>13599</v>
      </c>
      <c r="B3160">
        <v>0</v>
      </c>
      <c r="C3160">
        <v>0</v>
      </c>
      <c r="D3160">
        <v>57.653399999999998</v>
      </c>
      <c r="E3160">
        <v>38.615858462477497</v>
      </c>
      <c r="F3160">
        <v>-8.3288413586842497E-2</v>
      </c>
      <c r="G3160">
        <v>-3.2162535906338001</v>
      </c>
      <c r="H3160">
        <v>4.9551081000000003</v>
      </c>
      <c r="I3160">
        <v>-74.019548999999998</v>
      </c>
      <c r="J3160">
        <v>0</v>
      </c>
      <c r="K3160">
        <v>0</v>
      </c>
      <c r="L3160">
        <v>0</v>
      </c>
    </row>
    <row r="3161" spans="1:12" x14ac:dyDescent="0.25">
      <c r="A3161" t="s">
        <v>13600</v>
      </c>
      <c r="B3161">
        <v>0</v>
      </c>
      <c r="C3161">
        <v>0</v>
      </c>
      <c r="D3161">
        <v>53.640749999999997</v>
      </c>
      <c r="E3161">
        <v>38.622548666646303</v>
      </c>
      <c r="F3161">
        <v>-6.9523618518630301E-2</v>
      </c>
      <c r="G3161">
        <v>-2.6851793397171502</v>
      </c>
      <c r="H3161">
        <v>4.9551213000000001</v>
      </c>
      <c r="I3161">
        <v>-74.01948883</v>
      </c>
      <c r="J3161">
        <v>0</v>
      </c>
      <c r="K3161">
        <v>0</v>
      </c>
      <c r="L3161">
        <v>0</v>
      </c>
    </row>
    <row r="3162" spans="1:12" x14ac:dyDescent="0.25">
      <c r="A3162" t="s">
        <v>13601</v>
      </c>
      <c r="B3162">
        <v>0</v>
      </c>
      <c r="C3162">
        <v>0</v>
      </c>
      <c r="D3162">
        <v>53.551949999999998</v>
      </c>
      <c r="E3162">
        <v>38.629238870815101</v>
      </c>
      <c r="F3162">
        <v>-6.1264741477707198E-2</v>
      </c>
      <c r="G3162">
        <v>-2.3666103329010801</v>
      </c>
      <c r="H3162">
        <v>4.9551382999999998</v>
      </c>
      <c r="I3162">
        <v>-74.019420159999996</v>
      </c>
      <c r="J3162">
        <v>0</v>
      </c>
      <c r="K3162">
        <v>0</v>
      </c>
      <c r="L3162">
        <v>0</v>
      </c>
    </row>
    <row r="3163" spans="1:12" x14ac:dyDescent="0.25">
      <c r="A3163" t="s">
        <v>13602</v>
      </c>
      <c r="B3163">
        <v>0</v>
      </c>
      <c r="C3163">
        <v>0</v>
      </c>
      <c r="D3163">
        <v>54.160600000000002</v>
      </c>
      <c r="E3163">
        <v>38.632583972899504</v>
      </c>
      <c r="F3163">
        <v>-7.2276577532271305E-2</v>
      </c>
      <c r="G3163">
        <v>-2.79223095078925</v>
      </c>
      <c r="H3163">
        <v>4.9551496000000004</v>
      </c>
      <c r="I3163">
        <v>-74.019350160000002</v>
      </c>
      <c r="J3163">
        <v>0</v>
      </c>
      <c r="K3163">
        <v>0</v>
      </c>
      <c r="L3163">
        <v>0</v>
      </c>
    </row>
    <row r="3164" spans="1:12" x14ac:dyDescent="0.25">
      <c r="A3164" t="s">
        <v>13603</v>
      </c>
      <c r="B3164">
        <v>0</v>
      </c>
      <c r="C3164">
        <v>0</v>
      </c>
      <c r="D3164">
        <v>57.357399999999998</v>
      </c>
      <c r="E3164">
        <v>38.639274177068401</v>
      </c>
      <c r="F3164">
        <v>-5.0252905423135902E-2</v>
      </c>
      <c r="G3164">
        <v>-1.94173579083883</v>
      </c>
      <c r="H3164">
        <v>4.9551536</v>
      </c>
      <c r="I3164">
        <v>-74.019275500000006</v>
      </c>
      <c r="J3164">
        <v>0</v>
      </c>
      <c r="K3164">
        <v>0</v>
      </c>
      <c r="L3164">
        <v>0</v>
      </c>
    </row>
    <row r="3165" spans="1:12" x14ac:dyDescent="0.25">
      <c r="A3165" t="s">
        <v>13604</v>
      </c>
      <c r="B3165">
        <v>0</v>
      </c>
      <c r="C3165">
        <v>0</v>
      </c>
      <c r="D3165">
        <v>60.169400000000003</v>
      </c>
      <c r="E3165">
        <v>38.642619279152797</v>
      </c>
      <c r="F3165">
        <v>-5.0252905423135902E-2</v>
      </c>
      <c r="G3165">
        <v>-1.94190389193751</v>
      </c>
      <c r="H3165">
        <v>4.9551525999999999</v>
      </c>
      <c r="I3165">
        <v>-74.019194330000005</v>
      </c>
      <c r="J3165">
        <v>0</v>
      </c>
      <c r="K3165">
        <v>0</v>
      </c>
      <c r="L3165">
        <v>0</v>
      </c>
    </row>
    <row r="3166" spans="1:12" x14ac:dyDescent="0.25">
      <c r="A3166" t="s">
        <v>13605</v>
      </c>
      <c r="B3166">
        <v>0</v>
      </c>
      <c r="C3166">
        <v>0</v>
      </c>
      <c r="D3166">
        <v>59.229599999999998</v>
      </c>
      <c r="E3166">
        <v>38.649309483321602</v>
      </c>
      <c r="F3166">
        <v>-3.0982192327648699E-2</v>
      </c>
      <c r="G3166">
        <v>-1.1974403397430899</v>
      </c>
      <c r="H3166">
        <v>4.9551246000000004</v>
      </c>
      <c r="I3166">
        <v>-74.019124329999997</v>
      </c>
      <c r="J3166">
        <v>0</v>
      </c>
      <c r="K3166">
        <v>0</v>
      </c>
      <c r="L3166">
        <v>0</v>
      </c>
    </row>
    <row r="3167" spans="1:12" x14ac:dyDescent="0.25">
      <c r="A3167" t="s">
        <v>13606</v>
      </c>
      <c r="B3167">
        <v>0</v>
      </c>
      <c r="C3167">
        <v>0</v>
      </c>
      <c r="D3167">
        <v>58.99465</v>
      </c>
      <c r="E3167">
        <v>38.652654585405998</v>
      </c>
      <c r="F3167">
        <v>-2.8229233314007701E-2</v>
      </c>
      <c r="G3167">
        <v>-1.09113480449717</v>
      </c>
      <c r="H3167">
        <v>4.9550710999999996</v>
      </c>
      <c r="I3167">
        <v>-74.019063000000003</v>
      </c>
      <c r="J3167">
        <v>0</v>
      </c>
      <c r="K3167">
        <v>0</v>
      </c>
      <c r="L3167">
        <v>0</v>
      </c>
    </row>
    <row r="3168" spans="1:12" x14ac:dyDescent="0.25">
      <c r="A3168" t="s">
        <v>13607</v>
      </c>
      <c r="B3168">
        <v>0</v>
      </c>
      <c r="C3168">
        <v>0</v>
      </c>
      <c r="D3168">
        <v>51.246850000000002</v>
      </c>
      <c r="E3168">
        <v>38.659344789574803</v>
      </c>
      <c r="F3168">
        <v>-2.8229233314007701E-2</v>
      </c>
      <c r="G3168">
        <v>-1.09132366383157</v>
      </c>
      <c r="H3168">
        <v>4.9549938999999998</v>
      </c>
      <c r="I3168">
        <v>-74.019045000000006</v>
      </c>
      <c r="J3168">
        <v>0</v>
      </c>
      <c r="K3168">
        <v>0</v>
      </c>
      <c r="L3168">
        <v>0</v>
      </c>
    </row>
    <row r="3169" spans="1:12" x14ac:dyDescent="0.25">
      <c r="A3169" t="s">
        <v>13608</v>
      </c>
      <c r="B3169">
        <v>0</v>
      </c>
      <c r="C3169">
        <v>0</v>
      </c>
      <c r="D3169">
        <v>47.842849999999999</v>
      </c>
      <c r="E3169">
        <v>38.662689891659198</v>
      </c>
      <c r="F3169">
        <v>-3.3735151341289703E-2</v>
      </c>
      <c r="G3169">
        <v>-1.30429169475648</v>
      </c>
      <c r="H3169">
        <v>4.9548915999999998</v>
      </c>
      <c r="I3169">
        <v>-74.019101000000006</v>
      </c>
      <c r="J3169">
        <v>0</v>
      </c>
      <c r="K3169">
        <v>0</v>
      </c>
      <c r="L3169">
        <v>0</v>
      </c>
    </row>
    <row r="3170" spans="1:12" x14ac:dyDescent="0.25">
      <c r="A3170" t="s">
        <v>13609</v>
      </c>
      <c r="B3170">
        <v>0</v>
      </c>
      <c r="C3170">
        <v>0</v>
      </c>
      <c r="D3170">
        <v>53.45205</v>
      </c>
      <c r="E3170">
        <v>38.6660349937437</v>
      </c>
      <c r="F3170">
        <v>-3.0982192327648699E-2</v>
      </c>
      <c r="G3170">
        <v>-1.1979585327237601</v>
      </c>
      <c r="H3170">
        <v>4.9548081000000002</v>
      </c>
      <c r="I3170">
        <v>-74.019122499999995</v>
      </c>
      <c r="J3170">
        <v>0</v>
      </c>
      <c r="K3170">
        <v>0</v>
      </c>
      <c r="L3170">
        <v>0</v>
      </c>
    </row>
    <row r="3171" spans="1:12" x14ac:dyDescent="0.25">
      <c r="A3171" t="s">
        <v>13610</v>
      </c>
      <c r="B3171">
        <v>0</v>
      </c>
      <c r="C3171">
        <v>0</v>
      </c>
      <c r="D3171">
        <v>57.009599999999999</v>
      </c>
      <c r="E3171">
        <v>38.669380095828103</v>
      </c>
      <c r="F3171">
        <v>-5.3005864436777003E-2</v>
      </c>
      <c r="G3171">
        <v>-2.0497039192136599</v>
      </c>
      <c r="H3171">
        <v>4.9547279</v>
      </c>
      <c r="I3171">
        <v>-74.019129989999996</v>
      </c>
      <c r="J3171">
        <v>0</v>
      </c>
      <c r="K3171">
        <v>0</v>
      </c>
      <c r="L3171">
        <v>0</v>
      </c>
    </row>
    <row r="3172" spans="1:12" x14ac:dyDescent="0.25">
      <c r="A3172" t="s">
        <v>13611</v>
      </c>
      <c r="B3172">
        <v>0</v>
      </c>
      <c r="C3172">
        <v>0</v>
      </c>
      <c r="D3172">
        <v>56.86345</v>
      </c>
      <c r="E3172">
        <v>38.676070299996901</v>
      </c>
      <c r="F3172">
        <v>-2.5476274300359501E-2</v>
      </c>
      <c r="G3172">
        <v>-0.98532217582271298</v>
      </c>
      <c r="H3172">
        <v>4.9546485000000002</v>
      </c>
      <c r="I3172">
        <v>-74.019118329999998</v>
      </c>
      <c r="J3172">
        <v>0</v>
      </c>
      <c r="K3172">
        <v>0</v>
      </c>
      <c r="L3172">
        <v>0</v>
      </c>
    </row>
    <row r="3173" spans="1:12" x14ac:dyDescent="0.25">
      <c r="A3173" t="s">
        <v>13612</v>
      </c>
      <c r="B3173">
        <v>0</v>
      </c>
      <c r="C3173">
        <v>0</v>
      </c>
      <c r="D3173">
        <v>61.284950000000002</v>
      </c>
      <c r="E3173">
        <v>38.676070299996901</v>
      </c>
      <c r="F3173">
        <v>-3.3735151341289703E-2</v>
      </c>
      <c r="G3173">
        <v>-1.30474308485676</v>
      </c>
      <c r="H3173">
        <v>4.9545668000000003</v>
      </c>
      <c r="I3173">
        <v>-74.019068660000002</v>
      </c>
      <c r="J3173">
        <v>0</v>
      </c>
      <c r="K3173">
        <v>0</v>
      </c>
      <c r="L3173">
        <v>0</v>
      </c>
    </row>
    <row r="3174" spans="1:12" x14ac:dyDescent="0.25">
      <c r="A3174" t="s">
        <v>13613</v>
      </c>
      <c r="B3174">
        <v>0</v>
      </c>
      <c r="C3174">
        <v>0</v>
      </c>
      <c r="D3174">
        <v>64.178349999999995</v>
      </c>
      <c r="E3174">
        <v>38.682760504165699</v>
      </c>
      <c r="F3174">
        <v>-4.1994028382212799E-2</v>
      </c>
      <c r="G3174">
        <v>-1.62444494251428</v>
      </c>
      <c r="H3174">
        <v>4.9544948</v>
      </c>
      <c r="I3174">
        <v>-74.019002159999999</v>
      </c>
      <c r="J3174">
        <v>0</v>
      </c>
      <c r="K3174">
        <v>0</v>
      </c>
      <c r="L3174">
        <v>0</v>
      </c>
    </row>
    <row r="3175" spans="1:12" x14ac:dyDescent="0.25">
      <c r="A3175" t="s">
        <v>13614</v>
      </c>
      <c r="B3175">
        <v>0</v>
      </c>
      <c r="C3175">
        <v>0</v>
      </c>
      <c r="D3175">
        <v>50.366250000000001</v>
      </c>
      <c r="E3175">
        <v>38.686105606250102</v>
      </c>
      <c r="F3175">
        <v>-4.7499946409494898E-2</v>
      </c>
      <c r="G3175">
        <v>-1.8375879430889399</v>
      </c>
      <c r="H3175">
        <v>4.9544826000000004</v>
      </c>
      <c r="I3175">
        <v>-74.018923000000001</v>
      </c>
      <c r="J3175">
        <v>0</v>
      </c>
      <c r="K3175">
        <v>0</v>
      </c>
      <c r="L3175">
        <v>0</v>
      </c>
    </row>
    <row r="3176" spans="1:12" x14ac:dyDescent="0.25">
      <c r="A3176" t="s">
        <v>13615</v>
      </c>
      <c r="B3176">
        <v>0</v>
      </c>
      <c r="C3176">
        <v>0</v>
      </c>
      <c r="D3176">
        <v>49.197049999999997</v>
      </c>
      <c r="E3176">
        <v>38.689450708334597</v>
      </c>
      <c r="F3176">
        <v>-6.1264741477707198E-2</v>
      </c>
      <c r="G3176">
        <v>-2.3702991955606101</v>
      </c>
      <c r="H3176">
        <v>4.9545541000000002</v>
      </c>
      <c r="I3176">
        <v>-74.018817330000005</v>
      </c>
      <c r="J3176">
        <v>0</v>
      </c>
      <c r="K3176">
        <v>0</v>
      </c>
      <c r="L3176">
        <v>0</v>
      </c>
    </row>
    <row r="3177" spans="1:12" x14ac:dyDescent="0.25">
      <c r="A3177" t="s">
        <v>13616</v>
      </c>
      <c r="B3177">
        <v>0</v>
      </c>
      <c r="C3177">
        <v>0</v>
      </c>
      <c r="D3177">
        <v>55.512949999999996</v>
      </c>
      <c r="E3177">
        <v>38.696140912503402</v>
      </c>
      <c r="F3177">
        <v>-6.6770659504989199E-2</v>
      </c>
      <c r="G3177">
        <v>-2.5837668490258499</v>
      </c>
      <c r="H3177">
        <v>4.9546000000000001</v>
      </c>
      <c r="I3177">
        <v>-74.018741500000004</v>
      </c>
      <c r="J3177">
        <v>0</v>
      </c>
      <c r="K3177">
        <v>0</v>
      </c>
      <c r="L3177">
        <v>0</v>
      </c>
    </row>
    <row r="3178" spans="1:12" x14ac:dyDescent="0.25">
      <c r="A3178" t="s">
        <v>13617</v>
      </c>
      <c r="B3178">
        <v>0</v>
      </c>
      <c r="C3178">
        <v>0</v>
      </c>
      <c r="D3178">
        <v>58.4193</v>
      </c>
      <c r="E3178">
        <v>38.518850502029402</v>
      </c>
      <c r="F3178">
        <v>6.2618414136174694E-2</v>
      </c>
      <c r="G3178">
        <v>2.4119893327854798</v>
      </c>
      <c r="H3178">
        <v>4.9546533000000004</v>
      </c>
      <c r="I3178">
        <v>-74.018679500000005</v>
      </c>
      <c r="J3178">
        <v>0</v>
      </c>
      <c r="K3178">
        <v>0</v>
      </c>
      <c r="L3178">
        <v>0</v>
      </c>
    </row>
    <row r="3179" spans="1:12" x14ac:dyDescent="0.25">
      <c r="A3179" t="s">
        <v>13618</v>
      </c>
      <c r="B3179">
        <v>0</v>
      </c>
      <c r="C3179">
        <v>0</v>
      </c>
      <c r="D3179">
        <v>54.497300000000003</v>
      </c>
      <c r="E3179">
        <v>38.632583972899504</v>
      </c>
      <c r="F3179">
        <v>0.109418717368079</v>
      </c>
      <c r="G3179">
        <v>4.22712778692929</v>
      </c>
      <c r="H3179">
        <v>4.9547185000000002</v>
      </c>
      <c r="I3179">
        <v>-74.018653</v>
      </c>
      <c r="J3179">
        <v>0</v>
      </c>
      <c r="K3179">
        <v>0</v>
      </c>
      <c r="L3179">
        <v>0</v>
      </c>
    </row>
    <row r="3180" spans="1:12" x14ac:dyDescent="0.25">
      <c r="A3180" t="s">
        <v>13619</v>
      </c>
      <c r="B3180">
        <v>0</v>
      </c>
      <c r="C3180">
        <v>0</v>
      </c>
      <c r="D3180">
        <v>54.173549999999999</v>
      </c>
      <c r="E3180">
        <v>38.522195604113897</v>
      </c>
      <c r="F3180">
        <v>0.227795954954679</v>
      </c>
      <c r="G3180">
        <v>8.7752003345900693</v>
      </c>
      <c r="H3180">
        <v>4.9547892999999998</v>
      </c>
      <c r="I3180">
        <v>-74.018640500000004</v>
      </c>
      <c r="J3180">
        <v>0</v>
      </c>
      <c r="K3180">
        <v>0</v>
      </c>
      <c r="L3180">
        <v>0</v>
      </c>
    </row>
    <row r="3181" spans="1:12" x14ac:dyDescent="0.25">
      <c r="A3181" t="s">
        <v>13620</v>
      </c>
      <c r="B3181">
        <v>0</v>
      </c>
      <c r="C3181">
        <v>0</v>
      </c>
      <c r="D3181">
        <v>51.936900000000001</v>
      </c>
      <c r="E3181">
        <v>38.2111011102633</v>
      </c>
      <c r="F3181">
        <v>1.1720608966338</v>
      </c>
      <c r="G3181">
        <v>44.785737428660397</v>
      </c>
      <c r="H3181">
        <v>4.9548565</v>
      </c>
      <c r="I3181">
        <v>-74.018645329999998</v>
      </c>
      <c r="J3181">
        <v>0</v>
      </c>
      <c r="K3181">
        <v>0</v>
      </c>
      <c r="L3181">
        <v>0</v>
      </c>
    </row>
    <row r="3182" spans="1:12" x14ac:dyDescent="0.25">
      <c r="A3182" t="s">
        <v>13621</v>
      </c>
      <c r="B3182">
        <v>0</v>
      </c>
      <c r="C3182">
        <v>0</v>
      </c>
      <c r="D3182">
        <v>49.639200000000002</v>
      </c>
      <c r="E3182">
        <v>37.485213957945497</v>
      </c>
      <c r="F3182">
        <v>3.60567666469312</v>
      </c>
      <c r="G3182">
        <v>135.15956123919301</v>
      </c>
      <c r="H3182">
        <v>4.9549215000000002</v>
      </c>
      <c r="I3182">
        <v>-74.018679660000004</v>
      </c>
      <c r="J3182">
        <v>0</v>
      </c>
      <c r="K3182">
        <v>0</v>
      </c>
      <c r="L3182">
        <v>0</v>
      </c>
    </row>
    <row r="3183" spans="1:12" x14ac:dyDescent="0.25">
      <c r="A3183" t="s">
        <v>13622</v>
      </c>
      <c r="B3183">
        <v>0</v>
      </c>
      <c r="C3183">
        <v>0</v>
      </c>
      <c r="D3183">
        <v>46.897500000000001</v>
      </c>
      <c r="E3183">
        <v>37.217605791192298</v>
      </c>
      <c r="F3183">
        <v>5.3840881875057196</v>
      </c>
      <c r="G3183">
        <v>200.38287170760299</v>
      </c>
      <c r="H3183">
        <v>4.9549839000000002</v>
      </c>
      <c r="I3183">
        <v>-74.018689499999994</v>
      </c>
      <c r="J3183">
        <v>0</v>
      </c>
      <c r="K3183">
        <v>0</v>
      </c>
      <c r="L3183">
        <v>0</v>
      </c>
    </row>
    <row r="3184" spans="1:12" x14ac:dyDescent="0.25">
      <c r="A3184" t="s">
        <v>13623</v>
      </c>
      <c r="B3184">
        <v>0</v>
      </c>
      <c r="C3184">
        <v>0</v>
      </c>
      <c r="D3184">
        <v>42.2836</v>
      </c>
      <c r="E3184">
        <v>36.949997624439199</v>
      </c>
      <c r="F3184">
        <v>6.7027555550401301</v>
      </c>
      <c r="G3184">
        <v>247.66680183592899</v>
      </c>
      <c r="H3184">
        <v>4.9550369999999999</v>
      </c>
      <c r="I3184">
        <v>-74.018704999999997</v>
      </c>
      <c r="J3184">
        <v>0</v>
      </c>
      <c r="K3184">
        <v>0</v>
      </c>
      <c r="L3184">
        <v>0</v>
      </c>
    </row>
    <row r="3185" spans="1:12" x14ac:dyDescent="0.25">
      <c r="A3185" t="s">
        <v>13624</v>
      </c>
      <c r="B3185">
        <v>0</v>
      </c>
      <c r="C3185">
        <v>0</v>
      </c>
      <c r="D3185">
        <v>40.291150000000002</v>
      </c>
      <c r="E3185">
        <v>36.755981703543199</v>
      </c>
      <c r="F3185">
        <v>8.2223889305703892</v>
      </c>
      <c r="G3185">
        <v>302.22197709146099</v>
      </c>
      <c r="H3185">
        <v>4.9550840999999997</v>
      </c>
      <c r="I3185">
        <v>-74.018732499999999</v>
      </c>
      <c r="J3185">
        <v>0</v>
      </c>
      <c r="K3185">
        <v>0</v>
      </c>
      <c r="L3185">
        <v>0</v>
      </c>
    </row>
    <row r="3186" spans="1:12" x14ac:dyDescent="0.25">
      <c r="A3186" t="s">
        <v>13625</v>
      </c>
      <c r="B3186">
        <v>0</v>
      </c>
      <c r="C3186">
        <v>0</v>
      </c>
      <c r="D3186">
        <v>14.8</v>
      </c>
      <c r="E3186">
        <v>36.555275578478302</v>
      </c>
      <c r="F3186">
        <v>9.9154587239600698</v>
      </c>
      <c r="G3186">
        <v>362.462326141387</v>
      </c>
      <c r="H3186">
        <v>4.9551334999999996</v>
      </c>
      <c r="I3186">
        <v>-74.018764989999994</v>
      </c>
      <c r="J3186">
        <v>0</v>
      </c>
      <c r="K3186">
        <v>0</v>
      </c>
      <c r="L3186">
        <v>0</v>
      </c>
    </row>
    <row r="3187" spans="1:12" x14ac:dyDescent="0.25">
      <c r="A3187" t="s">
        <v>13626</v>
      </c>
      <c r="B3187">
        <v>0</v>
      </c>
      <c r="C3187">
        <v>0</v>
      </c>
      <c r="D3187">
        <v>14.8</v>
      </c>
      <c r="E3187">
        <v>36.501753945127703</v>
      </c>
      <c r="F3187">
        <v>10.5899336823023</v>
      </c>
      <c r="G3187">
        <v>386.55115356661901</v>
      </c>
      <c r="H3187">
        <v>4.9551723000000001</v>
      </c>
      <c r="I3187">
        <v>-74.018805999999998</v>
      </c>
      <c r="J3187">
        <v>0</v>
      </c>
      <c r="K3187">
        <v>0</v>
      </c>
      <c r="L3187">
        <v>0</v>
      </c>
    </row>
    <row r="3188" spans="1:12" x14ac:dyDescent="0.25">
      <c r="A3188" t="s">
        <v>13627</v>
      </c>
      <c r="B3188">
        <v>0</v>
      </c>
      <c r="C3188">
        <v>0</v>
      </c>
      <c r="D3188">
        <v>14.8</v>
      </c>
      <c r="E3188">
        <v>36.431506801354999</v>
      </c>
      <c r="F3188">
        <v>11.1790669112216</v>
      </c>
      <c r="G3188">
        <v>407.270252208974</v>
      </c>
      <c r="H3188">
        <v>4.9552128</v>
      </c>
      <c r="I3188">
        <v>-74.018845659999997</v>
      </c>
      <c r="J3188">
        <v>0</v>
      </c>
      <c r="K3188">
        <v>0</v>
      </c>
      <c r="L3188">
        <v>0</v>
      </c>
    </row>
    <row r="3189" spans="1:12" x14ac:dyDescent="0.25">
      <c r="A3189" t="s">
        <v>13628</v>
      </c>
      <c r="B3189">
        <v>0</v>
      </c>
      <c r="C3189">
        <v>0</v>
      </c>
      <c r="D3189">
        <v>14.8</v>
      </c>
      <c r="E3189">
        <v>36.454922515945903</v>
      </c>
      <c r="F3189">
        <v>11.371774042176501</v>
      </c>
      <c r="G3189">
        <v>414.55714157639198</v>
      </c>
      <c r="H3189">
        <v>4.9552408000000003</v>
      </c>
      <c r="I3189">
        <v>-74.018885330000003</v>
      </c>
      <c r="J3189">
        <v>0</v>
      </c>
      <c r="K3189">
        <v>0</v>
      </c>
      <c r="L3189">
        <v>0</v>
      </c>
    </row>
    <row r="3190" spans="1:12" x14ac:dyDescent="0.25">
      <c r="A3190" t="s">
        <v>13629</v>
      </c>
      <c r="B3190">
        <v>0</v>
      </c>
      <c r="C3190">
        <v>0</v>
      </c>
      <c r="D3190">
        <v>14.8</v>
      </c>
      <c r="E3190">
        <v>36.491718638874403</v>
      </c>
      <c r="F3190">
        <v>10.9753479442121</v>
      </c>
      <c r="G3190">
        <v>400.50930914393899</v>
      </c>
      <c r="H3190">
        <v>4.9552620000000003</v>
      </c>
      <c r="I3190">
        <v>-74.018933829999995</v>
      </c>
      <c r="J3190">
        <v>0</v>
      </c>
      <c r="K3190">
        <v>0</v>
      </c>
      <c r="L3190">
        <v>0</v>
      </c>
    </row>
    <row r="3191" spans="1:12" x14ac:dyDescent="0.25">
      <c r="A3191" t="s">
        <v>13630</v>
      </c>
      <c r="B3191">
        <v>0</v>
      </c>
      <c r="C3191">
        <v>0</v>
      </c>
      <c r="D3191">
        <v>14.8</v>
      </c>
      <c r="E3191">
        <v>36.468302924283499</v>
      </c>
      <c r="F3191">
        <v>11.2781734357127</v>
      </c>
      <c r="G3191">
        <v>411.29584528618102</v>
      </c>
      <c r="H3191">
        <v>4.9552828</v>
      </c>
      <c r="I3191">
        <v>-74.018981830000001</v>
      </c>
      <c r="J3191">
        <v>0</v>
      </c>
      <c r="K3191">
        <v>0</v>
      </c>
      <c r="L3191">
        <v>0</v>
      </c>
    </row>
    <row r="3192" spans="1:12" x14ac:dyDescent="0.25">
      <c r="A3192" t="s">
        <v>13631</v>
      </c>
      <c r="B3192">
        <v>0</v>
      </c>
      <c r="C3192">
        <v>0</v>
      </c>
      <c r="D3192">
        <v>14.8</v>
      </c>
      <c r="E3192">
        <v>36.414781290932901</v>
      </c>
      <c r="F3192">
        <v>11.707635041840801</v>
      </c>
      <c r="G3192">
        <v>426.33096948269798</v>
      </c>
      <c r="H3192">
        <v>4.9552994999999997</v>
      </c>
      <c r="I3192">
        <v>-74.019032159999995</v>
      </c>
      <c r="J3192">
        <v>0</v>
      </c>
      <c r="K3192">
        <v>0</v>
      </c>
      <c r="L3192">
        <v>0</v>
      </c>
    </row>
    <row r="3193" spans="1:12" x14ac:dyDescent="0.25">
      <c r="A3193" t="s">
        <v>13632</v>
      </c>
      <c r="B3193">
        <v>0</v>
      </c>
      <c r="C3193">
        <v>0</v>
      </c>
      <c r="D3193">
        <v>14.8</v>
      </c>
      <c r="E3193">
        <v>36.485028434705598</v>
      </c>
      <c r="F3193">
        <v>11.225867214453499</v>
      </c>
      <c r="G3193">
        <v>409.576084523568</v>
      </c>
      <c r="H3193">
        <v>4.9553025999999996</v>
      </c>
      <c r="I3193">
        <v>-74.019087830000004</v>
      </c>
      <c r="J3193">
        <v>0</v>
      </c>
      <c r="K3193">
        <v>0</v>
      </c>
      <c r="L3193">
        <v>0</v>
      </c>
    </row>
    <row r="3194" spans="1:12" x14ac:dyDescent="0.25">
      <c r="A3194" t="s">
        <v>13633</v>
      </c>
      <c r="B3194">
        <v>0</v>
      </c>
      <c r="C3194">
        <v>0</v>
      </c>
      <c r="D3194">
        <v>12.95</v>
      </c>
      <c r="E3194">
        <v>36.515134353465299</v>
      </c>
      <c r="F3194">
        <v>11.225867214453499</v>
      </c>
      <c r="G3194">
        <v>409.91404956993398</v>
      </c>
      <c r="H3194">
        <v>4.9552975000000004</v>
      </c>
      <c r="I3194">
        <v>-74.019144330000003</v>
      </c>
      <c r="J3194">
        <v>0</v>
      </c>
      <c r="K3194">
        <v>0</v>
      </c>
      <c r="L3194">
        <v>0</v>
      </c>
    </row>
    <row r="3195" spans="1:12" x14ac:dyDescent="0.25">
      <c r="A3195" t="s">
        <v>13634</v>
      </c>
      <c r="B3195">
        <v>0</v>
      </c>
      <c r="C3195">
        <v>0</v>
      </c>
      <c r="D3195">
        <v>12.95</v>
      </c>
      <c r="E3195">
        <v>36.461612720114701</v>
      </c>
      <c r="F3195">
        <v>11.594763722281501</v>
      </c>
      <c r="G3195">
        <v>422.763784423066</v>
      </c>
      <c r="H3195">
        <v>4.9552830999999999</v>
      </c>
      <c r="I3195">
        <v>-74.019198500000002</v>
      </c>
      <c r="J3195">
        <v>0</v>
      </c>
      <c r="K3195">
        <v>0</v>
      </c>
      <c r="L3195">
        <v>0</v>
      </c>
    </row>
    <row r="3196" spans="1:12" x14ac:dyDescent="0.25">
      <c r="A3196" t="s">
        <v>13635</v>
      </c>
      <c r="B3196">
        <v>0</v>
      </c>
      <c r="C3196">
        <v>0</v>
      </c>
      <c r="D3196">
        <v>12.95</v>
      </c>
      <c r="E3196">
        <v>36.4047459846797</v>
      </c>
      <c r="F3196">
        <v>11.8562948285775</v>
      </c>
      <c r="G3196">
        <v>431.62540155383601</v>
      </c>
      <c r="H3196">
        <v>4.9552664999999996</v>
      </c>
      <c r="I3196">
        <v>-74.019251830000002</v>
      </c>
      <c r="J3196">
        <v>0</v>
      </c>
      <c r="K3196">
        <v>0</v>
      </c>
      <c r="L3196">
        <v>0</v>
      </c>
    </row>
    <row r="3197" spans="1:12" x14ac:dyDescent="0.25">
      <c r="A3197" t="s">
        <v>13636</v>
      </c>
      <c r="B3197">
        <v>0</v>
      </c>
      <c r="C3197">
        <v>0</v>
      </c>
      <c r="D3197">
        <v>12.95</v>
      </c>
      <c r="E3197">
        <v>36.431506801354999</v>
      </c>
      <c r="F3197">
        <v>11.7158939188818</v>
      </c>
      <c r="G3197">
        <v>426.82766898969601</v>
      </c>
      <c r="H3197">
        <v>4.9552595999999998</v>
      </c>
      <c r="I3197">
        <v>-74.019307159999997</v>
      </c>
      <c r="J3197">
        <v>0</v>
      </c>
      <c r="K3197">
        <v>0</v>
      </c>
      <c r="L3197">
        <v>0</v>
      </c>
    </row>
    <row r="3198" spans="1:12" x14ac:dyDescent="0.25">
      <c r="A3198" t="s">
        <v>13637</v>
      </c>
      <c r="B3198">
        <v>0</v>
      </c>
      <c r="C3198">
        <v>0</v>
      </c>
      <c r="D3198">
        <v>12.95</v>
      </c>
      <c r="E3198">
        <v>36.431506801354999</v>
      </c>
      <c r="F3198">
        <v>11.7158939188818</v>
      </c>
      <c r="G3198">
        <v>426.82766898969601</v>
      </c>
      <c r="H3198">
        <v>4.9552451</v>
      </c>
      <c r="I3198">
        <v>-74.019359489999999</v>
      </c>
      <c r="J3198">
        <v>0</v>
      </c>
      <c r="K3198">
        <v>0</v>
      </c>
      <c r="L3198">
        <v>0</v>
      </c>
    </row>
    <row r="3199" spans="1:12" x14ac:dyDescent="0.25">
      <c r="A3199" t="s">
        <v>13638</v>
      </c>
      <c r="B3199">
        <v>0</v>
      </c>
      <c r="C3199">
        <v>0</v>
      </c>
      <c r="D3199">
        <v>12.95</v>
      </c>
      <c r="E3199">
        <v>36.324463534653702</v>
      </c>
      <c r="F3199">
        <v>12.258226844569201</v>
      </c>
      <c r="G3199">
        <v>445.27351401506797</v>
      </c>
      <c r="H3199">
        <v>4.9552391</v>
      </c>
      <c r="I3199">
        <v>-74.019416829999997</v>
      </c>
      <c r="J3199">
        <v>0</v>
      </c>
      <c r="K3199">
        <v>0</v>
      </c>
      <c r="L3199">
        <v>0</v>
      </c>
    </row>
    <row r="3200" spans="1:12" x14ac:dyDescent="0.25">
      <c r="A3200" t="s">
        <v>13639</v>
      </c>
      <c r="B3200">
        <v>0</v>
      </c>
      <c r="C3200">
        <v>0</v>
      </c>
      <c r="D3200">
        <v>12.95</v>
      </c>
      <c r="E3200">
        <v>36.388020474257601</v>
      </c>
      <c r="F3200">
        <v>12.2086735823236</v>
      </c>
      <c r="G3200">
        <v>444.249464277122</v>
      </c>
      <c r="H3200">
        <v>4.9552152999999999</v>
      </c>
      <c r="I3200">
        <v>-74.019464330000005</v>
      </c>
      <c r="J3200">
        <v>0</v>
      </c>
      <c r="K3200">
        <v>0</v>
      </c>
      <c r="L3200">
        <v>0</v>
      </c>
    </row>
    <row r="3201" spans="1:12" x14ac:dyDescent="0.25">
      <c r="A3201" t="s">
        <v>13640</v>
      </c>
      <c r="B3201">
        <v>0</v>
      </c>
      <c r="C3201">
        <v>0</v>
      </c>
      <c r="D3201">
        <v>12.95</v>
      </c>
      <c r="E3201">
        <v>36.324463534653702</v>
      </c>
      <c r="F3201">
        <v>12.054507877559701</v>
      </c>
      <c r="G3201">
        <v>437.87353182661502</v>
      </c>
      <c r="H3201">
        <v>4.9551889999999998</v>
      </c>
      <c r="I3201">
        <v>-74.019511829999999</v>
      </c>
      <c r="J3201">
        <v>0</v>
      </c>
      <c r="K3201">
        <v>0</v>
      </c>
      <c r="L3201">
        <v>0</v>
      </c>
    </row>
    <row r="3202" spans="1:12" x14ac:dyDescent="0.25">
      <c r="A3202" t="s">
        <v>13641</v>
      </c>
      <c r="B3202">
        <v>0</v>
      </c>
      <c r="C3202">
        <v>0</v>
      </c>
      <c r="D3202">
        <v>12.95</v>
      </c>
      <c r="E3202">
        <v>36.454922515945903</v>
      </c>
      <c r="F3202">
        <v>11.592010763267901</v>
      </c>
      <c r="G3202">
        <v>422.58585417894301</v>
      </c>
      <c r="H3202">
        <v>4.9551641000000002</v>
      </c>
      <c r="I3202">
        <v>-74.019563329999997</v>
      </c>
      <c r="J3202">
        <v>0</v>
      </c>
      <c r="K3202">
        <v>0</v>
      </c>
      <c r="L3202">
        <v>0</v>
      </c>
    </row>
    <row r="3203" spans="1:12" x14ac:dyDescent="0.25">
      <c r="A3203" t="s">
        <v>13642</v>
      </c>
      <c r="B3203">
        <v>0</v>
      </c>
      <c r="C3203">
        <v>0</v>
      </c>
      <c r="D3203">
        <v>12.95</v>
      </c>
      <c r="E3203">
        <v>36.418126393017303</v>
      </c>
      <c r="F3203">
        <v>11.561728214117799</v>
      </c>
      <c r="G3203">
        <v>421.056479423459</v>
      </c>
      <c r="H3203">
        <v>4.9551334999999996</v>
      </c>
      <c r="I3203">
        <v>-74.019609160000002</v>
      </c>
      <c r="J3203">
        <v>0</v>
      </c>
      <c r="K3203">
        <v>0</v>
      </c>
      <c r="L3203">
        <v>0</v>
      </c>
    </row>
    <row r="3204" spans="1:12" x14ac:dyDescent="0.25">
      <c r="A3204" t="s">
        <v>13643</v>
      </c>
      <c r="B3204">
        <v>0</v>
      </c>
      <c r="C3204">
        <v>0</v>
      </c>
      <c r="D3204">
        <v>12.95</v>
      </c>
      <c r="E3204">
        <v>36.4415421076082</v>
      </c>
      <c r="F3204">
        <v>11.327726697958299</v>
      </c>
      <c r="G3204">
        <v>412.799829447126</v>
      </c>
      <c r="H3204">
        <v>4.9550960999999996</v>
      </c>
      <c r="I3204">
        <v>-74.019649830000006</v>
      </c>
      <c r="J3204">
        <v>0</v>
      </c>
      <c r="K3204">
        <v>0</v>
      </c>
      <c r="L3204">
        <v>0</v>
      </c>
    </row>
    <row r="3205" spans="1:12" x14ac:dyDescent="0.25">
      <c r="A3205" t="s">
        <v>13644</v>
      </c>
      <c r="B3205">
        <v>0</v>
      </c>
      <c r="C3205">
        <v>0</v>
      </c>
      <c r="D3205">
        <v>12.95</v>
      </c>
      <c r="E3205">
        <v>36.471648026367902</v>
      </c>
      <c r="F3205">
        <v>11.3249737389446</v>
      </c>
      <c r="G3205">
        <v>413.04045611465</v>
      </c>
      <c r="H3205">
        <v>4.9550685999999997</v>
      </c>
      <c r="I3205">
        <v>-74.019698829999996</v>
      </c>
      <c r="J3205">
        <v>0</v>
      </c>
      <c r="K3205">
        <v>0</v>
      </c>
      <c r="L3205">
        <v>0</v>
      </c>
    </row>
    <row r="3206" spans="1:12" x14ac:dyDescent="0.25">
      <c r="A3206" t="s">
        <v>13645</v>
      </c>
      <c r="B3206">
        <v>0</v>
      </c>
      <c r="C3206">
        <v>0</v>
      </c>
      <c r="D3206">
        <v>12.95</v>
      </c>
      <c r="E3206">
        <v>36.411436188848498</v>
      </c>
      <c r="F3206">
        <v>10.80741744438</v>
      </c>
      <c r="G3206">
        <v>393.51359064229098</v>
      </c>
      <c r="H3206">
        <v>4.9550390000000002</v>
      </c>
      <c r="I3206">
        <v>-74.019745830000005</v>
      </c>
      <c r="J3206">
        <v>0</v>
      </c>
      <c r="K3206">
        <v>0</v>
      </c>
      <c r="L3206">
        <v>0</v>
      </c>
    </row>
    <row r="3207" spans="1:12" x14ac:dyDescent="0.25">
      <c r="A3207" t="s">
        <v>13646</v>
      </c>
      <c r="B3207">
        <v>0</v>
      </c>
      <c r="C3207">
        <v>0</v>
      </c>
      <c r="D3207">
        <v>12.95</v>
      </c>
      <c r="E3207">
        <v>36.431506801354999</v>
      </c>
      <c r="F3207">
        <v>11.349750370067399</v>
      </c>
      <c r="G3207">
        <v>413.488507800793</v>
      </c>
      <c r="H3207">
        <v>4.9550038000000001</v>
      </c>
      <c r="I3207">
        <v>-74.019790330000006</v>
      </c>
      <c r="J3207">
        <v>0</v>
      </c>
      <c r="K3207">
        <v>0</v>
      </c>
      <c r="L3207">
        <v>0</v>
      </c>
    </row>
    <row r="3208" spans="1:12" x14ac:dyDescent="0.25">
      <c r="A3208" t="s">
        <v>13647</v>
      </c>
      <c r="B3208">
        <v>0</v>
      </c>
      <c r="C3208">
        <v>0</v>
      </c>
      <c r="D3208">
        <v>12.95</v>
      </c>
      <c r="E3208">
        <v>36.428161699270603</v>
      </c>
      <c r="F3208">
        <v>11.614034435377</v>
      </c>
      <c r="G3208">
        <v>423.07792439281201</v>
      </c>
      <c r="H3208">
        <v>4.9549839000000002</v>
      </c>
      <c r="I3208">
        <v>-74.01984333</v>
      </c>
      <c r="J3208">
        <v>0</v>
      </c>
      <c r="K3208">
        <v>0</v>
      </c>
      <c r="L3208">
        <v>0</v>
      </c>
    </row>
    <row r="3209" spans="1:12" x14ac:dyDescent="0.25">
      <c r="A3209" t="s">
        <v>13648</v>
      </c>
      <c r="B3209">
        <v>0</v>
      </c>
      <c r="C3209">
        <v>0</v>
      </c>
      <c r="D3209">
        <v>12.95</v>
      </c>
      <c r="E3209">
        <v>36.418126393017303</v>
      </c>
      <c r="F3209">
        <v>11.503916074831301</v>
      </c>
      <c r="G3209">
        <v>418.95106962787298</v>
      </c>
      <c r="H3209">
        <v>4.9549627999999997</v>
      </c>
      <c r="I3209">
        <v>-74.019892999999996</v>
      </c>
      <c r="J3209">
        <v>0</v>
      </c>
      <c r="K3209">
        <v>0</v>
      </c>
      <c r="L3209">
        <v>0</v>
      </c>
    </row>
    <row r="3210" spans="1:12" x14ac:dyDescent="0.25">
      <c r="A3210" t="s">
        <v>13649</v>
      </c>
      <c r="B3210">
        <v>0</v>
      </c>
      <c r="C3210">
        <v>0</v>
      </c>
      <c r="D3210">
        <v>12.95</v>
      </c>
      <c r="E3210">
        <v>36.388020474257601</v>
      </c>
      <c r="F3210">
        <v>11.578245968199701</v>
      </c>
      <c r="G3210">
        <v>421.309451346841</v>
      </c>
      <c r="H3210">
        <v>4.954942</v>
      </c>
      <c r="I3210">
        <v>-74.019942</v>
      </c>
      <c r="J3210">
        <v>0</v>
      </c>
      <c r="K3210">
        <v>0</v>
      </c>
      <c r="L3210">
        <v>0</v>
      </c>
    </row>
    <row r="3211" spans="1:12" x14ac:dyDescent="0.25">
      <c r="A3211" t="s">
        <v>13650</v>
      </c>
      <c r="B3211">
        <v>0</v>
      </c>
      <c r="C3211">
        <v>0</v>
      </c>
      <c r="D3211">
        <v>12.95</v>
      </c>
      <c r="E3211">
        <v>36.291012513809598</v>
      </c>
      <c r="F3211">
        <v>12.057260836573301</v>
      </c>
      <c r="G3211">
        <v>437.57020390235101</v>
      </c>
      <c r="H3211">
        <v>4.9549418000000003</v>
      </c>
      <c r="I3211">
        <v>-74.020001829999998</v>
      </c>
      <c r="J3211">
        <v>0</v>
      </c>
      <c r="K3211">
        <v>0</v>
      </c>
      <c r="L3211">
        <v>0</v>
      </c>
    </row>
    <row r="3212" spans="1:12" x14ac:dyDescent="0.25">
      <c r="A3212" t="s">
        <v>13651</v>
      </c>
      <c r="B3212">
        <v>0</v>
      </c>
      <c r="C3212">
        <v>0</v>
      </c>
      <c r="D3212">
        <v>12.95</v>
      </c>
      <c r="E3212">
        <v>36.347879249244599</v>
      </c>
      <c r="F3212">
        <v>11.7406705500045</v>
      </c>
      <c r="G3212">
        <v>426.74847545672901</v>
      </c>
      <c r="H3212">
        <v>4.9549272999999996</v>
      </c>
      <c r="I3212">
        <v>-74.020054500000001</v>
      </c>
      <c r="J3212">
        <v>0</v>
      </c>
      <c r="K3212">
        <v>0</v>
      </c>
      <c r="L3212">
        <v>0</v>
      </c>
    </row>
    <row r="3213" spans="1:12" x14ac:dyDescent="0.25">
      <c r="A3213" t="s">
        <v>13652</v>
      </c>
      <c r="B3213">
        <v>0</v>
      </c>
      <c r="C3213">
        <v>0</v>
      </c>
      <c r="D3213">
        <v>12.95</v>
      </c>
      <c r="E3213">
        <v>36.220765370036901</v>
      </c>
      <c r="F3213">
        <v>12.145355525009901</v>
      </c>
      <c r="G3213">
        <v>439.914072807065</v>
      </c>
      <c r="H3213">
        <v>4.9549139999999996</v>
      </c>
      <c r="I3213">
        <v>-74.020107659999994</v>
      </c>
      <c r="J3213">
        <v>0</v>
      </c>
      <c r="K3213">
        <v>0</v>
      </c>
      <c r="L3213">
        <v>0</v>
      </c>
    </row>
    <row r="3214" spans="1:12" x14ac:dyDescent="0.25">
      <c r="A3214" t="s">
        <v>13653</v>
      </c>
      <c r="B3214">
        <v>0</v>
      </c>
      <c r="C3214">
        <v>0</v>
      </c>
      <c r="D3214">
        <v>14.8</v>
      </c>
      <c r="E3214">
        <v>36.227455574205699</v>
      </c>
      <c r="F3214">
        <v>11.792976771263699</v>
      </c>
      <c r="G3214">
        <v>427.22954206859799</v>
      </c>
      <c r="H3214">
        <v>4.9548985999999999</v>
      </c>
      <c r="I3214">
        <v>-74.020163499999995</v>
      </c>
      <c r="J3214">
        <v>0</v>
      </c>
      <c r="K3214">
        <v>0</v>
      </c>
      <c r="L3214">
        <v>0</v>
      </c>
    </row>
    <row r="3215" spans="1:12" x14ac:dyDescent="0.25">
      <c r="A3215" t="s">
        <v>13654</v>
      </c>
      <c r="B3215">
        <v>0</v>
      </c>
      <c r="C3215">
        <v>0</v>
      </c>
      <c r="D3215">
        <v>14.8</v>
      </c>
      <c r="E3215">
        <v>36.066890674153797</v>
      </c>
      <c r="F3215">
        <v>11.6745995336771</v>
      </c>
      <c r="G3215">
        <v>421.06650504566198</v>
      </c>
      <c r="H3215">
        <v>4.9548945</v>
      </c>
      <c r="I3215">
        <v>-74.020224999999996</v>
      </c>
      <c r="J3215">
        <v>0</v>
      </c>
      <c r="K3215">
        <v>0</v>
      </c>
      <c r="L3215">
        <v>0</v>
      </c>
    </row>
    <row r="3216" spans="1:12" x14ac:dyDescent="0.25">
      <c r="A3216" t="s">
        <v>13655</v>
      </c>
      <c r="B3216">
        <v>0</v>
      </c>
      <c r="C3216">
        <v>0</v>
      </c>
      <c r="D3216">
        <v>14.8</v>
      </c>
      <c r="E3216">
        <v>36.147173124179801</v>
      </c>
      <c r="F3216">
        <v>11.476386484694901</v>
      </c>
      <c r="G3216">
        <v>414.83892910226598</v>
      </c>
      <c r="H3216">
        <v>4.9548860000000001</v>
      </c>
      <c r="I3216">
        <v>-74.020285659999999</v>
      </c>
      <c r="J3216">
        <v>0</v>
      </c>
      <c r="K3216">
        <v>0</v>
      </c>
      <c r="L3216">
        <v>0</v>
      </c>
    </row>
    <row r="3217" spans="1:12" x14ac:dyDescent="0.25">
      <c r="A3217" t="s">
        <v>13656</v>
      </c>
      <c r="B3217">
        <v>0</v>
      </c>
      <c r="C3217">
        <v>0</v>
      </c>
      <c r="D3217">
        <v>12.95</v>
      </c>
      <c r="E3217">
        <v>36.086961286660298</v>
      </c>
      <c r="F3217">
        <v>11.567234132145099</v>
      </c>
      <c r="G3217">
        <v>417.42633032045802</v>
      </c>
      <c r="H3217">
        <v>4.9548892999999996</v>
      </c>
      <c r="I3217">
        <v>-74.020350160000007</v>
      </c>
      <c r="J3217">
        <v>0</v>
      </c>
      <c r="K3217">
        <v>0</v>
      </c>
      <c r="L3217">
        <v>0</v>
      </c>
    </row>
    <row r="3218" spans="1:12" x14ac:dyDescent="0.25">
      <c r="A3218" t="s">
        <v>13657</v>
      </c>
      <c r="B3218">
        <v>0</v>
      </c>
      <c r="C3218">
        <v>0</v>
      </c>
      <c r="D3218">
        <v>12.95</v>
      </c>
      <c r="E3218">
        <v>36.280977207556298</v>
      </c>
      <c r="F3218">
        <v>11.0799603867305</v>
      </c>
      <c r="G3218">
        <v>401.99179025159799</v>
      </c>
      <c r="H3218">
        <v>4.9548760999999999</v>
      </c>
      <c r="I3218">
        <v>-74.020409000000001</v>
      </c>
      <c r="J3218">
        <v>0</v>
      </c>
      <c r="K3218">
        <v>0</v>
      </c>
      <c r="L3218">
        <v>0</v>
      </c>
    </row>
    <row r="3219" spans="1:12" x14ac:dyDescent="0.25">
      <c r="A3219" t="s">
        <v>13658</v>
      </c>
      <c r="B3219">
        <v>0</v>
      </c>
      <c r="C3219">
        <v>0</v>
      </c>
      <c r="D3219">
        <v>12.95</v>
      </c>
      <c r="E3219">
        <v>36.113722103335597</v>
      </c>
      <c r="F3219">
        <v>11.457115771599399</v>
      </c>
      <c r="G3219">
        <v>413.759095081287</v>
      </c>
      <c r="H3219">
        <v>4.9548664999999996</v>
      </c>
      <c r="I3219">
        <v>-74.020463329999998</v>
      </c>
      <c r="J3219">
        <v>0</v>
      </c>
      <c r="K3219">
        <v>0</v>
      </c>
      <c r="L3219">
        <v>0</v>
      </c>
    </row>
    <row r="3220" spans="1:12" x14ac:dyDescent="0.25">
      <c r="A3220" t="s">
        <v>13659</v>
      </c>
      <c r="B3220">
        <v>0</v>
      </c>
      <c r="C3220">
        <v>0</v>
      </c>
      <c r="D3220">
        <v>12.95</v>
      </c>
      <c r="E3220">
        <v>36.0802710824915</v>
      </c>
      <c r="F3220">
        <v>11.0827133457441</v>
      </c>
      <c r="G3220">
        <v>399.86730184399698</v>
      </c>
      <c r="H3220">
        <v>4.9548639999999997</v>
      </c>
      <c r="I3220">
        <v>-74.02052166</v>
      </c>
      <c r="J3220">
        <v>0</v>
      </c>
      <c r="K3220">
        <v>0</v>
      </c>
      <c r="L3220">
        <v>0</v>
      </c>
    </row>
    <row r="3221" spans="1:12" x14ac:dyDescent="0.25">
      <c r="A3221" t="s">
        <v>13660</v>
      </c>
      <c r="B3221">
        <v>0</v>
      </c>
      <c r="C3221">
        <v>0</v>
      </c>
      <c r="D3221">
        <v>12.95</v>
      </c>
      <c r="E3221">
        <v>36.197349655445997</v>
      </c>
      <c r="F3221">
        <v>11.6250462714316</v>
      </c>
      <c r="G3221">
        <v>420.795864647749</v>
      </c>
      <c r="H3221">
        <v>4.9548487999999997</v>
      </c>
      <c r="I3221">
        <v>-74.0205725</v>
      </c>
      <c r="J3221">
        <v>0</v>
      </c>
      <c r="K3221">
        <v>0</v>
      </c>
      <c r="L3221">
        <v>0</v>
      </c>
    </row>
    <row r="3222" spans="1:12" x14ac:dyDescent="0.25">
      <c r="A3222" t="s">
        <v>13661</v>
      </c>
      <c r="B3222">
        <v>0</v>
      </c>
      <c r="C3222">
        <v>0</v>
      </c>
      <c r="D3222">
        <v>14.8</v>
      </c>
      <c r="E3222">
        <v>36.036784755394102</v>
      </c>
      <c r="F3222">
        <v>11.490151279763101</v>
      </c>
      <c r="G3222">
        <v>414.06810847574201</v>
      </c>
      <c r="H3222">
        <v>4.9548379999999996</v>
      </c>
      <c r="I3222">
        <v>-74.020627000000005</v>
      </c>
      <c r="J3222">
        <v>0</v>
      </c>
      <c r="K3222">
        <v>0</v>
      </c>
      <c r="L3222">
        <v>0</v>
      </c>
    </row>
    <row r="3223" spans="1:12" x14ac:dyDescent="0.25">
      <c r="A3223" t="s">
        <v>13662</v>
      </c>
      <c r="B3223">
        <v>0</v>
      </c>
      <c r="C3223">
        <v>0</v>
      </c>
      <c r="D3223">
        <v>14.8</v>
      </c>
      <c r="E3223">
        <v>36.160553532517397</v>
      </c>
      <c r="F3223">
        <v>11.002877534348499</v>
      </c>
      <c r="G3223">
        <v>397.870142092545</v>
      </c>
      <c r="H3223">
        <v>4.9548135000000002</v>
      </c>
      <c r="I3223">
        <v>-74.020672329999996</v>
      </c>
      <c r="J3223">
        <v>0</v>
      </c>
      <c r="K3223">
        <v>0</v>
      </c>
      <c r="L3223">
        <v>0</v>
      </c>
    </row>
    <row r="3224" spans="1:12" x14ac:dyDescent="0.25">
      <c r="A3224" t="s">
        <v>13663</v>
      </c>
      <c r="B3224">
        <v>0</v>
      </c>
      <c r="C3224">
        <v>0</v>
      </c>
      <c r="D3224">
        <v>12.95</v>
      </c>
      <c r="E3224">
        <v>36.033439653309699</v>
      </c>
      <c r="F3224">
        <v>11.6388110664998</v>
      </c>
      <c r="G3224">
        <v>419.38639620099502</v>
      </c>
      <c r="H3224">
        <v>4.9547938</v>
      </c>
      <c r="I3224">
        <v>-74.020720659999995</v>
      </c>
      <c r="J3224">
        <v>0</v>
      </c>
      <c r="K3224">
        <v>0</v>
      </c>
      <c r="L3224">
        <v>0</v>
      </c>
    </row>
    <row r="3225" spans="1:12" x14ac:dyDescent="0.25">
      <c r="A3225" t="s">
        <v>13664</v>
      </c>
      <c r="B3225">
        <v>0</v>
      </c>
      <c r="C3225">
        <v>0</v>
      </c>
      <c r="D3225">
        <v>12.95</v>
      </c>
      <c r="E3225">
        <v>36.056855367900603</v>
      </c>
      <c r="F3225">
        <v>11.9966957382732</v>
      </c>
      <c r="G3225">
        <v>432.56312312762799</v>
      </c>
      <c r="H3225">
        <v>4.9547730000000003</v>
      </c>
      <c r="I3225">
        <v>-74.020765999999995</v>
      </c>
      <c r="J3225">
        <v>0</v>
      </c>
      <c r="K3225">
        <v>0</v>
      </c>
      <c r="L3225">
        <v>0</v>
      </c>
    </row>
    <row r="3226" spans="1:12" x14ac:dyDescent="0.25">
      <c r="A3226" t="s">
        <v>13665</v>
      </c>
      <c r="B3226">
        <v>0</v>
      </c>
      <c r="C3226">
        <v>0</v>
      </c>
      <c r="D3226">
        <v>12.95</v>
      </c>
      <c r="E3226">
        <v>36.0802710824915</v>
      </c>
      <c r="F3226">
        <v>11.217608337412599</v>
      </c>
      <c r="G3226">
        <v>404.73434971106502</v>
      </c>
      <c r="H3226">
        <v>4.9547480000000004</v>
      </c>
      <c r="I3226">
        <v>-74.020813500000003</v>
      </c>
      <c r="J3226">
        <v>0</v>
      </c>
      <c r="K3226">
        <v>0</v>
      </c>
      <c r="L3226">
        <v>0</v>
      </c>
    </row>
    <row r="3227" spans="1:12" x14ac:dyDescent="0.25">
      <c r="A3227" t="s">
        <v>13666</v>
      </c>
      <c r="B3227">
        <v>0</v>
      </c>
      <c r="C3227">
        <v>0</v>
      </c>
      <c r="D3227">
        <v>12.95</v>
      </c>
      <c r="E3227">
        <v>36.167243736686302</v>
      </c>
      <c r="F3227">
        <v>11.0827133457441</v>
      </c>
      <c r="G3227">
        <v>400.83119483935599</v>
      </c>
      <c r="H3227">
        <v>4.9547242999999996</v>
      </c>
      <c r="I3227">
        <v>-74.020860830000004</v>
      </c>
      <c r="J3227">
        <v>0</v>
      </c>
      <c r="K3227">
        <v>0</v>
      </c>
      <c r="L3227">
        <v>0</v>
      </c>
    </row>
    <row r="3228" spans="1:12" x14ac:dyDescent="0.25">
      <c r="A3228" t="s">
        <v>13667</v>
      </c>
      <c r="B3228">
        <v>0</v>
      </c>
      <c r="C3228">
        <v>0</v>
      </c>
      <c r="D3228">
        <v>12.95</v>
      </c>
      <c r="E3228">
        <v>36.250871288796603</v>
      </c>
      <c r="F3228">
        <v>10.4715564447157</v>
      </c>
      <c r="G3228">
        <v>379.60304487075803</v>
      </c>
      <c r="H3228">
        <v>4.9547033000000003</v>
      </c>
      <c r="I3228">
        <v>-74.020898329999994</v>
      </c>
      <c r="J3228">
        <v>0</v>
      </c>
      <c r="K3228">
        <v>0</v>
      </c>
      <c r="L3228">
        <v>0</v>
      </c>
    </row>
    <row r="3229" spans="1:12" x14ac:dyDescent="0.25">
      <c r="A3229" t="s">
        <v>13668</v>
      </c>
      <c r="B3229">
        <v>0</v>
      </c>
      <c r="C3229">
        <v>0</v>
      </c>
      <c r="D3229">
        <v>12.95</v>
      </c>
      <c r="E3229">
        <v>36.4984088430433</v>
      </c>
      <c r="F3229">
        <v>9.3731257982726497</v>
      </c>
      <c r="G3229">
        <v>342.10417752263101</v>
      </c>
      <c r="H3229">
        <v>4.9546682999999998</v>
      </c>
      <c r="I3229">
        <v>-74.020949329999993</v>
      </c>
      <c r="J3229">
        <v>0</v>
      </c>
      <c r="K3229">
        <v>0</v>
      </c>
      <c r="L3229">
        <v>0</v>
      </c>
    </row>
    <row r="3230" spans="1:12" x14ac:dyDescent="0.25">
      <c r="A3230" t="s">
        <v>13669</v>
      </c>
      <c r="B3230">
        <v>0</v>
      </c>
      <c r="C3230">
        <v>0</v>
      </c>
      <c r="D3230">
        <v>12.95</v>
      </c>
      <c r="E3230">
        <v>36.541895170140698</v>
      </c>
      <c r="F3230">
        <v>8.73994522513504</v>
      </c>
      <c r="G3230">
        <v>319.37416220965599</v>
      </c>
      <c r="H3230">
        <v>4.9546352999999996</v>
      </c>
      <c r="I3230">
        <v>-74.020996830000001</v>
      </c>
      <c r="J3230">
        <v>0</v>
      </c>
      <c r="K3230">
        <v>0</v>
      </c>
      <c r="L3230">
        <v>0</v>
      </c>
    </row>
    <row r="3231" spans="1:12" x14ac:dyDescent="0.25">
      <c r="A3231" t="s">
        <v>13670</v>
      </c>
      <c r="B3231">
        <v>0</v>
      </c>
      <c r="C3231">
        <v>0</v>
      </c>
      <c r="D3231">
        <v>14.8</v>
      </c>
      <c r="E3231">
        <v>36.585381497237996</v>
      </c>
      <c r="F3231">
        <v>8.4426256516617197</v>
      </c>
      <c r="G3231">
        <v>308.87668030441199</v>
      </c>
      <c r="H3231">
        <v>4.9545994999999996</v>
      </c>
      <c r="I3231">
        <v>-74.021032660000003</v>
      </c>
      <c r="J3231">
        <v>0</v>
      </c>
      <c r="K3231">
        <v>0</v>
      </c>
      <c r="L3231">
        <v>0</v>
      </c>
    </row>
    <row r="3232" spans="1:12" x14ac:dyDescent="0.25">
      <c r="A3232" t="s">
        <v>13671</v>
      </c>
      <c r="B3232">
        <v>0</v>
      </c>
      <c r="C3232">
        <v>0</v>
      </c>
      <c r="D3232">
        <v>14.8</v>
      </c>
      <c r="E3232">
        <v>36.6924247639393</v>
      </c>
      <c r="F3232">
        <v>7.4790899968871001</v>
      </c>
      <c r="G3232">
        <v>274.42594701351101</v>
      </c>
      <c r="H3232">
        <v>4.9545608000000003</v>
      </c>
      <c r="I3232">
        <v>-74.021065989999997</v>
      </c>
      <c r="J3232">
        <v>0</v>
      </c>
      <c r="K3232">
        <v>0</v>
      </c>
      <c r="L3232">
        <v>0</v>
      </c>
    </row>
    <row r="3233" spans="1:12" x14ac:dyDescent="0.25">
      <c r="A3233" t="s">
        <v>13672</v>
      </c>
      <c r="B3233">
        <v>0</v>
      </c>
      <c r="C3233">
        <v>0</v>
      </c>
      <c r="D3233">
        <v>14.8</v>
      </c>
      <c r="E3233">
        <v>37.053695789056</v>
      </c>
      <c r="F3233">
        <v>4.9436147453230301</v>
      </c>
      <c r="G3233">
        <v>183.179196871491</v>
      </c>
      <c r="H3233">
        <v>4.9545133999999997</v>
      </c>
      <c r="I3233">
        <v>-74.021085999999997</v>
      </c>
      <c r="J3233">
        <v>0</v>
      </c>
      <c r="K3233">
        <v>0</v>
      </c>
      <c r="L3233">
        <v>0</v>
      </c>
    </row>
    <row r="3234" spans="1:12" x14ac:dyDescent="0.25">
      <c r="A3234" t="s">
        <v>13673</v>
      </c>
      <c r="B3234">
        <v>0</v>
      </c>
      <c r="C3234">
        <v>0</v>
      </c>
      <c r="D3234">
        <v>14.8</v>
      </c>
      <c r="E3234">
        <v>37.746131920529798</v>
      </c>
      <c r="F3234">
        <v>2.45218683797723</v>
      </c>
      <c r="G3234">
        <v>92.560567880075595</v>
      </c>
      <c r="H3234">
        <v>4.9544641</v>
      </c>
      <c r="I3234">
        <v>-74.02109883</v>
      </c>
      <c r="J3234">
        <v>0</v>
      </c>
      <c r="K3234">
        <v>0</v>
      </c>
      <c r="L3234">
        <v>0</v>
      </c>
    </row>
    <row r="3235" spans="1:12" x14ac:dyDescent="0.25">
      <c r="A3235" t="s">
        <v>13674</v>
      </c>
      <c r="B3235">
        <v>0</v>
      </c>
      <c r="C3235">
        <v>0</v>
      </c>
      <c r="D3235">
        <v>14.8</v>
      </c>
      <c r="E3235">
        <v>37.478523753776599</v>
      </c>
      <c r="F3235">
        <v>3.7157950252387999</v>
      </c>
      <c r="G3235">
        <v>139.26251211757699</v>
      </c>
      <c r="H3235">
        <v>4.9544075000000003</v>
      </c>
      <c r="I3235">
        <v>-74.021105160000005</v>
      </c>
      <c r="J3235">
        <v>0</v>
      </c>
      <c r="K3235">
        <v>0</v>
      </c>
      <c r="L3235">
        <v>0</v>
      </c>
    </row>
    <row r="3236" spans="1:12" x14ac:dyDescent="0.25">
      <c r="A3236" t="s">
        <v>13675</v>
      </c>
      <c r="B3236">
        <v>0</v>
      </c>
      <c r="C3236">
        <v>0</v>
      </c>
      <c r="D3236">
        <v>14.8</v>
      </c>
      <c r="E3236">
        <v>38.251242335276302</v>
      </c>
      <c r="F3236">
        <v>0.25532554509109601</v>
      </c>
      <c r="G3236">
        <v>9.7665192996660704</v>
      </c>
      <c r="H3236">
        <v>4.9543480000000004</v>
      </c>
      <c r="I3236">
        <v>-74.021103330000003</v>
      </c>
      <c r="J3236">
        <v>0</v>
      </c>
      <c r="K3236">
        <v>0</v>
      </c>
      <c r="L3236">
        <v>0</v>
      </c>
    </row>
    <row r="3237" spans="1:12" x14ac:dyDescent="0.25">
      <c r="A3237" t="s">
        <v>13676</v>
      </c>
      <c r="B3237">
        <v>0</v>
      </c>
      <c r="C3237">
        <v>0</v>
      </c>
      <c r="D3237">
        <v>14.8</v>
      </c>
      <c r="E3237">
        <v>38.267967845698401</v>
      </c>
      <c r="F3237">
        <v>0.28285513522751399</v>
      </c>
      <c r="G3237">
        <v>10.8242912198771</v>
      </c>
      <c r="H3237">
        <v>4.9542830999999996</v>
      </c>
      <c r="I3237">
        <v>-74.021103499999995</v>
      </c>
      <c r="J3237">
        <v>0</v>
      </c>
      <c r="K3237">
        <v>0</v>
      </c>
      <c r="L3237">
        <v>0</v>
      </c>
    </row>
    <row r="3238" spans="1:12" x14ac:dyDescent="0.25">
      <c r="A3238" t="s">
        <v>13677</v>
      </c>
      <c r="B3238">
        <v>0</v>
      </c>
      <c r="C3238">
        <v>0</v>
      </c>
      <c r="D3238">
        <v>14.8</v>
      </c>
      <c r="E3238">
        <v>38.348250295724299</v>
      </c>
      <c r="F3238">
        <v>-0.13284167583239501</v>
      </c>
      <c r="G3238">
        <v>-5.0942458345241697</v>
      </c>
      <c r="H3238">
        <v>4.9542203000000002</v>
      </c>
      <c r="I3238">
        <v>-74.021090999999998</v>
      </c>
      <c r="J3238">
        <v>0</v>
      </c>
      <c r="K3238">
        <v>0</v>
      </c>
      <c r="L3238">
        <v>0</v>
      </c>
    </row>
    <row r="3239" spans="1:12" x14ac:dyDescent="0.25">
      <c r="A3239" t="s">
        <v>13678</v>
      </c>
      <c r="B3239">
        <v>0</v>
      </c>
      <c r="C3239">
        <v>0</v>
      </c>
      <c r="D3239">
        <v>14.8</v>
      </c>
      <c r="E3239">
        <v>38.358285601977599</v>
      </c>
      <c r="F3239">
        <v>-4.47469873958539E-2</v>
      </c>
      <c r="G3239">
        <v>-1.71641772235825</v>
      </c>
      <c r="H3239">
        <v>4.9541651</v>
      </c>
      <c r="I3239">
        <v>-74.021058159999995</v>
      </c>
      <c r="J3239">
        <v>0</v>
      </c>
      <c r="K3239">
        <v>0</v>
      </c>
      <c r="L3239">
        <v>0</v>
      </c>
    </row>
    <row r="3240" spans="1:12" x14ac:dyDescent="0.25">
      <c r="A3240" t="s">
        <v>13679</v>
      </c>
      <c r="B3240">
        <v>0</v>
      </c>
      <c r="C3240">
        <v>0</v>
      </c>
      <c r="D3240">
        <v>14.8</v>
      </c>
      <c r="E3240">
        <v>38.3683209082308</v>
      </c>
      <c r="F3240">
        <v>-4.1994028382212799E-2</v>
      </c>
      <c r="G3240">
        <v>-1.61124035719809</v>
      </c>
      <c r="H3240">
        <v>4.9541101000000003</v>
      </c>
      <c r="I3240">
        <v>-74.021032500000004</v>
      </c>
      <c r="J3240">
        <v>0</v>
      </c>
      <c r="K3240">
        <v>0</v>
      </c>
      <c r="L3240">
        <v>0</v>
      </c>
    </row>
    <row r="3241" spans="1:12" x14ac:dyDescent="0.25">
      <c r="A3241" t="s">
        <v>13680</v>
      </c>
      <c r="B3241">
        <v>0</v>
      </c>
      <c r="C3241">
        <v>0</v>
      </c>
      <c r="D3241">
        <v>14.8</v>
      </c>
      <c r="E3241">
        <v>38.381701316568503</v>
      </c>
      <c r="F3241">
        <v>-5.3005864436777003E-2</v>
      </c>
      <c r="G3241">
        <v>-2.0344552568388901</v>
      </c>
      <c r="H3241">
        <v>4.9540658000000004</v>
      </c>
      <c r="I3241">
        <v>-74.020984499999997</v>
      </c>
      <c r="J3241">
        <v>0</v>
      </c>
      <c r="K3241">
        <v>0</v>
      </c>
      <c r="L3241">
        <v>0</v>
      </c>
    </row>
    <row r="3242" spans="1:12" x14ac:dyDescent="0.25">
      <c r="A3242" t="s">
        <v>13681</v>
      </c>
      <c r="B3242">
        <v>0</v>
      </c>
      <c r="C3242">
        <v>0</v>
      </c>
      <c r="D3242">
        <v>14.8</v>
      </c>
      <c r="E3242">
        <v>38.391736622821703</v>
      </c>
      <c r="F3242">
        <v>-5.8511782464066103E-2</v>
      </c>
      <c r="G3242">
        <v>-2.2463689416922601</v>
      </c>
      <c r="H3242">
        <v>4.9540198000000002</v>
      </c>
      <c r="I3242">
        <v>-74.020938000000001</v>
      </c>
      <c r="J3242">
        <v>0</v>
      </c>
      <c r="K3242">
        <v>0</v>
      </c>
      <c r="L3242">
        <v>0</v>
      </c>
    </row>
    <row r="3243" spans="1:12" x14ac:dyDescent="0.25">
      <c r="A3243" t="s">
        <v>13682</v>
      </c>
      <c r="B3243">
        <v>0</v>
      </c>
      <c r="C3243">
        <v>0</v>
      </c>
      <c r="D3243">
        <v>14.8</v>
      </c>
      <c r="E3243">
        <v>38.398426826990502</v>
      </c>
      <c r="F3243">
        <v>-6.1264741477707198E-2</v>
      </c>
      <c r="G3243">
        <v>-2.3524696927062299</v>
      </c>
      <c r="H3243">
        <v>4.9539850000000003</v>
      </c>
      <c r="I3243">
        <v>-74.020877659999996</v>
      </c>
      <c r="J3243">
        <v>0</v>
      </c>
      <c r="K3243">
        <v>0</v>
      </c>
      <c r="L3243">
        <v>0</v>
      </c>
    </row>
    <row r="3244" spans="1:12" x14ac:dyDescent="0.25">
      <c r="A3244" t="s">
        <v>13683</v>
      </c>
      <c r="B3244">
        <v>0</v>
      </c>
      <c r="C3244">
        <v>0</v>
      </c>
      <c r="D3244">
        <v>14.8</v>
      </c>
      <c r="E3244">
        <v>38.408462133243802</v>
      </c>
      <c r="F3244">
        <v>-4.47469873958539E-2</v>
      </c>
      <c r="G3244">
        <v>-1.71866297097039</v>
      </c>
      <c r="H3244">
        <v>4.9539679000000003</v>
      </c>
      <c r="I3244">
        <v>-74.020818989999995</v>
      </c>
      <c r="J3244">
        <v>0</v>
      </c>
      <c r="K3244">
        <v>0</v>
      </c>
      <c r="L3244">
        <v>0</v>
      </c>
    </row>
    <row r="3245" spans="1:12" x14ac:dyDescent="0.25">
      <c r="A3245" t="s">
        <v>13684</v>
      </c>
      <c r="B3245">
        <v>0</v>
      </c>
      <c r="C3245">
        <v>0</v>
      </c>
      <c r="D3245">
        <v>14.8</v>
      </c>
      <c r="E3245">
        <v>38.4151523374126</v>
      </c>
      <c r="F3245">
        <v>-6.1264741477707198E-2</v>
      </c>
      <c r="G3245">
        <v>-2.3534943767783201</v>
      </c>
      <c r="H3245">
        <v>4.9539711000000004</v>
      </c>
      <c r="I3245">
        <v>-74.020748999999995</v>
      </c>
      <c r="J3245">
        <v>0</v>
      </c>
      <c r="K3245">
        <v>0</v>
      </c>
      <c r="L3245">
        <v>0</v>
      </c>
    </row>
    <row r="3246" spans="1:12" x14ac:dyDescent="0.25">
      <c r="A3246" t="s">
        <v>13685</v>
      </c>
      <c r="B3246">
        <v>0</v>
      </c>
      <c r="C3246">
        <v>0</v>
      </c>
      <c r="D3246">
        <v>14.8</v>
      </c>
      <c r="E3246">
        <v>38.425187643665801</v>
      </c>
      <c r="F3246">
        <v>-8.0535454573194401E-2</v>
      </c>
      <c r="G3246">
        <v>-3.0945899539429198</v>
      </c>
      <c r="H3246">
        <v>4.9539970999999996</v>
      </c>
      <c r="I3246">
        <v>-74.020660829999997</v>
      </c>
      <c r="J3246">
        <v>0</v>
      </c>
      <c r="K3246">
        <v>0</v>
      </c>
      <c r="L3246">
        <v>0</v>
      </c>
    </row>
    <row r="3247" spans="1:12" x14ac:dyDescent="0.25">
      <c r="A3247" t="s">
        <v>13686</v>
      </c>
      <c r="B3247">
        <v>0</v>
      </c>
      <c r="C3247">
        <v>0</v>
      </c>
      <c r="D3247">
        <v>14.8</v>
      </c>
      <c r="E3247">
        <v>38.431877847834699</v>
      </c>
      <c r="F3247">
        <v>-6.4017700491348195E-2</v>
      </c>
      <c r="G3247">
        <v>-2.4603204453827598</v>
      </c>
      <c r="H3247">
        <v>4.9540205999999998</v>
      </c>
      <c r="I3247">
        <v>-74.020587160000005</v>
      </c>
      <c r="J3247">
        <v>0</v>
      </c>
      <c r="K3247">
        <v>0</v>
      </c>
      <c r="L3247">
        <v>0</v>
      </c>
    </row>
    <row r="3248" spans="1:12" x14ac:dyDescent="0.25">
      <c r="A3248" t="s">
        <v>13687</v>
      </c>
      <c r="B3248">
        <v>0</v>
      </c>
      <c r="C3248">
        <v>0</v>
      </c>
      <c r="D3248">
        <v>14.8</v>
      </c>
      <c r="E3248">
        <v>38.438568052003497</v>
      </c>
      <c r="F3248">
        <v>-8.6041372600483598E-2</v>
      </c>
      <c r="G3248">
        <v>-3.30730715599148</v>
      </c>
      <c r="H3248">
        <v>4.9540483000000002</v>
      </c>
      <c r="I3248">
        <v>-74.020516000000001</v>
      </c>
      <c r="J3248">
        <v>0</v>
      </c>
      <c r="K3248">
        <v>0</v>
      </c>
      <c r="L3248">
        <v>0</v>
      </c>
    </row>
    <row r="3249" spans="1:12" x14ac:dyDescent="0.25">
      <c r="A3249" t="s">
        <v>13688</v>
      </c>
      <c r="B3249">
        <v>0</v>
      </c>
      <c r="C3249">
        <v>0</v>
      </c>
      <c r="D3249">
        <v>12.95</v>
      </c>
      <c r="E3249">
        <v>38.445258256172302</v>
      </c>
      <c r="F3249">
        <v>-6.1264741477707198E-2</v>
      </c>
      <c r="G3249">
        <v>-2.3553388081080802</v>
      </c>
      <c r="H3249">
        <v>4.9540785999999999</v>
      </c>
      <c r="I3249">
        <v>-74.020445659999993</v>
      </c>
      <c r="J3249">
        <v>0</v>
      </c>
      <c r="K3249">
        <v>0</v>
      </c>
      <c r="L3249">
        <v>0</v>
      </c>
    </row>
    <row r="3250" spans="1:12" x14ac:dyDescent="0.25">
      <c r="A3250" t="s">
        <v>13689</v>
      </c>
      <c r="B3250">
        <v>0</v>
      </c>
      <c r="C3250">
        <v>0</v>
      </c>
      <c r="D3250">
        <v>12.95</v>
      </c>
      <c r="E3250">
        <v>38.4519484603412</v>
      </c>
      <c r="F3250">
        <v>-6.4017700491348195E-2</v>
      </c>
      <c r="G3250">
        <v>-2.4616053198428798</v>
      </c>
      <c r="H3250">
        <v>4.95411</v>
      </c>
      <c r="I3250">
        <v>-74.020374160000003</v>
      </c>
      <c r="J3250">
        <v>0</v>
      </c>
      <c r="K3250">
        <v>0</v>
      </c>
      <c r="L3250">
        <v>0</v>
      </c>
    </row>
    <row r="3251" spans="1:12" x14ac:dyDescent="0.25">
      <c r="A3251" t="s">
        <v>13690</v>
      </c>
      <c r="B3251">
        <v>0</v>
      </c>
      <c r="C3251">
        <v>0</v>
      </c>
      <c r="D3251">
        <v>12.95</v>
      </c>
      <c r="E3251">
        <v>38.458638664509998</v>
      </c>
      <c r="F3251">
        <v>-6.4017700491348195E-2</v>
      </c>
      <c r="G3251">
        <v>-2.4620336113295802</v>
      </c>
      <c r="H3251">
        <v>4.9541430999999996</v>
      </c>
      <c r="I3251">
        <v>-74.020302000000001</v>
      </c>
      <c r="J3251">
        <v>0</v>
      </c>
      <c r="K3251">
        <v>0</v>
      </c>
      <c r="L3251">
        <v>0</v>
      </c>
    </row>
    <row r="3252" spans="1:12" x14ac:dyDescent="0.25">
      <c r="A3252" t="s">
        <v>13691</v>
      </c>
      <c r="B3252">
        <v>0</v>
      </c>
      <c r="C3252">
        <v>0</v>
      </c>
      <c r="D3252">
        <v>3.7</v>
      </c>
      <c r="E3252">
        <v>38.465328868678803</v>
      </c>
      <c r="F3252">
        <v>-5.0252905423135902E-2</v>
      </c>
      <c r="G3252">
        <v>-1.93299453370754</v>
      </c>
      <c r="H3252">
        <v>4.9541770999999999</v>
      </c>
      <c r="I3252">
        <v>-74.020227160000005</v>
      </c>
      <c r="J3252">
        <v>0</v>
      </c>
      <c r="K3252">
        <v>0</v>
      </c>
      <c r="L3252">
        <v>0</v>
      </c>
    </row>
    <row r="3253" spans="1:12" x14ac:dyDescent="0.25">
      <c r="A3253" t="s">
        <v>13692</v>
      </c>
      <c r="B3253">
        <v>0</v>
      </c>
      <c r="C3253">
        <v>0</v>
      </c>
      <c r="D3253">
        <v>12.95</v>
      </c>
      <c r="E3253">
        <v>38.468673970763199</v>
      </c>
      <c r="F3253">
        <v>-7.5029536545912295E-2</v>
      </c>
      <c r="G3253">
        <v>-2.8862867795621701</v>
      </c>
      <c r="H3253">
        <v>4.9542089999999996</v>
      </c>
      <c r="I3253">
        <v>-74.020152159999995</v>
      </c>
      <c r="J3253">
        <v>0</v>
      </c>
      <c r="K3253">
        <v>0</v>
      </c>
      <c r="L3253">
        <v>0</v>
      </c>
    </row>
    <row r="3254" spans="1:12" x14ac:dyDescent="0.25">
      <c r="A3254" t="s">
        <v>13693</v>
      </c>
      <c r="B3254">
        <v>0</v>
      </c>
      <c r="C3254">
        <v>0</v>
      </c>
      <c r="D3254">
        <v>12.95</v>
      </c>
      <c r="E3254">
        <v>38.468673970763199</v>
      </c>
      <c r="F3254">
        <v>-7.5029536545912295E-2</v>
      </c>
      <c r="G3254">
        <v>-2.8862867795621701</v>
      </c>
      <c r="H3254">
        <v>4.9542411</v>
      </c>
      <c r="I3254">
        <v>-74.020075160000005</v>
      </c>
      <c r="J3254">
        <v>0</v>
      </c>
      <c r="K3254">
        <v>0</v>
      </c>
      <c r="L3254">
        <v>0</v>
      </c>
    </row>
    <row r="3255" spans="1:12" x14ac:dyDescent="0.25">
      <c r="A3255" t="s">
        <v>13694</v>
      </c>
      <c r="B3255">
        <v>0</v>
      </c>
      <c r="C3255">
        <v>0</v>
      </c>
      <c r="D3255">
        <v>3.7</v>
      </c>
      <c r="E3255">
        <v>38.472019072847601</v>
      </c>
      <c r="F3255">
        <v>-6.6770659504989199E-2</v>
      </c>
      <c r="G3255">
        <v>-2.56880208598256</v>
      </c>
      <c r="H3255">
        <v>4.9542695999999999</v>
      </c>
      <c r="I3255">
        <v>-74.019997660000001</v>
      </c>
      <c r="J3255">
        <v>0</v>
      </c>
      <c r="K3255">
        <v>0</v>
      </c>
      <c r="L3255">
        <v>0</v>
      </c>
    </row>
    <row r="3256" spans="1:12" x14ac:dyDescent="0.25">
      <c r="A3256" t="s">
        <v>13695</v>
      </c>
      <c r="B3256">
        <v>0</v>
      </c>
      <c r="C3256">
        <v>0</v>
      </c>
      <c r="D3256">
        <v>3.7</v>
      </c>
      <c r="E3256">
        <v>38.478709277016499</v>
      </c>
      <c r="F3256">
        <v>-8.0535454573194401E-2</v>
      </c>
      <c r="G3256">
        <v>-3.0989003430143098</v>
      </c>
      <c r="H3256">
        <v>4.9542992999999997</v>
      </c>
      <c r="I3256">
        <v>-74.019919329999993</v>
      </c>
      <c r="J3256">
        <v>0</v>
      </c>
      <c r="K3256">
        <v>0</v>
      </c>
      <c r="L3256">
        <v>0</v>
      </c>
    </row>
    <row r="3257" spans="1:12" x14ac:dyDescent="0.25">
      <c r="A3257" t="s">
        <v>13696</v>
      </c>
      <c r="B3257">
        <v>0</v>
      </c>
      <c r="C3257">
        <v>0</v>
      </c>
      <c r="D3257">
        <v>3.7</v>
      </c>
      <c r="E3257">
        <v>38.482054379100902</v>
      </c>
      <c r="F3257">
        <v>-4.7499946409494898E-2</v>
      </c>
      <c r="G3257">
        <v>-1.82789552073456</v>
      </c>
      <c r="H3257">
        <v>4.9543293000000004</v>
      </c>
      <c r="I3257">
        <v>-74.019841159999999</v>
      </c>
      <c r="J3257">
        <v>0</v>
      </c>
      <c r="K3257">
        <v>0</v>
      </c>
      <c r="L3257">
        <v>0</v>
      </c>
    </row>
    <row r="3258" spans="1:12" x14ac:dyDescent="0.25">
      <c r="A3258" t="s">
        <v>13697</v>
      </c>
      <c r="B3258">
        <v>0</v>
      </c>
      <c r="C3258">
        <v>0</v>
      </c>
      <c r="D3258">
        <v>49.95</v>
      </c>
      <c r="E3258">
        <v>38.485399481185297</v>
      </c>
      <c r="F3258">
        <v>-4.7499946409494898E-2</v>
      </c>
      <c r="G3258">
        <v>-1.8280544129042999</v>
      </c>
      <c r="H3258">
        <v>4.9543625000000002</v>
      </c>
      <c r="I3258">
        <v>-74.019763330000004</v>
      </c>
      <c r="J3258">
        <v>0</v>
      </c>
      <c r="K3258">
        <v>0</v>
      </c>
      <c r="L3258">
        <v>0</v>
      </c>
    </row>
    <row r="3259" spans="1:12" x14ac:dyDescent="0.25">
      <c r="A3259" t="s">
        <v>13698</v>
      </c>
      <c r="B3259">
        <v>0</v>
      </c>
      <c r="C3259">
        <v>0</v>
      </c>
      <c r="D3259">
        <v>49.95</v>
      </c>
      <c r="E3259">
        <v>38.492089685354102</v>
      </c>
      <c r="F3259">
        <v>-6.6770659504989199E-2</v>
      </c>
      <c r="G3259">
        <v>-2.5701422140162902</v>
      </c>
      <c r="H3259">
        <v>4.9543986000000002</v>
      </c>
      <c r="I3259">
        <v>-74.019687660000002</v>
      </c>
      <c r="J3259">
        <v>0</v>
      </c>
      <c r="K3259">
        <v>0</v>
      </c>
      <c r="L3259">
        <v>0</v>
      </c>
    </row>
    <row r="3260" spans="1:12" x14ac:dyDescent="0.25">
      <c r="A3260" t="s">
        <v>13699</v>
      </c>
      <c r="B3260">
        <v>0</v>
      </c>
      <c r="C3260">
        <v>0</v>
      </c>
      <c r="D3260">
        <v>49.95</v>
      </c>
      <c r="E3260">
        <v>38.495434787438498</v>
      </c>
      <c r="F3260">
        <v>-6.9523618518630301E-2</v>
      </c>
      <c r="G3260">
        <v>-2.6763419228706899</v>
      </c>
      <c r="H3260">
        <v>4.9544315000000001</v>
      </c>
      <c r="I3260">
        <v>-74.019614660000002</v>
      </c>
      <c r="J3260">
        <v>0</v>
      </c>
      <c r="K3260">
        <v>0</v>
      </c>
      <c r="L3260">
        <v>0</v>
      </c>
    </row>
    <row r="3261" spans="1:12" x14ac:dyDescent="0.25">
      <c r="A3261" t="s">
        <v>13700</v>
      </c>
      <c r="B3261">
        <v>0</v>
      </c>
      <c r="C3261">
        <v>0</v>
      </c>
      <c r="D3261">
        <v>3.7</v>
      </c>
      <c r="E3261">
        <v>38.502124991607403</v>
      </c>
      <c r="F3261">
        <v>-6.1264741477707198E-2</v>
      </c>
      <c r="G3261">
        <v>-2.3588227339531902</v>
      </c>
      <c r="H3261">
        <v>4.9544664999999997</v>
      </c>
      <c r="I3261">
        <v>-74.019542830000006</v>
      </c>
      <c r="J3261">
        <v>0</v>
      </c>
      <c r="K3261">
        <v>0</v>
      </c>
      <c r="L3261">
        <v>0</v>
      </c>
    </row>
    <row r="3262" spans="1:12" x14ac:dyDescent="0.25">
      <c r="A3262" t="s">
        <v>13701</v>
      </c>
      <c r="B3262">
        <v>0</v>
      </c>
      <c r="C3262">
        <v>0</v>
      </c>
      <c r="D3262">
        <v>3.7</v>
      </c>
      <c r="E3262">
        <v>38.505470093691798</v>
      </c>
      <c r="F3262">
        <v>-6.9523618518630301E-2</v>
      </c>
      <c r="G3262">
        <v>-2.6770396136743502</v>
      </c>
      <c r="H3262">
        <v>4.9545073000000004</v>
      </c>
      <c r="I3262">
        <v>-74.019473329999997</v>
      </c>
      <c r="J3262">
        <v>0</v>
      </c>
      <c r="K3262">
        <v>0</v>
      </c>
      <c r="L3262">
        <v>0</v>
      </c>
    </row>
    <row r="3263" spans="1:12" x14ac:dyDescent="0.25">
      <c r="A3263" t="s">
        <v>13702</v>
      </c>
      <c r="B3263">
        <v>0</v>
      </c>
      <c r="C3263">
        <v>0</v>
      </c>
      <c r="D3263">
        <v>3.7</v>
      </c>
      <c r="E3263">
        <v>38.512160297860603</v>
      </c>
      <c r="F3263">
        <v>-5.8511782464066103E-2</v>
      </c>
      <c r="G3263">
        <v>-2.2534151455696598</v>
      </c>
      <c r="H3263">
        <v>4.9545535999999997</v>
      </c>
      <c r="I3263">
        <v>-74.019403659999995</v>
      </c>
      <c r="J3263">
        <v>0</v>
      </c>
      <c r="K3263">
        <v>0</v>
      </c>
      <c r="L3263">
        <v>0</v>
      </c>
    </row>
    <row r="3264" spans="1:12" x14ac:dyDescent="0.25">
      <c r="A3264" t="s">
        <v>13703</v>
      </c>
      <c r="B3264">
        <v>0</v>
      </c>
      <c r="C3264">
        <v>0</v>
      </c>
      <c r="D3264">
        <v>49.95</v>
      </c>
      <c r="E3264">
        <v>38.515505399944999</v>
      </c>
      <c r="F3264">
        <v>-6.6770659504989199E-2</v>
      </c>
      <c r="G3264">
        <v>-2.5717056967223</v>
      </c>
      <c r="H3264">
        <v>4.9546060000000001</v>
      </c>
      <c r="I3264">
        <v>-74.019340999999997</v>
      </c>
      <c r="J3264">
        <v>0</v>
      </c>
      <c r="K3264">
        <v>0</v>
      </c>
      <c r="L3264">
        <v>0</v>
      </c>
    </row>
    <row r="3265" spans="1:12" x14ac:dyDescent="0.25">
      <c r="A3265" t="s">
        <v>13704</v>
      </c>
      <c r="B3265">
        <v>0</v>
      </c>
      <c r="C3265">
        <v>0</v>
      </c>
      <c r="D3265">
        <v>49.95</v>
      </c>
      <c r="E3265">
        <v>38.518850502029402</v>
      </c>
      <c r="F3265">
        <v>-6.6770659504989199E-2</v>
      </c>
      <c r="G3265">
        <v>-2.5719290513945898</v>
      </c>
      <c r="H3265">
        <v>4.9546580000000002</v>
      </c>
      <c r="I3265">
        <v>-74.019294500000001</v>
      </c>
      <c r="J3265">
        <v>0</v>
      </c>
      <c r="K3265">
        <v>0</v>
      </c>
      <c r="L3265">
        <v>0</v>
      </c>
    </row>
    <row r="3266" spans="1:12" x14ac:dyDescent="0.25">
      <c r="A3266" t="s">
        <v>13705</v>
      </c>
      <c r="B3266">
        <v>0</v>
      </c>
      <c r="C3266">
        <v>0</v>
      </c>
      <c r="D3266">
        <v>3.7</v>
      </c>
      <c r="E3266">
        <v>38.522195604113897</v>
      </c>
      <c r="F3266">
        <v>-8.8794331614124603E-2</v>
      </c>
      <c r="G3266">
        <v>-3.4205526109758599</v>
      </c>
      <c r="H3266">
        <v>4.9547371</v>
      </c>
      <c r="I3266">
        <v>-74.019299829999994</v>
      </c>
      <c r="J3266">
        <v>0</v>
      </c>
      <c r="K3266">
        <v>0</v>
      </c>
      <c r="L3266">
        <v>0</v>
      </c>
    </row>
    <row r="3267" spans="1:12" x14ac:dyDescent="0.25">
      <c r="A3267" t="s">
        <v>13706</v>
      </c>
      <c r="B3267">
        <v>0</v>
      </c>
      <c r="C3267">
        <v>0</v>
      </c>
      <c r="D3267">
        <v>3.7</v>
      </c>
      <c r="E3267">
        <v>38.522195604113897</v>
      </c>
      <c r="F3267">
        <v>-7.7782495559553397E-2</v>
      </c>
      <c r="G3267">
        <v>-2.9963525085212299</v>
      </c>
      <c r="H3267">
        <v>4.9547987999999998</v>
      </c>
      <c r="I3267">
        <v>-74.019299500000002</v>
      </c>
      <c r="J3267">
        <v>0</v>
      </c>
      <c r="K3267">
        <v>0</v>
      </c>
      <c r="L3267">
        <v>0</v>
      </c>
    </row>
    <row r="3268" spans="1:12" x14ac:dyDescent="0.25">
      <c r="A3268" t="s">
        <v>13707</v>
      </c>
      <c r="B3268">
        <v>0</v>
      </c>
      <c r="C3268">
        <v>0</v>
      </c>
      <c r="D3268">
        <v>21.339749999999999</v>
      </c>
      <c r="E3268">
        <v>38.528885808282702</v>
      </c>
      <c r="F3268">
        <v>-8.8794331614124603E-2</v>
      </c>
      <c r="G3268">
        <v>-3.4211466631833898</v>
      </c>
      <c r="H3268">
        <v>4.9548440999999999</v>
      </c>
      <c r="I3268">
        <v>-74.019343989999996</v>
      </c>
      <c r="J3268">
        <v>0</v>
      </c>
      <c r="K3268">
        <v>0</v>
      </c>
      <c r="L3268">
        <v>0</v>
      </c>
    </row>
    <row r="3269" spans="1:12" x14ac:dyDescent="0.25">
      <c r="A3269" t="s">
        <v>13708</v>
      </c>
      <c r="B3269">
        <v>0</v>
      </c>
      <c r="C3269">
        <v>0</v>
      </c>
      <c r="D3269">
        <v>12.95</v>
      </c>
      <c r="E3269">
        <v>38.528885808282702</v>
      </c>
      <c r="F3269">
        <v>-8.8794331614124603E-2</v>
      </c>
      <c r="G3269">
        <v>-3.4211466631833898</v>
      </c>
      <c r="H3269">
        <v>4.9548440999999999</v>
      </c>
      <c r="I3269">
        <v>-74.019343989999996</v>
      </c>
      <c r="J3269">
        <v>0</v>
      </c>
      <c r="K3269">
        <v>0</v>
      </c>
      <c r="L3269">
        <v>0</v>
      </c>
    </row>
    <row r="3270" spans="1:12" x14ac:dyDescent="0.25">
      <c r="A3270" t="s">
        <v>13709</v>
      </c>
      <c r="B3270">
        <v>0</v>
      </c>
      <c r="C3270">
        <v>0</v>
      </c>
      <c r="D3270">
        <v>49.95</v>
      </c>
      <c r="E3270">
        <v>38.465328868678803</v>
      </c>
      <c r="F3270">
        <v>0.183748610736408</v>
      </c>
      <c r="G3270">
        <v>7.0679507411388096</v>
      </c>
      <c r="H3270">
        <v>4.9548829999999997</v>
      </c>
      <c r="I3270">
        <v>-74.019388329999998</v>
      </c>
      <c r="J3270">
        <v>0</v>
      </c>
      <c r="K3270">
        <v>0</v>
      </c>
      <c r="L3270">
        <v>0</v>
      </c>
    </row>
    <row r="3271" spans="1:12" x14ac:dyDescent="0.25">
      <c r="A3271" t="s">
        <v>13710</v>
      </c>
      <c r="B3271">
        <v>0</v>
      </c>
      <c r="C3271">
        <v>0</v>
      </c>
      <c r="D3271">
        <v>49.95</v>
      </c>
      <c r="E3271">
        <v>38.478709277016499</v>
      </c>
      <c r="F3271">
        <v>0.123183512436291</v>
      </c>
      <c r="G3271">
        <v>4.7399425627578102</v>
      </c>
      <c r="H3271">
        <v>4.9549136000000003</v>
      </c>
      <c r="I3271">
        <v>-74.019426330000002</v>
      </c>
      <c r="J3271">
        <v>0</v>
      </c>
      <c r="K3271">
        <v>0</v>
      </c>
      <c r="L3271">
        <v>0</v>
      </c>
    </row>
    <row r="3272" spans="1:12" x14ac:dyDescent="0.25">
      <c r="A3272" t="s">
        <v>13711</v>
      </c>
      <c r="B3272">
        <v>0</v>
      </c>
      <c r="C3272">
        <v>0</v>
      </c>
      <c r="D3272">
        <v>49.95</v>
      </c>
      <c r="E3272">
        <v>38.197720701925697</v>
      </c>
      <c r="F3272">
        <v>1.6510757650074599</v>
      </c>
      <c r="G3272">
        <v>63.067330929473599</v>
      </c>
      <c r="H3272">
        <v>4.9549281000000001</v>
      </c>
      <c r="I3272">
        <v>-74.019462500000003</v>
      </c>
      <c r="J3272">
        <v>0</v>
      </c>
      <c r="K3272">
        <v>0</v>
      </c>
      <c r="L3272">
        <v>0</v>
      </c>
    </row>
    <row r="3273" spans="1:12" x14ac:dyDescent="0.25">
      <c r="A3273" t="s">
        <v>13712</v>
      </c>
      <c r="B3273">
        <v>0</v>
      </c>
      <c r="C3273">
        <v>0</v>
      </c>
      <c r="D3273">
        <v>49.95</v>
      </c>
      <c r="E3273">
        <v>36.826228847315797</v>
      </c>
      <c r="F3273">
        <v>6.5816253584398901</v>
      </c>
      <c r="G3273">
        <v>242.37644163720501</v>
      </c>
      <c r="H3273">
        <v>4.9549246</v>
      </c>
      <c r="I3273">
        <v>-74.019507000000004</v>
      </c>
      <c r="J3273">
        <v>0</v>
      </c>
      <c r="K3273">
        <v>0</v>
      </c>
      <c r="L3273">
        <v>0</v>
      </c>
    </row>
    <row r="3274" spans="1:12" x14ac:dyDescent="0.25">
      <c r="A3274" t="s">
        <v>13713</v>
      </c>
      <c r="B3274">
        <v>0</v>
      </c>
      <c r="C3274">
        <v>0</v>
      </c>
      <c r="D3274">
        <v>49.95</v>
      </c>
      <c r="E3274">
        <v>35.896290467848701</v>
      </c>
      <c r="F3274">
        <v>15.564530619953</v>
      </c>
      <c r="G3274">
        <v>558.70891212955803</v>
      </c>
      <c r="H3274">
        <v>4.9549082999999996</v>
      </c>
      <c r="I3274">
        <v>-74.019553830000007</v>
      </c>
      <c r="J3274">
        <v>0</v>
      </c>
      <c r="K3274">
        <v>0</v>
      </c>
      <c r="L3274">
        <v>0</v>
      </c>
    </row>
    <row r="3275" spans="1:12" x14ac:dyDescent="0.25">
      <c r="A3275" t="s">
        <v>13714</v>
      </c>
      <c r="B3275">
        <v>0</v>
      </c>
      <c r="C3275">
        <v>0</v>
      </c>
      <c r="D3275">
        <v>49.95</v>
      </c>
      <c r="E3275">
        <v>37.458453141270098</v>
      </c>
      <c r="F3275">
        <v>5.72270214618365</v>
      </c>
      <c r="G3275">
        <v>214.363570184266</v>
      </c>
      <c r="H3275">
        <v>4.9548880000000004</v>
      </c>
      <c r="I3275">
        <v>-74.019594330000004</v>
      </c>
      <c r="J3275">
        <v>0</v>
      </c>
      <c r="K3275">
        <v>0</v>
      </c>
      <c r="L3275">
        <v>0</v>
      </c>
    </row>
    <row r="3276" spans="1:12" x14ac:dyDescent="0.25">
      <c r="A3276" t="s">
        <v>13715</v>
      </c>
      <c r="B3276">
        <v>0</v>
      </c>
      <c r="C3276">
        <v>0</v>
      </c>
      <c r="D3276">
        <v>49.95</v>
      </c>
      <c r="E3276">
        <v>35.842768834498102</v>
      </c>
      <c r="F3276">
        <v>15.8508383573717</v>
      </c>
      <c r="G3276">
        <v>568.13793507627099</v>
      </c>
      <c r="H3276">
        <v>4.9548641</v>
      </c>
      <c r="I3276">
        <v>-74.019632999999999</v>
      </c>
      <c r="J3276">
        <v>0</v>
      </c>
      <c r="K3276">
        <v>0</v>
      </c>
      <c r="L3276">
        <v>0</v>
      </c>
    </row>
    <row r="3277" spans="1:12" x14ac:dyDescent="0.25">
      <c r="A3277" t="s">
        <v>13716</v>
      </c>
      <c r="B3277">
        <v>0</v>
      </c>
      <c r="C3277">
        <v>0</v>
      </c>
      <c r="D3277">
        <v>49.95</v>
      </c>
      <c r="E3277">
        <v>36.187314349192697</v>
      </c>
      <c r="F3277">
        <v>13.491552482680699</v>
      </c>
      <c r="G3277">
        <v>488.22305074939999</v>
      </c>
      <c r="H3277">
        <v>4.9548354999999997</v>
      </c>
      <c r="I3277">
        <v>-74.019678330000005</v>
      </c>
      <c r="J3277">
        <v>0</v>
      </c>
      <c r="K3277">
        <v>0</v>
      </c>
      <c r="L3277">
        <v>0</v>
      </c>
    </row>
    <row r="3278" spans="1:12" x14ac:dyDescent="0.25">
      <c r="A3278" t="s">
        <v>13717</v>
      </c>
      <c r="B3278">
        <v>0</v>
      </c>
      <c r="C3278">
        <v>0</v>
      </c>
      <c r="D3278">
        <v>49.95</v>
      </c>
      <c r="E3278">
        <v>36.351224351329002</v>
      </c>
      <c r="F3278">
        <v>12.723476917874599</v>
      </c>
      <c r="G3278">
        <v>462.51396397061899</v>
      </c>
      <c r="H3278">
        <v>4.9548031000000003</v>
      </c>
      <c r="I3278">
        <v>-74.019723499999998</v>
      </c>
      <c r="J3278">
        <v>0</v>
      </c>
      <c r="K3278">
        <v>0</v>
      </c>
      <c r="L3278">
        <v>0</v>
      </c>
    </row>
    <row r="3279" spans="1:12" x14ac:dyDescent="0.25">
      <c r="A3279" t="s">
        <v>13718</v>
      </c>
      <c r="B3279">
        <v>0</v>
      </c>
      <c r="C3279">
        <v>0</v>
      </c>
      <c r="D3279">
        <v>49.95</v>
      </c>
      <c r="E3279">
        <v>36.521824557634197</v>
      </c>
      <c r="F3279">
        <v>11.256149763603601</v>
      </c>
      <c r="G3279">
        <v>411.09512686078699</v>
      </c>
      <c r="H3279">
        <v>4.9547628000000001</v>
      </c>
      <c r="I3279">
        <v>-74.019750999999999</v>
      </c>
      <c r="J3279">
        <v>0</v>
      </c>
      <c r="K3279">
        <v>0</v>
      </c>
      <c r="L3279">
        <v>0</v>
      </c>
    </row>
    <row r="3280" spans="1:12" x14ac:dyDescent="0.25">
      <c r="A3280" t="s">
        <v>13719</v>
      </c>
      <c r="B3280">
        <v>0</v>
      </c>
      <c r="C3280">
        <v>0</v>
      </c>
      <c r="D3280">
        <v>49.95</v>
      </c>
      <c r="E3280">
        <v>36.665663947264001</v>
      </c>
      <c r="F3280">
        <v>10.427509100497399</v>
      </c>
      <c r="G3280">
        <v>382.33154448587601</v>
      </c>
      <c r="H3280">
        <v>4.9547122999999997</v>
      </c>
      <c r="I3280">
        <v>-74.019781829999999</v>
      </c>
      <c r="J3280">
        <v>0</v>
      </c>
      <c r="K3280">
        <v>0</v>
      </c>
      <c r="L3280">
        <v>0</v>
      </c>
    </row>
    <row r="3281" spans="1:12" x14ac:dyDescent="0.25">
      <c r="A3281" t="s">
        <v>13720</v>
      </c>
      <c r="B3281">
        <v>0</v>
      </c>
      <c r="C3281">
        <v>0</v>
      </c>
      <c r="D3281">
        <v>49.95</v>
      </c>
      <c r="E3281">
        <v>36.789432724387297</v>
      </c>
      <c r="F3281">
        <v>9.5410562981047899</v>
      </c>
      <c r="G3281">
        <v>351.010048798718</v>
      </c>
      <c r="H3281">
        <v>4.9546587999999998</v>
      </c>
      <c r="I3281">
        <v>-74.019810329999999</v>
      </c>
      <c r="J3281">
        <v>0</v>
      </c>
      <c r="K3281">
        <v>0</v>
      </c>
      <c r="L3281">
        <v>0</v>
      </c>
    </row>
    <row r="3282" spans="1:12" x14ac:dyDescent="0.25">
      <c r="A3282" t="s">
        <v>13721</v>
      </c>
      <c r="B3282">
        <v>0</v>
      </c>
      <c r="C3282">
        <v>0</v>
      </c>
      <c r="D3282">
        <v>49.95</v>
      </c>
      <c r="E3282">
        <v>36.896475991088501</v>
      </c>
      <c r="F3282">
        <v>8.7647218562578093</v>
      </c>
      <c r="G3282">
        <v>323.38734953798598</v>
      </c>
      <c r="H3282">
        <v>4.9546101</v>
      </c>
      <c r="I3282">
        <v>-74.019841330000006</v>
      </c>
      <c r="J3282">
        <v>0</v>
      </c>
      <c r="K3282">
        <v>0</v>
      </c>
      <c r="L3282">
        <v>0</v>
      </c>
    </row>
    <row r="3283" spans="1:12" x14ac:dyDescent="0.25">
      <c r="A3283" t="s">
        <v>13722</v>
      </c>
      <c r="B3283">
        <v>0</v>
      </c>
      <c r="C3283">
        <v>0</v>
      </c>
      <c r="D3283">
        <v>49.95</v>
      </c>
      <c r="E3283">
        <v>36.836264153569097</v>
      </c>
      <c r="F3283">
        <v>9.0923239788811898</v>
      </c>
      <c r="G3283">
        <v>334.92724785589797</v>
      </c>
      <c r="H3283">
        <v>4.9545643000000004</v>
      </c>
      <c r="I3283">
        <v>-74.019875330000005</v>
      </c>
      <c r="J3283">
        <v>0</v>
      </c>
      <c r="K3283">
        <v>0</v>
      </c>
      <c r="L3283">
        <v>0</v>
      </c>
    </row>
    <row r="3284" spans="1:12" x14ac:dyDescent="0.25">
      <c r="A3284" t="s">
        <v>13723</v>
      </c>
      <c r="B3284">
        <v>0</v>
      </c>
      <c r="C3284">
        <v>0</v>
      </c>
      <c r="D3284">
        <v>49.95</v>
      </c>
      <c r="E3284">
        <v>36.779397418134103</v>
      </c>
      <c r="F3284">
        <v>9.6649394537186701</v>
      </c>
      <c r="G3284">
        <v>355.47064919052298</v>
      </c>
      <c r="H3284">
        <v>4.9545221000000002</v>
      </c>
      <c r="I3284">
        <v>-74.019911660000005</v>
      </c>
      <c r="J3284">
        <v>0</v>
      </c>
      <c r="K3284">
        <v>0</v>
      </c>
      <c r="L3284">
        <v>0</v>
      </c>
    </row>
    <row r="3285" spans="1:12" x14ac:dyDescent="0.25">
      <c r="A3285" t="s">
        <v>13724</v>
      </c>
      <c r="B3285">
        <v>0</v>
      </c>
      <c r="C3285">
        <v>0</v>
      </c>
      <c r="D3285">
        <v>49.95</v>
      </c>
      <c r="E3285">
        <v>36.745946397289899</v>
      </c>
      <c r="F3285">
        <v>9.8356229125644692</v>
      </c>
      <c r="G3285">
        <v>361.41927232905101</v>
      </c>
      <c r="H3285">
        <v>4.9544864999999998</v>
      </c>
      <c r="I3285">
        <v>-74.019951829999997</v>
      </c>
      <c r="J3285">
        <v>0</v>
      </c>
      <c r="K3285">
        <v>0</v>
      </c>
      <c r="L3285">
        <v>0</v>
      </c>
    </row>
    <row r="3286" spans="1:12" x14ac:dyDescent="0.25">
      <c r="A3286" t="s">
        <v>13725</v>
      </c>
      <c r="B3286">
        <v>0</v>
      </c>
      <c r="C3286">
        <v>0</v>
      </c>
      <c r="D3286">
        <v>49.95</v>
      </c>
      <c r="E3286">
        <v>36.7292208868678</v>
      </c>
      <c r="F3286">
        <v>9.8686584207281705</v>
      </c>
      <c r="G3286">
        <v>362.46813499197299</v>
      </c>
      <c r="H3286">
        <v>4.9544610999999996</v>
      </c>
      <c r="I3286">
        <v>-74.020001160000007</v>
      </c>
      <c r="J3286">
        <v>0</v>
      </c>
      <c r="K3286">
        <v>0</v>
      </c>
      <c r="L3286">
        <v>0</v>
      </c>
    </row>
    <row r="3287" spans="1:12" x14ac:dyDescent="0.25">
      <c r="A3287" t="s">
        <v>13726</v>
      </c>
      <c r="B3287">
        <v>0</v>
      </c>
      <c r="C3287">
        <v>0</v>
      </c>
      <c r="D3287">
        <v>49.95</v>
      </c>
      <c r="E3287">
        <v>36.6087972118289</v>
      </c>
      <c r="F3287">
        <v>10.477062362743</v>
      </c>
      <c r="G3287">
        <v>383.55265141334399</v>
      </c>
      <c r="H3287">
        <v>4.9544379999999997</v>
      </c>
      <c r="I3287">
        <v>-74.020053829999995</v>
      </c>
      <c r="J3287">
        <v>0</v>
      </c>
      <c r="K3287">
        <v>0</v>
      </c>
      <c r="L3287">
        <v>0</v>
      </c>
    </row>
    <row r="3288" spans="1:12" x14ac:dyDescent="0.25">
      <c r="A3288" t="s">
        <v>13727</v>
      </c>
      <c r="B3288">
        <v>0</v>
      </c>
      <c r="C3288">
        <v>0</v>
      </c>
      <c r="D3288">
        <v>49.95</v>
      </c>
      <c r="E3288">
        <v>36.615487415997798</v>
      </c>
      <c r="F3288">
        <v>10.466050526688401</v>
      </c>
      <c r="G3288">
        <v>383.21954135515699</v>
      </c>
      <c r="H3288">
        <v>4.9544148000000003</v>
      </c>
      <c r="I3288">
        <v>-74.020103000000006</v>
      </c>
      <c r="J3288">
        <v>0</v>
      </c>
      <c r="K3288">
        <v>0</v>
      </c>
      <c r="L3288">
        <v>0</v>
      </c>
    </row>
    <row r="3289" spans="1:12" x14ac:dyDescent="0.25">
      <c r="A3289" t="s">
        <v>13728</v>
      </c>
      <c r="B3289">
        <v>0</v>
      </c>
      <c r="C3289">
        <v>0</v>
      </c>
      <c r="D3289">
        <v>49.95</v>
      </c>
      <c r="E3289">
        <v>36.6355580285042</v>
      </c>
      <c r="F3289">
        <v>10.2650845186925</v>
      </c>
      <c r="G3289">
        <v>376.06709955206298</v>
      </c>
      <c r="H3289">
        <v>4.9543923000000003</v>
      </c>
      <c r="I3289">
        <v>-74.020150000000001</v>
      </c>
      <c r="J3289">
        <v>0</v>
      </c>
      <c r="K3289">
        <v>0</v>
      </c>
      <c r="L3289">
        <v>0</v>
      </c>
    </row>
    <row r="3290" spans="1:12" x14ac:dyDescent="0.25">
      <c r="A3290" t="s">
        <v>13729</v>
      </c>
      <c r="B3290">
        <v>0</v>
      </c>
      <c r="C3290">
        <v>0</v>
      </c>
      <c r="D3290">
        <v>49.95</v>
      </c>
      <c r="E3290">
        <v>36.699114968108098</v>
      </c>
      <c r="F3290">
        <v>9.7007279208960195</v>
      </c>
      <c r="G3290">
        <v>356.00812924329898</v>
      </c>
      <c r="H3290">
        <v>4.9543745000000001</v>
      </c>
      <c r="I3290">
        <v>-74.020191490000002</v>
      </c>
      <c r="J3290">
        <v>0</v>
      </c>
      <c r="K3290">
        <v>0</v>
      </c>
      <c r="L3290">
        <v>0</v>
      </c>
    </row>
    <row r="3291" spans="1:12" x14ac:dyDescent="0.25">
      <c r="A3291" t="s">
        <v>13730</v>
      </c>
      <c r="B3291">
        <v>0</v>
      </c>
      <c r="C3291">
        <v>0</v>
      </c>
      <c r="D3291">
        <v>49.95</v>
      </c>
      <c r="E3291">
        <v>36.672354151432799</v>
      </c>
      <c r="F3291">
        <v>9.78331669130527</v>
      </c>
      <c r="G3291">
        <v>358.77725447917101</v>
      </c>
      <c r="H3291">
        <v>4.9543559999999998</v>
      </c>
      <c r="I3291">
        <v>-74.020231999999993</v>
      </c>
      <c r="J3291">
        <v>0</v>
      </c>
      <c r="K3291">
        <v>0</v>
      </c>
      <c r="L3291">
        <v>0</v>
      </c>
    </row>
    <row r="3292" spans="1:12" x14ac:dyDescent="0.25">
      <c r="A3292" t="s">
        <v>13731</v>
      </c>
      <c r="B3292">
        <v>0</v>
      </c>
      <c r="C3292">
        <v>0</v>
      </c>
      <c r="D3292">
        <v>49.95</v>
      </c>
      <c r="E3292">
        <v>36.685734559770502</v>
      </c>
      <c r="F3292">
        <v>9.7420223061006403</v>
      </c>
      <c r="G3292">
        <v>357.393244396971</v>
      </c>
      <c r="H3292">
        <v>4.9543410000000003</v>
      </c>
      <c r="I3292">
        <v>-74.020270499999995</v>
      </c>
      <c r="J3292">
        <v>0</v>
      </c>
      <c r="K3292">
        <v>0</v>
      </c>
      <c r="L3292">
        <v>0</v>
      </c>
    </row>
    <row r="3293" spans="1:12" x14ac:dyDescent="0.25">
      <c r="A3293" t="s">
        <v>13732</v>
      </c>
      <c r="B3293">
        <v>0</v>
      </c>
      <c r="C3293">
        <v>0</v>
      </c>
      <c r="D3293">
        <v>49.95</v>
      </c>
      <c r="E3293">
        <v>36.648938436841902</v>
      </c>
      <c r="F3293">
        <v>9.9044468879055092</v>
      </c>
      <c r="G3293">
        <v>362.98746424581998</v>
      </c>
      <c r="H3293">
        <v>4.9543157999999998</v>
      </c>
      <c r="I3293">
        <v>-74.020316500000007</v>
      </c>
      <c r="J3293">
        <v>0</v>
      </c>
      <c r="K3293">
        <v>0</v>
      </c>
      <c r="L3293">
        <v>0</v>
      </c>
    </row>
    <row r="3294" spans="1:12" x14ac:dyDescent="0.25">
      <c r="A3294" t="s">
        <v>13733</v>
      </c>
      <c r="B3294">
        <v>0</v>
      </c>
      <c r="C3294">
        <v>0</v>
      </c>
      <c r="D3294">
        <v>49.95</v>
      </c>
      <c r="E3294">
        <v>36.682389457686</v>
      </c>
      <c r="F3294">
        <v>9.7392693470869993</v>
      </c>
      <c r="G3294">
        <v>357.25967122314898</v>
      </c>
      <c r="H3294">
        <v>4.9542935999999997</v>
      </c>
      <c r="I3294">
        <v>-74.020360999999994</v>
      </c>
      <c r="J3294">
        <v>0</v>
      </c>
      <c r="K3294">
        <v>0</v>
      </c>
      <c r="L3294">
        <v>0</v>
      </c>
    </row>
    <row r="3295" spans="1:12" x14ac:dyDescent="0.25">
      <c r="A3295" t="s">
        <v>13734</v>
      </c>
      <c r="B3295">
        <v>0</v>
      </c>
      <c r="C3295">
        <v>0</v>
      </c>
      <c r="D3295">
        <v>49.95</v>
      </c>
      <c r="E3295">
        <v>36.665663947264001</v>
      </c>
      <c r="F3295">
        <v>9.6621864947050309</v>
      </c>
      <c r="G3295">
        <v>354.27048301064701</v>
      </c>
      <c r="H3295">
        <v>4.9542650999999998</v>
      </c>
      <c r="I3295">
        <v>-74.020411330000002</v>
      </c>
      <c r="J3295">
        <v>0</v>
      </c>
      <c r="K3295">
        <v>0</v>
      </c>
      <c r="L3295">
        <v>0</v>
      </c>
    </row>
    <row r="3296" spans="1:12" x14ac:dyDescent="0.25">
      <c r="A3296" t="s">
        <v>13735</v>
      </c>
      <c r="B3296">
        <v>0</v>
      </c>
      <c r="C3296">
        <v>0</v>
      </c>
      <c r="D3296">
        <v>49.95</v>
      </c>
      <c r="E3296">
        <v>36.6087972118289</v>
      </c>
      <c r="F3296">
        <v>10.1714839122287</v>
      </c>
      <c r="G3296">
        <v>372.36579188616298</v>
      </c>
      <c r="H3296">
        <v>4.9542431000000002</v>
      </c>
      <c r="I3296">
        <v>-74.020456499999995</v>
      </c>
      <c r="J3296">
        <v>0</v>
      </c>
      <c r="K3296">
        <v>0</v>
      </c>
      <c r="L3296">
        <v>0</v>
      </c>
    </row>
    <row r="3297" spans="1:12" x14ac:dyDescent="0.25">
      <c r="A3297" t="s">
        <v>13736</v>
      </c>
      <c r="B3297">
        <v>0</v>
      </c>
      <c r="C3297">
        <v>0</v>
      </c>
      <c r="D3297">
        <v>49.95</v>
      </c>
      <c r="E3297">
        <v>36.485028434705598</v>
      </c>
      <c r="F3297">
        <v>10.7248286739707</v>
      </c>
      <c r="G3297">
        <v>391.29567912716902</v>
      </c>
      <c r="H3297">
        <v>4.9542253000000001</v>
      </c>
      <c r="I3297">
        <v>-74.020497160000005</v>
      </c>
      <c r="J3297">
        <v>0</v>
      </c>
      <c r="K3297">
        <v>0</v>
      </c>
      <c r="L3297">
        <v>0</v>
      </c>
    </row>
    <row r="3298" spans="1:12" x14ac:dyDescent="0.25">
      <c r="A3298" t="s">
        <v>13737</v>
      </c>
      <c r="B3298">
        <v>0</v>
      </c>
      <c r="C3298">
        <v>0</v>
      </c>
      <c r="D3298">
        <v>49.95</v>
      </c>
      <c r="E3298">
        <v>36.334498840907003</v>
      </c>
      <c r="F3298">
        <v>11.3167148619037</v>
      </c>
      <c r="G3298">
        <v>411.187163032716</v>
      </c>
      <c r="H3298">
        <v>4.9542028</v>
      </c>
      <c r="I3298">
        <v>-74.020545830000003</v>
      </c>
      <c r="J3298">
        <v>0</v>
      </c>
      <c r="K3298">
        <v>0</v>
      </c>
      <c r="L3298">
        <v>0</v>
      </c>
    </row>
    <row r="3299" spans="1:12" x14ac:dyDescent="0.25">
      <c r="A3299" t="s">
        <v>13738</v>
      </c>
      <c r="B3299">
        <v>0</v>
      </c>
      <c r="C3299">
        <v>0</v>
      </c>
      <c r="D3299">
        <v>49.95</v>
      </c>
      <c r="E3299">
        <v>36.307738024231703</v>
      </c>
      <c r="F3299">
        <v>11.6608347386089</v>
      </c>
      <c r="G3299">
        <v>423.37853283327399</v>
      </c>
      <c r="H3299">
        <v>4.9541852999999998</v>
      </c>
      <c r="I3299">
        <v>-74.020592329999999</v>
      </c>
      <c r="J3299">
        <v>0</v>
      </c>
      <c r="K3299">
        <v>0</v>
      </c>
      <c r="L3299">
        <v>0</v>
      </c>
    </row>
    <row r="3300" spans="1:12" x14ac:dyDescent="0.25">
      <c r="A3300" t="s">
        <v>13739</v>
      </c>
      <c r="B3300">
        <v>0</v>
      </c>
      <c r="C3300">
        <v>0</v>
      </c>
      <c r="D3300">
        <v>49.95</v>
      </c>
      <c r="E3300">
        <v>36.2006947575304</v>
      </c>
      <c r="F3300">
        <v>12.126084811914399</v>
      </c>
      <c r="G3300">
        <v>438.97269488004002</v>
      </c>
      <c r="H3300">
        <v>4.9541747999999997</v>
      </c>
      <c r="I3300">
        <v>-74.020642659999993</v>
      </c>
      <c r="J3300">
        <v>0</v>
      </c>
      <c r="K3300">
        <v>0</v>
      </c>
      <c r="L3300">
        <v>0</v>
      </c>
    </row>
    <row r="3301" spans="1:12" x14ac:dyDescent="0.25">
      <c r="A3301" t="s">
        <v>13740</v>
      </c>
      <c r="B3301">
        <v>0</v>
      </c>
      <c r="C3301">
        <v>0</v>
      </c>
      <c r="D3301">
        <v>49.95</v>
      </c>
      <c r="E3301">
        <v>36.324463534653702</v>
      </c>
      <c r="F3301">
        <v>11.4130684273812</v>
      </c>
      <c r="G3301">
        <v>414.57358790891601</v>
      </c>
      <c r="H3301">
        <v>4.9541712999999996</v>
      </c>
      <c r="I3301">
        <v>-74.020687159999994</v>
      </c>
      <c r="J3301">
        <v>0</v>
      </c>
      <c r="K3301">
        <v>0</v>
      </c>
      <c r="L3301">
        <v>0</v>
      </c>
    </row>
    <row r="3302" spans="1:12" x14ac:dyDescent="0.25">
      <c r="A3302" t="s">
        <v>13741</v>
      </c>
      <c r="B3302">
        <v>0</v>
      </c>
      <c r="C3302">
        <v>0</v>
      </c>
      <c r="D3302">
        <v>49.95</v>
      </c>
      <c r="E3302">
        <v>36.371294963835503</v>
      </c>
      <c r="F3302">
        <v>11.1597961981261</v>
      </c>
      <c r="G3302">
        <v>405.896239258337</v>
      </c>
      <c r="H3302">
        <v>4.9541788000000002</v>
      </c>
      <c r="I3302">
        <v>-74.020738660000006</v>
      </c>
      <c r="J3302">
        <v>0</v>
      </c>
      <c r="K3302">
        <v>0</v>
      </c>
      <c r="L3302">
        <v>0</v>
      </c>
    </row>
    <row r="3303" spans="1:12" x14ac:dyDescent="0.25">
      <c r="A3303" t="s">
        <v>13742</v>
      </c>
      <c r="B3303">
        <v>0</v>
      </c>
      <c r="C3303">
        <v>0</v>
      </c>
      <c r="D3303">
        <v>49.95</v>
      </c>
      <c r="E3303">
        <v>36.394710678426399</v>
      </c>
      <c r="F3303">
        <v>10.713816837916101</v>
      </c>
      <c r="G3303">
        <v>389.92626407761298</v>
      </c>
      <c r="H3303">
        <v>4.9541845999999996</v>
      </c>
      <c r="I3303">
        <v>-74.020781159999999</v>
      </c>
      <c r="J3303">
        <v>0</v>
      </c>
      <c r="K3303">
        <v>0</v>
      </c>
      <c r="L3303">
        <v>0</v>
      </c>
    </row>
    <row r="3304" spans="1:12" x14ac:dyDescent="0.25">
      <c r="A3304" t="s">
        <v>13743</v>
      </c>
      <c r="B3304">
        <v>0</v>
      </c>
      <c r="C3304">
        <v>0</v>
      </c>
      <c r="D3304">
        <v>49.95</v>
      </c>
      <c r="E3304">
        <v>36.508444149296501</v>
      </c>
      <c r="F3304">
        <v>10.0420948385876</v>
      </c>
      <c r="G3304">
        <v>366.62125855651402</v>
      </c>
      <c r="H3304">
        <v>4.9542089999999996</v>
      </c>
      <c r="I3304">
        <v>-74.020823660000005</v>
      </c>
      <c r="J3304">
        <v>0</v>
      </c>
      <c r="K3304">
        <v>0</v>
      </c>
      <c r="L3304">
        <v>0</v>
      </c>
    </row>
    <row r="3305" spans="1:12" x14ac:dyDescent="0.25">
      <c r="A3305" t="s">
        <v>13744</v>
      </c>
      <c r="B3305">
        <v>0</v>
      </c>
      <c r="C3305">
        <v>0</v>
      </c>
      <c r="D3305">
        <v>49.95</v>
      </c>
      <c r="E3305">
        <v>36.592071701406901</v>
      </c>
      <c r="F3305">
        <v>9.3593610032044392</v>
      </c>
      <c r="G3305">
        <v>342.478408908608</v>
      </c>
      <c r="H3305">
        <v>4.9542510999999996</v>
      </c>
      <c r="I3305">
        <v>-74.020846660000004</v>
      </c>
      <c r="J3305">
        <v>0</v>
      </c>
      <c r="K3305">
        <v>0</v>
      </c>
      <c r="L3305">
        <v>0</v>
      </c>
    </row>
    <row r="3306" spans="1:12" x14ac:dyDescent="0.25">
      <c r="A3306" t="s">
        <v>13745</v>
      </c>
      <c r="B3306">
        <v>0</v>
      </c>
      <c r="C3306">
        <v>0</v>
      </c>
      <c r="D3306">
        <v>49.95</v>
      </c>
      <c r="E3306">
        <v>36.745946397289899</v>
      </c>
      <c r="F3306">
        <v>8.2251418895840303</v>
      </c>
      <c r="G3306">
        <v>302.240622984759</v>
      </c>
      <c r="H3306">
        <v>4.9543168</v>
      </c>
      <c r="I3306">
        <v>-74.020844499999995</v>
      </c>
      <c r="J3306">
        <v>0</v>
      </c>
      <c r="K3306">
        <v>0</v>
      </c>
      <c r="L3306">
        <v>0</v>
      </c>
    </row>
    <row r="3307" spans="1:12" x14ac:dyDescent="0.25">
      <c r="A3307" t="s">
        <v>13746</v>
      </c>
      <c r="B3307">
        <v>0</v>
      </c>
      <c r="C3307">
        <v>0</v>
      </c>
      <c r="D3307">
        <v>49.95</v>
      </c>
      <c r="E3307">
        <v>36.883095582750897</v>
      </c>
      <c r="F3307">
        <v>7.24233552171391</v>
      </c>
      <c r="G3307">
        <v>267.11975328972602</v>
      </c>
      <c r="H3307">
        <v>4.9543628000000002</v>
      </c>
      <c r="I3307">
        <v>-74.020849659999996</v>
      </c>
      <c r="J3307">
        <v>0</v>
      </c>
      <c r="K3307">
        <v>0</v>
      </c>
      <c r="L3307">
        <v>0</v>
      </c>
    </row>
    <row r="3308" spans="1:12" x14ac:dyDescent="0.25">
      <c r="A3308" t="s">
        <v>13747</v>
      </c>
      <c r="B3308">
        <v>0</v>
      </c>
      <c r="C3308">
        <v>0</v>
      </c>
      <c r="D3308">
        <v>49.95</v>
      </c>
      <c r="E3308">
        <v>37.0436604828028</v>
      </c>
      <c r="F3308">
        <v>6.2650350718710799</v>
      </c>
      <c r="G3308">
        <v>232.07983211524399</v>
      </c>
      <c r="H3308">
        <v>4.9544107999999998</v>
      </c>
      <c r="I3308">
        <v>-74.020842329999994</v>
      </c>
      <c r="J3308">
        <v>0</v>
      </c>
      <c r="K3308">
        <v>0</v>
      </c>
      <c r="L3308">
        <v>0</v>
      </c>
    </row>
    <row r="3309" spans="1:12" x14ac:dyDescent="0.25">
      <c r="A3309" t="s">
        <v>13748</v>
      </c>
      <c r="B3309">
        <v>0</v>
      </c>
      <c r="C3309">
        <v>0</v>
      </c>
      <c r="D3309">
        <v>49.95</v>
      </c>
      <c r="E3309">
        <v>37.1741194640949</v>
      </c>
      <c r="F3309">
        <v>5.5960660315561297</v>
      </c>
      <c r="G3309">
        <v>208.02882718603101</v>
      </c>
      <c r="H3309">
        <v>4.9544581000000001</v>
      </c>
      <c r="I3309">
        <v>-74.020822499999994</v>
      </c>
      <c r="J3309">
        <v>0</v>
      </c>
      <c r="K3309">
        <v>0</v>
      </c>
      <c r="L3309">
        <v>0</v>
      </c>
    </row>
    <row r="3310" spans="1:12" x14ac:dyDescent="0.25">
      <c r="A3310" t="s">
        <v>13749</v>
      </c>
      <c r="B3310">
        <v>0</v>
      </c>
      <c r="C3310">
        <v>0</v>
      </c>
      <c r="D3310">
        <v>49.95</v>
      </c>
      <c r="E3310">
        <v>37.254401914120898</v>
      </c>
      <c r="F3310">
        <v>5.1473337123325198</v>
      </c>
      <c r="G3310">
        <v>191.760838905339</v>
      </c>
      <c r="H3310">
        <v>4.9545057999999997</v>
      </c>
      <c r="I3310">
        <v>-74.020805659999994</v>
      </c>
      <c r="J3310">
        <v>0</v>
      </c>
      <c r="K3310">
        <v>0</v>
      </c>
      <c r="L3310">
        <v>0</v>
      </c>
    </row>
    <row r="3311" spans="1:12" x14ac:dyDescent="0.25">
      <c r="A3311" t="s">
        <v>13750</v>
      </c>
      <c r="B3311">
        <v>0</v>
      </c>
      <c r="C3311">
        <v>0</v>
      </c>
      <c r="D3311">
        <v>49.95</v>
      </c>
      <c r="E3311">
        <v>37.522010080873997</v>
      </c>
      <c r="F3311">
        <v>4.1177270412305003</v>
      </c>
      <c r="G3311">
        <v>154.50539555133801</v>
      </c>
      <c r="H3311">
        <v>4.9545535999999997</v>
      </c>
      <c r="I3311">
        <v>-74.020770330000005</v>
      </c>
      <c r="J3311">
        <v>0</v>
      </c>
      <c r="K3311">
        <v>0</v>
      </c>
      <c r="L3311">
        <v>0</v>
      </c>
    </row>
    <row r="3312" spans="1:12" x14ac:dyDescent="0.25">
      <c r="A3312" t="s">
        <v>13751</v>
      </c>
      <c r="B3312">
        <v>0</v>
      </c>
      <c r="C3312">
        <v>0</v>
      </c>
      <c r="D3312">
        <v>49.95</v>
      </c>
      <c r="E3312">
        <v>37.522010080873997</v>
      </c>
      <c r="F3312">
        <v>4.1177270412305003</v>
      </c>
      <c r="G3312">
        <v>154.50539555133801</v>
      </c>
      <c r="H3312">
        <v>4.9546025</v>
      </c>
      <c r="I3312">
        <v>-74.020737159999996</v>
      </c>
      <c r="J3312">
        <v>0</v>
      </c>
      <c r="K3312">
        <v>0</v>
      </c>
      <c r="L3312">
        <v>0</v>
      </c>
    </row>
    <row r="3313" spans="1:12" x14ac:dyDescent="0.25">
      <c r="A3313" t="s">
        <v>13752</v>
      </c>
      <c r="B3313">
        <v>0</v>
      </c>
      <c r="C3313">
        <v>0</v>
      </c>
      <c r="D3313">
        <v>49.95</v>
      </c>
      <c r="E3313">
        <v>37.465143345439003</v>
      </c>
      <c r="F3313">
        <v>3.9993498036438999</v>
      </c>
      <c r="G3313">
        <v>149.83621368207201</v>
      </c>
      <c r="H3313">
        <v>4.9546498000000003</v>
      </c>
      <c r="I3313">
        <v>-74.020699829999998</v>
      </c>
      <c r="J3313">
        <v>0</v>
      </c>
      <c r="K3313">
        <v>0</v>
      </c>
      <c r="L3313">
        <v>0</v>
      </c>
    </row>
    <row r="3314" spans="1:12" x14ac:dyDescent="0.25">
      <c r="A3314" t="s">
        <v>13753</v>
      </c>
      <c r="B3314">
        <v>0</v>
      </c>
      <c r="C3314">
        <v>0</v>
      </c>
      <c r="D3314">
        <v>49.95</v>
      </c>
      <c r="E3314">
        <v>37.642433755912897</v>
      </c>
      <c r="F3314">
        <v>3.2808275010834</v>
      </c>
      <c r="G3314">
        <v>123.498331874109</v>
      </c>
      <c r="H3314">
        <v>4.9546856000000004</v>
      </c>
      <c r="I3314">
        <v>-74.020652990000002</v>
      </c>
      <c r="J3314">
        <v>0</v>
      </c>
      <c r="K3314">
        <v>0</v>
      </c>
      <c r="L3314">
        <v>0</v>
      </c>
    </row>
    <row r="3315" spans="1:12" x14ac:dyDescent="0.25">
      <c r="A3315" t="s">
        <v>13754</v>
      </c>
      <c r="B3315">
        <v>0</v>
      </c>
      <c r="C3315">
        <v>0</v>
      </c>
      <c r="D3315">
        <v>49.95</v>
      </c>
      <c r="E3315">
        <v>37.585567020477903</v>
      </c>
      <c r="F3315">
        <v>3.5313467713248001</v>
      </c>
      <c r="G3315">
        <v>132.72767074617599</v>
      </c>
      <c r="H3315">
        <v>4.9547226000000002</v>
      </c>
      <c r="I3315">
        <v>-74.020604160000005</v>
      </c>
      <c r="J3315">
        <v>0</v>
      </c>
      <c r="K3315">
        <v>0</v>
      </c>
      <c r="L3315">
        <v>0</v>
      </c>
    </row>
    <row r="3316" spans="1:12" x14ac:dyDescent="0.25">
      <c r="A3316" t="s">
        <v>13755</v>
      </c>
      <c r="B3316">
        <v>0</v>
      </c>
      <c r="C3316">
        <v>0</v>
      </c>
      <c r="D3316">
        <v>49.95</v>
      </c>
      <c r="E3316">
        <v>37.652469062166197</v>
      </c>
      <c r="F3316">
        <v>3.04407302591021</v>
      </c>
      <c r="G3316">
        <v>114.616865431059</v>
      </c>
      <c r="H3316">
        <v>4.9547582999999999</v>
      </c>
      <c r="I3316">
        <v>-74.020549500000001</v>
      </c>
      <c r="J3316">
        <v>0</v>
      </c>
      <c r="K3316">
        <v>0</v>
      </c>
      <c r="L3316">
        <v>0</v>
      </c>
    </row>
    <row r="3317" spans="1:12" x14ac:dyDescent="0.25">
      <c r="A3317" t="s">
        <v>13756</v>
      </c>
      <c r="B3317">
        <v>0</v>
      </c>
      <c r="C3317">
        <v>0</v>
      </c>
      <c r="D3317">
        <v>49.95</v>
      </c>
      <c r="E3317">
        <v>37.792963349711599</v>
      </c>
      <c r="F3317">
        <v>2.5430344854274098</v>
      </c>
      <c r="G3317">
        <v>96.108809104810902</v>
      </c>
      <c r="H3317">
        <v>4.9547889999999999</v>
      </c>
      <c r="I3317">
        <v>-74.020487160000002</v>
      </c>
      <c r="J3317">
        <v>0</v>
      </c>
      <c r="K3317">
        <v>0</v>
      </c>
      <c r="L3317">
        <v>0</v>
      </c>
    </row>
    <row r="3318" spans="1:12" x14ac:dyDescent="0.25">
      <c r="A3318" t="s">
        <v>13757</v>
      </c>
      <c r="B3318">
        <v>0</v>
      </c>
      <c r="C3318">
        <v>0</v>
      </c>
      <c r="D3318">
        <v>49.95</v>
      </c>
      <c r="E3318">
        <v>38.2579325394451</v>
      </c>
      <c r="F3318">
        <v>-0.25397187243263603</v>
      </c>
      <c r="G3318">
        <v>-9.7164387624443709</v>
      </c>
      <c r="H3318">
        <v>4.9548125000000001</v>
      </c>
      <c r="I3318">
        <v>-74.020424000000006</v>
      </c>
      <c r="J3318">
        <v>0</v>
      </c>
      <c r="K3318">
        <v>0</v>
      </c>
      <c r="L3318">
        <v>0</v>
      </c>
    </row>
    <row r="3319" spans="1:12" x14ac:dyDescent="0.25">
      <c r="A3319" t="s">
        <v>13758</v>
      </c>
      <c r="B3319">
        <v>0</v>
      </c>
      <c r="C3319">
        <v>0</v>
      </c>
      <c r="D3319">
        <v>49.95</v>
      </c>
      <c r="E3319">
        <v>38.274658049867199</v>
      </c>
      <c r="F3319">
        <v>-0.108065044709618</v>
      </c>
      <c r="G3319">
        <v>-4.1361526334042802</v>
      </c>
      <c r="H3319">
        <v>4.9548351000000004</v>
      </c>
      <c r="I3319">
        <v>-74.020360499999995</v>
      </c>
      <c r="J3319">
        <v>0</v>
      </c>
      <c r="K3319">
        <v>0</v>
      </c>
      <c r="L3319">
        <v>0</v>
      </c>
    </row>
    <row r="3320" spans="1:12" x14ac:dyDescent="0.25">
      <c r="A3320" t="s">
        <v>13759</v>
      </c>
      <c r="B3320">
        <v>0</v>
      </c>
      <c r="C3320">
        <v>0</v>
      </c>
      <c r="D3320">
        <v>49.95</v>
      </c>
      <c r="E3320">
        <v>38.2846933561204</v>
      </c>
      <c r="F3320">
        <v>-3.3735151341289703E-2</v>
      </c>
      <c r="G3320">
        <v>-1.2915399244235899</v>
      </c>
      <c r="H3320">
        <v>4.9548603</v>
      </c>
      <c r="I3320">
        <v>-74.020297659999997</v>
      </c>
      <c r="J3320">
        <v>0</v>
      </c>
      <c r="K3320">
        <v>0</v>
      </c>
      <c r="L3320">
        <v>0</v>
      </c>
    </row>
    <row r="3321" spans="1:12" x14ac:dyDescent="0.25">
      <c r="A3321" t="s">
        <v>13760</v>
      </c>
      <c r="B3321">
        <v>0</v>
      </c>
      <c r="C3321">
        <v>0</v>
      </c>
      <c r="D3321">
        <v>49.95</v>
      </c>
      <c r="E3321">
        <v>38.301418866542498</v>
      </c>
      <c r="F3321">
        <v>-0.28425442158269398</v>
      </c>
      <c r="G3321">
        <v>-10.8873476657055</v>
      </c>
      <c r="H3321">
        <v>4.9548864999999997</v>
      </c>
      <c r="I3321">
        <v>-74.020231159999994</v>
      </c>
      <c r="J3321">
        <v>0</v>
      </c>
      <c r="K3321">
        <v>0</v>
      </c>
      <c r="L3321">
        <v>0</v>
      </c>
    </row>
    <row r="3322" spans="1:12" x14ac:dyDescent="0.25">
      <c r="A3322" t="s">
        <v>13761</v>
      </c>
      <c r="B3322">
        <v>0</v>
      </c>
      <c r="C3322">
        <v>0</v>
      </c>
      <c r="D3322">
        <v>49.95</v>
      </c>
      <c r="E3322">
        <v>38.304763968626901</v>
      </c>
      <c r="F3322">
        <v>-6.9523618518630301E-2</v>
      </c>
      <c r="G3322">
        <v>-2.6630857976009898</v>
      </c>
      <c r="H3322">
        <v>4.9549102999999999</v>
      </c>
      <c r="I3322">
        <v>-74.020164159999993</v>
      </c>
      <c r="J3322">
        <v>0</v>
      </c>
      <c r="K3322">
        <v>0</v>
      </c>
      <c r="L3322">
        <v>0</v>
      </c>
    </row>
    <row r="3323" spans="1:12" x14ac:dyDescent="0.25">
      <c r="A3323" t="s">
        <v>13762</v>
      </c>
      <c r="B3323">
        <v>0</v>
      </c>
      <c r="C3323">
        <v>0</v>
      </c>
      <c r="D3323">
        <v>49.95</v>
      </c>
      <c r="E3323">
        <v>38.314799274880201</v>
      </c>
      <c r="F3323">
        <v>-6.1264741477707198E-2</v>
      </c>
      <c r="G3323">
        <v>-2.3473462723457801</v>
      </c>
      <c r="H3323">
        <v>4.9549374999999998</v>
      </c>
      <c r="I3323">
        <v>-74.020096159999994</v>
      </c>
      <c r="J3323">
        <v>0</v>
      </c>
      <c r="K3323">
        <v>0</v>
      </c>
      <c r="L3323">
        <v>0</v>
      </c>
    </row>
    <row r="3324" spans="1:12" x14ac:dyDescent="0.25">
      <c r="A3324" t="s">
        <v>13763</v>
      </c>
      <c r="B3324">
        <v>0</v>
      </c>
      <c r="C3324">
        <v>0</v>
      </c>
      <c r="D3324">
        <v>49.95</v>
      </c>
      <c r="E3324">
        <v>38.321489479048999</v>
      </c>
      <c r="F3324">
        <v>-5.0252905423135902E-2</v>
      </c>
      <c r="G3324">
        <v>-1.92576618646435</v>
      </c>
      <c r="H3324">
        <v>4.9549640000000004</v>
      </c>
      <c r="I3324">
        <v>-74.020027830000004</v>
      </c>
      <c r="J3324">
        <v>0</v>
      </c>
      <c r="K3324">
        <v>0</v>
      </c>
      <c r="L3324">
        <v>0</v>
      </c>
    </row>
    <row r="3325" spans="1:12" x14ac:dyDescent="0.25">
      <c r="A3325" t="s">
        <v>13764</v>
      </c>
      <c r="B3325">
        <v>0</v>
      </c>
      <c r="C3325">
        <v>0</v>
      </c>
      <c r="D3325">
        <v>37</v>
      </c>
      <c r="E3325">
        <v>38.3315247853022</v>
      </c>
      <c r="F3325">
        <v>-4.1994028382212799E-2</v>
      </c>
      <c r="G3325">
        <v>-1.6096951397674799</v>
      </c>
      <c r="H3325">
        <v>4.9549905000000001</v>
      </c>
      <c r="I3325">
        <v>-74.019956829999998</v>
      </c>
      <c r="J3325">
        <v>0</v>
      </c>
      <c r="K3325">
        <v>0</v>
      </c>
      <c r="L3325">
        <v>0</v>
      </c>
    </row>
    <row r="3326" spans="1:12" x14ac:dyDescent="0.25">
      <c r="A3326" t="s">
        <v>13765</v>
      </c>
      <c r="B3326">
        <v>0</v>
      </c>
      <c r="C3326">
        <v>0</v>
      </c>
      <c r="D3326">
        <v>37</v>
      </c>
      <c r="E3326">
        <v>38.338214989471098</v>
      </c>
      <c r="F3326">
        <v>-5.5758823450425099E-2</v>
      </c>
      <c r="G3326">
        <v>-2.1376937610023599</v>
      </c>
      <c r="H3326">
        <v>4.9550153000000003</v>
      </c>
      <c r="I3326">
        <v>-74.019883160000006</v>
      </c>
      <c r="J3326">
        <v>0</v>
      </c>
      <c r="K3326">
        <v>0</v>
      </c>
      <c r="L3326">
        <v>0</v>
      </c>
    </row>
    <row r="3327" spans="1:12" x14ac:dyDescent="0.25">
      <c r="A3327" t="s">
        <v>13766</v>
      </c>
      <c r="B3327">
        <v>0</v>
      </c>
      <c r="C3327">
        <v>0</v>
      </c>
      <c r="D3327">
        <v>49.95</v>
      </c>
      <c r="E3327">
        <v>38.344905193639903</v>
      </c>
      <c r="F3327">
        <v>-4.47469873958539E-2</v>
      </c>
      <c r="G3327">
        <v>-1.71581898939502</v>
      </c>
      <c r="H3327">
        <v>4.9550393000000001</v>
      </c>
      <c r="I3327">
        <v>-74.019808830000002</v>
      </c>
      <c r="J3327">
        <v>0</v>
      </c>
      <c r="K3327">
        <v>0</v>
      </c>
      <c r="L3327">
        <v>0</v>
      </c>
    </row>
    <row r="3328" spans="1:12" x14ac:dyDescent="0.25">
      <c r="A3328" t="s">
        <v>13767</v>
      </c>
      <c r="B3328">
        <v>0</v>
      </c>
      <c r="C3328">
        <v>0</v>
      </c>
      <c r="D3328">
        <v>49.95</v>
      </c>
      <c r="E3328">
        <v>38.344905193639903</v>
      </c>
      <c r="F3328">
        <v>-4.47469873958539E-2</v>
      </c>
      <c r="G3328">
        <v>-1.71581898939502</v>
      </c>
      <c r="H3328">
        <v>4.9550393000000001</v>
      </c>
      <c r="I3328">
        <v>-74.019808830000002</v>
      </c>
      <c r="J3328">
        <v>0</v>
      </c>
      <c r="K3328">
        <v>0</v>
      </c>
      <c r="L3328">
        <v>0</v>
      </c>
    </row>
    <row r="3329" spans="1:12" x14ac:dyDescent="0.25">
      <c r="A3329" t="s">
        <v>13768</v>
      </c>
      <c r="B3329">
        <v>0</v>
      </c>
      <c r="C3329">
        <v>0</v>
      </c>
      <c r="D3329">
        <v>31.45</v>
      </c>
      <c r="E3329">
        <v>38.351595397808701</v>
      </c>
      <c r="F3329">
        <v>-3.6488110354930797E-2</v>
      </c>
      <c r="G3329">
        <v>-1.3993772451629001</v>
      </c>
      <c r="H3329">
        <v>4.9550622999999998</v>
      </c>
      <c r="I3329">
        <v>-74.019734330000006</v>
      </c>
      <c r="J3329">
        <v>0</v>
      </c>
      <c r="K3329">
        <v>0</v>
      </c>
      <c r="L3329">
        <v>0</v>
      </c>
    </row>
    <row r="3330" spans="1:12" x14ac:dyDescent="0.25">
      <c r="A3330" t="s">
        <v>13769</v>
      </c>
      <c r="B3330">
        <v>0</v>
      </c>
      <c r="C3330">
        <v>0</v>
      </c>
      <c r="D3330">
        <v>31.45</v>
      </c>
      <c r="E3330">
        <v>38.358285601977599</v>
      </c>
      <c r="F3330">
        <v>-5.0252905423135902E-2</v>
      </c>
      <c r="G3330">
        <v>-1.9276152985498101</v>
      </c>
      <c r="H3330">
        <v>4.9550865999999996</v>
      </c>
      <c r="I3330">
        <v>-74.019658660000005</v>
      </c>
      <c r="J3330">
        <v>0</v>
      </c>
      <c r="K3330">
        <v>0</v>
      </c>
      <c r="L3330">
        <v>0</v>
      </c>
    </row>
    <row r="3331" spans="1:12" x14ac:dyDescent="0.25">
      <c r="A3331" t="s">
        <v>13770</v>
      </c>
      <c r="B3331">
        <v>0</v>
      </c>
      <c r="C3331">
        <v>0</v>
      </c>
      <c r="D3331">
        <v>29.6</v>
      </c>
      <c r="E3331">
        <v>38.364975806146397</v>
      </c>
      <c r="F3331">
        <v>-5.3005864436777003E-2</v>
      </c>
      <c r="G3331">
        <v>-2.0335687067008199</v>
      </c>
      <c r="H3331">
        <v>4.9551121</v>
      </c>
      <c r="I3331">
        <v>-74.019581489999993</v>
      </c>
      <c r="J3331">
        <v>0</v>
      </c>
      <c r="K3331">
        <v>0</v>
      </c>
      <c r="L3331">
        <v>0</v>
      </c>
    </row>
    <row r="3332" spans="1:12" x14ac:dyDescent="0.25">
      <c r="A3332" t="s">
        <v>13771</v>
      </c>
      <c r="B3332">
        <v>0</v>
      </c>
      <c r="C3332">
        <v>0</v>
      </c>
      <c r="D3332">
        <v>27.75</v>
      </c>
      <c r="E3332">
        <v>38.3683209082308</v>
      </c>
      <c r="F3332">
        <v>-3.3735151341289703E-2</v>
      </c>
      <c r="G3332">
        <v>-1.29436111255034</v>
      </c>
      <c r="H3332">
        <v>4.9551305000000001</v>
      </c>
      <c r="I3332">
        <v>-74.019503330000006</v>
      </c>
      <c r="J3332">
        <v>0</v>
      </c>
      <c r="K3332">
        <v>0</v>
      </c>
      <c r="L3332">
        <v>0</v>
      </c>
    </row>
    <row r="3333" spans="1:12" x14ac:dyDescent="0.25">
      <c r="A3333" t="s">
        <v>13772</v>
      </c>
      <c r="B3333">
        <v>0</v>
      </c>
      <c r="C3333">
        <v>0</v>
      </c>
      <c r="D3333">
        <v>29.6</v>
      </c>
      <c r="E3333">
        <v>38.3683209082308</v>
      </c>
      <c r="F3333">
        <v>-3.6488110354930797E-2</v>
      </c>
      <c r="G3333">
        <v>-1.3999875274329201</v>
      </c>
      <c r="H3333">
        <v>4.9551385000000003</v>
      </c>
      <c r="I3333">
        <v>-74.019424659999999</v>
      </c>
      <c r="J3333">
        <v>0</v>
      </c>
      <c r="K3333">
        <v>0</v>
      </c>
      <c r="L3333">
        <v>0</v>
      </c>
    </row>
    <row r="3334" spans="1:12" x14ac:dyDescent="0.25">
      <c r="A3334" t="s">
        <v>13773</v>
      </c>
      <c r="B3334">
        <v>0</v>
      </c>
      <c r="C3334">
        <v>0</v>
      </c>
      <c r="D3334">
        <v>37</v>
      </c>
      <c r="E3334">
        <v>38.371666010315202</v>
      </c>
      <c r="F3334">
        <v>-4.7499946409494898E-2</v>
      </c>
      <c r="G3334">
        <v>-1.8226520791330101</v>
      </c>
      <c r="H3334">
        <v>4.9551388000000003</v>
      </c>
      <c r="I3334">
        <v>-74.019345999999999</v>
      </c>
      <c r="J3334">
        <v>0</v>
      </c>
      <c r="K3334">
        <v>0</v>
      </c>
      <c r="L3334">
        <v>0</v>
      </c>
    </row>
    <row r="3335" spans="1:12" x14ac:dyDescent="0.25">
      <c r="A3335" t="s">
        <v>13774</v>
      </c>
      <c r="B3335">
        <v>0</v>
      </c>
      <c r="C3335">
        <v>0</v>
      </c>
      <c r="D3335">
        <v>38.85</v>
      </c>
      <c r="E3335">
        <v>38.378356214484</v>
      </c>
      <c r="F3335">
        <v>-4.1994028382212799E-2</v>
      </c>
      <c r="G3335">
        <v>-1.6116617801337201</v>
      </c>
      <c r="H3335">
        <v>4.9551195000000003</v>
      </c>
      <c r="I3335">
        <v>-74.019271829999994</v>
      </c>
      <c r="J3335">
        <v>0</v>
      </c>
      <c r="K3335">
        <v>0</v>
      </c>
      <c r="L3335">
        <v>0</v>
      </c>
    </row>
    <row r="3336" spans="1:12" x14ac:dyDescent="0.25">
      <c r="A3336" t="s">
        <v>13775</v>
      </c>
      <c r="B3336">
        <v>0</v>
      </c>
      <c r="C3336">
        <v>0</v>
      </c>
      <c r="D3336">
        <v>55.5</v>
      </c>
      <c r="E3336">
        <v>38.385046418652898</v>
      </c>
      <c r="F3336">
        <v>-2.8229233314007701E-2</v>
      </c>
      <c r="G3336">
        <v>-1.0835804311211701</v>
      </c>
      <c r="H3336">
        <v>4.9550812999999998</v>
      </c>
      <c r="I3336">
        <v>-74.019206999999994</v>
      </c>
      <c r="J3336">
        <v>0</v>
      </c>
      <c r="K3336">
        <v>0</v>
      </c>
      <c r="L3336">
        <v>0</v>
      </c>
    </row>
    <row r="3337" spans="1:12" x14ac:dyDescent="0.25">
      <c r="A3337" t="s">
        <v>13776</v>
      </c>
      <c r="B3337">
        <v>0</v>
      </c>
      <c r="C3337">
        <v>0</v>
      </c>
      <c r="D3337">
        <v>46.25</v>
      </c>
      <c r="E3337">
        <v>38.391736622821703</v>
      </c>
      <c r="F3337">
        <v>-3.3735151341289703E-2</v>
      </c>
      <c r="G3337">
        <v>-1.2951510452258199</v>
      </c>
      <c r="H3337">
        <v>4.9550095000000001</v>
      </c>
      <c r="I3337">
        <v>-74.019151829999998</v>
      </c>
      <c r="J3337">
        <v>0</v>
      </c>
      <c r="K3337">
        <v>0</v>
      </c>
      <c r="L3337">
        <v>0</v>
      </c>
    </row>
    <row r="3338" spans="1:12" x14ac:dyDescent="0.25">
      <c r="A3338" t="s">
        <v>13777</v>
      </c>
      <c r="B3338">
        <v>0</v>
      </c>
      <c r="C3338">
        <v>0</v>
      </c>
      <c r="D3338">
        <v>49.95</v>
      </c>
      <c r="E3338">
        <v>38.398426826990502</v>
      </c>
      <c r="F3338">
        <v>-1.17114792321544E-2</v>
      </c>
      <c r="G3338">
        <v>-0.44970237833170101</v>
      </c>
      <c r="H3338">
        <v>4.9549238000000004</v>
      </c>
      <c r="I3338">
        <v>-74.019148329999993</v>
      </c>
      <c r="J3338">
        <v>0</v>
      </c>
      <c r="K3338">
        <v>0</v>
      </c>
      <c r="L3338">
        <v>0</v>
      </c>
    </row>
    <row r="3339" spans="1:12" x14ac:dyDescent="0.25">
      <c r="A3339" t="s">
        <v>13778</v>
      </c>
      <c r="B3339">
        <v>0</v>
      </c>
      <c r="C3339">
        <v>0</v>
      </c>
      <c r="D3339">
        <v>48.1</v>
      </c>
      <c r="E3339">
        <v>38.391736622821703</v>
      </c>
      <c r="F3339">
        <v>-1.99703562730775E-2</v>
      </c>
      <c r="G3339">
        <v>-0.76669665829990796</v>
      </c>
      <c r="H3339">
        <v>4.9548471000000003</v>
      </c>
      <c r="I3339">
        <v>-74.019166830000003</v>
      </c>
      <c r="J3339">
        <v>0</v>
      </c>
      <c r="K3339">
        <v>0</v>
      </c>
      <c r="L3339">
        <v>0</v>
      </c>
    </row>
    <row r="3340" spans="1:12" x14ac:dyDescent="0.25">
      <c r="A3340" t="s">
        <v>13779</v>
      </c>
      <c r="B3340">
        <v>0</v>
      </c>
      <c r="C3340">
        <v>0</v>
      </c>
      <c r="D3340">
        <v>49.95</v>
      </c>
      <c r="E3340">
        <v>38.401771929074897</v>
      </c>
      <c r="F3340">
        <v>-1.7217397259436398E-2</v>
      </c>
      <c r="G3340">
        <v>-0.66117856276916098</v>
      </c>
      <c r="H3340">
        <v>4.9547723000000001</v>
      </c>
      <c r="I3340">
        <v>-74.01917933</v>
      </c>
      <c r="J3340">
        <v>0</v>
      </c>
      <c r="K3340">
        <v>0</v>
      </c>
      <c r="L3340">
        <v>0</v>
      </c>
    </row>
    <row r="3341" spans="1:12" x14ac:dyDescent="0.25">
      <c r="A3341" t="s">
        <v>13780</v>
      </c>
      <c r="B3341">
        <v>0</v>
      </c>
      <c r="C3341">
        <v>0</v>
      </c>
      <c r="D3341">
        <v>51.8</v>
      </c>
      <c r="E3341">
        <v>38.408462133243802</v>
      </c>
      <c r="F3341">
        <v>-2.8229233314007701E-2</v>
      </c>
      <c r="G3341">
        <v>-1.08424143879157</v>
      </c>
      <c r="H3341">
        <v>4.9546881000000003</v>
      </c>
      <c r="I3341">
        <v>-74.019199490000005</v>
      </c>
      <c r="J3341">
        <v>0</v>
      </c>
      <c r="K3341">
        <v>0</v>
      </c>
      <c r="L3341">
        <v>0</v>
      </c>
    </row>
    <row r="3342" spans="1:12" x14ac:dyDescent="0.25">
      <c r="A3342" t="s">
        <v>13781</v>
      </c>
      <c r="B3342">
        <v>0</v>
      </c>
      <c r="C3342">
        <v>0</v>
      </c>
      <c r="D3342">
        <v>49.95</v>
      </c>
      <c r="E3342">
        <v>38.4151523374126</v>
      </c>
      <c r="F3342">
        <v>-3.0982192327648699E-2</v>
      </c>
      <c r="G3342">
        <v>-1.19018563801364</v>
      </c>
      <c r="H3342">
        <v>4.9546130000000002</v>
      </c>
      <c r="I3342">
        <v>-74.019180829999996</v>
      </c>
      <c r="J3342">
        <v>0</v>
      </c>
      <c r="K3342">
        <v>0</v>
      </c>
      <c r="L3342">
        <v>0</v>
      </c>
    </row>
    <row r="3343" spans="1:12" x14ac:dyDescent="0.25">
      <c r="A3343" t="s">
        <v>13782</v>
      </c>
      <c r="B3343">
        <v>0</v>
      </c>
      <c r="C3343">
        <v>0</v>
      </c>
      <c r="D3343">
        <v>37</v>
      </c>
      <c r="E3343">
        <v>38.4151523374126</v>
      </c>
      <c r="F3343">
        <v>-3.6488110354930797E-2</v>
      </c>
      <c r="G3343">
        <v>-1.4016963177889901</v>
      </c>
      <c r="H3343">
        <v>4.9545423</v>
      </c>
      <c r="I3343">
        <v>-74.019135329999997</v>
      </c>
      <c r="J3343">
        <v>0</v>
      </c>
      <c r="K3343">
        <v>0</v>
      </c>
      <c r="L3343">
        <v>0</v>
      </c>
    </row>
    <row r="3344" spans="1:12" x14ac:dyDescent="0.25">
      <c r="A3344" t="s">
        <v>13783</v>
      </c>
      <c r="B3344">
        <v>0</v>
      </c>
      <c r="C3344">
        <v>0</v>
      </c>
      <c r="D3344">
        <v>37</v>
      </c>
      <c r="E3344">
        <v>38.421842541581398</v>
      </c>
      <c r="F3344">
        <v>-3.6488110354930797E-2</v>
      </c>
      <c r="G3344">
        <v>-1.401940430697</v>
      </c>
      <c r="H3344">
        <v>4.9544948</v>
      </c>
      <c r="I3344">
        <v>-74.019050660000005</v>
      </c>
      <c r="J3344">
        <v>0</v>
      </c>
      <c r="K3344">
        <v>0</v>
      </c>
      <c r="L3344">
        <v>0</v>
      </c>
    </row>
    <row r="3345" spans="1:12" x14ac:dyDescent="0.25">
      <c r="A3345" t="s">
        <v>13784</v>
      </c>
      <c r="B3345">
        <v>0</v>
      </c>
      <c r="C3345">
        <v>0</v>
      </c>
      <c r="D3345">
        <v>38.85</v>
      </c>
      <c r="E3345">
        <v>38.421842541581398</v>
      </c>
      <c r="F3345">
        <v>-8.3288413586842497E-2</v>
      </c>
      <c r="G3345">
        <v>-3.20009431237178</v>
      </c>
      <c r="H3345">
        <v>4.9545140999999999</v>
      </c>
      <c r="I3345">
        <v>-74.018938329999997</v>
      </c>
      <c r="J3345">
        <v>0</v>
      </c>
      <c r="K3345">
        <v>0</v>
      </c>
      <c r="L3345">
        <v>0</v>
      </c>
    </row>
    <row r="3346" spans="1:12" x14ac:dyDescent="0.25">
      <c r="A3346" t="s">
        <v>13785</v>
      </c>
      <c r="B3346">
        <v>0</v>
      </c>
      <c r="C3346">
        <v>0</v>
      </c>
      <c r="D3346">
        <v>42.55</v>
      </c>
      <c r="E3346">
        <v>38.428532745750204</v>
      </c>
      <c r="F3346">
        <v>-6.4017700491348195E-2</v>
      </c>
      <c r="G3346">
        <v>-2.4601062996394099</v>
      </c>
      <c r="H3346">
        <v>4.9545374999999998</v>
      </c>
      <c r="I3346">
        <v>-74.018850999999998</v>
      </c>
      <c r="J3346">
        <v>0</v>
      </c>
      <c r="K3346">
        <v>0</v>
      </c>
      <c r="L3346">
        <v>0</v>
      </c>
    </row>
    <row r="3347" spans="1:12" x14ac:dyDescent="0.25">
      <c r="A3347" t="s">
        <v>13786</v>
      </c>
      <c r="B3347">
        <v>0</v>
      </c>
      <c r="C3347">
        <v>0</v>
      </c>
      <c r="D3347">
        <v>53.65</v>
      </c>
      <c r="E3347">
        <v>38.381701316568503</v>
      </c>
      <c r="F3347">
        <v>0.12043055342264999</v>
      </c>
      <c r="G3347">
        <v>4.6223295308572201</v>
      </c>
      <c r="H3347">
        <v>4.9546077999999998</v>
      </c>
      <c r="I3347">
        <v>-74.018793160000001</v>
      </c>
      <c r="J3347">
        <v>0</v>
      </c>
      <c r="K3347">
        <v>0</v>
      </c>
      <c r="L3347">
        <v>0</v>
      </c>
    </row>
    <row r="3348" spans="1:12" x14ac:dyDescent="0.25">
      <c r="A3348" t="s">
        <v>13787</v>
      </c>
      <c r="B3348">
        <v>0</v>
      </c>
      <c r="C3348">
        <v>0</v>
      </c>
      <c r="D3348">
        <v>35.15</v>
      </c>
      <c r="E3348">
        <v>38.371666010315202</v>
      </c>
      <c r="F3348">
        <v>0.109418717368079</v>
      </c>
      <c r="G3348">
        <v>4.1985784781250199</v>
      </c>
      <c r="H3348">
        <v>4.9546692999999999</v>
      </c>
      <c r="I3348">
        <v>-74.018737659999999</v>
      </c>
      <c r="J3348">
        <v>0</v>
      </c>
      <c r="K3348">
        <v>0</v>
      </c>
      <c r="L3348">
        <v>0</v>
      </c>
    </row>
    <row r="3349" spans="1:12" x14ac:dyDescent="0.25">
      <c r="A3349" t="s">
        <v>13788</v>
      </c>
      <c r="B3349">
        <v>0</v>
      </c>
      <c r="C3349">
        <v>0</v>
      </c>
      <c r="D3349">
        <v>40.700000000000003</v>
      </c>
      <c r="E3349">
        <v>38.318144376964597</v>
      </c>
      <c r="F3349">
        <v>0.42600900393688301</v>
      </c>
      <c r="G3349">
        <v>16.3238745187403</v>
      </c>
      <c r="H3349">
        <v>4.9547384000000001</v>
      </c>
      <c r="I3349">
        <v>-74.018698499999999</v>
      </c>
      <c r="J3349">
        <v>0</v>
      </c>
      <c r="K3349">
        <v>0</v>
      </c>
      <c r="L3349">
        <v>0</v>
      </c>
    </row>
    <row r="3350" spans="1:12" x14ac:dyDescent="0.25">
      <c r="A3350" t="s">
        <v>13789</v>
      </c>
      <c r="B3350">
        <v>0</v>
      </c>
      <c r="C3350">
        <v>0</v>
      </c>
      <c r="D3350">
        <v>46.25</v>
      </c>
      <c r="E3350">
        <v>38.3315247853022</v>
      </c>
      <c r="F3350">
        <v>0.31589064339121298</v>
      </c>
      <c r="G3350">
        <v>12.1085700265953</v>
      </c>
      <c r="H3350">
        <v>4.9548142999999998</v>
      </c>
      <c r="I3350">
        <v>-74.018689330000001</v>
      </c>
      <c r="J3350">
        <v>0</v>
      </c>
      <c r="K3350">
        <v>0</v>
      </c>
      <c r="L3350">
        <v>0</v>
      </c>
    </row>
    <row r="3351" spans="1:12" x14ac:dyDescent="0.25">
      <c r="A3351" t="s">
        <v>13790</v>
      </c>
      <c r="B3351">
        <v>0</v>
      </c>
      <c r="C3351">
        <v>0</v>
      </c>
      <c r="D3351">
        <v>46.25</v>
      </c>
      <c r="E3351">
        <v>37.997014576860799</v>
      </c>
      <c r="F3351">
        <v>1.4446038389843401</v>
      </c>
      <c r="G3351">
        <v>54.890633127677198</v>
      </c>
      <c r="H3351">
        <v>4.9548883000000004</v>
      </c>
      <c r="I3351">
        <v>-74.018695660000006</v>
      </c>
      <c r="J3351">
        <v>0</v>
      </c>
      <c r="K3351">
        <v>0</v>
      </c>
      <c r="L3351">
        <v>0</v>
      </c>
    </row>
    <row r="3352" spans="1:12" x14ac:dyDescent="0.25">
      <c r="A3352" t="s">
        <v>13791</v>
      </c>
      <c r="B3352">
        <v>0</v>
      </c>
      <c r="C3352">
        <v>0</v>
      </c>
      <c r="D3352">
        <v>48.1</v>
      </c>
      <c r="E3352">
        <v>37.4149668141728</v>
      </c>
      <c r="F3352">
        <v>3.7515834924161502</v>
      </c>
      <c r="G3352">
        <v>140.365371869348</v>
      </c>
      <c r="H3352">
        <v>4.9549564999999998</v>
      </c>
      <c r="I3352">
        <v>-74.01871233</v>
      </c>
      <c r="J3352">
        <v>0</v>
      </c>
      <c r="K3352">
        <v>0</v>
      </c>
      <c r="L3352">
        <v>0</v>
      </c>
    </row>
    <row r="3353" spans="1:12" x14ac:dyDescent="0.25">
      <c r="A3353" t="s">
        <v>13792</v>
      </c>
      <c r="B3353">
        <v>0</v>
      </c>
      <c r="C3353">
        <v>0</v>
      </c>
      <c r="D3353">
        <v>48.1</v>
      </c>
      <c r="E3353">
        <v>37.087146809900197</v>
      </c>
      <c r="F3353">
        <v>5.6153367446516196</v>
      </c>
      <c r="G3353">
        <v>208.256818235921</v>
      </c>
      <c r="H3353">
        <v>4.9550171000000001</v>
      </c>
      <c r="I3353">
        <v>-74.018733830000002</v>
      </c>
      <c r="J3353">
        <v>0</v>
      </c>
      <c r="K3353">
        <v>0</v>
      </c>
      <c r="L3353">
        <v>0</v>
      </c>
    </row>
    <row r="3354" spans="1:12" x14ac:dyDescent="0.25">
      <c r="A3354" t="s">
        <v>13793</v>
      </c>
      <c r="B3354">
        <v>0</v>
      </c>
      <c r="C3354">
        <v>0</v>
      </c>
      <c r="D3354">
        <v>48.1</v>
      </c>
      <c r="E3354">
        <v>36.8396092556535</v>
      </c>
      <c r="F3354">
        <v>6.7550617762993204</v>
      </c>
      <c r="G3354">
        <v>248.853836336668</v>
      </c>
      <c r="H3354">
        <v>4.9550672999999996</v>
      </c>
      <c r="I3354">
        <v>-74.01876283</v>
      </c>
      <c r="J3354">
        <v>0</v>
      </c>
      <c r="K3354">
        <v>0</v>
      </c>
      <c r="L3354">
        <v>0</v>
      </c>
    </row>
    <row r="3355" spans="1:12" x14ac:dyDescent="0.25">
      <c r="A3355" t="s">
        <v>13794</v>
      </c>
      <c r="B3355">
        <v>0</v>
      </c>
      <c r="C3355">
        <v>0</v>
      </c>
      <c r="D3355">
        <v>51.8</v>
      </c>
      <c r="E3355">
        <v>36.535204965971801</v>
      </c>
      <c r="F3355">
        <v>8.9959704134037199</v>
      </c>
      <c r="G3355">
        <v>328.669622921523</v>
      </c>
      <c r="H3355">
        <v>4.9551153000000001</v>
      </c>
      <c r="I3355">
        <v>-74.018794330000006</v>
      </c>
      <c r="J3355">
        <v>0</v>
      </c>
      <c r="K3355">
        <v>0</v>
      </c>
      <c r="L3355">
        <v>0</v>
      </c>
    </row>
    <row r="3356" spans="1:12" x14ac:dyDescent="0.25">
      <c r="A3356" t="s">
        <v>13795</v>
      </c>
      <c r="B3356">
        <v>0</v>
      </c>
      <c r="C3356">
        <v>0</v>
      </c>
      <c r="D3356">
        <v>51.8</v>
      </c>
      <c r="E3356">
        <v>36.3779851680044</v>
      </c>
      <c r="F3356">
        <v>10.410991346415599</v>
      </c>
      <c r="G3356">
        <v>378.73088878412801</v>
      </c>
      <c r="H3356">
        <v>4.9551604999999999</v>
      </c>
      <c r="I3356">
        <v>-74.018829330000003</v>
      </c>
      <c r="J3356">
        <v>0</v>
      </c>
      <c r="K3356">
        <v>0</v>
      </c>
      <c r="L3356">
        <v>0</v>
      </c>
    </row>
    <row r="3357" spans="1:12" x14ac:dyDescent="0.25">
      <c r="A3357" t="s">
        <v>13796</v>
      </c>
      <c r="B3357">
        <v>0</v>
      </c>
      <c r="C3357">
        <v>0</v>
      </c>
      <c r="D3357">
        <v>48.1</v>
      </c>
      <c r="E3357">
        <v>36.3211184325693</v>
      </c>
      <c r="F3357">
        <v>10.9478183540757</v>
      </c>
      <c r="G3357">
        <v>397.63700701664101</v>
      </c>
      <c r="H3357">
        <v>4.9552040999999996</v>
      </c>
      <c r="I3357">
        <v>-74.018866160000002</v>
      </c>
      <c r="J3357">
        <v>0</v>
      </c>
      <c r="K3357">
        <v>0</v>
      </c>
      <c r="L3357">
        <v>0</v>
      </c>
    </row>
    <row r="3358" spans="1:12" x14ac:dyDescent="0.25">
      <c r="A3358" t="s">
        <v>13797</v>
      </c>
      <c r="B3358">
        <v>0</v>
      </c>
      <c r="C3358">
        <v>0</v>
      </c>
      <c r="D3358">
        <v>46.25</v>
      </c>
      <c r="E3358">
        <v>36.240835982543402</v>
      </c>
      <c r="F3358">
        <v>11.3112089438764</v>
      </c>
      <c r="G3358">
        <v>409.92766809930401</v>
      </c>
      <c r="H3358">
        <v>4.9552452999999996</v>
      </c>
      <c r="I3358">
        <v>-74.018905160000003</v>
      </c>
      <c r="J3358">
        <v>0</v>
      </c>
      <c r="K3358">
        <v>0</v>
      </c>
      <c r="L3358">
        <v>0</v>
      </c>
    </row>
    <row r="3359" spans="1:12" x14ac:dyDescent="0.25">
      <c r="A3359" t="s">
        <v>13798</v>
      </c>
      <c r="B3359">
        <v>0</v>
      </c>
      <c r="C3359">
        <v>0</v>
      </c>
      <c r="D3359">
        <v>42.55</v>
      </c>
      <c r="E3359">
        <v>36.294357615894</v>
      </c>
      <c r="F3359">
        <v>11.3029500668355</v>
      </c>
      <c r="G3359">
        <v>410.23331184032202</v>
      </c>
      <c r="H3359">
        <v>4.9552763000000004</v>
      </c>
      <c r="I3359">
        <v>-74.018949329999998</v>
      </c>
      <c r="J3359">
        <v>0</v>
      </c>
      <c r="K3359">
        <v>0</v>
      </c>
      <c r="L3359">
        <v>0</v>
      </c>
    </row>
    <row r="3360" spans="1:12" x14ac:dyDescent="0.25">
      <c r="A3360" t="s">
        <v>13799</v>
      </c>
      <c r="B3360">
        <v>0</v>
      </c>
      <c r="C3360">
        <v>0</v>
      </c>
      <c r="D3360">
        <v>42.55</v>
      </c>
      <c r="E3360">
        <v>36.347879249244599</v>
      </c>
      <c r="F3360">
        <v>11.3167148619037</v>
      </c>
      <c r="G3360">
        <v>411.33858529860902</v>
      </c>
      <c r="H3360">
        <v>4.9552901</v>
      </c>
      <c r="I3360">
        <v>-74.019003499999997</v>
      </c>
      <c r="J3360">
        <v>0</v>
      </c>
      <c r="K3360">
        <v>0</v>
      </c>
      <c r="L3360">
        <v>0</v>
      </c>
    </row>
    <row r="3361" spans="1:12" x14ac:dyDescent="0.25">
      <c r="A3361" t="s">
        <v>13800</v>
      </c>
      <c r="B3361">
        <v>0</v>
      </c>
      <c r="C3361">
        <v>0</v>
      </c>
      <c r="D3361">
        <v>37</v>
      </c>
      <c r="E3361">
        <v>36.214075165868103</v>
      </c>
      <c r="F3361">
        <v>11.9884368612323</v>
      </c>
      <c r="G3361">
        <v>434.15015361393102</v>
      </c>
      <c r="H3361">
        <v>4.9553149999999997</v>
      </c>
      <c r="I3361">
        <v>-74.019050500000006</v>
      </c>
      <c r="J3361">
        <v>0</v>
      </c>
      <c r="K3361">
        <v>0</v>
      </c>
      <c r="L3361">
        <v>0</v>
      </c>
    </row>
    <row r="3362" spans="1:12" x14ac:dyDescent="0.25">
      <c r="A3362" t="s">
        <v>13801</v>
      </c>
      <c r="B3362">
        <v>0</v>
      </c>
      <c r="C3362">
        <v>0</v>
      </c>
      <c r="D3362">
        <v>37</v>
      </c>
      <c r="E3362">
        <v>36.324463534653702</v>
      </c>
      <c r="F3362">
        <v>11.335985574999199</v>
      </c>
      <c r="G3362">
        <v>411.77359464841999</v>
      </c>
      <c r="H3362">
        <v>4.9553390999999998</v>
      </c>
      <c r="I3362">
        <v>-74.019097500000001</v>
      </c>
      <c r="J3362">
        <v>0</v>
      </c>
      <c r="K3362">
        <v>0</v>
      </c>
      <c r="L3362">
        <v>0</v>
      </c>
    </row>
    <row r="3363" spans="1:12" x14ac:dyDescent="0.25">
      <c r="A3363" t="s">
        <v>13802</v>
      </c>
      <c r="B3363">
        <v>0</v>
      </c>
      <c r="C3363">
        <v>0</v>
      </c>
      <c r="D3363">
        <v>0</v>
      </c>
      <c r="E3363">
        <v>36.327808636738098</v>
      </c>
      <c r="F3363">
        <v>11.685611369731699</v>
      </c>
      <c r="G3363">
        <v>424.512653642906</v>
      </c>
      <c r="H3363">
        <v>4.9553493</v>
      </c>
      <c r="I3363">
        <v>-74.019148830000006</v>
      </c>
      <c r="J3363">
        <v>0</v>
      </c>
      <c r="K3363">
        <v>0</v>
      </c>
      <c r="L3363">
        <v>0</v>
      </c>
    </row>
    <row r="3364" spans="1:12" x14ac:dyDescent="0.25">
      <c r="A3364" t="s">
        <v>13803</v>
      </c>
      <c r="B3364">
        <v>0</v>
      </c>
      <c r="C3364">
        <v>0</v>
      </c>
      <c r="D3364">
        <v>55.5</v>
      </c>
      <c r="E3364">
        <v>36.257561492965401</v>
      </c>
      <c r="F3364">
        <v>11.6443169845271</v>
      </c>
      <c r="G3364">
        <v>422.194539110074</v>
      </c>
      <c r="H3364">
        <v>4.9553396000000003</v>
      </c>
      <c r="I3364">
        <v>-74.01920466</v>
      </c>
      <c r="J3364">
        <v>0</v>
      </c>
      <c r="K3364">
        <v>0</v>
      </c>
      <c r="L3364">
        <v>0</v>
      </c>
    </row>
    <row r="3365" spans="1:12" x14ac:dyDescent="0.25">
      <c r="A3365" t="s">
        <v>13804</v>
      </c>
      <c r="B3365">
        <v>0</v>
      </c>
      <c r="C3365">
        <v>0</v>
      </c>
      <c r="D3365">
        <v>53.65</v>
      </c>
      <c r="E3365">
        <v>36.267596799218701</v>
      </c>
      <c r="F3365">
        <v>11.7626942221137</v>
      </c>
      <c r="G3365">
        <v>426.60465132011899</v>
      </c>
      <c r="H3365">
        <v>4.9553155999999996</v>
      </c>
      <c r="I3365">
        <v>-74.019268159999996</v>
      </c>
      <c r="J3365">
        <v>0</v>
      </c>
      <c r="K3365">
        <v>0</v>
      </c>
      <c r="L3365">
        <v>0</v>
      </c>
    </row>
    <row r="3366" spans="1:12" x14ac:dyDescent="0.25">
      <c r="A3366" t="s">
        <v>13805</v>
      </c>
      <c r="B3366">
        <v>0</v>
      </c>
      <c r="C3366">
        <v>0</v>
      </c>
      <c r="D3366">
        <v>29.6</v>
      </c>
      <c r="E3366">
        <v>36.197349655445997</v>
      </c>
      <c r="F3366">
        <v>11.944389517014001</v>
      </c>
      <c r="G3366">
        <v>432.355243768202</v>
      </c>
      <c r="H3366">
        <v>4.9553007999999998</v>
      </c>
      <c r="I3366">
        <v>-74.019327160000003</v>
      </c>
      <c r="J3366">
        <v>0</v>
      </c>
      <c r="K3366">
        <v>0</v>
      </c>
      <c r="L3366">
        <v>0</v>
      </c>
    </row>
    <row r="3367" spans="1:12" x14ac:dyDescent="0.25">
      <c r="A3367" t="s">
        <v>13806</v>
      </c>
      <c r="B3367">
        <v>0</v>
      </c>
      <c r="C3367">
        <v>0</v>
      </c>
      <c r="D3367">
        <v>25.9</v>
      </c>
      <c r="E3367">
        <v>36.204039859614802</v>
      </c>
      <c r="F3367">
        <v>11.9911898202459</v>
      </c>
      <c r="G3367">
        <v>434.12951421639298</v>
      </c>
      <c r="H3367">
        <v>4.9552876000000001</v>
      </c>
      <c r="I3367">
        <v>-74.019376500000007</v>
      </c>
      <c r="J3367">
        <v>0</v>
      </c>
      <c r="K3367">
        <v>0</v>
      </c>
      <c r="L3367">
        <v>0</v>
      </c>
    </row>
    <row r="3368" spans="1:12" x14ac:dyDescent="0.25">
      <c r="A3368" t="s">
        <v>13807</v>
      </c>
      <c r="B3368">
        <v>0</v>
      </c>
      <c r="C3368">
        <v>0</v>
      </c>
      <c r="D3368">
        <v>25.9</v>
      </c>
      <c r="E3368">
        <v>36.086961286660298</v>
      </c>
      <c r="F3368">
        <v>11.8562948285775</v>
      </c>
      <c r="G3368">
        <v>427.85765248210799</v>
      </c>
      <c r="H3368">
        <v>4.9552725999999998</v>
      </c>
      <c r="I3368">
        <v>-74.019427329999999</v>
      </c>
      <c r="J3368">
        <v>0</v>
      </c>
      <c r="K3368">
        <v>0</v>
      </c>
      <c r="L3368">
        <v>0</v>
      </c>
    </row>
    <row r="3369" spans="1:12" x14ac:dyDescent="0.25">
      <c r="A3369" t="s">
        <v>13808</v>
      </c>
      <c r="B3369">
        <v>0</v>
      </c>
      <c r="C3369">
        <v>0</v>
      </c>
      <c r="D3369">
        <v>25.9</v>
      </c>
      <c r="E3369">
        <v>36.137137817926501</v>
      </c>
      <c r="F3369">
        <v>12.3022741887875</v>
      </c>
      <c r="G3369">
        <v>444.56897783413399</v>
      </c>
      <c r="H3369">
        <v>4.95526</v>
      </c>
      <c r="I3369">
        <v>-74.019478000000007</v>
      </c>
      <c r="J3369">
        <v>0</v>
      </c>
      <c r="K3369">
        <v>0</v>
      </c>
      <c r="L3369">
        <v>0</v>
      </c>
    </row>
    <row r="3370" spans="1:12" x14ac:dyDescent="0.25">
      <c r="A3370" t="s">
        <v>13809</v>
      </c>
      <c r="B3370">
        <v>0</v>
      </c>
      <c r="C3370">
        <v>0</v>
      </c>
      <c r="D3370">
        <v>27.75</v>
      </c>
      <c r="E3370">
        <v>36.190659451277199</v>
      </c>
      <c r="F3370">
        <v>11.9636602301095</v>
      </c>
      <c r="G3370">
        <v>432.97275317868298</v>
      </c>
      <c r="H3370">
        <v>4.9552468000000003</v>
      </c>
      <c r="I3370">
        <v>-74.019530829999994</v>
      </c>
      <c r="J3370">
        <v>0</v>
      </c>
      <c r="K3370">
        <v>0</v>
      </c>
      <c r="L3370">
        <v>0</v>
      </c>
    </row>
    <row r="3371" spans="1:12" x14ac:dyDescent="0.25">
      <c r="A3371" t="s">
        <v>13810</v>
      </c>
      <c r="B3371">
        <v>0</v>
      </c>
      <c r="C3371">
        <v>0</v>
      </c>
      <c r="D3371">
        <v>27.75</v>
      </c>
      <c r="E3371">
        <v>36.234145778374497</v>
      </c>
      <c r="F3371">
        <v>11.6388110664998</v>
      </c>
      <c r="G3371">
        <v>421.72237687051398</v>
      </c>
      <c r="H3371">
        <v>4.9552345000000004</v>
      </c>
      <c r="I3371">
        <v>-74.019584829999999</v>
      </c>
      <c r="J3371">
        <v>0</v>
      </c>
      <c r="K3371">
        <v>0</v>
      </c>
      <c r="L3371">
        <v>0</v>
      </c>
    </row>
    <row r="3372" spans="1:12" x14ac:dyDescent="0.25">
      <c r="A3372" t="s">
        <v>13811</v>
      </c>
      <c r="B3372">
        <v>0</v>
      </c>
      <c r="C3372">
        <v>0</v>
      </c>
      <c r="D3372">
        <v>27.75</v>
      </c>
      <c r="E3372">
        <v>36.194004553361601</v>
      </c>
      <c r="F3372">
        <v>11.446103935544899</v>
      </c>
      <c r="G3372">
        <v>414.28033796136202</v>
      </c>
      <c r="H3372">
        <v>4.9552212999999998</v>
      </c>
      <c r="I3372">
        <v>-74.019636660000003</v>
      </c>
      <c r="J3372">
        <v>0</v>
      </c>
      <c r="K3372">
        <v>0</v>
      </c>
      <c r="L3372">
        <v>0</v>
      </c>
    </row>
    <row r="3373" spans="1:12" x14ac:dyDescent="0.25">
      <c r="A3373" t="s">
        <v>13812</v>
      </c>
      <c r="B3373">
        <v>0</v>
      </c>
      <c r="C3373">
        <v>0</v>
      </c>
      <c r="D3373">
        <v>25.9</v>
      </c>
      <c r="E3373">
        <v>36.194004553361601</v>
      </c>
      <c r="F3373">
        <v>11.446103935544899</v>
      </c>
      <c r="G3373">
        <v>414.28033796136202</v>
      </c>
      <c r="H3373">
        <v>4.9552069999999997</v>
      </c>
      <c r="I3373">
        <v>-74.019688160000001</v>
      </c>
      <c r="J3373">
        <v>0</v>
      </c>
      <c r="K3373">
        <v>0</v>
      </c>
      <c r="L3373">
        <v>0</v>
      </c>
    </row>
    <row r="3374" spans="1:12" x14ac:dyDescent="0.25">
      <c r="A3374" t="s">
        <v>13813</v>
      </c>
      <c r="B3374">
        <v>0</v>
      </c>
      <c r="C3374">
        <v>0</v>
      </c>
      <c r="D3374">
        <v>25.9</v>
      </c>
      <c r="E3374">
        <v>36.214075165868103</v>
      </c>
      <c r="F3374">
        <v>11.6195403534043</v>
      </c>
      <c r="G3374">
        <v>420.79090775102202</v>
      </c>
      <c r="H3374">
        <v>4.9551917999999997</v>
      </c>
      <c r="I3374">
        <v>-74.019739000000001</v>
      </c>
      <c r="J3374">
        <v>0</v>
      </c>
      <c r="K3374">
        <v>0</v>
      </c>
      <c r="L3374">
        <v>0</v>
      </c>
    </row>
    <row r="3375" spans="1:12" x14ac:dyDescent="0.25">
      <c r="A3375" t="s">
        <v>13814</v>
      </c>
      <c r="B3375">
        <v>0</v>
      </c>
      <c r="C3375">
        <v>0</v>
      </c>
      <c r="D3375">
        <v>25.9</v>
      </c>
      <c r="E3375">
        <v>36.190659451277199</v>
      </c>
      <c r="F3375">
        <v>11.4020565913266</v>
      </c>
      <c r="G3375">
        <v>412.647947140893</v>
      </c>
      <c r="H3375">
        <v>4.9551765000000003</v>
      </c>
      <c r="I3375">
        <v>-74.019790659999998</v>
      </c>
      <c r="J3375">
        <v>0</v>
      </c>
      <c r="K3375">
        <v>0</v>
      </c>
      <c r="L3375">
        <v>0</v>
      </c>
    </row>
    <row r="3376" spans="1:12" x14ac:dyDescent="0.25">
      <c r="A3376" t="s">
        <v>13815</v>
      </c>
      <c r="B3376">
        <v>0</v>
      </c>
      <c r="C3376">
        <v>0</v>
      </c>
      <c r="D3376">
        <v>12.95</v>
      </c>
      <c r="E3376">
        <v>36.250871288796603</v>
      </c>
      <c r="F3376">
        <v>11.245137927549001</v>
      </c>
      <c r="G3376">
        <v>407.646047636346</v>
      </c>
      <c r="H3376">
        <v>4.9551625000000001</v>
      </c>
      <c r="I3376">
        <v>-74.019842159999996</v>
      </c>
      <c r="J3376">
        <v>0</v>
      </c>
      <c r="K3376">
        <v>0</v>
      </c>
      <c r="L3376">
        <v>0</v>
      </c>
    </row>
    <row r="3377" spans="1:12" x14ac:dyDescent="0.25">
      <c r="A3377" t="s">
        <v>13816</v>
      </c>
      <c r="B3377">
        <v>0</v>
      </c>
      <c r="C3377">
        <v>0</v>
      </c>
      <c r="D3377">
        <v>25.9</v>
      </c>
      <c r="E3377">
        <v>36.250871288796603</v>
      </c>
      <c r="F3377">
        <v>11.245137927549001</v>
      </c>
      <c r="G3377">
        <v>407.646047636346</v>
      </c>
      <c r="H3377">
        <v>4.9551625000000001</v>
      </c>
      <c r="I3377">
        <v>-74.019842159999996</v>
      </c>
      <c r="J3377">
        <v>0</v>
      </c>
      <c r="K3377">
        <v>0</v>
      </c>
      <c r="L3377">
        <v>0</v>
      </c>
    </row>
    <row r="3378" spans="1:12" x14ac:dyDescent="0.25">
      <c r="A3378" t="s">
        <v>13817</v>
      </c>
      <c r="B3378">
        <v>0</v>
      </c>
      <c r="C3378">
        <v>0</v>
      </c>
      <c r="D3378">
        <v>27.75</v>
      </c>
      <c r="E3378">
        <v>36.153863328348599</v>
      </c>
      <c r="F3378">
        <v>11.7654471811273</v>
      </c>
      <c r="G3378">
        <v>425.36636938338302</v>
      </c>
      <c r="H3378">
        <v>4.9551470999999996</v>
      </c>
      <c r="I3378">
        <v>-74.019893659999994</v>
      </c>
      <c r="J3378">
        <v>0</v>
      </c>
      <c r="K3378">
        <v>0</v>
      </c>
      <c r="L3378">
        <v>0</v>
      </c>
    </row>
    <row r="3379" spans="1:12" x14ac:dyDescent="0.25">
      <c r="A3379" t="s">
        <v>13818</v>
      </c>
      <c r="B3379">
        <v>0</v>
      </c>
      <c r="C3379">
        <v>0</v>
      </c>
      <c r="D3379">
        <v>31.45</v>
      </c>
      <c r="E3379">
        <v>36.2006947575304</v>
      </c>
      <c r="F3379">
        <v>11.4075625093539</v>
      </c>
      <c r="G3379">
        <v>412.96168832856898</v>
      </c>
      <c r="H3379">
        <v>4.9551346000000001</v>
      </c>
      <c r="I3379">
        <v>-74.019947500000001</v>
      </c>
      <c r="J3379">
        <v>0</v>
      </c>
      <c r="K3379">
        <v>0</v>
      </c>
      <c r="L3379">
        <v>0</v>
      </c>
    </row>
    <row r="3380" spans="1:12" x14ac:dyDescent="0.25">
      <c r="A3380" t="s">
        <v>13819</v>
      </c>
      <c r="B3380">
        <v>0</v>
      </c>
      <c r="C3380">
        <v>0</v>
      </c>
      <c r="D3380">
        <v>29.6</v>
      </c>
      <c r="E3380">
        <v>36.130447613757703</v>
      </c>
      <c r="F3380">
        <v>11.812247484359199</v>
      </c>
      <c r="G3380">
        <v>426.781788934384</v>
      </c>
      <c r="H3380">
        <v>4.9551211000000004</v>
      </c>
      <c r="I3380">
        <v>-74.020000159999995</v>
      </c>
      <c r="J3380">
        <v>0</v>
      </c>
      <c r="K3380">
        <v>0</v>
      </c>
      <c r="L3380">
        <v>0</v>
      </c>
    </row>
    <row r="3381" spans="1:12" x14ac:dyDescent="0.25">
      <c r="A3381" t="s">
        <v>13820</v>
      </c>
      <c r="B3381">
        <v>0</v>
      </c>
      <c r="C3381">
        <v>0</v>
      </c>
      <c r="D3381">
        <v>31.45</v>
      </c>
      <c r="E3381">
        <v>36.170588838770698</v>
      </c>
      <c r="F3381">
        <v>11.663587697622599</v>
      </c>
      <c r="G3381">
        <v>421.878834995651</v>
      </c>
      <c r="H3381">
        <v>4.9551059999999998</v>
      </c>
      <c r="I3381">
        <v>-74.02005183</v>
      </c>
      <c r="J3381">
        <v>0</v>
      </c>
      <c r="K3381">
        <v>0</v>
      </c>
      <c r="L3381">
        <v>0</v>
      </c>
    </row>
    <row r="3382" spans="1:12" x14ac:dyDescent="0.25">
      <c r="A3382" t="s">
        <v>13821</v>
      </c>
      <c r="B3382">
        <v>0</v>
      </c>
      <c r="C3382">
        <v>0</v>
      </c>
      <c r="D3382">
        <v>31.45</v>
      </c>
      <c r="E3382">
        <v>36.0802710824915</v>
      </c>
      <c r="F3382">
        <v>11.9774250251777</v>
      </c>
      <c r="G3382">
        <v>432.14874177863101</v>
      </c>
      <c r="H3382">
        <v>4.9550897999999997</v>
      </c>
      <c r="I3382">
        <v>-74.020101999999994</v>
      </c>
      <c r="J3382">
        <v>0</v>
      </c>
      <c r="K3382">
        <v>0</v>
      </c>
      <c r="L3382">
        <v>0</v>
      </c>
    </row>
    <row r="3383" spans="1:12" x14ac:dyDescent="0.25">
      <c r="A3383" t="s">
        <v>13822</v>
      </c>
      <c r="B3383">
        <v>0</v>
      </c>
      <c r="C3383">
        <v>0</v>
      </c>
      <c r="D3383">
        <v>29.6</v>
      </c>
      <c r="E3383">
        <v>36.100341694998001</v>
      </c>
      <c r="F3383">
        <v>11.792976771263699</v>
      </c>
      <c r="G3383">
        <v>425.73049104379601</v>
      </c>
      <c r="H3383">
        <v>4.9550752999999998</v>
      </c>
      <c r="I3383">
        <v>-74.020152830000001</v>
      </c>
      <c r="J3383">
        <v>0</v>
      </c>
      <c r="K3383">
        <v>0</v>
      </c>
      <c r="L3383">
        <v>0</v>
      </c>
    </row>
    <row r="3384" spans="1:12" x14ac:dyDescent="0.25">
      <c r="A3384" t="s">
        <v>13823</v>
      </c>
      <c r="B3384">
        <v>0</v>
      </c>
      <c r="C3384">
        <v>0</v>
      </c>
      <c r="D3384">
        <v>29.6</v>
      </c>
      <c r="E3384">
        <v>35.986608224127899</v>
      </c>
      <c r="F3384">
        <v>12.046249000518801</v>
      </c>
      <c r="G3384">
        <v>433.50364335196298</v>
      </c>
      <c r="H3384">
        <v>4.9550609999999997</v>
      </c>
      <c r="I3384">
        <v>-74.020204000000007</v>
      </c>
      <c r="J3384">
        <v>0</v>
      </c>
      <c r="K3384">
        <v>0</v>
      </c>
      <c r="L3384">
        <v>0</v>
      </c>
    </row>
    <row r="3385" spans="1:12" x14ac:dyDescent="0.25">
      <c r="A3385" t="s">
        <v>13824</v>
      </c>
      <c r="B3385">
        <v>0</v>
      </c>
      <c r="C3385">
        <v>0</v>
      </c>
      <c r="D3385">
        <v>25.9</v>
      </c>
      <c r="E3385">
        <v>36.036784755394102</v>
      </c>
      <c r="F3385">
        <v>12.037990123477799</v>
      </c>
      <c r="G3385">
        <v>433.81045896733298</v>
      </c>
      <c r="H3385">
        <v>4.9550441000000003</v>
      </c>
      <c r="I3385">
        <v>-74.020252999999997</v>
      </c>
      <c r="J3385">
        <v>0</v>
      </c>
      <c r="K3385">
        <v>0</v>
      </c>
      <c r="L3385">
        <v>0</v>
      </c>
    </row>
    <row r="3386" spans="1:12" x14ac:dyDescent="0.25">
      <c r="A3386" t="s">
        <v>13825</v>
      </c>
      <c r="B3386">
        <v>0</v>
      </c>
      <c r="C3386">
        <v>0</v>
      </c>
      <c r="D3386">
        <v>20.350000000000001</v>
      </c>
      <c r="E3386">
        <v>36.070235776238199</v>
      </c>
      <c r="F3386">
        <v>11.776459017181899</v>
      </c>
      <c r="G3386">
        <v>424.77965335895902</v>
      </c>
      <c r="H3386">
        <v>4.9550286000000003</v>
      </c>
      <c r="I3386">
        <v>-74.020302999999998</v>
      </c>
      <c r="J3386">
        <v>0</v>
      </c>
      <c r="K3386">
        <v>0</v>
      </c>
      <c r="L3386">
        <v>0</v>
      </c>
    </row>
    <row r="3387" spans="1:12" x14ac:dyDescent="0.25">
      <c r="A3387" t="s">
        <v>13826</v>
      </c>
      <c r="B3387">
        <v>0</v>
      </c>
      <c r="C3387">
        <v>0</v>
      </c>
      <c r="D3387">
        <v>16.649999999999999</v>
      </c>
      <c r="E3387">
        <v>36.050165163731798</v>
      </c>
      <c r="F3387">
        <v>11.9746720661641</v>
      </c>
      <c r="G3387">
        <v>431.68890576674198</v>
      </c>
      <c r="H3387">
        <v>4.9550144999999999</v>
      </c>
      <c r="I3387">
        <v>-74.020353499999999</v>
      </c>
      <c r="J3387">
        <v>0</v>
      </c>
      <c r="K3387">
        <v>0</v>
      </c>
      <c r="L3387">
        <v>0</v>
      </c>
    </row>
    <row r="3388" spans="1:12" x14ac:dyDescent="0.25">
      <c r="A3388" t="s">
        <v>13827</v>
      </c>
      <c r="B3388">
        <v>0</v>
      </c>
      <c r="C3388">
        <v>0</v>
      </c>
      <c r="D3388">
        <v>14.8</v>
      </c>
      <c r="E3388">
        <v>36.113722103335597</v>
      </c>
      <c r="F3388">
        <v>11.3745270011902</v>
      </c>
      <c r="G3388">
        <v>410.776507177871</v>
      </c>
      <c r="H3388">
        <v>4.9549994999999996</v>
      </c>
      <c r="I3388">
        <v>-74.020403659999999</v>
      </c>
      <c r="J3388">
        <v>0</v>
      </c>
      <c r="K3388">
        <v>0</v>
      </c>
      <c r="L3388">
        <v>0</v>
      </c>
    </row>
    <row r="3389" spans="1:12" x14ac:dyDescent="0.25">
      <c r="A3389" t="s">
        <v>13828</v>
      </c>
      <c r="B3389">
        <v>0</v>
      </c>
      <c r="C3389">
        <v>0</v>
      </c>
      <c r="D3389">
        <v>14.8</v>
      </c>
      <c r="E3389">
        <v>36.050165163731798</v>
      </c>
      <c r="F3389">
        <v>11.6415640255134</v>
      </c>
      <c r="G3389">
        <v>419.680305883919</v>
      </c>
      <c r="H3389">
        <v>4.9549840999999999</v>
      </c>
      <c r="I3389">
        <v>-74.020455159999997</v>
      </c>
      <c r="J3389">
        <v>0</v>
      </c>
      <c r="K3389">
        <v>0</v>
      </c>
      <c r="L3389">
        <v>0</v>
      </c>
    </row>
    <row r="3390" spans="1:12" x14ac:dyDescent="0.25">
      <c r="A3390" t="s">
        <v>13829</v>
      </c>
      <c r="B3390">
        <v>0</v>
      </c>
      <c r="C3390">
        <v>0</v>
      </c>
      <c r="D3390">
        <v>14.8</v>
      </c>
      <c r="E3390">
        <v>36.0535102658162</v>
      </c>
      <c r="F3390">
        <v>11.479139443708601</v>
      </c>
      <c r="G3390">
        <v>413.863271776484</v>
      </c>
      <c r="H3390">
        <v>4.9549685999999999</v>
      </c>
      <c r="I3390">
        <v>-74.020506159999996</v>
      </c>
      <c r="J3390">
        <v>0</v>
      </c>
      <c r="K3390">
        <v>0</v>
      </c>
      <c r="L3390">
        <v>0</v>
      </c>
    </row>
    <row r="3391" spans="1:12" x14ac:dyDescent="0.25">
      <c r="A3391" t="s">
        <v>13830</v>
      </c>
      <c r="B3391">
        <v>0</v>
      </c>
      <c r="C3391">
        <v>0</v>
      </c>
      <c r="D3391">
        <v>14.8</v>
      </c>
      <c r="E3391">
        <v>35.9966435303811</v>
      </c>
      <c r="F3391">
        <v>11.6277992304452</v>
      </c>
      <c r="G3391">
        <v>418.56174394117801</v>
      </c>
      <c r="H3391">
        <v>4.9549526000000004</v>
      </c>
      <c r="I3391">
        <v>-74.020557330000003</v>
      </c>
      <c r="J3391">
        <v>0</v>
      </c>
      <c r="K3391">
        <v>0</v>
      </c>
      <c r="L3391">
        <v>0</v>
      </c>
    </row>
    <row r="3392" spans="1:12" x14ac:dyDescent="0.25">
      <c r="A3392" t="s">
        <v>13831</v>
      </c>
      <c r="B3392">
        <v>0</v>
      </c>
      <c r="C3392">
        <v>0</v>
      </c>
      <c r="D3392">
        <v>14.8</v>
      </c>
      <c r="E3392">
        <v>36.0434749595629</v>
      </c>
      <c r="F3392">
        <v>11.7434235090182</v>
      </c>
      <c r="G3392">
        <v>423.27379118684098</v>
      </c>
      <c r="H3392">
        <v>4.9549374999999998</v>
      </c>
      <c r="I3392">
        <v>-74.020607159999997</v>
      </c>
      <c r="J3392">
        <v>0</v>
      </c>
      <c r="K3392">
        <v>0</v>
      </c>
      <c r="L3392">
        <v>0</v>
      </c>
    </row>
    <row r="3393" spans="1:12" x14ac:dyDescent="0.25">
      <c r="A3393" t="s">
        <v>13832</v>
      </c>
      <c r="B3393">
        <v>0</v>
      </c>
      <c r="C3393">
        <v>0</v>
      </c>
      <c r="D3393">
        <v>12.95</v>
      </c>
      <c r="E3393">
        <v>35.9330865907773</v>
      </c>
      <c r="F3393">
        <v>11.9691661481368</v>
      </c>
      <c r="G3393">
        <v>430.08908362040103</v>
      </c>
      <c r="H3393">
        <v>4.9549244999999997</v>
      </c>
      <c r="I3393">
        <v>-74.020658159999996</v>
      </c>
      <c r="J3393">
        <v>0</v>
      </c>
      <c r="K3393">
        <v>0</v>
      </c>
      <c r="L3393">
        <v>0</v>
      </c>
    </row>
    <row r="3394" spans="1:12" x14ac:dyDescent="0.25">
      <c r="A3394" t="s">
        <v>13833</v>
      </c>
      <c r="B3394">
        <v>0</v>
      </c>
      <c r="C3394">
        <v>0</v>
      </c>
      <c r="D3394">
        <v>12.95</v>
      </c>
      <c r="E3394">
        <v>35.9598474074526</v>
      </c>
      <c r="F3394">
        <v>11.8645537056184</v>
      </c>
      <c r="G3394">
        <v>426.64754081156599</v>
      </c>
      <c r="H3394">
        <v>4.9549110000000001</v>
      </c>
      <c r="I3394">
        <v>-74.020708159999998</v>
      </c>
      <c r="J3394">
        <v>0</v>
      </c>
      <c r="K3394">
        <v>0</v>
      </c>
      <c r="L3394">
        <v>0</v>
      </c>
    </row>
    <row r="3395" spans="1:12" x14ac:dyDescent="0.25">
      <c r="A3395" t="s">
        <v>13834</v>
      </c>
      <c r="B3395">
        <v>0</v>
      </c>
      <c r="C3395">
        <v>0</v>
      </c>
      <c r="D3395">
        <v>12.95</v>
      </c>
      <c r="E3395">
        <v>35.896290467848701</v>
      </c>
      <c r="F3395">
        <v>11.7874708532364</v>
      </c>
      <c r="G3395">
        <v>423.12647762907699</v>
      </c>
      <c r="H3395">
        <v>4.9548940999999997</v>
      </c>
      <c r="I3395">
        <v>-74.02075816</v>
      </c>
      <c r="J3395">
        <v>0</v>
      </c>
      <c r="K3395">
        <v>0</v>
      </c>
      <c r="L3395">
        <v>0</v>
      </c>
    </row>
    <row r="3396" spans="1:12" x14ac:dyDescent="0.25">
      <c r="A3396" t="s">
        <v>13835</v>
      </c>
      <c r="B3396">
        <v>0</v>
      </c>
      <c r="C3396">
        <v>0</v>
      </c>
      <c r="D3396">
        <v>12.95</v>
      </c>
      <c r="E3396">
        <v>38.013740087282898</v>
      </c>
      <c r="F3396">
        <v>-0.31178401171911202</v>
      </c>
      <c r="G3396">
        <v>-11.8520763848607</v>
      </c>
      <c r="H3396">
        <v>4.9548766000000004</v>
      </c>
      <c r="I3396">
        <v>-74.020805989999999</v>
      </c>
      <c r="J3396">
        <v>0</v>
      </c>
      <c r="K3396">
        <v>0</v>
      </c>
      <c r="L3396">
        <v>0</v>
      </c>
    </row>
    <row r="3397" spans="1:12" x14ac:dyDescent="0.25">
      <c r="A3397" t="s">
        <v>13836</v>
      </c>
      <c r="B3397">
        <v>0</v>
      </c>
      <c r="C3397">
        <v>0</v>
      </c>
      <c r="D3397">
        <v>12.95</v>
      </c>
      <c r="E3397">
        <v>38.050536210211497</v>
      </c>
      <c r="F3397">
        <v>-3.6488110354930797E-2</v>
      </c>
      <c r="G3397">
        <v>-1.3883921643024799</v>
      </c>
      <c r="H3397">
        <v>4.9548581</v>
      </c>
      <c r="I3397">
        <v>-74.020849499999997</v>
      </c>
      <c r="J3397">
        <v>0</v>
      </c>
      <c r="K3397">
        <v>0</v>
      </c>
      <c r="L3397">
        <v>0</v>
      </c>
    </row>
    <row r="3398" spans="1:12" x14ac:dyDescent="0.25">
      <c r="A3398" t="s">
        <v>13837</v>
      </c>
      <c r="B3398">
        <v>0</v>
      </c>
      <c r="C3398">
        <v>0</v>
      </c>
      <c r="D3398">
        <v>12.95</v>
      </c>
      <c r="E3398">
        <v>38.073951924802401</v>
      </c>
      <c r="F3398">
        <v>-3.6488110354930797E-2</v>
      </c>
      <c r="G3398">
        <v>-1.3892465594805199</v>
      </c>
      <c r="H3398">
        <v>4.9548360999999996</v>
      </c>
      <c r="I3398">
        <v>-74.020888990000003</v>
      </c>
      <c r="J3398">
        <v>0</v>
      </c>
      <c r="K3398">
        <v>0</v>
      </c>
      <c r="L3398">
        <v>0</v>
      </c>
    </row>
    <row r="3399" spans="1:12" x14ac:dyDescent="0.25">
      <c r="A3399" t="s">
        <v>13838</v>
      </c>
      <c r="B3399">
        <v>0</v>
      </c>
      <c r="C3399">
        <v>0</v>
      </c>
      <c r="D3399">
        <v>12.95</v>
      </c>
      <c r="E3399">
        <v>38.0906774352244</v>
      </c>
      <c r="F3399">
        <v>-3.3735151341289703E-2</v>
      </c>
      <c r="G3399">
        <v>-1.2849947679695399</v>
      </c>
      <c r="H3399">
        <v>4.9548088000000003</v>
      </c>
      <c r="I3399">
        <v>-74.020931160000004</v>
      </c>
      <c r="J3399">
        <v>0</v>
      </c>
      <c r="K3399">
        <v>0</v>
      </c>
      <c r="L3399">
        <v>0</v>
      </c>
    </row>
    <row r="3400" spans="1:12" x14ac:dyDescent="0.25">
      <c r="A3400" t="s">
        <v>13839</v>
      </c>
      <c r="B3400">
        <v>0</v>
      </c>
      <c r="C3400">
        <v>0</v>
      </c>
      <c r="D3400">
        <v>12.95</v>
      </c>
      <c r="E3400">
        <v>38.107402945646498</v>
      </c>
      <c r="F3400">
        <v>-5.8511782464066103E-2</v>
      </c>
      <c r="G3400">
        <v>-2.2297320714261799</v>
      </c>
      <c r="H3400">
        <v>4.9547876000000004</v>
      </c>
      <c r="I3400">
        <v>-74.020969160000007</v>
      </c>
      <c r="J3400">
        <v>0</v>
      </c>
      <c r="K3400">
        <v>0</v>
      </c>
      <c r="L3400">
        <v>0</v>
      </c>
    </row>
    <row r="3401" spans="1:12" x14ac:dyDescent="0.25">
      <c r="A3401" t="s">
        <v>13840</v>
      </c>
      <c r="B3401">
        <v>0</v>
      </c>
      <c r="C3401">
        <v>0</v>
      </c>
      <c r="D3401">
        <v>12.95</v>
      </c>
      <c r="E3401">
        <v>38.120783353984102</v>
      </c>
      <c r="F3401">
        <v>-3.3735151341289703E-2</v>
      </c>
      <c r="G3401">
        <v>-1.2860103956951701</v>
      </c>
      <c r="H3401">
        <v>4.9547606000000002</v>
      </c>
      <c r="I3401">
        <v>-74.021000330000007</v>
      </c>
      <c r="J3401">
        <v>0</v>
      </c>
      <c r="K3401">
        <v>0</v>
      </c>
      <c r="L3401">
        <v>0</v>
      </c>
    </row>
    <row r="3402" spans="1:12" x14ac:dyDescent="0.25">
      <c r="A3402" t="s">
        <v>13841</v>
      </c>
      <c r="B3402">
        <v>0</v>
      </c>
      <c r="C3402">
        <v>0</v>
      </c>
      <c r="D3402">
        <v>12.95</v>
      </c>
      <c r="E3402">
        <v>38.130818660237402</v>
      </c>
      <c r="F3402">
        <v>-3.9241069368571802E-2</v>
      </c>
      <c r="G3402">
        <v>-1.49629410012681</v>
      </c>
      <c r="H3402">
        <v>4.9547325000000004</v>
      </c>
      <c r="I3402">
        <v>-74.021030659999994</v>
      </c>
      <c r="J3402">
        <v>0</v>
      </c>
      <c r="K3402">
        <v>0</v>
      </c>
      <c r="L3402">
        <v>0</v>
      </c>
    </row>
    <row r="3403" spans="1:12" x14ac:dyDescent="0.25">
      <c r="A3403" t="s">
        <v>13842</v>
      </c>
      <c r="B3403">
        <v>0</v>
      </c>
      <c r="C3403">
        <v>0</v>
      </c>
      <c r="D3403">
        <v>12.95</v>
      </c>
      <c r="E3403">
        <v>38.144199068575098</v>
      </c>
      <c r="F3403">
        <v>-3.3735151341289703E-2</v>
      </c>
      <c r="G3403">
        <v>-1.2868003283706599</v>
      </c>
      <c r="H3403">
        <v>4.9547108</v>
      </c>
      <c r="I3403">
        <v>-74.021060500000004</v>
      </c>
      <c r="J3403">
        <v>0</v>
      </c>
      <c r="K3403">
        <v>0</v>
      </c>
      <c r="L3403">
        <v>0</v>
      </c>
    </row>
    <row r="3404" spans="1:12" x14ac:dyDescent="0.25">
      <c r="A3404" t="s">
        <v>13843</v>
      </c>
      <c r="B3404">
        <v>0</v>
      </c>
      <c r="C3404">
        <v>0</v>
      </c>
      <c r="D3404">
        <v>12.95</v>
      </c>
      <c r="E3404">
        <v>38.154234374828299</v>
      </c>
      <c r="F3404">
        <v>-3.9241069368571802E-2</v>
      </c>
      <c r="G3404">
        <v>-1.4972129578073801</v>
      </c>
      <c r="H3404">
        <v>4.9546963000000002</v>
      </c>
      <c r="I3404">
        <v>-74.021071000000006</v>
      </c>
      <c r="J3404">
        <v>0</v>
      </c>
      <c r="K3404">
        <v>0</v>
      </c>
      <c r="L3404">
        <v>0</v>
      </c>
    </row>
    <row r="3405" spans="1:12" x14ac:dyDescent="0.25">
      <c r="A3405" t="s">
        <v>13844</v>
      </c>
      <c r="B3405">
        <v>0</v>
      </c>
      <c r="C3405">
        <v>0</v>
      </c>
      <c r="D3405">
        <v>20.350000000000001</v>
      </c>
      <c r="E3405">
        <v>38.1642696810815</v>
      </c>
      <c r="F3405">
        <v>-3.9241069368571802E-2</v>
      </c>
      <c r="G3405">
        <v>-1.4976067539561999</v>
      </c>
      <c r="H3405">
        <v>4.9546808000000002</v>
      </c>
      <c r="I3405">
        <v>-74.021088500000005</v>
      </c>
      <c r="J3405">
        <v>0</v>
      </c>
      <c r="K3405">
        <v>0</v>
      </c>
      <c r="L3405">
        <v>0</v>
      </c>
    </row>
    <row r="3406" spans="1:12" x14ac:dyDescent="0.25">
      <c r="A3406" t="s">
        <v>13845</v>
      </c>
      <c r="B3406">
        <v>0</v>
      </c>
      <c r="C3406">
        <v>0</v>
      </c>
      <c r="D3406">
        <v>20.350000000000001</v>
      </c>
      <c r="E3406">
        <v>38.170959885250397</v>
      </c>
      <c r="F3406">
        <v>-3.3735151341289703E-2</v>
      </c>
      <c r="G3406">
        <v>-1.2877031085712201</v>
      </c>
      <c r="H3406">
        <v>4.9546671</v>
      </c>
      <c r="I3406">
        <v>-74.021100000000004</v>
      </c>
      <c r="J3406">
        <v>0</v>
      </c>
      <c r="K3406">
        <v>0</v>
      </c>
      <c r="L3406">
        <v>0</v>
      </c>
    </row>
    <row r="3407" spans="1:12" x14ac:dyDescent="0.25">
      <c r="A3407" t="s">
        <v>13846</v>
      </c>
      <c r="B3407">
        <v>0</v>
      </c>
      <c r="C3407">
        <v>0</v>
      </c>
      <c r="D3407">
        <v>20.350000000000001</v>
      </c>
      <c r="E3407">
        <v>37.652469062166197</v>
      </c>
      <c r="F3407">
        <v>2.3558332724997602</v>
      </c>
      <c r="G3407">
        <v>88.702939408419098</v>
      </c>
      <c r="H3407">
        <v>4.9546511000000004</v>
      </c>
      <c r="I3407">
        <v>-74.021106489999994</v>
      </c>
      <c r="J3407">
        <v>0</v>
      </c>
      <c r="K3407">
        <v>0</v>
      </c>
      <c r="L3407">
        <v>0</v>
      </c>
    </row>
    <row r="3408" spans="1:12" x14ac:dyDescent="0.25">
      <c r="A3408" t="s">
        <v>13847</v>
      </c>
      <c r="B3408">
        <v>0</v>
      </c>
      <c r="C3408">
        <v>0</v>
      </c>
      <c r="D3408">
        <v>20.350000000000001</v>
      </c>
      <c r="E3408">
        <v>37.682574980925899</v>
      </c>
      <c r="F3408">
        <v>2.44668091994994</v>
      </c>
      <c r="G3408">
        <v>92.197237220414706</v>
      </c>
      <c r="H3408">
        <v>4.9546399000000001</v>
      </c>
      <c r="I3408">
        <v>-74.021115159999994</v>
      </c>
      <c r="J3408">
        <v>0</v>
      </c>
      <c r="K3408">
        <v>0</v>
      </c>
      <c r="L3408">
        <v>0</v>
      </c>
    </row>
    <row r="3409" spans="1:12" x14ac:dyDescent="0.25">
      <c r="A3409" t="s">
        <v>13848</v>
      </c>
      <c r="B3409">
        <v>0</v>
      </c>
      <c r="C3409">
        <v>0</v>
      </c>
      <c r="D3409">
        <v>20.350000000000001</v>
      </c>
      <c r="E3409">
        <v>37.7662025330362</v>
      </c>
      <c r="F3409">
        <v>2.0777844121219502</v>
      </c>
      <c r="G3409">
        <v>78.470026928183302</v>
      </c>
      <c r="H3409">
        <v>4.9546250000000001</v>
      </c>
      <c r="I3409">
        <v>-74.021121660000006</v>
      </c>
      <c r="J3409">
        <v>0</v>
      </c>
      <c r="K3409">
        <v>0</v>
      </c>
      <c r="L3409">
        <v>0</v>
      </c>
    </row>
    <row r="3410" spans="1:12" x14ac:dyDescent="0.25">
      <c r="A3410" t="s">
        <v>13849</v>
      </c>
      <c r="B3410">
        <v>0</v>
      </c>
      <c r="C3410">
        <v>0</v>
      </c>
      <c r="D3410">
        <v>20.350000000000001</v>
      </c>
      <c r="E3410">
        <v>37.943492943510201</v>
      </c>
      <c r="F3410">
        <v>1.19408456874294</v>
      </c>
      <c r="G3410">
        <v>45.307739408052299</v>
      </c>
      <c r="H3410">
        <v>4.9546133000000001</v>
      </c>
      <c r="I3410">
        <v>-74.021128660000002</v>
      </c>
      <c r="J3410">
        <v>0</v>
      </c>
      <c r="K3410">
        <v>0</v>
      </c>
      <c r="L3410">
        <v>0</v>
      </c>
    </row>
    <row r="3411" spans="1:12" x14ac:dyDescent="0.25">
      <c r="A3411" t="s">
        <v>13850</v>
      </c>
      <c r="B3411">
        <v>0</v>
      </c>
      <c r="C3411">
        <v>0</v>
      </c>
      <c r="D3411">
        <v>22.2</v>
      </c>
      <c r="E3411">
        <v>38.177650089419203</v>
      </c>
      <c r="F3411">
        <v>5.4359537095244499E-2</v>
      </c>
      <c r="G3411">
        <v>2.0753193862450501</v>
      </c>
      <c r="H3411">
        <v>4.9545978000000002</v>
      </c>
      <c r="I3411">
        <v>-74.021134500000002</v>
      </c>
      <c r="J3411">
        <v>0</v>
      </c>
      <c r="K3411">
        <v>0</v>
      </c>
      <c r="L3411">
        <v>0</v>
      </c>
    </row>
    <row r="3412" spans="1:12" x14ac:dyDescent="0.25">
      <c r="A3412" t="s">
        <v>13851</v>
      </c>
      <c r="B3412">
        <v>0</v>
      </c>
      <c r="C3412">
        <v>0</v>
      </c>
      <c r="D3412">
        <v>22.2</v>
      </c>
      <c r="E3412">
        <v>38.0438460060426</v>
      </c>
      <c r="F3412">
        <v>0.756364085573899</v>
      </c>
      <c r="G3412">
        <v>28.774998796074701</v>
      </c>
      <c r="H3412">
        <v>4.9545798000000003</v>
      </c>
      <c r="I3412">
        <v>-74.021137999999993</v>
      </c>
      <c r="J3412">
        <v>0</v>
      </c>
      <c r="K3412">
        <v>0</v>
      </c>
      <c r="L3412">
        <v>0</v>
      </c>
    </row>
    <row r="3413" spans="1:12" x14ac:dyDescent="0.25">
      <c r="A3413" t="s">
        <v>13852</v>
      </c>
      <c r="B3413">
        <v>0</v>
      </c>
      <c r="C3413">
        <v>0</v>
      </c>
      <c r="D3413">
        <v>22.2</v>
      </c>
      <c r="E3413">
        <v>38.207756008178897</v>
      </c>
      <c r="F3413">
        <v>-2.2723315286718501E-2</v>
      </c>
      <c r="G3413">
        <v>-0.86820688617186603</v>
      </c>
      <c r="H3413">
        <v>4.9545611000000003</v>
      </c>
      <c r="I3413">
        <v>-74.021142999999995</v>
      </c>
      <c r="J3413">
        <v>0</v>
      </c>
      <c r="K3413">
        <v>0</v>
      </c>
      <c r="L3413">
        <v>0</v>
      </c>
    </row>
    <row r="3414" spans="1:12" x14ac:dyDescent="0.25">
      <c r="A3414" t="s">
        <v>13853</v>
      </c>
      <c r="B3414">
        <v>0</v>
      </c>
      <c r="C3414">
        <v>0</v>
      </c>
      <c r="D3414">
        <v>22.2</v>
      </c>
      <c r="E3414">
        <v>38.2111011102633</v>
      </c>
      <c r="F3414">
        <v>-3.9241069368571802E-2</v>
      </c>
      <c r="G3414">
        <v>-1.4994444693173501</v>
      </c>
      <c r="H3414">
        <v>4.954542</v>
      </c>
      <c r="I3414">
        <v>-74.021146999999999</v>
      </c>
      <c r="J3414">
        <v>0</v>
      </c>
      <c r="K3414">
        <v>0</v>
      </c>
      <c r="L3414">
        <v>0</v>
      </c>
    </row>
    <row r="3415" spans="1:12" x14ac:dyDescent="0.25">
      <c r="A3415" t="s">
        <v>13854</v>
      </c>
      <c r="B3415">
        <v>0</v>
      </c>
      <c r="C3415">
        <v>0</v>
      </c>
      <c r="D3415">
        <v>22.2</v>
      </c>
      <c r="E3415">
        <v>37.649123960081702</v>
      </c>
      <c r="F3415">
        <v>2.53752856740013</v>
      </c>
      <c r="G3415">
        <v>95.535727586296204</v>
      </c>
      <c r="H3415">
        <v>4.9545237999999996</v>
      </c>
      <c r="I3415">
        <v>-74.021150500000005</v>
      </c>
      <c r="J3415">
        <v>0</v>
      </c>
      <c r="K3415">
        <v>0</v>
      </c>
      <c r="L3415">
        <v>0</v>
      </c>
    </row>
    <row r="3416" spans="1:12" x14ac:dyDescent="0.25">
      <c r="A3416" t="s">
        <v>13855</v>
      </c>
      <c r="B3416">
        <v>0</v>
      </c>
      <c r="C3416">
        <v>0</v>
      </c>
      <c r="D3416">
        <v>22.2</v>
      </c>
      <c r="E3416">
        <v>37.739441716360901</v>
      </c>
      <c r="F3416">
        <v>2.53752856740013</v>
      </c>
      <c r="G3416">
        <v>95.764911472998193</v>
      </c>
      <c r="H3416">
        <v>4.9545038000000003</v>
      </c>
      <c r="I3416">
        <v>-74.021148830000001</v>
      </c>
      <c r="J3416">
        <v>0</v>
      </c>
      <c r="K3416">
        <v>0</v>
      </c>
      <c r="L3416">
        <v>0</v>
      </c>
    </row>
    <row r="3417" spans="1:12" x14ac:dyDescent="0.25">
      <c r="A3417" t="s">
        <v>13856</v>
      </c>
      <c r="B3417">
        <v>0</v>
      </c>
      <c r="C3417">
        <v>0</v>
      </c>
      <c r="D3417">
        <v>27.75</v>
      </c>
      <c r="E3417">
        <v>37.913387024750499</v>
      </c>
      <c r="F3417">
        <v>1.57949883065278</v>
      </c>
      <c r="G3417">
        <v>59.884150471680002</v>
      </c>
      <c r="H3417">
        <v>4.9544817999999999</v>
      </c>
      <c r="I3417">
        <v>-74.021149660000006</v>
      </c>
      <c r="J3417">
        <v>0</v>
      </c>
      <c r="K3417">
        <v>0</v>
      </c>
      <c r="L3417">
        <v>0</v>
      </c>
    </row>
    <row r="3418" spans="1:12" x14ac:dyDescent="0.25">
      <c r="A3418" t="s">
        <v>13857</v>
      </c>
      <c r="B3418">
        <v>0</v>
      </c>
      <c r="C3418">
        <v>0</v>
      </c>
      <c r="D3418">
        <v>27.75</v>
      </c>
      <c r="E3418">
        <v>37.960218453932299</v>
      </c>
      <c r="F3418">
        <v>1.3289795604113901</v>
      </c>
      <c r="G3418">
        <v>50.448354434027301</v>
      </c>
      <c r="H3418">
        <v>4.9544569999999997</v>
      </c>
      <c r="I3418">
        <v>-74.021147159999998</v>
      </c>
      <c r="J3418">
        <v>0</v>
      </c>
      <c r="K3418">
        <v>0</v>
      </c>
      <c r="L3418">
        <v>0</v>
      </c>
    </row>
    <row r="3419" spans="1:12" x14ac:dyDescent="0.25">
      <c r="A3419" t="s">
        <v>13858</v>
      </c>
      <c r="B3419">
        <v>0</v>
      </c>
      <c r="C3419">
        <v>0</v>
      </c>
      <c r="D3419">
        <v>27.75</v>
      </c>
      <c r="E3419">
        <v>37.966908658101097</v>
      </c>
      <c r="F3419">
        <v>1.2986970112613301</v>
      </c>
      <c r="G3419">
        <v>49.307510801107902</v>
      </c>
      <c r="H3419">
        <v>4.9544307999999999</v>
      </c>
      <c r="I3419">
        <v>-74.021144500000005</v>
      </c>
      <c r="J3419">
        <v>0</v>
      </c>
      <c r="K3419">
        <v>0</v>
      </c>
      <c r="L3419">
        <v>0</v>
      </c>
    </row>
    <row r="3420" spans="1:12" x14ac:dyDescent="0.25">
      <c r="A3420" t="s">
        <v>13859</v>
      </c>
      <c r="B3420">
        <v>0</v>
      </c>
      <c r="C3420">
        <v>0</v>
      </c>
      <c r="D3420">
        <v>27.75</v>
      </c>
      <c r="E3420">
        <v>38.120783353984102</v>
      </c>
      <c r="F3420">
        <v>0.610457257850889</v>
      </c>
      <c r="G3420">
        <v>23.271108873401001</v>
      </c>
      <c r="H3420">
        <v>4.9544030000000001</v>
      </c>
      <c r="I3420">
        <v>-74.021139500000004</v>
      </c>
      <c r="J3420">
        <v>0</v>
      </c>
      <c r="K3420">
        <v>0</v>
      </c>
      <c r="L3420">
        <v>0</v>
      </c>
    </row>
    <row r="3421" spans="1:12" x14ac:dyDescent="0.25">
      <c r="A3421" t="s">
        <v>13860</v>
      </c>
      <c r="B3421">
        <v>0</v>
      </c>
      <c r="C3421">
        <v>0</v>
      </c>
      <c r="D3421">
        <v>27.75</v>
      </c>
      <c r="E3421">
        <v>38.1743049873348</v>
      </c>
      <c r="F3421">
        <v>0.31038472536393102</v>
      </c>
      <c r="G3421">
        <v>11.8487211694528</v>
      </c>
      <c r="H3421">
        <v>4.9543736000000003</v>
      </c>
      <c r="I3421">
        <v>-74.021136330000004</v>
      </c>
      <c r="J3421">
        <v>0</v>
      </c>
      <c r="K3421">
        <v>0</v>
      </c>
      <c r="L3421">
        <v>0</v>
      </c>
    </row>
    <row r="3422" spans="1:12" x14ac:dyDescent="0.25">
      <c r="A3422" t="s">
        <v>13861</v>
      </c>
      <c r="B3422">
        <v>0</v>
      </c>
      <c r="C3422">
        <v>0</v>
      </c>
      <c r="D3422">
        <v>27.75</v>
      </c>
      <c r="E3422">
        <v>38.207756008178897</v>
      </c>
      <c r="F3422">
        <v>0.12868943046357301</v>
      </c>
      <c r="G3422">
        <v>4.9169343599837303</v>
      </c>
      <c r="H3422">
        <v>4.9543435000000002</v>
      </c>
      <c r="I3422">
        <v>-74.021127829999998</v>
      </c>
      <c r="J3422">
        <v>0</v>
      </c>
      <c r="K3422">
        <v>0</v>
      </c>
      <c r="L3422">
        <v>0</v>
      </c>
    </row>
    <row r="3423" spans="1:12" x14ac:dyDescent="0.25">
      <c r="A3423" t="s">
        <v>13862</v>
      </c>
      <c r="B3423">
        <v>0</v>
      </c>
      <c r="C3423">
        <v>0</v>
      </c>
      <c r="D3423">
        <v>25.9</v>
      </c>
      <c r="E3423">
        <v>38.184340293588001</v>
      </c>
      <c r="F3423">
        <v>0.37370278267768903</v>
      </c>
      <c r="G3423">
        <v>14.269594222425599</v>
      </c>
      <c r="H3423">
        <v>4.9543149</v>
      </c>
      <c r="I3423">
        <v>-74.021112500000001</v>
      </c>
      <c r="J3423">
        <v>0</v>
      </c>
      <c r="K3423">
        <v>0</v>
      </c>
      <c r="L3423">
        <v>0</v>
      </c>
    </row>
    <row r="3424" spans="1:12" x14ac:dyDescent="0.25">
      <c r="A3424" t="s">
        <v>13863</v>
      </c>
      <c r="B3424">
        <v>0</v>
      </c>
      <c r="C3424">
        <v>0</v>
      </c>
      <c r="D3424">
        <v>29.6</v>
      </c>
      <c r="E3424">
        <v>38.117438251899699</v>
      </c>
      <c r="F3424">
        <v>0.61871613489181199</v>
      </c>
      <c r="G3424">
        <v>23.583874067192699</v>
      </c>
      <c r="H3424">
        <v>4.9542862999999997</v>
      </c>
      <c r="I3424">
        <v>-74.02109883</v>
      </c>
      <c r="J3424">
        <v>0</v>
      </c>
      <c r="K3424">
        <v>0</v>
      </c>
      <c r="L3424">
        <v>0</v>
      </c>
    </row>
    <row r="3425" spans="1:12" x14ac:dyDescent="0.25">
      <c r="A3425" t="s">
        <v>13864</v>
      </c>
      <c r="B3425">
        <v>0</v>
      </c>
      <c r="C3425">
        <v>0</v>
      </c>
      <c r="D3425">
        <v>31.45</v>
      </c>
      <c r="E3425">
        <v>38.217791314432198</v>
      </c>
      <c r="F3425">
        <v>0.15621902059999099</v>
      </c>
      <c r="G3425">
        <v>5.9703459286354397</v>
      </c>
      <c r="H3425">
        <v>4.9542561000000003</v>
      </c>
      <c r="I3425">
        <v>-74.021080999999995</v>
      </c>
      <c r="J3425">
        <v>0</v>
      </c>
      <c r="K3425">
        <v>0</v>
      </c>
      <c r="L3425">
        <v>0</v>
      </c>
    </row>
    <row r="3426" spans="1:12" x14ac:dyDescent="0.25">
      <c r="A3426" t="s">
        <v>13865</v>
      </c>
      <c r="B3426">
        <v>0</v>
      </c>
      <c r="C3426">
        <v>0</v>
      </c>
      <c r="D3426">
        <v>37</v>
      </c>
      <c r="E3426">
        <v>37.612327837153202</v>
      </c>
      <c r="F3426">
        <v>2.6091055017548102</v>
      </c>
      <c r="G3426">
        <v>98.134531493722093</v>
      </c>
      <c r="H3426">
        <v>4.9542251000000004</v>
      </c>
      <c r="I3426">
        <v>-74.021058830000001</v>
      </c>
      <c r="J3426">
        <v>0</v>
      </c>
      <c r="K3426">
        <v>0</v>
      </c>
      <c r="L3426">
        <v>0</v>
      </c>
    </row>
    <row r="3427" spans="1:12" x14ac:dyDescent="0.25">
      <c r="A3427" t="s">
        <v>13866</v>
      </c>
      <c r="B3427">
        <v>0</v>
      </c>
      <c r="C3427">
        <v>0</v>
      </c>
      <c r="D3427">
        <v>35.15</v>
      </c>
      <c r="E3427">
        <v>35.571815565660501</v>
      </c>
      <c r="F3427">
        <v>16.225240783227001</v>
      </c>
      <c r="G3427">
        <v>577.16127264938598</v>
      </c>
      <c r="H3427">
        <v>4.9541940000000002</v>
      </c>
      <c r="I3427">
        <v>-74.021034499999999</v>
      </c>
      <c r="J3427">
        <v>0</v>
      </c>
      <c r="K3427">
        <v>0</v>
      </c>
      <c r="L3427">
        <v>0</v>
      </c>
    </row>
    <row r="3428" spans="1:12" x14ac:dyDescent="0.25">
      <c r="A3428" t="s">
        <v>13867</v>
      </c>
      <c r="B3428">
        <v>0</v>
      </c>
      <c r="C3428">
        <v>0</v>
      </c>
      <c r="D3428">
        <v>37</v>
      </c>
      <c r="E3428">
        <v>36.388020474257601</v>
      </c>
      <c r="F3428">
        <v>11.030407124485</v>
      </c>
      <c r="G3428">
        <v>401.37468028515701</v>
      </c>
      <c r="H3428">
        <v>4.9541560000000002</v>
      </c>
      <c r="I3428">
        <v>-74.021002330000002</v>
      </c>
      <c r="J3428">
        <v>0</v>
      </c>
      <c r="K3428">
        <v>0</v>
      </c>
      <c r="L3428">
        <v>0</v>
      </c>
    </row>
    <row r="3429" spans="1:12" x14ac:dyDescent="0.25">
      <c r="A3429" t="s">
        <v>13868</v>
      </c>
      <c r="B3429">
        <v>0</v>
      </c>
      <c r="C3429">
        <v>0</v>
      </c>
      <c r="D3429">
        <v>35.15</v>
      </c>
      <c r="E3429">
        <v>36.879750480666502</v>
      </c>
      <c r="F3429">
        <v>7.8177039555650403</v>
      </c>
      <c r="G3429">
        <v>288.31497121295803</v>
      </c>
      <c r="H3429">
        <v>4.9541198</v>
      </c>
      <c r="I3429">
        <v>-74.020959660000003</v>
      </c>
      <c r="J3429">
        <v>0</v>
      </c>
      <c r="K3429">
        <v>0</v>
      </c>
      <c r="L3429">
        <v>0</v>
      </c>
    </row>
    <row r="3430" spans="1:12" x14ac:dyDescent="0.25">
      <c r="A3430" t="s">
        <v>13869</v>
      </c>
      <c r="B3430">
        <v>0</v>
      </c>
      <c r="C3430">
        <v>0</v>
      </c>
      <c r="D3430">
        <v>31.45</v>
      </c>
      <c r="E3430">
        <v>37.274472526627399</v>
      </c>
      <c r="F3430">
        <v>5.4474062448194696</v>
      </c>
      <c r="G3430">
        <v>203.049194413902</v>
      </c>
      <c r="H3430">
        <v>4.9540895000000003</v>
      </c>
      <c r="I3430">
        <v>-74.020904659999999</v>
      </c>
      <c r="J3430">
        <v>0</v>
      </c>
      <c r="K3430">
        <v>0</v>
      </c>
      <c r="L3430">
        <v>0</v>
      </c>
    </row>
    <row r="3431" spans="1:12" x14ac:dyDescent="0.25">
      <c r="A3431" t="s">
        <v>13870</v>
      </c>
      <c r="B3431">
        <v>0</v>
      </c>
      <c r="C3431">
        <v>0</v>
      </c>
      <c r="D3431">
        <v>29.6</v>
      </c>
      <c r="E3431">
        <v>37.274472526627399</v>
      </c>
      <c r="F3431">
        <v>5.4474062448194696</v>
      </c>
      <c r="G3431">
        <v>203.049194413902</v>
      </c>
      <c r="H3431">
        <v>4.9540592999999999</v>
      </c>
      <c r="I3431">
        <v>-74.020851829999998</v>
      </c>
      <c r="J3431">
        <v>0</v>
      </c>
      <c r="K3431">
        <v>0</v>
      </c>
      <c r="L3431">
        <v>0</v>
      </c>
    </row>
    <row r="3432" spans="1:12" x14ac:dyDescent="0.25">
      <c r="A3432" t="s">
        <v>13871</v>
      </c>
      <c r="B3432">
        <v>0</v>
      </c>
      <c r="C3432">
        <v>0</v>
      </c>
      <c r="D3432">
        <v>35.15</v>
      </c>
      <c r="E3432">
        <v>37.538735591296103</v>
      </c>
      <c r="F3432">
        <v>3.9277728692892202</v>
      </c>
      <c r="G3432">
        <v>147.443627202914</v>
      </c>
      <c r="H3432">
        <v>4.9540395000000004</v>
      </c>
      <c r="I3432">
        <v>-74.020791000000003</v>
      </c>
      <c r="J3432">
        <v>0</v>
      </c>
      <c r="K3432">
        <v>0</v>
      </c>
      <c r="L3432">
        <v>0</v>
      </c>
    </row>
    <row r="3433" spans="1:12" x14ac:dyDescent="0.25">
      <c r="A3433" t="s">
        <v>13872</v>
      </c>
      <c r="B3433">
        <v>0</v>
      </c>
      <c r="C3433">
        <v>0</v>
      </c>
      <c r="D3433">
        <v>44.4</v>
      </c>
      <c r="E3433">
        <v>37.786273145542701</v>
      </c>
      <c r="F3433">
        <v>2.2622326660359402</v>
      </c>
      <c r="G3433">
        <v>85.481341437603803</v>
      </c>
      <c r="H3433">
        <v>4.9540309999999996</v>
      </c>
      <c r="I3433">
        <v>-74.020728329999997</v>
      </c>
      <c r="J3433">
        <v>0</v>
      </c>
      <c r="K3433">
        <v>0</v>
      </c>
      <c r="L3433">
        <v>0</v>
      </c>
    </row>
    <row r="3434" spans="1:12" x14ac:dyDescent="0.25">
      <c r="A3434" t="s">
        <v>13873</v>
      </c>
      <c r="B3434">
        <v>0</v>
      </c>
      <c r="C3434">
        <v>0</v>
      </c>
      <c r="D3434">
        <v>44.4</v>
      </c>
      <c r="E3434">
        <v>37.943492943510201</v>
      </c>
      <c r="F3434">
        <v>1.3289795604113901</v>
      </c>
      <c r="G3434">
        <v>50.426126572538898</v>
      </c>
      <c r="H3434">
        <v>4.9540407999999996</v>
      </c>
      <c r="I3434">
        <v>-74.020658499999996</v>
      </c>
      <c r="J3434">
        <v>0</v>
      </c>
      <c r="K3434">
        <v>0</v>
      </c>
      <c r="L3434">
        <v>0</v>
      </c>
    </row>
    <row r="3435" spans="1:12" x14ac:dyDescent="0.25">
      <c r="A3435" t="s">
        <v>13874</v>
      </c>
      <c r="B3435">
        <v>0</v>
      </c>
      <c r="C3435">
        <v>0</v>
      </c>
      <c r="D3435">
        <v>48.1</v>
      </c>
      <c r="E3435">
        <v>38.130818660237402</v>
      </c>
      <c r="F3435">
        <v>0.35993798760948398</v>
      </c>
      <c r="G3435">
        <v>13.724730134468</v>
      </c>
      <c r="H3435">
        <v>4.9540623000000004</v>
      </c>
      <c r="I3435">
        <v>-74.020590999999996</v>
      </c>
      <c r="J3435">
        <v>0</v>
      </c>
      <c r="K3435">
        <v>0</v>
      </c>
      <c r="L3435">
        <v>0</v>
      </c>
    </row>
    <row r="3436" spans="1:12" x14ac:dyDescent="0.25">
      <c r="A3436" t="s">
        <v>13875</v>
      </c>
      <c r="B3436">
        <v>0</v>
      </c>
      <c r="C3436">
        <v>0</v>
      </c>
      <c r="D3436">
        <v>0</v>
      </c>
      <c r="E3436">
        <v>38.140853966490603</v>
      </c>
      <c r="F3436">
        <v>0.351679110568554</v>
      </c>
      <c r="G3436">
        <v>13.4133415992605</v>
      </c>
      <c r="H3436">
        <v>4.9540866000000001</v>
      </c>
      <c r="I3436">
        <v>-74.020525160000005</v>
      </c>
      <c r="J3436">
        <v>0</v>
      </c>
      <c r="K3436">
        <v>0</v>
      </c>
      <c r="L3436">
        <v>0</v>
      </c>
    </row>
    <row r="3437" spans="1:12" x14ac:dyDescent="0.25">
      <c r="A3437" t="s">
        <v>13876</v>
      </c>
      <c r="B3437">
        <v>0</v>
      </c>
      <c r="C3437">
        <v>0</v>
      </c>
      <c r="D3437">
        <v>0</v>
      </c>
      <c r="E3437">
        <v>38.150889272743903</v>
      </c>
      <c r="F3437">
        <v>0.351679110568554</v>
      </c>
      <c r="G3437">
        <v>13.416870806837901</v>
      </c>
      <c r="H3437">
        <v>4.9541130999999998</v>
      </c>
      <c r="I3437">
        <v>-74.020457500000006</v>
      </c>
      <c r="J3437">
        <v>0</v>
      </c>
      <c r="K3437">
        <v>0</v>
      </c>
      <c r="L3437">
        <v>0</v>
      </c>
    </row>
    <row r="3438" spans="1:12" x14ac:dyDescent="0.25">
      <c r="A3438" t="s">
        <v>13877</v>
      </c>
      <c r="B3438">
        <v>0</v>
      </c>
      <c r="C3438">
        <v>0</v>
      </c>
      <c r="D3438">
        <v>0</v>
      </c>
      <c r="E3438">
        <v>38.1642696810815</v>
      </c>
      <c r="F3438">
        <v>0.30212584832300099</v>
      </c>
      <c r="G3438">
        <v>11.5304123530245</v>
      </c>
      <c r="H3438">
        <v>4.9541426</v>
      </c>
      <c r="I3438">
        <v>-74.020388830000002</v>
      </c>
      <c r="J3438">
        <v>0</v>
      </c>
      <c r="K3438">
        <v>0</v>
      </c>
      <c r="L3438">
        <v>0</v>
      </c>
    </row>
    <row r="3439" spans="1:12" x14ac:dyDescent="0.25">
      <c r="A3439" t="s">
        <v>13878</v>
      </c>
      <c r="B3439">
        <v>0</v>
      </c>
      <c r="C3439">
        <v>0</v>
      </c>
      <c r="D3439">
        <v>0</v>
      </c>
      <c r="E3439">
        <v>38.160924578997097</v>
      </c>
      <c r="F3439">
        <v>0.332408397473066</v>
      </c>
      <c r="G3439">
        <v>12.685011785395</v>
      </c>
      <c r="H3439">
        <v>4.9541710999999999</v>
      </c>
      <c r="I3439">
        <v>-74.020320659999996</v>
      </c>
      <c r="J3439">
        <v>0</v>
      </c>
      <c r="K3439">
        <v>0</v>
      </c>
      <c r="L3439">
        <v>0</v>
      </c>
    </row>
    <row r="3440" spans="1:12" x14ac:dyDescent="0.25">
      <c r="A3440" t="s">
        <v>13879</v>
      </c>
      <c r="B3440">
        <v>0</v>
      </c>
      <c r="C3440">
        <v>0</v>
      </c>
      <c r="D3440">
        <v>0</v>
      </c>
      <c r="E3440">
        <v>38.167614783165902</v>
      </c>
      <c r="F3440">
        <v>0.32965543845941803</v>
      </c>
      <c r="G3440">
        <v>12.5821617862947</v>
      </c>
      <c r="H3440">
        <v>4.9542020000000004</v>
      </c>
      <c r="I3440">
        <v>-74.020254499999993</v>
      </c>
      <c r="J3440">
        <v>0</v>
      </c>
      <c r="K3440">
        <v>0</v>
      </c>
      <c r="L3440">
        <v>0</v>
      </c>
    </row>
    <row r="3441" spans="1:12" x14ac:dyDescent="0.25">
      <c r="A3441" t="s">
        <v>13880</v>
      </c>
      <c r="B3441">
        <v>0</v>
      </c>
      <c r="C3441">
        <v>0</v>
      </c>
      <c r="D3441">
        <v>0</v>
      </c>
      <c r="E3441">
        <v>38.177650089419203</v>
      </c>
      <c r="F3441">
        <v>0.33791431550034901</v>
      </c>
      <c r="G3441">
        <v>12.900774497377901</v>
      </c>
      <c r="H3441">
        <v>4.9542314999999997</v>
      </c>
      <c r="I3441">
        <v>-74.020184830000005</v>
      </c>
      <c r="J3441">
        <v>0</v>
      </c>
      <c r="K3441">
        <v>0</v>
      </c>
      <c r="L3441">
        <v>0</v>
      </c>
    </row>
    <row r="3442" spans="1:12" x14ac:dyDescent="0.25">
      <c r="A3442" t="s">
        <v>13881</v>
      </c>
      <c r="B3442">
        <v>0</v>
      </c>
      <c r="C3442">
        <v>0</v>
      </c>
      <c r="D3442">
        <v>0</v>
      </c>
      <c r="E3442">
        <v>38.177650089419203</v>
      </c>
      <c r="F3442">
        <v>0.351679110568554</v>
      </c>
      <c r="G3442">
        <v>13.426282027044399</v>
      </c>
      <c r="H3442">
        <v>4.9542636</v>
      </c>
      <c r="I3442">
        <v>-74.020114329999998</v>
      </c>
      <c r="J3442">
        <v>0</v>
      </c>
      <c r="K3442">
        <v>0</v>
      </c>
      <c r="L3442">
        <v>0</v>
      </c>
    </row>
    <row r="3443" spans="1:12" x14ac:dyDescent="0.25">
      <c r="A3443" t="s">
        <v>13882</v>
      </c>
      <c r="B3443">
        <v>0</v>
      </c>
      <c r="C3443">
        <v>0</v>
      </c>
      <c r="D3443">
        <v>0</v>
      </c>
      <c r="E3443">
        <v>38.184340293588001</v>
      </c>
      <c r="F3443">
        <v>0.35718502859583601</v>
      </c>
      <c r="G3443">
        <v>13.638874679678301</v>
      </c>
      <c r="H3443">
        <v>4.9542929999999998</v>
      </c>
      <c r="I3443">
        <v>-74.020042000000004</v>
      </c>
      <c r="J3443">
        <v>0</v>
      </c>
      <c r="K3443">
        <v>0</v>
      </c>
      <c r="L3443">
        <v>0</v>
      </c>
    </row>
    <row r="3444" spans="1:12" x14ac:dyDescent="0.25">
      <c r="A3444" t="s">
        <v>13883</v>
      </c>
      <c r="B3444">
        <v>0</v>
      </c>
      <c r="C3444">
        <v>0</v>
      </c>
      <c r="D3444">
        <v>0</v>
      </c>
      <c r="E3444">
        <v>38.187685395672403</v>
      </c>
      <c r="F3444">
        <v>0.32965543845941803</v>
      </c>
      <c r="G3444">
        <v>12.5887781728607</v>
      </c>
      <c r="H3444">
        <v>4.9543214999999998</v>
      </c>
      <c r="I3444">
        <v>-74.019966999999994</v>
      </c>
      <c r="J3444">
        <v>0</v>
      </c>
      <c r="K3444">
        <v>0</v>
      </c>
      <c r="L3444">
        <v>0</v>
      </c>
    </row>
    <row r="3445" spans="1:12" x14ac:dyDescent="0.25">
      <c r="A3445" t="s">
        <v>13884</v>
      </c>
      <c r="B3445">
        <v>0</v>
      </c>
      <c r="C3445">
        <v>0</v>
      </c>
      <c r="D3445">
        <v>0</v>
      </c>
      <c r="E3445">
        <v>38.187685395672403</v>
      </c>
      <c r="F3445">
        <v>0.33516135648670797</v>
      </c>
      <c r="G3445">
        <v>12.799036438301201</v>
      </c>
      <c r="H3445">
        <v>4.9543489999999997</v>
      </c>
      <c r="I3445">
        <v>-74.019889329999998</v>
      </c>
      <c r="J3445">
        <v>0</v>
      </c>
      <c r="K3445">
        <v>0</v>
      </c>
      <c r="L3445">
        <v>0</v>
      </c>
    </row>
    <row r="3446" spans="1:12" x14ac:dyDescent="0.25">
      <c r="A3446" t="s">
        <v>13885</v>
      </c>
      <c r="B3446">
        <v>0</v>
      </c>
      <c r="C3446">
        <v>0</v>
      </c>
      <c r="D3446">
        <v>0</v>
      </c>
      <c r="E3446">
        <v>38.197720701925697</v>
      </c>
      <c r="F3446">
        <v>0.31038472536393102</v>
      </c>
      <c r="G3446">
        <v>11.8559890495953</v>
      </c>
      <c r="H3446">
        <v>4.9543771000000003</v>
      </c>
      <c r="I3446">
        <v>-74.019811660000002</v>
      </c>
      <c r="J3446">
        <v>0</v>
      </c>
      <c r="K3446">
        <v>0</v>
      </c>
      <c r="L3446">
        <v>0</v>
      </c>
    </row>
    <row r="3447" spans="1:12" x14ac:dyDescent="0.25">
      <c r="A3447" t="s">
        <v>13886</v>
      </c>
      <c r="B3447">
        <v>0</v>
      </c>
      <c r="C3447">
        <v>0</v>
      </c>
      <c r="D3447">
        <v>0</v>
      </c>
      <c r="E3447">
        <v>38.201065804010099</v>
      </c>
      <c r="F3447">
        <v>0.32690247944577699</v>
      </c>
      <c r="G3447">
        <v>12.488023128802199</v>
      </c>
      <c r="H3447">
        <v>4.9544056000000003</v>
      </c>
      <c r="I3447">
        <v>-74.019733329999994</v>
      </c>
      <c r="J3447">
        <v>0</v>
      </c>
      <c r="K3447">
        <v>0</v>
      </c>
      <c r="L3447">
        <v>0</v>
      </c>
    </row>
    <row r="3448" spans="1:12" x14ac:dyDescent="0.25">
      <c r="A3448" t="s">
        <v>13887</v>
      </c>
      <c r="B3448">
        <v>0</v>
      </c>
      <c r="C3448">
        <v>0</v>
      </c>
      <c r="D3448">
        <v>0</v>
      </c>
      <c r="E3448">
        <v>38.291383560289297</v>
      </c>
      <c r="F3448">
        <v>-4.1994028382212799E-2</v>
      </c>
      <c r="G3448">
        <v>-1.60800944802498</v>
      </c>
      <c r="H3448">
        <v>4.9544364999999999</v>
      </c>
      <c r="I3448">
        <v>-74.01965466</v>
      </c>
      <c r="J3448">
        <v>0</v>
      </c>
      <c r="K3448">
        <v>0</v>
      </c>
      <c r="L3448">
        <v>0</v>
      </c>
    </row>
    <row r="3449" spans="1:12" x14ac:dyDescent="0.25">
      <c r="A3449" t="s">
        <v>13888</v>
      </c>
      <c r="B3449">
        <v>0</v>
      </c>
      <c r="C3449">
        <v>0</v>
      </c>
      <c r="D3449">
        <v>0</v>
      </c>
      <c r="E3449">
        <v>38.274658049867199</v>
      </c>
      <c r="F3449">
        <v>-5.3005864436777003E-2</v>
      </c>
      <c r="G3449">
        <v>-2.0287813359552498</v>
      </c>
      <c r="H3449">
        <v>4.9544701</v>
      </c>
      <c r="I3449">
        <v>-74.019575160000002</v>
      </c>
      <c r="J3449">
        <v>0</v>
      </c>
      <c r="K3449">
        <v>0</v>
      </c>
      <c r="L3449">
        <v>0</v>
      </c>
    </row>
    <row r="3450" spans="1:12" x14ac:dyDescent="0.25">
      <c r="A3450" t="s">
        <v>13889</v>
      </c>
      <c r="B3450">
        <v>0</v>
      </c>
      <c r="C3450">
        <v>0</v>
      </c>
      <c r="D3450">
        <v>0</v>
      </c>
      <c r="E3450">
        <v>38.281348254035997</v>
      </c>
      <c r="F3450">
        <v>-6.6770659504989199E-2</v>
      </c>
      <c r="G3450">
        <v>-2.5560708696621499</v>
      </c>
      <c r="H3450">
        <v>4.9545060999999997</v>
      </c>
      <c r="I3450">
        <v>-74.019497999999999</v>
      </c>
      <c r="J3450">
        <v>0</v>
      </c>
      <c r="K3450">
        <v>0</v>
      </c>
      <c r="L3450">
        <v>0</v>
      </c>
    </row>
    <row r="3451" spans="1:12" x14ac:dyDescent="0.25">
      <c r="A3451" t="s">
        <v>13890</v>
      </c>
      <c r="B3451">
        <v>0</v>
      </c>
      <c r="C3451">
        <v>0</v>
      </c>
      <c r="D3451">
        <v>0</v>
      </c>
      <c r="E3451">
        <v>38.281348254035997</v>
      </c>
      <c r="F3451">
        <v>-6.4017700491348195E-2</v>
      </c>
      <c r="G3451">
        <v>-2.4506838869318699</v>
      </c>
      <c r="H3451">
        <v>4.9545481000000002</v>
      </c>
      <c r="I3451">
        <v>-74.019427500000006</v>
      </c>
      <c r="J3451">
        <v>0</v>
      </c>
      <c r="K3451">
        <v>0</v>
      </c>
      <c r="L3451">
        <v>0</v>
      </c>
    </row>
    <row r="3452" spans="1:12" x14ac:dyDescent="0.25">
      <c r="A3452" t="s">
        <v>13891</v>
      </c>
      <c r="B3452">
        <v>0</v>
      </c>
      <c r="C3452">
        <v>0</v>
      </c>
      <c r="D3452">
        <v>0</v>
      </c>
      <c r="E3452">
        <v>38.2846933561204</v>
      </c>
      <c r="F3452">
        <v>-6.6770659504989199E-2</v>
      </c>
      <c r="G3452">
        <v>-2.5562942243344402</v>
      </c>
      <c r="H3452">
        <v>4.9546061000000003</v>
      </c>
      <c r="I3452">
        <v>-74.019373329999993</v>
      </c>
      <c r="J3452">
        <v>0</v>
      </c>
      <c r="K3452">
        <v>0</v>
      </c>
      <c r="L3452">
        <v>0</v>
      </c>
    </row>
    <row r="3453" spans="1:12" x14ac:dyDescent="0.25">
      <c r="A3453" t="s">
        <v>13892</v>
      </c>
      <c r="B3453">
        <v>0</v>
      </c>
      <c r="C3453">
        <v>0</v>
      </c>
      <c r="D3453">
        <v>0</v>
      </c>
      <c r="E3453">
        <v>38.291383560289297</v>
      </c>
      <c r="F3453">
        <v>-6.6770659504989199E-2</v>
      </c>
      <c r="G3453">
        <v>-2.5567409336790199</v>
      </c>
      <c r="H3453">
        <v>4.9546730999999999</v>
      </c>
      <c r="I3453">
        <v>-74.019331159999993</v>
      </c>
      <c r="J3453">
        <v>0</v>
      </c>
      <c r="K3453">
        <v>0</v>
      </c>
      <c r="L3453">
        <v>0</v>
      </c>
    </row>
    <row r="3454" spans="1:12" x14ac:dyDescent="0.25">
      <c r="A3454" t="s">
        <v>13893</v>
      </c>
      <c r="B3454">
        <v>0</v>
      </c>
      <c r="C3454">
        <v>0</v>
      </c>
      <c r="D3454">
        <v>0</v>
      </c>
      <c r="E3454">
        <v>38.264622743613998</v>
      </c>
      <c r="F3454">
        <v>0.117677594409009</v>
      </c>
      <c r="G3454">
        <v>4.5028887554367696</v>
      </c>
      <c r="H3454">
        <v>4.9547445000000003</v>
      </c>
      <c r="I3454">
        <v>-74.019307830000002</v>
      </c>
      <c r="J3454">
        <v>0</v>
      </c>
      <c r="K3454">
        <v>0</v>
      </c>
      <c r="L3454">
        <v>0</v>
      </c>
    </row>
    <row r="3455" spans="1:12" x14ac:dyDescent="0.25">
      <c r="A3455" t="s">
        <v>13894</v>
      </c>
      <c r="B3455">
        <v>0</v>
      </c>
      <c r="C3455">
        <v>0</v>
      </c>
      <c r="D3455">
        <v>0</v>
      </c>
      <c r="E3455">
        <v>38.261277641529503</v>
      </c>
      <c r="F3455">
        <v>0.13144238947721401</v>
      </c>
      <c r="G3455">
        <v>5.0291537576537797</v>
      </c>
      <c r="H3455">
        <v>4.9548152999999999</v>
      </c>
      <c r="I3455">
        <v>-74.019300999999999</v>
      </c>
      <c r="J3455">
        <v>0</v>
      </c>
      <c r="K3455">
        <v>0</v>
      </c>
      <c r="L3455">
        <v>0</v>
      </c>
    </row>
    <row r="3456" spans="1:12" x14ac:dyDescent="0.25">
      <c r="A3456" t="s">
        <v>13895</v>
      </c>
      <c r="B3456">
        <v>0</v>
      </c>
      <c r="C3456">
        <v>0</v>
      </c>
      <c r="D3456">
        <v>0</v>
      </c>
      <c r="E3456">
        <v>38.271312947782803</v>
      </c>
      <c r="F3456">
        <v>0.114924635395368</v>
      </c>
      <c r="G3456">
        <v>4.3983166866259902</v>
      </c>
      <c r="H3456">
        <v>4.9548775999999997</v>
      </c>
      <c r="I3456">
        <v>-74.019323659999998</v>
      </c>
      <c r="J3456">
        <v>0</v>
      </c>
      <c r="K3456">
        <v>0</v>
      </c>
      <c r="L3456">
        <v>0</v>
      </c>
    </row>
    <row r="3457" spans="1:12" x14ac:dyDescent="0.25">
      <c r="A3457" t="s">
        <v>13896</v>
      </c>
      <c r="B3457">
        <v>0</v>
      </c>
      <c r="C3457">
        <v>0</v>
      </c>
      <c r="D3457">
        <v>0</v>
      </c>
      <c r="E3457">
        <v>38.261277641529503</v>
      </c>
      <c r="F3457">
        <v>0.17548973369548501</v>
      </c>
      <c r="G3457">
        <v>6.7144614241610601</v>
      </c>
      <c r="H3457">
        <v>4.9549211</v>
      </c>
      <c r="I3457">
        <v>-74.019363659999996</v>
      </c>
      <c r="J3457">
        <v>0</v>
      </c>
      <c r="K3457">
        <v>0</v>
      </c>
      <c r="L3457">
        <v>0</v>
      </c>
    </row>
    <row r="3458" spans="1:12" x14ac:dyDescent="0.25">
      <c r="A3458" t="s">
        <v>13897</v>
      </c>
      <c r="B3458">
        <v>0</v>
      </c>
      <c r="C3458">
        <v>0</v>
      </c>
      <c r="D3458">
        <v>0</v>
      </c>
      <c r="E3458">
        <v>36.538550068056203</v>
      </c>
      <c r="F3458">
        <v>10.2816022727744</v>
      </c>
      <c r="G3458">
        <v>375.674839423609</v>
      </c>
      <c r="H3458">
        <v>4.9549380000000003</v>
      </c>
      <c r="I3458">
        <v>-74.019411329999997</v>
      </c>
      <c r="J3458">
        <v>0</v>
      </c>
      <c r="K3458">
        <v>0</v>
      </c>
      <c r="L3458">
        <v>0</v>
      </c>
    </row>
    <row r="3459" spans="1:12" x14ac:dyDescent="0.25">
      <c r="A3459" t="s">
        <v>13898</v>
      </c>
      <c r="B3459">
        <v>0</v>
      </c>
      <c r="C3459">
        <v>0</v>
      </c>
      <c r="D3459">
        <v>0</v>
      </c>
      <c r="E3459">
        <v>37.856520289315398</v>
      </c>
      <c r="F3459">
        <v>2.2319501168858902</v>
      </c>
      <c r="G3459">
        <v>84.493864884630696</v>
      </c>
      <c r="H3459">
        <v>4.9549349999999999</v>
      </c>
      <c r="I3459">
        <v>-74.019464159999998</v>
      </c>
      <c r="J3459">
        <v>0</v>
      </c>
      <c r="K3459">
        <v>0</v>
      </c>
      <c r="L3459">
        <v>0</v>
      </c>
    </row>
    <row r="3460" spans="1:12" x14ac:dyDescent="0.25">
      <c r="A3460" t="s">
        <v>13899</v>
      </c>
      <c r="B3460">
        <v>0</v>
      </c>
      <c r="C3460">
        <v>0</v>
      </c>
      <c r="D3460">
        <v>0</v>
      </c>
      <c r="E3460">
        <v>37.140668443250803</v>
      </c>
      <c r="F3460">
        <v>6.2815528259529296</v>
      </c>
      <c r="G3460">
        <v>233.30107081748301</v>
      </c>
      <c r="H3460">
        <v>4.9549249</v>
      </c>
      <c r="I3460">
        <v>-74.019513329999995</v>
      </c>
      <c r="J3460">
        <v>0</v>
      </c>
      <c r="K3460">
        <v>0</v>
      </c>
      <c r="L3460">
        <v>0</v>
      </c>
    </row>
    <row r="3461" spans="1:12" x14ac:dyDescent="0.25">
      <c r="A3461" t="s">
        <v>13900</v>
      </c>
      <c r="B3461">
        <v>0</v>
      </c>
      <c r="C3461">
        <v>0</v>
      </c>
      <c r="D3461">
        <v>0</v>
      </c>
      <c r="E3461">
        <v>35.916361080355202</v>
      </c>
      <c r="F3461">
        <v>13.6402122694174</v>
      </c>
      <c r="G3461">
        <v>489.90678908108703</v>
      </c>
      <c r="H3461">
        <v>4.9549105999999998</v>
      </c>
      <c r="I3461">
        <v>-74.019562160000007</v>
      </c>
      <c r="J3461">
        <v>0</v>
      </c>
      <c r="K3461">
        <v>0</v>
      </c>
      <c r="L3461">
        <v>0</v>
      </c>
    </row>
    <row r="3462" spans="1:12" x14ac:dyDescent="0.25">
      <c r="A3462" t="s">
        <v>13901</v>
      </c>
      <c r="B3462">
        <v>0</v>
      </c>
      <c r="C3462">
        <v>0</v>
      </c>
      <c r="D3462">
        <v>0</v>
      </c>
      <c r="E3462">
        <v>36.033439653309699</v>
      </c>
      <c r="F3462">
        <v>12.621617434369901</v>
      </c>
      <c r="G3462">
        <v>454.80029014853102</v>
      </c>
      <c r="H3462">
        <v>4.9548940000000004</v>
      </c>
      <c r="I3462">
        <v>-74.019608329999997</v>
      </c>
      <c r="J3462">
        <v>0</v>
      </c>
      <c r="K3462">
        <v>0</v>
      </c>
      <c r="L3462">
        <v>0</v>
      </c>
    </row>
    <row r="3463" spans="1:12" x14ac:dyDescent="0.25">
      <c r="A3463" t="s">
        <v>13902</v>
      </c>
      <c r="B3463">
        <v>0</v>
      </c>
      <c r="C3463">
        <v>0</v>
      </c>
      <c r="D3463">
        <v>0</v>
      </c>
      <c r="E3463">
        <v>36.194004553361601</v>
      </c>
      <c r="F3463">
        <v>11.5562222960905</v>
      </c>
      <c r="G3463">
        <v>418.26596240436101</v>
      </c>
      <c r="H3463">
        <v>4.9548722999999999</v>
      </c>
      <c r="I3463">
        <v>-74.019652160000007</v>
      </c>
      <c r="J3463">
        <v>0</v>
      </c>
      <c r="K3463">
        <v>0</v>
      </c>
      <c r="L3463">
        <v>0</v>
      </c>
    </row>
    <row r="3464" spans="1:12" x14ac:dyDescent="0.25">
      <c r="A3464" t="s">
        <v>13903</v>
      </c>
      <c r="B3464">
        <v>0</v>
      </c>
      <c r="C3464">
        <v>0</v>
      </c>
      <c r="D3464">
        <v>0</v>
      </c>
      <c r="E3464">
        <v>36.2107300637836</v>
      </c>
      <c r="F3464">
        <v>11.652575861568</v>
      </c>
      <c r="G3464">
        <v>421.94827907100199</v>
      </c>
      <c r="H3464">
        <v>4.9548399999999999</v>
      </c>
      <c r="I3464">
        <v>-74.019698000000005</v>
      </c>
      <c r="J3464">
        <v>0</v>
      </c>
      <c r="K3464">
        <v>0</v>
      </c>
      <c r="L3464">
        <v>0</v>
      </c>
    </row>
    <row r="3465" spans="1:12" x14ac:dyDescent="0.25">
      <c r="A3465" t="s">
        <v>13904</v>
      </c>
      <c r="B3465">
        <v>0</v>
      </c>
      <c r="C3465">
        <v>0</v>
      </c>
      <c r="D3465">
        <v>0</v>
      </c>
      <c r="E3465">
        <v>36.398055780510802</v>
      </c>
      <c r="F3465">
        <v>10.4798153217566</v>
      </c>
      <c r="G3465">
        <v>381.44490265075001</v>
      </c>
      <c r="H3465">
        <v>4.9548025999999998</v>
      </c>
      <c r="I3465">
        <v>-74.019745159999999</v>
      </c>
      <c r="J3465">
        <v>0</v>
      </c>
      <c r="K3465">
        <v>0</v>
      </c>
      <c r="L3465">
        <v>0</v>
      </c>
    </row>
    <row r="3466" spans="1:12" x14ac:dyDescent="0.25">
      <c r="A3466" t="s">
        <v>13905</v>
      </c>
      <c r="B3466">
        <v>0</v>
      </c>
      <c r="C3466">
        <v>0</v>
      </c>
      <c r="D3466">
        <v>0</v>
      </c>
      <c r="E3466">
        <v>36.719185580614599</v>
      </c>
      <c r="F3466">
        <v>8.3380132091433392</v>
      </c>
      <c r="G3466">
        <v>306.16505440014998</v>
      </c>
      <c r="H3466">
        <v>4.9547527999999996</v>
      </c>
      <c r="I3466">
        <v>-74.019768159999998</v>
      </c>
      <c r="J3466">
        <v>0</v>
      </c>
      <c r="K3466">
        <v>0</v>
      </c>
      <c r="L3466">
        <v>0</v>
      </c>
    </row>
    <row r="3467" spans="1:12" x14ac:dyDescent="0.25">
      <c r="A3467" t="s">
        <v>13906</v>
      </c>
      <c r="B3467">
        <v>0</v>
      </c>
      <c r="C3467">
        <v>0</v>
      </c>
      <c r="D3467">
        <v>0</v>
      </c>
      <c r="E3467">
        <v>36.438197005523797</v>
      </c>
      <c r="F3467">
        <v>10.4054854283883</v>
      </c>
      <c r="G3467">
        <v>379.15712797772102</v>
      </c>
      <c r="H3467">
        <v>4.9547014999999996</v>
      </c>
      <c r="I3467">
        <v>-74.019791659999996</v>
      </c>
      <c r="J3467">
        <v>0</v>
      </c>
      <c r="K3467">
        <v>0</v>
      </c>
      <c r="L3467">
        <v>0</v>
      </c>
    </row>
    <row r="3468" spans="1:12" x14ac:dyDescent="0.25">
      <c r="A3468" t="s">
        <v>13907</v>
      </c>
      <c r="B3468">
        <v>0</v>
      </c>
      <c r="C3468">
        <v>0</v>
      </c>
      <c r="D3468">
        <v>0</v>
      </c>
      <c r="E3468">
        <v>36.535204965971801</v>
      </c>
      <c r="F3468">
        <v>9.7062338389232998</v>
      </c>
      <c r="G3468">
        <v>354.619242752714</v>
      </c>
      <c r="H3468">
        <v>4.9546495999999998</v>
      </c>
      <c r="I3468">
        <v>-74.019811500000003</v>
      </c>
      <c r="J3468">
        <v>0</v>
      </c>
      <c r="K3468">
        <v>0</v>
      </c>
      <c r="L3468">
        <v>0</v>
      </c>
    </row>
    <row r="3469" spans="1:12" x14ac:dyDescent="0.25">
      <c r="A3469" t="s">
        <v>13908</v>
      </c>
      <c r="B3469">
        <v>0</v>
      </c>
      <c r="C3469">
        <v>0</v>
      </c>
      <c r="D3469">
        <v>0</v>
      </c>
      <c r="E3469">
        <v>36.615487415997798</v>
      </c>
      <c r="F3469">
        <v>9.3153136589861703</v>
      </c>
      <c r="G3469">
        <v>341.08475005667998</v>
      </c>
      <c r="H3469">
        <v>4.9545988000000003</v>
      </c>
      <c r="I3469">
        <v>-74.019834000000003</v>
      </c>
      <c r="J3469">
        <v>0</v>
      </c>
      <c r="K3469">
        <v>0</v>
      </c>
      <c r="L3469">
        <v>0</v>
      </c>
    </row>
    <row r="3470" spans="1:12" x14ac:dyDescent="0.25">
      <c r="A3470" t="s">
        <v>13909</v>
      </c>
      <c r="B3470">
        <v>0</v>
      </c>
      <c r="C3470">
        <v>0</v>
      </c>
      <c r="D3470">
        <v>0</v>
      </c>
      <c r="E3470">
        <v>36.555275578478302</v>
      </c>
      <c r="F3470">
        <v>9.6098802734458406</v>
      </c>
      <c r="G3470">
        <v>351.29182167199502</v>
      </c>
      <c r="H3470">
        <v>4.9545532999999997</v>
      </c>
      <c r="I3470">
        <v>-74.019865330000002</v>
      </c>
      <c r="J3470">
        <v>0</v>
      </c>
      <c r="K3470">
        <v>0</v>
      </c>
      <c r="L3470">
        <v>0</v>
      </c>
    </row>
    <row r="3471" spans="1:12" x14ac:dyDescent="0.25">
      <c r="A3471" t="s">
        <v>13910</v>
      </c>
      <c r="B3471">
        <v>0</v>
      </c>
      <c r="C3471">
        <v>0</v>
      </c>
      <c r="D3471">
        <v>0</v>
      </c>
      <c r="E3471">
        <v>36.541895170140698</v>
      </c>
      <c r="F3471">
        <v>9.5933625193639909</v>
      </c>
      <c r="G3471">
        <v>350.55964751175497</v>
      </c>
      <c r="H3471">
        <v>4.9545165999999998</v>
      </c>
      <c r="I3471">
        <v>-74.01990533</v>
      </c>
      <c r="J3471">
        <v>0</v>
      </c>
      <c r="K3471">
        <v>0</v>
      </c>
      <c r="L3471">
        <v>0</v>
      </c>
    </row>
    <row r="3472" spans="1:12" x14ac:dyDescent="0.25">
      <c r="A3472" t="s">
        <v>13911</v>
      </c>
      <c r="B3472">
        <v>0</v>
      </c>
      <c r="C3472">
        <v>0</v>
      </c>
      <c r="D3472">
        <v>0</v>
      </c>
      <c r="E3472">
        <v>36.511789251380897</v>
      </c>
      <c r="F3472">
        <v>9.7337634290597208</v>
      </c>
      <c r="G3472">
        <v>355.39711894462698</v>
      </c>
      <c r="H3472">
        <v>4.9544853</v>
      </c>
      <c r="I3472">
        <v>-74.019955659999994</v>
      </c>
      <c r="J3472">
        <v>0</v>
      </c>
      <c r="K3472">
        <v>0</v>
      </c>
      <c r="L3472">
        <v>0</v>
      </c>
    </row>
    <row r="3473" spans="1:12" x14ac:dyDescent="0.25">
      <c r="A3473" t="s">
        <v>13912</v>
      </c>
      <c r="B3473">
        <v>0</v>
      </c>
      <c r="C3473">
        <v>0</v>
      </c>
      <c r="D3473">
        <v>0</v>
      </c>
      <c r="E3473">
        <v>36.454922515945903</v>
      </c>
      <c r="F3473">
        <v>10.028330043519301</v>
      </c>
      <c r="G3473">
        <v>365.58199470083201</v>
      </c>
      <c r="H3473">
        <v>4.9544569999999997</v>
      </c>
      <c r="I3473">
        <v>-74.02000366</v>
      </c>
      <c r="J3473">
        <v>0</v>
      </c>
      <c r="K3473">
        <v>0</v>
      </c>
      <c r="L3473">
        <v>0</v>
      </c>
    </row>
    <row r="3474" spans="1:12" x14ac:dyDescent="0.25">
      <c r="A3474" t="s">
        <v>13913</v>
      </c>
      <c r="B3474">
        <v>0</v>
      </c>
      <c r="C3474">
        <v>0</v>
      </c>
      <c r="D3474">
        <v>0</v>
      </c>
      <c r="E3474">
        <v>36.354569453413497</v>
      </c>
      <c r="F3474">
        <v>10.482568280770201</v>
      </c>
      <c r="G3474">
        <v>381.08925661341198</v>
      </c>
      <c r="H3474">
        <v>4.9544307999999999</v>
      </c>
      <c r="I3474">
        <v>-74.02004866</v>
      </c>
      <c r="J3474">
        <v>0</v>
      </c>
      <c r="K3474">
        <v>0</v>
      </c>
      <c r="L3474">
        <v>0</v>
      </c>
    </row>
    <row r="3475" spans="1:12" x14ac:dyDescent="0.25">
      <c r="A3475" t="s">
        <v>13914</v>
      </c>
      <c r="B3475">
        <v>0</v>
      </c>
      <c r="C3475">
        <v>0</v>
      </c>
      <c r="D3475">
        <v>0</v>
      </c>
      <c r="E3475">
        <v>36.381330270088803</v>
      </c>
      <c r="F3475">
        <v>10.237554928556101</v>
      </c>
      <c r="G3475">
        <v>372.45586701397701</v>
      </c>
      <c r="H3475">
        <v>4.9544058</v>
      </c>
      <c r="I3475">
        <v>-74.020097329999999</v>
      </c>
      <c r="J3475">
        <v>0</v>
      </c>
      <c r="K3475">
        <v>0</v>
      </c>
      <c r="L3475">
        <v>0</v>
      </c>
    </row>
    <row r="3476" spans="1:12" x14ac:dyDescent="0.25">
      <c r="A3476" t="s">
        <v>13915</v>
      </c>
      <c r="B3476">
        <v>0</v>
      </c>
      <c r="C3476">
        <v>0</v>
      </c>
      <c r="D3476">
        <v>0</v>
      </c>
      <c r="E3476">
        <v>36.421471495101699</v>
      </c>
      <c r="F3476">
        <v>9.7557871011688508</v>
      </c>
      <c r="G3476">
        <v>355.32012181750298</v>
      </c>
      <c r="H3476">
        <v>4.9543834999999996</v>
      </c>
      <c r="I3476">
        <v>-74.020149829999994</v>
      </c>
      <c r="J3476">
        <v>0</v>
      </c>
      <c r="K3476">
        <v>0</v>
      </c>
      <c r="L3476">
        <v>0</v>
      </c>
    </row>
    <row r="3477" spans="1:12" x14ac:dyDescent="0.25">
      <c r="A3477" t="s">
        <v>13916</v>
      </c>
      <c r="B3477">
        <v>0</v>
      </c>
      <c r="C3477">
        <v>0</v>
      </c>
      <c r="D3477">
        <v>0</v>
      </c>
      <c r="E3477">
        <v>36.3679498617511</v>
      </c>
      <c r="F3477">
        <v>9.80809332242805</v>
      </c>
      <c r="G3477">
        <v>356.70024618943899</v>
      </c>
      <c r="H3477">
        <v>4.9543628000000002</v>
      </c>
      <c r="I3477">
        <v>-74.020199829999996</v>
      </c>
      <c r="J3477">
        <v>0</v>
      </c>
      <c r="K3477">
        <v>0</v>
      </c>
      <c r="L3477">
        <v>0</v>
      </c>
    </row>
    <row r="3478" spans="1:12" x14ac:dyDescent="0.25">
      <c r="A3478" t="s">
        <v>13917</v>
      </c>
      <c r="B3478">
        <v>0</v>
      </c>
      <c r="C3478">
        <v>0</v>
      </c>
      <c r="D3478">
        <v>0</v>
      </c>
      <c r="E3478">
        <v>36.424816597186101</v>
      </c>
      <c r="F3478">
        <v>9.6952220028687304</v>
      </c>
      <c r="G3478">
        <v>353.14668332349697</v>
      </c>
      <c r="H3478">
        <v>4.9543406000000001</v>
      </c>
      <c r="I3478">
        <v>-74.020250000000004</v>
      </c>
      <c r="J3478">
        <v>0</v>
      </c>
      <c r="K3478">
        <v>0</v>
      </c>
      <c r="L3478">
        <v>0</v>
      </c>
    </row>
    <row r="3479" spans="1:12" x14ac:dyDescent="0.25">
      <c r="A3479" t="s">
        <v>13918</v>
      </c>
      <c r="B3479">
        <v>0</v>
      </c>
      <c r="C3479">
        <v>0</v>
      </c>
      <c r="D3479">
        <v>0</v>
      </c>
      <c r="E3479">
        <v>36.391365576341997</v>
      </c>
      <c r="F3479">
        <v>9.9154587239600698</v>
      </c>
      <c r="G3479">
        <v>360.83708328076102</v>
      </c>
      <c r="H3479">
        <v>4.9543176000000004</v>
      </c>
      <c r="I3479">
        <v>-74.020301000000003</v>
      </c>
      <c r="J3479">
        <v>0</v>
      </c>
      <c r="K3479">
        <v>0</v>
      </c>
      <c r="L3479">
        <v>0</v>
      </c>
    </row>
    <row r="3480" spans="1:12" x14ac:dyDescent="0.25">
      <c r="A3480" t="s">
        <v>13919</v>
      </c>
      <c r="B3480">
        <v>0</v>
      </c>
      <c r="C3480">
        <v>0</v>
      </c>
      <c r="D3480">
        <v>0</v>
      </c>
      <c r="E3480">
        <v>36.4047459846797</v>
      </c>
      <c r="F3480">
        <v>9.8108462814416892</v>
      </c>
      <c r="G3480">
        <v>357.161366770624</v>
      </c>
      <c r="H3480">
        <v>4.9542954999999997</v>
      </c>
      <c r="I3480">
        <v>-74.02035266</v>
      </c>
      <c r="J3480">
        <v>0</v>
      </c>
      <c r="K3480">
        <v>0</v>
      </c>
      <c r="L3480">
        <v>0</v>
      </c>
    </row>
    <row r="3481" spans="1:12" x14ac:dyDescent="0.25">
      <c r="A3481" t="s">
        <v>13920</v>
      </c>
      <c r="B3481">
        <v>0</v>
      </c>
      <c r="C3481">
        <v>0</v>
      </c>
      <c r="D3481">
        <v>0</v>
      </c>
      <c r="E3481">
        <v>36.408091086764102</v>
      </c>
      <c r="F3481">
        <v>9.7117397569505801</v>
      </c>
      <c r="G3481">
        <v>353.58590568200498</v>
      </c>
      <c r="H3481">
        <v>4.9542728</v>
      </c>
      <c r="I3481">
        <v>-74.020401160000006</v>
      </c>
      <c r="J3481">
        <v>0</v>
      </c>
      <c r="K3481">
        <v>0</v>
      </c>
      <c r="L3481">
        <v>0</v>
      </c>
    </row>
    <row r="3482" spans="1:12" x14ac:dyDescent="0.25">
      <c r="A3482" t="s">
        <v>13921</v>
      </c>
      <c r="B3482">
        <v>0</v>
      </c>
      <c r="C3482">
        <v>0</v>
      </c>
      <c r="D3482">
        <v>0</v>
      </c>
      <c r="E3482">
        <v>36.381330270088803</v>
      </c>
      <c r="F3482">
        <v>9.9842826993011204</v>
      </c>
      <c r="G3482">
        <v>363.24148639320703</v>
      </c>
      <c r="H3482">
        <v>4.9542503</v>
      </c>
      <c r="I3482">
        <v>-74.020451159999993</v>
      </c>
      <c r="J3482">
        <v>0</v>
      </c>
      <c r="K3482">
        <v>0</v>
      </c>
      <c r="L3482">
        <v>0</v>
      </c>
    </row>
    <row r="3483" spans="1:12" x14ac:dyDescent="0.25">
      <c r="A3483" t="s">
        <v>13922</v>
      </c>
      <c r="B3483">
        <v>0</v>
      </c>
      <c r="C3483">
        <v>0</v>
      </c>
      <c r="D3483">
        <v>0</v>
      </c>
      <c r="E3483">
        <v>36.1739339408551</v>
      </c>
      <c r="F3483">
        <v>10.83769999353</v>
      </c>
      <c r="G3483">
        <v>392.04224363676298</v>
      </c>
      <c r="H3483">
        <v>4.9542291000000001</v>
      </c>
      <c r="I3483">
        <v>-74.020500830000003</v>
      </c>
      <c r="J3483">
        <v>0</v>
      </c>
      <c r="K3483">
        <v>0</v>
      </c>
      <c r="L3483">
        <v>0</v>
      </c>
    </row>
    <row r="3484" spans="1:12" x14ac:dyDescent="0.25">
      <c r="A3484" t="s">
        <v>13923</v>
      </c>
      <c r="B3484">
        <v>0</v>
      </c>
      <c r="C3484">
        <v>0</v>
      </c>
      <c r="D3484">
        <v>0</v>
      </c>
      <c r="E3484">
        <v>36.103686797082403</v>
      </c>
      <c r="F3484">
        <v>11.575493009185999</v>
      </c>
      <c r="G3484">
        <v>417.91797412547101</v>
      </c>
      <c r="H3484">
        <v>4.9542083000000003</v>
      </c>
      <c r="I3484">
        <v>-74.020553329999998</v>
      </c>
      <c r="J3484">
        <v>0</v>
      </c>
      <c r="K3484">
        <v>0</v>
      </c>
      <c r="L3484">
        <v>0</v>
      </c>
    </row>
    <row r="3485" spans="1:12" x14ac:dyDescent="0.25">
      <c r="A3485" t="s">
        <v>13924</v>
      </c>
      <c r="B3485">
        <v>0</v>
      </c>
      <c r="C3485">
        <v>0</v>
      </c>
      <c r="D3485">
        <v>0</v>
      </c>
      <c r="E3485">
        <v>36.023404347056399</v>
      </c>
      <c r="F3485">
        <v>11.6195403534043</v>
      </c>
      <c r="G3485">
        <v>418.57540047762399</v>
      </c>
      <c r="H3485">
        <v>4.9541893000000004</v>
      </c>
      <c r="I3485">
        <v>-74.02060333</v>
      </c>
      <c r="J3485">
        <v>0</v>
      </c>
      <c r="K3485">
        <v>0</v>
      </c>
      <c r="L3485">
        <v>0</v>
      </c>
    </row>
    <row r="3486" spans="1:12" x14ac:dyDescent="0.25">
      <c r="A3486" t="s">
        <v>13925</v>
      </c>
      <c r="B3486">
        <v>0</v>
      </c>
      <c r="C3486">
        <v>0</v>
      </c>
      <c r="D3486">
        <v>0</v>
      </c>
      <c r="E3486">
        <v>35.8762198553422</v>
      </c>
      <c r="F3486">
        <v>12.362839287087599</v>
      </c>
      <c r="G3486">
        <v>443.53194029981802</v>
      </c>
      <c r="H3486">
        <v>4.9541731000000002</v>
      </c>
      <c r="I3486">
        <v>-74.020653330000002</v>
      </c>
      <c r="J3486">
        <v>0</v>
      </c>
      <c r="K3486">
        <v>0</v>
      </c>
      <c r="L3486">
        <v>0</v>
      </c>
    </row>
    <row r="3487" spans="1:12" x14ac:dyDescent="0.25">
      <c r="A3487" t="s">
        <v>13926</v>
      </c>
      <c r="B3487">
        <v>0</v>
      </c>
      <c r="C3487">
        <v>0</v>
      </c>
      <c r="D3487">
        <v>0</v>
      </c>
      <c r="E3487">
        <v>35.8762198553422</v>
      </c>
      <c r="F3487">
        <v>12.362839287087599</v>
      </c>
      <c r="G3487">
        <v>443.53194029981802</v>
      </c>
      <c r="H3487">
        <v>4.9541655000000002</v>
      </c>
      <c r="I3487">
        <v>-74.020704330000001</v>
      </c>
      <c r="J3487">
        <v>0</v>
      </c>
      <c r="K3487">
        <v>0</v>
      </c>
      <c r="L3487">
        <v>0</v>
      </c>
    </row>
    <row r="3488" spans="1:12" x14ac:dyDescent="0.25">
      <c r="A3488" t="s">
        <v>13927</v>
      </c>
      <c r="B3488">
        <v>0</v>
      </c>
      <c r="C3488">
        <v>0</v>
      </c>
      <c r="D3488">
        <v>0</v>
      </c>
      <c r="E3488">
        <v>35.946466999114897</v>
      </c>
      <c r="F3488">
        <v>12.258226844569201</v>
      </c>
      <c r="G3488">
        <v>440.63994673597301</v>
      </c>
      <c r="H3488">
        <v>4.954167</v>
      </c>
      <c r="I3488">
        <v>-74.020757660000001</v>
      </c>
      <c r="J3488">
        <v>0</v>
      </c>
      <c r="K3488">
        <v>0</v>
      </c>
      <c r="L3488">
        <v>0</v>
      </c>
    </row>
    <row r="3489" spans="1:12" x14ac:dyDescent="0.25">
      <c r="A3489" t="s">
        <v>13928</v>
      </c>
      <c r="B3489">
        <v>0</v>
      </c>
      <c r="C3489">
        <v>0</v>
      </c>
      <c r="D3489">
        <v>0</v>
      </c>
      <c r="E3489">
        <v>36.033439653309699</v>
      </c>
      <c r="F3489">
        <v>11.352503329080999</v>
      </c>
      <c r="G3489">
        <v>409.06974362244102</v>
      </c>
      <c r="H3489">
        <v>4.9541781</v>
      </c>
      <c r="I3489">
        <v>-74.020809330000006</v>
      </c>
      <c r="J3489">
        <v>0</v>
      </c>
      <c r="K3489">
        <v>0</v>
      </c>
      <c r="L3489">
        <v>0</v>
      </c>
    </row>
    <row r="3490" spans="1:12" x14ac:dyDescent="0.25">
      <c r="A3490" t="s">
        <v>13929</v>
      </c>
      <c r="B3490">
        <v>0</v>
      </c>
      <c r="C3490">
        <v>0</v>
      </c>
      <c r="D3490">
        <v>0</v>
      </c>
      <c r="E3490">
        <v>36.066890674153797</v>
      </c>
      <c r="F3490">
        <v>11.3745270011902</v>
      </c>
      <c r="G3490">
        <v>410.24382182213901</v>
      </c>
      <c r="H3490">
        <v>4.9542029999999997</v>
      </c>
      <c r="I3490">
        <v>-74.020855159999996</v>
      </c>
      <c r="J3490">
        <v>0</v>
      </c>
      <c r="K3490">
        <v>0</v>
      </c>
      <c r="L3490">
        <v>0</v>
      </c>
    </row>
    <row r="3491" spans="1:12" x14ac:dyDescent="0.25">
      <c r="A3491" t="s">
        <v>13930</v>
      </c>
      <c r="B3491">
        <v>0</v>
      </c>
      <c r="C3491">
        <v>0</v>
      </c>
      <c r="D3491">
        <v>0</v>
      </c>
      <c r="E3491">
        <v>36.153863328348599</v>
      </c>
      <c r="F3491">
        <v>10.5211097069612</v>
      </c>
      <c r="G3491">
        <v>380.37876240803899</v>
      </c>
      <c r="H3491">
        <v>4.9542539999999997</v>
      </c>
      <c r="I3491">
        <v>-74.020886500000003</v>
      </c>
      <c r="J3491">
        <v>0</v>
      </c>
      <c r="K3491">
        <v>0</v>
      </c>
      <c r="L3491">
        <v>0</v>
      </c>
    </row>
    <row r="3492" spans="1:12" x14ac:dyDescent="0.25">
      <c r="A3492" t="s">
        <v>13931</v>
      </c>
      <c r="B3492">
        <v>0</v>
      </c>
      <c r="C3492">
        <v>0</v>
      </c>
      <c r="D3492">
        <v>0</v>
      </c>
      <c r="E3492">
        <v>36.294357615894</v>
      </c>
      <c r="F3492">
        <v>9.7943285273598395</v>
      </c>
      <c r="G3492">
        <v>355.47886217955102</v>
      </c>
      <c r="H3492">
        <v>4.9543052999999997</v>
      </c>
      <c r="I3492">
        <v>-74.020908829999996</v>
      </c>
      <c r="J3492">
        <v>0</v>
      </c>
      <c r="K3492">
        <v>0</v>
      </c>
      <c r="L3492">
        <v>0</v>
      </c>
    </row>
    <row r="3493" spans="1:12" x14ac:dyDescent="0.25">
      <c r="A3493" t="s">
        <v>13932</v>
      </c>
      <c r="B3493">
        <v>0</v>
      </c>
      <c r="C3493">
        <v>0</v>
      </c>
      <c r="D3493">
        <v>0</v>
      </c>
      <c r="E3493">
        <v>36.444887209692602</v>
      </c>
      <c r="F3493">
        <v>8.7729807332987395</v>
      </c>
      <c r="G3493">
        <v>319.73029331787899</v>
      </c>
      <c r="H3493">
        <v>4.9543610999999999</v>
      </c>
      <c r="I3493">
        <v>-74.020919489999997</v>
      </c>
      <c r="J3493">
        <v>0</v>
      </c>
      <c r="K3493">
        <v>0</v>
      </c>
      <c r="L3493">
        <v>0</v>
      </c>
    </row>
    <row r="3494" spans="1:12" x14ac:dyDescent="0.25">
      <c r="A3494" t="s">
        <v>13933</v>
      </c>
      <c r="B3494">
        <v>0</v>
      </c>
      <c r="C3494">
        <v>0</v>
      </c>
      <c r="D3494">
        <v>0</v>
      </c>
      <c r="E3494">
        <v>36.495063740958798</v>
      </c>
      <c r="F3494">
        <v>7.7323622261421496</v>
      </c>
      <c r="G3494">
        <v>282.19305231124002</v>
      </c>
      <c r="H3494">
        <v>4.9544155999999999</v>
      </c>
      <c r="I3494">
        <v>-74.020909500000002</v>
      </c>
      <c r="J3494">
        <v>0</v>
      </c>
      <c r="K3494">
        <v>0</v>
      </c>
      <c r="L3494">
        <v>0</v>
      </c>
    </row>
    <row r="3495" spans="1:12" x14ac:dyDescent="0.25">
      <c r="A3495" t="s">
        <v>13934</v>
      </c>
      <c r="B3495">
        <v>0</v>
      </c>
      <c r="C3495">
        <v>0</v>
      </c>
      <c r="D3495">
        <v>0</v>
      </c>
      <c r="E3495">
        <v>36.689079661854898</v>
      </c>
      <c r="F3495">
        <v>7.1845233824274404</v>
      </c>
      <c r="G3495">
        <v>263.593550710339</v>
      </c>
      <c r="H3495">
        <v>4.9544639999999998</v>
      </c>
      <c r="I3495">
        <v>-74.020889159999996</v>
      </c>
      <c r="J3495">
        <v>0</v>
      </c>
      <c r="K3495">
        <v>0</v>
      </c>
      <c r="L3495">
        <v>0</v>
      </c>
    </row>
    <row r="3496" spans="1:12" x14ac:dyDescent="0.25">
      <c r="A3496" t="s">
        <v>13935</v>
      </c>
      <c r="B3496">
        <v>0</v>
      </c>
      <c r="C3496">
        <v>0</v>
      </c>
      <c r="D3496">
        <v>0</v>
      </c>
      <c r="E3496">
        <v>36.873060276497696</v>
      </c>
      <c r="F3496">
        <v>5.9209151951658603</v>
      </c>
      <c r="G3496">
        <v>218.322262883382</v>
      </c>
      <c r="H3496">
        <v>4.9545041000000003</v>
      </c>
      <c r="I3496">
        <v>-74.020865999999998</v>
      </c>
      <c r="J3496">
        <v>0</v>
      </c>
      <c r="K3496">
        <v>0</v>
      </c>
      <c r="L3496">
        <v>0</v>
      </c>
    </row>
    <row r="3497" spans="1:12" x14ac:dyDescent="0.25">
      <c r="A3497" t="s">
        <v>13936</v>
      </c>
      <c r="B3497">
        <v>0</v>
      </c>
      <c r="C3497">
        <v>0</v>
      </c>
      <c r="D3497">
        <v>0</v>
      </c>
      <c r="E3497">
        <v>37.140668443250803</v>
      </c>
      <c r="F3497">
        <v>4.2773986640217201</v>
      </c>
      <c r="G3497">
        <v>158.86544558003399</v>
      </c>
      <c r="H3497">
        <v>4.9545446000000002</v>
      </c>
      <c r="I3497">
        <v>-74.020826499999998</v>
      </c>
      <c r="J3497">
        <v>0</v>
      </c>
      <c r="K3497">
        <v>0</v>
      </c>
      <c r="L3497">
        <v>0</v>
      </c>
    </row>
    <row r="3498" spans="1:12" x14ac:dyDescent="0.25">
      <c r="A3498" t="s">
        <v>13937</v>
      </c>
      <c r="B3498">
        <v>0</v>
      </c>
      <c r="C3498">
        <v>0</v>
      </c>
      <c r="D3498">
        <v>0</v>
      </c>
      <c r="E3498">
        <v>37.916732126834901</v>
      </c>
      <c r="F3498">
        <v>0.27459625818658301</v>
      </c>
      <c r="G3498">
        <v>10.411792764691899</v>
      </c>
      <c r="H3498">
        <v>4.9545937999999996</v>
      </c>
      <c r="I3498">
        <v>-74.020794660000007</v>
      </c>
      <c r="J3498">
        <v>0</v>
      </c>
      <c r="K3498">
        <v>0</v>
      </c>
      <c r="L3498">
        <v>0</v>
      </c>
    </row>
    <row r="3499" spans="1:12" x14ac:dyDescent="0.25">
      <c r="A3499" t="s">
        <v>13938</v>
      </c>
      <c r="B3499">
        <v>0</v>
      </c>
      <c r="C3499">
        <v>0</v>
      </c>
      <c r="D3499">
        <v>0</v>
      </c>
      <c r="E3499">
        <v>37.762857430951797</v>
      </c>
      <c r="F3499">
        <v>1.0454247820062701</v>
      </c>
      <c r="G3499">
        <v>39.478226997687003</v>
      </c>
      <c r="H3499">
        <v>4.9546446</v>
      </c>
      <c r="I3499">
        <v>-74.020765330000003</v>
      </c>
      <c r="J3499">
        <v>0</v>
      </c>
      <c r="K3499">
        <v>0</v>
      </c>
      <c r="L3499">
        <v>0</v>
      </c>
    </row>
    <row r="3500" spans="1:12" x14ac:dyDescent="0.25">
      <c r="A3500" t="s">
        <v>13939</v>
      </c>
      <c r="B3500">
        <v>0</v>
      </c>
      <c r="C3500">
        <v>0</v>
      </c>
      <c r="D3500">
        <v>0</v>
      </c>
      <c r="E3500">
        <v>37.7193711038544</v>
      </c>
      <c r="F3500">
        <v>1.4583686340525399</v>
      </c>
      <c r="G3500">
        <v>55.008747714049399</v>
      </c>
      <c r="H3500">
        <v>4.9546899</v>
      </c>
      <c r="I3500">
        <v>-74.020735990000006</v>
      </c>
      <c r="J3500">
        <v>0</v>
      </c>
      <c r="K3500">
        <v>0</v>
      </c>
      <c r="L3500">
        <v>0</v>
      </c>
    </row>
    <row r="3501" spans="1:12" x14ac:dyDescent="0.25">
      <c r="A3501" t="s">
        <v>13940</v>
      </c>
      <c r="B3501">
        <v>0</v>
      </c>
      <c r="C3501">
        <v>0</v>
      </c>
      <c r="D3501">
        <v>0</v>
      </c>
      <c r="E3501">
        <v>37.558806203802597</v>
      </c>
      <c r="F3501">
        <v>1.93187758439894</v>
      </c>
      <c r="G3501">
        <v>72.559015801910107</v>
      </c>
      <c r="H3501">
        <v>4.9547337999999996</v>
      </c>
      <c r="I3501">
        <v>-74.020704159999994</v>
      </c>
      <c r="J3501">
        <v>0</v>
      </c>
      <c r="K3501">
        <v>0</v>
      </c>
      <c r="L3501">
        <v>0</v>
      </c>
    </row>
    <row r="3502" spans="1:12" x14ac:dyDescent="0.25">
      <c r="A3502" t="s">
        <v>13941</v>
      </c>
      <c r="B3502">
        <v>0</v>
      </c>
      <c r="C3502">
        <v>0</v>
      </c>
      <c r="D3502">
        <v>0</v>
      </c>
      <c r="E3502">
        <v>36.8864406848353</v>
      </c>
      <c r="F3502">
        <v>5.5024654250923097</v>
      </c>
      <c r="G3502">
        <v>202.96636452302499</v>
      </c>
      <c r="H3502">
        <v>4.9547663000000002</v>
      </c>
      <c r="I3502">
        <v>-74.020656500000001</v>
      </c>
      <c r="J3502">
        <v>0</v>
      </c>
      <c r="K3502">
        <v>0</v>
      </c>
      <c r="L3502">
        <v>0</v>
      </c>
    </row>
    <row r="3503" spans="1:12" x14ac:dyDescent="0.25">
      <c r="A3503" t="s">
        <v>13942</v>
      </c>
      <c r="B3503">
        <v>0</v>
      </c>
      <c r="C3503">
        <v>0</v>
      </c>
      <c r="D3503">
        <v>0</v>
      </c>
      <c r="E3503">
        <v>37.003519257789797</v>
      </c>
      <c r="F3503">
        <v>4.9711443354594502</v>
      </c>
      <c r="G3503">
        <v>183.949835150426</v>
      </c>
      <c r="H3503">
        <v>4.9548056000000003</v>
      </c>
      <c r="I3503">
        <v>-74.020608330000002</v>
      </c>
      <c r="J3503">
        <v>0</v>
      </c>
      <c r="K3503">
        <v>0</v>
      </c>
      <c r="L3503">
        <v>0</v>
      </c>
    </row>
    <row r="3504" spans="1:12" x14ac:dyDescent="0.25">
      <c r="A3504" t="s">
        <v>13943</v>
      </c>
      <c r="B3504">
        <v>0</v>
      </c>
      <c r="C3504">
        <v>0</v>
      </c>
      <c r="D3504">
        <v>0</v>
      </c>
      <c r="E3504">
        <v>37.341374568315601</v>
      </c>
      <c r="F3504">
        <v>3.3551573944517301</v>
      </c>
      <c r="G3504">
        <v>125.286189001876</v>
      </c>
      <c r="H3504">
        <v>4.9548370999999998</v>
      </c>
      <c r="I3504">
        <v>-74.020547160000007</v>
      </c>
      <c r="J3504">
        <v>0</v>
      </c>
      <c r="K3504">
        <v>0</v>
      </c>
      <c r="L3504">
        <v>0</v>
      </c>
    </row>
    <row r="3505" spans="1:12" x14ac:dyDescent="0.25">
      <c r="A3505" t="s">
        <v>13944</v>
      </c>
      <c r="B3505">
        <v>0</v>
      </c>
      <c r="C3505">
        <v>0</v>
      </c>
      <c r="D3505">
        <v>0</v>
      </c>
      <c r="E3505">
        <v>37.501939468367503</v>
      </c>
      <c r="F3505">
        <v>2.3503273544724799</v>
      </c>
      <c r="G3505">
        <v>88.141834178275502</v>
      </c>
      <c r="H3505">
        <v>4.9548610999999996</v>
      </c>
      <c r="I3505">
        <v>-74.020483490000004</v>
      </c>
      <c r="J3505">
        <v>0</v>
      </c>
      <c r="K3505">
        <v>0</v>
      </c>
      <c r="L3505">
        <v>0</v>
      </c>
    </row>
    <row r="3506" spans="1:12" x14ac:dyDescent="0.25">
      <c r="A3506" t="s">
        <v>13945</v>
      </c>
      <c r="B3506">
        <v>0</v>
      </c>
      <c r="C3506">
        <v>0</v>
      </c>
      <c r="D3506">
        <v>0</v>
      </c>
      <c r="E3506">
        <v>37.863210493484203</v>
      </c>
      <c r="F3506">
        <v>0.70130490530106404</v>
      </c>
      <c r="G3506">
        <v>26.5536552495272</v>
      </c>
      <c r="H3506">
        <v>4.9548845999999998</v>
      </c>
      <c r="I3506">
        <v>-74.020418500000005</v>
      </c>
      <c r="J3506">
        <v>0</v>
      </c>
      <c r="K3506">
        <v>0</v>
      </c>
      <c r="L3506">
        <v>0</v>
      </c>
    </row>
    <row r="3507" spans="1:12" x14ac:dyDescent="0.25">
      <c r="A3507" t="s">
        <v>13946</v>
      </c>
      <c r="B3507">
        <v>0</v>
      </c>
      <c r="C3507">
        <v>0</v>
      </c>
      <c r="D3507">
        <v>0</v>
      </c>
      <c r="E3507">
        <v>37.9334576372569</v>
      </c>
      <c r="F3507">
        <v>0.56365695461897702</v>
      </c>
      <c r="G3507">
        <v>21.381457209984202</v>
      </c>
      <c r="H3507">
        <v>4.9549057999999997</v>
      </c>
      <c r="I3507">
        <v>-74.020349999999993</v>
      </c>
      <c r="J3507">
        <v>0</v>
      </c>
      <c r="K3507">
        <v>0</v>
      </c>
      <c r="L3507">
        <v>0</v>
      </c>
    </row>
    <row r="3508" spans="1:12" x14ac:dyDescent="0.25">
      <c r="A3508" t="s">
        <v>13947</v>
      </c>
      <c r="B3508">
        <v>0</v>
      </c>
      <c r="C3508">
        <v>0</v>
      </c>
      <c r="D3508">
        <v>0</v>
      </c>
      <c r="E3508">
        <v>37.9702537601855</v>
      </c>
      <c r="F3508">
        <v>0.27459625818658301</v>
      </c>
      <c r="G3508">
        <v>10.426489604942001</v>
      </c>
      <c r="H3508">
        <v>4.9549263000000003</v>
      </c>
      <c r="I3508">
        <v>-74.020280330000006</v>
      </c>
      <c r="J3508">
        <v>0</v>
      </c>
      <c r="K3508">
        <v>0</v>
      </c>
      <c r="L3508">
        <v>0</v>
      </c>
    </row>
    <row r="3509" spans="1:12" x14ac:dyDescent="0.25">
      <c r="A3509" t="s">
        <v>13948</v>
      </c>
      <c r="B3509">
        <v>0</v>
      </c>
      <c r="C3509">
        <v>0</v>
      </c>
      <c r="D3509">
        <v>0</v>
      </c>
      <c r="E3509">
        <v>37.986979270607598</v>
      </c>
      <c r="F3509">
        <v>0.27184329917294198</v>
      </c>
      <c r="G3509">
        <v>10.3265057705361</v>
      </c>
      <c r="H3509">
        <v>4.9549450999999998</v>
      </c>
      <c r="I3509">
        <v>-74.020213830000003</v>
      </c>
      <c r="J3509">
        <v>0</v>
      </c>
      <c r="K3509">
        <v>0</v>
      </c>
      <c r="L3509">
        <v>0</v>
      </c>
    </row>
    <row r="3510" spans="1:12" x14ac:dyDescent="0.25">
      <c r="A3510" t="s">
        <v>13949</v>
      </c>
      <c r="B3510">
        <v>0</v>
      </c>
      <c r="C3510">
        <v>0</v>
      </c>
      <c r="D3510">
        <v>0</v>
      </c>
      <c r="E3510">
        <v>37.983634168523203</v>
      </c>
      <c r="F3510">
        <v>0.32965543845941803</v>
      </c>
      <c r="G3510">
        <v>12.521511576106599</v>
      </c>
      <c r="H3510">
        <v>4.9549630999999996</v>
      </c>
      <c r="I3510">
        <v>-74.020141159999994</v>
      </c>
      <c r="J3510">
        <v>0</v>
      </c>
      <c r="K3510">
        <v>0</v>
      </c>
      <c r="L3510">
        <v>0</v>
      </c>
    </row>
    <row r="3511" spans="1:12" x14ac:dyDescent="0.25">
      <c r="A3511" t="s">
        <v>13950</v>
      </c>
      <c r="B3511">
        <v>0</v>
      </c>
      <c r="C3511">
        <v>0</v>
      </c>
      <c r="D3511">
        <v>0</v>
      </c>
      <c r="E3511">
        <v>38.194375599841301</v>
      </c>
      <c r="F3511">
        <v>-1.00277672414319</v>
      </c>
      <c r="G3511">
        <v>-38.300430844703598</v>
      </c>
      <c r="H3511">
        <v>4.9549890000000003</v>
      </c>
      <c r="I3511">
        <v>-74.02007399</v>
      </c>
      <c r="J3511">
        <v>0</v>
      </c>
      <c r="K3511">
        <v>0</v>
      </c>
      <c r="L3511">
        <v>0</v>
      </c>
    </row>
    <row r="3512" spans="1:12" x14ac:dyDescent="0.25">
      <c r="A3512" t="s">
        <v>13951</v>
      </c>
      <c r="B3512">
        <v>0</v>
      </c>
      <c r="C3512">
        <v>0</v>
      </c>
      <c r="D3512">
        <v>0</v>
      </c>
      <c r="E3512">
        <v>38.080642128971199</v>
      </c>
      <c r="F3512">
        <v>-4.47469873958539E-2</v>
      </c>
      <c r="G3512">
        <v>-1.70399401337109</v>
      </c>
      <c r="H3512">
        <v>4.9550067999999996</v>
      </c>
      <c r="I3512">
        <v>-74.020000330000002</v>
      </c>
      <c r="J3512">
        <v>0</v>
      </c>
      <c r="K3512">
        <v>0</v>
      </c>
      <c r="L3512">
        <v>0</v>
      </c>
    </row>
    <row r="3513" spans="1:12" x14ac:dyDescent="0.25">
      <c r="A3513" t="s">
        <v>13952</v>
      </c>
      <c r="B3513">
        <v>0</v>
      </c>
      <c r="C3513">
        <v>0</v>
      </c>
      <c r="D3513">
        <v>0</v>
      </c>
      <c r="E3513">
        <v>38.087332333139997</v>
      </c>
      <c r="F3513">
        <v>-6.6770659504989199E-2</v>
      </c>
      <c r="G3513">
        <v>-2.5431162986694602</v>
      </c>
      <c r="H3513">
        <v>4.9550248999999997</v>
      </c>
      <c r="I3513">
        <v>-74.019925999999998</v>
      </c>
      <c r="J3513">
        <v>0</v>
      </c>
      <c r="K3513">
        <v>0</v>
      </c>
      <c r="L3513">
        <v>0</v>
      </c>
    </row>
    <row r="3514" spans="1:12" x14ac:dyDescent="0.25">
      <c r="A3514" t="s">
        <v>13953</v>
      </c>
      <c r="B3514">
        <v>0</v>
      </c>
      <c r="C3514">
        <v>0</v>
      </c>
      <c r="D3514">
        <v>0</v>
      </c>
      <c r="E3514">
        <v>38.097367639393198</v>
      </c>
      <c r="F3514">
        <v>-5.8511782464066103E-2</v>
      </c>
      <c r="G3514">
        <v>-2.22914488776973</v>
      </c>
      <c r="H3514">
        <v>4.9550451000000004</v>
      </c>
      <c r="I3514">
        <v>-74.019851990000006</v>
      </c>
      <c r="J3514">
        <v>0</v>
      </c>
      <c r="K3514">
        <v>0</v>
      </c>
      <c r="L3514">
        <v>0</v>
      </c>
    </row>
    <row r="3515" spans="1:12" x14ac:dyDescent="0.25">
      <c r="A3515" t="s">
        <v>13954</v>
      </c>
      <c r="B3515">
        <v>0</v>
      </c>
      <c r="C3515">
        <v>0</v>
      </c>
      <c r="D3515">
        <v>0</v>
      </c>
      <c r="E3515">
        <v>38.1007127414777</v>
      </c>
      <c r="F3515">
        <v>-6.4017700491348195E-2</v>
      </c>
      <c r="G3515">
        <v>-2.43912001679081</v>
      </c>
      <c r="H3515">
        <v>4.9550670999999999</v>
      </c>
      <c r="I3515">
        <v>-74.019776329999999</v>
      </c>
      <c r="J3515">
        <v>0</v>
      </c>
      <c r="K3515">
        <v>0</v>
      </c>
      <c r="L3515">
        <v>0</v>
      </c>
    </row>
    <row r="3516" spans="1:12" x14ac:dyDescent="0.25">
      <c r="A3516" t="s">
        <v>13955</v>
      </c>
      <c r="B3516">
        <v>0</v>
      </c>
      <c r="C3516">
        <v>0</v>
      </c>
      <c r="D3516">
        <v>0</v>
      </c>
      <c r="E3516">
        <v>38.107402945646498</v>
      </c>
      <c r="F3516">
        <v>-3.9241069368571802E-2</v>
      </c>
      <c r="G3516">
        <v>-1.4953752424462301</v>
      </c>
      <c r="H3516">
        <v>4.9550891000000004</v>
      </c>
      <c r="I3516">
        <v>-74.019699660000001</v>
      </c>
      <c r="J3516">
        <v>0</v>
      </c>
      <c r="K3516">
        <v>0</v>
      </c>
      <c r="L3516">
        <v>0</v>
      </c>
    </row>
    <row r="3517" spans="1:12" x14ac:dyDescent="0.25">
      <c r="A3517" t="s">
        <v>13956</v>
      </c>
      <c r="B3517">
        <v>0</v>
      </c>
      <c r="C3517">
        <v>0</v>
      </c>
      <c r="D3517">
        <v>0</v>
      </c>
      <c r="E3517">
        <v>38.114093149815297</v>
      </c>
      <c r="F3517">
        <v>-4.7499946409494898E-2</v>
      </c>
      <c r="G3517">
        <v>-1.8104173820627201</v>
      </c>
      <c r="H3517">
        <v>4.9551118000000001</v>
      </c>
      <c r="I3517">
        <v>-74.019623330000002</v>
      </c>
      <c r="J3517">
        <v>0</v>
      </c>
      <c r="K3517">
        <v>0</v>
      </c>
      <c r="L3517">
        <v>0</v>
      </c>
    </row>
    <row r="3518" spans="1:12" x14ac:dyDescent="0.25">
      <c r="A3518" t="s">
        <v>13957</v>
      </c>
      <c r="B3518">
        <v>0</v>
      </c>
      <c r="C3518">
        <v>0</v>
      </c>
      <c r="D3518">
        <v>0</v>
      </c>
      <c r="E3518">
        <v>38.120783353984102</v>
      </c>
      <c r="F3518">
        <v>-5.0252905423135902E-2</v>
      </c>
      <c r="G3518">
        <v>-1.91568012054362</v>
      </c>
      <c r="H3518">
        <v>4.9551338999999999</v>
      </c>
      <c r="I3518">
        <v>-74.019546000000005</v>
      </c>
      <c r="J3518">
        <v>0</v>
      </c>
      <c r="K3518">
        <v>0</v>
      </c>
      <c r="L3518">
        <v>0</v>
      </c>
    </row>
    <row r="3519" spans="1:12" x14ac:dyDescent="0.25">
      <c r="A3519" t="s">
        <v>13958</v>
      </c>
      <c r="B3519">
        <v>0</v>
      </c>
      <c r="C3519">
        <v>0</v>
      </c>
      <c r="D3519">
        <v>0</v>
      </c>
      <c r="E3519">
        <v>38.124128456068597</v>
      </c>
      <c r="F3519">
        <v>-4.47469873958539E-2</v>
      </c>
      <c r="G3519">
        <v>-1.7059398955016101</v>
      </c>
      <c r="H3519">
        <v>4.9551536</v>
      </c>
      <c r="I3519">
        <v>-74.019470159999997</v>
      </c>
      <c r="J3519">
        <v>0</v>
      </c>
      <c r="K3519">
        <v>0</v>
      </c>
      <c r="L3519">
        <v>0</v>
      </c>
    </row>
    <row r="3520" spans="1:12" x14ac:dyDescent="0.25">
      <c r="A3520" t="s">
        <v>13959</v>
      </c>
      <c r="B3520">
        <v>0</v>
      </c>
      <c r="C3520">
        <v>0</v>
      </c>
      <c r="D3520">
        <v>0</v>
      </c>
      <c r="E3520">
        <v>38.127473558153</v>
      </c>
      <c r="F3520">
        <v>-3.9241069368571802E-2</v>
      </c>
      <c r="G3520">
        <v>-1.49616283474387</v>
      </c>
      <c r="H3520">
        <v>4.9551568000000001</v>
      </c>
      <c r="I3520">
        <v>-74.019390329999993</v>
      </c>
      <c r="J3520">
        <v>0</v>
      </c>
      <c r="K3520">
        <v>0</v>
      </c>
      <c r="L3520">
        <v>0</v>
      </c>
    </row>
    <row r="3521" spans="1:12" x14ac:dyDescent="0.25">
      <c r="A3521" t="s">
        <v>13960</v>
      </c>
      <c r="B3521">
        <v>0</v>
      </c>
      <c r="C3521">
        <v>0</v>
      </c>
      <c r="D3521">
        <v>0</v>
      </c>
      <c r="E3521">
        <v>38.134163762321798</v>
      </c>
      <c r="F3521">
        <v>-4.47469873958539E-2</v>
      </c>
      <c r="G3521">
        <v>-1.7063889452240399</v>
      </c>
      <c r="H3521">
        <v>4.9551420999999998</v>
      </c>
      <c r="I3521">
        <v>-74.019312330000005</v>
      </c>
      <c r="J3521">
        <v>0</v>
      </c>
      <c r="K3521">
        <v>0</v>
      </c>
      <c r="L3521">
        <v>0</v>
      </c>
    </row>
    <row r="3522" spans="1:12" x14ac:dyDescent="0.25">
      <c r="A3522" t="s">
        <v>13961</v>
      </c>
      <c r="B3522">
        <v>0</v>
      </c>
      <c r="C3522">
        <v>0</v>
      </c>
      <c r="D3522">
        <v>0</v>
      </c>
      <c r="E3522">
        <v>38.140853966490603</v>
      </c>
      <c r="F3522">
        <v>-3.0982192327648699E-2</v>
      </c>
      <c r="G3522">
        <v>-1.1816872731305701</v>
      </c>
      <c r="H3522">
        <v>4.9551116000000004</v>
      </c>
      <c r="I3522">
        <v>-74.019241660000006</v>
      </c>
      <c r="J3522">
        <v>0</v>
      </c>
      <c r="K3522">
        <v>0</v>
      </c>
      <c r="L3522">
        <v>0</v>
      </c>
    </row>
    <row r="3523" spans="1:12" x14ac:dyDescent="0.25">
      <c r="A3523" t="s">
        <v>13962</v>
      </c>
      <c r="B3523">
        <v>0</v>
      </c>
      <c r="C3523">
        <v>0</v>
      </c>
      <c r="D3523">
        <v>0</v>
      </c>
      <c r="E3523">
        <v>38.144199068575098</v>
      </c>
      <c r="F3523">
        <v>-3.9241069368571802E-2</v>
      </c>
      <c r="G3523">
        <v>-1.49681916165856</v>
      </c>
      <c r="H3523">
        <v>4.9550561000000002</v>
      </c>
      <c r="I3523">
        <v>-74.019188159999999</v>
      </c>
      <c r="J3523">
        <v>0</v>
      </c>
      <c r="K3523">
        <v>0</v>
      </c>
      <c r="L3523">
        <v>0</v>
      </c>
    </row>
    <row r="3524" spans="1:12" x14ac:dyDescent="0.25">
      <c r="A3524" t="s">
        <v>13963</v>
      </c>
      <c r="B3524">
        <v>0</v>
      </c>
      <c r="C3524">
        <v>0</v>
      </c>
      <c r="D3524">
        <v>0</v>
      </c>
      <c r="E3524">
        <v>38.147544170659501</v>
      </c>
      <c r="F3524">
        <v>-2.2723315286718501E-2</v>
      </c>
      <c r="G3524">
        <v>-0.86683867360391798</v>
      </c>
      <c r="H3524">
        <v>4.9549775</v>
      </c>
      <c r="I3524">
        <v>-74.019163660000004</v>
      </c>
      <c r="J3524">
        <v>0</v>
      </c>
      <c r="K3524">
        <v>0</v>
      </c>
      <c r="L3524">
        <v>0</v>
      </c>
    </row>
    <row r="3525" spans="1:12" x14ac:dyDescent="0.25">
      <c r="A3525" t="s">
        <v>13964</v>
      </c>
      <c r="B3525">
        <v>0</v>
      </c>
      <c r="C3525">
        <v>0</v>
      </c>
      <c r="D3525">
        <v>0</v>
      </c>
      <c r="E3525">
        <v>38.144199068575098</v>
      </c>
      <c r="F3525">
        <v>-1.4464438245795399E-2</v>
      </c>
      <c r="G3525">
        <v>-0.55173441186273298</v>
      </c>
      <c r="H3525">
        <v>4.954898</v>
      </c>
      <c r="I3525">
        <v>-74.019172659999995</v>
      </c>
      <c r="J3525">
        <v>0</v>
      </c>
      <c r="K3525">
        <v>0</v>
      </c>
      <c r="L3525">
        <v>0</v>
      </c>
    </row>
    <row r="3526" spans="1:12" x14ac:dyDescent="0.25">
      <c r="A3526" t="s">
        <v>13965</v>
      </c>
      <c r="B3526">
        <v>0</v>
      </c>
      <c r="C3526">
        <v>0</v>
      </c>
      <c r="D3526">
        <v>0</v>
      </c>
      <c r="E3526">
        <v>38.154234374828299</v>
      </c>
      <c r="F3526">
        <v>-1.4464438245795399E-2</v>
      </c>
      <c r="G3526">
        <v>-0.55187956693031004</v>
      </c>
      <c r="H3526">
        <v>4.9548128</v>
      </c>
      <c r="I3526">
        <v>-74.019171999999998</v>
      </c>
      <c r="J3526">
        <v>0</v>
      </c>
      <c r="K3526">
        <v>0</v>
      </c>
      <c r="L3526">
        <v>0</v>
      </c>
    </row>
    <row r="3527" spans="1:12" x14ac:dyDescent="0.25">
      <c r="A3527" t="s">
        <v>13966</v>
      </c>
      <c r="B3527">
        <v>0</v>
      </c>
      <c r="C3527">
        <v>0</v>
      </c>
      <c r="D3527">
        <v>0</v>
      </c>
      <c r="E3527">
        <v>38.154234374828299</v>
      </c>
      <c r="F3527">
        <v>-1.99703562730775E-2</v>
      </c>
      <c r="G3527">
        <v>-0.761953653791823</v>
      </c>
      <c r="H3527">
        <v>4.9547277999999997</v>
      </c>
      <c r="I3527">
        <v>-74.019180000000006</v>
      </c>
      <c r="J3527">
        <v>0</v>
      </c>
      <c r="K3527">
        <v>0</v>
      </c>
      <c r="L3527">
        <v>0</v>
      </c>
    </row>
    <row r="3528" spans="1:12" x14ac:dyDescent="0.25">
      <c r="A3528" t="s">
        <v>13967</v>
      </c>
      <c r="B3528">
        <v>0</v>
      </c>
      <c r="C3528">
        <v>0</v>
      </c>
      <c r="D3528">
        <v>0</v>
      </c>
      <c r="E3528">
        <v>38.1642696810815</v>
      </c>
      <c r="F3528">
        <v>-2.8229233314007701E-2</v>
      </c>
      <c r="G3528">
        <v>-1.0773480730859599</v>
      </c>
      <c r="H3528">
        <v>4.9546454999999998</v>
      </c>
      <c r="I3528">
        <v>-74.019172659999995</v>
      </c>
      <c r="J3528">
        <v>0</v>
      </c>
      <c r="K3528">
        <v>0</v>
      </c>
      <c r="L3528">
        <v>0</v>
      </c>
    </row>
    <row r="3529" spans="1:12" x14ac:dyDescent="0.25">
      <c r="A3529" t="s">
        <v>13968</v>
      </c>
      <c r="B3529">
        <v>0</v>
      </c>
      <c r="C3529">
        <v>0</v>
      </c>
      <c r="D3529">
        <v>0</v>
      </c>
      <c r="E3529">
        <v>38.167614783165902</v>
      </c>
      <c r="F3529">
        <v>-2.5476274300359501E-2</v>
      </c>
      <c r="G3529">
        <v>-0.97236862360639598</v>
      </c>
      <c r="H3529">
        <v>4.9545721</v>
      </c>
      <c r="I3529">
        <v>-74.019142500000001</v>
      </c>
      <c r="J3529">
        <v>0</v>
      </c>
      <c r="K3529">
        <v>0</v>
      </c>
      <c r="L3529">
        <v>0</v>
      </c>
    </row>
    <row r="3530" spans="1:12" x14ac:dyDescent="0.25">
      <c r="A3530" t="s">
        <v>13969</v>
      </c>
      <c r="B3530">
        <v>0</v>
      </c>
      <c r="C3530">
        <v>0</v>
      </c>
      <c r="D3530">
        <v>0</v>
      </c>
      <c r="E3530">
        <v>38.170959885250397</v>
      </c>
      <c r="F3530">
        <v>-3.6488110354930797E-2</v>
      </c>
      <c r="G3530">
        <v>-1.3927861966466499</v>
      </c>
      <c r="H3530">
        <v>4.9545158000000002</v>
      </c>
      <c r="I3530">
        <v>-74.019080500000001</v>
      </c>
      <c r="J3530">
        <v>0</v>
      </c>
      <c r="K3530">
        <v>0</v>
      </c>
      <c r="L3530">
        <v>0</v>
      </c>
    </row>
    <row r="3531" spans="1:12" x14ac:dyDescent="0.25">
      <c r="A3531" t="s">
        <v>13970</v>
      </c>
      <c r="B3531">
        <v>0</v>
      </c>
      <c r="C3531">
        <v>0</v>
      </c>
      <c r="D3531">
        <v>0</v>
      </c>
      <c r="E3531">
        <v>38.1642696810815</v>
      </c>
      <c r="F3531">
        <v>-4.47469873958539E-2</v>
      </c>
      <c r="G3531">
        <v>-1.70773609439132</v>
      </c>
      <c r="H3531">
        <v>4.9545053000000001</v>
      </c>
      <c r="I3531">
        <v>-74.018996329999993</v>
      </c>
      <c r="J3531">
        <v>0</v>
      </c>
      <c r="K3531">
        <v>0</v>
      </c>
      <c r="L3531">
        <v>0</v>
      </c>
    </row>
    <row r="3532" spans="1:12" x14ac:dyDescent="0.25">
      <c r="A3532" t="s">
        <v>13971</v>
      </c>
      <c r="B3532">
        <v>0</v>
      </c>
      <c r="C3532">
        <v>0</v>
      </c>
      <c r="D3532">
        <v>0</v>
      </c>
      <c r="E3532">
        <v>38.1743049873348</v>
      </c>
      <c r="F3532">
        <v>-6.1264741477707198E-2</v>
      </c>
      <c r="G3532">
        <v>-2.3387389261402101</v>
      </c>
      <c r="H3532">
        <v>4.9545193000000003</v>
      </c>
      <c r="I3532">
        <v>-74.018919499999996</v>
      </c>
      <c r="J3532">
        <v>0</v>
      </c>
      <c r="K3532">
        <v>0</v>
      </c>
      <c r="L3532">
        <v>0</v>
      </c>
    </row>
    <row r="3533" spans="1:12" x14ac:dyDescent="0.25">
      <c r="A3533" t="s">
        <v>13972</v>
      </c>
      <c r="B3533">
        <v>0</v>
      </c>
      <c r="C3533">
        <v>0</v>
      </c>
      <c r="D3533">
        <v>0</v>
      </c>
      <c r="E3533">
        <v>38.184340293588001</v>
      </c>
      <c r="F3533">
        <v>-6.4017700491348195E-2</v>
      </c>
      <c r="G3533">
        <v>-2.4444736603746402</v>
      </c>
      <c r="H3533">
        <v>4.9545618999999999</v>
      </c>
      <c r="I3533">
        <v>-74.018854829999995</v>
      </c>
      <c r="J3533">
        <v>0</v>
      </c>
      <c r="K3533">
        <v>0</v>
      </c>
      <c r="L3533">
        <v>0</v>
      </c>
    </row>
    <row r="3534" spans="1:12" x14ac:dyDescent="0.25">
      <c r="A3534" t="s">
        <v>13973</v>
      </c>
      <c r="B3534">
        <v>0</v>
      </c>
      <c r="C3534">
        <v>0</v>
      </c>
      <c r="D3534">
        <v>0</v>
      </c>
      <c r="E3534">
        <v>38.187685395672403</v>
      </c>
      <c r="F3534">
        <v>-6.4017700491348195E-2</v>
      </c>
      <c r="G3534">
        <v>-2.4446878061179902</v>
      </c>
      <c r="H3534">
        <v>4.9546218</v>
      </c>
      <c r="I3534">
        <v>-74.018809660000002</v>
      </c>
      <c r="J3534">
        <v>0</v>
      </c>
      <c r="K3534">
        <v>0</v>
      </c>
      <c r="L3534">
        <v>0</v>
      </c>
    </row>
    <row r="3535" spans="1:12" x14ac:dyDescent="0.25">
      <c r="A3535" t="s">
        <v>13974</v>
      </c>
      <c r="B3535">
        <v>0</v>
      </c>
      <c r="C3535">
        <v>0</v>
      </c>
      <c r="D3535">
        <v>0</v>
      </c>
      <c r="E3535">
        <v>38.124128456068597</v>
      </c>
      <c r="F3535">
        <v>0.15621902059999099</v>
      </c>
      <c r="G3535">
        <v>5.9557140086352902</v>
      </c>
      <c r="H3535">
        <v>4.9546899</v>
      </c>
      <c r="I3535">
        <v>-74.018783659999997</v>
      </c>
      <c r="J3535">
        <v>0</v>
      </c>
      <c r="K3535">
        <v>0</v>
      </c>
      <c r="L3535">
        <v>0</v>
      </c>
    </row>
    <row r="3536" spans="1:12" x14ac:dyDescent="0.25">
      <c r="A3536" t="s">
        <v>13975</v>
      </c>
      <c r="B3536">
        <v>0</v>
      </c>
      <c r="C3536">
        <v>0</v>
      </c>
      <c r="D3536">
        <v>0</v>
      </c>
      <c r="E3536">
        <v>38.147544170659501</v>
      </c>
      <c r="F3536">
        <v>0.147960143559068</v>
      </c>
      <c r="G3536">
        <v>5.6443161119166696</v>
      </c>
      <c r="H3536">
        <v>4.9547581000000003</v>
      </c>
      <c r="I3536">
        <v>-74.018765830000007</v>
      </c>
      <c r="J3536">
        <v>0</v>
      </c>
      <c r="K3536">
        <v>0</v>
      </c>
      <c r="L3536">
        <v>0</v>
      </c>
    </row>
    <row r="3537" spans="1:12" x14ac:dyDescent="0.25">
      <c r="A3537" t="s">
        <v>13976</v>
      </c>
      <c r="B3537">
        <v>0</v>
      </c>
      <c r="C3537">
        <v>0</v>
      </c>
      <c r="D3537">
        <v>0</v>
      </c>
      <c r="E3537">
        <v>38.134163762321798</v>
      </c>
      <c r="F3537">
        <v>0.17273677468184401</v>
      </c>
      <c r="G3537">
        <v>6.5871724534927401</v>
      </c>
      <c r="H3537">
        <v>4.9548230000000002</v>
      </c>
      <c r="I3537">
        <v>-74.01875416</v>
      </c>
      <c r="J3537">
        <v>0</v>
      </c>
      <c r="K3537">
        <v>0</v>
      </c>
      <c r="L3537">
        <v>0</v>
      </c>
    </row>
    <row r="3538" spans="1:12" x14ac:dyDescent="0.25">
      <c r="A3538" t="s">
        <v>13977</v>
      </c>
      <c r="B3538">
        <v>0</v>
      </c>
      <c r="C3538">
        <v>0</v>
      </c>
      <c r="D3538">
        <v>0</v>
      </c>
      <c r="E3538">
        <v>36.595416803491297</v>
      </c>
      <c r="F3538">
        <v>7.3965012264778496</v>
      </c>
      <c r="G3538">
        <v>270.678045270491</v>
      </c>
      <c r="H3538">
        <v>4.9548838000000002</v>
      </c>
      <c r="I3538">
        <v>-74.018751660000007</v>
      </c>
      <c r="J3538">
        <v>0</v>
      </c>
      <c r="K3538">
        <v>0</v>
      </c>
      <c r="L3538">
        <v>0</v>
      </c>
    </row>
    <row r="3539" spans="1:12" x14ac:dyDescent="0.25">
      <c r="A3539" t="s">
        <v>13978</v>
      </c>
      <c r="B3539">
        <v>0</v>
      </c>
      <c r="C3539">
        <v>0</v>
      </c>
      <c r="D3539">
        <v>0</v>
      </c>
      <c r="E3539">
        <v>36.0066788366344</v>
      </c>
      <c r="F3539">
        <v>11.0469248785668</v>
      </c>
      <c r="G3539">
        <v>397.76307623498298</v>
      </c>
      <c r="H3539">
        <v>4.9549384999999999</v>
      </c>
      <c r="I3539">
        <v>-74.01875416</v>
      </c>
      <c r="J3539">
        <v>0</v>
      </c>
      <c r="K3539">
        <v>0</v>
      </c>
      <c r="L3539">
        <v>0</v>
      </c>
    </row>
    <row r="3540" spans="1:12" x14ac:dyDescent="0.25">
      <c r="A3540" t="s">
        <v>13979</v>
      </c>
      <c r="B3540">
        <v>0</v>
      </c>
      <c r="C3540">
        <v>0</v>
      </c>
      <c r="D3540">
        <v>0</v>
      </c>
      <c r="E3540">
        <v>35.979918019959101</v>
      </c>
      <c r="F3540">
        <v>11.256149763603601</v>
      </c>
      <c r="G3540">
        <v>404.99534571484003</v>
      </c>
      <c r="H3540">
        <v>4.9549912999999997</v>
      </c>
      <c r="I3540">
        <v>-74.018759500000002</v>
      </c>
      <c r="J3540">
        <v>0</v>
      </c>
      <c r="K3540">
        <v>0</v>
      </c>
      <c r="L3540">
        <v>0</v>
      </c>
    </row>
    <row r="3541" spans="1:12" x14ac:dyDescent="0.25">
      <c r="A3541" t="s">
        <v>13980</v>
      </c>
      <c r="B3541">
        <v>0</v>
      </c>
      <c r="C3541">
        <v>0</v>
      </c>
      <c r="D3541">
        <v>0</v>
      </c>
      <c r="E3541">
        <v>35.956502305368197</v>
      </c>
      <c r="F3541">
        <v>11.7709530991546</v>
      </c>
      <c r="G3541">
        <v>423.24230224613399</v>
      </c>
      <c r="H3541">
        <v>4.9550415000000001</v>
      </c>
      <c r="I3541">
        <v>-74.018775329999997</v>
      </c>
      <c r="J3541">
        <v>0</v>
      </c>
      <c r="K3541">
        <v>0</v>
      </c>
      <c r="L3541">
        <v>0</v>
      </c>
    </row>
    <row r="3542" spans="1:12" x14ac:dyDescent="0.25">
      <c r="A3542" t="s">
        <v>13981</v>
      </c>
      <c r="B3542">
        <v>0</v>
      </c>
      <c r="C3542">
        <v>0</v>
      </c>
      <c r="D3542">
        <v>0</v>
      </c>
      <c r="E3542">
        <v>35.949812101199299</v>
      </c>
      <c r="F3542">
        <v>12.269238680623699</v>
      </c>
      <c r="G3542">
        <v>441.07682519319201</v>
      </c>
      <c r="H3542">
        <v>4.9550884999999996</v>
      </c>
      <c r="I3542">
        <v>-74.018797829999997</v>
      </c>
      <c r="J3542">
        <v>0</v>
      </c>
      <c r="K3542">
        <v>0</v>
      </c>
      <c r="L3542">
        <v>0</v>
      </c>
    </row>
    <row r="3543" spans="1:12" x14ac:dyDescent="0.25">
      <c r="A3543" t="s">
        <v>13982</v>
      </c>
      <c r="B3543">
        <v>0</v>
      </c>
      <c r="C3543">
        <v>0</v>
      </c>
      <c r="D3543">
        <v>0</v>
      </c>
      <c r="E3543">
        <v>35.7557961803033</v>
      </c>
      <c r="F3543">
        <v>13.298845351725801</v>
      </c>
      <c r="G3543">
        <v>475.51080382968303</v>
      </c>
      <c r="H3543">
        <v>4.9551321000000002</v>
      </c>
      <c r="I3543">
        <v>-74.018828159999998</v>
      </c>
      <c r="J3543">
        <v>0</v>
      </c>
      <c r="K3543">
        <v>0</v>
      </c>
      <c r="L3543">
        <v>0</v>
      </c>
    </row>
    <row r="3544" spans="1:12" x14ac:dyDescent="0.25">
      <c r="A3544" t="s">
        <v>13983</v>
      </c>
      <c r="B3544">
        <v>0</v>
      </c>
      <c r="C3544">
        <v>0</v>
      </c>
      <c r="D3544">
        <v>0</v>
      </c>
      <c r="E3544">
        <v>35.7557961803033</v>
      </c>
      <c r="F3544">
        <v>13.298845351725801</v>
      </c>
      <c r="G3544">
        <v>475.51080382968303</v>
      </c>
      <c r="H3544">
        <v>4.9551712999999999</v>
      </c>
      <c r="I3544">
        <v>-74.018863159999995</v>
      </c>
      <c r="J3544">
        <v>0</v>
      </c>
      <c r="K3544">
        <v>0</v>
      </c>
      <c r="L3544">
        <v>0</v>
      </c>
    </row>
    <row r="3545" spans="1:12" x14ac:dyDescent="0.25">
      <c r="A3545" t="s">
        <v>13984</v>
      </c>
      <c r="B3545">
        <v>0</v>
      </c>
      <c r="C3545">
        <v>0</v>
      </c>
      <c r="D3545">
        <v>0</v>
      </c>
      <c r="E3545">
        <v>35.685549036530603</v>
      </c>
      <c r="F3545">
        <v>13.8797197036042</v>
      </c>
      <c r="G3545">
        <v>495.30541809626902</v>
      </c>
      <c r="H3545">
        <v>4.9552079999999998</v>
      </c>
      <c r="I3545">
        <v>-74.018896830000003</v>
      </c>
      <c r="J3545">
        <v>0</v>
      </c>
      <c r="K3545">
        <v>0</v>
      </c>
      <c r="L3545">
        <v>0</v>
      </c>
    </row>
    <row r="3546" spans="1:12" x14ac:dyDescent="0.25">
      <c r="A3546" t="s">
        <v>13985</v>
      </c>
      <c r="B3546">
        <v>0</v>
      </c>
      <c r="C3546">
        <v>0</v>
      </c>
      <c r="D3546">
        <v>0</v>
      </c>
      <c r="E3546">
        <v>35.6822039344462</v>
      </c>
      <c r="F3546">
        <v>14.066920916531799</v>
      </c>
      <c r="G3546">
        <v>501.93874087341698</v>
      </c>
      <c r="H3546">
        <v>4.9552440999999998</v>
      </c>
      <c r="I3546">
        <v>-74.018932160000006</v>
      </c>
      <c r="J3546">
        <v>0</v>
      </c>
      <c r="K3546">
        <v>0</v>
      </c>
      <c r="L3546">
        <v>0</v>
      </c>
    </row>
    <row r="3547" spans="1:12" x14ac:dyDescent="0.25">
      <c r="A3547" t="s">
        <v>13986</v>
      </c>
      <c r="B3547">
        <v>0</v>
      </c>
      <c r="C3547">
        <v>0</v>
      </c>
      <c r="D3547">
        <v>0</v>
      </c>
      <c r="E3547">
        <v>35.722345159459202</v>
      </c>
      <c r="F3547">
        <v>13.849437154454099</v>
      </c>
      <c r="G3547">
        <v>494.73437429565001</v>
      </c>
      <c r="H3547">
        <v>4.9552759999999996</v>
      </c>
      <c r="I3547">
        <v>-74.018970159999995</v>
      </c>
      <c r="J3547">
        <v>0</v>
      </c>
      <c r="K3547">
        <v>0</v>
      </c>
      <c r="L3547">
        <v>0</v>
      </c>
    </row>
    <row r="3548" spans="1:12" x14ac:dyDescent="0.25">
      <c r="A3548" t="s">
        <v>13987</v>
      </c>
      <c r="B3548">
        <v>0</v>
      </c>
      <c r="C3548">
        <v>0</v>
      </c>
      <c r="D3548">
        <v>0</v>
      </c>
      <c r="E3548">
        <v>35.752451078218897</v>
      </c>
      <c r="F3548">
        <v>13.634706351390101</v>
      </c>
      <c r="G3548">
        <v>487.47417179395597</v>
      </c>
      <c r="H3548">
        <v>4.9553025999999996</v>
      </c>
      <c r="I3548">
        <v>-74.019012329999995</v>
      </c>
      <c r="J3548">
        <v>0</v>
      </c>
      <c r="K3548">
        <v>0</v>
      </c>
      <c r="L3548">
        <v>0</v>
      </c>
    </row>
    <row r="3549" spans="1:12" x14ac:dyDescent="0.25">
      <c r="A3549" t="s">
        <v>13988</v>
      </c>
      <c r="B3549">
        <v>0</v>
      </c>
      <c r="C3549">
        <v>0</v>
      </c>
      <c r="D3549">
        <v>0</v>
      </c>
      <c r="E3549">
        <v>35.742415771965703</v>
      </c>
      <c r="F3549">
        <v>13.5493646219672</v>
      </c>
      <c r="G3549">
        <v>484.28702376431499</v>
      </c>
      <c r="H3549">
        <v>4.9553241000000003</v>
      </c>
      <c r="I3549">
        <v>-74.01905816</v>
      </c>
      <c r="J3549">
        <v>0</v>
      </c>
      <c r="K3549">
        <v>0</v>
      </c>
      <c r="L3549">
        <v>0</v>
      </c>
    </row>
    <row r="3550" spans="1:12" x14ac:dyDescent="0.25">
      <c r="A3550" t="s">
        <v>13989</v>
      </c>
      <c r="B3550">
        <v>0</v>
      </c>
      <c r="C3550">
        <v>0</v>
      </c>
      <c r="D3550">
        <v>0</v>
      </c>
      <c r="E3550">
        <v>35.591886178167002</v>
      </c>
      <c r="F3550">
        <v>13.6567300234992</v>
      </c>
      <c r="G3550">
        <v>486.068780562342</v>
      </c>
      <c r="H3550">
        <v>4.9553412999999997</v>
      </c>
      <c r="I3550">
        <v>-74.019105159999995</v>
      </c>
      <c r="J3550">
        <v>0</v>
      </c>
      <c r="K3550">
        <v>0</v>
      </c>
      <c r="L3550">
        <v>0</v>
      </c>
    </row>
    <row r="3551" spans="1:12" x14ac:dyDescent="0.25">
      <c r="A3551" t="s">
        <v>13990</v>
      </c>
      <c r="B3551">
        <v>0</v>
      </c>
      <c r="C3551">
        <v>0</v>
      </c>
      <c r="D3551">
        <v>0</v>
      </c>
      <c r="E3551">
        <v>35.685549036530603</v>
      </c>
      <c r="F3551">
        <v>13.6897655316629</v>
      </c>
      <c r="G3551">
        <v>488.52679917876497</v>
      </c>
      <c r="H3551">
        <v>4.9553491000000003</v>
      </c>
      <c r="I3551">
        <v>-74.01915133</v>
      </c>
      <c r="J3551">
        <v>0</v>
      </c>
      <c r="K3551">
        <v>0</v>
      </c>
      <c r="L3551">
        <v>0</v>
      </c>
    </row>
    <row r="3552" spans="1:12" x14ac:dyDescent="0.25">
      <c r="A3552" t="s">
        <v>13991</v>
      </c>
      <c r="B3552">
        <v>0</v>
      </c>
      <c r="C3552">
        <v>0</v>
      </c>
      <c r="D3552">
        <v>0</v>
      </c>
      <c r="E3552">
        <v>35.695584342783803</v>
      </c>
      <c r="F3552">
        <v>13.6842596136356</v>
      </c>
      <c r="G3552">
        <v>488.46764320708297</v>
      </c>
      <c r="H3552">
        <v>4.9553450000000003</v>
      </c>
      <c r="I3552">
        <v>-74.019201159999994</v>
      </c>
      <c r="J3552">
        <v>0</v>
      </c>
      <c r="K3552">
        <v>0</v>
      </c>
      <c r="L3552">
        <v>0</v>
      </c>
    </row>
    <row r="3553" spans="1:12" x14ac:dyDescent="0.25">
      <c r="A3553" t="s">
        <v>13992</v>
      </c>
      <c r="B3553">
        <v>0</v>
      </c>
      <c r="C3553">
        <v>0</v>
      </c>
      <c r="D3553">
        <v>0</v>
      </c>
      <c r="E3553">
        <v>35.635372505264399</v>
      </c>
      <c r="F3553">
        <v>13.849437154454099</v>
      </c>
      <c r="G3553">
        <v>493.52985198722399</v>
      </c>
      <c r="H3553">
        <v>4.9553342999999996</v>
      </c>
      <c r="I3553">
        <v>-74.019249000000002</v>
      </c>
      <c r="J3553">
        <v>0</v>
      </c>
      <c r="K3553">
        <v>0</v>
      </c>
      <c r="L3553">
        <v>0</v>
      </c>
    </row>
    <row r="3554" spans="1:12" x14ac:dyDescent="0.25">
      <c r="A3554" t="s">
        <v>13993</v>
      </c>
      <c r="B3554">
        <v>0</v>
      </c>
      <c r="C3554">
        <v>0</v>
      </c>
      <c r="D3554">
        <v>0</v>
      </c>
      <c r="E3554">
        <v>35.601921484420302</v>
      </c>
      <c r="F3554">
        <v>14.1329919328592</v>
      </c>
      <c r="G3554">
        <v>503.16166913360098</v>
      </c>
      <c r="H3554">
        <v>4.9553228000000002</v>
      </c>
      <c r="I3554">
        <v>-74.01929183</v>
      </c>
      <c r="J3554">
        <v>0</v>
      </c>
      <c r="K3554">
        <v>0</v>
      </c>
      <c r="L3554">
        <v>0</v>
      </c>
    </row>
    <row r="3555" spans="1:12" x14ac:dyDescent="0.25">
      <c r="A3555" t="s">
        <v>13994</v>
      </c>
      <c r="B3555">
        <v>0</v>
      </c>
      <c r="C3555">
        <v>0</v>
      </c>
      <c r="D3555">
        <v>0</v>
      </c>
      <c r="E3555">
        <v>35.528329238563103</v>
      </c>
      <c r="F3555">
        <v>14.4771118095645</v>
      </c>
      <c r="G3555">
        <v>514.34759479369802</v>
      </c>
      <c r="H3555">
        <v>4.9553085000000001</v>
      </c>
      <c r="I3555">
        <v>-74.019343000000006</v>
      </c>
      <c r="J3555">
        <v>0</v>
      </c>
      <c r="K3555">
        <v>0</v>
      </c>
      <c r="L3555">
        <v>0</v>
      </c>
    </row>
    <row r="3556" spans="1:12" x14ac:dyDescent="0.25">
      <c r="A3556" t="s">
        <v>13995</v>
      </c>
      <c r="B3556">
        <v>0</v>
      </c>
      <c r="C3556">
        <v>0</v>
      </c>
      <c r="D3556">
        <v>0</v>
      </c>
      <c r="E3556">
        <v>35.4045604614398</v>
      </c>
      <c r="F3556">
        <v>14.5789712930692</v>
      </c>
      <c r="G3556">
        <v>516.16207061106604</v>
      </c>
      <c r="H3556">
        <v>4.9552958</v>
      </c>
      <c r="I3556">
        <v>-74.019390000000001</v>
      </c>
      <c r="J3556">
        <v>0</v>
      </c>
      <c r="K3556">
        <v>0</v>
      </c>
      <c r="L3556">
        <v>0</v>
      </c>
    </row>
    <row r="3557" spans="1:12" x14ac:dyDescent="0.25">
      <c r="A3557" t="s">
        <v>13996</v>
      </c>
      <c r="B3557">
        <v>0</v>
      </c>
      <c r="C3557">
        <v>0</v>
      </c>
      <c r="D3557">
        <v>0</v>
      </c>
      <c r="E3557">
        <v>35.327623113498298</v>
      </c>
      <c r="F3557">
        <v>14.400028957182499</v>
      </c>
      <c r="G3557">
        <v>508.71879582280599</v>
      </c>
      <c r="H3557">
        <v>4.9552826000000003</v>
      </c>
      <c r="I3557">
        <v>-74.019437159999995</v>
      </c>
      <c r="J3557">
        <v>0</v>
      </c>
      <c r="K3557">
        <v>0</v>
      </c>
      <c r="L3557">
        <v>0</v>
      </c>
    </row>
    <row r="3558" spans="1:12" x14ac:dyDescent="0.25">
      <c r="A3558" t="s">
        <v>13997</v>
      </c>
      <c r="B3558">
        <v>0</v>
      </c>
      <c r="C3558">
        <v>0</v>
      </c>
      <c r="D3558">
        <v>0</v>
      </c>
      <c r="E3558">
        <v>35.277446582232102</v>
      </c>
      <c r="F3558">
        <v>14.3394638588824</v>
      </c>
      <c r="G3558">
        <v>505.85967029957197</v>
      </c>
      <c r="H3558">
        <v>4.9552693000000003</v>
      </c>
      <c r="I3558">
        <v>-74.019485500000002</v>
      </c>
      <c r="J3558">
        <v>0</v>
      </c>
      <c r="K3558">
        <v>0</v>
      </c>
      <c r="L3558">
        <v>0</v>
      </c>
    </row>
    <row r="3559" spans="1:12" x14ac:dyDescent="0.25">
      <c r="A3559" t="s">
        <v>13998</v>
      </c>
      <c r="B3559">
        <v>0</v>
      </c>
      <c r="C3559">
        <v>0</v>
      </c>
      <c r="D3559">
        <v>0</v>
      </c>
      <c r="E3559">
        <v>35.314242705160602</v>
      </c>
      <c r="F3559">
        <v>14.1797922360911</v>
      </c>
      <c r="G3559">
        <v>500.74862453407701</v>
      </c>
      <c r="H3559">
        <v>4.9552554999999998</v>
      </c>
      <c r="I3559">
        <v>-74.019532830000003</v>
      </c>
      <c r="J3559">
        <v>0</v>
      </c>
      <c r="K3559">
        <v>0</v>
      </c>
      <c r="L3559">
        <v>0</v>
      </c>
    </row>
    <row r="3560" spans="1:12" x14ac:dyDescent="0.25">
      <c r="A3560" t="s">
        <v>13999</v>
      </c>
      <c r="B3560">
        <v>0</v>
      </c>
      <c r="C3560">
        <v>0</v>
      </c>
      <c r="D3560">
        <v>0</v>
      </c>
      <c r="E3560">
        <v>35.2473406634724</v>
      </c>
      <c r="F3560">
        <v>14.157768563982</v>
      </c>
      <c r="G3560">
        <v>499.023691609276</v>
      </c>
      <c r="H3560">
        <v>4.9552405000000004</v>
      </c>
      <c r="I3560">
        <v>-74.019579660000005</v>
      </c>
      <c r="J3560">
        <v>0</v>
      </c>
      <c r="K3560">
        <v>0</v>
      </c>
      <c r="L3560">
        <v>0</v>
      </c>
    </row>
    <row r="3561" spans="1:12" x14ac:dyDescent="0.25">
      <c r="A3561" t="s">
        <v>14000</v>
      </c>
      <c r="B3561">
        <v>0</v>
      </c>
      <c r="C3561">
        <v>0</v>
      </c>
      <c r="D3561">
        <v>0</v>
      </c>
      <c r="E3561">
        <v>35.2941720926542</v>
      </c>
      <c r="F3561">
        <v>14.050403162449999</v>
      </c>
      <c r="G3561">
        <v>495.89734718668399</v>
      </c>
      <c r="H3561">
        <v>4.9552246000000002</v>
      </c>
      <c r="I3561">
        <v>-74.019627999999997</v>
      </c>
      <c r="J3561">
        <v>0</v>
      </c>
      <c r="K3561">
        <v>0</v>
      </c>
      <c r="L3561">
        <v>0</v>
      </c>
    </row>
    <row r="3562" spans="1:12" x14ac:dyDescent="0.25">
      <c r="A3562" t="s">
        <v>14001</v>
      </c>
      <c r="B3562">
        <v>0</v>
      </c>
      <c r="C3562">
        <v>0</v>
      </c>
      <c r="D3562">
        <v>0</v>
      </c>
      <c r="E3562">
        <v>35.190473928037299</v>
      </c>
      <c r="F3562">
        <v>14.0256265313272</v>
      </c>
      <c r="G3562">
        <v>493.56844477506002</v>
      </c>
      <c r="H3562">
        <v>4.9552088000000003</v>
      </c>
      <c r="I3562">
        <v>-74.019676000000004</v>
      </c>
      <c r="J3562">
        <v>0</v>
      </c>
      <c r="K3562">
        <v>0</v>
      </c>
      <c r="L3562">
        <v>0</v>
      </c>
    </row>
    <row r="3563" spans="1:12" x14ac:dyDescent="0.25">
      <c r="A3563" t="s">
        <v>14002</v>
      </c>
      <c r="B3563">
        <v>0</v>
      </c>
      <c r="C3563">
        <v>0</v>
      </c>
      <c r="D3563">
        <v>0</v>
      </c>
      <c r="E3563">
        <v>35.2941720926542</v>
      </c>
      <c r="F3563">
        <v>13.7806131791131</v>
      </c>
      <c r="G3563">
        <v>486.37533308591702</v>
      </c>
      <c r="H3563">
        <v>4.9551926000000002</v>
      </c>
      <c r="I3563">
        <v>-74.019726660000003</v>
      </c>
      <c r="J3563">
        <v>0</v>
      </c>
      <c r="K3563">
        <v>0</v>
      </c>
      <c r="L3563">
        <v>0</v>
      </c>
    </row>
    <row r="3564" spans="1:12" x14ac:dyDescent="0.25">
      <c r="A3564" t="s">
        <v>14003</v>
      </c>
      <c r="B3564">
        <v>0</v>
      </c>
      <c r="C3564">
        <v>0</v>
      </c>
      <c r="D3564">
        <v>0</v>
      </c>
      <c r="E3564">
        <v>35.337658419751499</v>
      </c>
      <c r="F3564">
        <v>13.5768942121036</v>
      </c>
      <c r="G3564">
        <v>479.77565006842002</v>
      </c>
      <c r="H3564">
        <v>4.9551787999999997</v>
      </c>
      <c r="I3564">
        <v>-74.019789160000002</v>
      </c>
      <c r="J3564">
        <v>0</v>
      </c>
      <c r="K3564">
        <v>0</v>
      </c>
      <c r="L3564">
        <v>0</v>
      </c>
    </row>
    <row r="3565" spans="1:12" x14ac:dyDescent="0.25">
      <c r="A3565" t="s">
        <v>14004</v>
      </c>
      <c r="B3565">
        <v>0</v>
      </c>
      <c r="C3565">
        <v>0</v>
      </c>
      <c r="D3565">
        <v>12.95</v>
      </c>
      <c r="E3565">
        <v>35.287481888485303</v>
      </c>
      <c r="F3565">
        <v>13.5934119661854</v>
      </c>
      <c r="G3565">
        <v>479.67727855948999</v>
      </c>
      <c r="H3565">
        <v>4.9551639999999999</v>
      </c>
      <c r="I3565">
        <v>-74.019845500000002</v>
      </c>
      <c r="J3565">
        <v>0</v>
      </c>
      <c r="K3565">
        <v>0</v>
      </c>
      <c r="L3565">
        <v>0</v>
      </c>
    </row>
    <row r="3566" spans="1:12" x14ac:dyDescent="0.25">
      <c r="A3566" t="s">
        <v>14005</v>
      </c>
      <c r="B3566">
        <v>0</v>
      </c>
      <c r="C3566">
        <v>0</v>
      </c>
      <c r="D3566">
        <v>0</v>
      </c>
      <c r="E3566">
        <v>35.287481888485303</v>
      </c>
      <c r="F3566">
        <v>13.5934119661854</v>
      </c>
      <c r="G3566">
        <v>479.67727855948999</v>
      </c>
      <c r="H3566">
        <v>4.9551639999999999</v>
      </c>
      <c r="I3566">
        <v>-74.019845500000002</v>
      </c>
      <c r="J3566">
        <v>0</v>
      </c>
      <c r="K3566">
        <v>0</v>
      </c>
      <c r="L3566">
        <v>0</v>
      </c>
    </row>
    <row r="3567" spans="1:12" x14ac:dyDescent="0.25">
      <c r="A3567" t="s">
        <v>14006</v>
      </c>
      <c r="B3567">
        <v>0</v>
      </c>
      <c r="C3567">
        <v>0</v>
      </c>
      <c r="D3567">
        <v>0</v>
      </c>
      <c r="E3567">
        <v>35.254030867641198</v>
      </c>
      <c r="F3567">
        <v>14.1329919328592</v>
      </c>
      <c r="G3567">
        <v>498.24493385314503</v>
      </c>
      <c r="H3567">
        <v>4.9551501</v>
      </c>
      <c r="I3567">
        <v>-74.0198915</v>
      </c>
      <c r="J3567">
        <v>0</v>
      </c>
      <c r="K3567">
        <v>0</v>
      </c>
      <c r="L3567">
        <v>0</v>
      </c>
    </row>
    <row r="3568" spans="1:12" x14ac:dyDescent="0.25">
      <c r="A3568" t="s">
        <v>14007</v>
      </c>
      <c r="B3568">
        <v>0</v>
      </c>
      <c r="C3568">
        <v>0</v>
      </c>
      <c r="D3568">
        <v>0</v>
      </c>
      <c r="E3568">
        <v>35.304207398907401</v>
      </c>
      <c r="F3568">
        <v>14.2431102934049</v>
      </c>
      <c r="G3568">
        <v>502.84171980388101</v>
      </c>
      <c r="H3568">
        <v>4.9551366000000003</v>
      </c>
      <c r="I3568">
        <v>-74.019940000000005</v>
      </c>
      <c r="J3568">
        <v>0</v>
      </c>
      <c r="K3568">
        <v>0</v>
      </c>
      <c r="L3568">
        <v>0</v>
      </c>
    </row>
    <row r="3569" spans="1:12" x14ac:dyDescent="0.25">
      <c r="A3569" t="s">
        <v>14008</v>
      </c>
      <c r="B3569">
        <v>0</v>
      </c>
      <c r="C3569">
        <v>0</v>
      </c>
      <c r="D3569">
        <v>0</v>
      </c>
      <c r="E3569">
        <v>35.243995561387898</v>
      </c>
      <c r="F3569">
        <v>14.094450506668201</v>
      </c>
      <c r="G3569">
        <v>496.74475109721902</v>
      </c>
      <c r="H3569">
        <v>4.9551227999999998</v>
      </c>
      <c r="I3569">
        <v>-74.019987159999999</v>
      </c>
      <c r="J3569">
        <v>0</v>
      </c>
      <c r="K3569">
        <v>0</v>
      </c>
      <c r="L3569">
        <v>0</v>
      </c>
    </row>
    <row r="3570" spans="1:12" x14ac:dyDescent="0.25">
      <c r="A3570" t="s">
        <v>14009</v>
      </c>
      <c r="B3570">
        <v>0</v>
      </c>
      <c r="C3570">
        <v>0</v>
      </c>
      <c r="D3570">
        <v>0</v>
      </c>
      <c r="E3570">
        <v>35.307552500991797</v>
      </c>
      <c r="F3570">
        <v>14.394523039155199</v>
      </c>
      <c r="G3570">
        <v>508.23537793170999</v>
      </c>
      <c r="H3570">
        <v>4.9551084999999997</v>
      </c>
      <c r="I3570">
        <v>-74.020031489999994</v>
      </c>
      <c r="J3570">
        <v>0</v>
      </c>
      <c r="K3570">
        <v>0</v>
      </c>
      <c r="L3570">
        <v>0</v>
      </c>
    </row>
    <row r="3571" spans="1:12" x14ac:dyDescent="0.25">
      <c r="A3571" t="s">
        <v>14010</v>
      </c>
      <c r="B3571">
        <v>0</v>
      </c>
      <c r="C3571">
        <v>0</v>
      </c>
      <c r="D3571">
        <v>0</v>
      </c>
      <c r="E3571">
        <v>35.217234744712599</v>
      </c>
      <c r="F3571">
        <v>14.565206498001</v>
      </c>
      <c r="G3571">
        <v>512.946296345316</v>
      </c>
      <c r="H3571">
        <v>4.9550964999999998</v>
      </c>
      <c r="I3571">
        <v>-74.02007983</v>
      </c>
      <c r="J3571">
        <v>0</v>
      </c>
      <c r="K3571">
        <v>0</v>
      </c>
      <c r="L3571">
        <v>0</v>
      </c>
    </row>
    <row r="3572" spans="1:12" x14ac:dyDescent="0.25">
      <c r="A3572" t="s">
        <v>14011</v>
      </c>
      <c r="B3572">
        <v>0</v>
      </c>
      <c r="C3572">
        <v>0</v>
      </c>
      <c r="D3572">
        <v>0</v>
      </c>
      <c r="E3572">
        <v>35.170403315530798</v>
      </c>
      <c r="F3572">
        <v>14.840502399365199</v>
      </c>
      <c r="G3572">
        <v>521.94645479077803</v>
      </c>
      <c r="H3572">
        <v>4.9550836</v>
      </c>
      <c r="I3572">
        <v>-74.020134659999997</v>
      </c>
      <c r="J3572">
        <v>0</v>
      </c>
      <c r="K3572">
        <v>0</v>
      </c>
      <c r="L3572">
        <v>0</v>
      </c>
    </row>
    <row r="3573" spans="1:12" x14ac:dyDescent="0.25">
      <c r="A3573" t="s">
        <v>14012</v>
      </c>
      <c r="B3573">
        <v>0</v>
      </c>
      <c r="C3573">
        <v>0</v>
      </c>
      <c r="D3573">
        <v>0</v>
      </c>
      <c r="E3573">
        <v>35.267411275978802</v>
      </c>
      <c r="F3573">
        <v>14.4605940554826</v>
      </c>
      <c r="G3573">
        <v>509.98771784968102</v>
      </c>
      <c r="H3573">
        <v>4.9550681000000001</v>
      </c>
      <c r="I3573">
        <v>-74.020182829999996</v>
      </c>
      <c r="J3573">
        <v>0</v>
      </c>
      <c r="K3573">
        <v>0</v>
      </c>
      <c r="L3573">
        <v>0</v>
      </c>
    </row>
    <row r="3574" spans="1:12" x14ac:dyDescent="0.25">
      <c r="A3574" t="s">
        <v>14013</v>
      </c>
      <c r="B3574">
        <v>0</v>
      </c>
      <c r="C3574">
        <v>0</v>
      </c>
      <c r="D3574">
        <v>0</v>
      </c>
      <c r="E3574">
        <v>35.2105445405438</v>
      </c>
      <c r="F3574">
        <v>14.711113325724</v>
      </c>
      <c r="G3574">
        <v>517.98631099639397</v>
      </c>
      <c r="H3574">
        <v>4.9550552999999997</v>
      </c>
      <c r="I3574">
        <v>-74.02023466</v>
      </c>
      <c r="J3574">
        <v>0</v>
      </c>
      <c r="K3574">
        <v>0</v>
      </c>
      <c r="L3574">
        <v>0</v>
      </c>
    </row>
    <row r="3575" spans="1:12" x14ac:dyDescent="0.25">
      <c r="A3575" t="s">
        <v>14014</v>
      </c>
      <c r="B3575">
        <v>0</v>
      </c>
      <c r="C3575">
        <v>0</v>
      </c>
      <c r="D3575">
        <v>0</v>
      </c>
      <c r="E3575">
        <v>35.233960255134697</v>
      </c>
      <c r="F3575">
        <v>14.661560063478399</v>
      </c>
      <c r="G3575">
        <v>516.58482455487194</v>
      </c>
      <c r="H3575">
        <v>4.9550435000000004</v>
      </c>
      <c r="I3575">
        <v>-74.020294500000006</v>
      </c>
      <c r="J3575">
        <v>0</v>
      </c>
      <c r="K3575">
        <v>0</v>
      </c>
      <c r="L3575">
        <v>0</v>
      </c>
    </row>
    <row r="3576" spans="1:12" x14ac:dyDescent="0.25">
      <c r="A3576" t="s">
        <v>14015</v>
      </c>
      <c r="B3576">
        <v>0</v>
      </c>
      <c r="C3576">
        <v>0</v>
      </c>
      <c r="D3576">
        <v>0</v>
      </c>
      <c r="E3576">
        <v>35.317587807245097</v>
      </c>
      <c r="F3576">
        <v>14.2623810065004</v>
      </c>
      <c r="G3576">
        <v>503.71289353746403</v>
      </c>
      <c r="H3576">
        <v>4.9550321000000004</v>
      </c>
      <c r="I3576">
        <v>-74.020356500000005</v>
      </c>
      <c r="J3576">
        <v>0</v>
      </c>
      <c r="K3576">
        <v>0</v>
      </c>
      <c r="L3576">
        <v>0</v>
      </c>
    </row>
    <row r="3577" spans="1:12" x14ac:dyDescent="0.25">
      <c r="A3577" t="s">
        <v>14016</v>
      </c>
      <c r="B3577">
        <v>0</v>
      </c>
      <c r="C3577">
        <v>0</v>
      </c>
      <c r="D3577">
        <v>0</v>
      </c>
      <c r="E3577">
        <v>35.300862296822999</v>
      </c>
      <c r="F3577">
        <v>14.430311506332499</v>
      </c>
      <c r="G3577">
        <v>509.40243938530699</v>
      </c>
      <c r="H3577">
        <v>4.9550206000000001</v>
      </c>
      <c r="I3577">
        <v>-74.02041783</v>
      </c>
      <c r="J3577">
        <v>0</v>
      </c>
      <c r="K3577">
        <v>0</v>
      </c>
      <c r="L3577">
        <v>0</v>
      </c>
    </row>
    <row r="3578" spans="1:12" x14ac:dyDescent="0.25">
      <c r="A3578" t="s">
        <v>14017</v>
      </c>
      <c r="B3578">
        <v>0</v>
      </c>
      <c r="C3578">
        <v>0</v>
      </c>
      <c r="D3578">
        <v>0</v>
      </c>
      <c r="E3578">
        <v>35.297517194738603</v>
      </c>
      <c r="F3578">
        <v>14.295416514664099</v>
      </c>
      <c r="G3578">
        <v>504.59271023230701</v>
      </c>
      <c r="H3578">
        <v>4.9550086000000002</v>
      </c>
      <c r="I3578">
        <v>-74.020472999999996</v>
      </c>
      <c r="J3578">
        <v>0</v>
      </c>
      <c r="K3578">
        <v>0</v>
      </c>
      <c r="L3578">
        <v>0</v>
      </c>
    </row>
    <row r="3579" spans="1:12" x14ac:dyDescent="0.25">
      <c r="A3579" t="s">
        <v>14018</v>
      </c>
      <c r="B3579">
        <v>0</v>
      </c>
      <c r="C3579">
        <v>0</v>
      </c>
      <c r="D3579">
        <v>0</v>
      </c>
      <c r="E3579">
        <v>35.287481888485303</v>
      </c>
      <c r="F3579">
        <v>14.1247330558183</v>
      </c>
      <c r="G3579">
        <v>498.42626188688001</v>
      </c>
      <c r="H3579">
        <v>4.9549968</v>
      </c>
      <c r="I3579">
        <v>-74.020525160000005</v>
      </c>
      <c r="J3579">
        <v>0</v>
      </c>
      <c r="K3579">
        <v>0</v>
      </c>
      <c r="L3579">
        <v>0</v>
      </c>
    </row>
    <row r="3580" spans="1:12" x14ac:dyDescent="0.25">
      <c r="A3580" t="s">
        <v>14019</v>
      </c>
      <c r="B3580">
        <v>0</v>
      </c>
      <c r="C3580">
        <v>0</v>
      </c>
      <c r="D3580">
        <v>0</v>
      </c>
      <c r="E3580">
        <v>35.327623113498298</v>
      </c>
      <c r="F3580">
        <v>14.0476502034363</v>
      </c>
      <c r="G3580">
        <v>496.27009201725798</v>
      </c>
      <c r="H3580">
        <v>4.9549837999999999</v>
      </c>
      <c r="I3580">
        <v>-74.020576500000004</v>
      </c>
      <c r="J3580">
        <v>0</v>
      </c>
      <c r="K3580">
        <v>0</v>
      </c>
      <c r="L3580">
        <v>0</v>
      </c>
    </row>
    <row r="3581" spans="1:12" x14ac:dyDescent="0.25">
      <c r="A3581" t="s">
        <v>14020</v>
      </c>
      <c r="B3581">
        <v>0</v>
      </c>
      <c r="C3581">
        <v>0</v>
      </c>
      <c r="D3581">
        <v>0</v>
      </c>
      <c r="E3581">
        <v>35.280791684316497</v>
      </c>
      <c r="F3581">
        <v>14.314687227759601</v>
      </c>
      <c r="G3581">
        <v>505.03349810873402</v>
      </c>
      <c r="H3581">
        <v>4.9549696000000001</v>
      </c>
      <c r="I3581">
        <v>-74.020625659999993</v>
      </c>
      <c r="J3581">
        <v>0</v>
      </c>
      <c r="K3581">
        <v>0</v>
      </c>
      <c r="L3581">
        <v>0</v>
      </c>
    </row>
    <row r="3582" spans="1:12" x14ac:dyDescent="0.25">
      <c r="A3582" t="s">
        <v>14021</v>
      </c>
      <c r="B3582">
        <v>0</v>
      </c>
      <c r="C3582">
        <v>0</v>
      </c>
      <c r="D3582">
        <v>0</v>
      </c>
      <c r="E3582">
        <v>35.220579846797001</v>
      </c>
      <c r="F3582">
        <v>14.650548227423901</v>
      </c>
      <c r="G3582">
        <v>516.00080364333598</v>
      </c>
      <c r="H3582">
        <v>4.9549551000000003</v>
      </c>
      <c r="I3582">
        <v>-74.020670659999993</v>
      </c>
      <c r="J3582">
        <v>0</v>
      </c>
      <c r="K3582">
        <v>0</v>
      </c>
      <c r="L3582">
        <v>0</v>
      </c>
    </row>
    <row r="3583" spans="1:12" x14ac:dyDescent="0.25">
      <c r="A3583" t="s">
        <v>14022</v>
      </c>
      <c r="B3583">
        <v>0</v>
      </c>
      <c r="C3583">
        <v>0</v>
      </c>
      <c r="D3583">
        <v>0</v>
      </c>
      <c r="E3583">
        <v>35.213889642628203</v>
      </c>
      <c r="F3583">
        <v>14.4716058915372</v>
      </c>
      <c r="G3583">
        <v>509.60153281620001</v>
      </c>
      <c r="H3583">
        <v>4.9549415999999997</v>
      </c>
      <c r="I3583">
        <v>-74.020717500000003</v>
      </c>
      <c r="J3583">
        <v>0</v>
      </c>
      <c r="K3583">
        <v>0</v>
      </c>
      <c r="L3583">
        <v>0</v>
      </c>
    </row>
    <row r="3584" spans="1:12" x14ac:dyDescent="0.25">
      <c r="A3584" t="s">
        <v>14023</v>
      </c>
      <c r="B3584">
        <v>0</v>
      </c>
      <c r="C3584">
        <v>0</v>
      </c>
      <c r="D3584">
        <v>0</v>
      </c>
      <c r="E3584">
        <v>35.267411275978802</v>
      </c>
      <c r="F3584">
        <v>14.3256990638142</v>
      </c>
      <c r="G3584">
        <v>505.23032069944099</v>
      </c>
      <c r="H3584">
        <v>4.9549272999999996</v>
      </c>
      <c r="I3584">
        <v>-74.020776330000004</v>
      </c>
      <c r="J3584">
        <v>0</v>
      </c>
      <c r="K3584">
        <v>0</v>
      </c>
      <c r="L3584">
        <v>0</v>
      </c>
    </row>
    <row r="3585" spans="1:12" x14ac:dyDescent="0.25">
      <c r="A3585" t="s">
        <v>14024</v>
      </c>
      <c r="B3585">
        <v>0</v>
      </c>
      <c r="C3585">
        <v>0</v>
      </c>
      <c r="D3585">
        <v>0</v>
      </c>
      <c r="E3585">
        <v>35.2005092342906</v>
      </c>
      <c r="F3585">
        <v>14.2788987605822</v>
      </c>
      <c r="G3585">
        <v>502.62450767737698</v>
      </c>
      <c r="H3585">
        <v>4.9549120999999996</v>
      </c>
      <c r="I3585">
        <v>-74.020821330000004</v>
      </c>
      <c r="J3585">
        <v>0</v>
      </c>
      <c r="K3585">
        <v>0</v>
      </c>
      <c r="L3585">
        <v>0</v>
      </c>
    </row>
    <row r="3586" spans="1:12" x14ac:dyDescent="0.25">
      <c r="A3586" t="s">
        <v>14025</v>
      </c>
      <c r="B3586">
        <v>0</v>
      </c>
      <c r="C3586">
        <v>0</v>
      </c>
      <c r="D3586">
        <v>0</v>
      </c>
      <c r="E3586">
        <v>35.100156171758101</v>
      </c>
      <c r="F3586">
        <v>15.0332095303201</v>
      </c>
      <c r="G3586">
        <v>527.66800227700003</v>
      </c>
      <c r="H3586">
        <v>4.9548972999999998</v>
      </c>
      <c r="I3586">
        <v>-74.020864660000001</v>
      </c>
      <c r="J3586">
        <v>0</v>
      </c>
      <c r="K3586">
        <v>0</v>
      </c>
      <c r="L3586">
        <v>0</v>
      </c>
    </row>
    <row r="3587" spans="1:12" x14ac:dyDescent="0.25">
      <c r="A3587" t="s">
        <v>14026</v>
      </c>
      <c r="B3587">
        <v>0</v>
      </c>
      <c r="C3587">
        <v>0</v>
      </c>
      <c r="D3587">
        <v>0</v>
      </c>
      <c r="E3587">
        <v>35.193819030121702</v>
      </c>
      <c r="F3587">
        <v>14.760666587969601</v>
      </c>
      <c r="G3587">
        <v>519.48422866096701</v>
      </c>
      <c r="H3587">
        <v>4.9548806000000001</v>
      </c>
      <c r="I3587">
        <v>-74.020907660000006</v>
      </c>
      <c r="J3587">
        <v>0</v>
      </c>
      <c r="K3587">
        <v>0</v>
      </c>
      <c r="L3587">
        <v>0</v>
      </c>
    </row>
    <row r="3588" spans="1:12" x14ac:dyDescent="0.25">
      <c r="A3588" t="s">
        <v>14027</v>
      </c>
      <c r="B3588">
        <v>0</v>
      </c>
      <c r="C3588">
        <v>0</v>
      </c>
      <c r="D3588">
        <v>0</v>
      </c>
      <c r="E3588">
        <v>35.240650459303502</v>
      </c>
      <c r="F3588">
        <v>14.2513691704458</v>
      </c>
      <c r="G3588">
        <v>502.22751950217798</v>
      </c>
      <c r="H3588">
        <v>4.9548595000000004</v>
      </c>
      <c r="I3588">
        <v>-74.020954329999995</v>
      </c>
      <c r="J3588">
        <v>0</v>
      </c>
      <c r="K3588">
        <v>0</v>
      </c>
      <c r="L3588">
        <v>0</v>
      </c>
    </row>
    <row r="3589" spans="1:12" x14ac:dyDescent="0.25">
      <c r="A3589" t="s">
        <v>14028</v>
      </c>
      <c r="B3589">
        <v>0</v>
      </c>
      <c r="C3589">
        <v>0</v>
      </c>
      <c r="D3589">
        <v>0</v>
      </c>
      <c r="E3589">
        <v>35.300862296822999</v>
      </c>
      <c r="F3589">
        <v>13.612682679280899</v>
      </c>
      <c r="G3589">
        <v>480.53943675164498</v>
      </c>
      <c r="H3589">
        <v>4.9548376000000003</v>
      </c>
      <c r="I3589">
        <v>-74.020999000000003</v>
      </c>
      <c r="J3589">
        <v>0</v>
      </c>
      <c r="K3589">
        <v>0</v>
      </c>
      <c r="L3589">
        <v>0</v>
      </c>
    </row>
    <row r="3590" spans="1:12" x14ac:dyDescent="0.25">
      <c r="A3590" t="s">
        <v>14029</v>
      </c>
      <c r="B3590">
        <v>0</v>
      </c>
      <c r="C3590">
        <v>0</v>
      </c>
      <c r="D3590">
        <v>0</v>
      </c>
      <c r="E3590">
        <v>35.371109440595703</v>
      </c>
      <c r="F3590">
        <v>12.9712432291024</v>
      </c>
      <c r="G3590">
        <v>458.80726383716899</v>
      </c>
      <c r="H3590">
        <v>4.9548126000000003</v>
      </c>
      <c r="I3590">
        <v>-74.021036499999994</v>
      </c>
      <c r="J3590">
        <v>0</v>
      </c>
      <c r="K3590">
        <v>0</v>
      </c>
      <c r="L3590">
        <v>0</v>
      </c>
    </row>
    <row r="3591" spans="1:12" x14ac:dyDescent="0.25">
      <c r="A3591" t="s">
        <v>14030</v>
      </c>
      <c r="B3591">
        <v>0</v>
      </c>
      <c r="C3591">
        <v>0</v>
      </c>
      <c r="D3591">
        <v>0</v>
      </c>
      <c r="E3591">
        <v>35.484842911465797</v>
      </c>
      <c r="F3591">
        <v>12.0765315496688</v>
      </c>
      <c r="G3591">
        <v>428.53382495535999</v>
      </c>
      <c r="H3591">
        <v>4.9547865</v>
      </c>
      <c r="I3591">
        <v>-74.021074999999996</v>
      </c>
      <c r="J3591">
        <v>0</v>
      </c>
      <c r="K3591">
        <v>0</v>
      </c>
      <c r="L3591">
        <v>0</v>
      </c>
    </row>
    <row r="3592" spans="1:12" x14ac:dyDescent="0.25">
      <c r="A3592" t="s">
        <v>14031</v>
      </c>
      <c r="B3592">
        <v>0</v>
      </c>
      <c r="C3592">
        <v>0</v>
      </c>
      <c r="D3592">
        <v>0</v>
      </c>
      <c r="E3592">
        <v>37.595602326731097</v>
      </c>
      <c r="F3592">
        <v>0.13144238947721401</v>
      </c>
      <c r="G3592">
        <v>4.9416558036606704</v>
      </c>
      <c r="H3592">
        <v>4.9547540000000003</v>
      </c>
      <c r="I3592">
        <v>-74.0211185</v>
      </c>
      <c r="J3592">
        <v>0</v>
      </c>
      <c r="K3592">
        <v>0</v>
      </c>
      <c r="L3592">
        <v>0</v>
      </c>
    </row>
    <row r="3593" spans="1:12" x14ac:dyDescent="0.25">
      <c r="A3593" t="s">
        <v>14032</v>
      </c>
      <c r="B3593">
        <v>0</v>
      </c>
      <c r="C3593">
        <v>0</v>
      </c>
      <c r="D3593">
        <v>0</v>
      </c>
      <c r="E3593">
        <v>37.629053347575301</v>
      </c>
      <c r="F3593">
        <v>0.13694830750449599</v>
      </c>
      <c r="G3593">
        <v>5.1532351689468499</v>
      </c>
      <c r="H3593">
        <v>4.9547163000000003</v>
      </c>
      <c r="I3593">
        <v>-74.021150000000006</v>
      </c>
      <c r="J3593">
        <v>0</v>
      </c>
      <c r="K3593">
        <v>0</v>
      </c>
      <c r="L3593">
        <v>0</v>
      </c>
    </row>
    <row r="3594" spans="1:12" x14ac:dyDescent="0.25">
      <c r="A3594" t="s">
        <v>14033</v>
      </c>
      <c r="B3594">
        <v>0</v>
      </c>
      <c r="C3594">
        <v>0</v>
      </c>
      <c r="D3594">
        <v>0</v>
      </c>
      <c r="E3594">
        <v>37.702645593432401</v>
      </c>
      <c r="F3594">
        <v>-8.0535454573194401E-2</v>
      </c>
      <c r="G3594">
        <v>-3.03639970147912</v>
      </c>
      <c r="H3594">
        <v>4.9546789999999996</v>
      </c>
      <c r="I3594">
        <v>-74.021170499999997</v>
      </c>
      <c r="J3594">
        <v>0</v>
      </c>
      <c r="K3594">
        <v>0</v>
      </c>
      <c r="L3594">
        <v>0</v>
      </c>
    </row>
    <row r="3595" spans="1:12" x14ac:dyDescent="0.25">
      <c r="A3595" t="s">
        <v>14034</v>
      </c>
      <c r="B3595">
        <v>0</v>
      </c>
      <c r="C3595">
        <v>0</v>
      </c>
      <c r="D3595">
        <v>0</v>
      </c>
      <c r="E3595">
        <v>37.665849470503801</v>
      </c>
      <c r="F3595">
        <v>0.17548973369548501</v>
      </c>
      <c r="G3595">
        <v>6.60996989299296</v>
      </c>
      <c r="H3595">
        <v>4.9546425999999997</v>
      </c>
      <c r="I3595">
        <v>-74.021186999999998</v>
      </c>
      <c r="J3595">
        <v>0</v>
      </c>
      <c r="K3595">
        <v>0</v>
      </c>
      <c r="L3595">
        <v>0</v>
      </c>
    </row>
    <row r="3596" spans="1:12" x14ac:dyDescent="0.25">
      <c r="A3596" t="s">
        <v>14035</v>
      </c>
      <c r="B3596">
        <v>0</v>
      </c>
      <c r="C3596">
        <v>0</v>
      </c>
      <c r="D3596">
        <v>0</v>
      </c>
      <c r="E3596">
        <v>35.939776794946098</v>
      </c>
      <c r="F3596">
        <v>10.1604720761741</v>
      </c>
      <c r="G3596">
        <v>365.165098548983</v>
      </c>
      <c r="H3596">
        <v>4.9546099999999997</v>
      </c>
      <c r="I3596">
        <v>-74.021204499999996</v>
      </c>
      <c r="J3596">
        <v>0</v>
      </c>
      <c r="K3596">
        <v>0</v>
      </c>
      <c r="L3596">
        <v>0</v>
      </c>
    </row>
    <row r="3597" spans="1:12" x14ac:dyDescent="0.25">
      <c r="A3597" t="s">
        <v>14036</v>
      </c>
      <c r="B3597">
        <v>0</v>
      </c>
      <c r="C3597">
        <v>0</v>
      </c>
      <c r="D3597">
        <v>0</v>
      </c>
      <c r="E3597">
        <v>36.3211184325693</v>
      </c>
      <c r="F3597">
        <v>6.0640690638752401</v>
      </c>
      <c r="G3597">
        <v>220.25377065229199</v>
      </c>
      <c r="H3597">
        <v>4.9545735999999998</v>
      </c>
      <c r="I3597">
        <v>-74.021219329999994</v>
      </c>
      <c r="J3597">
        <v>0</v>
      </c>
      <c r="K3597">
        <v>0</v>
      </c>
      <c r="L3597">
        <v>0</v>
      </c>
    </row>
    <row r="3598" spans="1:12" x14ac:dyDescent="0.25">
      <c r="A3598" t="s">
        <v>14037</v>
      </c>
      <c r="B3598">
        <v>0</v>
      </c>
      <c r="C3598">
        <v>0</v>
      </c>
      <c r="D3598">
        <v>0</v>
      </c>
      <c r="E3598">
        <v>37.649123960081702</v>
      </c>
      <c r="F3598">
        <v>0.145207184545427</v>
      </c>
      <c r="G3598">
        <v>5.4669232908452496</v>
      </c>
      <c r="H3598">
        <v>4.9545330999999999</v>
      </c>
      <c r="I3598">
        <v>-74.021227499999995</v>
      </c>
      <c r="J3598">
        <v>0</v>
      </c>
      <c r="K3598">
        <v>0</v>
      </c>
      <c r="L3598">
        <v>0</v>
      </c>
    </row>
    <row r="3599" spans="1:12" x14ac:dyDescent="0.25">
      <c r="A3599" t="s">
        <v>14038</v>
      </c>
      <c r="B3599">
        <v>0</v>
      </c>
      <c r="C3599">
        <v>0</v>
      </c>
      <c r="D3599">
        <v>0</v>
      </c>
      <c r="E3599">
        <v>36.096996592913598</v>
      </c>
      <c r="F3599">
        <v>8.9381582741172494</v>
      </c>
      <c r="G3599">
        <v>322.640668767732</v>
      </c>
      <c r="H3599">
        <v>4.9544876000000002</v>
      </c>
      <c r="I3599">
        <v>-74.021224829999994</v>
      </c>
      <c r="J3599">
        <v>0</v>
      </c>
      <c r="K3599">
        <v>0</v>
      </c>
      <c r="L3599">
        <v>0</v>
      </c>
    </row>
    <row r="3600" spans="1:12" x14ac:dyDescent="0.25">
      <c r="A3600" t="s">
        <v>14039</v>
      </c>
      <c r="B3600">
        <v>0</v>
      </c>
      <c r="C3600">
        <v>0</v>
      </c>
      <c r="D3600">
        <v>0</v>
      </c>
      <c r="E3600">
        <v>37.123942932828697</v>
      </c>
      <c r="F3600">
        <v>3.3689221895199402</v>
      </c>
      <c r="G3600">
        <v>125.06767510887801</v>
      </c>
      <c r="H3600">
        <v>4.9544404999999996</v>
      </c>
      <c r="I3600">
        <v>-74.021224660000001</v>
      </c>
      <c r="J3600">
        <v>0</v>
      </c>
      <c r="K3600">
        <v>0</v>
      </c>
      <c r="L3600">
        <v>0</v>
      </c>
    </row>
    <row r="3601" spans="1:12" x14ac:dyDescent="0.25">
      <c r="A3601" t="s">
        <v>14040</v>
      </c>
      <c r="B3601">
        <v>0</v>
      </c>
      <c r="C3601">
        <v>0</v>
      </c>
      <c r="D3601">
        <v>0</v>
      </c>
      <c r="E3601">
        <v>35.749105976134501</v>
      </c>
      <c r="F3601">
        <v>10.790899690298099</v>
      </c>
      <c r="G3601">
        <v>385.76501660630601</v>
      </c>
      <c r="H3601">
        <v>4.9543907999999997</v>
      </c>
      <c r="I3601">
        <v>-74.02122</v>
      </c>
      <c r="J3601">
        <v>0</v>
      </c>
      <c r="K3601">
        <v>0</v>
      </c>
      <c r="L3601">
        <v>0</v>
      </c>
    </row>
    <row r="3602" spans="1:12" x14ac:dyDescent="0.25">
      <c r="A3602" t="s">
        <v>14041</v>
      </c>
      <c r="B3602">
        <v>0</v>
      </c>
      <c r="C3602">
        <v>0</v>
      </c>
      <c r="D3602">
        <v>0</v>
      </c>
      <c r="E3602">
        <v>35.749105976134501</v>
      </c>
      <c r="F3602">
        <v>10.790899690298099</v>
      </c>
      <c r="G3602">
        <v>385.76501660630601</v>
      </c>
      <c r="H3602">
        <v>4.9543406000000001</v>
      </c>
      <c r="I3602">
        <v>-74.021210830000001</v>
      </c>
      <c r="J3602">
        <v>0</v>
      </c>
      <c r="K3602">
        <v>0</v>
      </c>
      <c r="L3602">
        <v>0</v>
      </c>
    </row>
    <row r="3603" spans="1:12" x14ac:dyDescent="0.25">
      <c r="A3603" t="s">
        <v>14042</v>
      </c>
      <c r="B3603">
        <v>0</v>
      </c>
      <c r="C3603">
        <v>0</v>
      </c>
      <c r="D3603">
        <v>0</v>
      </c>
      <c r="E3603">
        <v>36.4415421076082</v>
      </c>
      <c r="F3603">
        <v>5.9869862114932602</v>
      </c>
      <c r="G3603">
        <v>218.175010123802</v>
      </c>
      <c r="H3603">
        <v>4.9542910999999998</v>
      </c>
      <c r="I3603">
        <v>-74.021197000000001</v>
      </c>
      <c r="J3603">
        <v>0</v>
      </c>
      <c r="K3603">
        <v>0</v>
      </c>
      <c r="L3603">
        <v>0</v>
      </c>
    </row>
    <row r="3604" spans="1:12" x14ac:dyDescent="0.25">
      <c r="A3604" t="s">
        <v>14043</v>
      </c>
      <c r="B3604">
        <v>0</v>
      </c>
      <c r="C3604">
        <v>0</v>
      </c>
      <c r="D3604">
        <v>0</v>
      </c>
      <c r="E3604">
        <v>37.662504368419398</v>
      </c>
      <c r="F3604">
        <v>0.169983815668203</v>
      </c>
      <c r="G3604">
        <v>6.4020162001643097</v>
      </c>
      <c r="H3604">
        <v>4.9542415000000002</v>
      </c>
      <c r="I3604">
        <v>-74.02118333</v>
      </c>
      <c r="J3604">
        <v>0</v>
      </c>
      <c r="K3604">
        <v>0</v>
      </c>
      <c r="L3604">
        <v>0</v>
      </c>
    </row>
    <row r="3605" spans="1:12" x14ac:dyDescent="0.25">
      <c r="A3605" t="s">
        <v>14044</v>
      </c>
      <c r="B3605">
        <v>0</v>
      </c>
      <c r="C3605">
        <v>0</v>
      </c>
      <c r="D3605">
        <v>0</v>
      </c>
      <c r="E3605">
        <v>37.555461101718102</v>
      </c>
      <c r="F3605">
        <v>1.1720608966338</v>
      </c>
      <c r="G3605">
        <v>44.0172874123759</v>
      </c>
      <c r="H3605">
        <v>4.9541946000000001</v>
      </c>
      <c r="I3605">
        <v>-74.021161660000004</v>
      </c>
      <c r="J3605">
        <v>0</v>
      </c>
      <c r="K3605">
        <v>0</v>
      </c>
      <c r="L3605">
        <v>0</v>
      </c>
    </row>
    <row r="3606" spans="1:12" x14ac:dyDescent="0.25">
      <c r="A3606" t="s">
        <v>14045</v>
      </c>
      <c r="B3606">
        <v>0</v>
      </c>
      <c r="C3606">
        <v>0</v>
      </c>
      <c r="D3606">
        <v>0</v>
      </c>
      <c r="E3606">
        <v>37.699300491347998</v>
      </c>
      <c r="F3606">
        <v>0.20026636481826099</v>
      </c>
      <c r="G3606">
        <v>7.5499018655935703</v>
      </c>
      <c r="H3606">
        <v>4.9541525000000002</v>
      </c>
      <c r="I3606">
        <v>-74.021104159999993</v>
      </c>
      <c r="J3606">
        <v>0</v>
      </c>
      <c r="K3606">
        <v>0</v>
      </c>
      <c r="L3606">
        <v>0</v>
      </c>
    </row>
    <row r="3607" spans="1:12" x14ac:dyDescent="0.25">
      <c r="A3607" t="s">
        <v>14046</v>
      </c>
      <c r="B3607">
        <v>0</v>
      </c>
      <c r="C3607">
        <v>0</v>
      </c>
      <c r="D3607">
        <v>0</v>
      </c>
      <c r="E3607">
        <v>36.130447613757703</v>
      </c>
      <c r="F3607">
        <v>8.6270739055757293</v>
      </c>
      <c r="G3607">
        <v>311.70004180542003</v>
      </c>
      <c r="H3607">
        <v>4.9541073000000004</v>
      </c>
      <c r="I3607">
        <v>-74.021068659999997</v>
      </c>
      <c r="J3607">
        <v>0</v>
      </c>
      <c r="K3607">
        <v>0</v>
      </c>
      <c r="L3607">
        <v>0</v>
      </c>
    </row>
    <row r="3608" spans="1:12" x14ac:dyDescent="0.25">
      <c r="A3608" t="s">
        <v>14047</v>
      </c>
      <c r="B3608">
        <v>0</v>
      </c>
      <c r="C3608">
        <v>0</v>
      </c>
      <c r="D3608">
        <v>0</v>
      </c>
      <c r="E3608">
        <v>36.364604759666697</v>
      </c>
      <c r="F3608">
        <v>7.05788726779992</v>
      </c>
      <c r="G3608">
        <v>256.65728093182798</v>
      </c>
      <c r="H3608">
        <v>4.9540687999999999</v>
      </c>
      <c r="I3608">
        <v>-74.021024159999996</v>
      </c>
      <c r="J3608">
        <v>0</v>
      </c>
      <c r="K3608">
        <v>0</v>
      </c>
      <c r="L3608">
        <v>0</v>
      </c>
    </row>
    <row r="3609" spans="1:12" x14ac:dyDescent="0.25">
      <c r="A3609" t="s">
        <v>14048</v>
      </c>
      <c r="B3609">
        <v>0</v>
      </c>
      <c r="C3609">
        <v>0</v>
      </c>
      <c r="D3609">
        <v>0</v>
      </c>
      <c r="E3609">
        <v>37.431692324594799</v>
      </c>
      <c r="F3609">
        <v>1.2656615030976199</v>
      </c>
      <c r="G3609">
        <v>47.3758519710345</v>
      </c>
      <c r="H3609">
        <v>4.9540367999999999</v>
      </c>
      <c r="I3609">
        <v>-74.020967830000004</v>
      </c>
      <c r="J3609">
        <v>0</v>
      </c>
      <c r="K3609">
        <v>0</v>
      </c>
      <c r="L3609">
        <v>0</v>
      </c>
    </row>
    <row r="3610" spans="1:12" x14ac:dyDescent="0.25">
      <c r="A3610" t="s">
        <v>14049</v>
      </c>
      <c r="B3610">
        <v>0</v>
      </c>
      <c r="C3610">
        <v>0</v>
      </c>
      <c r="D3610">
        <v>0</v>
      </c>
      <c r="E3610">
        <v>36.6455933347575</v>
      </c>
      <c r="F3610">
        <v>5.2657109499191197</v>
      </c>
      <c r="G3610">
        <v>192.96510208911599</v>
      </c>
      <c r="H3610">
        <v>4.9540272999999999</v>
      </c>
      <c r="I3610">
        <v>-74.020906159999996</v>
      </c>
      <c r="J3610">
        <v>0</v>
      </c>
      <c r="K3610">
        <v>0</v>
      </c>
      <c r="L3610">
        <v>0</v>
      </c>
    </row>
    <row r="3611" spans="1:12" x14ac:dyDescent="0.25">
      <c r="A3611" t="s">
        <v>14050</v>
      </c>
      <c r="B3611">
        <v>0</v>
      </c>
      <c r="C3611">
        <v>0</v>
      </c>
      <c r="D3611">
        <v>0</v>
      </c>
      <c r="E3611">
        <v>36.742601295205503</v>
      </c>
      <c r="F3611">
        <v>4.04064418884853</v>
      </c>
      <c r="G3611">
        <v>148.46377840664999</v>
      </c>
      <c r="H3611">
        <v>4.9540129999999998</v>
      </c>
      <c r="I3611">
        <v>-74.020845829999999</v>
      </c>
      <c r="J3611">
        <v>0</v>
      </c>
      <c r="K3611">
        <v>0</v>
      </c>
      <c r="L3611">
        <v>0</v>
      </c>
    </row>
    <row r="3612" spans="1:12" x14ac:dyDescent="0.25">
      <c r="A3612" t="s">
        <v>14051</v>
      </c>
      <c r="B3612">
        <v>0</v>
      </c>
      <c r="C3612">
        <v>0</v>
      </c>
      <c r="D3612">
        <v>0</v>
      </c>
      <c r="E3612">
        <v>36.879750480666502</v>
      </c>
      <c r="F3612">
        <v>3.20649760771507</v>
      </c>
      <c r="G3612">
        <v>118.25483168938599</v>
      </c>
      <c r="H3612">
        <v>4.9540283000000001</v>
      </c>
      <c r="I3612">
        <v>-74.020775830000005</v>
      </c>
      <c r="J3612">
        <v>0</v>
      </c>
      <c r="K3612">
        <v>0</v>
      </c>
      <c r="L3612">
        <v>0</v>
      </c>
    </row>
    <row r="3613" spans="1:12" x14ac:dyDescent="0.25">
      <c r="A3613" t="s">
        <v>14052</v>
      </c>
      <c r="B3613">
        <v>0</v>
      </c>
      <c r="C3613">
        <v>0</v>
      </c>
      <c r="D3613">
        <v>0</v>
      </c>
      <c r="E3613">
        <v>36.990138849452102</v>
      </c>
      <c r="F3613">
        <v>2.4329161248817401</v>
      </c>
      <c r="G3613">
        <v>89.993905268446795</v>
      </c>
      <c r="H3613">
        <v>4.9540439999999997</v>
      </c>
      <c r="I3613">
        <v>-74.02071033</v>
      </c>
      <c r="J3613">
        <v>0</v>
      </c>
      <c r="K3613">
        <v>0</v>
      </c>
      <c r="L3613">
        <v>0</v>
      </c>
    </row>
    <row r="3614" spans="1:12" x14ac:dyDescent="0.25">
      <c r="A3614" t="s">
        <v>14053</v>
      </c>
      <c r="B3614">
        <v>0</v>
      </c>
      <c r="C3614">
        <v>0</v>
      </c>
      <c r="D3614">
        <v>0</v>
      </c>
      <c r="E3614">
        <v>37.230986199530001</v>
      </c>
      <c r="F3614">
        <v>2.2952681741996401</v>
      </c>
      <c r="G3614">
        <v>85.455097717847494</v>
      </c>
      <c r="H3614">
        <v>4.9540641000000001</v>
      </c>
      <c r="I3614">
        <v>-74.020646499999998</v>
      </c>
      <c r="J3614">
        <v>0</v>
      </c>
      <c r="K3614">
        <v>0</v>
      </c>
      <c r="L3614">
        <v>0</v>
      </c>
    </row>
    <row r="3615" spans="1:12" x14ac:dyDescent="0.25">
      <c r="A3615" t="s">
        <v>14054</v>
      </c>
      <c r="B3615">
        <v>0</v>
      </c>
      <c r="C3615">
        <v>0</v>
      </c>
      <c r="D3615">
        <v>0</v>
      </c>
      <c r="E3615">
        <v>37.154048851588399</v>
      </c>
      <c r="F3615">
        <v>2.1025610432447199</v>
      </c>
      <c r="G3615">
        <v>78.118655714161406</v>
      </c>
      <c r="H3615">
        <v>4.9540857999999997</v>
      </c>
      <c r="I3615">
        <v>-74.020582329999996</v>
      </c>
      <c r="J3615">
        <v>0</v>
      </c>
      <c r="K3615">
        <v>0</v>
      </c>
      <c r="L3615">
        <v>0</v>
      </c>
    </row>
    <row r="3616" spans="1:12" x14ac:dyDescent="0.25">
      <c r="A3616" t="s">
        <v>14055</v>
      </c>
      <c r="B3616">
        <v>0</v>
      </c>
      <c r="C3616">
        <v>0</v>
      </c>
      <c r="D3616">
        <v>0</v>
      </c>
      <c r="E3616">
        <v>37.274472526627399</v>
      </c>
      <c r="F3616">
        <v>1.8437828959623901</v>
      </c>
      <c r="G3616">
        <v>68.7260349006159</v>
      </c>
      <c r="H3616">
        <v>4.9541081</v>
      </c>
      <c r="I3616">
        <v>-74.020517830000003</v>
      </c>
      <c r="J3616">
        <v>0</v>
      </c>
      <c r="K3616">
        <v>0</v>
      </c>
      <c r="L3616">
        <v>0</v>
      </c>
    </row>
    <row r="3617" spans="1:12" x14ac:dyDescent="0.25">
      <c r="A3617" t="s">
        <v>14056</v>
      </c>
      <c r="B3617">
        <v>0</v>
      </c>
      <c r="C3617">
        <v>0</v>
      </c>
      <c r="D3617">
        <v>0</v>
      </c>
      <c r="E3617">
        <v>37.358100078737699</v>
      </c>
      <c r="F3617">
        <v>1.57949883065278</v>
      </c>
      <c r="G3617">
        <v>59.007075389776098</v>
      </c>
      <c r="H3617">
        <v>4.9541329999999997</v>
      </c>
      <c r="I3617">
        <v>-74.020453329999995</v>
      </c>
      <c r="J3617">
        <v>0</v>
      </c>
      <c r="K3617">
        <v>0</v>
      </c>
      <c r="L3617">
        <v>0</v>
      </c>
    </row>
    <row r="3618" spans="1:12" x14ac:dyDescent="0.25">
      <c r="A3618" t="s">
        <v>14057</v>
      </c>
      <c r="B3618">
        <v>0</v>
      </c>
      <c r="C3618">
        <v>0</v>
      </c>
      <c r="D3618">
        <v>0</v>
      </c>
      <c r="E3618">
        <v>37.411621712088298</v>
      </c>
      <c r="F3618">
        <v>1.5877577076937099</v>
      </c>
      <c r="G3618">
        <v>59.4005907306897</v>
      </c>
      <c r="H3618">
        <v>4.9541579999999996</v>
      </c>
      <c r="I3618">
        <v>-74.020390000000006</v>
      </c>
      <c r="J3618">
        <v>0</v>
      </c>
      <c r="K3618">
        <v>0</v>
      </c>
      <c r="L3618">
        <v>0</v>
      </c>
    </row>
    <row r="3619" spans="1:12" x14ac:dyDescent="0.25">
      <c r="A3619" t="s">
        <v>14058</v>
      </c>
      <c r="B3619">
        <v>0</v>
      </c>
      <c r="C3619">
        <v>0</v>
      </c>
      <c r="D3619">
        <v>0</v>
      </c>
      <c r="E3619">
        <v>37.455108039185703</v>
      </c>
      <c r="F3619">
        <v>1.5216866913663101</v>
      </c>
      <c r="G3619">
        <v>56.994939426916297</v>
      </c>
      <c r="H3619">
        <v>4.9541835000000001</v>
      </c>
      <c r="I3619">
        <v>-74.020327499999993</v>
      </c>
      <c r="J3619">
        <v>0</v>
      </c>
      <c r="K3619">
        <v>0</v>
      </c>
      <c r="L3619">
        <v>0</v>
      </c>
    </row>
    <row r="3620" spans="1:12" x14ac:dyDescent="0.25">
      <c r="A3620" t="s">
        <v>14059</v>
      </c>
      <c r="B3620">
        <v>0</v>
      </c>
      <c r="C3620">
        <v>0</v>
      </c>
      <c r="D3620">
        <v>0</v>
      </c>
      <c r="E3620">
        <v>37.522010080873997</v>
      </c>
      <c r="F3620">
        <v>1.28768517520676</v>
      </c>
      <c r="G3620">
        <v>48.3165361251001</v>
      </c>
      <c r="H3620">
        <v>4.9542105000000003</v>
      </c>
      <c r="I3620">
        <v>-74.020264330000003</v>
      </c>
      <c r="J3620">
        <v>0</v>
      </c>
      <c r="K3620">
        <v>0</v>
      </c>
      <c r="L3620">
        <v>0</v>
      </c>
    </row>
    <row r="3621" spans="1:12" x14ac:dyDescent="0.25">
      <c r="A3621" t="s">
        <v>14060</v>
      </c>
      <c r="B3621">
        <v>0</v>
      </c>
      <c r="C3621">
        <v>0</v>
      </c>
      <c r="D3621">
        <v>0</v>
      </c>
      <c r="E3621">
        <v>37.652469062166197</v>
      </c>
      <c r="F3621">
        <v>0.80591734781945201</v>
      </c>
      <c r="G3621">
        <v>30.3447780054349</v>
      </c>
      <c r="H3621">
        <v>4.9542387999999997</v>
      </c>
      <c r="I3621">
        <v>-74.020201330000006</v>
      </c>
      <c r="J3621">
        <v>0</v>
      </c>
      <c r="K3621">
        <v>0</v>
      </c>
      <c r="L3621">
        <v>0</v>
      </c>
    </row>
    <row r="3622" spans="1:12" x14ac:dyDescent="0.25">
      <c r="A3622" t="s">
        <v>14061</v>
      </c>
      <c r="B3622">
        <v>0</v>
      </c>
      <c r="C3622">
        <v>0</v>
      </c>
      <c r="D3622">
        <v>0</v>
      </c>
      <c r="E3622">
        <v>37.632398449659703</v>
      </c>
      <c r="F3622">
        <v>0.77012888064210405</v>
      </c>
      <c r="G3622">
        <v>28.981796893914101</v>
      </c>
      <c r="H3622">
        <v>4.9542660999999999</v>
      </c>
      <c r="I3622">
        <v>-74.020137660000003</v>
      </c>
      <c r="J3622">
        <v>0</v>
      </c>
      <c r="K3622">
        <v>0</v>
      </c>
      <c r="L3622">
        <v>0</v>
      </c>
    </row>
    <row r="3623" spans="1:12" x14ac:dyDescent="0.25">
      <c r="A3623" t="s">
        <v>14062</v>
      </c>
      <c r="B3623">
        <v>0</v>
      </c>
      <c r="C3623">
        <v>0</v>
      </c>
      <c r="D3623">
        <v>0</v>
      </c>
      <c r="E3623">
        <v>37.4885590600299</v>
      </c>
      <c r="F3623">
        <v>1.39229761772514</v>
      </c>
      <c r="G3623">
        <v>52.195231471228098</v>
      </c>
      <c r="H3623">
        <v>4.9542918</v>
      </c>
      <c r="I3623">
        <v>-74.020074660000006</v>
      </c>
      <c r="J3623">
        <v>0</v>
      </c>
      <c r="K3623">
        <v>0</v>
      </c>
      <c r="L3623">
        <v>0</v>
      </c>
    </row>
    <row r="3624" spans="1:12" x14ac:dyDescent="0.25">
      <c r="A3624" t="s">
        <v>14063</v>
      </c>
      <c r="B3624">
        <v>0</v>
      </c>
      <c r="C3624">
        <v>0</v>
      </c>
      <c r="D3624">
        <v>0</v>
      </c>
      <c r="E3624">
        <v>37.491904162114302</v>
      </c>
      <c r="F3624">
        <v>1.47213342912075</v>
      </c>
      <c r="G3624">
        <v>55.1930854384402</v>
      </c>
      <c r="H3624">
        <v>4.9543160000000004</v>
      </c>
      <c r="I3624">
        <v>-74.020010159999998</v>
      </c>
      <c r="J3624">
        <v>0</v>
      </c>
      <c r="K3624">
        <v>0</v>
      </c>
      <c r="L3624">
        <v>0</v>
      </c>
    </row>
    <row r="3625" spans="1:12" x14ac:dyDescent="0.25">
      <c r="A3625" t="s">
        <v>14064</v>
      </c>
      <c r="B3625">
        <v>0</v>
      </c>
      <c r="C3625">
        <v>0</v>
      </c>
      <c r="D3625">
        <v>0</v>
      </c>
      <c r="E3625">
        <v>37.568841510055798</v>
      </c>
      <c r="F3625">
        <v>1.21060232282479</v>
      </c>
      <c r="G3625">
        <v>45.480926797910001</v>
      </c>
      <c r="H3625">
        <v>4.9543406000000001</v>
      </c>
      <c r="I3625">
        <v>-74.01994766</v>
      </c>
      <c r="J3625">
        <v>0</v>
      </c>
      <c r="K3625">
        <v>0</v>
      </c>
      <c r="L3625">
        <v>0</v>
      </c>
    </row>
    <row r="3626" spans="1:12" x14ac:dyDescent="0.25">
      <c r="A3626" t="s">
        <v>14065</v>
      </c>
      <c r="B3626">
        <v>0</v>
      </c>
      <c r="C3626">
        <v>0</v>
      </c>
      <c r="D3626">
        <v>0</v>
      </c>
      <c r="E3626">
        <v>37.846484983062197</v>
      </c>
      <c r="F3626">
        <v>-0.234701159337141</v>
      </c>
      <c r="G3626">
        <v>-8.8826139023604398</v>
      </c>
      <c r="H3626">
        <v>4.9543631000000001</v>
      </c>
      <c r="I3626">
        <v>-74.019884329999996</v>
      </c>
      <c r="J3626">
        <v>0</v>
      </c>
      <c r="K3626">
        <v>0</v>
      </c>
      <c r="L3626">
        <v>0</v>
      </c>
    </row>
    <row r="3627" spans="1:12" x14ac:dyDescent="0.25">
      <c r="A3627" t="s">
        <v>14066</v>
      </c>
      <c r="B3627">
        <v>0</v>
      </c>
      <c r="C3627">
        <v>0</v>
      </c>
      <c r="D3627">
        <v>0</v>
      </c>
      <c r="E3627">
        <v>37.846484983062197</v>
      </c>
      <c r="F3627">
        <v>-5.8511782464066103E-2</v>
      </c>
      <c r="G3627">
        <v>-2.2144652963584801</v>
      </c>
      <c r="H3627">
        <v>4.9543857999999998</v>
      </c>
      <c r="I3627">
        <v>-74.019820159999995</v>
      </c>
      <c r="J3627">
        <v>0</v>
      </c>
      <c r="K3627">
        <v>0</v>
      </c>
      <c r="L3627">
        <v>0</v>
      </c>
    </row>
    <row r="3628" spans="1:12" x14ac:dyDescent="0.25">
      <c r="A3628" t="s">
        <v>14067</v>
      </c>
      <c r="B3628">
        <v>0</v>
      </c>
      <c r="C3628">
        <v>0</v>
      </c>
      <c r="D3628">
        <v>0</v>
      </c>
      <c r="E3628">
        <v>37.853175187231002</v>
      </c>
      <c r="F3628">
        <v>-6.9523618518630301E-2</v>
      </c>
      <c r="G3628">
        <v>-2.6316897114359299</v>
      </c>
      <c r="H3628">
        <v>4.9544079999999999</v>
      </c>
      <c r="I3628">
        <v>-74.019756659999999</v>
      </c>
      <c r="J3628">
        <v>0</v>
      </c>
      <c r="K3628">
        <v>0</v>
      </c>
      <c r="L3628">
        <v>0</v>
      </c>
    </row>
    <row r="3629" spans="1:12" x14ac:dyDescent="0.25">
      <c r="A3629" t="s">
        <v>14068</v>
      </c>
      <c r="B3629">
        <v>0</v>
      </c>
      <c r="C3629">
        <v>0</v>
      </c>
      <c r="D3629">
        <v>0</v>
      </c>
      <c r="E3629">
        <v>37.859865391399801</v>
      </c>
      <c r="F3629">
        <v>-6.9523618518630301E-2</v>
      </c>
      <c r="G3629">
        <v>-2.63215483863838</v>
      </c>
      <c r="H3629">
        <v>4.9544324</v>
      </c>
      <c r="I3629">
        <v>-74.019694830000006</v>
      </c>
      <c r="J3629">
        <v>0</v>
      </c>
      <c r="K3629">
        <v>0</v>
      </c>
      <c r="L3629">
        <v>0</v>
      </c>
    </row>
    <row r="3630" spans="1:12" x14ac:dyDescent="0.25">
      <c r="A3630" t="s">
        <v>14069</v>
      </c>
      <c r="B3630">
        <v>0</v>
      </c>
      <c r="C3630">
        <v>0</v>
      </c>
      <c r="D3630">
        <v>0</v>
      </c>
      <c r="E3630">
        <v>37.866555595568698</v>
      </c>
      <c r="F3630">
        <v>-6.4017700491348195E-2</v>
      </c>
      <c r="G3630">
        <v>-2.4241298147561001</v>
      </c>
      <c r="H3630">
        <v>4.9544578000000001</v>
      </c>
      <c r="I3630">
        <v>-74.019631660000002</v>
      </c>
      <c r="J3630">
        <v>0</v>
      </c>
      <c r="K3630">
        <v>0</v>
      </c>
      <c r="L3630">
        <v>0</v>
      </c>
    </row>
    <row r="3631" spans="1:12" x14ac:dyDescent="0.25">
      <c r="A3631" t="s">
        <v>14070</v>
      </c>
      <c r="B3631">
        <v>0</v>
      </c>
      <c r="C3631">
        <v>0</v>
      </c>
      <c r="D3631">
        <v>0</v>
      </c>
      <c r="E3631">
        <v>37.869900697653101</v>
      </c>
      <c r="F3631">
        <v>-5.8511782464066103E-2</v>
      </c>
      <c r="G3631">
        <v>-2.21583539155686</v>
      </c>
      <c r="H3631">
        <v>4.9544854999999997</v>
      </c>
      <c r="I3631">
        <v>-74.0195705</v>
      </c>
      <c r="J3631">
        <v>0</v>
      </c>
      <c r="K3631">
        <v>0</v>
      </c>
      <c r="L3631">
        <v>0</v>
      </c>
    </row>
    <row r="3632" spans="1:12" x14ac:dyDescent="0.25">
      <c r="A3632" t="s">
        <v>14071</v>
      </c>
      <c r="B3632">
        <v>0</v>
      </c>
      <c r="C3632">
        <v>0</v>
      </c>
      <c r="D3632">
        <v>0</v>
      </c>
      <c r="E3632">
        <v>37.879936003906302</v>
      </c>
      <c r="F3632">
        <v>-6.6770659504989199E-2</v>
      </c>
      <c r="G3632">
        <v>-2.5292683089876098</v>
      </c>
      <c r="H3632">
        <v>4.9545174999999997</v>
      </c>
      <c r="I3632">
        <v>-74.019513500000002</v>
      </c>
      <c r="J3632">
        <v>0</v>
      </c>
      <c r="K3632">
        <v>0</v>
      </c>
      <c r="L3632">
        <v>0</v>
      </c>
    </row>
    <row r="3633" spans="1:12" x14ac:dyDescent="0.25">
      <c r="A3633" t="s">
        <v>14072</v>
      </c>
      <c r="B3633">
        <v>0</v>
      </c>
      <c r="C3633">
        <v>0</v>
      </c>
      <c r="D3633">
        <v>0</v>
      </c>
      <c r="E3633">
        <v>37.879936003906302</v>
      </c>
      <c r="F3633">
        <v>-6.1264741477707198E-2</v>
      </c>
      <c r="G3633">
        <v>-2.3207044864714099</v>
      </c>
      <c r="H3633">
        <v>4.9545545000000004</v>
      </c>
      <c r="I3633">
        <v>-74.019459330000004</v>
      </c>
      <c r="J3633">
        <v>0</v>
      </c>
      <c r="K3633">
        <v>0</v>
      </c>
      <c r="L3633">
        <v>0</v>
      </c>
    </row>
    <row r="3634" spans="1:12" x14ac:dyDescent="0.25">
      <c r="A3634" t="s">
        <v>14073</v>
      </c>
      <c r="B3634">
        <v>0</v>
      </c>
      <c r="C3634">
        <v>0</v>
      </c>
      <c r="D3634">
        <v>0</v>
      </c>
      <c r="E3634">
        <v>37.886626208075199</v>
      </c>
      <c r="F3634">
        <v>-6.4017700491348195E-2</v>
      </c>
      <c r="G3634">
        <v>-2.4254146892162201</v>
      </c>
      <c r="H3634">
        <v>4.9546001000000004</v>
      </c>
      <c r="I3634">
        <v>-74.019415499999994</v>
      </c>
      <c r="J3634">
        <v>0</v>
      </c>
      <c r="K3634">
        <v>0</v>
      </c>
      <c r="L3634">
        <v>0</v>
      </c>
    </row>
    <row r="3635" spans="1:12" x14ac:dyDescent="0.25">
      <c r="A3635" t="s">
        <v>14074</v>
      </c>
      <c r="B3635">
        <v>0</v>
      </c>
      <c r="C3635">
        <v>0</v>
      </c>
      <c r="D3635">
        <v>0</v>
      </c>
      <c r="E3635">
        <v>37.893316412243998</v>
      </c>
      <c r="F3635">
        <v>-8.6041372600483598E-2</v>
      </c>
      <c r="G3635">
        <v>-3.2603929564939</v>
      </c>
      <c r="H3635">
        <v>4.9546504999999996</v>
      </c>
      <c r="I3635">
        <v>-74.019384329999994</v>
      </c>
      <c r="J3635">
        <v>0</v>
      </c>
      <c r="K3635">
        <v>0</v>
      </c>
      <c r="L3635">
        <v>0</v>
      </c>
    </row>
    <row r="3636" spans="1:12" x14ac:dyDescent="0.25">
      <c r="A3636" t="s">
        <v>14075</v>
      </c>
      <c r="B3636">
        <v>0</v>
      </c>
      <c r="C3636">
        <v>0</v>
      </c>
      <c r="D3636">
        <v>0</v>
      </c>
      <c r="E3636">
        <v>37.8498300851466</v>
      </c>
      <c r="F3636">
        <v>0.23605483199560201</v>
      </c>
      <c r="G3636">
        <v>8.9346352818113797</v>
      </c>
      <c r="H3636">
        <v>4.9547005000000004</v>
      </c>
      <c r="I3636">
        <v>-74.019362000000001</v>
      </c>
      <c r="J3636">
        <v>0</v>
      </c>
      <c r="K3636">
        <v>0</v>
      </c>
      <c r="L3636">
        <v>0</v>
      </c>
    </row>
    <row r="3637" spans="1:12" x14ac:dyDescent="0.25">
      <c r="A3637" t="s">
        <v>14076</v>
      </c>
      <c r="B3637">
        <v>0</v>
      </c>
      <c r="C3637">
        <v>0</v>
      </c>
      <c r="D3637">
        <v>0</v>
      </c>
      <c r="E3637">
        <v>37.843139880977802</v>
      </c>
      <c r="F3637">
        <v>0.19476044679097901</v>
      </c>
      <c r="G3637">
        <v>7.37034683119278</v>
      </c>
      <c r="H3637">
        <v>4.9547502999999997</v>
      </c>
      <c r="I3637">
        <v>-74.019350000000003</v>
      </c>
      <c r="J3637">
        <v>0</v>
      </c>
      <c r="K3637">
        <v>0</v>
      </c>
      <c r="L3637">
        <v>0</v>
      </c>
    </row>
    <row r="3638" spans="1:12" x14ac:dyDescent="0.25">
      <c r="A3638" t="s">
        <v>14077</v>
      </c>
      <c r="B3638">
        <v>0</v>
      </c>
      <c r="C3638">
        <v>0</v>
      </c>
      <c r="D3638">
        <v>0</v>
      </c>
      <c r="E3638">
        <v>35.019873721732203</v>
      </c>
      <c r="F3638">
        <v>16.718020446668898</v>
      </c>
      <c r="G3638">
        <v>585.46296491968201</v>
      </c>
      <c r="H3638">
        <v>4.9547967999999996</v>
      </c>
      <c r="I3638">
        <v>-74.019345999999999</v>
      </c>
      <c r="J3638">
        <v>0</v>
      </c>
      <c r="K3638">
        <v>0</v>
      </c>
      <c r="L3638">
        <v>0</v>
      </c>
    </row>
    <row r="3639" spans="1:12" x14ac:dyDescent="0.25">
      <c r="A3639" t="s">
        <v>14078</v>
      </c>
      <c r="B3639">
        <v>0</v>
      </c>
      <c r="C3639">
        <v>0</v>
      </c>
      <c r="D3639">
        <v>0</v>
      </c>
      <c r="E3639">
        <v>35.330968215582701</v>
      </c>
      <c r="F3639">
        <v>16.002251103121999</v>
      </c>
      <c r="G3639">
        <v>565.37502510217803</v>
      </c>
      <c r="H3639">
        <v>4.9548424999999998</v>
      </c>
      <c r="I3639">
        <v>-74.019350660000001</v>
      </c>
      <c r="J3639">
        <v>0</v>
      </c>
      <c r="K3639">
        <v>0</v>
      </c>
      <c r="L3639">
        <v>0</v>
      </c>
    </row>
    <row r="3640" spans="1:12" x14ac:dyDescent="0.25">
      <c r="A3640" t="s">
        <v>14079</v>
      </c>
      <c r="B3640">
        <v>0</v>
      </c>
      <c r="C3640">
        <v>0</v>
      </c>
      <c r="D3640">
        <v>0</v>
      </c>
      <c r="E3640">
        <v>35.427976176030697</v>
      </c>
      <c r="F3640">
        <v>15.0524802434156</v>
      </c>
      <c r="G3640">
        <v>533.27891145390197</v>
      </c>
      <c r="H3640">
        <v>4.9548857999999996</v>
      </c>
      <c r="I3640">
        <v>-74.019367829999993</v>
      </c>
      <c r="J3640">
        <v>0</v>
      </c>
      <c r="K3640">
        <v>0</v>
      </c>
      <c r="L3640">
        <v>0</v>
      </c>
    </row>
    <row r="3641" spans="1:12" x14ac:dyDescent="0.25">
      <c r="A3641" t="s">
        <v>14080</v>
      </c>
      <c r="B3641">
        <v>0</v>
      </c>
      <c r="C3641">
        <v>0</v>
      </c>
      <c r="D3641">
        <v>0</v>
      </c>
      <c r="E3641">
        <v>35.621992096926697</v>
      </c>
      <c r="F3641">
        <v>13.5438587039399</v>
      </c>
      <c r="G3641">
        <v>482.45922771364098</v>
      </c>
      <c r="H3641">
        <v>4.9549291000000002</v>
      </c>
      <c r="I3641">
        <v>-74.019397499999997</v>
      </c>
      <c r="J3641">
        <v>0</v>
      </c>
      <c r="K3641">
        <v>0</v>
      </c>
      <c r="L3641">
        <v>0</v>
      </c>
    </row>
    <row r="3642" spans="1:12" x14ac:dyDescent="0.25">
      <c r="A3642" t="s">
        <v>14081</v>
      </c>
      <c r="B3642">
        <v>0</v>
      </c>
      <c r="C3642">
        <v>0</v>
      </c>
      <c r="D3642">
        <v>0</v>
      </c>
      <c r="E3642">
        <v>35.511603728141097</v>
      </c>
      <c r="F3642">
        <v>13.832919400372299</v>
      </c>
      <c r="G3642">
        <v>491.22915214933698</v>
      </c>
      <c r="H3642">
        <v>4.9549531</v>
      </c>
      <c r="I3642">
        <v>-74.019436330000005</v>
      </c>
      <c r="J3642">
        <v>0</v>
      </c>
      <c r="K3642">
        <v>0</v>
      </c>
      <c r="L3642">
        <v>0</v>
      </c>
    </row>
    <row r="3643" spans="1:12" x14ac:dyDescent="0.25">
      <c r="A3643" t="s">
        <v>14082</v>
      </c>
      <c r="B3643">
        <v>0</v>
      </c>
      <c r="C3643">
        <v>0</v>
      </c>
      <c r="D3643">
        <v>0</v>
      </c>
      <c r="E3643">
        <v>35.685549036530603</v>
      </c>
      <c r="F3643">
        <v>13.034561286416199</v>
      </c>
      <c r="G3643">
        <v>465.14547595606899</v>
      </c>
      <c r="H3643">
        <v>4.9549523000000004</v>
      </c>
      <c r="I3643">
        <v>-74.019481659999997</v>
      </c>
      <c r="J3643">
        <v>0</v>
      </c>
      <c r="K3643">
        <v>0</v>
      </c>
      <c r="L3643">
        <v>0</v>
      </c>
    </row>
    <row r="3644" spans="1:12" x14ac:dyDescent="0.25">
      <c r="A3644" t="s">
        <v>14083</v>
      </c>
      <c r="B3644">
        <v>0</v>
      </c>
      <c r="C3644">
        <v>0</v>
      </c>
      <c r="D3644">
        <v>0</v>
      </c>
      <c r="E3644">
        <v>36.070235776238199</v>
      </c>
      <c r="F3644">
        <v>10.2871081908017</v>
      </c>
      <c r="G3644">
        <v>371.05841789789002</v>
      </c>
      <c r="H3644">
        <v>4.9549422999999999</v>
      </c>
      <c r="I3644">
        <v>-74.019528660000006</v>
      </c>
      <c r="J3644">
        <v>0</v>
      </c>
      <c r="K3644">
        <v>0</v>
      </c>
      <c r="L3644">
        <v>0</v>
      </c>
    </row>
    <row r="3645" spans="1:12" x14ac:dyDescent="0.25">
      <c r="A3645" t="s">
        <v>14084</v>
      </c>
      <c r="B3645">
        <v>0</v>
      </c>
      <c r="C3645">
        <v>0</v>
      </c>
      <c r="D3645">
        <v>0</v>
      </c>
      <c r="E3645">
        <v>35.518293932309902</v>
      </c>
      <c r="F3645">
        <v>14.2320984573503</v>
      </c>
      <c r="G3645">
        <v>505.499856281745</v>
      </c>
      <c r="H3645">
        <v>4.9549218000000002</v>
      </c>
      <c r="I3645">
        <v>-74.019574329999998</v>
      </c>
      <c r="J3645">
        <v>0</v>
      </c>
      <c r="K3645">
        <v>0</v>
      </c>
      <c r="L3645">
        <v>0</v>
      </c>
    </row>
    <row r="3646" spans="1:12" x14ac:dyDescent="0.25">
      <c r="A3646" t="s">
        <v>14085</v>
      </c>
      <c r="B3646">
        <v>0</v>
      </c>
      <c r="C3646">
        <v>0</v>
      </c>
      <c r="D3646">
        <v>0</v>
      </c>
      <c r="E3646">
        <v>35.083430661336102</v>
      </c>
      <c r="F3646">
        <v>16.459242299386499</v>
      </c>
      <c r="G3646">
        <v>577.44668594865902</v>
      </c>
      <c r="H3646">
        <v>4.9549016000000004</v>
      </c>
      <c r="I3646">
        <v>-74.019614329999996</v>
      </c>
      <c r="J3646">
        <v>0</v>
      </c>
      <c r="K3646">
        <v>0</v>
      </c>
      <c r="L3646">
        <v>0</v>
      </c>
    </row>
    <row r="3647" spans="1:12" x14ac:dyDescent="0.25">
      <c r="A3647" t="s">
        <v>14086</v>
      </c>
      <c r="B3647">
        <v>0</v>
      </c>
      <c r="C3647">
        <v>0</v>
      </c>
      <c r="D3647">
        <v>0</v>
      </c>
      <c r="E3647">
        <v>35.264066173894399</v>
      </c>
      <c r="F3647">
        <v>14.1219800968047</v>
      </c>
      <c r="G3647">
        <v>497.99844064014098</v>
      </c>
      <c r="H3647">
        <v>4.9548788000000004</v>
      </c>
      <c r="I3647">
        <v>-74.019653660000003</v>
      </c>
      <c r="J3647">
        <v>0</v>
      </c>
      <c r="K3647">
        <v>0</v>
      </c>
      <c r="L3647">
        <v>0</v>
      </c>
    </row>
    <row r="3648" spans="1:12" x14ac:dyDescent="0.25">
      <c r="A3648" t="s">
        <v>14087</v>
      </c>
      <c r="B3648">
        <v>0</v>
      </c>
      <c r="C3648">
        <v>0</v>
      </c>
      <c r="D3648">
        <v>0</v>
      </c>
      <c r="E3648">
        <v>35.307552500991797</v>
      </c>
      <c r="F3648">
        <v>14.1797922360911</v>
      </c>
      <c r="G3648">
        <v>500.65375882894602</v>
      </c>
      <c r="H3648">
        <v>4.9548538000000004</v>
      </c>
      <c r="I3648">
        <v>-74.019693000000004</v>
      </c>
      <c r="J3648">
        <v>0</v>
      </c>
      <c r="K3648">
        <v>0</v>
      </c>
      <c r="L3648">
        <v>0</v>
      </c>
    </row>
    <row r="3649" spans="1:12" x14ac:dyDescent="0.25">
      <c r="A3649" t="s">
        <v>14088</v>
      </c>
      <c r="B3649">
        <v>0</v>
      </c>
      <c r="C3649">
        <v>0</v>
      </c>
      <c r="D3649">
        <v>0</v>
      </c>
      <c r="E3649">
        <v>35.230615153050302</v>
      </c>
      <c r="F3649">
        <v>14.386264162114299</v>
      </c>
      <c r="G3649">
        <v>506.83693618556902</v>
      </c>
      <c r="H3649">
        <v>4.9548236000000001</v>
      </c>
      <c r="I3649">
        <v>-74.019732000000005</v>
      </c>
      <c r="J3649">
        <v>0</v>
      </c>
      <c r="K3649">
        <v>0</v>
      </c>
      <c r="L3649">
        <v>0</v>
      </c>
    </row>
    <row r="3650" spans="1:12" x14ac:dyDescent="0.25">
      <c r="A3650" t="s">
        <v>14089</v>
      </c>
      <c r="B3650">
        <v>0</v>
      </c>
      <c r="C3650">
        <v>0</v>
      </c>
      <c r="D3650">
        <v>0</v>
      </c>
      <c r="E3650">
        <v>35.267411275978802</v>
      </c>
      <c r="F3650">
        <v>14.050403162449999</v>
      </c>
      <c r="G3650">
        <v>495.52134692343901</v>
      </c>
      <c r="H3650">
        <v>4.9547853000000002</v>
      </c>
      <c r="I3650">
        <v>-74.019765160000006</v>
      </c>
      <c r="J3650">
        <v>0</v>
      </c>
      <c r="K3650">
        <v>0</v>
      </c>
      <c r="L3650">
        <v>0</v>
      </c>
    </row>
    <row r="3651" spans="1:12" x14ac:dyDescent="0.25">
      <c r="A3651" t="s">
        <v>14090</v>
      </c>
      <c r="B3651">
        <v>0</v>
      </c>
      <c r="C3651">
        <v>0</v>
      </c>
      <c r="D3651">
        <v>0</v>
      </c>
      <c r="E3651">
        <v>35.364419236426897</v>
      </c>
      <c r="F3651">
        <v>13.070349753593501</v>
      </c>
      <c r="G3651">
        <v>462.22532825281098</v>
      </c>
      <c r="H3651">
        <v>4.9547355</v>
      </c>
      <c r="I3651">
        <v>-74.019785659999997</v>
      </c>
      <c r="J3651">
        <v>0</v>
      </c>
      <c r="K3651">
        <v>0</v>
      </c>
      <c r="L3651">
        <v>0</v>
      </c>
    </row>
    <row r="3652" spans="1:12" x14ac:dyDescent="0.25">
      <c r="A3652" t="s">
        <v>14091</v>
      </c>
      <c r="B3652">
        <v>0</v>
      </c>
      <c r="C3652">
        <v>0</v>
      </c>
      <c r="D3652">
        <v>0</v>
      </c>
      <c r="E3652">
        <v>35.417940869777503</v>
      </c>
      <c r="F3652">
        <v>12.938207720938699</v>
      </c>
      <c r="G3652">
        <v>458.24467602110701</v>
      </c>
      <c r="H3652">
        <v>4.9546903000000002</v>
      </c>
      <c r="I3652">
        <v>-74.019808499999996</v>
      </c>
      <c r="J3652">
        <v>0</v>
      </c>
      <c r="K3652">
        <v>0</v>
      </c>
      <c r="L3652">
        <v>0</v>
      </c>
    </row>
    <row r="3653" spans="1:12" x14ac:dyDescent="0.25">
      <c r="A3653" t="s">
        <v>14092</v>
      </c>
      <c r="B3653">
        <v>0</v>
      </c>
      <c r="C3653">
        <v>0</v>
      </c>
      <c r="D3653">
        <v>0</v>
      </c>
      <c r="E3653">
        <v>35.528329238563103</v>
      </c>
      <c r="F3653">
        <v>12.379357041169399</v>
      </c>
      <c r="G3653">
        <v>439.81787272039401</v>
      </c>
      <c r="H3653">
        <v>4.9546457999999998</v>
      </c>
      <c r="I3653">
        <v>-74.019833160000005</v>
      </c>
      <c r="J3653">
        <v>0</v>
      </c>
      <c r="K3653">
        <v>0</v>
      </c>
      <c r="L3653">
        <v>0</v>
      </c>
    </row>
    <row r="3654" spans="1:12" x14ac:dyDescent="0.25">
      <c r="A3654" t="s">
        <v>14093</v>
      </c>
      <c r="B3654">
        <v>0</v>
      </c>
      <c r="C3654">
        <v>0</v>
      </c>
      <c r="D3654">
        <v>0</v>
      </c>
      <c r="E3654">
        <v>35.4781527072969</v>
      </c>
      <c r="F3654">
        <v>12.701453245765499</v>
      </c>
      <c r="G3654">
        <v>450.62409785786298</v>
      </c>
      <c r="H3654">
        <v>4.9546029999999996</v>
      </c>
      <c r="I3654">
        <v>-74.019860660000006</v>
      </c>
      <c r="J3654">
        <v>0</v>
      </c>
      <c r="K3654">
        <v>0</v>
      </c>
      <c r="L3654">
        <v>0</v>
      </c>
    </row>
    <row r="3655" spans="1:12" x14ac:dyDescent="0.25">
      <c r="A3655" t="s">
        <v>14094</v>
      </c>
      <c r="B3655">
        <v>0</v>
      </c>
      <c r="C3655">
        <v>0</v>
      </c>
      <c r="D3655">
        <v>0</v>
      </c>
      <c r="E3655">
        <v>35.438011482283997</v>
      </c>
      <c r="F3655">
        <v>13.2437861714529</v>
      </c>
      <c r="G3655">
        <v>469.33344641286499</v>
      </c>
      <c r="H3655">
        <v>4.9545646000000003</v>
      </c>
      <c r="I3655">
        <v>-74.019892830000003</v>
      </c>
      <c r="J3655">
        <v>0</v>
      </c>
      <c r="K3655">
        <v>0</v>
      </c>
      <c r="L3655">
        <v>0</v>
      </c>
    </row>
    <row r="3656" spans="1:12" x14ac:dyDescent="0.25">
      <c r="A3656" t="s">
        <v>14095</v>
      </c>
      <c r="B3656">
        <v>0</v>
      </c>
      <c r="C3656">
        <v>0</v>
      </c>
      <c r="D3656">
        <v>0</v>
      </c>
      <c r="E3656">
        <v>35.377799644764501</v>
      </c>
      <c r="F3656">
        <v>13.609929720267299</v>
      </c>
      <c r="G3656">
        <v>481.48936682294402</v>
      </c>
      <c r="H3656">
        <v>4.9545310999999996</v>
      </c>
      <c r="I3656">
        <v>-74.019933330000001</v>
      </c>
      <c r="J3656">
        <v>0</v>
      </c>
      <c r="K3656">
        <v>0</v>
      </c>
      <c r="L3656">
        <v>0</v>
      </c>
    </row>
    <row r="3657" spans="1:12" x14ac:dyDescent="0.25">
      <c r="A3657" t="s">
        <v>14096</v>
      </c>
      <c r="B3657">
        <v>0</v>
      </c>
      <c r="C3657">
        <v>0</v>
      </c>
      <c r="D3657">
        <v>0</v>
      </c>
      <c r="E3657">
        <v>35.310897603076199</v>
      </c>
      <c r="F3657">
        <v>13.7971309331949</v>
      </c>
      <c r="G3657">
        <v>487.18907759828397</v>
      </c>
      <c r="H3657">
        <v>4.9545043</v>
      </c>
      <c r="I3657">
        <v>-74.019975500000001</v>
      </c>
      <c r="J3657">
        <v>0</v>
      </c>
      <c r="K3657">
        <v>0</v>
      </c>
      <c r="L3657">
        <v>0</v>
      </c>
    </row>
    <row r="3658" spans="1:12" x14ac:dyDescent="0.25">
      <c r="A3658" t="s">
        <v>14097</v>
      </c>
      <c r="B3658">
        <v>0</v>
      </c>
      <c r="C3658">
        <v>0</v>
      </c>
      <c r="D3658">
        <v>0</v>
      </c>
      <c r="E3658">
        <v>35.274101480147699</v>
      </c>
      <c r="F3658">
        <v>14.1329919328592</v>
      </c>
      <c r="G3658">
        <v>498.52859165778699</v>
      </c>
      <c r="H3658">
        <v>4.9544809000000001</v>
      </c>
      <c r="I3658">
        <v>-74.020022159999996</v>
      </c>
      <c r="J3658">
        <v>0</v>
      </c>
      <c r="K3658">
        <v>0</v>
      </c>
      <c r="L3658">
        <v>0</v>
      </c>
    </row>
    <row r="3659" spans="1:12" x14ac:dyDescent="0.25">
      <c r="A3659" t="s">
        <v>14098</v>
      </c>
      <c r="B3659">
        <v>0</v>
      </c>
      <c r="C3659">
        <v>0</v>
      </c>
      <c r="D3659">
        <v>0</v>
      </c>
      <c r="E3659">
        <v>35.274101480147699</v>
      </c>
      <c r="F3659">
        <v>14.1329919328592</v>
      </c>
      <c r="G3659">
        <v>498.52859165778699</v>
      </c>
      <c r="H3659">
        <v>4.9544592999999999</v>
      </c>
      <c r="I3659">
        <v>-74.020066159999999</v>
      </c>
      <c r="J3659">
        <v>0</v>
      </c>
      <c r="K3659">
        <v>0</v>
      </c>
      <c r="L3659">
        <v>0</v>
      </c>
    </row>
    <row r="3660" spans="1:12" x14ac:dyDescent="0.25">
      <c r="A3660" t="s">
        <v>14099</v>
      </c>
      <c r="B3660">
        <v>0</v>
      </c>
      <c r="C3660">
        <v>0</v>
      </c>
      <c r="D3660">
        <v>0</v>
      </c>
      <c r="E3660">
        <v>35.277446582232102</v>
      </c>
      <c r="F3660">
        <v>14.072426834559099</v>
      </c>
      <c r="G3660">
        <v>496.43928593853002</v>
      </c>
      <c r="H3660">
        <v>4.9544378</v>
      </c>
      <c r="I3660">
        <v>-74.020110160000002</v>
      </c>
      <c r="J3660">
        <v>0</v>
      </c>
      <c r="K3660">
        <v>0</v>
      </c>
      <c r="L3660">
        <v>0</v>
      </c>
    </row>
    <row r="3661" spans="1:12" x14ac:dyDescent="0.25">
      <c r="A3661" t="s">
        <v>14100</v>
      </c>
      <c r="B3661">
        <v>0</v>
      </c>
      <c r="C3661">
        <v>0</v>
      </c>
      <c r="D3661">
        <v>0</v>
      </c>
      <c r="E3661">
        <v>35.337658419751499</v>
      </c>
      <c r="F3661">
        <v>13.934778883877</v>
      </c>
      <c r="G3661">
        <v>492.42245635321501</v>
      </c>
      <c r="H3661">
        <v>4.9544164999999998</v>
      </c>
      <c r="I3661">
        <v>-74.020154160000004</v>
      </c>
      <c r="J3661">
        <v>0</v>
      </c>
      <c r="K3661">
        <v>0</v>
      </c>
      <c r="L3661">
        <v>0</v>
      </c>
    </row>
    <row r="3662" spans="1:12" x14ac:dyDescent="0.25">
      <c r="A3662" t="s">
        <v>14101</v>
      </c>
      <c r="B3662">
        <v>0</v>
      </c>
      <c r="C3662">
        <v>0</v>
      </c>
      <c r="D3662">
        <v>0</v>
      </c>
      <c r="E3662">
        <v>35.4413565843684</v>
      </c>
      <c r="F3662">
        <v>13.596164925199099</v>
      </c>
      <c r="G3662">
        <v>481.86652929386503</v>
      </c>
      <c r="H3662">
        <v>4.9543936000000004</v>
      </c>
      <c r="I3662">
        <v>-74.020200000000003</v>
      </c>
      <c r="J3662">
        <v>0</v>
      </c>
      <c r="K3662">
        <v>0</v>
      </c>
      <c r="L3662">
        <v>0</v>
      </c>
    </row>
    <row r="3663" spans="1:12" x14ac:dyDescent="0.25">
      <c r="A3663" t="s">
        <v>14102</v>
      </c>
      <c r="B3663">
        <v>0</v>
      </c>
      <c r="C3663">
        <v>0</v>
      </c>
      <c r="D3663">
        <v>0</v>
      </c>
      <c r="E3663">
        <v>35.454736992706003</v>
      </c>
      <c r="F3663">
        <v>13.3401397369304</v>
      </c>
      <c r="G3663">
        <v>472.97114581881601</v>
      </c>
      <c r="H3663">
        <v>4.9543691000000001</v>
      </c>
      <c r="I3663">
        <v>-74.020244660000003</v>
      </c>
      <c r="J3663">
        <v>0</v>
      </c>
      <c r="K3663">
        <v>0</v>
      </c>
      <c r="L3663">
        <v>0</v>
      </c>
    </row>
    <row r="3664" spans="1:12" x14ac:dyDescent="0.25">
      <c r="A3664" t="s">
        <v>14103</v>
      </c>
      <c r="B3664">
        <v>0</v>
      </c>
      <c r="C3664">
        <v>0</v>
      </c>
      <c r="D3664">
        <v>0</v>
      </c>
      <c r="E3664">
        <v>35.448046788537198</v>
      </c>
      <c r="F3664">
        <v>13.1309148518936</v>
      </c>
      <c r="G3664">
        <v>465.46528404622501</v>
      </c>
      <c r="H3664">
        <v>4.9543470000000003</v>
      </c>
      <c r="I3664">
        <v>-74.020290329999995</v>
      </c>
      <c r="J3664">
        <v>0</v>
      </c>
      <c r="K3664">
        <v>0</v>
      </c>
      <c r="L3664">
        <v>0</v>
      </c>
    </row>
    <row r="3665" spans="1:12" x14ac:dyDescent="0.25">
      <c r="A3665" t="s">
        <v>14104</v>
      </c>
      <c r="B3665">
        <v>0</v>
      </c>
      <c r="C3665">
        <v>0</v>
      </c>
      <c r="D3665">
        <v>0</v>
      </c>
      <c r="E3665">
        <v>35.434666380199502</v>
      </c>
      <c r="F3665">
        <v>13.2465391304666</v>
      </c>
      <c r="G3665">
        <v>469.38669478034399</v>
      </c>
      <c r="H3665">
        <v>4.9543210999999996</v>
      </c>
      <c r="I3665">
        <v>-74.020336</v>
      </c>
      <c r="J3665">
        <v>0</v>
      </c>
      <c r="K3665">
        <v>0</v>
      </c>
      <c r="L3665">
        <v>0</v>
      </c>
    </row>
    <row r="3666" spans="1:12" x14ac:dyDescent="0.25">
      <c r="A3666" t="s">
        <v>14105</v>
      </c>
      <c r="B3666">
        <v>0</v>
      </c>
      <c r="C3666">
        <v>0</v>
      </c>
      <c r="D3666">
        <v>0</v>
      </c>
      <c r="E3666">
        <v>35.384489848933299</v>
      </c>
      <c r="F3666">
        <v>13.7613424660176</v>
      </c>
      <c r="G3666">
        <v>486.93808279649602</v>
      </c>
      <c r="H3666">
        <v>4.9542960999999996</v>
      </c>
      <c r="I3666">
        <v>-74.020381330000006</v>
      </c>
      <c r="J3666">
        <v>0</v>
      </c>
      <c r="K3666">
        <v>0</v>
      </c>
      <c r="L3666">
        <v>0</v>
      </c>
    </row>
    <row r="3667" spans="1:12" x14ac:dyDescent="0.25">
      <c r="A3667" t="s">
        <v>14106</v>
      </c>
      <c r="B3667">
        <v>0</v>
      </c>
      <c r="C3667">
        <v>0</v>
      </c>
      <c r="D3667">
        <v>0</v>
      </c>
      <c r="E3667">
        <v>35.377799644764501</v>
      </c>
      <c r="F3667">
        <v>13.731059916867499</v>
      </c>
      <c r="G3667">
        <v>485.77468664919797</v>
      </c>
      <c r="H3667">
        <v>4.9542710999999997</v>
      </c>
      <c r="I3667">
        <v>-74.020426990000004</v>
      </c>
      <c r="J3667">
        <v>0</v>
      </c>
      <c r="K3667">
        <v>0</v>
      </c>
      <c r="L3667">
        <v>0</v>
      </c>
    </row>
    <row r="3668" spans="1:12" x14ac:dyDescent="0.25">
      <c r="A3668" t="s">
        <v>14107</v>
      </c>
      <c r="B3668">
        <v>0</v>
      </c>
      <c r="C3668">
        <v>0</v>
      </c>
      <c r="D3668">
        <v>0</v>
      </c>
      <c r="E3668">
        <v>35.381144746848904</v>
      </c>
      <c r="F3668">
        <v>13.7723543020722</v>
      </c>
      <c r="G3668">
        <v>487.281661066504</v>
      </c>
      <c r="H3668">
        <v>4.9542428000000003</v>
      </c>
      <c r="I3668">
        <v>-74.02047383</v>
      </c>
      <c r="J3668">
        <v>0</v>
      </c>
      <c r="K3668">
        <v>0</v>
      </c>
      <c r="L3668">
        <v>0</v>
      </c>
    </row>
    <row r="3669" spans="1:12" x14ac:dyDescent="0.25">
      <c r="A3669" t="s">
        <v>14108</v>
      </c>
      <c r="B3669">
        <v>0</v>
      </c>
      <c r="C3669">
        <v>0</v>
      </c>
      <c r="D3669">
        <v>0</v>
      </c>
      <c r="E3669">
        <v>35.300862296822999</v>
      </c>
      <c r="F3669">
        <v>13.987085105136201</v>
      </c>
      <c r="G3669">
        <v>493.75616523035899</v>
      </c>
      <c r="H3669">
        <v>4.9542210999999998</v>
      </c>
      <c r="I3669">
        <v>-74.020518659999993</v>
      </c>
      <c r="J3669">
        <v>0</v>
      </c>
      <c r="K3669">
        <v>0</v>
      </c>
      <c r="L3669">
        <v>0</v>
      </c>
    </row>
    <row r="3670" spans="1:12" x14ac:dyDescent="0.25">
      <c r="A3670" t="s">
        <v>14109</v>
      </c>
      <c r="B3670">
        <v>0</v>
      </c>
      <c r="C3670">
        <v>0</v>
      </c>
      <c r="D3670">
        <v>0</v>
      </c>
      <c r="E3670">
        <v>35.2473406634724</v>
      </c>
      <c r="F3670">
        <v>14.3504756949369</v>
      </c>
      <c r="G3670">
        <v>505.81610550232398</v>
      </c>
      <c r="H3670">
        <v>4.9542026000000003</v>
      </c>
      <c r="I3670">
        <v>-74.020563659999993</v>
      </c>
      <c r="J3670">
        <v>0</v>
      </c>
      <c r="K3670">
        <v>0</v>
      </c>
      <c r="L3670">
        <v>0</v>
      </c>
    </row>
    <row r="3671" spans="1:12" x14ac:dyDescent="0.25">
      <c r="A3671" t="s">
        <v>14110</v>
      </c>
      <c r="B3671">
        <v>0</v>
      </c>
      <c r="C3671">
        <v>0</v>
      </c>
      <c r="D3671">
        <v>0</v>
      </c>
      <c r="E3671">
        <v>35.140297396771103</v>
      </c>
      <c r="F3671">
        <v>15.2782228825342</v>
      </c>
      <c r="G3671">
        <v>536.88129578640701</v>
      </c>
      <c r="H3671">
        <v>4.9541855000000004</v>
      </c>
      <c r="I3671">
        <v>-74.020607159999997</v>
      </c>
      <c r="J3671">
        <v>0</v>
      </c>
      <c r="K3671">
        <v>0</v>
      </c>
      <c r="L3671">
        <v>0</v>
      </c>
    </row>
    <row r="3672" spans="1:12" x14ac:dyDescent="0.25">
      <c r="A3672" t="s">
        <v>14111</v>
      </c>
      <c r="B3672">
        <v>0</v>
      </c>
      <c r="C3672">
        <v>0</v>
      </c>
      <c r="D3672">
        <v>0</v>
      </c>
      <c r="E3672">
        <v>35.060014946745198</v>
      </c>
      <c r="F3672">
        <v>15.6113309231849</v>
      </c>
      <c r="G3672">
        <v>547.33349550544801</v>
      </c>
      <c r="H3672">
        <v>4.9541700000000004</v>
      </c>
      <c r="I3672">
        <v>-74.020651000000001</v>
      </c>
      <c r="J3672">
        <v>0</v>
      </c>
      <c r="K3672">
        <v>0</v>
      </c>
      <c r="L3672">
        <v>0</v>
      </c>
    </row>
    <row r="3673" spans="1:12" x14ac:dyDescent="0.25">
      <c r="A3673" t="s">
        <v>14112</v>
      </c>
      <c r="B3673">
        <v>0</v>
      </c>
      <c r="C3673">
        <v>0</v>
      </c>
      <c r="D3673">
        <v>0</v>
      </c>
      <c r="E3673">
        <v>34.899450046693303</v>
      </c>
      <c r="F3673">
        <v>16.123381299722201</v>
      </c>
      <c r="G3673">
        <v>562.69714025344695</v>
      </c>
      <c r="H3673">
        <v>4.9541602999999999</v>
      </c>
      <c r="I3673">
        <v>-74.02069616</v>
      </c>
      <c r="J3673">
        <v>0</v>
      </c>
      <c r="K3673">
        <v>0</v>
      </c>
      <c r="L3673">
        <v>0</v>
      </c>
    </row>
    <row r="3674" spans="1:12" x14ac:dyDescent="0.25">
      <c r="A3674" t="s">
        <v>14113</v>
      </c>
      <c r="B3674">
        <v>0</v>
      </c>
      <c r="C3674">
        <v>0</v>
      </c>
      <c r="D3674">
        <v>0</v>
      </c>
      <c r="E3674">
        <v>34.969697190466</v>
      </c>
      <c r="F3674">
        <v>15.8535913163853</v>
      </c>
      <c r="G3674">
        <v>554.39528771539801</v>
      </c>
      <c r="H3674">
        <v>4.9541560999999996</v>
      </c>
      <c r="I3674">
        <v>-74.020744500000006</v>
      </c>
      <c r="J3674">
        <v>0</v>
      </c>
      <c r="K3674">
        <v>0</v>
      </c>
      <c r="L3674">
        <v>0</v>
      </c>
    </row>
    <row r="3675" spans="1:12" x14ac:dyDescent="0.25">
      <c r="A3675" t="s">
        <v>14114</v>
      </c>
      <c r="B3675">
        <v>0</v>
      </c>
      <c r="C3675">
        <v>0</v>
      </c>
      <c r="D3675">
        <v>19.04945</v>
      </c>
      <c r="E3675">
        <v>35.003148211310098</v>
      </c>
      <c r="F3675">
        <v>15.817802849208</v>
      </c>
      <c r="G3675">
        <v>553.67289750811301</v>
      </c>
      <c r="H3675">
        <v>4.9541703000000004</v>
      </c>
      <c r="I3675">
        <v>-74.020836160000002</v>
      </c>
      <c r="J3675">
        <v>0</v>
      </c>
      <c r="K3675">
        <v>0</v>
      </c>
      <c r="L3675">
        <v>0</v>
      </c>
    </row>
    <row r="3676" spans="1:12" x14ac:dyDescent="0.25">
      <c r="A3676" t="s">
        <v>14115</v>
      </c>
      <c r="B3676">
        <v>0</v>
      </c>
      <c r="C3676">
        <v>0</v>
      </c>
      <c r="D3676">
        <v>18.757149999999999</v>
      </c>
      <c r="E3676">
        <v>35.110191478011402</v>
      </c>
      <c r="F3676">
        <v>14.846008317392499</v>
      </c>
      <c r="G3676">
        <v>521.24619470779999</v>
      </c>
      <c r="H3676">
        <v>4.9541849999999998</v>
      </c>
      <c r="I3676">
        <v>-74.020880160000004</v>
      </c>
      <c r="J3676">
        <v>0</v>
      </c>
      <c r="K3676">
        <v>0</v>
      </c>
      <c r="L3676">
        <v>0</v>
      </c>
    </row>
    <row r="3677" spans="1:12" x14ac:dyDescent="0.25">
      <c r="A3677" t="s">
        <v>14116</v>
      </c>
      <c r="B3677">
        <v>0</v>
      </c>
      <c r="C3677">
        <v>0</v>
      </c>
      <c r="D3677">
        <v>18.133700000000001</v>
      </c>
      <c r="E3677">
        <v>35.110191478011402</v>
      </c>
      <c r="F3677">
        <v>14.642289350383001</v>
      </c>
      <c r="G3677">
        <v>514.09358276839396</v>
      </c>
      <c r="H3677">
        <v>4.9542169999999999</v>
      </c>
      <c r="I3677">
        <v>-74.020916659999997</v>
      </c>
      <c r="J3677">
        <v>0</v>
      </c>
      <c r="K3677">
        <v>0</v>
      </c>
      <c r="L3677">
        <v>0</v>
      </c>
    </row>
    <row r="3678" spans="1:12" x14ac:dyDescent="0.25">
      <c r="A3678" t="s">
        <v>14117</v>
      </c>
      <c r="B3678">
        <v>0</v>
      </c>
      <c r="C3678">
        <v>0</v>
      </c>
      <c r="D3678">
        <v>19.09385</v>
      </c>
      <c r="E3678">
        <v>35.233960255134697</v>
      </c>
      <c r="F3678">
        <v>13.8108957282631</v>
      </c>
      <c r="G3678">
        <v>486.61255117743502</v>
      </c>
      <c r="H3678">
        <v>4.9542735999999996</v>
      </c>
      <c r="I3678">
        <v>-74.020938330000007</v>
      </c>
      <c r="J3678">
        <v>0</v>
      </c>
      <c r="K3678">
        <v>0</v>
      </c>
      <c r="L3678">
        <v>0</v>
      </c>
    </row>
    <row r="3679" spans="1:12" x14ac:dyDescent="0.25">
      <c r="A3679" t="s">
        <v>14118</v>
      </c>
      <c r="B3679">
        <v>0</v>
      </c>
      <c r="C3679">
        <v>0</v>
      </c>
      <c r="D3679">
        <v>19.641449999999999</v>
      </c>
      <c r="E3679">
        <v>35.314242705160602</v>
      </c>
      <c r="F3679">
        <v>13.1116441387981</v>
      </c>
      <c r="G3679">
        <v>463.02778338121601</v>
      </c>
      <c r="H3679">
        <v>4.9543273000000001</v>
      </c>
      <c r="I3679">
        <v>-74.020949000000002</v>
      </c>
      <c r="J3679">
        <v>0</v>
      </c>
      <c r="K3679">
        <v>0</v>
      </c>
      <c r="L3679">
        <v>0</v>
      </c>
    </row>
    <row r="3680" spans="1:12" x14ac:dyDescent="0.25">
      <c r="A3680" t="s">
        <v>14119</v>
      </c>
      <c r="B3680">
        <v>0</v>
      </c>
      <c r="C3680">
        <v>0</v>
      </c>
      <c r="D3680">
        <v>19.663650000000001</v>
      </c>
      <c r="E3680">
        <v>35.461427196874901</v>
      </c>
      <c r="F3680">
        <v>11.9609072710959</v>
      </c>
      <c r="G3680">
        <v>424.15084240253901</v>
      </c>
      <c r="H3680">
        <v>4.9543790000000003</v>
      </c>
      <c r="I3680">
        <v>-74.02094683</v>
      </c>
      <c r="J3680">
        <v>0</v>
      </c>
      <c r="K3680">
        <v>0</v>
      </c>
      <c r="L3680">
        <v>0</v>
      </c>
    </row>
    <row r="3681" spans="1:12" x14ac:dyDescent="0.25">
      <c r="A3681" t="s">
        <v>14120</v>
      </c>
      <c r="B3681">
        <v>0</v>
      </c>
      <c r="C3681">
        <v>0</v>
      </c>
      <c r="D3681">
        <v>21.842949999999998</v>
      </c>
      <c r="E3681">
        <v>35.611956790673503</v>
      </c>
      <c r="F3681">
        <v>10.9120298868984</v>
      </c>
      <c r="G3681">
        <v>388.59873683076398</v>
      </c>
      <c r="H3681">
        <v>4.9544316000000004</v>
      </c>
      <c r="I3681">
        <v>-74.020944330000006</v>
      </c>
      <c r="J3681">
        <v>0</v>
      </c>
      <c r="K3681">
        <v>0</v>
      </c>
      <c r="L3681">
        <v>0</v>
      </c>
    </row>
    <row r="3682" spans="1:12" x14ac:dyDescent="0.25">
      <c r="A3682" t="s">
        <v>14121</v>
      </c>
      <c r="B3682">
        <v>0</v>
      </c>
      <c r="C3682">
        <v>0</v>
      </c>
      <c r="D3682">
        <v>21.215800000000002</v>
      </c>
      <c r="E3682">
        <v>35.772521690725398</v>
      </c>
      <c r="F3682">
        <v>9.80809332242805</v>
      </c>
      <c r="G3682">
        <v>350.86023112121597</v>
      </c>
      <c r="H3682">
        <v>4.9544758</v>
      </c>
      <c r="I3682">
        <v>-74.020917330000003</v>
      </c>
      <c r="J3682">
        <v>0</v>
      </c>
      <c r="K3682">
        <v>0</v>
      </c>
      <c r="L3682">
        <v>0</v>
      </c>
    </row>
    <row r="3683" spans="1:12" x14ac:dyDescent="0.25">
      <c r="A3683" t="s">
        <v>14122</v>
      </c>
      <c r="B3683">
        <v>0</v>
      </c>
      <c r="C3683">
        <v>0</v>
      </c>
      <c r="D3683">
        <v>21.554349999999999</v>
      </c>
      <c r="E3683">
        <v>35.929741488692798</v>
      </c>
      <c r="F3683">
        <v>8.8583224627216399</v>
      </c>
      <c r="G3683">
        <v>318.27723610906997</v>
      </c>
      <c r="H3683">
        <v>4.9545168000000004</v>
      </c>
      <c r="I3683">
        <v>-74.020879660000006</v>
      </c>
      <c r="J3683">
        <v>0</v>
      </c>
      <c r="K3683">
        <v>0</v>
      </c>
      <c r="L3683">
        <v>0</v>
      </c>
    </row>
    <row r="3684" spans="1:12" x14ac:dyDescent="0.25">
      <c r="A3684" t="s">
        <v>14123</v>
      </c>
      <c r="B3684">
        <v>0</v>
      </c>
      <c r="C3684">
        <v>0</v>
      </c>
      <c r="D3684">
        <v>22.057549999999999</v>
      </c>
      <c r="E3684">
        <v>36.096996592913598</v>
      </c>
      <c r="F3684">
        <v>8.5114496270027704</v>
      </c>
      <c r="G3684">
        <v>307.23776818667397</v>
      </c>
      <c r="H3684">
        <v>4.9545563000000001</v>
      </c>
      <c r="I3684">
        <v>-74.020840829999997</v>
      </c>
      <c r="J3684">
        <v>0</v>
      </c>
      <c r="K3684">
        <v>0</v>
      </c>
      <c r="L3684">
        <v>0</v>
      </c>
    </row>
    <row r="3685" spans="1:12" x14ac:dyDescent="0.25">
      <c r="A3685" t="s">
        <v>14124</v>
      </c>
      <c r="B3685">
        <v>0</v>
      </c>
      <c r="C3685">
        <v>0</v>
      </c>
      <c r="D3685">
        <v>22.540399999999899</v>
      </c>
      <c r="E3685">
        <v>36.197349655445997</v>
      </c>
      <c r="F3685">
        <v>6.7495558582720401</v>
      </c>
      <c r="G3685">
        <v>244.31603342083699</v>
      </c>
      <c r="H3685">
        <v>4.9545966000000004</v>
      </c>
      <c r="I3685">
        <v>-74.020799499999995</v>
      </c>
      <c r="J3685">
        <v>0</v>
      </c>
      <c r="K3685">
        <v>0</v>
      </c>
      <c r="L3685">
        <v>0</v>
      </c>
    </row>
    <row r="3686" spans="1:12" x14ac:dyDescent="0.25">
      <c r="A3686" t="s">
        <v>14125</v>
      </c>
      <c r="B3686">
        <v>0</v>
      </c>
      <c r="C3686">
        <v>0</v>
      </c>
      <c r="D3686">
        <v>23.20825</v>
      </c>
      <c r="E3686">
        <v>36.133792715842098</v>
      </c>
      <c r="F3686">
        <v>7.2918887839594602</v>
      </c>
      <c r="G3686">
        <v>263.48359782656502</v>
      </c>
      <c r="H3686">
        <v>4.9546352999999996</v>
      </c>
      <c r="I3686">
        <v>-74.020754159999996</v>
      </c>
      <c r="J3686">
        <v>0</v>
      </c>
      <c r="K3686">
        <v>0</v>
      </c>
      <c r="L3686">
        <v>0</v>
      </c>
    </row>
    <row r="3687" spans="1:12" x14ac:dyDescent="0.25">
      <c r="A3687" t="s">
        <v>14126</v>
      </c>
      <c r="B3687">
        <v>0</v>
      </c>
      <c r="C3687">
        <v>0</v>
      </c>
      <c r="D3687">
        <v>23.594899999999999</v>
      </c>
      <c r="E3687">
        <v>36.153863328348599</v>
      </c>
      <c r="F3687">
        <v>6.6642141288491397</v>
      </c>
      <c r="G3687">
        <v>240.937086805262</v>
      </c>
      <c r="H3687">
        <v>4.9546766</v>
      </c>
      <c r="I3687">
        <v>-74.020709330000003</v>
      </c>
      <c r="J3687">
        <v>0</v>
      </c>
      <c r="K3687">
        <v>0</v>
      </c>
      <c r="L3687">
        <v>0</v>
      </c>
    </row>
    <row r="3688" spans="1:12" x14ac:dyDescent="0.25">
      <c r="A3688" t="s">
        <v>14127</v>
      </c>
      <c r="B3688">
        <v>0</v>
      </c>
      <c r="C3688">
        <v>0</v>
      </c>
      <c r="D3688">
        <v>23.80395</v>
      </c>
      <c r="E3688">
        <v>36.230800676290102</v>
      </c>
      <c r="F3688">
        <v>6.5761194404126</v>
      </c>
      <c r="G3688">
        <v>238.258072669065</v>
      </c>
      <c r="H3688">
        <v>4.9547144999999997</v>
      </c>
      <c r="I3688">
        <v>-74.020662000000002</v>
      </c>
      <c r="J3688">
        <v>0</v>
      </c>
      <c r="K3688">
        <v>0</v>
      </c>
      <c r="L3688">
        <v>0</v>
      </c>
    </row>
    <row r="3689" spans="1:12" x14ac:dyDescent="0.25">
      <c r="A3689" t="s">
        <v>14128</v>
      </c>
      <c r="B3689">
        <v>0</v>
      </c>
      <c r="C3689">
        <v>0</v>
      </c>
      <c r="D3689">
        <v>23.813199999999998</v>
      </c>
      <c r="E3689">
        <v>36.086961286660298</v>
      </c>
      <c r="F3689">
        <v>6.6917437189855598</v>
      </c>
      <c r="G3689">
        <v>241.484696527284</v>
      </c>
      <c r="H3689">
        <v>4.9547530000000002</v>
      </c>
      <c r="I3689">
        <v>-74.020616000000004</v>
      </c>
      <c r="J3689">
        <v>0</v>
      </c>
      <c r="K3689">
        <v>0</v>
      </c>
      <c r="L3689">
        <v>0</v>
      </c>
    </row>
    <row r="3690" spans="1:12" x14ac:dyDescent="0.25">
      <c r="A3690" t="s">
        <v>14129</v>
      </c>
      <c r="B3690">
        <v>0</v>
      </c>
      <c r="C3690">
        <v>0</v>
      </c>
      <c r="D3690">
        <v>23.496849999999998</v>
      </c>
      <c r="E3690">
        <v>36.040129857478497</v>
      </c>
      <c r="F3690">
        <v>7.3607127593005099</v>
      </c>
      <c r="G3690">
        <v>265.281043688789</v>
      </c>
      <c r="H3690">
        <v>4.9547891000000002</v>
      </c>
      <c r="I3690">
        <v>-74.020567830000005</v>
      </c>
      <c r="J3690">
        <v>0</v>
      </c>
      <c r="K3690">
        <v>0</v>
      </c>
      <c r="L3690">
        <v>0</v>
      </c>
    </row>
    <row r="3691" spans="1:12" x14ac:dyDescent="0.25">
      <c r="A3691" t="s">
        <v>14130</v>
      </c>
      <c r="B3691">
        <v>0</v>
      </c>
      <c r="C3691">
        <v>0</v>
      </c>
      <c r="D3691">
        <v>24.0093</v>
      </c>
      <c r="E3691">
        <v>36.147173124179801</v>
      </c>
      <c r="F3691">
        <v>6.8431564647358503</v>
      </c>
      <c r="G3691">
        <v>247.36076144665699</v>
      </c>
      <c r="H3691">
        <v>4.9548230999999996</v>
      </c>
      <c r="I3691">
        <v>-74.020513660000006</v>
      </c>
      <c r="J3691">
        <v>0</v>
      </c>
      <c r="K3691">
        <v>0</v>
      </c>
      <c r="L3691">
        <v>0</v>
      </c>
    </row>
    <row r="3692" spans="1:12" x14ac:dyDescent="0.25">
      <c r="A3692" t="s">
        <v>14131</v>
      </c>
      <c r="B3692">
        <v>0</v>
      </c>
      <c r="C3692">
        <v>0</v>
      </c>
      <c r="D3692">
        <v>23.694800000000001</v>
      </c>
      <c r="E3692">
        <v>36.2107300637836</v>
      </c>
      <c r="F3692">
        <v>6.2843057849665804</v>
      </c>
      <c r="G3692">
        <v>227.55930041769901</v>
      </c>
      <c r="H3692">
        <v>4.9548496000000002</v>
      </c>
      <c r="I3692">
        <v>-74.020460830000005</v>
      </c>
      <c r="J3692">
        <v>0</v>
      </c>
      <c r="K3692">
        <v>0</v>
      </c>
      <c r="L3692">
        <v>0</v>
      </c>
    </row>
    <row r="3693" spans="1:12" x14ac:dyDescent="0.25">
      <c r="A3693" t="s">
        <v>14132</v>
      </c>
      <c r="B3693">
        <v>0</v>
      </c>
      <c r="C3693">
        <v>0</v>
      </c>
      <c r="D3693">
        <v>23.06765</v>
      </c>
      <c r="E3693">
        <v>36.464957822199104</v>
      </c>
      <c r="F3693">
        <v>4.9436147453230301</v>
      </c>
      <c r="G3693">
        <v>180.268703177406</v>
      </c>
      <c r="H3693">
        <v>4.9548733</v>
      </c>
      <c r="I3693">
        <v>-74.020405330000003</v>
      </c>
      <c r="J3693">
        <v>0</v>
      </c>
      <c r="K3693">
        <v>0</v>
      </c>
      <c r="L3693">
        <v>0</v>
      </c>
    </row>
    <row r="3694" spans="1:12" x14ac:dyDescent="0.25">
      <c r="A3694" t="s">
        <v>14133</v>
      </c>
      <c r="B3694">
        <v>0</v>
      </c>
      <c r="C3694">
        <v>0</v>
      </c>
      <c r="D3694">
        <v>23.761399999999998</v>
      </c>
      <c r="E3694">
        <v>36.521824557634197</v>
      </c>
      <c r="F3694">
        <v>4.2856575410626503</v>
      </c>
      <c r="G3694">
        <v>156.52003282879201</v>
      </c>
      <c r="H3694">
        <v>4.9548923</v>
      </c>
      <c r="I3694">
        <v>-74.020346329999995</v>
      </c>
      <c r="J3694">
        <v>0</v>
      </c>
      <c r="K3694">
        <v>0</v>
      </c>
      <c r="L3694">
        <v>0</v>
      </c>
    </row>
    <row r="3695" spans="1:12" x14ac:dyDescent="0.25">
      <c r="A3695" t="s">
        <v>14134</v>
      </c>
      <c r="B3695">
        <v>0</v>
      </c>
      <c r="C3695">
        <v>0</v>
      </c>
      <c r="D3695">
        <v>24.56615</v>
      </c>
      <c r="E3695">
        <v>36.6455933347575</v>
      </c>
      <c r="F3695">
        <v>4.0021027626575503</v>
      </c>
      <c r="G3695">
        <v>146.65943032425801</v>
      </c>
      <c r="H3695">
        <v>4.9549095000000003</v>
      </c>
      <c r="I3695">
        <v>-74.020285830000006</v>
      </c>
      <c r="J3695">
        <v>0</v>
      </c>
      <c r="K3695">
        <v>0</v>
      </c>
      <c r="L3695">
        <v>0</v>
      </c>
    </row>
    <row r="3696" spans="1:12" x14ac:dyDescent="0.25">
      <c r="A3696" t="s">
        <v>14135</v>
      </c>
      <c r="B3696">
        <v>0</v>
      </c>
      <c r="C3696">
        <v>0</v>
      </c>
      <c r="D3696">
        <v>25.272849999999998</v>
      </c>
      <c r="E3696">
        <v>36.779397418134103</v>
      </c>
      <c r="F3696">
        <v>3.6414651318704698</v>
      </c>
      <c r="G3696">
        <v>133.93089326934199</v>
      </c>
      <c r="H3696">
        <v>4.9549246</v>
      </c>
      <c r="I3696">
        <v>-74.0202235</v>
      </c>
      <c r="J3696">
        <v>0</v>
      </c>
      <c r="K3696">
        <v>0</v>
      </c>
      <c r="L3696">
        <v>0</v>
      </c>
    </row>
    <row r="3697" spans="1:12" x14ac:dyDescent="0.25">
      <c r="A3697" t="s">
        <v>14136</v>
      </c>
      <c r="B3697">
        <v>0</v>
      </c>
      <c r="C3697">
        <v>0</v>
      </c>
      <c r="D3697">
        <v>25.285799999999998</v>
      </c>
      <c r="E3697">
        <v>37.532045387127198</v>
      </c>
      <c r="F3697">
        <v>-0.130088716818754</v>
      </c>
      <c r="G3697">
        <v>-4.8824956239946298</v>
      </c>
      <c r="H3697">
        <v>4.9549405000000002</v>
      </c>
      <c r="I3697">
        <v>-74.020161160000001</v>
      </c>
      <c r="J3697">
        <v>0</v>
      </c>
      <c r="K3697">
        <v>0</v>
      </c>
      <c r="L3697">
        <v>0</v>
      </c>
    </row>
    <row r="3698" spans="1:12" x14ac:dyDescent="0.25">
      <c r="A3698" t="s">
        <v>14137</v>
      </c>
      <c r="B3698">
        <v>0</v>
      </c>
      <c r="C3698">
        <v>0</v>
      </c>
      <c r="D3698">
        <v>25.241399999999999</v>
      </c>
      <c r="E3698">
        <v>37.552115999633699</v>
      </c>
      <c r="F3698">
        <v>-7.2276577532271305E-2</v>
      </c>
      <c r="G3698">
        <v>-2.7141384235483699</v>
      </c>
      <c r="H3698">
        <v>4.9549576000000002</v>
      </c>
      <c r="I3698">
        <v>-74.020099000000002</v>
      </c>
      <c r="J3698">
        <v>0</v>
      </c>
      <c r="K3698">
        <v>0</v>
      </c>
      <c r="L3698">
        <v>0</v>
      </c>
    </row>
    <row r="3699" spans="1:12" x14ac:dyDescent="0.25">
      <c r="A3699" t="s">
        <v>14138</v>
      </c>
      <c r="B3699">
        <v>0</v>
      </c>
      <c r="C3699">
        <v>0</v>
      </c>
      <c r="D3699">
        <v>24.760400000000001</v>
      </c>
      <c r="E3699">
        <v>37.562151305886999</v>
      </c>
      <c r="F3699">
        <v>-4.7499946409494898E-2</v>
      </c>
      <c r="G3699">
        <v>-1.78420017405497</v>
      </c>
      <c r="H3699">
        <v>4.9549744999999996</v>
      </c>
      <c r="I3699">
        <v>-74.020038</v>
      </c>
      <c r="J3699">
        <v>0</v>
      </c>
      <c r="K3699">
        <v>0</v>
      </c>
      <c r="L3699">
        <v>0</v>
      </c>
    </row>
    <row r="3700" spans="1:12" x14ac:dyDescent="0.25">
      <c r="A3700" t="s">
        <v>14139</v>
      </c>
      <c r="B3700">
        <v>0</v>
      </c>
      <c r="C3700">
        <v>0</v>
      </c>
      <c r="D3700">
        <v>24.788149999999899</v>
      </c>
      <c r="E3700">
        <v>37.575531714224603</v>
      </c>
      <c r="F3700">
        <v>-5.5758823450425099E-2</v>
      </c>
      <c r="G3700">
        <v>-2.0951674389093</v>
      </c>
      <c r="H3700">
        <v>4.9549921000000001</v>
      </c>
      <c r="I3700">
        <v>-74.019977659999995</v>
      </c>
      <c r="J3700">
        <v>0</v>
      </c>
      <c r="K3700">
        <v>0</v>
      </c>
      <c r="L3700">
        <v>0</v>
      </c>
    </row>
    <row r="3701" spans="1:12" x14ac:dyDescent="0.25">
      <c r="A3701" t="s">
        <v>14140</v>
      </c>
      <c r="B3701">
        <v>0</v>
      </c>
      <c r="C3701">
        <v>0</v>
      </c>
      <c r="D3701">
        <v>23.8872</v>
      </c>
      <c r="E3701">
        <v>37.585567020477903</v>
      </c>
      <c r="F3701">
        <v>-6.6770659504989199E-2</v>
      </c>
      <c r="G3701">
        <v>-2.5096130978262798</v>
      </c>
      <c r="H3701">
        <v>4.9550122999999999</v>
      </c>
      <c r="I3701">
        <v>-74.019922159999993</v>
      </c>
      <c r="J3701">
        <v>0</v>
      </c>
      <c r="K3701">
        <v>0</v>
      </c>
      <c r="L3701">
        <v>0</v>
      </c>
    </row>
    <row r="3702" spans="1:12" x14ac:dyDescent="0.25">
      <c r="A3702" t="s">
        <v>14141</v>
      </c>
      <c r="B3702">
        <v>0</v>
      </c>
      <c r="C3702">
        <v>0</v>
      </c>
      <c r="D3702">
        <v>23.334050000000001</v>
      </c>
      <c r="E3702">
        <v>37.595602326731097</v>
      </c>
      <c r="F3702">
        <v>-6.4017700491348195E-2</v>
      </c>
      <c r="G3702">
        <v>-2.4067840095445101</v>
      </c>
      <c r="H3702">
        <v>4.9550308000000003</v>
      </c>
      <c r="I3702">
        <v>-74.019866500000006</v>
      </c>
      <c r="J3702">
        <v>0</v>
      </c>
      <c r="K3702">
        <v>0</v>
      </c>
      <c r="L3702">
        <v>0</v>
      </c>
    </row>
    <row r="3703" spans="1:12" x14ac:dyDescent="0.25">
      <c r="A3703" t="s">
        <v>14142</v>
      </c>
      <c r="B3703">
        <v>0</v>
      </c>
      <c r="C3703">
        <v>0</v>
      </c>
      <c r="D3703">
        <v>23.56345</v>
      </c>
      <c r="E3703">
        <v>37.605637632984397</v>
      </c>
      <c r="F3703">
        <v>-4.47469873958539E-2</v>
      </c>
      <c r="G3703">
        <v>-1.6827389931762</v>
      </c>
      <c r="H3703">
        <v>4.9550481</v>
      </c>
      <c r="I3703">
        <v>-74.019810660000005</v>
      </c>
      <c r="J3703">
        <v>0</v>
      </c>
      <c r="K3703">
        <v>0</v>
      </c>
      <c r="L3703">
        <v>0</v>
      </c>
    </row>
    <row r="3704" spans="1:12" x14ac:dyDescent="0.25">
      <c r="A3704" t="s">
        <v>14143</v>
      </c>
      <c r="B3704">
        <v>0</v>
      </c>
      <c r="C3704">
        <v>0</v>
      </c>
      <c r="D3704">
        <v>23.495000000000001</v>
      </c>
      <c r="E3704">
        <v>37.615672939237598</v>
      </c>
      <c r="F3704">
        <v>-5.8511782464066103E-2</v>
      </c>
      <c r="G3704">
        <v>-2.2009600722601301</v>
      </c>
      <c r="H3704">
        <v>4.9550663000000004</v>
      </c>
      <c r="I3704">
        <v>-74.019756330000007</v>
      </c>
      <c r="J3704">
        <v>0</v>
      </c>
      <c r="K3704">
        <v>0</v>
      </c>
      <c r="L3704">
        <v>0</v>
      </c>
    </row>
    <row r="3705" spans="1:12" x14ac:dyDescent="0.25">
      <c r="A3705" t="s">
        <v>14144</v>
      </c>
      <c r="B3705">
        <v>0</v>
      </c>
      <c r="C3705">
        <v>0</v>
      </c>
      <c r="D3705">
        <v>23.065799999999999</v>
      </c>
      <c r="E3705">
        <v>37.622363143406403</v>
      </c>
      <c r="F3705">
        <v>-4.7499946409494898E-2</v>
      </c>
      <c r="G3705">
        <v>-1.78706023311036</v>
      </c>
      <c r="H3705">
        <v>4.9550834999999998</v>
      </c>
      <c r="I3705">
        <v>-74.019703160000006</v>
      </c>
      <c r="J3705">
        <v>0</v>
      </c>
      <c r="K3705">
        <v>0</v>
      </c>
      <c r="L3705">
        <v>0</v>
      </c>
    </row>
    <row r="3706" spans="1:12" x14ac:dyDescent="0.25">
      <c r="A3706" t="s">
        <v>14145</v>
      </c>
      <c r="B3706">
        <v>0</v>
      </c>
      <c r="C3706">
        <v>0</v>
      </c>
      <c r="D3706">
        <v>23.001049999999999</v>
      </c>
      <c r="E3706">
        <v>37.629053347575301</v>
      </c>
      <c r="F3706">
        <v>-5.0252905423135902E-2</v>
      </c>
      <c r="G3706">
        <v>-1.89096925903784</v>
      </c>
      <c r="H3706">
        <v>4.955101</v>
      </c>
      <c r="I3706">
        <v>-74.019648500000002</v>
      </c>
      <c r="J3706">
        <v>0</v>
      </c>
      <c r="K3706">
        <v>0</v>
      </c>
      <c r="L3706">
        <v>0</v>
      </c>
    </row>
    <row r="3707" spans="1:12" x14ac:dyDescent="0.25">
      <c r="A3707" t="s">
        <v>14146</v>
      </c>
      <c r="B3707">
        <v>0</v>
      </c>
      <c r="C3707">
        <v>0</v>
      </c>
      <c r="D3707">
        <v>22.975149999999999</v>
      </c>
      <c r="E3707">
        <v>37.635743551744099</v>
      </c>
      <c r="F3707">
        <v>-7.7782495559553397E-2</v>
      </c>
      <c r="G3707">
        <v>-2.9274020556940199</v>
      </c>
      <c r="H3707">
        <v>4.9551182999999996</v>
      </c>
      <c r="I3707">
        <v>-74.019594159999997</v>
      </c>
      <c r="J3707">
        <v>0</v>
      </c>
      <c r="K3707">
        <v>0</v>
      </c>
      <c r="L3707">
        <v>0</v>
      </c>
    </row>
    <row r="3708" spans="1:12" x14ac:dyDescent="0.25">
      <c r="A3708" t="s">
        <v>14147</v>
      </c>
      <c r="B3708">
        <v>0</v>
      </c>
      <c r="C3708">
        <v>0</v>
      </c>
      <c r="D3708">
        <v>22.4072</v>
      </c>
      <c r="E3708">
        <v>37.642433755912897</v>
      </c>
      <c r="F3708">
        <v>-5.3005864436777003E-2</v>
      </c>
      <c r="G3708">
        <v>-1.9952697407362801</v>
      </c>
      <c r="H3708">
        <v>4.9551360999999998</v>
      </c>
      <c r="I3708">
        <v>-74.019543330000005</v>
      </c>
      <c r="J3708">
        <v>0</v>
      </c>
      <c r="K3708">
        <v>0</v>
      </c>
      <c r="L3708">
        <v>0</v>
      </c>
    </row>
    <row r="3709" spans="1:12" x14ac:dyDescent="0.25">
      <c r="A3709" t="s">
        <v>14148</v>
      </c>
      <c r="B3709">
        <v>0</v>
      </c>
      <c r="C3709">
        <v>0</v>
      </c>
      <c r="D3709">
        <v>22.9437</v>
      </c>
      <c r="E3709">
        <v>37.649123960081702</v>
      </c>
      <c r="F3709">
        <v>-4.7499946409494898E-2</v>
      </c>
      <c r="G3709">
        <v>-1.7883313704683099</v>
      </c>
      <c r="H3709">
        <v>4.9551493000000004</v>
      </c>
      <c r="I3709">
        <v>-74.019488659999993</v>
      </c>
      <c r="J3709">
        <v>0</v>
      </c>
      <c r="K3709">
        <v>0</v>
      </c>
      <c r="L3709">
        <v>0</v>
      </c>
    </row>
    <row r="3710" spans="1:12" x14ac:dyDescent="0.25">
      <c r="A3710" t="s">
        <v>14149</v>
      </c>
      <c r="B3710">
        <v>0</v>
      </c>
      <c r="C3710">
        <v>0</v>
      </c>
      <c r="D3710">
        <v>22.884499999999999</v>
      </c>
      <c r="E3710">
        <v>37.652469062166197</v>
      </c>
      <c r="F3710">
        <v>-7.2276577532271305E-2</v>
      </c>
      <c r="G3710">
        <v>-2.7213915994531002</v>
      </c>
      <c r="H3710">
        <v>4.9551575999999997</v>
      </c>
      <c r="I3710">
        <v>-74.019431659999995</v>
      </c>
      <c r="J3710">
        <v>0</v>
      </c>
      <c r="K3710">
        <v>0</v>
      </c>
      <c r="L3710">
        <v>0</v>
      </c>
    </row>
    <row r="3711" spans="1:12" x14ac:dyDescent="0.25">
      <c r="A3711" t="s">
        <v>14150</v>
      </c>
      <c r="B3711">
        <v>0</v>
      </c>
      <c r="C3711">
        <v>0</v>
      </c>
      <c r="D3711">
        <v>23.18975</v>
      </c>
      <c r="E3711">
        <v>37.659159266335003</v>
      </c>
      <c r="F3711">
        <v>-4.7499946409494898E-2</v>
      </c>
      <c r="G3711">
        <v>-1.78880804697754</v>
      </c>
      <c r="H3711">
        <v>4.9551571000000001</v>
      </c>
      <c r="I3711">
        <v>-74.019373160000001</v>
      </c>
      <c r="J3711">
        <v>0</v>
      </c>
      <c r="K3711">
        <v>0</v>
      </c>
      <c r="L3711">
        <v>0</v>
      </c>
    </row>
    <row r="3712" spans="1:12" x14ac:dyDescent="0.25">
      <c r="A3712" t="s">
        <v>14151</v>
      </c>
      <c r="B3712">
        <v>0</v>
      </c>
      <c r="C3712">
        <v>0</v>
      </c>
      <c r="D3712">
        <v>23.439499999999999</v>
      </c>
      <c r="E3712">
        <v>37.665849470503801</v>
      </c>
      <c r="F3712">
        <v>-3.6488110354930797E-2</v>
      </c>
      <c r="G3712">
        <v>-1.3743556720919501</v>
      </c>
      <c r="H3712">
        <v>4.9551458000000004</v>
      </c>
      <c r="I3712">
        <v>-74.019315660000004</v>
      </c>
      <c r="J3712">
        <v>0</v>
      </c>
      <c r="K3712">
        <v>0</v>
      </c>
      <c r="L3712">
        <v>0</v>
      </c>
    </row>
    <row r="3713" spans="1:12" x14ac:dyDescent="0.25">
      <c r="A3713" t="s">
        <v>14152</v>
      </c>
      <c r="B3713">
        <v>0</v>
      </c>
      <c r="C3713">
        <v>0</v>
      </c>
      <c r="D3713">
        <v>23.437650000000001</v>
      </c>
      <c r="E3713">
        <v>37.672539674672599</v>
      </c>
      <c r="F3713">
        <v>-3.0982192327648699E-2</v>
      </c>
      <c r="G3713">
        <v>-1.1671778696716799</v>
      </c>
      <c r="H3713">
        <v>4.9551300999999999</v>
      </c>
      <c r="I3713">
        <v>-74.019259000000005</v>
      </c>
      <c r="J3713">
        <v>0</v>
      </c>
      <c r="K3713">
        <v>0</v>
      </c>
      <c r="L3713">
        <v>0</v>
      </c>
    </row>
    <row r="3714" spans="1:12" x14ac:dyDescent="0.25">
      <c r="A3714" t="s">
        <v>14153</v>
      </c>
      <c r="B3714">
        <v>0</v>
      </c>
      <c r="C3714">
        <v>0</v>
      </c>
      <c r="D3714">
        <v>22.288799999999998</v>
      </c>
      <c r="E3714">
        <v>37.675884776757101</v>
      </c>
      <c r="F3714">
        <v>-6.4017700491348195E-2</v>
      </c>
      <c r="G3714">
        <v>-2.4119235073849801</v>
      </c>
      <c r="H3714">
        <v>4.9550865000000002</v>
      </c>
      <c r="I3714">
        <v>-74.019223330000003</v>
      </c>
      <c r="J3714">
        <v>0</v>
      </c>
      <c r="K3714">
        <v>0</v>
      </c>
      <c r="L3714">
        <v>0</v>
      </c>
    </row>
    <row r="3715" spans="1:12" x14ac:dyDescent="0.25">
      <c r="A3715" t="s">
        <v>14154</v>
      </c>
      <c r="B3715">
        <v>0</v>
      </c>
      <c r="C3715">
        <v>0</v>
      </c>
      <c r="D3715">
        <v>21.809650000000001</v>
      </c>
      <c r="E3715">
        <v>37.682574980925899</v>
      </c>
      <c r="F3715">
        <v>-1.99703562730775E-2</v>
      </c>
      <c r="G3715">
        <v>-0.75253444765604804</v>
      </c>
      <c r="H3715">
        <v>4.9550416000000004</v>
      </c>
      <c r="I3715">
        <v>-74.019190829999999</v>
      </c>
      <c r="J3715">
        <v>0</v>
      </c>
      <c r="K3715">
        <v>0</v>
      </c>
      <c r="L3715">
        <v>0</v>
      </c>
    </row>
    <row r="3716" spans="1:12" x14ac:dyDescent="0.25">
      <c r="A3716" t="s">
        <v>14155</v>
      </c>
      <c r="B3716">
        <v>0</v>
      </c>
      <c r="C3716">
        <v>0</v>
      </c>
      <c r="D3716">
        <v>22.079750000000001</v>
      </c>
      <c r="E3716">
        <v>37.685920083010302</v>
      </c>
      <c r="F3716">
        <v>-3.3735151341289703E-2</v>
      </c>
      <c r="G3716">
        <v>-1.2713402174360999</v>
      </c>
      <c r="H3716">
        <v>4.9549875999999999</v>
      </c>
      <c r="I3716">
        <v>-74.019168829999998</v>
      </c>
      <c r="J3716">
        <v>0</v>
      </c>
      <c r="K3716">
        <v>0</v>
      </c>
      <c r="L3716">
        <v>0</v>
      </c>
    </row>
    <row r="3717" spans="1:12" x14ac:dyDescent="0.25">
      <c r="A3717" t="s">
        <v>14156</v>
      </c>
      <c r="B3717">
        <v>0</v>
      </c>
      <c r="C3717">
        <v>0</v>
      </c>
      <c r="D3717">
        <v>21.350850000000001</v>
      </c>
      <c r="E3717">
        <v>37.685920083010302</v>
      </c>
      <c r="F3717">
        <v>-3.3735151341289703E-2</v>
      </c>
      <c r="G3717">
        <v>-1.2713402174360999</v>
      </c>
      <c r="H3717">
        <v>4.9549310000000002</v>
      </c>
      <c r="I3717">
        <v>-74.019163500000005</v>
      </c>
      <c r="J3717">
        <v>0</v>
      </c>
      <c r="K3717">
        <v>0</v>
      </c>
      <c r="L3717">
        <v>0</v>
      </c>
    </row>
    <row r="3718" spans="1:12" x14ac:dyDescent="0.25">
      <c r="A3718" t="s">
        <v>14157</v>
      </c>
      <c r="B3718">
        <v>0</v>
      </c>
      <c r="C3718">
        <v>0</v>
      </c>
      <c r="D3718">
        <v>21.234300000000001</v>
      </c>
      <c r="E3718">
        <v>37.689265185094698</v>
      </c>
      <c r="F3718">
        <v>-2.5476274300359501E-2</v>
      </c>
      <c r="G3718">
        <v>-0.96018205803446699</v>
      </c>
      <c r="H3718">
        <v>4.9548747999999998</v>
      </c>
      <c r="I3718">
        <v>-74.019172159999997</v>
      </c>
      <c r="J3718">
        <v>0</v>
      </c>
      <c r="K3718">
        <v>0</v>
      </c>
      <c r="L3718">
        <v>0</v>
      </c>
    </row>
    <row r="3719" spans="1:12" x14ac:dyDescent="0.25">
      <c r="A3719" t="s">
        <v>14158</v>
      </c>
      <c r="B3719">
        <v>0</v>
      </c>
      <c r="C3719">
        <v>0</v>
      </c>
      <c r="D3719">
        <v>20.901299999999999</v>
      </c>
      <c r="E3719">
        <v>37.6926102871791</v>
      </c>
      <c r="F3719">
        <v>-1.7217397259436398E-2</v>
      </c>
      <c r="G3719">
        <v>-0.64896864505948604</v>
      </c>
      <c r="H3719">
        <v>4.9548212999999999</v>
      </c>
      <c r="I3719">
        <v>-74.019182659999998</v>
      </c>
      <c r="J3719">
        <v>0</v>
      </c>
      <c r="K3719">
        <v>0</v>
      </c>
      <c r="L3719">
        <v>0</v>
      </c>
    </row>
    <row r="3720" spans="1:12" x14ac:dyDescent="0.25">
      <c r="A3720" t="s">
        <v>14159</v>
      </c>
      <c r="B3720">
        <v>0</v>
      </c>
      <c r="C3720">
        <v>0</v>
      </c>
      <c r="D3720">
        <v>21.152899999999999</v>
      </c>
      <c r="E3720">
        <v>37.699300491347998</v>
      </c>
      <c r="F3720">
        <v>-4.47469873958539E-2</v>
      </c>
      <c r="G3720">
        <v>-1.6869301239188501</v>
      </c>
      <c r="H3720">
        <v>4.9547692999999997</v>
      </c>
      <c r="I3720">
        <v>-74.019193329999993</v>
      </c>
      <c r="J3720">
        <v>0</v>
      </c>
      <c r="K3720">
        <v>0</v>
      </c>
      <c r="L3720">
        <v>0</v>
      </c>
    </row>
    <row r="3721" spans="1:12" x14ac:dyDescent="0.25">
      <c r="A3721" t="s">
        <v>14160</v>
      </c>
      <c r="B3721">
        <v>0</v>
      </c>
      <c r="C3721">
        <v>0</v>
      </c>
      <c r="D3721">
        <v>22.126000000000001</v>
      </c>
      <c r="E3721">
        <v>37.702645593432401</v>
      </c>
      <c r="F3721">
        <v>-2.2723315286718501E-2</v>
      </c>
      <c r="G3721">
        <v>-0.856729102962975</v>
      </c>
      <c r="H3721">
        <v>4.9547150000000002</v>
      </c>
      <c r="I3721">
        <v>-74.019200159999997</v>
      </c>
      <c r="J3721">
        <v>0</v>
      </c>
      <c r="K3721">
        <v>0</v>
      </c>
      <c r="L3721">
        <v>0</v>
      </c>
    </row>
    <row r="3722" spans="1:12" x14ac:dyDescent="0.25">
      <c r="A3722" t="s">
        <v>14161</v>
      </c>
      <c r="B3722">
        <v>0</v>
      </c>
      <c r="C3722">
        <v>0</v>
      </c>
      <c r="D3722">
        <v>21.91695</v>
      </c>
      <c r="E3722">
        <v>37.705990695516803</v>
      </c>
      <c r="F3722">
        <v>-3.3735151341289703E-2</v>
      </c>
      <c r="G3722">
        <v>-1.27201730258652</v>
      </c>
      <c r="H3722">
        <v>4.9546587999999998</v>
      </c>
      <c r="I3722">
        <v>-74.019200159999997</v>
      </c>
      <c r="J3722">
        <v>0</v>
      </c>
      <c r="K3722">
        <v>0</v>
      </c>
      <c r="L3722">
        <v>0</v>
      </c>
    </row>
    <row r="3723" spans="1:12" x14ac:dyDescent="0.25">
      <c r="A3723" t="s">
        <v>14162</v>
      </c>
      <c r="B3723">
        <v>0</v>
      </c>
      <c r="C3723">
        <v>0</v>
      </c>
      <c r="D3723">
        <v>20.6904</v>
      </c>
      <c r="E3723">
        <v>37.709335797601199</v>
      </c>
      <c r="F3723">
        <v>-4.1994028382212799E-2</v>
      </c>
      <c r="G3723">
        <v>-1.58356691775886</v>
      </c>
      <c r="H3723">
        <v>4.9546058000000004</v>
      </c>
      <c r="I3723">
        <v>-74.019190499999993</v>
      </c>
      <c r="J3723">
        <v>0</v>
      </c>
      <c r="K3723">
        <v>0</v>
      </c>
      <c r="L3723">
        <v>0</v>
      </c>
    </row>
    <row r="3724" spans="1:12" x14ac:dyDescent="0.25">
      <c r="A3724" t="s">
        <v>14163</v>
      </c>
      <c r="B3724">
        <v>0</v>
      </c>
      <c r="C3724">
        <v>0</v>
      </c>
      <c r="D3724">
        <v>20.9346</v>
      </c>
      <c r="E3724">
        <v>37.716026001769997</v>
      </c>
      <c r="F3724">
        <v>-4.7499946409494898E-2</v>
      </c>
      <c r="G3724">
        <v>-1.7915092138631901</v>
      </c>
      <c r="H3724">
        <v>4.9545588</v>
      </c>
      <c r="I3724">
        <v>-74.019163500000005</v>
      </c>
      <c r="J3724">
        <v>0</v>
      </c>
      <c r="K3724">
        <v>0</v>
      </c>
      <c r="L3724">
        <v>0</v>
      </c>
    </row>
    <row r="3725" spans="1:12" x14ac:dyDescent="0.25">
      <c r="A3725" t="s">
        <v>14164</v>
      </c>
      <c r="B3725">
        <v>0</v>
      </c>
      <c r="C3725">
        <v>0</v>
      </c>
      <c r="D3725">
        <v>19.450900000000001</v>
      </c>
      <c r="E3725">
        <v>37.7193711038544</v>
      </c>
      <c r="F3725">
        <v>-4.7499946409494898E-2</v>
      </c>
      <c r="G3725">
        <v>-1.79166810603294</v>
      </c>
      <c r="H3725">
        <v>4.9545233</v>
      </c>
      <c r="I3725">
        <v>-74.019125000000003</v>
      </c>
      <c r="J3725">
        <v>0</v>
      </c>
      <c r="K3725">
        <v>0</v>
      </c>
      <c r="L3725">
        <v>0</v>
      </c>
    </row>
    <row r="3726" spans="1:12" x14ac:dyDescent="0.25">
      <c r="A3726" t="s">
        <v>14165</v>
      </c>
      <c r="B3726">
        <v>0</v>
      </c>
      <c r="C3726">
        <v>0</v>
      </c>
      <c r="D3726">
        <v>20.6571</v>
      </c>
      <c r="E3726">
        <v>37.699300491347998</v>
      </c>
      <c r="F3726">
        <v>0.205772282845543</v>
      </c>
      <c r="G3726">
        <v>7.7574711237848097</v>
      </c>
      <c r="H3726">
        <v>4.9545006000000003</v>
      </c>
      <c r="I3726">
        <v>-74.019076659999996</v>
      </c>
      <c r="J3726">
        <v>0</v>
      </c>
      <c r="K3726">
        <v>0</v>
      </c>
      <c r="L3726">
        <v>0</v>
      </c>
    </row>
    <row r="3727" spans="1:12" x14ac:dyDescent="0.25">
      <c r="A3727" t="s">
        <v>14166</v>
      </c>
      <c r="B3727">
        <v>0</v>
      </c>
      <c r="C3727">
        <v>0</v>
      </c>
      <c r="D3727">
        <v>21.681999999999999</v>
      </c>
      <c r="E3727">
        <v>35.675513730277402</v>
      </c>
      <c r="F3727">
        <v>10.914782845912001</v>
      </c>
      <c r="G3727">
        <v>389.39048528233099</v>
      </c>
      <c r="H3727">
        <v>4.9544864999999998</v>
      </c>
      <c r="I3727">
        <v>-74.019025159999998</v>
      </c>
      <c r="J3727">
        <v>0</v>
      </c>
      <c r="K3727">
        <v>0</v>
      </c>
      <c r="L3727">
        <v>0</v>
      </c>
    </row>
    <row r="3728" spans="1:12" x14ac:dyDescent="0.25">
      <c r="A3728" t="s">
        <v>14167</v>
      </c>
      <c r="B3728">
        <v>0</v>
      </c>
      <c r="C3728">
        <v>0</v>
      </c>
      <c r="D3728">
        <v>22.34985</v>
      </c>
      <c r="E3728">
        <v>36.033439653309699</v>
      </c>
      <c r="F3728">
        <v>8.7894984873805893</v>
      </c>
      <c r="G3728">
        <v>316.71586332788502</v>
      </c>
      <c r="H3728">
        <v>4.9544914000000002</v>
      </c>
      <c r="I3728">
        <v>-74.018966829999997</v>
      </c>
      <c r="J3728">
        <v>0</v>
      </c>
      <c r="K3728">
        <v>0</v>
      </c>
      <c r="L3728">
        <v>0</v>
      </c>
    </row>
    <row r="3729" spans="1:12" x14ac:dyDescent="0.25">
      <c r="A3729" t="s">
        <v>14168</v>
      </c>
      <c r="B3729">
        <v>0</v>
      </c>
      <c r="C3729">
        <v>0</v>
      </c>
      <c r="D3729">
        <v>23.4802</v>
      </c>
      <c r="E3729">
        <v>36.250871288796603</v>
      </c>
      <c r="F3729">
        <v>7.6828089638966004</v>
      </c>
      <c r="G3729">
        <v>278.50851888662902</v>
      </c>
      <c r="H3729">
        <v>4.9545113000000001</v>
      </c>
      <c r="I3729">
        <v>-74.018911829999993</v>
      </c>
      <c r="J3729">
        <v>0</v>
      </c>
      <c r="K3729">
        <v>0</v>
      </c>
      <c r="L3729">
        <v>0</v>
      </c>
    </row>
    <row r="3730" spans="1:12" x14ac:dyDescent="0.25">
      <c r="A3730" t="s">
        <v>14169</v>
      </c>
      <c r="B3730">
        <v>0</v>
      </c>
      <c r="C3730">
        <v>0</v>
      </c>
      <c r="D3730">
        <v>24.1129</v>
      </c>
      <c r="E3730">
        <v>36.485028434705598</v>
      </c>
      <c r="F3730">
        <v>6.4026830225531697</v>
      </c>
      <c r="G3730">
        <v>233.60207213625901</v>
      </c>
      <c r="H3730">
        <v>4.9545461</v>
      </c>
      <c r="I3730">
        <v>-74.018861659999999</v>
      </c>
      <c r="J3730">
        <v>0</v>
      </c>
      <c r="K3730">
        <v>0</v>
      </c>
      <c r="L3730">
        <v>0</v>
      </c>
    </row>
    <row r="3731" spans="1:12" x14ac:dyDescent="0.25">
      <c r="A3731" t="s">
        <v>14170</v>
      </c>
      <c r="B3731">
        <v>0</v>
      </c>
      <c r="C3731">
        <v>0</v>
      </c>
      <c r="D3731">
        <v>22.740200000000002</v>
      </c>
      <c r="E3731">
        <v>37.639088653828502</v>
      </c>
      <c r="F3731">
        <v>0.114924635395368</v>
      </c>
      <c r="G3731">
        <v>4.3256585401552003</v>
      </c>
      <c r="H3731">
        <v>4.9545849999999998</v>
      </c>
      <c r="I3731">
        <v>-74.018817999999996</v>
      </c>
      <c r="J3731">
        <v>0</v>
      </c>
      <c r="K3731">
        <v>0</v>
      </c>
      <c r="L3731">
        <v>0</v>
      </c>
    </row>
    <row r="3732" spans="1:12" x14ac:dyDescent="0.25">
      <c r="A3732" t="s">
        <v>14171</v>
      </c>
      <c r="B3732">
        <v>0</v>
      </c>
      <c r="C3732">
        <v>0</v>
      </c>
      <c r="D3732">
        <v>21.667200000000001</v>
      </c>
      <c r="E3732">
        <v>37.5353904892117</v>
      </c>
      <c r="F3732">
        <v>1.0922250852381901</v>
      </c>
      <c r="G3732">
        <v>40.997095076527998</v>
      </c>
      <c r="H3732">
        <v>4.9546291</v>
      </c>
      <c r="I3732">
        <v>-74.018788830000005</v>
      </c>
      <c r="J3732">
        <v>0</v>
      </c>
      <c r="K3732">
        <v>0</v>
      </c>
      <c r="L3732">
        <v>0</v>
      </c>
    </row>
    <row r="3733" spans="1:12" x14ac:dyDescent="0.25">
      <c r="A3733" t="s">
        <v>14172</v>
      </c>
      <c r="B3733">
        <v>0</v>
      </c>
      <c r="C3733">
        <v>0</v>
      </c>
      <c r="D3733">
        <v>21.56915</v>
      </c>
      <c r="E3733">
        <v>35.8026276094851</v>
      </c>
      <c r="F3733">
        <v>10.4054854283883</v>
      </c>
      <c r="G3733">
        <v>372.54371988851102</v>
      </c>
      <c r="H3733">
        <v>4.9546755999999998</v>
      </c>
      <c r="I3733">
        <v>-74.018762659999993</v>
      </c>
      <c r="J3733">
        <v>0</v>
      </c>
      <c r="K3733">
        <v>0</v>
      </c>
      <c r="L3733">
        <v>0</v>
      </c>
    </row>
    <row r="3734" spans="1:12" x14ac:dyDescent="0.25">
      <c r="A3734" t="s">
        <v>14173</v>
      </c>
      <c r="B3734">
        <v>0</v>
      </c>
      <c r="C3734">
        <v>0</v>
      </c>
      <c r="D3734">
        <v>21.043749999999999</v>
      </c>
      <c r="E3734">
        <v>35.698929444868298</v>
      </c>
      <c r="F3734">
        <v>10.675275411725201</v>
      </c>
      <c r="G3734">
        <v>381.09590372771498</v>
      </c>
      <c r="H3734">
        <v>4.9547245000000002</v>
      </c>
      <c r="I3734">
        <v>-74.018740829999999</v>
      </c>
      <c r="J3734">
        <v>0</v>
      </c>
      <c r="K3734">
        <v>0</v>
      </c>
      <c r="L3734">
        <v>0</v>
      </c>
    </row>
    <row r="3735" spans="1:12" x14ac:dyDescent="0.25">
      <c r="A3735" t="s">
        <v>14174</v>
      </c>
      <c r="B3735">
        <v>0</v>
      </c>
      <c r="C3735">
        <v>0</v>
      </c>
      <c r="D3735">
        <v>20.67745</v>
      </c>
      <c r="E3735">
        <v>35.672168628192999</v>
      </c>
      <c r="F3735">
        <v>11.154290280098801</v>
      </c>
      <c r="G3735">
        <v>397.89772379950102</v>
      </c>
      <c r="H3735">
        <v>4.9547749000000003</v>
      </c>
      <c r="I3735">
        <v>-74.018726999999998</v>
      </c>
      <c r="J3735">
        <v>0</v>
      </c>
      <c r="K3735">
        <v>0</v>
      </c>
      <c r="L3735">
        <v>0</v>
      </c>
    </row>
    <row r="3736" spans="1:12" x14ac:dyDescent="0.25">
      <c r="A3736" t="s">
        <v>14175</v>
      </c>
      <c r="B3736">
        <v>0</v>
      </c>
      <c r="C3736">
        <v>0</v>
      </c>
      <c r="D3736">
        <v>19.450900000000001</v>
      </c>
      <c r="E3736">
        <v>37.639088653828502</v>
      </c>
      <c r="F3736">
        <v>-0.16037126596881199</v>
      </c>
      <c r="G3736">
        <v>-6.0362282973268604</v>
      </c>
      <c r="H3736">
        <v>4.9548249000000002</v>
      </c>
      <c r="I3736">
        <v>-74.018718329999999</v>
      </c>
      <c r="J3736">
        <v>0</v>
      </c>
      <c r="K3736">
        <v>0</v>
      </c>
      <c r="L3736">
        <v>0</v>
      </c>
    </row>
    <row r="3737" spans="1:12" x14ac:dyDescent="0.25">
      <c r="A3737" t="s">
        <v>14176</v>
      </c>
      <c r="B3737">
        <v>0</v>
      </c>
      <c r="C3737">
        <v>0</v>
      </c>
      <c r="D3737">
        <v>17.649000000000001</v>
      </c>
      <c r="E3737">
        <v>35.685549036530603</v>
      </c>
      <c r="F3737">
        <v>9.9127057649464305</v>
      </c>
      <c r="G3737">
        <v>353.740347659696</v>
      </c>
      <c r="H3737">
        <v>4.9548700999999999</v>
      </c>
      <c r="I3737">
        <v>-74.018715999999998</v>
      </c>
      <c r="J3737">
        <v>0</v>
      </c>
      <c r="K3737">
        <v>0</v>
      </c>
      <c r="L3737">
        <v>0</v>
      </c>
    </row>
    <row r="3738" spans="1:12" x14ac:dyDescent="0.25">
      <c r="A3738" t="s">
        <v>14177</v>
      </c>
      <c r="B3738">
        <v>0</v>
      </c>
      <c r="C3738">
        <v>0</v>
      </c>
      <c r="D3738">
        <v>17.158750000000001</v>
      </c>
      <c r="E3738">
        <v>37.518664978789602</v>
      </c>
      <c r="F3738">
        <v>0.208525241859184</v>
      </c>
      <c r="G3738">
        <v>7.8235886889358399</v>
      </c>
      <c r="H3738">
        <v>4.9549130999999997</v>
      </c>
      <c r="I3738">
        <v>-74.018719329999996</v>
      </c>
      <c r="J3738">
        <v>0</v>
      </c>
      <c r="K3738">
        <v>0</v>
      </c>
      <c r="L3738">
        <v>0</v>
      </c>
    </row>
    <row r="3739" spans="1:12" x14ac:dyDescent="0.25">
      <c r="A3739" t="s">
        <v>14178</v>
      </c>
      <c r="B3739">
        <v>0</v>
      </c>
      <c r="C3739">
        <v>0</v>
      </c>
      <c r="D3739">
        <v>18.011600000000001</v>
      </c>
      <c r="E3739">
        <v>34.518108409070102</v>
      </c>
      <c r="F3739">
        <v>18.8928580674459</v>
      </c>
      <c r="G3739">
        <v>652.14572292927198</v>
      </c>
      <c r="H3739">
        <v>4.9549577999999999</v>
      </c>
      <c r="I3739">
        <v>-74.018724160000005</v>
      </c>
      <c r="J3739">
        <v>0</v>
      </c>
      <c r="K3739">
        <v>0</v>
      </c>
      <c r="L3739">
        <v>0</v>
      </c>
    </row>
    <row r="3740" spans="1:12" x14ac:dyDescent="0.25">
      <c r="A3740" t="s">
        <v>14179</v>
      </c>
      <c r="B3740">
        <v>0</v>
      </c>
      <c r="C3740">
        <v>0</v>
      </c>
      <c r="D3740">
        <v>18.575849999999999</v>
      </c>
      <c r="E3740">
        <v>34.892759842524399</v>
      </c>
      <c r="F3740">
        <v>16.324347307718099</v>
      </c>
      <c r="G3740">
        <v>569.60153019416896</v>
      </c>
      <c r="H3740">
        <v>4.9550029000000002</v>
      </c>
      <c r="I3740">
        <v>-74.018734660000007</v>
      </c>
      <c r="J3740">
        <v>0</v>
      </c>
      <c r="K3740">
        <v>0</v>
      </c>
      <c r="L3740">
        <v>0</v>
      </c>
    </row>
    <row r="3741" spans="1:12" x14ac:dyDescent="0.25">
      <c r="A3741" t="s">
        <v>14180</v>
      </c>
      <c r="B3741">
        <v>0</v>
      </c>
      <c r="C3741">
        <v>0</v>
      </c>
      <c r="D3741">
        <v>19.129000000000001</v>
      </c>
      <c r="E3741">
        <v>34.899450046693303</v>
      </c>
      <c r="F3741">
        <v>16.269288127445201</v>
      </c>
      <c r="G3741">
        <v>567.789208299037</v>
      </c>
      <c r="H3741">
        <v>4.9550470000000004</v>
      </c>
      <c r="I3741">
        <v>-74.018751660000007</v>
      </c>
      <c r="J3741">
        <v>0</v>
      </c>
      <c r="K3741">
        <v>0</v>
      </c>
      <c r="L3741">
        <v>0</v>
      </c>
    </row>
    <row r="3742" spans="1:12" x14ac:dyDescent="0.25">
      <c r="A3742" t="s">
        <v>14181</v>
      </c>
      <c r="B3742">
        <v>0</v>
      </c>
      <c r="C3742">
        <v>0</v>
      </c>
      <c r="D3742">
        <v>19.012450000000001</v>
      </c>
      <c r="E3742">
        <v>34.9964580071413</v>
      </c>
      <c r="F3742">
        <v>15.784767341044301</v>
      </c>
      <c r="G3742">
        <v>552.41094740335404</v>
      </c>
      <c r="H3742">
        <v>4.9550891000000004</v>
      </c>
      <c r="I3742">
        <v>-74.018774660000005</v>
      </c>
      <c r="J3742">
        <v>0</v>
      </c>
      <c r="K3742">
        <v>0</v>
      </c>
      <c r="L3742">
        <v>0</v>
      </c>
    </row>
    <row r="3743" spans="1:12" x14ac:dyDescent="0.25">
      <c r="A3743" t="s">
        <v>14182</v>
      </c>
      <c r="B3743">
        <v>0</v>
      </c>
      <c r="C3743">
        <v>0</v>
      </c>
      <c r="D3743">
        <v>18.890350000000002</v>
      </c>
      <c r="E3743">
        <v>34.949626577959499</v>
      </c>
      <c r="F3743">
        <v>15.5094714396801</v>
      </c>
      <c r="G3743">
        <v>542.05023523834996</v>
      </c>
      <c r="H3743">
        <v>4.9551271000000003</v>
      </c>
      <c r="I3743">
        <v>-74.018803489999996</v>
      </c>
      <c r="J3743">
        <v>0</v>
      </c>
      <c r="K3743">
        <v>0</v>
      </c>
      <c r="L3743">
        <v>0</v>
      </c>
    </row>
    <row r="3744" spans="1:12" x14ac:dyDescent="0.25">
      <c r="A3744" t="s">
        <v>14183</v>
      </c>
      <c r="B3744">
        <v>0</v>
      </c>
      <c r="C3744">
        <v>0</v>
      </c>
      <c r="D3744">
        <v>18.620249999999999</v>
      </c>
      <c r="E3744">
        <v>34.956316782128297</v>
      </c>
      <c r="F3744">
        <v>15.561777660939301</v>
      </c>
      <c r="G3744">
        <v>543.98242960884397</v>
      </c>
      <c r="H3744">
        <v>4.9551622999999996</v>
      </c>
      <c r="I3744">
        <v>-74.018833330000007</v>
      </c>
      <c r="J3744">
        <v>0</v>
      </c>
      <c r="K3744">
        <v>0</v>
      </c>
      <c r="L3744">
        <v>0</v>
      </c>
    </row>
    <row r="3745" spans="1:12" x14ac:dyDescent="0.25">
      <c r="A3745" t="s">
        <v>14184</v>
      </c>
      <c r="B3745">
        <v>0</v>
      </c>
      <c r="C3745">
        <v>0</v>
      </c>
      <c r="D3745">
        <v>35.125949999999897</v>
      </c>
      <c r="E3745">
        <v>34.789061677907597</v>
      </c>
      <c r="F3745">
        <v>16.002251103121999</v>
      </c>
      <c r="G3745">
        <v>556.70330061187803</v>
      </c>
      <c r="H3745">
        <v>4.9551977999999997</v>
      </c>
      <c r="I3745">
        <v>-74.018865160000004</v>
      </c>
      <c r="J3745">
        <v>0</v>
      </c>
      <c r="K3745">
        <v>0</v>
      </c>
      <c r="L3745">
        <v>0</v>
      </c>
    </row>
    <row r="3746" spans="1:12" x14ac:dyDescent="0.25">
      <c r="A3746" t="s">
        <v>14185</v>
      </c>
      <c r="B3746">
        <v>0</v>
      </c>
      <c r="C3746">
        <v>0</v>
      </c>
      <c r="D3746">
        <v>18.895900000000001</v>
      </c>
      <c r="E3746">
        <v>34.762300861232298</v>
      </c>
      <c r="F3746">
        <v>16.5335721927549</v>
      </c>
      <c r="G3746">
        <v>574.74501087545002</v>
      </c>
      <c r="H3746">
        <v>4.9552310999999998</v>
      </c>
      <c r="I3746">
        <v>-74.018899329999996</v>
      </c>
      <c r="J3746">
        <v>0</v>
      </c>
      <c r="K3746">
        <v>0</v>
      </c>
      <c r="L3746">
        <v>0</v>
      </c>
    </row>
    <row r="3747" spans="1:12" x14ac:dyDescent="0.25">
      <c r="A3747" t="s">
        <v>14186</v>
      </c>
      <c r="B3747">
        <v>0</v>
      </c>
      <c r="C3747">
        <v>0</v>
      </c>
      <c r="D3747">
        <v>34.452550000000002</v>
      </c>
      <c r="E3747">
        <v>34.855963719595898</v>
      </c>
      <c r="F3747">
        <v>16.142652012817699</v>
      </c>
      <c r="G3747">
        <v>562.66769289683805</v>
      </c>
      <c r="H3747">
        <v>4.9552623000000002</v>
      </c>
      <c r="I3747">
        <v>-74.018935659999997</v>
      </c>
      <c r="J3747">
        <v>0</v>
      </c>
      <c r="K3747">
        <v>0</v>
      </c>
      <c r="L3747">
        <v>0</v>
      </c>
    </row>
    <row r="3748" spans="1:12" x14ac:dyDescent="0.25">
      <c r="A3748" t="s">
        <v>14187</v>
      </c>
      <c r="B3748">
        <v>0</v>
      </c>
      <c r="C3748">
        <v>0</v>
      </c>
      <c r="D3748">
        <v>34.97795</v>
      </c>
      <c r="E3748">
        <v>34.896104944608901</v>
      </c>
      <c r="F3748">
        <v>15.9279212097537</v>
      </c>
      <c r="G3748">
        <v>555.82241008502695</v>
      </c>
      <c r="H3748">
        <v>4.9552901</v>
      </c>
      <c r="I3748">
        <v>-74.018973990000006</v>
      </c>
      <c r="J3748">
        <v>0</v>
      </c>
      <c r="K3748">
        <v>0</v>
      </c>
      <c r="L3748">
        <v>0</v>
      </c>
    </row>
    <row r="3749" spans="1:12" x14ac:dyDescent="0.25">
      <c r="A3749" t="s">
        <v>14188</v>
      </c>
      <c r="B3749">
        <v>0</v>
      </c>
      <c r="C3749">
        <v>0</v>
      </c>
      <c r="D3749">
        <v>35.296149999999997</v>
      </c>
      <c r="E3749">
        <v>34.892759842524399</v>
      </c>
      <c r="F3749">
        <v>15.8040380541398</v>
      </c>
      <c r="G3749">
        <v>551.44650436521897</v>
      </c>
      <c r="H3749">
        <v>4.9553158000000002</v>
      </c>
      <c r="I3749">
        <v>-74.019014159999998</v>
      </c>
      <c r="J3749">
        <v>0</v>
      </c>
      <c r="K3749">
        <v>0</v>
      </c>
      <c r="L3749">
        <v>0</v>
      </c>
    </row>
    <row r="3750" spans="1:12" x14ac:dyDescent="0.25">
      <c r="A3750" t="s">
        <v>14189</v>
      </c>
      <c r="B3750">
        <v>0</v>
      </c>
      <c r="C3750">
        <v>0</v>
      </c>
      <c r="D3750">
        <v>34.693049999999999</v>
      </c>
      <c r="E3750">
        <v>34.899450046693303</v>
      </c>
      <c r="F3750">
        <v>15.6140838821985</v>
      </c>
      <c r="G3750">
        <v>544.92294047166695</v>
      </c>
      <c r="H3750">
        <v>4.9553345000000002</v>
      </c>
      <c r="I3750">
        <v>-74.019056660000004</v>
      </c>
      <c r="J3750">
        <v>0</v>
      </c>
      <c r="K3750">
        <v>0</v>
      </c>
      <c r="L3750">
        <v>0</v>
      </c>
    </row>
    <row r="3751" spans="1:12" x14ac:dyDescent="0.25">
      <c r="A3751" t="s">
        <v>14190</v>
      </c>
      <c r="B3751">
        <v>0</v>
      </c>
      <c r="C3751">
        <v>0</v>
      </c>
      <c r="D3751">
        <v>34.39705</v>
      </c>
      <c r="E3751">
        <v>34.799096984160897</v>
      </c>
      <c r="F3751">
        <v>16.208723029145101</v>
      </c>
      <c r="G3751">
        <v>564.04892468062496</v>
      </c>
      <c r="H3751">
        <v>4.9553408000000001</v>
      </c>
      <c r="I3751">
        <v>-74.019102660000001</v>
      </c>
      <c r="J3751">
        <v>0</v>
      </c>
      <c r="K3751">
        <v>0</v>
      </c>
      <c r="L3751">
        <v>0</v>
      </c>
    </row>
    <row r="3752" spans="1:12" x14ac:dyDescent="0.25">
      <c r="A3752" t="s">
        <v>14191</v>
      </c>
      <c r="B3752">
        <v>0</v>
      </c>
      <c r="C3752">
        <v>0</v>
      </c>
      <c r="D3752">
        <v>34.792949999999998</v>
      </c>
      <c r="E3752">
        <v>34.859308821680301</v>
      </c>
      <c r="F3752">
        <v>15.7682495869624</v>
      </c>
      <c r="G3752">
        <v>549.67028192925898</v>
      </c>
      <c r="H3752">
        <v>4.9553425000000004</v>
      </c>
      <c r="I3752">
        <v>-74.019149830000003</v>
      </c>
      <c r="J3752">
        <v>0</v>
      </c>
      <c r="K3752">
        <v>0</v>
      </c>
      <c r="L3752">
        <v>0</v>
      </c>
    </row>
    <row r="3753" spans="1:12" x14ac:dyDescent="0.25">
      <c r="A3753" t="s">
        <v>14192</v>
      </c>
      <c r="B3753">
        <v>0</v>
      </c>
      <c r="C3753">
        <v>0</v>
      </c>
      <c r="D3753">
        <v>35.832650000000001</v>
      </c>
      <c r="E3753">
        <v>35.003148211310098</v>
      </c>
      <c r="F3753">
        <v>14.2486162114322</v>
      </c>
      <c r="G3753">
        <v>498.74642505483899</v>
      </c>
      <c r="H3753">
        <v>4.9553408000000001</v>
      </c>
      <c r="I3753">
        <v>-74.019197660000003</v>
      </c>
      <c r="J3753">
        <v>0</v>
      </c>
      <c r="K3753">
        <v>0</v>
      </c>
      <c r="L3753">
        <v>0</v>
      </c>
    </row>
    <row r="3754" spans="1:12" x14ac:dyDescent="0.25">
      <c r="A3754" t="s">
        <v>14193</v>
      </c>
      <c r="B3754">
        <v>0</v>
      </c>
      <c r="C3754">
        <v>0</v>
      </c>
      <c r="D3754">
        <v>34.014099999999999</v>
      </c>
      <c r="E3754">
        <v>34.829202902920599</v>
      </c>
      <c r="F3754">
        <v>15.9306741687673</v>
      </c>
      <c r="G3754">
        <v>554.85268300431403</v>
      </c>
      <c r="H3754">
        <v>4.9553384999999999</v>
      </c>
      <c r="I3754">
        <v>-74.019244499999999</v>
      </c>
      <c r="J3754">
        <v>0</v>
      </c>
      <c r="K3754">
        <v>0</v>
      </c>
      <c r="L3754">
        <v>0</v>
      </c>
    </row>
    <row r="3755" spans="1:12" x14ac:dyDescent="0.25">
      <c r="A3755" t="s">
        <v>14194</v>
      </c>
      <c r="B3755">
        <v>0</v>
      </c>
      <c r="C3755">
        <v>0</v>
      </c>
      <c r="D3755">
        <v>36.816850000000002</v>
      </c>
      <c r="E3755">
        <v>34.869344127933502</v>
      </c>
      <c r="F3755">
        <v>15.561777660939301</v>
      </c>
      <c r="G3755">
        <v>542.62898050168405</v>
      </c>
      <c r="H3755">
        <v>4.9553279999999997</v>
      </c>
      <c r="I3755">
        <v>-74.019292660000005</v>
      </c>
      <c r="J3755">
        <v>0</v>
      </c>
      <c r="K3755">
        <v>0</v>
      </c>
      <c r="L3755">
        <v>0</v>
      </c>
    </row>
    <row r="3756" spans="1:12" x14ac:dyDescent="0.25">
      <c r="A3756" t="s">
        <v>14195</v>
      </c>
      <c r="B3756">
        <v>0</v>
      </c>
      <c r="C3756">
        <v>0</v>
      </c>
      <c r="D3756">
        <v>35.495950000000001</v>
      </c>
      <c r="E3756">
        <v>34.785716575823201</v>
      </c>
      <c r="F3756">
        <v>15.903144578630901</v>
      </c>
      <c r="G3756">
        <v>553.20227997659504</v>
      </c>
      <c r="H3756">
        <v>4.9553193000000002</v>
      </c>
      <c r="I3756">
        <v>-74.019339830000007</v>
      </c>
      <c r="J3756">
        <v>0</v>
      </c>
      <c r="K3756">
        <v>0</v>
      </c>
      <c r="L3756">
        <v>0</v>
      </c>
    </row>
    <row r="3757" spans="1:12" x14ac:dyDescent="0.25">
      <c r="A3757" t="s">
        <v>14196</v>
      </c>
      <c r="B3757">
        <v>0</v>
      </c>
      <c r="C3757">
        <v>0</v>
      </c>
      <c r="D3757">
        <v>37.153549999999903</v>
      </c>
      <c r="E3757">
        <v>34.692053717459601</v>
      </c>
      <c r="F3757">
        <v>16.373900569963599</v>
      </c>
      <c r="G3757">
        <v>568.04423813752305</v>
      </c>
      <c r="H3757">
        <v>4.9553042999999999</v>
      </c>
      <c r="I3757">
        <v>-74.01939016</v>
      </c>
      <c r="J3757">
        <v>0</v>
      </c>
      <c r="K3757">
        <v>0</v>
      </c>
      <c r="L3757">
        <v>0</v>
      </c>
    </row>
    <row r="3758" spans="1:12" x14ac:dyDescent="0.25">
      <c r="A3758" t="s">
        <v>14197</v>
      </c>
      <c r="B3758">
        <v>0</v>
      </c>
      <c r="C3758">
        <v>0</v>
      </c>
      <c r="D3758">
        <v>38.744549999999997</v>
      </c>
      <c r="E3758">
        <v>34.748920452894602</v>
      </c>
      <c r="F3758">
        <v>16.035286611285699</v>
      </c>
      <c r="G3758">
        <v>557.20889889493503</v>
      </c>
      <c r="H3758">
        <v>4.9552866</v>
      </c>
      <c r="I3758">
        <v>-74.019444500000006</v>
      </c>
      <c r="J3758">
        <v>0</v>
      </c>
      <c r="K3758">
        <v>0</v>
      </c>
      <c r="L3758">
        <v>0</v>
      </c>
    </row>
    <row r="3759" spans="1:12" x14ac:dyDescent="0.25">
      <c r="A3759" t="s">
        <v>14198</v>
      </c>
      <c r="B3759">
        <v>0</v>
      </c>
      <c r="C3759">
        <v>0</v>
      </c>
      <c r="D3759">
        <v>42.6721</v>
      </c>
      <c r="E3759">
        <v>34.702089023712801</v>
      </c>
      <c r="F3759">
        <v>15.878367947508099</v>
      </c>
      <c r="G3759">
        <v>551.01253806569696</v>
      </c>
      <c r="H3759">
        <v>4.9552674000000003</v>
      </c>
      <c r="I3759">
        <v>-74.019503159999999</v>
      </c>
      <c r="J3759">
        <v>0</v>
      </c>
      <c r="K3759">
        <v>0</v>
      </c>
      <c r="L3759">
        <v>0</v>
      </c>
    </row>
    <row r="3760" spans="1:12" x14ac:dyDescent="0.25">
      <c r="A3760" t="s">
        <v>14199</v>
      </c>
      <c r="B3760">
        <v>0</v>
      </c>
      <c r="C3760">
        <v>0</v>
      </c>
      <c r="D3760">
        <v>36.776150000000001</v>
      </c>
      <c r="E3760">
        <v>34.6452222882778</v>
      </c>
      <c r="F3760">
        <v>16.503289643604798</v>
      </c>
      <c r="G3760">
        <v>571.76013819052298</v>
      </c>
      <c r="H3760">
        <v>4.9552565</v>
      </c>
      <c r="I3760">
        <v>-74.019549999999995</v>
      </c>
      <c r="J3760">
        <v>0</v>
      </c>
      <c r="K3760">
        <v>0</v>
      </c>
      <c r="L3760">
        <v>0</v>
      </c>
    </row>
    <row r="3761" spans="1:12" x14ac:dyDescent="0.25">
      <c r="A3761" t="s">
        <v>14200</v>
      </c>
      <c r="B3761">
        <v>0</v>
      </c>
      <c r="C3761">
        <v>0</v>
      </c>
      <c r="D3761">
        <v>37.721499999999999</v>
      </c>
      <c r="E3761">
        <v>34.685363513290802</v>
      </c>
      <c r="F3761">
        <v>16.459242299386499</v>
      </c>
      <c r="G3761">
        <v>570.89480230755601</v>
      </c>
      <c r="H3761">
        <v>4.9552430999999997</v>
      </c>
      <c r="I3761">
        <v>-74.019599830000004</v>
      </c>
      <c r="J3761">
        <v>0</v>
      </c>
      <c r="K3761">
        <v>0</v>
      </c>
      <c r="L3761">
        <v>0</v>
      </c>
    </row>
    <row r="3762" spans="1:12" x14ac:dyDescent="0.25">
      <c r="A3762" t="s">
        <v>14201</v>
      </c>
      <c r="B3762">
        <v>0</v>
      </c>
      <c r="C3762">
        <v>0</v>
      </c>
      <c r="D3762">
        <v>40.283749999999998</v>
      </c>
      <c r="E3762">
        <v>34.772336167485498</v>
      </c>
      <c r="F3762">
        <v>15.875614988494499</v>
      </c>
      <c r="G3762">
        <v>552.03222124550405</v>
      </c>
      <c r="H3762">
        <v>4.9552250999999998</v>
      </c>
      <c r="I3762">
        <v>-74.019658660000005</v>
      </c>
      <c r="J3762">
        <v>0</v>
      </c>
      <c r="K3762">
        <v>0</v>
      </c>
      <c r="L3762">
        <v>0</v>
      </c>
    </row>
    <row r="3763" spans="1:12" x14ac:dyDescent="0.25">
      <c r="A3763" t="s">
        <v>14202</v>
      </c>
      <c r="B3763">
        <v>0</v>
      </c>
      <c r="C3763">
        <v>0</v>
      </c>
      <c r="D3763">
        <v>42.274349999999998</v>
      </c>
      <c r="E3763">
        <v>34.792406779992</v>
      </c>
      <c r="F3763">
        <v>15.4902007265846</v>
      </c>
      <c r="G3763">
        <v>538.941364783062</v>
      </c>
      <c r="H3763">
        <v>4.9552079999999998</v>
      </c>
      <c r="I3763">
        <v>-74.019716329999994</v>
      </c>
      <c r="J3763">
        <v>0</v>
      </c>
      <c r="K3763">
        <v>0</v>
      </c>
      <c r="L3763">
        <v>0</v>
      </c>
    </row>
    <row r="3764" spans="1:12" x14ac:dyDescent="0.25">
      <c r="A3764" t="s">
        <v>14203</v>
      </c>
      <c r="B3764">
        <v>0</v>
      </c>
      <c r="C3764">
        <v>0</v>
      </c>
      <c r="D3764">
        <v>37.440300000000001</v>
      </c>
      <c r="E3764">
        <v>34.7556106570635</v>
      </c>
      <c r="F3764">
        <v>15.7297081607715</v>
      </c>
      <c r="G3764">
        <v>546.69561258500903</v>
      </c>
      <c r="H3764">
        <v>4.9551955999999997</v>
      </c>
      <c r="I3764">
        <v>-74.019763830000002</v>
      </c>
      <c r="J3764">
        <v>0</v>
      </c>
      <c r="K3764">
        <v>0</v>
      </c>
      <c r="L3764">
        <v>0</v>
      </c>
    </row>
    <row r="3765" spans="1:12" x14ac:dyDescent="0.25">
      <c r="A3765" t="s">
        <v>14204</v>
      </c>
      <c r="B3765">
        <v>0</v>
      </c>
      <c r="C3765">
        <v>0</v>
      </c>
      <c r="D3765">
        <v>41.020049999999998</v>
      </c>
      <c r="E3765">
        <v>34.7656459633167</v>
      </c>
      <c r="F3765">
        <v>15.583801333048401</v>
      </c>
      <c r="G3765">
        <v>541.78091990742701</v>
      </c>
      <c r="H3765">
        <v>4.9551784999999997</v>
      </c>
      <c r="I3765">
        <v>-74.019816160000005</v>
      </c>
      <c r="J3765">
        <v>0</v>
      </c>
      <c r="K3765">
        <v>0</v>
      </c>
      <c r="L3765">
        <v>0</v>
      </c>
    </row>
    <row r="3766" spans="1:12" x14ac:dyDescent="0.25">
      <c r="A3766" t="s">
        <v>14205</v>
      </c>
      <c r="B3766">
        <v>0</v>
      </c>
      <c r="C3766">
        <v>0</v>
      </c>
      <c r="D3766">
        <v>37.088799999999999</v>
      </c>
      <c r="E3766">
        <v>34.752265554979097</v>
      </c>
      <c r="F3766">
        <v>15.176363399029499</v>
      </c>
      <c r="G3766">
        <v>527.413011001938</v>
      </c>
      <c r="H3766">
        <v>4.9551651000000003</v>
      </c>
      <c r="I3766">
        <v>-74.019863000000001</v>
      </c>
      <c r="J3766">
        <v>0</v>
      </c>
      <c r="K3766">
        <v>0</v>
      </c>
      <c r="L3766">
        <v>0</v>
      </c>
    </row>
    <row r="3767" spans="1:12" x14ac:dyDescent="0.25">
      <c r="A3767" t="s">
        <v>14206</v>
      </c>
      <c r="B3767">
        <v>0</v>
      </c>
      <c r="C3767">
        <v>0</v>
      </c>
      <c r="D3767">
        <v>37.823250000000002</v>
      </c>
      <c r="E3767">
        <v>34.772336167485498</v>
      </c>
      <c r="F3767">
        <v>15.5893072510757</v>
      </c>
      <c r="G3767">
        <v>542.07663235262703</v>
      </c>
      <c r="H3767">
        <v>4.9551514000000001</v>
      </c>
      <c r="I3767">
        <v>-74.019908830000006</v>
      </c>
      <c r="J3767">
        <v>0</v>
      </c>
      <c r="K3767">
        <v>0</v>
      </c>
      <c r="L3767">
        <v>0</v>
      </c>
    </row>
    <row r="3768" spans="1:12" x14ac:dyDescent="0.25">
      <c r="A3768" t="s">
        <v>14207</v>
      </c>
      <c r="B3768">
        <v>0</v>
      </c>
      <c r="C3768">
        <v>0</v>
      </c>
      <c r="D3768">
        <v>35.914050000000003</v>
      </c>
      <c r="E3768">
        <v>34.722159636219303</v>
      </c>
      <c r="F3768">
        <v>15.633354595294</v>
      </c>
      <c r="G3768">
        <v>542.82383390742302</v>
      </c>
      <c r="H3768">
        <v>4.9551400000000001</v>
      </c>
      <c r="I3768">
        <v>-74.019952000000004</v>
      </c>
      <c r="J3768">
        <v>0</v>
      </c>
      <c r="K3768">
        <v>0</v>
      </c>
      <c r="L3768">
        <v>0</v>
      </c>
    </row>
    <row r="3769" spans="1:12" x14ac:dyDescent="0.25">
      <c r="A3769" t="s">
        <v>14208</v>
      </c>
      <c r="B3769">
        <v>0</v>
      </c>
      <c r="C3769">
        <v>0</v>
      </c>
      <c r="D3769">
        <v>37.734450000000002</v>
      </c>
      <c r="E3769">
        <v>34.6719831049531</v>
      </c>
      <c r="F3769">
        <v>15.7379670378124</v>
      </c>
      <c r="G3769">
        <v>545.66652724134201</v>
      </c>
      <c r="H3769">
        <v>4.9551236000000003</v>
      </c>
      <c r="I3769">
        <v>-74.020002829999996</v>
      </c>
      <c r="J3769">
        <v>0</v>
      </c>
      <c r="K3769">
        <v>0</v>
      </c>
      <c r="L3769">
        <v>0</v>
      </c>
    </row>
    <row r="3770" spans="1:12" x14ac:dyDescent="0.25">
      <c r="A3770" t="s">
        <v>14209</v>
      </c>
      <c r="B3770">
        <v>0</v>
      </c>
      <c r="C3770">
        <v>0</v>
      </c>
      <c r="D3770">
        <v>38.25985</v>
      </c>
      <c r="E3770">
        <v>34.661947798699899</v>
      </c>
      <c r="F3770">
        <v>15.894885701590001</v>
      </c>
      <c r="G3770">
        <v>550.94769845481403</v>
      </c>
      <c r="H3770">
        <v>4.9551061000000001</v>
      </c>
      <c r="I3770">
        <v>-74.020055830000004</v>
      </c>
      <c r="J3770">
        <v>0</v>
      </c>
      <c r="K3770">
        <v>0</v>
      </c>
      <c r="L3770">
        <v>0</v>
      </c>
    </row>
    <row r="3771" spans="1:12" x14ac:dyDescent="0.25">
      <c r="A3771" t="s">
        <v>14210</v>
      </c>
      <c r="B3771">
        <v>0</v>
      </c>
      <c r="C3771">
        <v>0</v>
      </c>
      <c r="D3771">
        <v>40.735149999999997</v>
      </c>
      <c r="E3771">
        <v>34.692053717459601</v>
      </c>
      <c r="F3771">
        <v>15.776508464003401</v>
      </c>
      <c r="G3771">
        <v>547.31947910716303</v>
      </c>
      <c r="H3771">
        <v>4.9550862999999996</v>
      </c>
      <c r="I3771">
        <v>-74.020111330000006</v>
      </c>
      <c r="J3771">
        <v>0</v>
      </c>
      <c r="K3771">
        <v>0</v>
      </c>
      <c r="L3771">
        <v>0</v>
      </c>
    </row>
    <row r="3772" spans="1:12" x14ac:dyDescent="0.25">
      <c r="A3772" t="s">
        <v>14211</v>
      </c>
      <c r="B3772">
        <v>0</v>
      </c>
      <c r="C3772">
        <v>0</v>
      </c>
      <c r="D3772">
        <v>41.371549999999999</v>
      </c>
      <c r="E3772">
        <v>34.738885146641401</v>
      </c>
      <c r="F3772">
        <v>15.7352140787987</v>
      </c>
      <c r="G3772">
        <v>546.62379464120602</v>
      </c>
      <c r="H3772">
        <v>4.9550678000000001</v>
      </c>
      <c r="I3772">
        <v>-74.020165660000004</v>
      </c>
      <c r="J3772">
        <v>0</v>
      </c>
      <c r="K3772">
        <v>0</v>
      </c>
      <c r="L3772">
        <v>0</v>
      </c>
    </row>
    <row r="3773" spans="1:12" x14ac:dyDescent="0.25">
      <c r="A3773" t="s">
        <v>14212</v>
      </c>
      <c r="B3773">
        <v>0</v>
      </c>
      <c r="C3773">
        <v>0</v>
      </c>
      <c r="D3773">
        <v>46.229649999999999</v>
      </c>
      <c r="E3773">
        <v>34.685363513290802</v>
      </c>
      <c r="F3773">
        <v>15.790273259071601</v>
      </c>
      <c r="G3773">
        <v>547.69136796509395</v>
      </c>
      <c r="H3773">
        <v>4.9550431000000001</v>
      </c>
      <c r="I3773">
        <v>-74.020228000000003</v>
      </c>
      <c r="J3773">
        <v>0</v>
      </c>
      <c r="K3773">
        <v>0</v>
      </c>
      <c r="L3773">
        <v>0</v>
      </c>
    </row>
    <row r="3774" spans="1:12" x14ac:dyDescent="0.25">
      <c r="A3774" t="s">
        <v>14213</v>
      </c>
      <c r="B3774">
        <v>0</v>
      </c>
      <c r="C3774">
        <v>0</v>
      </c>
      <c r="D3774">
        <v>43.846850000000003</v>
      </c>
      <c r="E3774">
        <v>34.595045757011597</v>
      </c>
      <c r="F3774">
        <v>16.250017414349799</v>
      </c>
      <c r="G3774">
        <v>562.17009600166705</v>
      </c>
      <c r="H3774">
        <v>4.9550263000000001</v>
      </c>
      <c r="I3774">
        <v>-74.020280999999997</v>
      </c>
      <c r="J3774">
        <v>0</v>
      </c>
      <c r="K3774">
        <v>0</v>
      </c>
      <c r="L3774">
        <v>0</v>
      </c>
    </row>
    <row r="3775" spans="1:12" x14ac:dyDescent="0.25">
      <c r="A3775" t="s">
        <v>14214</v>
      </c>
      <c r="B3775">
        <v>0</v>
      </c>
      <c r="C3775">
        <v>0</v>
      </c>
      <c r="D3775">
        <v>43.167900000000003</v>
      </c>
      <c r="E3775">
        <v>34.595045757011597</v>
      </c>
      <c r="F3775">
        <v>16.250017414349799</v>
      </c>
      <c r="G3775">
        <v>562.17009600166705</v>
      </c>
      <c r="H3775">
        <v>4.9550086000000002</v>
      </c>
      <c r="I3775">
        <v>-74.020332659999994</v>
      </c>
      <c r="J3775">
        <v>0</v>
      </c>
      <c r="K3775">
        <v>0</v>
      </c>
      <c r="L3775">
        <v>0</v>
      </c>
    </row>
    <row r="3776" spans="1:12" x14ac:dyDescent="0.25">
      <c r="A3776" t="s">
        <v>14215</v>
      </c>
      <c r="B3776">
        <v>0</v>
      </c>
      <c r="C3776">
        <v>0</v>
      </c>
      <c r="D3776">
        <v>42.927399999999999</v>
      </c>
      <c r="E3776">
        <v>34.578320246589499</v>
      </c>
      <c r="F3776">
        <v>16.343618020813601</v>
      </c>
      <c r="G3776">
        <v>565.13485791162498</v>
      </c>
      <c r="H3776">
        <v>4.9549915999999996</v>
      </c>
      <c r="I3776">
        <v>-74.020383499999994</v>
      </c>
      <c r="J3776">
        <v>0</v>
      </c>
      <c r="K3776">
        <v>0</v>
      </c>
      <c r="L3776">
        <v>0</v>
      </c>
    </row>
    <row r="3777" spans="1:12" x14ac:dyDescent="0.25">
      <c r="A3777" t="s">
        <v>14216</v>
      </c>
      <c r="B3777">
        <v>0</v>
      </c>
      <c r="C3777">
        <v>0</v>
      </c>
      <c r="D3777">
        <v>41.582450000000001</v>
      </c>
      <c r="E3777">
        <v>34.595045757011597</v>
      </c>
      <c r="F3777">
        <v>16.1041105866267</v>
      </c>
      <c r="G3777">
        <v>557.12244262032902</v>
      </c>
      <c r="H3777">
        <v>4.9549748999999998</v>
      </c>
      <c r="I3777">
        <v>-74.020434499999993</v>
      </c>
      <c r="J3777">
        <v>0</v>
      </c>
      <c r="K3777">
        <v>0</v>
      </c>
      <c r="L3777">
        <v>0</v>
      </c>
    </row>
    <row r="3778" spans="1:12" x14ac:dyDescent="0.25">
      <c r="A3778" t="s">
        <v>14217</v>
      </c>
      <c r="B3778">
        <v>0</v>
      </c>
      <c r="C3778">
        <v>0</v>
      </c>
      <c r="D3778">
        <v>48.460749999999997</v>
      </c>
      <c r="E3778">
        <v>34.625151675771299</v>
      </c>
      <c r="F3778">
        <v>15.594813169103</v>
      </c>
      <c r="G3778">
        <v>539.97277133550995</v>
      </c>
      <c r="H3778">
        <v>4.9549439</v>
      </c>
      <c r="I3778">
        <v>-74.020506830000002</v>
      </c>
      <c r="J3778">
        <v>0</v>
      </c>
      <c r="K3778">
        <v>0</v>
      </c>
      <c r="L3778">
        <v>0</v>
      </c>
    </row>
    <row r="3779" spans="1:12" x14ac:dyDescent="0.25">
      <c r="A3779" t="s">
        <v>14218</v>
      </c>
      <c r="B3779">
        <v>0</v>
      </c>
      <c r="C3779">
        <v>0</v>
      </c>
      <c r="D3779">
        <v>46.764299999999999</v>
      </c>
      <c r="E3779">
        <v>34.615116369518098</v>
      </c>
      <c r="F3779">
        <v>15.9829803900265</v>
      </c>
      <c r="G3779">
        <v>553.25272613249399</v>
      </c>
      <c r="H3779">
        <v>4.9549222999999998</v>
      </c>
      <c r="I3779">
        <v>-74.020564329999999</v>
      </c>
      <c r="J3779">
        <v>0</v>
      </c>
      <c r="K3779">
        <v>0</v>
      </c>
      <c r="L3779">
        <v>0</v>
      </c>
    </row>
    <row r="3780" spans="1:12" x14ac:dyDescent="0.25">
      <c r="A3780" t="s">
        <v>14219</v>
      </c>
      <c r="B3780">
        <v>0</v>
      </c>
      <c r="C3780">
        <v>0</v>
      </c>
      <c r="D3780">
        <v>43.56935</v>
      </c>
      <c r="E3780">
        <v>34.595045757011597</v>
      </c>
      <c r="F3780">
        <v>15.9279212097537</v>
      </c>
      <c r="G3780">
        <v>551.02716306550496</v>
      </c>
      <c r="H3780">
        <v>4.9549095000000003</v>
      </c>
      <c r="I3780">
        <v>-74.020614660000007</v>
      </c>
      <c r="J3780">
        <v>0</v>
      </c>
      <c r="K3780">
        <v>0</v>
      </c>
      <c r="L3780">
        <v>0</v>
      </c>
    </row>
    <row r="3781" spans="1:12" x14ac:dyDescent="0.25">
      <c r="A3781" t="s">
        <v>14220</v>
      </c>
      <c r="B3781">
        <v>0</v>
      </c>
      <c r="C3781">
        <v>0</v>
      </c>
      <c r="D3781">
        <v>40.574199999999998</v>
      </c>
      <c r="E3781">
        <v>34.628496777855702</v>
      </c>
      <c r="F3781">
        <v>15.5094714396801</v>
      </c>
      <c r="G3781">
        <v>537.06968177521003</v>
      </c>
      <c r="H3781">
        <v>4.9548993000000001</v>
      </c>
      <c r="I3781">
        <v>-74.020662999999999</v>
      </c>
      <c r="J3781">
        <v>0</v>
      </c>
      <c r="K3781">
        <v>0</v>
      </c>
      <c r="L3781">
        <v>0</v>
      </c>
    </row>
    <row r="3782" spans="1:12" x14ac:dyDescent="0.25">
      <c r="A3782" t="s">
        <v>14221</v>
      </c>
      <c r="B3782">
        <v>0</v>
      </c>
      <c r="C3782">
        <v>0</v>
      </c>
      <c r="D3782">
        <v>40.588999999999999</v>
      </c>
      <c r="E3782">
        <v>34.605081063264798</v>
      </c>
      <c r="F3782">
        <v>15.3828353250526</v>
      </c>
      <c r="G3782">
        <v>532.32426340630104</v>
      </c>
      <c r="H3782">
        <v>4.9548838000000002</v>
      </c>
      <c r="I3782">
        <v>-74.020709999999994</v>
      </c>
      <c r="J3782">
        <v>0</v>
      </c>
      <c r="K3782">
        <v>0</v>
      </c>
      <c r="L3782">
        <v>0</v>
      </c>
    </row>
    <row r="3783" spans="1:12" x14ac:dyDescent="0.25">
      <c r="A3783" t="s">
        <v>14222</v>
      </c>
      <c r="B3783">
        <v>0</v>
      </c>
      <c r="C3783">
        <v>0</v>
      </c>
      <c r="D3783">
        <v>39.860100000000003</v>
      </c>
      <c r="E3783">
        <v>34.5615947361674</v>
      </c>
      <c r="F3783">
        <v>16.021521816217501</v>
      </c>
      <c r="G3783">
        <v>553.72934406877596</v>
      </c>
      <c r="H3783">
        <v>4.9548673000000001</v>
      </c>
      <c r="I3783">
        <v>-74.020756329999998</v>
      </c>
      <c r="J3783">
        <v>0</v>
      </c>
      <c r="K3783">
        <v>0</v>
      </c>
      <c r="L3783">
        <v>0</v>
      </c>
    </row>
    <row r="3784" spans="1:12" x14ac:dyDescent="0.25">
      <c r="A3784" t="s">
        <v>14223</v>
      </c>
      <c r="B3784">
        <v>0</v>
      </c>
      <c r="C3784">
        <v>0</v>
      </c>
      <c r="D3784">
        <v>44.3889</v>
      </c>
      <c r="E3784">
        <v>34.558249634082998</v>
      </c>
      <c r="F3784">
        <v>15.663637144444101</v>
      </c>
      <c r="G3784">
        <v>541.30788261539499</v>
      </c>
      <c r="H3784">
        <v>4.9548426000000001</v>
      </c>
      <c r="I3784">
        <v>-74.0208145</v>
      </c>
      <c r="J3784">
        <v>0</v>
      </c>
      <c r="K3784">
        <v>0</v>
      </c>
      <c r="L3784">
        <v>0</v>
      </c>
    </row>
    <row r="3785" spans="1:12" x14ac:dyDescent="0.25">
      <c r="A3785" t="s">
        <v>14224</v>
      </c>
      <c r="B3785">
        <v>0</v>
      </c>
      <c r="C3785">
        <v>0</v>
      </c>
      <c r="D3785">
        <v>46.203749999999999</v>
      </c>
      <c r="E3785">
        <v>34.591700654927202</v>
      </c>
      <c r="F3785">
        <v>15.548012865871099</v>
      </c>
      <c r="G3785">
        <v>537.83220683517095</v>
      </c>
      <c r="H3785">
        <v>4.9548192999999996</v>
      </c>
      <c r="I3785">
        <v>-74.020870990000006</v>
      </c>
      <c r="J3785">
        <v>0</v>
      </c>
      <c r="K3785">
        <v>0</v>
      </c>
      <c r="L3785">
        <v>0</v>
      </c>
    </row>
    <row r="3786" spans="1:12" x14ac:dyDescent="0.25">
      <c r="A3786" t="s">
        <v>14225</v>
      </c>
      <c r="B3786">
        <v>0</v>
      </c>
      <c r="C3786">
        <v>0</v>
      </c>
      <c r="D3786">
        <v>53.483499999999999</v>
      </c>
      <c r="E3786">
        <v>34.548214327829797</v>
      </c>
      <c r="F3786">
        <v>16.0875928325449</v>
      </c>
      <c r="G3786">
        <v>555.79760519762101</v>
      </c>
      <c r="H3786">
        <v>4.9547784999999998</v>
      </c>
      <c r="I3786">
        <v>-74.020950159999998</v>
      </c>
      <c r="J3786">
        <v>0</v>
      </c>
      <c r="K3786">
        <v>0</v>
      </c>
      <c r="L3786">
        <v>0</v>
      </c>
    </row>
    <row r="3787" spans="1:12" x14ac:dyDescent="0.25">
      <c r="A3787" t="s">
        <v>14226</v>
      </c>
      <c r="B3787">
        <v>0</v>
      </c>
      <c r="C3787">
        <v>0</v>
      </c>
      <c r="D3787">
        <v>50.664099999999998</v>
      </c>
      <c r="E3787">
        <v>34.491347592394703</v>
      </c>
      <c r="F3787">
        <v>16.106863545640401</v>
      </c>
      <c r="G3787">
        <v>555.54742917595604</v>
      </c>
      <c r="H3787">
        <v>4.9547593000000001</v>
      </c>
      <c r="I3787">
        <v>-74.021001499999997</v>
      </c>
      <c r="J3787">
        <v>0</v>
      </c>
      <c r="K3787">
        <v>0</v>
      </c>
      <c r="L3787">
        <v>0</v>
      </c>
    </row>
    <row r="3788" spans="1:12" x14ac:dyDescent="0.25">
      <c r="A3788" t="s">
        <v>14227</v>
      </c>
      <c r="B3788">
        <v>0</v>
      </c>
      <c r="C3788">
        <v>0</v>
      </c>
      <c r="D3788">
        <v>49.481949999999998</v>
      </c>
      <c r="E3788">
        <v>34.548214327829797</v>
      </c>
      <c r="F3788">
        <v>15.908650496658201</v>
      </c>
      <c r="G3788">
        <v>549.61546702508394</v>
      </c>
      <c r="H3788">
        <v>4.954739</v>
      </c>
      <c r="I3788">
        <v>-74.021051659999998</v>
      </c>
      <c r="J3788">
        <v>0</v>
      </c>
      <c r="K3788">
        <v>0</v>
      </c>
      <c r="L3788">
        <v>0</v>
      </c>
    </row>
    <row r="3789" spans="1:12" x14ac:dyDescent="0.25">
      <c r="A3789" t="s">
        <v>14228</v>
      </c>
      <c r="B3789">
        <v>0</v>
      </c>
      <c r="C3789">
        <v>0</v>
      </c>
      <c r="D3789">
        <v>49.598500000000001</v>
      </c>
      <c r="E3789">
        <v>34.651912492446598</v>
      </c>
      <c r="F3789">
        <v>15.470930013489101</v>
      </c>
      <c r="G3789">
        <v>536.09731300419401</v>
      </c>
      <c r="H3789">
        <v>4.9547182999999997</v>
      </c>
      <c r="I3789">
        <v>-74.021103830000001</v>
      </c>
      <c r="J3789">
        <v>0</v>
      </c>
      <c r="K3789">
        <v>0</v>
      </c>
      <c r="L3789">
        <v>0</v>
      </c>
    </row>
    <row r="3790" spans="1:12" x14ac:dyDescent="0.25">
      <c r="A3790" t="s">
        <v>14229</v>
      </c>
      <c r="B3790">
        <v>0</v>
      </c>
      <c r="C3790">
        <v>0</v>
      </c>
      <c r="D3790">
        <v>42.422350000000002</v>
      </c>
      <c r="E3790">
        <v>34.558249634082998</v>
      </c>
      <c r="F3790">
        <v>15.660884185430399</v>
      </c>
      <c r="G3790">
        <v>541.21274517056895</v>
      </c>
      <c r="H3790">
        <v>4.9547252999999998</v>
      </c>
      <c r="I3790">
        <v>-74.021125159999997</v>
      </c>
      <c r="J3790">
        <v>0</v>
      </c>
      <c r="K3790">
        <v>0</v>
      </c>
      <c r="L3790">
        <v>0</v>
      </c>
    </row>
    <row r="3791" spans="1:12" x14ac:dyDescent="0.25">
      <c r="A3791" t="s">
        <v>14230</v>
      </c>
      <c r="B3791">
        <v>0</v>
      </c>
      <c r="C3791">
        <v>0</v>
      </c>
      <c r="D3791">
        <v>36.343249999999998</v>
      </c>
      <c r="E3791">
        <v>34.812477392498501</v>
      </c>
      <c r="F3791">
        <v>14.058662039490899</v>
      </c>
      <c r="G3791">
        <v>489.416854418556</v>
      </c>
      <c r="H3791">
        <v>4.9547293999999997</v>
      </c>
      <c r="I3791">
        <v>-74.021133000000006</v>
      </c>
      <c r="J3791">
        <v>0</v>
      </c>
      <c r="K3791">
        <v>0</v>
      </c>
      <c r="L3791">
        <v>0</v>
      </c>
    </row>
    <row r="3792" spans="1:12" x14ac:dyDescent="0.25">
      <c r="A3792" t="s">
        <v>14231</v>
      </c>
      <c r="B3792">
        <v>0</v>
      </c>
      <c r="C3792">
        <v>0</v>
      </c>
      <c r="D3792">
        <v>33.383249999999997</v>
      </c>
      <c r="E3792">
        <v>34.8492735154271</v>
      </c>
      <c r="F3792">
        <v>14.1357448918729</v>
      </c>
      <c r="G3792">
        <v>492.62044008117999</v>
      </c>
      <c r="H3792">
        <v>4.9547185999999996</v>
      </c>
      <c r="I3792">
        <v>-74.021158</v>
      </c>
      <c r="J3792">
        <v>0</v>
      </c>
      <c r="K3792">
        <v>0</v>
      </c>
      <c r="L3792">
        <v>0</v>
      </c>
    </row>
    <row r="3793" spans="1:12" x14ac:dyDescent="0.25">
      <c r="A3793" t="s">
        <v>14232</v>
      </c>
      <c r="B3793">
        <v>0</v>
      </c>
      <c r="C3793">
        <v>0</v>
      </c>
      <c r="D3793">
        <v>35.853000000000002</v>
      </c>
      <c r="E3793">
        <v>34.782371473738799</v>
      </c>
      <c r="F3793">
        <v>14.3339579408551</v>
      </c>
      <c r="G3793">
        <v>498.56904978777101</v>
      </c>
      <c r="H3793">
        <v>4.9546980999999999</v>
      </c>
      <c r="I3793">
        <v>-74.021189000000007</v>
      </c>
      <c r="J3793">
        <v>0</v>
      </c>
      <c r="K3793">
        <v>0</v>
      </c>
      <c r="L3793">
        <v>0</v>
      </c>
    </row>
    <row r="3794" spans="1:12" x14ac:dyDescent="0.25">
      <c r="A3794" t="s">
        <v>14233</v>
      </c>
      <c r="B3794">
        <v>0</v>
      </c>
      <c r="C3794">
        <v>0</v>
      </c>
      <c r="D3794">
        <v>37.841749999999998</v>
      </c>
      <c r="E3794">
        <v>34.772336167485498</v>
      </c>
      <c r="F3794">
        <v>14.617512719260199</v>
      </c>
      <c r="G3794">
        <v>508.28506620661301</v>
      </c>
      <c r="H3794">
        <v>4.9546763</v>
      </c>
      <c r="I3794">
        <v>-74.021219830000007</v>
      </c>
      <c r="J3794">
        <v>0</v>
      </c>
      <c r="K3794">
        <v>0</v>
      </c>
      <c r="L3794">
        <v>0</v>
      </c>
    </row>
    <row r="3795" spans="1:12" x14ac:dyDescent="0.25">
      <c r="A3795" t="s">
        <v>14234</v>
      </c>
      <c r="B3795">
        <v>0</v>
      </c>
      <c r="C3795">
        <v>0</v>
      </c>
      <c r="D3795">
        <v>41.6768</v>
      </c>
      <c r="E3795">
        <v>34.8760343321024</v>
      </c>
      <c r="F3795">
        <v>13.681506654622</v>
      </c>
      <c r="G3795">
        <v>477.156695801485</v>
      </c>
      <c r="H3795">
        <v>4.9546488000000002</v>
      </c>
      <c r="I3795">
        <v>-74.021267330000001</v>
      </c>
      <c r="J3795">
        <v>0</v>
      </c>
      <c r="K3795">
        <v>0</v>
      </c>
      <c r="L3795">
        <v>0</v>
      </c>
    </row>
    <row r="3796" spans="1:12" x14ac:dyDescent="0.25">
      <c r="A3796" t="s">
        <v>14235</v>
      </c>
      <c r="B3796">
        <v>0</v>
      </c>
      <c r="C3796">
        <v>0</v>
      </c>
      <c r="D3796">
        <v>37.31635</v>
      </c>
      <c r="E3796">
        <v>35.170403315530798</v>
      </c>
      <c r="F3796">
        <v>12.0022016563005</v>
      </c>
      <c r="G3796">
        <v>422.122272926422</v>
      </c>
      <c r="H3796">
        <v>4.9546165000000002</v>
      </c>
      <c r="I3796">
        <v>-74.021283159999996</v>
      </c>
      <c r="J3796">
        <v>0</v>
      </c>
      <c r="K3796">
        <v>0</v>
      </c>
      <c r="L3796">
        <v>0</v>
      </c>
    </row>
    <row r="3797" spans="1:12" x14ac:dyDescent="0.25">
      <c r="A3797" t="s">
        <v>14236</v>
      </c>
      <c r="B3797">
        <v>0</v>
      </c>
      <c r="C3797">
        <v>0</v>
      </c>
      <c r="D3797">
        <v>37.066600000000001</v>
      </c>
      <c r="E3797">
        <v>35.1168816821802</v>
      </c>
      <c r="F3797">
        <v>12.1949087872554</v>
      </c>
      <c r="G3797">
        <v>428.24716900702998</v>
      </c>
      <c r="H3797">
        <v>4.9545798000000003</v>
      </c>
      <c r="I3797">
        <v>-74.021302660000003</v>
      </c>
      <c r="J3797">
        <v>0</v>
      </c>
      <c r="K3797">
        <v>0</v>
      </c>
      <c r="L3797">
        <v>0</v>
      </c>
    </row>
    <row r="3798" spans="1:12" x14ac:dyDescent="0.25">
      <c r="A3798" t="s">
        <v>14237</v>
      </c>
      <c r="B3798">
        <v>0</v>
      </c>
      <c r="C3798">
        <v>0</v>
      </c>
      <c r="D3798">
        <v>37.643799999999999</v>
      </c>
      <c r="E3798">
        <v>35.9598474074526</v>
      </c>
      <c r="F3798">
        <v>7.1074405300454702</v>
      </c>
      <c r="G3798">
        <v>255.58247691797899</v>
      </c>
      <c r="H3798">
        <v>4.9545374999999998</v>
      </c>
      <c r="I3798">
        <v>-74.021317999999994</v>
      </c>
      <c r="J3798">
        <v>0</v>
      </c>
      <c r="K3798">
        <v>0</v>
      </c>
      <c r="L3798">
        <v>0</v>
      </c>
    </row>
    <row r="3799" spans="1:12" x14ac:dyDescent="0.25">
      <c r="A3799" t="s">
        <v>14238</v>
      </c>
      <c r="B3799">
        <v>0</v>
      </c>
      <c r="C3799">
        <v>0</v>
      </c>
      <c r="D3799">
        <v>36.91675</v>
      </c>
      <c r="E3799">
        <v>37.150703749503997</v>
      </c>
      <c r="F3799">
        <v>-0.19615973314616</v>
      </c>
      <c r="G3799">
        <v>-7.2874721336947799</v>
      </c>
      <c r="H3799">
        <v>4.9544940999999998</v>
      </c>
      <c r="I3799">
        <v>-74.021321830000005</v>
      </c>
      <c r="J3799">
        <v>0</v>
      </c>
      <c r="K3799">
        <v>0</v>
      </c>
      <c r="L3799">
        <v>0</v>
      </c>
    </row>
    <row r="3800" spans="1:12" x14ac:dyDescent="0.25">
      <c r="A3800" t="s">
        <v>14239</v>
      </c>
      <c r="B3800">
        <v>0</v>
      </c>
      <c r="C3800">
        <v>0</v>
      </c>
      <c r="D3800">
        <v>34.866950000000003</v>
      </c>
      <c r="E3800">
        <v>37.180809668263798</v>
      </c>
      <c r="F3800">
        <v>-5.0252905423135902E-2</v>
      </c>
      <c r="G3800">
        <v>-1.86844371181488</v>
      </c>
      <c r="H3800">
        <v>4.9544505000000001</v>
      </c>
      <c r="I3800">
        <v>-74.021321330000006</v>
      </c>
      <c r="J3800">
        <v>0</v>
      </c>
      <c r="K3800">
        <v>0</v>
      </c>
      <c r="L3800">
        <v>0</v>
      </c>
    </row>
    <row r="3801" spans="1:12" x14ac:dyDescent="0.25">
      <c r="A3801" t="s">
        <v>14240</v>
      </c>
      <c r="B3801">
        <v>0</v>
      </c>
      <c r="C3801">
        <v>0</v>
      </c>
      <c r="D3801">
        <v>33.655200000000001</v>
      </c>
      <c r="E3801">
        <v>37.167429259926102</v>
      </c>
      <c r="F3801">
        <v>0.19476044679097901</v>
      </c>
      <c r="G3801">
        <v>7.2387451287353501</v>
      </c>
      <c r="H3801">
        <v>4.9544097999999996</v>
      </c>
      <c r="I3801">
        <v>-74.021312829999999</v>
      </c>
      <c r="J3801">
        <v>0</v>
      </c>
      <c r="K3801">
        <v>0</v>
      </c>
      <c r="L3801">
        <v>0</v>
      </c>
    </row>
    <row r="3802" spans="1:12" x14ac:dyDescent="0.25">
      <c r="A3802" t="s">
        <v>14241</v>
      </c>
      <c r="B3802">
        <v>0</v>
      </c>
      <c r="C3802">
        <v>0</v>
      </c>
      <c r="D3802">
        <v>33.065049999999999</v>
      </c>
      <c r="E3802">
        <v>37.160739055757297</v>
      </c>
      <c r="F3802">
        <v>0.28010217621387301</v>
      </c>
      <c r="G3802">
        <v>10.4088038792334</v>
      </c>
      <c r="H3802">
        <v>4.9543691000000001</v>
      </c>
      <c r="I3802">
        <v>-74.021301829999999</v>
      </c>
      <c r="J3802">
        <v>0</v>
      </c>
      <c r="K3802">
        <v>0</v>
      </c>
      <c r="L3802">
        <v>0</v>
      </c>
    </row>
    <row r="3803" spans="1:12" x14ac:dyDescent="0.25">
      <c r="A3803" t="s">
        <v>14242</v>
      </c>
      <c r="B3803">
        <v>0</v>
      </c>
      <c r="C3803">
        <v>0</v>
      </c>
      <c r="D3803">
        <v>34.704149999999998</v>
      </c>
      <c r="E3803">
        <v>35.511603728141097</v>
      </c>
      <c r="F3803">
        <v>10.449532772606499</v>
      </c>
      <c r="G3803">
        <v>371.07966696502803</v>
      </c>
      <c r="H3803">
        <v>4.9543264999999996</v>
      </c>
      <c r="I3803">
        <v>-74.02128716</v>
      </c>
      <c r="J3803">
        <v>0</v>
      </c>
      <c r="K3803">
        <v>0</v>
      </c>
      <c r="L3803">
        <v>0</v>
      </c>
    </row>
    <row r="3804" spans="1:12" x14ac:dyDescent="0.25">
      <c r="A3804" t="s">
        <v>14243</v>
      </c>
      <c r="B3804">
        <v>0</v>
      </c>
      <c r="C3804">
        <v>0</v>
      </c>
      <c r="D3804">
        <v>35.144449999999999</v>
      </c>
      <c r="E3804">
        <v>36.809503336893798</v>
      </c>
      <c r="F3804">
        <v>2.39988061671803</v>
      </c>
      <c r="G3804">
        <v>88.338413569229303</v>
      </c>
      <c r="H3804">
        <v>4.9542811000000002</v>
      </c>
      <c r="I3804">
        <v>-74.021274500000004</v>
      </c>
      <c r="J3804">
        <v>0</v>
      </c>
      <c r="K3804">
        <v>0</v>
      </c>
      <c r="L3804">
        <v>0</v>
      </c>
    </row>
    <row r="3805" spans="1:12" x14ac:dyDescent="0.25">
      <c r="A3805" t="s">
        <v>14244</v>
      </c>
      <c r="B3805">
        <v>0</v>
      </c>
      <c r="C3805">
        <v>0</v>
      </c>
      <c r="D3805">
        <v>12.95</v>
      </c>
      <c r="E3805">
        <v>37.2109155870235</v>
      </c>
      <c r="F3805">
        <v>7.5592338633398903E-3</v>
      </c>
      <c r="G3805">
        <v>0.28128601319131002</v>
      </c>
      <c r="H3805">
        <v>4.9542394999999999</v>
      </c>
      <c r="I3805">
        <v>-74.021255659999994</v>
      </c>
      <c r="J3805">
        <v>0</v>
      </c>
      <c r="K3805">
        <v>0</v>
      </c>
      <c r="L3805">
        <v>0</v>
      </c>
    </row>
    <row r="3806" spans="1:12" x14ac:dyDescent="0.25">
      <c r="A3806" t="s">
        <v>14245</v>
      </c>
      <c r="B3806">
        <v>0</v>
      </c>
      <c r="C3806">
        <v>0</v>
      </c>
      <c r="D3806">
        <v>12.95</v>
      </c>
      <c r="E3806">
        <v>37.241021505783202</v>
      </c>
      <c r="F3806">
        <v>-6.6770659504989199E-2</v>
      </c>
      <c r="G3806">
        <v>-2.4866075665806302</v>
      </c>
      <c r="H3806">
        <v>4.9541982999999998</v>
      </c>
      <c r="I3806">
        <v>-74.021234160000006</v>
      </c>
      <c r="J3806">
        <v>0</v>
      </c>
      <c r="K3806">
        <v>0</v>
      </c>
      <c r="L3806">
        <v>0</v>
      </c>
    </row>
    <row r="3807" spans="1:12" x14ac:dyDescent="0.25">
      <c r="A3807" t="s">
        <v>14246</v>
      </c>
      <c r="B3807">
        <v>0</v>
      </c>
      <c r="C3807">
        <v>0</v>
      </c>
      <c r="D3807">
        <v>12.95</v>
      </c>
      <c r="E3807">
        <v>37.2577470162053</v>
      </c>
      <c r="F3807">
        <v>-5.0252905423135902E-2</v>
      </c>
      <c r="G3807">
        <v>-1.8723100370844901</v>
      </c>
      <c r="H3807">
        <v>4.9541614999999997</v>
      </c>
      <c r="I3807">
        <v>-74.021199999999993</v>
      </c>
      <c r="J3807">
        <v>0</v>
      </c>
      <c r="K3807">
        <v>0</v>
      </c>
      <c r="L3807">
        <v>0</v>
      </c>
    </row>
    <row r="3808" spans="1:12" x14ac:dyDescent="0.25">
      <c r="A3808" t="s">
        <v>14247</v>
      </c>
      <c r="B3808">
        <v>0</v>
      </c>
      <c r="C3808">
        <v>0</v>
      </c>
      <c r="D3808">
        <v>14.8</v>
      </c>
      <c r="E3808">
        <v>37.271127424542897</v>
      </c>
      <c r="F3808">
        <v>-3.6488110354930797E-2</v>
      </c>
      <c r="G3808">
        <v>-1.35995301051941</v>
      </c>
      <c r="H3808">
        <v>4.9541282999999998</v>
      </c>
      <c r="I3808">
        <v>-74.021160159999994</v>
      </c>
      <c r="J3808">
        <v>0</v>
      </c>
      <c r="K3808">
        <v>0</v>
      </c>
      <c r="L3808">
        <v>0</v>
      </c>
    </row>
    <row r="3809" spans="1:12" x14ac:dyDescent="0.25">
      <c r="A3809" t="s">
        <v>14248</v>
      </c>
      <c r="B3809">
        <v>0</v>
      </c>
      <c r="C3809">
        <v>0</v>
      </c>
      <c r="D3809">
        <v>14.8</v>
      </c>
      <c r="E3809">
        <v>37.254401914120898</v>
      </c>
      <c r="F3809">
        <v>0.13970126651814399</v>
      </c>
      <c r="G3809">
        <v>5.2044871307786904</v>
      </c>
      <c r="H3809">
        <v>4.9540915999999999</v>
      </c>
      <c r="I3809">
        <v>-74.021124330000006</v>
      </c>
      <c r="J3809">
        <v>0</v>
      </c>
      <c r="K3809">
        <v>0</v>
      </c>
      <c r="L3809">
        <v>0</v>
      </c>
    </row>
    <row r="3810" spans="1:12" x14ac:dyDescent="0.25">
      <c r="A3810" t="s">
        <v>14249</v>
      </c>
      <c r="B3810">
        <v>0</v>
      </c>
      <c r="C3810">
        <v>0</v>
      </c>
      <c r="D3810">
        <v>14.8</v>
      </c>
      <c r="E3810">
        <v>34.906140250862101</v>
      </c>
      <c r="F3810">
        <v>14.534923948850899</v>
      </c>
      <c r="G3810">
        <v>507.358093894207</v>
      </c>
      <c r="H3810">
        <v>4.9540585000000004</v>
      </c>
      <c r="I3810">
        <v>-74.021087499999993</v>
      </c>
      <c r="J3810">
        <v>0</v>
      </c>
      <c r="K3810">
        <v>0</v>
      </c>
      <c r="L3810">
        <v>0</v>
      </c>
    </row>
    <row r="3811" spans="1:12" x14ac:dyDescent="0.25">
      <c r="A3811" t="s">
        <v>14250</v>
      </c>
      <c r="B3811">
        <v>0</v>
      </c>
      <c r="C3811">
        <v>0</v>
      </c>
      <c r="D3811">
        <v>14.8</v>
      </c>
      <c r="E3811">
        <v>35.458082094790399</v>
      </c>
      <c r="F3811">
        <v>10.4715564447157</v>
      </c>
      <c r="G3811">
        <v>371.30130807696202</v>
      </c>
      <c r="H3811">
        <v>4.9540350000000002</v>
      </c>
      <c r="I3811">
        <v>-74.021037500000006</v>
      </c>
      <c r="J3811">
        <v>0</v>
      </c>
      <c r="K3811">
        <v>0</v>
      </c>
      <c r="L3811">
        <v>0</v>
      </c>
    </row>
    <row r="3812" spans="1:12" x14ac:dyDescent="0.25">
      <c r="A3812" t="s">
        <v>14251</v>
      </c>
      <c r="B3812">
        <v>0</v>
      </c>
      <c r="C3812">
        <v>0</v>
      </c>
      <c r="D3812">
        <v>14.8</v>
      </c>
      <c r="E3812">
        <v>35.7658314865566</v>
      </c>
      <c r="F3812">
        <v>8.5279673810846202</v>
      </c>
      <c r="G3812">
        <v>305.009844274724</v>
      </c>
      <c r="H3812">
        <v>4.9540109000000001</v>
      </c>
      <c r="I3812">
        <v>-74.020988000000003</v>
      </c>
      <c r="J3812">
        <v>0</v>
      </c>
      <c r="K3812">
        <v>0</v>
      </c>
      <c r="L3812">
        <v>0</v>
      </c>
    </row>
    <row r="3813" spans="1:12" x14ac:dyDescent="0.25">
      <c r="A3813" t="s">
        <v>14252</v>
      </c>
      <c r="B3813">
        <v>0</v>
      </c>
      <c r="C3813">
        <v>0</v>
      </c>
      <c r="D3813">
        <v>14.8</v>
      </c>
      <c r="E3813">
        <v>36.010023938718803</v>
      </c>
      <c r="F3813">
        <v>6.8789449319131997</v>
      </c>
      <c r="G3813">
        <v>247.710971671322</v>
      </c>
      <c r="H3813">
        <v>4.9540023</v>
      </c>
      <c r="I3813">
        <v>-74.020929330000001</v>
      </c>
      <c r="J3813">
        <v>0</v>
      </c>
      <c r="K3813">
        <v>0</v>
      </c>
      <c r="L3813">
        <v>0</v>
      </c>
    </row>
    <row r="3814" spans="1:12" x14ac:dyDescent="0.25">
      <c r="A3814" t="s">
        <v>14253</v>
      </c>
      <c r="B3814">
        <v>0</v>
      </c>
      <c r="C3814">
        <v>0</v>
      </c>
      <c r="D3814">
        <v>14.8</v>
      </c>
      <c r="E3814">
        <v>36.311083126316099</v>
      </c>
      <c r="F3814">
        <v>5.3372878842737999</v>
      </c>
      <c r="G3814">
        <v>193.802704034946</v>
      </c>
      <c r="H3814">
        <v>4.9540018999999997</v>
      </c>
      <c r="I3814">
        <v>-74.020865659999998</v>
      </c>
      <c r="J3814">
        <v>0</v>
      </c>
      <c r="K3814">
        <v>0</v>
      </c>
      <c r="L3814">
        <v>0</v>
      </c>
    </row>
    <row r="3815" spans="1:12" x14ac:dyDescent="0.25">
      <c r="A3815" t="s">
        <v>14254</v>
      </c>
      <c r="B3815">
        <v>0</v>
      </c>
      <c r="C3815">
        <v>0</v>
      </c>
      <c r="D3815">
        <v>12.95</v>
      </c>
      <c r="E3815">
        <v>36.438197005523797</v>
      </c>
      <c r="F3815">
        <v>4.6628129259315703</v>
      </c>
      <c r="G3815">
        <v>169.90449599499701</v>
      </c>
      <c r="H3815">
        <v>4.9540065999999996</v>
      </c>
      <c r="I3815">
        <v>-74.020799999999994</v>
      </c>
      <c r="J3815">
        <v>0</v>
      </c>
      <c r="K3815">
        <v>0</v>
      </c>
      <c r="L3815">
        <v>0</v>
      </c>
    </row>
    <row r="3816" spans="1:12" x14ac:dyDescent="0.25">
      <c r="A3816" t="s">
        <v>14255</v>
      </c>
      <c r="B3816">
        <v>0</v>
      </c>
      <c r="C3816">
        <v>0</v>
      </c>
      <c r="D3816">
        <v>12.95</v>
      </c>
      <c r="E3816">
        <v>36.632212926419797</v>
      </c>
      <c r="F3816">
        <v>3.5230878942838699</v>
      </c>
      <c r="G3816">
        <v>129.058505901899</v>
      </c>
      <c r="H3816">
        <v>4.9540167999999998</v>
      </c>
      <c r="I3816">
        <v>-74.020737499999996</v>
      </c>
      <c r="J3816">
        <v>0</v>
      </c>
      <c r="K3816">
        <v>0</v>
      </c>
      <c r="L3816">
        <v>0</v>
      </c>
    </row>
    <row r="3817" spans="1:12" x14ac:dyDescent="0.25">
      <c r="A3817" t="s">
        <v>14256</v>
      </c>
      <c r="B3817">
        <v>0</v>
      </c>
      <c r="C3817">
        <v>0</v>
      </c>
      <c r="D3817">
        <v>11.1</v>
      </c>
      <c r="E3817">
        <v>36.842954357737902</v>
      </c>
      <c r="F3817">
        <v>2.3640921495406801</v>
      </c>
      <c r="G3817">
        <v>87.100139163014205</v>
      </c>
      <c r="H3817">
        <v>4.9540350000000002</v>
      </c>
      <c r="I3817">
        <v>-74.020671829999998</v>
      </c>
      <c r="J3817">
        <v>0</v>
      </c>
      <c r="K3817">
        <v>0</v>
      </c>
      <c r="L3817">
        <v>0</v>
      </c>
    </row>
    <row r="3818" spans="1:12" x14ac:dyDescent="0.25">
      <c r="A3818" t="s">
        <v>14257</v>
      </c>
      <c r="B3818">
        <v>0</v>
      </c>
      <c r="C3818">
        <v>0</v>
      </c>
      <c r="D3818">
        <v>12.95</v>
      </c>
      <c r="E3818">
        <v>36.919891705679497</v>
      </c>
      <c r="F3818">
        <v>1.8107473877986899</v>
      </c>
      <c r="G3818">
        <v>66.852597463869998</v>
      </c>
      <c r="H3818">
        <v>4.9540591000000003</v>
      </c>
      <c r="I3818">
        <v>-74.020610489999996</v>
      </c>
      <c r="J3818">
        <v>0</v>
      </c>
      <c r="K3818">
        <v>0</v>
      </c>
      <c r="L3818">
        <v>0</v>
      </c>
    </row>
    <row r="3819" spans="1:12" x14ac:dyDescent="0.25">
      <c r="A3819" t="s">
        <v>14258</v>
      </c>
      <c r="B3819">
        <v>0</v>
      </c>
      <c r="C3819">
        <v>0</v>
      </c>
      <c r="D3819">
        <v>12.95</v>
      </c>
      <c r="E3819">
        <v>36.769362111880803</v>
      </c>
      <c r="F3819">
        <v>3.0275552718283598</v>
      </c>
      <c r="G3819">
        <v>111.32127610358999</v>
      </c>
      <c r="H3819">
        <v>4.9540867999999998</v>
      </c>
      <c r="I3819">
        <v>-74.020550159999999</v>
      </c>
      <c r="J3819">
        <v>0</v>
      </c>
      <c r="K3819">
        <v>0</v>
      </c>
      <c r="L3819">
        <v>0</v>
      </c>
    </row>
    <row r="3820" spans="1:12" x14ac:dyDescent="0.25">
      <c r="A3820" t="s">
        <v>14259</v>
      </c>
      <c r="B3820">
        <v>0</v>
      </c>
      <c r="C3820">
        <v>0</v>
      </c>
      <c r="D3820">
        <v>12.95</v>
      </c>
      <c r="E3820">
        <v>36.8496445619068</v>
      </c>
      <c r="F3820">
        <v>2.1328435923947802</v>
      </c>
      <c r="G3820">
        <v>78.594528285888202</v>
      </c>
      <c r="H3820">
        <v>4.9541124999999999</v>
      </c>
      <c r="I3820">
        <v>-74.020489830000002</v>
      </c>
      <c r="J3820">
        <v>0</v>
      </c>
      <c r="K3820">
        <v>0</v>
      </c>
      <c r="L3820">
        <v>0</v>
      </c>
    </row>
    <row r="3821" spans="1:12" x14ac:dyDescent="0.25">
      <c r="A3821" t="s">
        <v>14260</v>
      </c>
      <c r="B3821">
        <v>0</v>
      </c>
      <c r="C3821">
        <v>0</v>
      </c>
      <c r="D3821">
        <v>12.95</v>
      </c>
      <c r="E3821">
        <v>36.889785786919703</v>
      </c>
      <c r="F3821">
        <v>2.3751039855952598</v>
      </c>
      <c r="G3821">
        <v>87.617077250268494</v>
      </c>
      <c r="H3821">
        <v>4.9541366</v>
      </c>
      <c r="I3821">
        <v>-74.020430989999994</v>
      </c>
      <c r="J3821">
        <v>0</v>
      </c>
      <c r="K3821">
        <v>0</v>
      </c>
      <c r="L3821">
        <v>0</v>
      </c>
    </row>
    <row r="3822" spans="1:12" x14ac:dyDescent="0.25">
      <c r="A3822" t="s">
        <v>14261</v>
      </c>
      <c r="B3822">
        <v>0</v>
      </c>
      <c r="C3822">
        <v>0</v>
      </c>
      <c r="D3822">
        <v>12.95</v>
      </c>
      <c r="E3822">
        <v>36.846299459822298</v>
      </c>
      <c r="F3822">
        <v>2.4301631658681</v>
      </c>
      <c r="G3822">
        <v>89.542519745806004</v>
      </c>
      <c r="H3822">
        <v>4.9541605000000004</v>
      </c>
      <c r="I3822">
        <v>-74.020367160000006</v>
      </c>
      <c r="J3822">
        <v>0</v>
      </c>
      <c r="K3822">
        <v>0</v>
      </c>
      <c r="L3822">
        <v>0</v>
      </c>
    </row>
    <row r="3823" spans="1:12" x14ac:dyDescent="0.25">
      <c r="A3823" t="s">
        <v>14262</v>
      </c>
      <c r="B3823">
        <v>0</v>
      </c>
      <c r="C3823">
        <v>0</v>
      </c>
      <c r="D3823">
        <v>12.95</v>
      </c>
      <c r="E3823">
        <v>36.909856399426197</v>
      </c>
      <c r="F3823">
        <v>2.05576074001281</v>
      </c>
      <c r="G3823">
        <v>75.877833705451195</v>
      </c>
      <c r="H3823">
        <v>4.9541848000000002</v>
      </c>
      <c r="I3823">
        <v>-74.020303659999996</v>
      </c>
      <c r="J3823">
        <v>0</v>
      </c>
      <c r="K3823">
        <v>0</v>
      </c>
      <c r="L3823">
        <v>0</v>
      </c>
    </row>
    <row r="3824" spans="1:12" x14ac:dyDescent="0.25">
      <c r="A3824" t="s">
        <v>14263</v>
      </c>
      <c r="B3824">
        <v>0</v>
      </c>
      <c r="C3824">
        <v>0</v>
      </c>
      <c r="D3824">
        <v>12.95</v>
      </c>
      <c r="E3824">
        <v>36.996829053620999</v>
      </c>
      <c r="F3824">
        <v>1.6290520928983401</v>
      </c>
      <c r="G3824">
        <v>60.269761800403401</v>
      </c>
      <c r="H3824">
        <v>4.9542090999999999</v>
      </c>
      <c r="I3824">
        <v>-74.020239829999994</v>
      </c>
      <c r="J3824">
        <v>0</v>
      </c>
      <c r="K3824">
        <v>0</v>
      </c>
      <c r="L3824">
        <v>0</v>
      </c>
    </row>
    <row r="3825" spans="1:12" x14ac:dyDescent="0.25">
      <c r="A3825" t="s">
        <v>14264</v>
      </c>
      <c r="B3825">
        <v>0</v>
      </c>
      <c r="C3825">
        <v>0</v>
      </c>
      <c r="D3825">
        <v>12.95</v>
      </c>
      <c r="E3825">
        <v>37.1373233411664</v>
      </c>
      <c r="F3825">
        <v>0.94631825751517995</v>
      </c>
      <c r="G3825">
        <v>35.143727112990398</v>
      </c>
      <c r="H3825">
        <v>4.9542336000000002</v>
      </c>
      <c r="I3825">
        <v>-74.020177829999994</v>
      </c>
      <c r="J3825">
        <v>0</v>
      </c>
      <c r="K3825">
        <v>0</v>
      </c>
      <c r="L3825">
        <v>0</v>
      </c>
    </row>
    <row r="3826" spans="1:12" x14ac:dyDescent="0.25">
      <c r="A3826" t="s">
        <v>14265</v>
      </c>
      <c r="B3826">
        <v>0</v>
      </c>
      <c r="C3826">
        <v>0</v>
      </c>
      <c r="D3826">
        <v>12.95</v>
      </c>
      <c r="E3826">
        <v>37.023589870296298</v>
      </c>
      <c r="F3826">
        <v>1.8960891172215899</v>
      </c>
      <c r="G3826">
        <v>70.200025833544402</v>
      </c>
      <c r="H3826">
        <v>4.9542593000000004</v>
      </c>
      <c r="I3826">
        <v>-74.020114829999997</v>
      </c>
      <c r="J3826">
        <v>0</v>
      </c>
      <c r="K3826">
        <v>0</v>
      </c>
      <c r="L3826">
        <v>0</v>
      </c>
    </row>
    <row r="3827" spans="1:12" x14ac:dyDescent="0.25">
      <c r="A3827" t="s">
        <v>14266</v>
      </c>
      <c r="B3827">
        <v>0</v>
      </c>
      <c r="C3827">
        <v>0</v>
      </c>
      <c r="D3827">
        <v>12.95</v>
      </c>
      <c r="E3827">
        <v>36.943307420270401</v>
      </c>
      <c r="F3827">
        <v>2.4191513298135301</v>
      </c>
      <c r="G3827">
        <v>89.371451273457197</v>
      </c>
      <c r="H3827">
        <v>4.9542830999999996</v>
      </c>
      <c r="I3827">
        <v>-74.020053160000003</v>
      </c>
      <c r="J3827">
        <v>0</v>
      </c>
      <c r="K3827">
        <v>0</v>
      </c>
      <c r="L3827">
        <v>0</v>
      </c>
    </row>
    <row r="3828" spans="1:12" x14ac:dyDescent="0.25">
      <c r="A3828" t="s">
        <v>14267</v>
      </c>
      <c r="B3828">
        <v>0</v>
      </c>
      <c r="C3828">
        <v>0</v>
      </c>
      <c r="D3828">
        <v>12.95</v>
      </c>
      <c r="E3828">
        <v>36.943307420270401</v>
      </c>
      <c r="F3828">
        <v>2.1521143054902701</v>
      </c>
      <c r="G3828">
        <v>79.506220391289105</v>
      </c>
      <c r="H3828">
        <v>4.9543078999999999</v>
      </c>
      <c r="I3828">
        <v>-74.01998983</v>
      </c>
      <c r="J3828">
        <v>0</v>
      </c>
      <c r="K3828">
        <v>0</v>
      </c>
      <c r="L3828">
        <v>0</v>
      </c>
    </row>
    <row r="3829" spans="1:12" x14ac:dyDescent="0.25">
      <c r="A3829" t="s">
        <v>14268</v>
      </c>
      <c r="B3829">
        <v>0</v>
      </c>
      <c r="C3829">
        <v>0</v>
      </c>
      <c r="D3829">
        <v>12.95</v>
      </c>
      <c r="E3829">
        <v>36.990138849452102</v>
      </c>
      <c r="F3829">
        <v>1.7969825927304901</v>
      </c>
      <c r="G3829">
        <v>66.470635615149504</v>
      </c>
      <c r="H3829">
        <v>4.9543343000000002</v>
      </c>
      <c r="I3829">
        <v>-74.019926990000002</v>
      </c>
      <c r="J3829">
        <v>0</v>
      </c>
      <c r="K3829">
        <v>0</v>
      </c>
      <c r="L3829">
        <v>0</v>
      </c>
    </row>
    <row r="3830" spans="1:12" x14ac:dyDescent="0.25">
      <c r="A3830" t="s">
        <v>14269</v>
      </c>
      <c r="B3830">
        <v>0</v>
      </c>
      <c r="C3830">
        <v>0</v>
      </c>
      <c r="D3830">
        <v>12.95</v>
      </c>
      <c r="E3830">
        <v>37.033625176549499</v>
      </c>
      <c r="F3830">
        <v>1.53820444544815</v>
      </c>
      <c r="G3830">
        <v>56.965286877629403</v>
      </c>
      <c r="H3830">
        <v>4.9543609999999996</v>
      </c>
      <c r="I3830">
        <v>-74.019865830000001</v>
      </c>
      <c r="J3830">
        <v>0</v>
      </c>
      <c r="K3830">
        <v>0</v>
      </c>
      <c r="L3830">
        <v>0</v>
      </c>
    </row>
    <row r="3831" spans="1:12" x14ac:dyDescent="0.25">
      <c r="A3831" t="s">
        <v>14270</v>
      </c>
      <c r="B3831">
        <v>0</v>
      </c>
      <c r="C3831">
        <v>0</v>
      </c>
      <c r="D3831">
        <v>12.95</v>
      </c>
      <c r="E3831">
        <v>37.324649057893602</v>
      </c>
      <c r="F3831">
        <v>-9.4300249641406694E-2</v>
      </c>
      <c r="G3831">
        <v>-3.5197237239372599</v>
      </c>
      <c r="H3831">
        <v>4.9543882999999997</v>
      </c>
      <c r="I3831">
        <v>-74.019805160000004</v>
      </c>
      <c r="J3831">
        <v>0</v>
      </c>
      <c r="K3831">
        <v>0</v>
      </c>
      <c r="L3831">
        <v>0</v>
      </c>
    </row>
    <row r="3832" spans="1:12" x14ac:dyDescent="0.25">
      <c r="A3832" t="s">
        <v>14271</v>
      </c>
      <c r="B3832">
        <v>0</v>
      </c>
      <c r="C3832">
        <v>0</v>
      </c>
      <c r="D3832">
        <v>12.95</v>
      </c>
      <c r="E3832">
        <v>37.324649057893602</v>
      </c>
      <c r="F3832">
        <v>-9.4300249641406694E-2</v>
      </c>
      <c r="G3832">
        <v>-3.5197237239372599</v>
      </c>
      <c r="H3832">
        <v>4.9544145999999998</v>
      </c>
      <c r="I3832">
        <v>-74.019744660000001</v>
      </c>
      <c r="J3832">
        <v>0</v>
      </c>
      <c r="K3832">
        <v>0</v>
      </c>
      <c r="L3832">
        <v>0</v>
      </c>
    </row>
    <row r="3833" spans="1:12" x14ac:dyDescent="0.25">
      <c r="A3833" t="s">
        <v>14272</v>
      </c>
      <c r="B3833">
        <v>0</v>
      </c>
      <c r="C3833">
        <v>0</v>
      </c>
      <c r="D3833">
        <v>12.95</v>
      </c>
      <c r="E3833">
        <v>37.317958853724697</v>
      </c>
      <c r="F3833">
        <v>0.18925452876369001</v>
      </c>
      <c r="G3833">
        <v>7.0625927172844802</v>
      </c>
      <c r="H3833">
        <v>4.9544413</v>
      </c>
      <c r="I3833">
        <v>-74.019683999999998</v>
      </c>
      <c r="J3833">
        <v>0</v>
      </c>
      <c r="K3833">
        <v>0</v>
      </c>
      <c r="L3833">
        <v>0</v>
      </c>
    </row>
    <row r="3834" spans="1:12" x14ac:dyDescent="0.25">
      <c r="A3834" t="s">
        <v>14273</v>
      </c>
      <c r="B3834">
        <v>0</v>
      </c>
      <c r="C3834">
        <v>0</v>
      </c>
      <c r="D3834">
        <v>12.95</v>
      </c>
      <c r="E3834">
        <v>36.966723134861297</v>
      </c>
      <c r="F3834">
        <v>2.2154323628040302</v>
      </c>
      <c r="G3834">
        <v>81.897274779788404</v>
      </c>
      <c r="H3834">
        <v>4.9544684999999999</v>
      </c>
      <c r="I3834">
        <v>-74.019622830000003</v>
      </c>
      <c r="J3834">
        <v>0</v>
      </c>
      <c r="K3834">
        <v>0</v>
      </c>
      <c r="L3834">
        <v>0</v>
      </c>
    </row>
    <row r="3835" spans="1:12" x14ac:dyDescent="0.25">
      <c r="A3835" t="s">
        <v>14274</v>
      </c>
      <c r="B3835">
        <v>0</v>
      </c>
      <c r="C3835">
        <v>0</v>
      </c>
      <c r="D3835">
        <v>12.95</v>
      </c>
      <c r="E3835">
        <v>37.050350686971598</v>
      </c>
      <c r="F3835">
        <v>1.68686423218481</v>
      </c>
      <c r="G3835">
        <v>62.498911363756598</v>
      </c>
      <c r="H3835">
        <v>4.9544987999999996</v>
      </c>
      <c r="I3835">
        <v>-74.019562829999998</v>
      </c>
      <c r="J3835">
        <v>0</v>
      </c>
      <c r="K3835">
        <v>0</v>
      </c>
      <c r="L3835">
        <v>0</v>
      </c>
    </row>
    <row r="3836" spans="1:12" x14ac:dyDescent="0.25">
      <c r="A3836" t="s">
        <v>14275</v>
      </c>
      <c r="B3836">
        <v>0</v>
      </c>
      <c r="C3836">
        <v>0</v>
      </c>
      <c r="D3836">
        <v>12.95</v>
      </c>
      <c r="E3836">
        <v>37.036970278633902</v>
      </c>
      <c r="F3836">
        <v>1.86305360905789</v>
      </c>
      <c r="G3836">
        <v>69.001861146178896</v>
      </c>
      <c r="H3836">
        <v>4.9545328</v>
      </c>
      <c r="I3836">
        <v>-74.019507660000002</v>
      </c>
      <c r="J3836">
        <v>0</v>
      </c>
      <c r="K3836">
        <v>0</v>
      </c>
      <c r="L3836">
        <v>0</v>
      </c>
    </row>
    <row r="3837" spans="1:12" x14ac:dyDescent="0.25">
      <c r="A3837" t="s">
        <v>14276</v>
      </c>
      <c r="B3837">
        <v>0</v>
      </c>
      <c r="C3837">
        <v>0</v>
      </c>
      <c r="D3837">
        <v>11.1</v>
      </c>
      <c r="E3837">
        <v>36.956687828607997</v>
      </c>
      <c r="F3837">
        <v>2.3695980675679702</v>
      </c>
      <c r="G3837">
        <v>87.572496062382598</v>
      </c>
      <c r="H3837">
        <v>4.9545781</v>
      </c>
      <c r="I3837">
        <v>-74.019455989999997</v>
      </c>
      <c r="J3837">
        <v>0</v>
      </c>
      <c r="K3837">
        <v>0</v>
      </c>
      <c r="L3837">
        <v>0</v>
      </c>
    </row>
    <row r="3838" spans="1:12" x14ac:dyDescent="0.25">
      <c r="A3838" t="s">
        <v>14277</v>
      </c>
      <c r="B3838">
        <v>0</v>
      </c>
      <c r="C3838">
        <v>0</v>
      </c>
      <c r="D3838">
        <v>11.1</v>
      </c>
      <c r="E3838">
        <v>36.689079661854898</v>
      </c>
      <c r="F3838">
        <v>3.7157950252387999</v>
      </c>
      <c r="G3838">
        <v>136.32909968811001</v>
      </c>
      <c r="H3838">
        <v>4.9546279000000002</v>
      </c>
      <c r="I3838">
        <v>-74.019417660000002</v>
      </c>
      <c r="J3838">
        <v>0</v>
      </c>
      <c r="K3838">
        <v>0</v>
      </c>
      <c r="L3838">
        <v>0</v>
      </c>
    </row>
    <row r="3839" spans="1:12" x14ac:dyDescent="0.25">
      <c r="A3839" t="s">
        <v>14278</v>
      </c>
      <c r="B3839">
        <v>0</v>
      </c>
      <c r="C3839">
        <v>0</v>
      </c>
      <c r="D3839">
        <v>11.1</v>
      </c>
      <c r="E3839">
        <v>36.505099047212099</v>
      </c>
      <c r="F3839">
        <v>5.0124387206640799</v>
      </c>
      <c r="G3839">
        <v>182.97957196592299</v>
      </c>
      <c r="H3839">
        <v>4.954682</v>
      </c>
      <c r="I3839">
        <v>-74.019384000000002</v>
      </c>
      <c r="J3839">
        <v>0</v>
      </c>
      <c r="K3839">
        <v>0</v>
      </c>
      <c r="L3839">
        <v>0</v>
      </c>
    </row>
    <row r="3840" spans="1:12" x14ac:dyDescent="0.25">
      <c r="A3840" t="s">
        <v>14279</v>
      </c>
      <c r="B3840">
        <v>0</v>
      </c>
      <c r="C3840">
        <v>0</v>
      </c>
      <c r="D3840">
        <v>11.1</v>
      </c>
      <c r="E3840">
        <v>36.207384961699198</v>
      </c>
      <c r="F3840">
        <v>6.76882657136753</v>
      </c>
      <c r="G3840">
        <v>245.08150940848299</v>
      </c>
      <c r="H3840">
        <v>4.9547363000000004</v>
      </c>
      <c r="I3840">
        <v>-74.019357499999998</v>
      </c>
      <c r="J3840">
        <v>0</v>
      </c>
      <c r="K3840">
        <v>0</v>
      </c>
      <c r="L3840">
        <v>0</v>
      </c>
    </row>
    <row r="3841" spans="1:12" x14ac:dyDescent="0.25">
      <c r="A3841" t="s">
        <v>14280</v>
      </c>
      <c r="B3841">
        <v>0</v>
      </c>
      <c r="C3841">
        <v>0</v>
      </c>
      <c r="D3841">
        <v>14.8</v>
      </c>
      <c r="E3841">
        <v>36.063545572069401</v>
      </c>
      <c r="F3841">
        <v>7.7929273244422701</v>
      </c>
      <c r="G3841">
        <v>281.04058970484903</v>
      </c>
      <c r="H3841">
        <v>4.9547942999999997</v>
      </c>
      <c r="I3841">
        <v>-74.019353159999994</v>
      </c>
      <c r="J3841">
        <v>0</v>
      </c>
      <c r="K3841">
        <v>0</v>
      </c>
      <c r="L3841">
        <v>0</v>
      </c>
    </row>
    <row r="3842" spans="1:12" x14ac:dyDescent="0.25">
      <c r="A3842" t="s">
        <v>14281</v>
      </c>
      <c r="B3842">
        <v>0</v>
      </c>
      <c r="C3842">
        <v>0</v>
      </c>
      <c r="D3842">
        <v>14.8</v>
      </c>
      <c r="E3842">
        <v>35.715654955290297</v>
      </c>
      <c r="F3842">
        <v>9.9595060681783494</v>
      </c>
      <c r="G3842">
        <v>355.710282256178</v>
      </c>
      <c r="H3842">
        <v>4.9548471000000003</v>
      </c>
      <c r="I3842">
        <v>-74.0193735</v>
      </c>
      <c r="J3842">
        <v>0</v>
      </c>
      <c r="K3842">
        <v>0</v>
      </c>
      <c r="L3842">
        <v>0</v>
      </c>
    </row>
    <row r="3843" spans="1:12" x14ac:dyDescent="0.25">
      <c r="A3843" t="s">
        <v>14282</v>
      </c>
      <c r="B3843">
        <v>0</v>
      </c>
      <c r="C3843">
        <v>0</v>
      </c>
      <c r="D3843">
        <v>14.8</v>
      </c>
      <c r="E3843">
        <v>35.521639034394298</v>
      </c>
      <c r="F3843">
        <v>11.154290280098801</v>
      </c>
      <c r="G3843">
        <v>396.21867301452602</v>
      </c>
      <c r="H3843">
        <v>4.9548912999999999</v>
      </c>
      <c r="I3843">
        <v>-74.019404159999993</v>
      </c>
      <c r="J3843">
        <v>0</v>
      </c>
      <c r="K3843">
        <v>0</v>
      </c>
      <c r="L3843">
        <v>0</v>
      </c>
    </row>
    <row r="3844" spans="1:12" x14ac:dyDescent="0.25">
      <c r="A3844" t="s">
        <v>14283</v>
      </c>
      <c r="B3844">
        <v>0</v>
      </c>
      <c r="C3844">
        <v>0</v>
      </c>
      <c r="D3844">
        <v>14.8</v>
      </c>
      <c r="E3844">
        <v>35.243995561387898</v>
      </c>
      <c r="F3844">
        <v>12.9106781308023</v>
      </c>
      <c r="G3844">
        <v>455.02388273650598</v>
      </c>
      <c r="H3844">
        <v>4.9549240000000001</v>
      </c>
      <c r="I3844">
        <v>-74.019442490000003</v>
      </c>
      <c r="J3844">
        <v>0</v>
      </c>
      <c r="K3844">
        <v>0</v>
      </c>
      <c r="L3844">
        <v>0</v>
      </c>
    </row>
    <row r="3845" spans="1:12" x14ac:dyDescent="0.25">
      <c r="A3845" t="s">
        <v>14284</v>
      </c>
      <c r="B3845">
        <v>0</v>
      </c>
      <c r="C3845">
        <v>0</v>
      </c>
      <c r="D3845">
        <v>14.8</v>
      </c>
      <c r="E3845">
        <v>35.254030867641198</v>
      </c>
      <c r="F3845">
        <v>13.1006323027436</v>
      </c>
      <c r="G3845">
        <v>461.85009558654099</v>
      </c>
      <c r="H3845">
        <v>4.9549401</v>
      </c>
      <c r="I3845">
        <v>-74.019485329999995</v>
      </c>
      <c r="J3845">
        <v>0</v>
      </c>
      <c r="K3845">
        <v>0</v>
      </c>
      <c r="L3845">
        <v>0</v>
      </c>
    </row>
    <row r="3846" spans="1:12" x14ac:dyDescent="0.25">
      <c r="A3846" t="s">
        <v>14285</v>
      </c>
      <c r="B3846">
        <v>0</v>
      </c>
      <c r="C3846">
        <v>0</v>
      </c>
      <c r="D3846">
        <v>14.8</v>
      </c>
      <c r="E3846">
        <v>35.133607192602298</v>
      </c>
      <c r="F3846">
        <v>13.505317277748899</v>
      </c>
      <c r="G3846">
        <v>474.49051224789599</v>
      </c>
      <c r="H3846">
        <v>4.9549399999999997</v>
      </c>
      <c r="I3846">
        <v>-74.019529000000006</v>
      </c>
      <c r="J3846">
        <v>0</v>
      </c>
      <c r="K3846">
        <v>0</v>
      </c>
      <c r="L3846">
        <v>0</v>
      </c>
    </row>
    <row r="3847" spans="1:12" x14ac:dyDescent="0.25">
      <c r="A3847" t="s">
        <v>14286</v>
      </c>
      <c r="B3847">
        <v>0</v>
      </c>
      <c r="C3847">
        <v>0</v>
      </c>
      <c r="D3847">
        <v>14.8</v>
      </c>
      <c r="E3847">
        <v>35.190473928037299</v>
      </c>
      <c r="F3847">
        <v>13.1942329092074</v>
      </c>
      <c r="G3847">
        <v>464.311309191916</v>
      </c>
      <c r="H3847">
        <v>4.9549285999999997</v>
      </c>
      <c r="I3847">
        <v>-74.019577159999997</v>
      </c>
      <c r="J3847">
        <v>0</v>
      </c>
      <c r="K3847">
        <v>0</v>
      </c>
      <c r="L3847">
        <v>0</v>
      </c>
    </row>
    <row r="3848" spans="1:12" x14ac:dyDescent="0.25">
      <c r="A3848" t="s">
        <v>14287</v>
      </c>
      <c r="B3848">
        <v>0</v>
      </c>
      <c r="C3848">
        <v>0</v>
      </c>
      <c r="D3848">
        <v>14.8</v>
      </c>
      <c r="E3848">
        <v>34.956316782128297</v>
      </c>
      <c r="F3848">
        <v>14.631277514328399</v>
      </c>
      <c r="G3848">
        <v>511.455571718096</v>
      </c>
      <c r="H3848">
        <v>4.9549105999999998</v>
      </c>
      <c r="I3848">
        <v>-74.019620660000001</v>
      </c>
      <c r="J3848">
        <v>0</v>
      </c>
      <c r="K3848">
        <v>0</v>
      </c>
      <c r="L3848">
        <v>0</v>
      </c>
    </row>
    <row r="3849" spans="1:12" x14ac:dyDescent="0.25">
      <c r="A3849" t="s">
        <v>14288</v>
      </c>
      <c r="B3849">
        <v>0</v>
      </c>
      <c r="C3849">
        <v>0</v>
      </c>
      <c r="D3849">
        <v>14.8</v>
      </c>
      <c r="E3849">
        <v>34.942936373790701</v>
      </c>
      <c r="F3849">
        <v>14.273392842554999</v>
      </c>
      <c r="G3849">
        <v>498.75425793551898</v>
      </c>
      <c r="H3849">
        <v>4.9548905999999997</v>
      </c>
      <c r="I3849">
        <v>-74.019664000000006</v>
      </c>
      <c r="J3849">
        <v>0</v>
      </c>
      <c r="K3849">
        <v>0</v>
      </c>
      <c r="L3849">
        <v>0</v>
      </c>
    </row>
    <row r="3850" spans="1:12" x14ac:dyDescent="0.25">
      <c r="A3850" t="s">
        <v>14289</v>
      </c>
      <c r="B3850">
        <v>0</v>
      </c>
      <c r="C3850">
        <v>0</v>
      </c>
      <c r="D3850">
        <v>14.8</v>
      </c>
      <c r="E3850">
        <v>34.9596618842127</v>
      </c>
      <c r="F3850">
        <v>13.742071752922101</v>
      </c>
      <c r="G3850">
        <v>480.41818207074903</v>
      </c>
      <c r="H3850">
        <v>4.9548636000000004</v>
      </c>
      <c r="I3850">
        <v>-74.019707659999995</v>
      </c>
      <c r="J3850">
        <v>0</v>
      </c>
      <c r="K3850">
        <v>0</v>
      </c>
      <c r="L3850">
        <v>0</v>
      </c>
    </row>
    <row r="3851" spans="1:12" x14ac:dyDescent="0.25">
      <c r="A3851" t="s">
        <v>14290</v>
      </c>
      <c r="B3851">
        <v>0</v>
      </c>
      <c r="C3851">
        <v>0</v>
      </c>
      <c r="D3851">
        <v>14.8</v>
      </c>
      <c r="E3851">
        <v>34.969697190466</v>
      </c>
      <c r="F3851">
        <v>13.868707867549601</v>
      </c>
      <c r="G3851">
        <v>484.98451455124501</v>
      </c>
      <c r="H3851">
        <v>4.9548367999999998</v>
      </c>
      <c r="I3851">
        <v>-74.019748329999999</v>
      </c>
      <c r="J3851">
        <v>0</v>
      </c>
      <c r="K3851">
        <v>0</v>
      </c>
      <c r="L3851">
        <v>0</v>
      </c>
    </row>
    <row r="3852" spans="1:12" x14ac:dyDescent="0.25">
      <c r="A3852" t="s">
        <v>14291</v>
      </c>
      <c r="B3852">
        <v>0</v>
      </c>
      <c r="C3852">
        <v>0</v>
      </c>
      <c r="D3852">
        <v>14.8</v>
      </c>
      <c r="E3852">
        <v>34.932901067537401</v>
      </c>
      <c r="F3852">
        <v>14.182545195104799</v>
      </c>
      <c r="G3852">
        <v>495.43744818647502</v>
      </c>
      <c r="H3852">
        <v>4.9548015999999997</v>
      </c>
      <c r="I3852">
        <v>-74.019782160000005</v>
      </c>
      <c r="J3852">
        <v>0</v>
      </c>
      <c r="K3852">
        <v>0</v>
      </c>
      <c r="L3852">
        <v>0</v>
      </c>
    </row>
    <row r="3853" spans="1:12" x14ac:dyDescent="0.25">
      <c r="A3853" t="s">
        <v>14292</v>
      </c>
      <c r="B3853">
        <v>0</v>
      </c>
      <c r="C3853">
        <v>0</v>
      </c>
      <c r="D3853">
        <v>14.8</v>
      </c>
      <c r="E3853">
        <v>34.952971680043902</v>
      </c>
      <c r="F3853">
        <v>13.739318793908501</v>
      </c>
      <c r="G3853">
        <v>480.23002070657901</v>
      </c>
      <c r="H3853">
        <v>4.9547597999999997</v>
      </c>
      <c r="I3853">
        <v>-74.019807</v>
      </c>
      <c r="J3853">
        <v>0</v>
      </c>
      <c r="K3853">
        <v>0</v>
      </c>
      <c r="L3853">
        <v>0</v>
      </c>
    </row>
    <row r="3854" spans="1:12" x14ac:dyDescent="0.25">
      <c r="A3854" t="s">
        <v>14293</v>
      </c>
      <c r="B3854">
        <v>0</v>
      </c>
      <c r="C3854">
        <v>0</v>
      </c>
      <c r="D3854">
        <v>14.8</v>
      </c>
      <c r="E3854">
        <v>34.989767802972501</v>
      </c>
      <c r="F3854">
        <v>13.276821679616599</v>
      </c>
      <c r="G3854">
        <v>464.55290773125898</v>
      </c>
      <c r="H3854">
        <v>4.9547146</v>
      </c>
      <c r="I3854">
        <v>-74.019826159999994</v>
      </c>
      <c r="J3854">
        <v>0</v>
      </c>
      <c r="K3854">
        <v>0</v>
      </c>
      <c r="L3854">
        <v>0</v>
      </c>
    </row>
    <row r="3855" spans="1:12" x14ac:dyDescent="0.25">
      <c r="A3855" t="s">
        <v>14294</v>
      </c>
      <c r="B3855">
        <v>0</v>
      </c>
      <c r="C3855">
        <v>0</v>
      </c>
      <c r="D3855">
        <v>14.8</v>
      </c>
      <c r="E3855">
        <v>35.003148211310098</v>
      </c>
      <c r="F3855">
        <v>12.759265385052</v>
      </c>
      <c r="G3855">
        <v>446.61445734041502</v>
      </c>
      <c r="H3855">
        <v>4.954669</v>
      </c>
      <c r="I3855">
        <v>-74.019846659999999</v>
      </c>
      <c r="J3855">
        <v>0</v>
      </c>
      <c r="K3855">
        <v>0</v>
      </c>
      <c r="L3855">
        <v>0</v>
      </c>
    </row>
    <row r="3856" spans="1:12" x14ac:dyDescent="0.25">
      <c r="A3856" t="s">
        <v>14295</v>
      </c>
      <c r="B3856">
        <v>0</v>
      </c>
      <c r="C3856">
        <v>0</v>
      </c>
      <c r="D3856">
        <v>14.8</v>
      </c>
      <c r="E3856">
        <v>35.063360048829601</v>
      </c>
      <c r="F3856">
        <v>12.4178984673604</v>
      </c>
      <c r="G3856">
        <v>435.41324501086899</v>
      </c>
      <c r="H3856">
        <v>4.9546235999999997</v>
      </c>
      <c r="I3856">
        <v>-74.019868000000002</v>
      </c>
      <c r="J3856">
        <v>0</v>
      </c>
      <c r="K3856">
        <v>0</v>
      </c>
      <c r="L3856">
        <v>0</v>
      </c>
    </row>
    <row r="3857" spans="1:12" x14ac:dyDescent="0.25">
      <c r="A3857" t="s">
        <v>14296</v>
      </c>
      <c r="B3857">
        <v>0</v>
      </c>
      <c r="C3857">
        <v>0</v>
      </c>
      <c r="D3857">
        <v>12.95</v>
      </c>
      <c r="E3857">
        <v>35.0800855592516</v>
      </c>
      <c r="F3857">
        <v>12.4316632624286</v>
      </c>
      <c r="G3857">
        <v>436.10381088980301</v>
      </c>
      <c r="H3857">
        <v>4.9545802999999999</v>
      </c>
      <c r="I3857">
        <v>-74.019892659999996</v>
      </c>
      <c r="J3857">
        <v>0</v>
      </c>
      <c r="K3857">
        <v>0</v>
      </c>
      <c r="L3857">
        <v>0</v>
      </c>
    </row>
    <row r="3858" spans="1:12" x14ac:dyDescent="0.25">
      <c r="A3858" t="s">
        <v>14297</v>
      </c>
      <c r="B3858">
        <v>0</v>
      </c>
      <c r="C3858">
        <v>0</v>
      </c>
      <c r="D3858">
        <v>12.95</v>
      </c>
      <c r="E3858">
        <v>34.979732496719201</v>
      </c>
      <c r="F3858">
        <v>12.8941603767204</v>
      </c>
      <c r="G3858">
        <v>451.03428074747899</v>
      </c>
      <c r="H3858">
        <v>4.9545408000000002</v>
      </c>
      <c r="I3858">
        <v>-74.019923000000006</v>
      </c>
      <c r="J3858">
        <v>0</v>
      </c>
      <c r="K3858">
        <v>0</v>
      </c>
      <c r="L3858">
        <v>0</v>
      </c>
    </row>
    <row r="3859" spans="1:12" x14ac:dyDescent="0.25">
      <c r="A3859" t="s">
        <v>14298</v>
      </c>
      <c r="B3859">
        <v>0</v>
      </c>
      <c r="C3859">
        <v>0</v>
      </c>
      <c r="D3859">
        <v>12.95</v>
      </c>
      <c r="E3859">
        <v>34.936246169621803</v>
      </c>
      <c r="F3859">
        <v>13.070349753593501</v>
      </c>
      <c r="G3859">
        <v>456.62895651460099</v>
      </c>
      <c r="H3859">
        <v>4.9545081</v>
      </c>
      <c r="I3859">
        <v>-74.019960830000002</v>
      </c>
      <c r="J3859">
        <v>0</v>
      </c>
      <c r="K3859">
        <v>0</v>
      </c>
      <c r="L3859">
        <v>0</v>
      </c>
    </row>
    <row r="3860" spans="1:12" x14ac:dyDescent="0.25">
      <c r="A3860" t="s">
        <v>14299</v>
      </c>
      <c r="B3860">
        <v>0</v>
      </c>
      <c r="C3860">
        <v>0</v>
      </c>
      <c r="D3860">
        <v>12.95</v>
      </c>
      <c r="E3860">
        <v>34.906140250862101</v>
      </c>
      <c r="F3860">
        <v>13.298845351725801</v>
      </c>
      <c r="G3860">
        <v>464.21136102186699</v>
      </c>
      <c r="H3860">
        <v>4.9544835000000003</v>
      </c>
      <c r="I3860">
        <v>-74.020003329999994</v>
      </c>
      <c r="J3860">
        <v>0</v>
      </c>
      <c r="K3860">
        <v>0</v>
      </c>
      <c r="L3860">
        <v>0</v>
      </c>
    </row>
    <row r="3861" spans="1:12" x14ac:dyDescent="0.25">
      <c r="A3861" t="s">
        <v>14300</v>
      </c>
      <c r="B3861">
        <v>0</v>
      </c>
      <c r="C3861">
        <v>0</v>
      </c>
      <c r="D3861">
        <v>14.8</v>
      </c>
      <c r="E3861">
        <v>34.795751882076402</v>
      </c>
      <c r="F3861">
        <v>13.750330629963001</v>
      </c>
      <c r="G3861">
        <v>478.45309289671098</v>
      </c>
      <c r="H3861">
        <v>4.9544589999999999</v>
      </c>
      <c r="I3861">
        <v>-74.020043659999999</v>
      </c>
      <c r="J3861">
        <v>0</v>
      </c>
      <c r="K3861">
        <v>0</v>
      </c>
      <c r="L3861">
        <v>0</v>
      </c>
    </row>
    <row r="3862" spans="1:12" x14ac:dyDescent="0.25">
      <c r="A3862" t="s">
        <v>14301</v>
      </c>
      <c r="B3862">
        <v>0</v>
      </c>
      <c r="C3862">
        <v>0</v>
      </c>
      <c r="D3862">
        <v>14.8</v>
      </c>
      <c r="E3862">
        <v>34.7188145341349</v>
      </c>
      <c r="F3862">
        <v>14.199062949186599</v>
      </c>
      <c r="G3862">
        <v>492.97463309131899</v>
      </c>
      <c r="H3862">
        <v>4.9544338999999997</v>
      </c>
      <c r="I3862">
        <v>-74.020082830000007</v>
      </c>
      <c r="J3862">
        <v>0</v>
      </c>
      <c r="K3862">
        <v>0</v>
      </c>
      <c r="L3862">
        <v>0</v>
      </c>
    </row>
    <row r="3863" spans="1:12" x14ac:dyDescent="0.25">
      <c r="A3863" t="s">
        <v>14302</v>
      </c>
      <c r="B3863">
        <v>0</v>
      </c>
      <c r="C3863">
        <v>0</v>
      </c>
      <c r="D3863">
        <v>14.8</v>
      </c>
      <c r="E3863">
        <v>34.742230248725797</v>
      </c>
      <c r="F3863">
        <v>14.212827744254801</v>
      </c>
      <c r="G3863">
        <v>493.78533397638199</v>
      </c>
      <c r="H3863">
        <v>4.9544134</v>
      </c>
      <c r="I3863">
        <v>-74.020128830000004</v>
      </c>
      <c r="J3863">
        <v>0</v>
      </c>
      <c r="K3863">
        <v>0</v>
      </c>
      <c r="L3863">
        <v>0</v>
      </c>
    </row>
    <row r="3864" spans="1:12" x14ac:dyDescent="0.25">
      <c r="A3864" t="s">
        <v>14303</v>
      </c>
      <c r="B3864">
        <v>0</v>
      </c>
      <c r="C3864">
        <v>0</v>
      </c>
      <c r="D3864">
        <v>14.8</v>
      </c>
      <c r="E3864">
        <v>34.782371473738799</v>
      </c>
      <c r="F3864">
        <v>14.182545195104799</v>
      </c>
      <c r="G3864">
        <v>493.302555419226</v>
      </c>
      <c r="H3864">
        <v>4.9543910999999996</v>
      </c>
      <c r="I3864">
        <v>-74.020172329999994</v>
      </c>
      <c r="J3864">
        <v>0</v>
      </c>
      <c r="K3864">
        <v>0</v>
      </c>
      <c r="L3864">
        <v>0</v>
      </c>
    </row>
    <row r="3865" spans="1:12" x14ac:dyDescent="0.25">
      <c r="A3865" t="s">
        <v>14304</v>
      </c>
      <c r="B3865">
        <v>0</v>
      </c>
      <c r="C3865">
        <v>0</v>
      </c>
      <c r="D3865">
        <v>14.8</v>
      </c>
      <c r="E3865">
        <v>34.872689230017997</v>
      </c>
      <c r="F3865">
        <v>13.3208690238349</v>
      </c>
      <c r="G3865">
        <v>464.53452574196899</v>
      </c>
      <c r="H3865">
        <v>4.9543682999999996</v>
      </c>
      <c r="I3865">
        <v>-74.020217500000001</v>
      </c>
      <c r="J3865">
        <v>0</v>
      </c>
      <c r="K3865">
        <v>0</v>
      </c>
      <c r="L3865">
        <v>0</v>
      </c>
    </row>
    <row r="3866" spans="1:12" x14ac:dyDescent="0.25">
      <c r="A3866" t="s">
        <v>14305</v>
      </c>
      <c r="B3866">
        <v>0</v>
      </c>
      <c r="C3866">
        <v>0</v>
      </c>
      <c r="D3866">
        <v>14.8</v>
      </c>
      <c r="E3866">
        <v>34.926210863368603</v>
      </c>
      <c r="F3866">
        <v>13.1391737289345</v>
      </c>
      <c r="G3866">
        <v>458.90155222720301</v>
      </c>
      <c r="H3866">
        <v>4.9543432999999997</v>
      </c>
      <c r="I3866">
        <v>-74.02026266</v>
      </c>
      <c r="J3866">
        <v>0</v>
      </c>
      <c r="K3866">
        <v>0</v>
      </c>
      <c r="L3866">
        <v>0</v>
      </c>
    </row>
    <row r="3867" spans="1:12" x14ac:dyDescent="0.25">
      <c r="A3867" t="s">
        <v>14306</v>
      </c>
      <c r="B3867">
        <v>0</v>
      </c>
      <c r="C3867">
        <v>0</v>
      </c>
      <c r="D3867">
        <v>14.8</v>
      </c>
      <c r="E3867">
        <v>34.939591271706199</v>
      </c>
      <c r="F3867">
        <v>13.0978793437299</v>
      </c>
      <c r="G3867">
        <v>457.63455079604898</v>
      </c>
      <c r="H3867">
        <v>4.9543170999999999</v>
      </c>
      <c r="I3867">
        <v>-74.020308</v>
      </c>
      <c r="J3867">
        <v>0</v>
      </c>
      <c r="K3867">
        <v>0</v>
      </c>
      <c r="L3867">
        <v>0</v>
      </c>
    </row>
    <row r="3868" spans="1:12" x14ac:dyDescent="0.25">
      <c r="A3868" t="s">
        <v>14307</v>
      </c>
      <c r="B3868">
        <v>0</v>
      </c>
      <c r="C3868">
        <v>0</v>
      </c>
      <c r="D3868">
        <v>14.8</v>
      </c>
      <c r="E3868">
        <v>34.906140250862101</v>
      </c>
      <c r="F3868">
        <v>13.3456456549577</v>
      </c>
      <c r="G3868">
        <v>465.84497897026301</v>
      </c>
      <c r="H3868">
        <v>4.9542945999999999</v>
      </c>
      <c r="I3868">
        <v>-74.020352829999993</v>
      </c>
      <c r="J3868">
        <v>0</v>
      </c>
      <c r="K3868">
        <v>0</v>
      </c>
      <c r="L3868">
        <v>0</v>
      </c>
    </row>
    <row r="3869" spans="1:12" x14ac:dyDescent="0.25">
      <c r="A3869" t="s">
        <v>14308</v>
      </c>
      <c r="B3869">
        <v>0</v>
      </c>
      <c r="C3869">
        <v>0</v>
      </c>
      <c r="D3869">
        <v>12.95</v>
      </c>
      <c r="E3869">
        <v>34.8024420862453</v>
      </c>
      <c r="F3869">
        <v>13.970567351054401</v>
      </c>
      <c r="G3869">
        <v>486.20986114706</v>
      </c>
      <c r="H3869">
        <v>4.9542717999999999</v>
      </c>
      <c r="I3869">
        <v>-74.020398</v>
      </c>
      <c r="J3869">
        <v>0</v>
      </c>
      <c r="K3869">
        <v>0</v>
      </c>
      <c r="L3869">
        <v>0</v>
      </c>
    </row>
    <row r="3870" spans="1:12" x14ac:dyDescent="0.25">
      <c r="A3870" t="s">
        <v>14309</v>
      </c>
      <c r="B3870">
        <v>0</v>
      </c>
      <c r="C3870">
        <v>0</v>
      </c>
      <c r="D3870">
        <v>12.95</v>
      </c>
      <c r="E3870">
        <v>34.852618617511503</v>
      </c>
      <c r="F3870">
        <v>13.601670843226399</v>
      </c>
      <c r="G3870">
        <v>474.05384645989602</v>
      </c>
      <c r="H3870">
        <v>4.9542507999999996</v>
      </c>
      <c r="I3870">
        <v>-74.020441829999996</v>
      </c>
      <c r="J3870">
        <v>0</v>
      </c>
      <c r="K3870">
        <v>0</v>
      </c>
      <c r="L3870">
        <v>0</v>
      </c>
    </row>
    <row r="3871" spans="1:12" x14ac:dyDescent="0.25">
      <c r="A3871" t="s">
        <v>14310</v>
      </c>
      <c r="B3871">
        <v>0</v>
      </c>
      <c r="C3871">
        <v>0</v>
      </c>
      <c r="D3871">
        <v>12.95</v>
      </c>
      <c r="E3871">
        <v>34.869344127933502</v>
      </c>
      <c r="F3871">
        <v>13.626447474349099</v>
      </c>
      <c r="G3871">
        <v>475.14528622429299</v>
      </c>
      <c r="H3871">
        <v>4.9542295000000003</v>
      </c>
      <c r="I3871">
        <v>-74.020485160000007</v>
      </c>
      <c r="J3871">
        <v>0</v>
      </c>
      <c r="K3871">
        <v>0</v>
      </c>
      <c r="L3871">
        <v>0</v>
      </c>
    </row>
    <row r="3872" spans="1:12" x14ac:dyDescent="0.25">
      <c r="A3872" t="s">
        <v>14311</v>
      </c>
      <c r="B3872">
        <v>0</v>
      </c>
      <c r="C3872">
        <v>0</v>
      </c>
      <c r="D3872">
        <v>12.95</v>
      </c>
      <c r="E3872">
        <v>34.735540044556998</v>
      </c>
      <c r="F3872">
        <v>14.331204981841401</v>
      </c>
      <c r="G3872">
        <v>497.80214453350999</v>
      </c>
      <c r="H3872">
        <v>4.9542080000000004</v>
      </c>
      <c r="I3872">
        <v>-74.020526000000004</v>
      </c>
      <c r="J3872">
        <v>0</v>
      </c>
      <c r="K3872">
        <v>0</v>
      </c>
      <c r="L3872">
        <v>0</v>
      </c>
    </row>
    <row r="3873" spans="1:12" x14ac:dyDescent="0.25">
      <c r="A3873" t="s">
        <v>14312</v>
      </c>
      <c r="B3873">
        <v>0</v>
      </c>
      <c r="C3873">
        <v>0</v>
      </c>
      <c r="D3873">
        <v>12.95</v>
      </c>
      <c r="E3873">
        <v>34.678673309121898</v>
      </c>
      <c r="F3873">
        <v>14.6835837355876</v>
      </c>
      <c r="G3873">
        <v>509.20720337358</v>
      </c>
      <c r="H3873">
        <v>4.9541880000000003</v>
      </c>
      <c r="I3873">
        <v>-74.020565500000004</v>
      </c>
      <c r="J3873">
        <v>0</v>
      </c>
      <c r="K3873">
        <v>0</v>
      </c>
      <c r="L3873">
        <v>0</v>
      </c>
    </row>
    <row r="3874" spans="1:12" x14ac:dyDescent="0.25">
      <c r="A3874" t="s">
        <v>14313</v>
      </c>
      <c r="B3874">
        <v>0</v>
      </c>
      <c r="C3874">
        <v>0</v>
      </c>
      <c r="D3874">
        <v>12.95</v>
      </c>
      <c r="E3874">
        <v>34.5147633069856</v>
      </c>
      <c r="F3874">
        <v>15.462671136448201</v>
      </c>
      <c r="G3874">
        <v>533.69043436827099</v>
      </c>
      <c r="H3874">
        <v>4.9541681000000004</v>
      </c>
      <c r="I3874">
        <v>-74.020604829999996</v>
      </c>
      <c r="J3874">
        <v>0</v>
      </c>
      <c r="K3874">
        <v>0</v>
      </c>
      <c r="L3874">
        <v>0</v>
      </c>
    </row>
    <row r="3875" spans="1:12" x14ac:dyDescent="0.25">
      <c r="A3875" t="s">
        <v>14314</v>
      </c>
      <c r="B3875">
        <v>0</v>
      </c>
      <c r="C3875">
        <v>0</v>
      </c>
      <c r="D3875">
        <v>3.7</v>
      </c>
      <c r="E3875">
        <v>34.4679318778038</v>
      </c>
      <c r="F3875">
        <v>15.7462259148533</v>
      </c>
      <c r="G3875">
        <v>542.73984216567499</v>
      </c>
      <c r="H3875">
        <v>4.9541531000000001</v>
      </c>
      <c r="I3875">
        <v>-74.020647830000001</v>
      </c>
      <c r="J3875">
        <v>0</v>
      </c>
      <c r="K3875">
        <v>0</v>
      </c>
      <c r="L3875">
        <v>0</v>
      </c>
    </row>
    <row r="3876" spans="1:12" x14ac:dyDescent="0.25">
      <c r="A3876" t="s">
        <v>14315</v>
      </c>
      <c r="B3876">
        <v>0</v>
      </c>
      <c r="C3876">
        <v>0</v>
      </c>
      <c r="D3876">
        <v>3.7</v>
      </c>
      <c r="E3876">
        <v>34.427790652790897</v>
      </c>
      <c r="F3876">
        <v>15.8728620294808</v>
      </c>
      <c r="G3876">
        <v>546.46757101160097</v>
      </c>
      <c r="H3876">
        <v>4.9541434999999998</v>
      </c>
      <c r="I3876">
        <v>-74.020692499999996</v>
      </c>
      <c r="J3876">
        <v>0</v>
      </c>
      <c r="K3876">
        <v>0</v>
      </c>
      <c r="L3876">
        <v>0</v>
      </c>
    </row>
    <row r="3877" spans="1:12" x14ac:dyDescent="0.25">
      <c r="A3877" t="s">
        <v>14316</v>
      </c>
      <c r="B3877">
        <v>0</v>
      </c>
      <c r="C3877">
        <v>0</v>
      </c>
      <c r="D3877">
        <v>3.7</v>
      </c>
      <c r="E3877">
        <v>34.411065142368798</v>
      </c>
      <c r="F3877">
        <v>16.079333955504001</v>
      </c>
      <c r="G3877">
        <v>553.30700818875096</v>
      </c>
      <c r="H3877">
        <v>4.9541396000000004</v>
      </c>
      <c r="I3877">
        <v>-74.020738159999993</v>
      </c>
      <c r="J3877">
        <v>0</v>
      </c>
      <c r="K3877">
        <v>0</v>
      </c>
      <c r="L3877">
        <v>0</v>
      </c>
    </row>
    <row r="3878" spans="1:12" x14ac:dyDescent="0.25">
      <c r="A3878" t="s">
        <v>14317</v>
      </c>
      <c r="B3878">
        <v>0</v>
      </c>
      <c r="C3878">
        <v>0</v>
      </c>
      <c r="D3878">
        <v>3.7</v>
      </c>
      <c r="E3878">
        <v>34.564939838251902</v>
      </c>
      <c r="F3878">
        <v>15.878367947508099</v>
      </c>
      <c r="G3878">
        <v>548.83483283524697</v>
      </c>
      <c r="H3878">
        <v>4.9541436000000001</v>
      </c>
      <c r="I3878">
        <v>-74.020784829999997</v>
      </c>
      <c r="J3878">
        <v>0</v>
      </c>
      <c r="K3878">
        <v>0</v>
      </c>
      <c r="L3878">
        <v>0</v>
      </c>
    </row>
    <row r="3879" spans="1:12" x14ac:dyDescent="0.25">
      <c r="A3879" t="s">
        <v>14318</v>
      </c>
      <c r="B3879">
        <v>0</v>
      </c>
      <c r="C3879">
        <v>0</v>
      </c>
      <c r="D3879">
        <v>3.7</v>
      </c>
      <c r="E3879">
        <v>34.618461471602501</v>
      </c>
      <c r="F3879">
        <v>14.7992080141605</v>
      </c>
      <c r="G3879">
        <v>512.32581244844903</v>
      </c>
      <c r="H3879">
        <v>4.9541520999999999</v>
      </c>
      <c r="I3879">
        <v>-74.020830829999994</v>
      </c>
      <c r="J3879">
        <v>0</v>
      </c>
      <c r="K3879">
        <v>0</v>
      </c>
      <c r="L3879">
        <v>0</v>
      </c>
    </row>
    <row r="3880" spans="1:12" x14ac:dyDescent="0.25">
      <c r="A3880" t="s">
        <v>14319</v>
      </c>
      <c r="B3880">
        <v>0</v>
      </c>
      <c r="C3880">
        <v>0</v>
      </c>
      <c r="D3880">
        <v>3.7</v>
      </c>
      <c r="E3880">
        <v>34.668638002868697</v>
      </c>
      <c r="F3880">
        <v>14.433064465346201</v>
      </c>
      <c r="G3880">
        <v>500.37468722115602</v>
      </c>
      <c r="H3880">
        <v>4.9541705</v>
      </c>
      <c r="I3880">
        <v>-74.020871999999997</v>
      </c>
      <c r="J3880">
        <v>0</v>
      </c>
      <c r="K3880">
        <v>0</v>
      </c>
      <c r="L3880">
        <v>0</v>
      </c>
    </row>
    <row r="3881" spans="1:12" x14ac:dyDescent="0.25">
      <c r="A3881" t="s">
        <v>14320</v>
      </c>
      <c r="B3881">
        <v>0</v>
      </c>
      <c r="C3881">
        <v>0</v>
      </c>
      <c r="D3881">
        <v>3.7</v>
      </c>
      <c r="E3881">
        <v>34.722159636219303</v>
      </c>
      <c r="F3881">
        <v>14.1357448918729</v>
      </c>
      <c r="G3881">
        <v>490.82359071248402</v>
      </c>
      <c r="H3881">
        <v>4.9542000000000002</v>
      </c>
      <c r="I3881">
        <v>-74.020907500000007</v>
      </c>
      <c r="J3881">
        <v>0</v>
      </c>
      <c r="K3881">
        <v>0</v>
      </c>
      <c r="L3881">
        <v>0</v>
      </c>
    </row>
    <row r="3882" spans="1:12" x14ac:dyDescent="0.25">
      <c r="A3882" t="s">
        <v>14321</v>
      </c>
      <c r="B3882">
        <v>0</v>
      </c>
      <c r="C3882">
        <v>0</v>
      </c>
      <c r="D3882">
        <v>3.7</v>
      </c>
      <c r="E3882">
        <v>34.779026371654403</v>
      </c>
      <c r="F3882">
        <v>13.400704835230499</v>
      </c>
      <c r="G3882">
        <v>466.06346686324002</v>
      </c>
      <c r="H3882">
        <v>4.9542409999999997</v>
      </c>
      <c r="I3882">
        <v>-74.02093533</v>
      </c>
      <c r="J3882">
        <v>0</v>
      </c>
      <c r="K3882">
        <v>0</v>
      </c>
      <c r="L3882">
        <v>0</v>
      </c>
    </row>
    <row r="3883" spans="1:12" x14ac:dyDescent="0.25">
      <c r="A3883" t="s">
        <v>14322</v>
      </c>
      <c r="B3883">
        <v>0</v>
      </c>
      <c r="C3883">
        <v>0</v>
      </c>
      <c r="D3883">
        <v>3.7</v>
      </c>
      <c r="E3883">
        <v>34.983077598803597</v>
      </c>
      <c r="F3883">
        <v>12.263732762596501</v>
      </c>
      <c r="G3883">
        <v>429.02311488490398</v>
      </c>
      <c r="H3883">
        <v>4.9542960999999996</v>
      </c>
      <c r="I3883">
        <v>-74.020949329999993</v>
      </c>
      <c r="J3883">
        <v>0</v>
      </c>
      <c r="K3883">
        <v>0</v>
      </c>
      <c r="L3883">
        <v>0</v>
      </c>
    </row>
    <row r="3884" spans="1:12" x14ac:dyDescent="0.25">
      <c r="A3884" t="s">
        <v>14323</v>
      </c>
      <c r="B3884">
        <v>0</v>
      </c>
      <c r="C3884">
        <v>0</v>
      </c>
      <c r="D3884">
        <v>3.7</v>
      </c>
      <c r="E3884">
        <v>35.140297396771103</v>
      </c>
      <c r="F3884">
        <v>11.027654165471301</v>
      </c>
      <c r="G3884">
        <v>387.51504696340498</v>
      </c>
      <c r="H3884">
        <v>4.9543502999999998</v>
      </c>
      <c r="I3884">
        <v>-74.020959829999995</v>
      </c>
      <c r="J3884">
        <v>0</v>
      </c>
      <c r="K3884">
        <v>0</v>
      </c>
      <c r="L3884">
        <v>0</v>
      </c>
    </row>
    <row r="3885" spans="1:12" x14ac:dyDescent="0.25">
      <c r="A3885" t="s">
        <v>14324</v>
      </c>
      <c r="B3885">
        <v>0</v>
      </c>
      <c r="C3885">
        <v>0</v>
      </c>
      <c r="D3885">
        <v>3.7</v>
      </c>
      <c r="E3885">
        <v>35.270756378063297</v>
      </c>
      <c r="F3885">
        <v>9.9870356583147597</v>
      </c>
      <c r="G3885">
        <v>352.250301643451</v>
      </c>
      <c r="H3885">
        <v>4.9543971000000004</v>
      </c>
      <c r="I3885">
        <v>-74.020948500000003</v>
      </c>
      <c r="J3885">
        <v>0</v>
      </c>
      <c r="K3885">
        <v>0</v>
      </c>
      <c r="L3885">
        <v>0</v>
      </c>
    </row>
    <row r="3886" spans="1:12" x14ac:dyDescent="0.25">
      <c r="A3886" t="s">
        <v>14325</v>
      </c>
      <c r="B3886">
        <v>0</v>
      </c>
      <c r="C3886">
        <v>0</v>
      </c>
      <c r="D3886">
        <v>3.7</v>
      </c>
      <c r="E3886">
        <v>35.4413565843684</v>
      </c>
      <c r="F3886">
        <v>8.9243934790490407</v>
      </c>
      <c r="G3886">
        <v>316.29261159018898</v>
      </c>
      <c r="H3886">
        <v>4.9544395999999997</v>
      </c>
      <c r="I3886">
        <v>-74.020913160000006</v>
      </c>
      <c r="J3886">
        <v>0</v>
      </c>
      <c r="K3886">
        <v>0</v>
      </c>
      <c r="L3886">
        <v>0</v>
      </c>
    </row>
    <row r="3887" spans="1:12" x14ac:dyDescent="0.25">
      <c r="A3887" t="s">
        <v>14326</v>
      </c>
      <c r="B3887">
        <v>0</v>
      </c>
      <c r="C3887">
        <v>0</v>
      </c>
      <c r="D3887">
        <v>49.95</v>
      </c>
      <c r="E3887">
        <v>35.642062709433198</v>
      </c>
      <c r="F3887">
        <v>7.5011136689962399</v>
      </c>
      <c r="G3887">
        <v>267.35516378095099</v>
      </c>
      <c r="H3887">
        <v>4.9544822999999996</v>
      </c>
      <c r="I3887">
        <v>-74.0208765</v>
      </c>
      <c r="J3887">
        <v>0</v>
      </c>
      <c r="K3887">
        <v>0</v>
      </c>
      <c r="L3887">
        <v>0</v>
      </c>
    </row>
    <row r="3888" spans="1:12" x14ac:dyDescent="0.25">
      <c r="A3888" t="s">
        <v>14327</v>
      </c>
      <c r="B3888">
        <v>0</v>
      </c>
      <c r="C3888">
        <v>0</v>
      </c>
      <c r="D3888">
        <v>49.95</v>
      </c>
      <c r="E3888">
        <v>35.642062709433198</v>
      </c>
      <c r="F3888">
        <v>7.5011136689962399</v>
      </c>
      <c r="G3888">
        <v>267.35516378095099</v>
      </c>
      <c r="H3888">
        <v>4.9545238999999999</v>
      </c>
      <c r="I3888">
        <v>-74.020837</v>
      </c>
      <c r="J3888">
        <v>0</v>
      </c>
      <c r="K3888">
        <v>0</v>
      </c>
      <c r="L3888">
        <v>0</v>
      </c>
    </row>
    <row r="3889" spans="1:12" x14ac:dyDescent="0.25">
      <c r="A3889" t="s">
        <v>14328</v>
      </c>
      <c r="B3889">
        <v>0</v>
      </c>
      <c r="C3889">
        <v>0</v>
      </c>
      <c r="D3889">
        <v>49.95</v>
      </c>
      <c r="E3889">
        <v>35.695584342783803</v>
      </c>
      <c r="F3889">
        <v>7.0138399235816404</v>
      </c>
      <c r="G3889">
        <v>250.363114558993</v>
      </c>
      <c r="H3889">
        <v>4.9545645</v>
      </c>
      <c r="I3889">
        <v>-74.020798999999997</v>
      </c>
      <c r="J3889">
        <v>0</v>
      </c>
      <c r="K3889">
        <v>0</v>
      </c>
      <c r="L3889">
        <v>0</v>
      </c>
    </row>
    <row r="3890" spans="1:12" x14ac:dyDescent="0.25">
      <c r="A3890" t="s">
        <v>14329</v>
      </c>
      <c r="B3890">
        <v>0</v>
      </c>
      <c r="C3890">
        <v>0</v>
      </c>
      <c r="D3890">
        <v>49.95</v>
      </c>
      <c r="E3890">
        <v>35.5249841364787</v>
      </c>
      <c r="F3890">
        <v>7.8782690538651599</v>
      </c>
      <c r="G3890">
        <v>279.87538316147101</v>
      </c>
      <c r="H3890">
        <v>4.9546036000000004</v>
      </c>
      <c r="I3890">
        <v>-74.020757329999995</v>
      </c>
      <c r="J3890">
        <v>0</v>
      </c>
      <c r="K3890">
        <v>0</v>
      </c>
      <c r="L3890">
        <v>0</v>
      </c>
    </row>
    <row r="3891" spans="1:12" x14ac:dyDescent="0.25">
      <c r="A3891" t="s">
        <v>14330</v>
      </c>
      <c r="B3891">
        <v>0</v>
      </c>
      <c r="C3891">
        <v>0</v>
      </c>
      <c r="D3891">
        <v>49.95</v>
      </c>
      <c r="E3891">
        <v>35.514948830225499</v>
      </c>
      <c r="F3891">
        <v>7.4845959149143901</v>
      </c>
      <c r="G3891">
        <v>265.815040933099</v>
      </c>
      <c r="H3891">
        <v>4.9546416000000004</v>
      </c>
      <c r="I3891">
        <v>-74.020713659999998</v>
      </c>
      <c r="J3891">
        <v>0</v>
      </c>
      <c r="K3891">
        <v>0</v>
      </c>
      <c r="L3891">
        <v>0</v>
      </c>
    </row>
    <row r="3892" spans="1:12" x14ac:dyDescent="0.25">
      <c r="A3892" t="s">
        <v>14331</v>
      </c>
      <c r="B3892">
        <v>0</v>
      </c>
      <c r="C3892">
        <v>0</v>
      </c>
      <c r="D3892">
        <v>49.95</v>
      </c>
      <c r="E3892">
        <v>35.668823526108497</v>
      </c>
      <c r="F3892">
        <v>6.5761194404126</v>
      </c>
      <c r="G3892">
        <v>234.562443806689</v>
      </c>
      <c r="H3892">
        <v>4.9546808000000002</v>
      </c>
      <c r="I3892">
        <v>-74.020668000000001</v>
      </c>
      <c r="J3892">
        <v>0</v>
      </c>
      <c r="K3892">
        <v>0</v>
      </c>
      <c r="L3892">
        <v>0</v>
      </c>
    </row>
    <row r="3893" spans="1:12" x14ac:dyDescent="0.25">
      <c r="A3893" t="s">
        <v>14332</v>
      </c>
      <c r="B3893">
        <v>0</v>
      </c>
      <c r="C3893">
        <v>0</v>
      </c>
      <c r="D3893">
        <v>49.95</v>
      </c>
      <c r="E3893">
        <v>35.6822039344462</v>
      </c>
      <c r="F3893">
        <v>6.0833397769707203</v>
      </c>
      <c r="G3893">
        <v>217.06697052439799</v>
      </c>
      <c r="H3893">
        <v>4.9547169999999996</v>
      </c>
      <c r="I3893">
        <v>-74.020619499999995</v>
      </c>
      <c r="J3893">
        <v>0</v>
      </c>
      <c r="K3893">
        <v>0</v>
      </c>
      <c r="L3893">
        <v>0</v>
      </c>
    </row>
    <row r="3894" spans="1:12" x14ac:dyDescent="0.25">
      <c r="A3894" t="s">
        <v>14333</v>
      </c>
      <c r="B3894">
        <v>0</v>
      </c>
      <c r="C3894">
        <v>0</v>
      </c>
      <c r="D3894">
        <v>49.95</v>
      </c>
      <c r="E3894">
        <v>35.739070669881201</v>
      </c>
      <c r="F3894">
        <v>6.2127288506118896</v>
      </c>
      <c r="G3894">
        <v>222.03715544482799</v>
      </c>
      <c r="H3894">
        <v>4.9547495000000001</v>
      </c>
      <c r="I3894">
        <v>-74.020570329999998</v>
      </c>
      <c r="J3894">
        <v>0</v>
      </c>
      <c r="K3894">
        <v>0</v>
      </c>
      <c r="L3894">
        <v>0</v>
      </c>
    </row>
    <row r="3895" spans="1:12" x14ac:dyDescent="0.25">
      <c r="A3895" t="s">
        <v>14334</v>
      </c>
      <c r="B3895">
        <v>0</v>
      </c>
      <c r="C3895">
        <v>0</v>
      </c>
      <c r="D3895">
        <v>49.95</v>
      </c>
      <c r="E3895">
        <v>35.591886178167002</v>
      </c>
      <c r="F3895">
        <v>7.2148059315774997</v>
      </c>
      <c r="G3895">
        <v>256.78855151427098</v>
      </c>
      <c r="H3895">
        <v>4.9547768000000003</v>
      </c>
      <c r="I3895">
        <v>-74.02052166</v>
      </c>
      <c r="J3895">
        <v>0</v>
      </c>
      <c r="K3895">
        <v>0</v>
      </c>
      <c r="L3895">
        <v>0</v>
      </c>
    </row>
    <row r="3896" spans="1:12" x14ac:dyDescent="0.25">
      <c r="A3896" t="s">
        <v>14335</v>
      </c>
      <c r="B3896">
        <v>0</v>
      </c>
      <c r="C3896">
        <v>0</v>
      </c>
      <c r="D3896">
        <v>49.95</v>
      </c>
      <c r="E3896">
        <v>35.705619649037097</v>
      </c>
      <c r="F3896">
        <v>6.3200942521439201</v>
      </c>
      <c r="G3896">
        <v>225.66288151311599</v>
      </c>
      <c r="H3896">
        <v>4.9548003999999999</v>
      </c>
      <c r="I3896">
        <v>-74.020469660000003</v>
      </c>
      <c r="J3896">
        <v>0</v>
      </c>
      <c r="K3896">
        <v>0</v>
      </c>
      <c r="L3896">
        <v>0</v>
      </c>
    </row>
    <row r="3897" spans="1:12" x14ac:dyDescent="0.25">
      <c r="A3897" t="s">
        <v>14336</v>
      </c>
      <c r="B3897">
        <v>0</v>
      </c>
      <c r="C3897">
        <v>0</v>
      </c>
      <c r="D3897">
        <v>49.95</v>
      </c>
      <c r="E3897">
        <v>36.180624145023899</v>
      </c>
      <c r="F3897">
        <v>3.8093956317026199</v>
      </c>
      <c r="G3897">
        <v>137.82631157032799</v>
      </c>
      <c r="H3897">
        <v>4.9548265999999996</v>
      </c>
      <c r="I3897">
        <v>-74.02042016</v>
      </c>
      <c r="J3897">
        <v>0</v>
      </c>
      <c r="K3897">
        <v>0</v>
      </c>
      <c r="L3897">
        <v>0</v>
      </c>
    </row>
    <row r="3898" spans="1:12" x14ac:dyDescent="0.25">
      <c r="A3898" t="s">
        <v>14337</v>
      </c>
      <c r="B3898">
        <v>0</v>
      </c>
      <c r="C3898">
        <v>0</v>
      </c>
      <c r="D3898">
        <v>49.95</v>
      </c>
      <c r="E3898">
        <v>36.782742520218498</v>
      </c>
      <c r="F3898">
        <v>1.14177834748374</v>
      </c>
      <c r="G3898">
        <v>41.997738970655099</v>
      </c>
      <c r="H3898">
        <v>4.9548455000000002</v>
      </c>
      <c r="I3898">
        <v>-74.020365999999996</v>
      </c>
      <c r="J3898">
        <v>0</v>
      </c>
      <c r="K3898">
        <v>0</v>
      </c>
      <c r="L3898">
        <v>0</v>
      </c>
    </row>
    <row r="3899" spans="1:12" x14ac:dyDescent="0.25">
      <c r="A3899" t="s">
        <v>14338</v>
      </c>
      <c r="B3899">
        <v>0</v>
      </c>
      <c r="C3899">
        <v>0</v>
      </c>
      <c r="D3899">
        <v>49.95</v>
      </c>
      <c r="E3899">
        <v>35.856149242835698</v>
      </c>
      <c r="F3899">
        <v>5.8163027526474798</v>
      </c>
      <c r="G3899">
        <v>208.550219540444</v>
      </c>
      <c r="H3899">
        <v>4.9548627999999999</v>
      </c>
      <c r="I3899">
        <v>-74.020309159999996</v>
      </c>
      <c r="J3899">
        <v>0</v>
      </c>
      <c r="K3899">
        <v>0</v>
      </c>
      <c r="L3899">
        <v>0</v>
      </c>
    </row>
    <row r="3900" spans="1:12" x14ac:dyDescent="0.25">
      <c r="A3900" t="s">
        <v>14339</v>
      </c>
      <c r="B3900">
        <v>0</v>
      </c>
      <c r="C3900">
        <v>0</v>
      </c>
      <c r="D3900">
        <v>49.95</v>
      </c>
      <c r="E3900">
        <v>35.926396386608403</v>
      </c>
      <c r="F3900">
        <v>4.8087197536545796</v>
      </c>
      <c r="G3900">
        <v>172.759971981908</v>
      </c>
      <c r="H3900">
        <v>4.9548831</v>
      </c>
      <c r="I3900">
        <v>-74.020252499999998</v>
      </c>
      <c r="J3900">
        <v>0</v>
      </c>
      <c r="K3900">
        <v>0</v>
      </c>
      <c r="L3900">
        <v>0</v>
      </c>
    </row>
    <row r="3901" spans="1:12" x14ac:dyDescent="0.25">
      <c r="A3901" t="s">
        <v>14340</v>
      </c>
      <c r="B3901">
        <v>0</v>
      </c>
      <c r="C3901">
        <v>0</v>
      </c>
      <c r="D3901">
        <v>49.95</v>
      </c>
      <c r="E3901">
        <v>36.180624145023899</v>
      </c>
      <c r="F3901">
        <v>3.79012491860713</v>
      </c>
      <c r="G3901">
        <v>137.12908514281401</v>
      </c>
      <c r="H3901">
        <v>4.9549028000000002</v>
      </c>
      <c r="I3901">
        <v>-74.020194000000004</v>
      </c>
      <c r="J3901">
        <v>0</v>
      </c>
      <c r="K3901">
        <v>0</v>
      </c>
      <c r="L3901">
        <v>0</v>
      </c>
    </row>
    <row r="3902" spans="1:12" x14ac:dyDescent="0.25">
      <c r="A3902" t="s">
        <v>14341</v>
      </c>
      <c r="B3902">
        <v>0</v>
      </c>
      <c r="C3902">
        <v>0</v>
      </c>
      <c r="D3902">
        <v>49.95</v>
      </c>
      <c r="E3902">
        <v>36.351224351329002</v>
      </c>
      <c r="F3902">
        <v>3.26706270601519</v>
      </c>
      <c r="G3902">
        <v>118.761729396218</v>
      </c>
      <c r="H3902">
        <v>4.9549232999999999</v>
      </c>
      <c r="I3902">
        <v>-74.020134499999998</v>
      </c>
      <c r="J3902">
        <v>0</v>
      </c>
      <c r="K3902">
        <v>0</v>
      </c>
      <c r="L3902">
        <v>0</v>
      </c>
    </row>
    <row r="3903" spans="1:12" x14ac:dyDescent="0.25">
      <c r="A3903" t="s">
        <v>14342</v>
      </c>
      <c r="B3903">
        <v>0</v>
      </c>
      <c r="C3903">
        <v>0</v>
      </c>
      <c r="D3903">
        <v>49.95</v>
      </c>
      <c r="E3903">
        <v>36.491718638874403</v>
      </c>
      <c r="F3903">
        <v>2.60084662471388</v>
      </c>
      <c r="G3903">
        <v>94.909363251925498</v>
      </c>
      <c r="H3903">
        <v>4.9549428000000004</v>
      </c>
      <c r="I3903">
        <v>-74.020073330000002</v>
      </c>
      <c r="J3903">
        <v>0</v>
      </c>
      <c r="K3903">
        <v>0</v>
      </c>
      <c r="L3903">
        <v>0</v>
      </c>
    </row>
    <row r="3904" spans="1:12" x14ac:dyDescent="0.25">
      <c r="A3904" t="s">
        <v>14343</v>
      </c>
      <c r="B3904">
        <v>0</v>
      </c>
      <c r="C3904">
        <v>0</v>
      </c>
      <c r="D3904">
        <v>49.95</v>
      </c>
      <c r="E3904">
        <v>36.474993128452397</v>
      </c>
      <c r="F3904">
        <v>2.6586587640003598</v>
      </c>
      <c r="G3904">
        <v>96.974560147812994</v>
      </c>
      <c r="H3904">
        <v>4.9549614999999996</v>
      </c>
      <c r="I3904">
        <v>-74.020010830000004</v>
      </c>
      <c r="J3904">
        <v>0</v>
      </c>
      <c r="K3904">
        <v>0</v>
      </c>
      <c r="L3904">
        <v>0</v>
      </c>
    </row>
    <row r="3905" spans="1:12" x14ac:dyDescent="0.25">
      <c r="A3905" t="s">
        <v>14344</v>
      </c>
      <c r="B3905">
        <v>0</v>
      </c>
      <c r="C3905">
        <v>0</v>
      </c>
      <c r="D3905">
        <v>49.95</v>
      </c>
      <c r="E3905">
        <v>36.732565988952302</v>
      </c>
      <c r="F3905">
        <v>1.4666275110934699</v>
      </c>
      <c r="G3905">
        <v>53.872991832453998</v>
      </c>
      <c r="H3905">
        <v>4.9549801000000002</v>
      </c>
      <c r="I3905">
        <v>-74.019948330000005</v>
      </c>
      <c r="J3905">
        <v>0</v>
      </c>
      <c r="K3905">
        <v>0</v>
      </c>
      <c r="L3905">
        <v>0</v>
      </c>
    </row>
    <row r="3906" spans="1:12" x14ac:dyDescent="0.25">
      <c r="A3906" t="s">
        <v>14345</v>
      </c>
      <c r="B3906">
        <v>0</v>
      </c>
      <c r="C3906">
        <v>0</v>
      </c>
      <c r="D3906">
        <v>49.95</v>
      </c>
      <c r="E3906">
        <v>36.786087622302901</v>
      </c>
      <c r="F3906">
        <v>1.47213342912075</v>
      </c>
      <c r="G3906">
        <v>54.154029315357498</v>
      </c>
      <c r="H3906">
        <v>4.9549989999999999</v>
      </c>
      <c r="I3906">
        <v>-74.019886490000005</v>
      </c>
      <c r="J3906">
        <v>0</v>
      </c>
      <c r="K3906">
        <v>0</v>
      </c>
      <c r="L3906">
        <v>0</v>
      </c>
    </row>
    <row r="3907" spans="1:12" x14ac:dyDescent="0.25">
      <c r="A3907" t="s">
        <v>14346</v>
      </c>
      <c r="B3907">
        <v>0</v>
      </c>
      <c r="C3907">
        <v>0</v>
      </c>
      <c r="D3907">
        <v>49.95</v>
      </c>
      <c r="E3907">
        <v>37.010209461958603</v>
      </c>
      <c r="F3907">
        <v>0.70681082332834599</v>
      </c>
      <c r="G3907">
        <v>26.159216621361502</v>
      </c>
      <c r="H3907">
        <v>4.9550162999999996</v>
      </c>
      <c r="I3907">
        <v>-74.019824499999999</v>
      </c>
      <c r="J3907">
        <v>0</v>
      </c>
      <c r="K3907">
        <v>0</v>
      </c>
      <c r="L3907">
        <v>0</v>
      </c>
    </row>
    <row r="3908" spans="1:12" x14ac:dyDescent="0.25">
      <c r="A3908" t="s">
        <v>14347</v>
      </c>
      <c r="B3908">
        <v>0</v>
      </c>
      <c r="C3908">
        <v>0</v>
      </c>
      <c r="D3908">
        <v>49.95</v>
      </c>
      <c r="E3908">
        <v>36.578691293069198</v>
      </c>
      <c r="F3908">
        <v>2.6916942721640602</v>
      </c>
      <c r="G3908">
        <v>98.458653836812005</v>
      </c>
      <c r="H3908">
        <v>4.9550337999999998</v>
      </c>
      <c r="I3908">
        <v>-74.01976166</v>
      </c>
      <c r="J3908">
        <v>0</v>
      </c>
      <c r="K3908">
        <v>0</v>
      </c>
      <c r="L3908">
        <v>0</v>
      </c>
    </row>
    <row r="3909" spans="1:12" x14ac:dyDescent="0.25">
      <c r="A3909" t="s">
        <v>14348</v>
      </c>
      <c r="B3909">
        <v>0</v>
      </c>
      <c r="C3909">
        <v>0</v>
      </c>
      <c r="D3909">
        <v>49.95</v>
      </c>
      <c r="E3909">
        <v>36.735911091036698</v>
      </c>
      <c r="F3909">
        <v>1.9043479942625201</v>
      </c>
      <c r="G3909">
        <v>69.957958603622103</v>
      </c>
      <c r="H3909">
        <v>4.9550543999999999</v>
      </c>
      <c r="I3909">
        <v>-74.019700330000006</v>
      </c>
      <c r="J3909">
        <v>0</v>
      </c>
      <c r="K3909">
        <v>0</v>
      </c>
      <c r="L3909">
        <v>0</v>
      </c>
    </row>
    <row r="3910" spans="1:12" x14ac:dyDescent="0.25">
      <c r="A3910" t="s">
        <v>14349</v>
      </c>
      <c r="B3910">
        <v>0</v>
      </c>
      <c r="C3910">
        <v>0</v>
      </c>
      <c r="D3910">
        <v>49.95</v>
      </c>
      <c r="E3910">
        <v>36.739256193121101</v>
      </c>
      <c r="F3910">
        <v>2.05576074001281</v>
      </c>
      <c r="G3910">
        <v>75.527120499091097</v>
      </c>
      <c r="H3910">
        <v>4.9550748000000002</v>
      </c>
      <c r="I3910">
        <v>-74.019638830000005</v>
      </c>
      <c r="J3910">
        <v>0</v>
      </c>
      <c r="K3910">
        <v>0</v>
      </c>
      <c r="L3910">
        <v>0</v>
      </c>
    </row>
    <row r="3911" spans="1:12" x14ac:dyDescent="0.25">
      <c r="A3911" t="s">
        <v>14350</v>
      </c>
      <c r="B3911">
        <v>0</v>
      </c>
      <c r="C3911">
        <v>0</v>
      </c>
      <c r="D3911">
        <v>49.95</v>
      </c>
      <c r="E3911">
        <v>36.739256193121101</v>
      </c>
      <c r="F3911">
        <v>2.0667725760673799</v>
      </c>
      <c r="G3911">
        <v>75.931687165056601</v>
      </c>
      <c r="H3911">
        <v>4.9550964999999998</v>
      </c>
      <c r="I3911">
        <v>-74.019577830000003</v>
      </c>
      <c r="J3911">
        <v>0</v>
      </c>
      <c r="K3911">
        <v>0</v>
      </c>
      <c r="L3911">
        <v>0</v>
      </c>
    </row>
    <row r="3912" spans="1:12" x14ac:dyDescent="0.25">
      <c r="A3912" t="s">
        <v>14351</v>
      </c>
      <c r="B3912">
        <v>0</v>
      </c>
      <c r="C3912">
        <v>0</v>
      </c>
      <c r="D3912">
        <v>49.95</v>
      </c>
      <c r="E3912">
        <v>36.675699253517202</v>
      </c>
      <c r="F3912">
        <v>2.2319501168858902</v>
      </c>
      <c r="G3912">
        <v>81.858331235759593</v>
      </c>
      <c r="H3912">
        <v>4.9551175000000001</v>
      </c>
      <c r="I3912">
        <v>-74.019516159999995</v>
      </c>
      <c r="J3912">
        <v>0</v>
      </c>
      <c r="K3912">
        <v>0</v>
      </c>
      <c r="L3912">
        <v>0</v>
      </c>
    </row>
    <row r="3913" spans="1:12" x14ac:dyDescent="0.25">
      <c r="A3913" t="s">
        <v>14352</v>
      </c>
      <c r="B3913">
        <v>0</v>
      </c>
      <c r="C3913">
        <v>0</v>
      </c>
      <c r="D3913">
        <v>49.95</v>
      </c>
      <c r="E3913">
        <v>36.816193541062603</v>
      </c>
      <c r="F3913">
        <v>1.49415710122989</v>
      </c>
      <c r="G3913">
        <v>55.009177019632901</v>
      </c>
      <c r="H3913">
        <v>4.9551328000000003</v>
      </c>
      <c r="I3913">
        <v>-74.019452999999999</v>
      </c>
      <c r="J3913">
        <v>0</v>
      </c>
      <c r="K3913">
        <v>0</v>
      </c>
      <c r="L3913">
        <v>0</v>
      </c>
    </row>
    <row r="3914" spans="1:12" x14ac:dyDescent="0.25">
      <c r="A3914" t="s">
        <v>14353</v>
      </c>
      <c r="B3914">
        <v>0</v>
      </c>
      <c r="C3914">
        <v>0</v>
      </c>
      <c r="D3914">
        <v>3.7</v>
      </c>
      <c r="E3914">
        <v>37.123942932828697</v>
      </c>
      <c r="F3914">
        <v>8.1889127231661904E-2</v>
      </c>
      <c r="G3914">
        <v>3.0400472861673702</v>
      </c>
      <c r="H3914">
        <v>4.9551350000000003</v>
      </c>
      <c r="I3914">
        <v>-74.019385659999998</v>
      </c>
      <c r="J3914">
        <v>0</v>
      </c>
      <c r="K3914">
        <v>0</v>
      </c>
      <c r="L3914">
        <v>0</v>
      </c>
    </row>
    <row r="3915" spans="1:12" x14ac:dyDescent="0.25">
      <c r="A3915" t="s">
        <v>14354</v>
      </c>
      <c r="B3915">
        <v>0</v>
      </c>
      <c r="C3915">
        <v>0</v>
      </c>
      <c r="D3915">
        <v>3.7</v>
      </c>
      <c r="E3915">
        <v>37.157393953672901</v>
      </c>
      <c r="F3915">
        <v>-5.0252905423135902E-2</v>
      </c>
      <c r="G3915">
        <v>-1.8672670041241199</v>
      </c>
      <c r="H3915">
        <v>4.9551238</v>
      </c>
      <c r="I3915">
        <v>-74.019320500000006</v>
      </c>
      <c r="J3915">
        <v>0</v>
      </c>
      <c r="K3915">
        <v>0</v>
      </c>
      <c r="L3915">
        <v>0</v>
      </c>
    </row>
    <row r="3916" spans="1:12" x14ac:dyDescent="0.25">
      <c r="A3916" t="s">
        <v>14355</v>
      </c>
      <c r="B3916">
        <v>0</v>
      </c>
      <c r="C3916">
        <v>0</v>
      </c>
      <c r="D3916">
        <v>49.95</v>
      </c>
      <c r="E3916">
        <v>37.167429259926102</v>
      </c>
      <c r="F3916">
        <v>-6.1264741477707198E-2</v>
      </c>
      <c r="G3916">
        <v>-2.2770529450003401</v>
      </c>
      <c r="H3916">
        <v>4.9551072999999999</v>
      </c>
      <c r="I3916">
        <v>-74.01925833</v>
      </c>
      <c r="J3916">
        <v>0</v>
      </c>
      <c r="K3916">
        <v>0</v>
      </c>
      <c r="L3916">
        <v>0</v>
      </c>
    </row>
    <row r="3917" spans="1:12" x14ac:dyDescent="0.25">
      <c r="A3917" t="s">
        <v>14356</v>
      </c>
      <c r="B3917">
        <v>0</v>
      </c>
      <c r="C3917">
        <v>0</v>
      </c>
      <c r="D3917">
        <v>49.95</v>
      </c>
      <c r="E3917">
        <v>37.177464566179303</v>
      </c>
      <c r="F3917">
        <v>-6.9523618518630301E-2</v>
      </c>
      <c r="G3917">
        <v>-2.5847118639889501</v>
      </c>
      <c r="H3917">
        <v>4.9550675000000002</v>
      </c>
      <c r="I3917">
        <v>-74.019207159999993</v>
      </c>
      <c r="J3917">
        <v>0</v>
      </c>
      <c r="K3917">
        <v>0</v>
      </c>
      <c r="L3917">
        <v>0</v>
      </c>
    </row>
    <row r="3918" spans="1:12" x14ac:dyDescent="0.25">
      <c r="A3918" t="s">
        <v>14357</v>
      </c>
      <c r="B3918">
        <v>0</v>
      </c>
      <c r="C3918">
        <v>0</v>
      </c>
      <c r="D3918">
        <v>49.95</v>
      </c>
      <c r="E3918">
        <v>37.184154770348201</v>
      </c>
      <c r="F3918">
        <v>-5.8511782464066103E-2</v>
      </c>
      <c r="G3918">
        <v>-2.17571117503278</v>
      </c>
      <c r="H3918">
        <v>4.9550128000000004</v>
      </c>
      <c r="I3918">
        <v>-74.019169160000004</v>
      </c>
      <c r="J3918">
        <v>0</v>
      </c>
      <c r="K3918">
        <v>0</v>
      </c>
      <c r="L3918">
        <v>0</v>
      </c>
    </row>
    <row r="3919" spans="1:12" x14ac:dyDescent="0.25">
      <c r="A3919" t="s">
        <v>14358</v>
      </c>
      <c r="B3919">
        <v>0</v>
      </c>
      <c r="C3919">
        <v>0</v>
      </c>
      <c r="D3919">
        <v>49.95</v>
      </c>
      <c r="E3919">
        <v>37.190844974516999</v>
      </c>
      <c r="F3919">
        <v>-6.1264741477707198E-2</v>
      </c>
      <c r="G3919">
        <v>-2.2784875027012701</v>
      </c>
      <c r="H3919">
        <v>4.9549475999999997</v>
      </c>
      <c r="I3919">
        <v>-74.01915133</v>
      </c>
      <c r="J3919">
        <v>0</v>
      </c>
      <c r="K3919">
        <v>0</v>
      </c>
      <c r="L3919">
        <v>0</v>
      </c>
    </row>
    <row r="3920" spans="1:12" x14ac:dyDescent="0.25">
      <c r="A3920" t="s">
        <v>14359</v>
      </c>
      <c r="B3920">
        <v>0</v>
      </c>
      <c r="C3920">
        <v>0</v>
      </c>
      <c r="D3920">
        <v>49.95</v>
      </c>
      <c r="E3920">
        <v>37.194190076601402</v>
      </c>
      <c r="F3920">
        <v>-7.2276577532271305E-2</v>
      </c>
      <c r="G3920">
        <v>-2.6882687628215201</v>
      </c>
      <c r="H3920">
        <v>4.9548866</v>
      </c>
      <c r="I3920">
        <v>-74.019166830000003</v>
      </c>
      <c r="J3920">
        <v>0</v>
      </c>
      <c r="K3920">
        <v>0</v>
      </c>
      <c r="L3920">
        <v>0</v>
      </c>
    </row>
    <row r="3921" spans="1:12" x14ac:dyDescent="0.25">
      <c r="A3921" t="s">
        <v>14360</v>
      </c>
      <c r="B3921">
        <v>0</v>
      </c>
      <c r="C3921">
        <v>0</v>
      </c>
      <c r="D3921">
        <v>49.95</v>
      </c>
      <c r="E3921">
        <v>37.2008802807702</v>
      </c>
      <c r="F3921">
        <v>-6.4017700491348195E-2</v>
      </c>
      <c r="G3921">
        <v>-2.3815148118288501</v>
      </c>
      <c r="H3921">
        <v>4.9548304999999999</v>
      </c>
      <c r="I3921">
        <v>-74.019188999999997</v>
      </c>
      <c r="J3921">
        <v>0</v>
      </c>
      <c r="K3921">
        <v>0</v>
      </c>
      <c r="L3921">
        <v>0</v>
      </c>
    </row>
    <row r="3922" spans="1:12" x14ac:dyDescent="0.25">
      <c r="A3922" t="s">
        <v>14361</v>
      </c>
      <c r="B3922">
        <v>0</v>
      </c>
      <c r="C3922">
        <v>0</v>
      </c>
      <c r="D3922">
        <v>49.95</v>
      </c>
      <c r="E3922">
        <v>37.2109155870235</v>
      </c>
      <c r="F3922">
        <v>-5.8511782464066103E-2</v>
      </c>
      <c r="G3922">
        <v>-2.1772769981166502</v>
      </c>
      <c r="H3922">
        <v>4.9547714999999997</v>
      </c>
      <c r="I3922">
        <v>-74.019207499999993</v>
      </c>
      <c r="J3922">
        <v>0</v>
      </c>
      <c r="K3922">
        <v>0</v>
      </c>
      <c r="L3922">
        <v>0</v>
      </c>
    </row>
    <row r="3923" spans="1:12" x14ac:dyDescent="0.25">
      <c r="A3923" t="s">
        <v>14362</v>
      </c>
      <c r="B3923">
        <v>0</v>
      </c>
      <c r="C3923">
        <v>0</v>
      </c>
      <c r="D3923">
        <v>49.95</v>
      </c>
      <c r="E3923">
        <v>37.2109155870235</v>
      </c>
      <c r="F3923">
        <v>-6.1264741477707198E-2</v>
      </c>
      <c r="G3923">
        <v>-2.2797171235877798</v>
      </c>
      <c r="H3923">
        <v>4.9547125000000003</v>
      </c>
      <c r="I3923">
        <v>-74.019214000000005</v>
      </c>
      <c r="J3923">
        <v>0</v>
      </c>
      <c r="K3923">
        <v>0</v>
      </c>
      <c r="L3923">
        <v>0</v>
      </c>
    </row>
    <row r="3924" spans="1:12" x14ac:dyDescent="0.25">
      <c r="A3924" t="s">
        <v>14363</v>
      </c>
      <c r="B3924">
        <v>0</v>
      </c>
      <c r="C3924">
        <v>0</v>
      </c>
      <c r="D3924">
        <v>49.95</v>
      </c>
      <c r="E3924">
        <v>37.217605791192298</v>
      </c>
      <c r="F3924">
        <v>-6.4017700491348195E-2</v>
      </c>
      <c r="G3924">
        <v>-2.38258554054562</v>
      </c>
      <c r="H3924">
        <v>4.9546514999999998</v>
      </c>
      <c r="I3924">
        <v>-74.019208160000005</v>
      </c>
      <c r="J3924">
        <v>0</v>
      </c>
      <c r="K3924">
        <v>0</v>
      </c>
      <c r="L3924">
        <v>0</v>
      </c>
    </row>
    <row r="3925" spans="1:12" x14ac:dyDescent="0.25">
      <c r="A3925" t="s">
        <v>14364</v>
      </c>
      <c r="B3925">
        <v>0</v>
      </c>
      <c r="C3925">
        <v>0</v>
      </c>
      <c r="D3925">
        <v>49.95</v>
      </c>
      <c r="E3925">
        <v>37.224295995361103</v>
      </c>
      <c r="F3925">
        <v>-1.7217397259436398E-2</v>
      </c>
      <c r="G3925">
        <v>-0.64090549185498402</v>
      </c>
      <c r="H3925">
        <v>4.9545982999999998</v>
      </c>
      <c r="I3925">
        <v>-74.019183499999997</v>
      </c>
      <c r="J3925">
        <v>0</v>
      </c>
      <c r="K3925">
        <v>0</v>
      </c>
      <c r="L3925">
        <v>0</v>
      </c>
    </row>
    <row r="3926" spans="1:12" x14ac:dyDescent="0.25">
      <c r="A3926" t="s">
        <v>14365</v>
      </c>
      <c r="B3926">
        <v>0</v>
      </c>
      <c r="C3926">
        <v>0</v>
      </c>
      <c r="D3926">
        <v>3.7</v>
      </c>
      <c r="E3926">
        <v>37.227641097445598</v>
      </c>
      <c r="F3926">
        <v>-3.9241069368571802E-2</v>
      </c>
      <c r="G3926">
        <v>-1.4608524467331501</v>
      </c>
      <c r="H3926">
        <v>4.9545380999999997</v>
      </c>
      <c r="I3926">
        <v>-74.019125160000002</v>
      </c>
      <c r="J3926">
        <v>0</v>
      </c>
      <c r="K3926">
        <v>0</v>
      </c>
      <c r="L3926">
        <v>0</v>
      </c>
    </row>
    <row r="3927" spans="1:12" x14ac:dyDescent="0.25">
      <c r="A3927" t="s">
        <v>14366</v>
      </c>
      <c r="B3927">
        <v>0</v>
      </c>
      <c r="C3927">
        <v>0</v>
      </c>
      <c r="D3927">
        <v>3.7</v>
      </c>
      <c r="E3927">
        <v>37.130633136997503</v>
      </c>
      <c r="F3927">
        <v>0.112171676381727</v>
      </c>
      <c r="G3927">
        <v>4.1650053640919404</v>
      </c>
      <c r="H3927">
        <v>4.9545057999999997</v>
      </c>
      <c r="I3927">
        <v>-74.019068829999995</v>
      </c>
      <c r="J3927">
        <v>0</v>
      </c>
      <c r="K3927">
        <v>0</v>
      </c>
      <c r="L3927">
        <v>0</v>
      </c>
    </row>
    <row r="3928" spans="1:12" x14ac:dyDescent="0.25">
      <c r="A3928" t="s">
        <v>14367</v>
      </c>
      <c r="B3928">
        <v>0</v>
      </c>
      <c r="C3928">
        <v>0</v>
      </c>
      <c r="D3928">
        <v>3.7</v>
      </c>
      <c r="E3928">
        <v>36.424816597186101</v>
      </c>
      <c r="F3928">
        <v>3.8534429759208901</v>
      </c>
      <c r="G3928">
        <v>140.36095366563299</v>
      </c>
      <c r="H3928">
        <v>4.9544955000000002</v>
      </c>
      <c r="I3928">
        <v>-74.019008999999997</v>
      </c>
      <c r="J3928">
        <v>0</v>
      </c>
      <c r="K3928">
        <v>0</v>
      </c>
      <c r="L3928">
        <v>0</v>
      </c>
    </row>
    <row r="3929" spans="1:12" x14ac:dyDescent="0.25">
      <c r="A3929" t="s">
        <v>14368</v>
      </c>
      <c r="B3929">
        <v>0</v>
      </c>
      <c r="C3929">
        <v>0</v>
      </c>
      <c r="D3929">
        <v>3.7</v>
      </c>
      <c r="E3929">
        <v>36.4415421076082</v>
      </c>
      <c r="F3929">
        <v>3.9470435823847101</v>
      </c>
      <c r="G3929">
        <v>143.83635490803701</v>
      </c>
      <c r="H3929">
        <v>4.9545285000000003</v>
      </c>
      <c r="I3929">
        <v>-74.018942159999995</v>
      </c>
      <c r="J3929">
        <v>0</v>
      </c>
      <c r="K3929">
        <v>0</v>
      </c>
      <c r="L3929">
        <v>0</v>
      </c>
    </row>
    <row r="3930" spans="1:12" x14ac:dyDescent="0.25">
      <c r="A3930" t="s">
        <v>14369</v>
      </c>
      <c r="B3930">
        <v>0</v>
      </c>
      <c r="C3930">
        <v>0</v>
      </c>
      <c r="D3930">
        <v>3.7</v>
      </c>
      <c r="E3930">
        <v>36.3779851680044</v>
      </c>
      <c r="F3930">
        <v>4.2443631558580197</v>
      </c>
      <c r="G3930">
        <v>154.40137993142699</v>
      </c>
      <c r="H3930">
        <v>4.9545541000000002</v>
      </c>
      <c r="I3930">
        <v>-74.018884659999998</v>
      </c>
      <c r="J3930">
        <v>0</v>
      </c>
      <c r="K3930">
        <v>0</v>
      </c>
      <c r="L3930">
        <v>0</v>
      </c>
    </row>
    <row r="3931" spans="1:12" x14ac:dyDescent="0.25">
      <c r="A3931" t="s">
        <v>14370</v>
      </c>
      <c r="B3931">
        <v>0</v>
      </c>
      <c r="C3931">
        <v>0</v>
      </c>
      <c r="D3931">
        <v>3.7</v>
      </c>
      <c r="E3931">
        <v>36.364604759666697</v>
      </c>
      <c r="F3931">
        <v>4.3159400902127096</v>
      </c>
      <c r="G3931">
        <v>156.947455546985</v>
      </c>
      <c r="H3931">
        <v>4.9546000000000001</v>
      </c>
      <c r="I3931">
        <v>-74.018842160000005</v>
      </c>
      <c r="J3931">
        <v>0</v>
      </c>
      <c r="K3931">
        <v>0</v>
      </c>
      <c r="L3931">
        <v>0</v>
      </c>
    </row>
    <row r="3932" spans="1:12" x14ac:dyDescent="0.25">
      <c r="A3932" t="s">
        <v>14371</v>
      </c>
      <c r="B3932">
        <v>0</v>
      </c>
      <c r="C3932">
        <v>0</v>
      </c>
      <c r="D3932">
        <v>3.7</v>
      </c>
      <c r="E3932">
        <v>36.023404347056399</v>
      </c>
      <c r="F3932">
        <v>6.2072229325846102</v>
      </c>
      <c r="G3932">
        <v>223.60530157281701</v>
      </c>
      <c r="H3932">
        <v>4.9546485999999996</v>
      </c>
      <c r="I3932">
        <v>-74.018809660000002</v>
      </c>
      <c r="J3932">
        <v>0</v>
      </c>
      <c r="K3932">
        <v>0</v>
      </c>
      <c r="L3932">
        <v>0</v>
      </c>
    </row>
    <row r="3933" spans="1:12" x14ac:dyDescent="0.25">
      <c r="A3933" t="s">
        <v>14372</v>
      </c>
      <c r="B3933">
        <v>0</v>
      </c>
      <c r="C3933">
        <v>0</v>
      </c>
      <c r="D3933">
        <v>3.7</v>
      </c>
      <c r="E3933">
        <v>35.8026276094851</v>
      </c>
      <c r="F3933">
        <v>7.4818429559007402</v>
      </c>
      <c r="G3933">
        <v>267.869637182764</v>
      </c>
      <c r="H3933">
        <v>4.9546980999999999</v>
      </c>
      <c r="I3933">
        <v>-74.018785500000007</v>
      </c>
      <c r="J3933">
        <v>0</v>
      </c>
      <c r="K3933">
        <v>0</v>
      </c>
      <c r="L3933">
        <v>0</v>
      </c>
    </row>
    <row r="3934" spans="1:12" x14ac:dyDescent="0.25">
      <c r="A3934" t="s">
        <v>14373</v>
      </c>
      <c r="B3934">
        <v>0</v>
      </c>
      <c r="C3934">
        <v>0</v>
      </c>
      <c r="D3934">
        <v>3.7</v>
      </c>
      <c r="E3934">
        <v>35.591886178167002</v>
      </c>
      <c r="F3934">
        <v>9.0813121428266204</v>
      </c>
      <c r="G3934">
        <v>323.221028135891</v>
      </c>
      <c r="H3934">
        <v>4.9547499999999998</v>
      </c>
      <c r="I3934">
        <v>-74.018765999999999</v>
      </c>
      <c r="J3934">
        <v>0</v>
      </c>
      <c r="K3934">
        <v>0</v>
      </c>
      <c r="L3934">
        <v>0</v>
      </c>
    </row>
    <row r="3935" spans="1:12" x14ac:dyDescent="0.25">
      <c r="A3935" t="s">
        <v>14374</v>
      </c>
      <c r="B3935">
        <v>0</v>
      </c>
      <c r="C3935">
        <v>0</v>
      </c>
      <c r="D3935">
        <v>3.7</v>
      </c>
      <c r="E3935">
        <v>35.354383930173597</v>
      </c>
      <c r="F3935">
        <v>10.452285731620201</v>
      </c>
      <c r="G3935">
        <v>369.534122703577</v>
      </c>
      <c r="H3935">
        <v>4.9548009999999998</v>
      </c>
      <c r="I3935">
        <v>-74.018750330000003</v>
      </c>
      <c r="J3935">
        <v>0</v>
      </c>
      <c r="K3935">
        <v>0</v>
      </c>
      <c r="L3935">
        <v>0</v>
      </c>
    </row>
    <row r="3936" spans="1:12" x14ac:dyDescent="0.25">
      <c r="A3936" t="s">
        <v>14375</v>
      </c>
      <c r="B3936">
        <v>0</v>
      </c>
      <c r="C3936">
        <v>0</v>
      </c>
      <c r="D3936">
        <v>3.7</v>
      </c>
      <c r="E3936">
        <v>35.233960255134697</v>
      </c>
      <c r="F3936">
        <v>11.484645361735801</v>
      </c>
      <c r="G3936">
        <v>404.64953821972</v>
      </c>
      <c r="H3936">
        <v>4.9548518000000001</v>
      </c>
      <c r="I3936">
        <v>-74.018740829999999</v>
      </c>
      <c r="J3936">
        <v>0</v>
      </c>
      <c r="K3936">
        <v>0</v>
      </c>
      <c r="L3936">
        <v>0</v>
      </c>
    </row>
    <row r="3937" spans="1:12" x14ac:dyDescent="0.25">
      <c r="A3937" t="s">
        <v>14376</v>
      </c>
      <c r="B3937">
        <v>0</v>
      </c>
      <c r="C3937">
        <v>0</v>
      </c>
      <c r="D3937">
        <v>3.7</v>
      </c>
      <c r="E3937">
        <v>35.1168816821802</v>
      </c>
      <c r="F3937">
        <v>12.015966451368699</v>
      </c>
      <c r="G3937">
        <v>421.963272169763</v>
      </c>
      <c r="H3937">
        <v>4.9549028000000002</v>
      </c>
      <c r="I3937">
        <v>-74.018737830000006</v>
      </c>
      <c r="J3937">
        <v>0</v>
      </c>
      <c r="K3937">
        <v>0</v>
      </c>
      <c r="L3937">
        <v>0</v>
      </c>
    </row>
    <row r="3938" spans="1:12" x14ac:dyDescent="0.25">
      <c r="A3938" t="s">
        <v>14377</v>
      </c>
      <c r="B3938">
        <v>0</v>
      </c>
      <c r="C3938">
        <v>0</v>
      </c>
      <c r="D3938">
        <v>49.95</v>
      </c>
      <c r="E3938">
        <v>35.039944334238697</v>
      </c>
      <c r="F3938">
        <v>12.7675242620929</v>
      </c>
      <c r="G3938">
        <v>447.37333942977898</v>
      </c>
      <c r="H3938">
        <v>4.9549526000000004</v>
      </c>
      <c r="I3938">
        <v>-74.018738999999997</v>
      </c>
      <c r="J3938">
        <v>0</v>
      </c>
      <c r="K3938">
        <v>0</v>
      </c>
      <c r="L3938">
        <v>0</v>
      </c>
    </row>
    <row r="3939" spans="1:12" x14ac:dyDescent="0.25">
      <c r="A3939" t="s">
        <v>14378</v>
      </c>
      <c r="B3939">
        <v>0</v>
      </c>
      <c r="C3939">
        <v>0</v>
      </c>
      <c r="D3939">
        <v>49.95</v>
      </c>
      <c r="E3939">
        <v>34.919520659199797</v>
      </c>
      <c r="F3939">
        <v>13.2245154583574</v>
      </c>
      <c r="G3939">
        <v>461.79374075602101</v>
      </c>
      <c r="H3939">
        <v>4.9550016000000001</v>
      </c>
      <c r="I3939">
        <v>-74.018744330000004</v>
      </c>
      <c r="J3939">
        <v>0</v>
      </c>
      <c r="K3939">
        <v>0</v>
      </c>
      <c r="L3939">
        <v>0</v>
      </c>
    </row>
    <row r="3940" spans="1:12" x14ac:dyDescent="0.25">
      <c r="A3940" t="s">
        <v>14379</v>
      </c>
      <c r="B3940">
        <v>0</v>
      </c>
      <c r="C3940">
        <v>0</v>
      </c>
      <c r="D3940">
        <v>49.95</v>
      </c>
      <c r="E3940">
        <v>34.845928413342698</v>
      </c>
      <c r="F3940">
        <v>13.843931236426799</v>
      </c>
      <c r="G3940">
        <v>482.40463682376998</v>
      </c>
      <c r="H3940">
        <v>4.9550491000000001</v>
      </c>
      <c r="I3940">
        <v>-74.018758000000005</v>
      </c>
      <c r="J3940">
        <v>0</v>
      </c>
      <c r="K3940">
        <v>0</v>
      </c>
      <c r="L3940">
        <v>0</v>
      </c>
    </row>
    <row r="3941" spans="1:12" x14ac:dyDescent="0.25">
      <c r="A3941" t="s">
        <v>14380</v>
      </c>
      <c r="B3941">
        <v>0</v>
      </c>
      <c r="C3941">
        <v>0</v>
      </c>
      <c r="D3941">
        <v>49.95</v>
      </c>
      <c r="E3941">
        <v>34.742230248725797</v>
      </c>
      <c r="F3941">
        <v>14.1109682607501</v>
      </c>
      <c r="G3941">
        <v>490.24650834744398</v>
      </c>
      <c r="H3941">
        <v>4.9550938000000002</v>
      </c>
      <c r="I3941">
        <v>-74.018777499999999</v>
      </c>
      <c r="J3941">
        <v>0</v>
      </c>
      <c r="K3941">
        <v>0</v>
      </c>
      <c r="L3941">
        <v>0</v>
      </c>
    </row>
    <row r="3942" spans="1:12" x14ac:dyDescent="0.25">
      <c r="A3942" t="s">
        <v>14381</v>
      </c>
      <c r="B3942">
        <v>0</v>
      </c>
      <c r="C3942">
        <v>0</v>
      </c>
      <c r="D3942">
        <v>49.95</v>
      </c>
      <c r="E3942">
        <v>34.648567390362203</v>
      </c>
      <c r="F3942">
        <v>14.5734653750419</v>
      </c>
      <c r="G3942">
        <v>504.94969715825198</v>
      </c>
      <c r="H3942">
        <v>4.9551334999999996</v>
      </c>
      <c r="I3942">
        <v>-74.018804829999993</v>
      </c>
      <c r="J3942">
        <v>0</v>
      </c>
      <c r="K3942">
        <v>0</v>
      </c>
      <c r="L3942">
        <v>0</v>
      </c>
    </row>
    <row r="3943" spans="1:12" x14ac:dyDescent="0.25">
      <c r="A3943" t="s">
        <v>14382</v>
      </c>
      <c r="B3943">
        <v>0</v>
      </c>
      <c r="C3943">
        <v>0</v>
      </c>
      <c r="D3943">
        <v>49.95</v>
      </c>
      <c r="E3943">
        <v>34.451206367381801</v>
      </c>
      <c r="F3943">
        <v>15.8480853983581</v>
      </c>
      <c r="G3943">
        <v>545.98566058672498</v>
      </c>
      <c r="H3943">
        <v>4.9551679999999996</v>
      </c>
      <c r="I3943">
        <v>-74.018835499999994</v>
      </c>
      <c r="J3943">
        <v>0</v>
      </c>
      <c r="K3943">
        <v>0</v>
      </c>
      <c r="L3943">
        <v>0</v>
      </c>
    </row>
    <row r="3944" spans="1:12" x14ac:dyDescent="0.25">
      <c r="A3944" t="s">
        <v>14383</v>
      </c>
      <c r="B3944">
        <v>0</v>
      </c>
      <c r="C3944">
        <v>0</v>
      </c>
      <c r="D3944">
        <v>49.95</v>
      </c>
      <c r="E3944">
        <v>34.427790652790897</v>
      </c>
      <c r="F3944">
        <v>16.222487824213299</v>
      </c>
      <c r="G3944">
        <v>558.50441467946803</v>
      </c>
      <c r="H3944">
        <v>4.9551997999999999</v>
      </c>
      <c r="I3944">
        <v>-74.018869659999993</v>
      </c>
      <c r="J3944">
        <v>0</v>
      </c>
      <c r="K3944">
        <v>0</v>
      </c>
      <c r="L3944">
        <v>0</v>
      </c>
    </row>
    <row r="3945" spans="1:12" x14ac:dyDescent="0.25">
      <c r="A3945" t="s">
        <v>14384</v>
      </c>
      <c r="B3945">
        <v>0</v>
      </c>
      <c r="C3945">
        <v>0</v>
      </c>
      <c r="D3945">
        <v>49.95</v>
      </c>
      <c r="E3945">
        <v>34.427790652790897</v>
      </c>
      <c r="F3945">
        <v>16.222487824213299</v>
      </c>
      <c r="G3945">
        <v>558.50441467946803</v>
      </c>
      <c r="H3945">
        <v>4.9552303000000002</v>
      </c>
      <c r="I3945">
        <v>-74.018903330000001</v>
      </c>
      <c r="J3945">
        <v>0</v>
      </c>
      <c r="K3945">
        <v>0</v>
      </c>
      <c r="L3945">
        <v>0</v>
      </c>
    </row>
    <row r="3946" spans="1:12" x14ac:dyDescent="0.25">
      <c r="A3946" t="s">
        <v>14385</v>
      </c>
      <c r="B3946">
        <v>0</v>
      </c>
      <c r="C3946">
        <v>0</v>
      </c>
      <c r="D3946">
        <v>49.95</v>
      </c>
      <c r="E3946">
        <v>34.421100448621999</v>
      </c>
      <c r="F3946">
        <v>16.222487824213299</v>
      </c>
      <c r="G3946">
        <v>558.39588292379699</v>
      </c>
      <c r="H3946">
        <v>4.9552589999999999</v>
      </c>
      <c r="I3946">
        <v>-74.018939160000002</v>
      </c>
      <c r="J3946">
        <v>0</v>
      </c>
      <c r="K3946">
        <v>0</v>
      </c>
      <c r="L3946">
        <v>0</v>
      </c>
    </row>
    <row r="3947" spans="1:12" x14ac:dyDescent="0.25">
      <c r="A3947" t="s">
        <v>14386</v>
      </c>
      <c r="B3947">
        <v>0</v>
      </c>
      <c r="C3947">
        <v>0</v>
      </c>
      <c r="D3947">
        <v>22.2</v>
      </c>
      <c r="E3947">
        <v>34.431135754875299</v>
      </c>
      <c r="F3947">
        <v>15.903144578630901</v>
      </c>
      <c r="G3947">
        <v>547.56332991625095</v>
      </c>
      <c r="H3947">
        <v>4.9552823999999998</v>
      </c>
      <c r="I3947">
        <v>-74.018978500000003</v>
      </c>
      <c r="J3947">
        <v>0</v>
      </c>
      <c r="K3947">
        <v>0</v>
      </c>
      <c r="L3947">
        <v>0</v>
      </c>
    </row>
    <row r="3948" spans="1:12" x14ac:dyDescent="0.25">
      <c r="A3948" t="s">
        <v>14387</v>
      </c>
      <c r="B3948">
        <v>0</v>
      </c>
      <c r="C3948">
        <v>0</v>
      </c>
      <c r="D3948">
        <v>25.9</v>
      </c>
      <c r="E3948">
        <v>34.484657388225898</v>
      </c>
      <c r="F3948">
        <v>15.3140113497115</v>
      </c>
      <c r="G3948">
        <v>528.09843463420805</v>
      </c>
      <c r="H3948">
        <v>4.9553018</v>
      </c>
      <c r="I3948">
        <v>-74.019019659999998</v>
      </c>
      <c r="J3948">
        <v>0</v>
      </c>
      <c r="K3948">
        <v>0</v>
      </c>
      <c r="L3948">
        <v>0</v>
      </c>
    </row>
    <row r="3949" spans="1:12" x14ac:dyDescent="0.25">
      <c r="A3949" t="s">
        <v>14388</v>
      </c>
      <c r="B3949">
        <v>0</v>
      </c>
      <c r="C3949">
        <v>0</v>
      </c>
      <c r="D3949">
        <v>40.700000000000003</v>
      </c>
      <c r="E3949">
        <v>34.484657388225898</v>
      </c>
      <c r="F3949">
        <v>15.333282062806999</v>
      </c>
      <c r="G3949">
        <v>528.76297857293298</v>
      </c>
      <c r="H3949">
        <v>4.9553145000000001</v>
      </c>
      <c r="I3949">
        <v>-74.019063160000002</v>
      </c>
      <c r="J3949">
        <v>0</v>
      </c>
      <c r="K3949">
        <v>0</v>
      </c>
      <c r="L3949">
        <v>0</v>
      </c>
    </row>
    <row r="3950" spans="1:12" x14ac:dyDescent="0.25">
      <c r="A3950" t="s">
        <v>14389</v>
      </c>
      <c r="B3950">
        <v>0</v>
      </c>
      <c r="C3950">
        <v>0</v>
      </c>
      <c r="D3950">
        <v>40.700000000000003</v>
      </c>
      <c r="E3950">
        <v>34.390994529862297</v>
      </c>
      <c r="F3950">
        <v>15.881120906521801</v>
      </c>
      <c r="G3950">
        <v>546.16754222427403</v>
      </c>
      <c r="H3950">
        <v>4.9553146000000003</v>
      </c>
      <c r="I3950">
        <v>-74.019112660000005</v>
      </c>
      <c r="J3950">
        <v>0</v>
      </c>
      <c r="K3950">
        <v>0</v>
      </c>
      <c r="L3950">
        <v>0</v>
      </c>
    </row>
    <row r="3951" spans="1:12" x14ac:dyDescent="0.25">
      <c r="A3951" t="s">
        <v>14390</v>
      </c>
      <c r="B3951">
        <v>0</v>
      </c>
      <c r="C3951">
        <v>0</v>
      </c>
      <c r="D3951">
        <v>40.700000000000003</v>
      </c>
      <c r="E3951">
        <v>34.411065142368798</v>
      </c>
      <c r="F3951">
        <v>15.5039655216528</v>
      </c>
      <c r="G3951">
        <v>533.50796753063798</v>
      </c>
      <c r="H3951">
        <v>4.9553114999999996</v>
      </c>
      <c r="I3951">
        <v>-74.019158829999995</v>
      </c>
      <c r="J3951">
        <v>0</v>
      </c>
      <c r="K3951">
        <v>0</v>
      </c>
      <c r="L3951">
        <v>0</v>
      </c>
    </row>
    <row r="3952" spans="1:12" x14ac:dyDescent="0.25">
      <c r="A3952" t="s">
        <v>14391</v>
      </c>
      <c r="B3952">
        <v>0</v>
      </c>
      <c r="C3952">
        <v>0</v>
      </c>
      <c r="D3952">
        <v>57.35</v>
      </c>
      <c r="E3952">
        <v>34.564939838251902</v>
      </c>
      <c r="F3952">
        <v>14.554194661946401</v>
      </c>
      <c r="G3952">
        <v>503.064862884386</v>
      </c>
      <c r="H3952">
        <v>4.9553089999999997</v>
      </c>
      <c r="I3952">
        <v>-74.019204329999994</v>
      </c>
      <c r="J3952">
        <v>0</v>
      </c>
      <c r="K3952">
        <v>0</v>
      </c>
      <c r="L3952">
        <v>0</v>
      </c>
    </row>
    <row r="3953" spans="1:12" x14ac:dyDescent="0.25">
      <c r="A3953" t="s">
        <v>14392</v>
      </c>
      <c r="B3953">
        <v>0</v>
      </c>
      <c r="C3953">
        <v>0</v>
      </c>
      <c r="D3953">
        <v>59.2</v>
      </c>
      <c r="E3953">
        <v>34.270570854823397</v>
      </c>
      <c r="F3953">
        <v>16.627172799218702</v>
      </c>
      <c r="G3953">
        <v>569.82270353101796</v>
      </c>
      <c r="H3953">
        <v>4.9553064999999998</v>
      </c>
      <c r="I3953">
        <v>-74.019248500000003</v>
      </c>
      <c r="J3953">
        <v>0</v>
      </c>
      <c r="K3953">
        <v>0</v>
      </c>
      <c r="L3953">
        <v>0</v>
      </c>
    </row>
    <row r="3954" spans="1:12" x14ac:dyDescent="0.25">
      <c r="A3954" t="s">
        <v>14393</v>
      </c>
      <c r="B3954">
        <v>0</v>
      </c>
      <c r="C3954">
        <v>0</v>
      </c>
      <c r="D3954">
        <v>57.35</v>
      </c>
      <c r="E3954">
        <v>34.2739159569078</v>
      </c>
      <c r="F3954">
        <v>16.261029250404299</v>
      </c>
      <c r="G3954">
        <v>557.32914990118002</v>
      </c>
      <c r="H3954">
        <v>4.9553032999999997</v>
      </c>
      <c r="I3954">
        <v>-74.019291159999995</v>
      </c>
      <c r="J3954">
        <v>0</v>
      </c>
      <c r="K3954">
        <v>0</v>
      </c>
      <c r="L3954">
        <v>0</v>
      </c>
    </row>
    <row r="3955" spans="1:12" x14ac:dyDescent="0.25">
      <c r="A3955" t="s">
        <v>14394</v>
      </c>
      <c r="B3955">
        <v>0</v>
      </c>
      <c r="C3955">
        <v>0</v>
      </c>
      <c r="D3955">
        <v>57.35</v>
      </c>
      <c r="E3955">
        <v>34.240464936063702</v>
      </c>
      <c r="F3955">
        <v>16.585878414014001</v>
      </c>
      <c r="G3955">
        <v>567.90818826886505</v>
      </c>
      <c r="H3955">
        <v>4.9552962999999997</v>
      </c>
      <c r="I3955">
        <v>-74.019333660000001</v>
      </c>
      <c r="J3955">
        <v>0</v>
      </c>
      <c r="K3955">
        <v>0</v>
      </c>
      <c r="L3955">
        <v>0</v>
      </c>
    </row>
    <row r="3956" spans="1:12" x14ac:dyDescent="0.25">
      <c r="A3956" t="s">
        <v>14395</v>
      </c>
      <c r="B3956">
        <v>0</v>
      </c>
      <c r="C3956">
        <v>0</v>
      </c>
      <c r="D3956">
        <v>55.5</v>
      </c>
      <c r="E3956">
        <v>34.240464936063702</v>
      </c>
      <c r="F3956">
        <v>16.310582512649901</v>
      </c>
      <c r="G3956">
        <v>558.48192861116297</v>
      </c>
      <c r="H3956">
        <v>4.9552864000000003</v>
      </c>
      <c r="I3956">
        <v>-74.019376829999999</v>
      </c>
      <c r="J3956">
        <v>0</v>
      </c>
      <c r="K3956">
        <v>0</v>
      </c>
      <c r="L3956">
        <v>0</v>
      </c>
    </row>
    <row r="3957" spans="1:12" x14ac:dyDescent="0.25">
      <c r="A3957" t="s">
        <v>14396</v>
      </c>
      <c r="B3957">
        <v>0</v>
      </c>
      <c r="C3957">
        <v>0</v>
      </c>
      <c r="D3957">
        <v>55.5</v>
      </c>
      <c r="E3957">
        <v>34.260535548570203</v>
      </c>
      <c r="F3957">
        <v>16.437218627277399</v>
      </c>
      <c r="G3957">
        <v>563.14791309945895</v>
      </c>
      <c r="H3957">
        <v>4.9552801000000004</v>
      </c>
      <c r="I3957">
        <v>-74.019416000000007</v>
      </c>
      <c r="J3957">
        <v>0</v>
      </c>
      <c r="K3957">
        <v>0</v>
      </c>
      <c r="L3957">
        <v>0</v>
      </c>
    </row>
    <row r="3958" spans="1:12" x14ac:dyDescent="0.25">
      <c r="A3958" t="s">
        <v>14397</v>
      </c>
      <c r="B3958">
        <v>0</v>
      </c>
      <c r="C3958">
        <v>0</v>
      </c>
      <c r="D3958">
        <v>55.5</v>
      </c>
      <c r="E3958">
        <v>34.314057181920802</v>
      </c>
      <c r="F3958">
        <v>16.214228947172401</v>
      </c>
      <c r="G3958">
        <v>556.37597925403099</v>
      </c>
      <c r="H3958">
        <v>4.9552797999999996</v>
      </c>
      <c r="I3958">
        <v>-74.019448159999996</v>
      </c>
      <c r="J3958">
        <v>0</v>
      </c>
      <c r="K3958">
        <v>0</v>
      </c>
      <c r="L3958">
        <v>0</v>
      </c>
    </row>
    <row r="3959" spans="1:12" x14ac:dyDescent="0.25">
      <c r="A3959" t="s">
        <v>14398</v>
      </c>
      <c r="B3959">
        <v>0</v>
      </c>
      <c r="C3959">
        <v>0</v>
      </c>
      <c r="D3959">
        <v>55.5</v>
      </c>
      <c r="E3959">
        <v>34.247155140232501</v>
      </c>
      <c r="F3959">
        <v>16.153663848872299</v>
      </c>
      <c r="G3959">
        <v>553.21703191549705</v>
      </c>
      <c r="H3959">
        <v>4.9552734999999997</v>
      </c>
      <c r="I3959">
        <v>-74.019485660000001</v>
      </c>
      <c r="J3959">
        <v>0</v>
      </c>
      <c r="K3959">
        <v>0</v>
      </c>
      <c r="L3959">
        <v>0</v>
      </c>
    </row>
    <row r="3960" spans="1:12" x14ac:dyDescent="0.25">
      <c r="A3960" t="s">
        <v>14399</v>
      </c>
      <c r="B3960">
        <v>0</v>
      </c>
      <c r="C3960">
        <v>0</v>
      </c>
      <c r="D3960">
        <v>55.5</v>
      </c>
      <c r="E3960">
        <v>34.247155140232501</v>
      </c>
      <c r="F3960">
        <v>16.1454049718314</v>
      </c>
      <c r="G3960">
        <v>552.93418887219195</v>
      </c>
      <c r="H3960">
        <v>4.9552684999999999</v>
      </c>
      <c r="I3960">
        <v>-74.019523829999997</v>
      </c>
      <c r="J3960">
        <v>0</v>
      </c>
      <c r="K3960">
        <v>0</v>
      </c>
      <c r="L3960">
        <v>0</v>
      </c>
    </row>
    <row r="3961" spans="1:12" x14ac:dyDescent="0.25">
      <c r="A3961" t="s">
        <v>14400</v>
      </c>
      <c r="B3961">
        <v>0</v>
      </c>
      <c r="C3961">
        <v>0</v>
      </c>
      <c r="D3961">
        <v>55.5</v>
      </c>
      <c r="E3961">
        <v>34.260535548570203</v>
      </c>
      <c r="F3961">
        <v>16.013262939176599</v>
      </c>
      <c r="G3961">
        <v>548.62296417626203</v>
      </c>
      <c r="H3961">
        <v>4.9552620999999997</v>
      </c>
      <c r="I3961">
        <v>-74.019563160000004</v>
      </c>
      <c r="J3961">
        <v>0</v>
      </c>
      <c r="K3961">
        <v>0</v>
      </c>
      <c r="L3961">
        <v>0</v>
      </c>
    </row>
    <row r="3962" spans="1:12" x14ac:dyDescent="0.25">
      <c r="A3962" t="s">
        <v>14401</v>
      </c>
      <c r="B3962">
        <v>0</v>
      </c>
      <c r="C3962">
        <v>0</v>
      </c>
      <c r="D3962">
        <v>57.35</v>
      </c>
      <c r="E3962">
        <v>34.407720040284403</v>
      </c>
      <c r="F3962">
        <v>15.8480853983581</v>
      </c>
      <c r="G3962">
        <v>545.29648556122504</v>
      </c>
      <c r="H3962">
        <v>4.9552516000000004</v>
      </c>
      <c r="I3962">
        <v>-74.019607329999999</v>
      </c>
      <c r="J3962">
        <v>0</v>
      </c>
      <c r="K3962">
        <v>0</v>
      </c>
      <c r="L3962">
        <v>0</v>
      </c>
    </row>
    <row r="3963" spans="1:12" x14ac:dyDescent="0.25">
      <c r="A3963" t="s">
        <v>14402</v>
      </c>
      <c r="B3963">
        <v>0</v>
      </c>
      <c r="C3963">
        <v>0</v>
      </c>
      <c r="D3963">
        <v>57.35</v>
      </c>
      <c r="E3963">
        <v>34.360888611102602</v>
      </c>
      <c r="F3963">
        <v>15.6168368412121</v>
      </c>
      <c r="G3963">
        <v>536.60839115865599</v>
      </c>
      <c r="H3963">
        <v>4.9552455000000002</v>
      </c>
      <c r="I3963">
        <v>-74.019646829999999</v>
      </c>
      <c r="J3963">
        <v>0</v>
      </c>
      <c r="K3963">
        <v>0</v>
      </c>
      <c r="L3963">
        <v>0</v>
      </c>
    </row>
    <row r="3964" spans="1:12" x14ac:dyDescent="0.25">
      <c r="A3964" t="s">
        <v>14403</v>
      </c>
      <c r="B3964">
        <v>0</v>
      </c>
      <c r="C3964">
        <v>0</v>
      </c>
      <c r="D3964">
        <v>57.35</v>
      </c>
      <c r="E3964">
        <v>34.417755346537596</v>
      </c>
      <c r="F3964">
        <v>15.4021060381481</v>
      </c>
      <c r="G3964">
        <v>530.10591744241299</v>
      </c>
      <c r="H3964">
        <v>4.9552304999999999</v>
      </c>
      <c r="I3964">
        <v>-74.019693500000002</v>
      </c>
      <c r="J3964">
        <v>0</v>
      </c>
      <c r="K3964">
        <v>0</v>
      </c>
      <c r="L3964">
        <v>0</v>
      </c>
    </row>
    <row r="3965" spans="1:12" x14ac:dyDescent="0.25">
      <c r="A3965" t="s">
        <v>14404</v>
      </c>
      <c r="B3965">
        <v>0</v>
      </c>
      <c r="C3965">
        <v>0</v>
      </c>
      <c r="D3965">
        <v>57.35</v>
      </c>
      <c r="E3965">
        <v>34.297331671498704</v>
      </c>
      <c r="F3965">
        <v>14.983656268074499</v>
      </c>
      <c r="G3965">
        <v>513.899428677885</v>
      </c>
      <c r="H3965">
        <v>4.9552237999999997</v>
      </c>
      <c r="I3965">
        <v>-74.019733830000007</v>
      </c>
      <c r="J3965">
        <v>0</v>
      </c>
      <c r="K3965">
        <v>0</v>
      </c>
      <c r="L3965">
        <v>0</v>
      </c>
    </row>
    <row r="3966" spans="1:12" x14ac:dyDescent="0.25">
      <c r="A3966" t="s">
        <v>14405</v>
      </c>
      <c r="B3966">
        <v>0</v>
      </c>
      <c r="C3966">
        <v>0</v>
      </c>
      <c r="D3966">
        <v>55.5</v>
      </c>
      <c r="E3966">
        <v>34.380959223609104</v>
      </c>
      <c r="F3966">
        <v>15.4599181774346</v>
      </c>
      <c r="G3966">
        <v>531.52681645871201</v>
      </c>
      <c r="H3966">
        <v>4.9552133999999999</v>
      </c>
      <c r="I3966">
        <v>-74.019775999999993</v>
      </c>
      <c r="J3966">
        <v>0</v>
      </c>
      <c r="K3966">
        <v>0</v>
      </c>
      <c r="L3966">
        <v>0</v>
      </c>
    </row>
    <row r="3967" spans="1:12" x14ac:dyDescent="0.25">
      <c r="A3967" t="s">
        <v>14406</v>
      </c>
      <c r="B3967">
        <v>0</v>
      </c>
      <c r="C3967">
        <v>0</v>
      </c>
      <c r="D3967">
        <v>55.5</v>
      </c>
      <c r="E3967">
        <v>34.310712079836399</v>
      </c>
      <c r="F3967">
        <v>15.6416134723349</v>
      </c>
      <c r="G3967">
        <v>536.67489631337503</v>
      </c>
      <c r="H3967">
        <v>4.9552014</v>
      </c>
      <c r="I3967">
        <v>-74.019821160000006</v>
      </c>
      <c r="J3967">
        <v>0</v>
      </c>
      <c r="K3967">
        <v>0</v>
      </c>
      <c r="L3967">
        <v>0</v>
      </c>
    </row>
    <row r="3968" spans="1:12" x14ac:dyDescent="0.25">
      <c r="A3968" t="s">
        <v>14407</v>
      </c>
      <c r="B3968">
        <v>0</v>
      </c>
      <c r="C3968">
        <v>0</v>
      </c>
      <c r="D3968">
        <v>55.5</v>
      </c>
      <c r="E3968">
        <v>34.334127794427303</v>
      </c>
      <c r="F3968">
        <v>15.740719996826</v>
      </c>
      <c r="G3968">
        <v>540.443891947324</v>
      </c>
      <c r="H3968">
        <v>4.9551958000000003</v>
      </c>
      <c r="I3968">
        <v>-74.019859659999995</v>
      </c>
      <c r="J3968">
        <v>0</v>
      </c>
      <c r="K3968">
        <v>0</v>
      </c>
      <c r="L3968">
        <v>0</v>
      </c>
    </row>
    <row r="3969" spans="1:12" x14ac:dyDescent="0.25">
      <c r="A3969" t="s">
        <v>14408</v>
      </c>
      <c r="B3969">
        <v>0</v>
      </c>
      <c r="C3969">
        <v>0</v>
      </c>
      <c r="D3969">
        <v>55.5</v>
      </c>
      <c r="E3969">
        <v>34.324092488174003</v>
      </c>
      <c r="F3969">
        <v>15.4186237922299</v>
      </c>
      <c r="G3969">
        <v>529.23026908486304</v>
      </c>
      <c r="H3969">
        <v>4.9551845999999999</v>
      </c>
      <c r="I3969">
        <v>-74.019904830000002</v>
      </c>
      <c r="J3969">
        <v>0</v>
      </c>
      <c r="K3969">
        <v>0</v>
      </c>
      <c r="L3969">
        <v>0</v>
      </c>
    </row>
    <row r="3970" spans="1:12" x14ac:dyDescent="0.25">
      <c r="A3970" t="s">
        <v>14409</v>
      </c>
      <c r="B3970">
        <v>0</v>
      </c>
      <c r="C3970">
        <v>0</v>
      </c>
      <c r="D3970">
        <v>57.35</v>
      </c>
      <c r="E3970">
        <v>34.253845344401299</v>
      </c>
      <c r="F3970">
        <v>16.1454049718314</v>
      </c>
      <c r="G3970">
        <v>553.04220492784202</v>
      </c>
      <c r="H3970">
        <v>4.9551704000000001</v>
      </c>
      <c r="I3970">
        <v>-74.019953659999999</v>
      </c>
      <c r="J3970">
        <v>0</v>
      </c>
      <c r="K3970">
        <v>0</v>
      </c>
      <c r="L3970">
        <v>0</v>
      </c>
    </row>
    <row r="3971" spans="1:12" x14ac:dyDescent="0.25">
      <c r="A3971" t="s">
        <v>14410</v>
      </c>
      <c r="B3971">
        <v>0</v>
      </c>
      <c r="C3971">
        <v>0</v>
      </c>
      <c r="D3971">
        <v>55.5</v>
      </c>
      <c r="E3971">
        <v>34.223739425641597</v>
      </c>
      <c r="F3971">
        <v>16.128887217749501</v>
      </c>
      <c r="G3971">
        <v>551.99083336582305</v>
      </c>
      <c r="H3971">
        <v>4.9551547999999999</v>
      </c>
      <c r="I3971">
        <v>-74.020001829999998</v>
      </c>
      <c r="J3971">
        <v>0</v>
      </c>
      <c r="K3971">
        <v>0</v>
      </c>
      <c r="L3971">
        <v>0</v>
      </c>
    </row>
    <row r="3972" spans="1:12" x14ac:dyDescent="0.25">
      <c r="A3972" t="s">
        <v>14411</v>
      </c>
      <c r="B3972">
        <v>0</v>
      </c>
      <c r="C3972">
        <v>0</v>
      </c>
      <c r="D3972">
        <v>55.5</v>
      </c>
      <c r="E3972">
        <v>34.173562894375401</v>
      </c>
      <c r="F3972">
        <v>16.5115485206457</v>
      </c>
      <c r="G3972">
        <v>564.25844185382005</v>
      </c>
      <c r="H3972">
        <v>4.9551429999999996</v>
      </c>
      <c r="I3972">
        <v>-74.020046829999998</v>
      </c>
      <c r="J3972">
        <v>0</v>
      </c>
      <c r="K3972">
        <v>0</v>
      </c>
      <c r="L3972">
        <v>0</v>
      </c>
    </row>
    <row r="3973" spans="1:12" x14ac:dyDescent="0.25">
      <c r="A3973" t="s">
        <v>14412</v>
      </c>
      <c r="B3973">
        <v>0</v>
      </c>
      <c r="C3973">
        <v>0</v>
      </c>
      <c r="D3973">
        <v>55.5</v>
      </c>
      <c r="E3973">
        <v>34.190288404797499</v>
      </c>
      <c r="F3973">
        <v>16.423453832209201</v>
      </c>
      <c r="G3973">
        <v>561.52262312611003</v>
      </c>
      <c r="H3973">
        <v>4.9551322999999998</v>
      </c>
      <c r="I3973">
        <v>-74.020089659999996</v>
      </c>
      <c r="J3973">
        <v>0</v>
      </c>
      <c r="K3973">
        <v>0</v>
      </c>
      <c r="L3973">
        <v>0</v>
      </c>
    </row>
    <row r="3974" spans="1:12" x14ac:dyDescent="0.25">
      <c r="A3974" t="s">
        <v>14413</v>
      </c>
      <c r="B3974">
        <v>0</v>
      </c>
      <c r="C3974">
        <v>0</v>
      </c>
      <c r="D3974">
        <v>57.35</v>
      </c>
      <c r="E3974">
        <v>34.150147179784497</v>
      </c>
      <c r="F3974">
        <v>16.0325336522721</v>
      </c>
      <c r="G3974">
        <v>547.513383889941</v>
      </c>
      <c r="H3974">
        <v>4.9551173000000004</v>
      </c>
      <c r="I3974">
        <v>-74.020136660000006</v>
      </c>
      <c r="J3974">
        <v>0</v>
      </c>
      <c r="K3974">
        <v>0</v>
      </c>
      <c r="L3974">
        <v>0</v>
      </c>
    </row>
    <row r="3975" spans="1:12" x14ac:dyDescent="0.25">
      <c r="A3975" t="s">
        <v>14414</v>
      </c>
      <c r="B3975">
        <v>0</v>
      </c>
      <c r="C3975">
        <v>0</v>
      </c>
      <c r="D3975">
        <v>55.5</v>
      </c>
      <c r="E3975">
        <v>34.170217792290998</v>
      </c>
      <c r="F3975">
        <v>15.908650496658201</v>
      </c>
      <c r="G3975">
        <v>543.60205225225002</v>
      </c>
      <c r="H3975">
        <v>4.9550985000000001</v>
      </c>
      <c r="I3975">
        <v>-74.020187829999998</v>
      </c>
      <c r="J3975">
        <v>0</v>
      </c>
      <c r="K3975">
        <v>0</v>
      </c>
      <c r="L3975">
        <v>0</v>
      </c>
    </row>
    <row r="3976" spans="1:12" x14ac:dyDescent="0.25">
      <c r="A3976" t="s">
        <v>14415</v>
      </c>
      <c r="B3976">
        <v>0</v>
      </c>
      <c r="C3976">
        <v>0</v>
      </c>
      <c r="D3976">
        <v>57.35</v>
      </c>
      <c r="E3976">
        <v>34.260535548570203</v>
      </c>
      <c r="F3976">
        <v>15.7352140787987</v>
      </c>
      <c r="G3976">
        <v>539.09686131104797</v>
      </c>
      <c r="H3976">
        <v>4.9550970999999997</v>
      </c>
      <c r="I3976">
        <v>-74.02022083</v>
      </c>
      <c r="J3976">
        <v>0</v>
      </c>
      <c r="K3976">
        <v>0</v>
      </c>
      <c r="L3976">
        <v>0</v>
      </c>
    </row>
    <row r="3977" spans="1:12" x14ac:dyDescent="0.25">
      <c r="A3977" t="s">
        <v>14416</v>
      </c>
      <c r="B3977">
        <v>0</v>
      </c>
      <c r="C3977">
        <v>0</v>
      </c>
      <c r="D3977">
        <v>55.5</v>
      </c>
      <c r="E3977">
        <v>34.243810038148098</v>
      </c>
      <c r="F3977">
        <v>16.051804365367499</v>
      </c>
      <c r="G3977">
        <v>549.67493945716501</v>
      </c>
      <c r="H3977">
        <v>4.955082</v>
      </c>
      <c r="I3977">
        <v>-74.020268160000001</v>
      </c>
      <c r="J3977">
        <v>0</v>
      </c>
      <c r="K3977">
        <v>0</v>
      </c>
      <c r="L3977">
        <v>0</v>
      </c>
    </row>
    <row r="3978" spans="1:12" x14ac:dyDescent="0.25">
      <c r="A3978" t="s">
        <v>14417</v>
      </c>
      <c r="B3978">
        <v>0</v>
      </c>
      <c r="C3978">
        <v>0</v>
      </c>
      <c r="D3978">
        <v>55.5</v>
      </c>
      <c r="E3978">
        <v>34.243810038148098</v>
      </c>
      <c r="F3978">
        <v>15.7324611197851</v>
      </c>
      <c r="G3978">
        <v>538.73941001847402</v>
      </c>
      <c r="H3978">
        <v>4.9550691000000002</v>
      </c>
      <c r="I3978">
        <v>-74.020313000000002</v>
      </c>
      <c r="J3978">
        <v>0</v>
      </c>
      <c r="K3978">
        <v>0</v>
      </c>
      <c r="L3978">
        <v>0</v>
      </c>
    </row>
    <row r="3979" spans="1:12" x14ac:dyDescent="0.25">
      <c r="A3979" t="s">
        <v>14418</v>
      </c>
      <c r="B3979">
        <v>0</v>
      </c>
      <c r="C3979">
        <v>0</v>
      </c>
      <c r="D3979">
        <v>55.5</v>
      </c>
      <c r="E3979">
        <v>34.243810038148098</v>
      </c>
      <c r="F3979">
        <v>15.793026218085201</v>
      </c>
      <c r="G3979">
        <v>540.81338973960499</v>
      </c>
      <c r="H3979">
        <v>4.9550622999999998</v>
      </c>
      <c r="I3979">
        <v>-74.020351160000004</v>
      </c>
      <c r="J3979">
        <v>0</v>
      </c>
      <c r="K3979">
        <v>0</v>
      </c>
      <c r="L3979">
        <v>0</v>
      </c>
    </row>
    <row r="3980" spans="1:12" x14ac:dyDescent="0.25">
      <c r="A3980" t="s">
        <v>14419</v>
      </c>
      <c r="B3980">
        <v>0</v>
      </c>
      <c r="C3980">
        <v>0</v>
      </c>
      <c r="D3980">
        <v>55.5</v>
      </c>
      <c r="E3980">
        <v>34.240464936063702</v>
      </c>
      <c r="F3980">
        <v>15.658131226416801</v>
      </c>
      <c r="G3980">
        <v>536.141693222409</v>
      </c>
      <c r="H3980">
        <v>4.9550520999999996</v>
      </c>
      <c r="I3980">
        <v>-74.020393159999998</v>
      </c>
      <c r="J3980">
        <v>0</v>
      </c>
      <c r="K3980">
        <v>0</v>
      </c>
      <c r="L3980">
        <v>0</v>
      </c>
    </row>
    <row r="3981" spans="1:12" x14ac:dyDescent="0.25">
      <c r="A3981" t="s">
        <v>14420</v>
      </c>
      <c r="B3981">
        <v>0</v>
      </c>
      <c r="C3981">
        <v>0</v>
      </c>
      <c r="D3981">
        <v>55.5</v>
      </c>
      <c r="E3981">
        <v>34.277261058992202</v>
      </c>
      <c r="F3981">
        <v>15.7682495869624</v>
      </c>
      <c r="G3981">
        <v>540.49240753566005</v>
      </c>
      <c r="H3981">
        <v>4.9550473999999998</v>
      </c>
      <c r="I3981">
        <v>-74.020431329999994</v>
      </c>
      <c r="J3981">
        <v>0</v>
      </c>
      <c r="K3981">
        <v>0</v>
      </c>
      <c r="L3981">
        <v>0</v>
      </c>
    </row>
    <row r="3982" spans="1:12" x14ac:dyDescent="0.25">
      <c r="A3982" t="s">
        <v>14421</v>
      </c>
      <c r="B3982">
        <v>0</v>
      </c>
      <c r="C3982">
        <v>0</v>
      </c>
      <c r="D3982">
        <v>55.5</v>
      </c>
      <c r="E3982">
        <v>34.304021875667502</v>
      </c>
      <c r="F3982">
        <v>15.1240571777703</v>
      </c>
      <c r="G3982">
        <v>518.81598827508003</v>
      </c>
      <c r="H3982">
        <v>4.9550454999999998</v>
      </c>
      <c r="I3982">
        <v>-74.020468829999999</v>
      </c>
      <c r="J3982">
        <v>0</v>
      </c>
      <c r="K3982">
        <v>0</v>
      </c>
      <c r="L3982">
        <v>0</v>
      </c>
    </row>
    <row r="3983" spans="1:12" x14ac:dyDescent="0.25">
      <c r="A3983" t="s">
        <v>14422</v>
      </c>
      <c r="B3983">
        <v>0</v>
      </c>
      <c r="C3983">
        <v>0</v>
      </c>
      <c r="D3983">
        <v>57.35</v>
      </c>
      <c r="E3983">
        <v>34.173562894375401</v>
      </c>
      <c r="F3983">
        <v>15.779261423016999</v>
      </c>
      <c r="G3983">
        <v>539.23358266626497</v>
      </c>
      <c r="H3983">
        <v>4.9550435999999998</v>
      </c>
      <c r="I3983">
        <v>-74.020507159999994</v>
      </c>
      <c r="J3983">
        <v>0</v>
      </c>
      <c r="K3983">
        <v>0</v>
      </c>
      <c r="L3983">
        <v>0</v>
      </c>
    </row>
    <row r="3984" spans="1:12" x14ac:dyDescent="0.25">
      <c r="A3984" t="s">
        <v>14423</v>
      </c>
      <c r="B3984">
        <v>0</v>
      </c>
      <c r="C3984">
        <v>0</v>
      </c>
      <c r="D3984">
        <v>55.5</v>
      </c>
      <c r="E3984">
        <v>34.036413708914402</v>
      </c>
      <c r="F3984">
        <v>15.2919876776024</v>
      </c>
      <c r="G3984">
        <v>520.48441902649904</v>
      </c>
      <c r="H3984">
        <v>4.9550390999999996</v>
      </c>
      <c r="I3984">
        <v>-74.020547500000006</v>
      </c>
      <c r="J3984">
        <v>0</v>
      </c>
      <c r="K3984">
        <v>0</v>
      </c>
      <c r="L3984">
        <v>0</v>
      </c>
    </row>
    <row r="3985" spans="1:12" x14ac:dyDescent="0.25">
      <c r="A3985" t="s">
        <v>14424</v>
      </c>
      <c r="B3985">
        <v>0</v>
      </c>
      <c r="C3985">
        <v>0</v>
      </c>
      <c r="D3985">
        <v>55.5</v>
      </c>
      <c r="E3985">
        <v>34.113351056855898</v>
      </c>
      <c r="F3985">
        <v>15.8590972344126</v>
      </c>
      <c r="G3985">
        <v>541.00695140233302</v>
      </c>
      <c r="H3985">
        <v>4.9550361000000001</v>
      </c>
      <c r="I3985">
        <v>-74.020585659999995</v>
      </c>
      <c r="J3985">
        <v>0</v>
      </c>
      <c r="K3985">
        <v>0</v>
      </c>
      <c r="L3985">
        <v>0</v>
      </c>
    </row>
    <row r="3986" spans="1:12" x14ac:dyDescent="0.25">
      <c r="A3986" t="s">
        <v>14425</v>
      </c>
      <c r="B3986">
        <v>0</v>
      </c>
      <c r="C3986">
        <v>0</v>
      </c>
      <c r="D3986">
        <v>55.5</v>
      </c>
      <c r="E3986">
        <v>34.096625546433899</v>
      </c>
      <c r="F3986">
        <v>15.999498144108401</v>
      </c>
      <c r="G3986">
        <v>545.528897150528</v>
      </c>
      <c r="H3986">
        <v>4.9550231</v>
      </c>
      <c r="I3986">
        <v>-74.020633500000002</v>
      </c>
      <c r="J3986">
        <v>0</v>
      </c>
      <c r="K3986">
        <v>0</v>
      </c>
      <c r="L3986">
        <v>0</v>
      </c>
    </row>
    <row r="3987" spans="1:12" x14ac:dyDescent="0.25">
      <c r="A3987" t="s">
        <v>14426</v>
      </c>
      <c r="B3987">
        <v>0</v>
      </c>
      <c r="C3987">
        <v>0</v>
      </c>
      <c r="D3987">
        <v>57.35</v>
      </c>
      <c r="E3987">
        <v>34.019688198492297</v>
      </c>
      <c r="F3987">
        <v>15.894885701590001</v>
      </c>
      <c r="G3987">
        <v>540.73905551876703</v>
      </c>
      <c r="H3987">
        <v>4.9550140000000003</v>
      </c>
      <c r="I3987">
        <v>-74.02067366</v>
      </c>
      <c r="J3987">
        <v>0</v>
      </c>
      <c r="K3987">
        <v>0</v>
      </c>
      <c r="L3987">
        <v>0</v>
      </c>
    </row>
    <row r="3988" spans="1:12" x14ac:dyDescent="0.25">
      <c r="A3988" t="s">
        <v>14427</v>
      </c>
      <c r="B3988">
        <v>0</v>
      </c>
      <c r="C3988">
        <v>0</v>
      </c>
      <c r="D3988">
        <v>57.35</v>
      </c>
      <c r="E3988">
        <v>34.096625546433899</v>
      </c>
      <c r="F3988">
        <v>16.0875928325449</v>
      </c>
      <c r="G3988">
        <v>548.53262875477799</v>
      </c>
      <c r="H3988">
        <v>4.9549855999999997</v>
      </c>
      <c r="I3988">
        <v>-74.02073566</v>
      </c>
      <c r="J3988">
        <v>0</v>
      </c>
      <c r="K3988">
        <v>0</v>
      </c>
      <c r="L3988">
        <v>0</v>
      </c>
    </row>
    <row r="3989" spans="1:12" x14ac:dyDescent="0.25">
      <c r="A3989" t="s">
        <v>14428</v>
      </c>
      <c r="B3989">
        <v>0</v>
      </c>
      <c r="C3989">
        <v>0</v>
      </c>
      <c r="D3989">
        <v>57.35</v>
      </c>
      <c r="E3989">
        <v>34.146802077700102</v>
      </c>
      <c r="F3989">
        <v>15.4021060381481</v>
      </c>
      <c r="G3989">
        <v>525.93266646439395</v>
      </c>
      <c r="H3989">
        <v>4.9549675000000004</v>
      </c>
      <c r="I3989">
        <v>-74.020781999999997</v>
      </c>
      <c r="J3989">
        <v>0</v>
      </c>
      <c r="K3989">
        <v>0</v>
      </c>
      <c r="L3989">
        <v>0</v>
      </c>
    </row>
    <row r="3990" spans="1:12" x14ac:dyDescent="0.25">
      <c r="A3990" t="s">
        <v>14429</v>
      </c>
      <c r="B3990">
        <v>0</v>
      </c>
      <c r="C3990">
        <v>0</v>
      </c>
      <c r="D3990">
        <v>57.35</v>
      </c>
      <c r="E3990">
        <v>34.297331671498704</v>
      </c>
      <c r="F3990">
        <v>15.002926981170001</v>
      </c>
      <c r="G3990">
        <v>514.56036271646701</v>
      </c>
      <c r="H3990">
        <v>4.9549458</v>
      </c>
      <c r="I3990">
        <v>-74.020826830000004</v>
      </c>
      <c r="J3990">
        <v>0</v>
      </c>
      <c r="K3990">
        <v>0</v>
      </c>
      <c r="L3990">
        <v>0</v>
      </c>
    </row>
    <row r="3991" spans="1:12" x14ac:dyDescent="0.25">
      <c r="A3991" t="s">
        <v>14430</v>
      </c>
      <c r="B3991">
        <v>0</v>
      </c>
      <c r="C3991">
        <v>0</v>
      </c>
      <c r="D3991">
        <v>59.2</v>
      </c>
      <c r="E3991">
        <v>34.3575435090182</v>
      </c>
      <c r="F3991">
        <v>14.413793752250699</v>
      </c>
      <c r="G3991">
        <v>495.22254597296899</v>
      </c>
      <c r="H3991">
        <v>4.9549225999999997</v>
      </c>
      <c r="I3991">
        <v>-74.020870500000001</v>
      </c>
      <c r="J3991">
        <v>0</v>
      </c>
      <c r="K3991">
        <v>0</v>
      </c>
      <c r="L3991">
        <v>0</v>
      </c>
    </row>
    <row r="3992" spans="1:12" x14ac:dyDescent="0.25">
      <c r="A3992" t="s">
        <v>14431</v>
      </c>
      <c r="B3992">
        <v>0</v>
      </c>
      <c r="C3992">
        <v>0</v>
      </c>
      <c r="D3992">
        <v>57.35</v>
      </c>
      <c r="E3992">
        <v>34.3943396319467</v>
      </c>
      <c r="F3992">
        <v>14.1440037689138</v>
      </c>
      <c r="G3992">
        <v>486.47366938355799</v>
      </c>
      <c r="H3992">
        <v>4.9548953999999998</v>
      </c>
      <c r="I3992">
        <v>-74.020912999999993</v>
      </c>
      <c r="J3992">
        <v>0</v>
      </c>
      <c r="K3992">
        <v>0</v>
      </c>
      <c r="L3992">
        <v>0</v>
      </c>
    </row>
    <row r="3993" spans="1:12" x14ac:dyDescent="0.25">
      <c r="A3993" t="s">
        <v>14432</v>
      </c>
      <c r="B3993">
        <v>0</v>
      </c>
      <c r="C3993">
        <v>0</v>
      </c>
      <c r="D3993">
        <v>57.35</v>
      </c>
      <c r="E3993">
        <v>34.548214327829797</v>
      </c>
      <c r="F3993">
        <v>12.8969133357341</v>
      </c>
      <c r="G3993">
        <v>445.56532609038902</v>
      </c>
      <c r="H3993">
        <v>4.9548636000000004</v>
      </c>
      <c r="I3993">
        <v>-74.020952159999993</v>
      </c>
      <c r="J3993">
        <v>0</v>
      </c>
      <c r="K3993">
        <v>0</v>
      </c>
      <c r="L3993">
        <v>0</v>
      </c>
    </row>
    <row r="3994" spans="1:12" x14ac:dyDescent="0.25">
      <c r="A3994" t="s">
        <v>14433</v>
      </c>
      <c r="B3994">
        <v>0</v>
      </c>
      <c r="C3994">
        <v>0</v>
      </c>
      <c r="D3994">
        <v>55.5</v>
      </c>
      <c r="E3994">
        <v>34.6719831049531</v>
      </c>
      <c r="F3994">
        <v>12.260979803582799</v>
      </c>
      <c r="G3994">
        <v>425.112484599997</v>
      </c>
      <c r="H3994">
        <v>4.9548307999999999</v>
      </c>
      <c r="I3994">
        <v>-74.020991159999994</v>
      </c>
      <c r="J3994">
        <v>0</v>
      </c>
      <c r="K3994">
        <v>0</v>
      </c>
      <c r="L3994">
        <v>0</v>
      </c>
    </row>
    <row r="3995" spans="1:12" x14ac:dyDescent="0.25">
      <c r="A3995" t="s">
        <v>14434</v>
      </c>
      <c r="B3995">
        <v>0</v>
      </c>
      <c r="C3995">
        <v>0</v>
      </c>
      <c r="D3995">
        <v>44.4</v>
      </c>
      <c r="E3995">
        <v>34.768991065401103</v>
      </c>
      <c r="F3995">
        <v>12.037990123477799</v>
      </c>
      <c r="G3995">
        <v>418.54877104859003</v>
      </c>
      <c r="H3995">
        <v>4.9547990000000004</v>
      </c>
      <c r="I3995">
        <v>-74.021023</v>
      </c>
      <c r="J3995">
        <v>0</v>
      </c>
      <c r="K3995">
        <v>0</v>
      </c>
      <c r="L3995">
        <v>0</v>
      </c>
    </row>
    <row r="3996" spans="1:12" x14ac:dyDescent="0.25">
      <c r="A3996" t="s">
        <v>14435</v>
      </c>
      <c r="B3996">
        <v>0</v>
      </c>
      <c r="C3996">
        <v>0</v>
      </c>
      <c r="D3996">
        <v>59.2</v>
      </c>
      <c r="E3996">
        <v>36.585381497237996</v>
      </c>
      <c r="F3996">
        <v>0.24156075002288399</v>
      </c>
      <c r="G3996">
        <v>8.8375921943461897</v>
      </c>
      <c r="H3996">
        <v>4.9547553000000004</v>
      </c>
      <c r="I3996">
        <v>-74.021055329999996</v>
      </c>
      <c r="J3996">
        <v>0</v>
      </c>
      <c r="K3996">
        <v>0</v>
      </c>
      <c r="L3996">
        <v>0</v>
      </c>
    </row>
    <row r="3997" spans="1:12" x14ac:dyDescent="0.25">
      <c r="A3997" t="s">
        <v>14436</v>
      </c>
      <c r="B3997">
        <v>0</v>
      </c>
      <c r="C3997">
        <v>0</v>
      </c>
      <c r="D3997">
        <v>59.2</v>
      </c>
      <c r="E3997">
        <v>35.0800855592516</v>
      </c>
      <c r="F3997">
        <v>9.7750578142643505</v>
      </c>
      <c r="G3997">
        <v>342.909864471025</v>
      </c>
      <c r="H3997">
        <v>4.9547141000000003</v>
      </c>
      <c r="I3997">
        <v>-74.021078660000001</v>
      </c>
      <c r="J3997">
        <v>0</v>
      </c>
      <c r="K3997">
        <v>0</v>
      </c>
      <c r="L3997">
        <v>0</v>
      </c>
    </row>
    <row r="3998" spans="1:12" x14ac:dyDescent="0.25">
      <c r="A3998" t="s">
        <v>14437</v>
      </c>
      <c r="B3998">
        <v>0</v>
      </c>
      <c r="C3998">
        <v>0</v>
      </c>
      <c r="D3998">
        <v>59.2</v>
      </c>
      <c r="E3998">
        <v>35.143642498855499</v>
      </c>
      <c r="F3998">
        <v>9.0758062247993294</v>
      </c>
      <c r="G3998">
        <v>318.956889353235</v>
      </c>
      <c r="H3998">
        <v>4.9546729999999997</v>
      </c>
      <c r="I3998">
        <v>-74.021099829999997</v>
      </c>
      <c r="J3998">
        <v>0</v>
      </c>
      <c r="K3998">
        <v>0</v>
      </c>
      <c r="L3998">
        <v>0</v>
      </c>
    </row>
    <row r="3999" spans="1:12" x14ac:dyDescent="0.25">
      <c r="A3999" t="s">
        <v>14438</v>
      </c>
      <c r="B3999">
        <v>0</v>
      </c>
      <c r="C3999">
        <v>0</v>
      </c>
      <c r="D3999">
        <v>61.05</v>
      </c>
      <c r="E3999">
        <v>36.287667411725202</v>
      </c>
      <c r="F3999">
        <v>2.1879027726676199</v>
      </c>
      <c r="G3999">
        <v>79.393888143753998</v>
      </c>
      <c r="H3999">
        <v>4.9546253</v>
      </c>
      <c r="I3999">
        <v>-74.021112160000001</v>
      </c>
      <c r="J3999">
        <v>0</v>
      </c>
      <c r="K3999">
        <v>0</v>
      </c>
      <c r="L3999">
        <v>0</v>
      </c>
    </row>
    <row r="4000" spans="1:12" x14ac:dyDescent="0.25">
      <c r="A4000" t="s">
        <v>14439</v>
      </c>
      <c r="B4000">
        <v>0</v>
      </c>
      <c r="C4000">
        <v>0</v>
      </c>
      <c r="D4000">
        <v>59.2</v>
      </c>
      <c r="E4000">
        <v>35.096811069673699</v>
      </c>
      <c r="F4000">
        <v>9.4694793637501107</v>
      </c>
      <c r="G4000">
        <v>332.348528157712</v>
      </c>
      <c r="H4000">
        <v>4.9545794000000001</v>
      </c>
      <c r="I4000">
        <v>-74.021123160000002</v>
      </c>
      <c r="J4000">
        <v>0</v>
      </c>
      <c r="K4000">
        <v>0</v>
      </c>
      <c r="L4000">
        <v>0</v>
      </c>
    </row>
    <row r="4001" spans="1:12" x14ac:dyDescent="0.25">
      <c r="A4001" t="s">
        <v>14440</v>
      </c>
      <c r="B4001">
        <v>0</v>
      </c>
      <c r="C4001">
        <v>0</v>
      </c>
      <c r="D4001">
        <v>57.35</v>
      </c>
      <c r="E4001">
        <v>35.096811069673699</v>
      </c>
      <c r="F4001">
        <v>9.4694793637501107</v>
      </c>
      <c r="G4001">
        <v>332.348528157712</v>
      </c>
      <c r="H4001">
        <v>4.9545250000000003</v>
      </c>
      <c r="I4001">
        <v>-74.021123000000003</v>
      </c>
      <c r="J4001">
        <v>0</v>
      </c>
      <c r="K4001">
        <v>0</v>
      </c>
      <c r="L4001">
        <v>0</v>
      </c>
    </row>
    <row r="4002" spans="1:12" x14ac:dyDescent="0.25">
      <c r="A4002" t="s">
        <v>14441</v>
      </c>
      <c r="B4002">
        <v>0</v>
      </c>
      <c r="C4002">
        <v>0</v>
      </c>
      <c r="D4002">
        <v>55.5</v>
      </c>
      <c r="E4002">
        <v>35.153677805108799</v>
      </c>
      <c r="F4002">
        <v>9.2189600935087093</v>
      </c>
      <c r="G4002">
        <v>324.08035282536099</v>
      </c>
      <c r="H4002">
        <v>4.9544641</v>
      </c>
      <c r="I4002">
        <v>-74.021114330000003</v>
      </c>
      <c r="J4002">
        <v>0</v>
      </c>
      <c r="K4002">
        <v>0</v>
      </c>
      <c r="L4002">
        <v>0</v>
      </c>
    </row>
    <row r="4003" spans="1:12" x14ac:dyDescent="0.25">
      <c r="A4003" t="s">
        <v>14442</v>
      </c>
      <c r="B4003">
        <v>0</v>
      </c>
      <c r="C4003">
        <v>0</v>
      </c>
      <c r="D4003">
        <v>64.75</v>
      </c>
      <c r="E4003">
        <v>35.431321278115099</v>
      </c>
      <c r="F4003">
        <v>7.45706632477797</v>
      </c>
      <c r="G4003">
        <v>264.21371274542099</v>
      </c>
      <c r="H4003">
        <v>4.9544090000000001</v>
      </c>
      <c r="I4003">
        <v>-74.021097999999995</v>
      </c>
      <c r="J4003">
        <v>0</v>
      </c>
      <c r="K4003">
        <v>0</v>
      </c>
      <c r="L4003">
        <v>0</v>
      </c>
    </row>
    <row r="4004" spans="1:12" x14ac:dyDescent="0.25">
      <c r="A4004" t="s">
        <v>14443</v>
      </c>
      <c r="B4004">
        <v>0</v>
      </c>
      <c r="C4004">
        <v>0</v>
      </c>
      <c r="D4004">
        <v>64.75</v>
      </c>
      <c r="E4004">
        <v>35.615301892757898</v>
      </c>
      <c r="F4004">
        <v>5.9759743754386996</v>
      </c>
      <c r="G4004">
        <v>212.83613148463499</v>
      </c>
      <c r="H4004">
        <v>4.9543526</v>
      </c>
      <c r="I4004">
        <v>-74.021078160000002</v>
      </c>
      <c r="J4004">
        <v>0</v>
      </c>
      <c r="K4004">
        <v>0</v>
      </c>
      <c r="L4004">
        <v>0</v>
      </c>
    </row>
    <row r="4005" spans="1:12" x14ac:dyDescent="0.25">
      <c r="A4005" t="s">
        <v>14444</v>
      </c>
      <c r="B4005">
        <v>0</v>
      </c>
      <c r="C4005">
        <v>0</v>
      </c>
      <c r="D4005">
        <v>62.9</v>
      </c>
      <c r="E4005">
        <v>36.755981703543199</v>
      </c>
      <c r="F4005">
        <v>-0.19615973314616</v>
      </c>
      <c r="G4005">
        <v>-7.2100435624921797</v>
      </c>
      <c r="H4005">
        <v>4.9543002999999999</v>
      </c>
      <c r="I4005">
        <v>-74.021051330000006</v>
      </c>
      <c r="J4005">
        <v>0</v>
      </c>
      <c r="K4005">
        <v>0</v>
      </c>
      <c r="L4005">
        <v>0</v>
      </c>
    </row>
    <row r="4006" spans="1:12" x14ac:dyDescent="0.25">
      <c r="A4006" t="s">
        <v>14445</v>
      </c>
      <c r="B4006">
        <v>0</v>
      </c>
      <c r="C4006">
        <v>0</v>
      </c>
      <c r="D4006">
        <v>59.2</v>
      </c>
      <c r="E4006">
        <v>36.782742520218498</v>
      </c>
      <c r="F4006">
        <v>-7.5029536545912295E-2</v>
      </c>
      <c r="G4006">
        <v>-2.7597921241796199</v>
      </c>
      <c r="H4006">
        <v>4.9542510999999996</v>
      </c>
      <c r="I4006">
        <v>-74.021012999999996</v>
      </c>
      <c r="J4006">
        <v>0</v>
      </c>
      <c r="K4006">
        <v>0</v>
      </c>
      <c r="L4006">
        <v>0</v>
      </c>
    </row>
    <row r="4007" spans="1:12" x14ac:dyDescent="0.25">
      <c r="A4007" t="s">
        <v>14446</v>
      </c>
      <c r="B4007">
        <v>0</v>
      </c>
      <c r="C4007">
        <v>0</v>
      </c>
      <c r="D4007">
        <v>57.35</v>
      </c>
      <c r="E4007">
        <v>36.7660170097964</v>
      </c>
      <c r="F4007">
        <v>0.114924635395368</v>
      </c>
      <c r="G4007">
        <v>4.2253210997907704</v>
      </c>
      <c r="H4007">
        <v>4.9542076000000002</v>
      </c>
      <c r="I4007">
        <v>-74.020968499999995</v>
      </c>
      <c r="J4007">
        <v>0</v>
      </c>
      <c r="K4007">
        <v>0</v>
      </c>
      <c r="L4007">
        <v>0</v>
      </c>
    </row>
    <row r="4008" spans="1:12" x14ac:dyDescent="0.25">
      <c r="A4008" t="s">
        <v>14447</v>
      </c>
      <c r="B4008">
        <v>0</v>
      </c>
      <c r="C4008">
        <v>0</v>
      </c>
      <c r="D4008">
        <v>59.2</v>
      </c>
      <c r="E4008">
        <v>36.752636601458697</v>
      </c>
      <c r="F4008">
        <v>0.351679110568554</v>
      </c>
      <c r="G4008">
        <v>12.9251345510503</v>
      </c>
      <c r="H4008">
        <v>4.9541700000000004</v>
      </c>
      <c r="I4008">
        <v>-74.020929330000001</v>
      </c>
      <c r="J4008">
        <v>0</v>
      </c>
      <c r="K4008">
        <v>0</v>
      </c>
      <c r="L4008">
        <v>0</v>
      </c>
    </row>
    <row r="4009" spans="1:12" x14ac:dyDescent="0.25">
      <c r="A4009" t="s">
        <v>14448</v>
      </c>
      <c r="B4009">
        <v>0</v>
      </c>
      <c r="C4009">
        <v>0</v>
      </c>
      <c r="D4009">
        <v>55.5</v>
      </c>
      <c r="E4009">
        <v>35.220579846797001</v>
      </c>
      <c r="F4009">
        <v>9.0730532657856902</v>
      </c>
      <c r="G4009">
        <v>319.55819700184799</v>
      </c>
      <c r="H4009">
        <v>4.9541326000000003</v>
      </c>
      <c r="I4009">
        <v>-74.02088449</v>
      </c>
      <c r="J4009">
        <v>0</v>
      </c>
      <c r="K4009">
        <v>0</v>
      </c>
      <c r="L4009">
        <v>0</v>
      </c>
    </row>
    <row r="4010" spans="1:12" x14ac:dyDescent="0.25">
      <c r="A4010" t="s">
        <v>14449</v>
      </c>
      <c r="B4010">
        <v>0</v>
      </c>
      <c r="C4010">
        <v>0</v>
      </c>
      <c r="D4010">
        <v>38.85</v>
      </c>
      <c r="E4010">
        <v>35.508258626056701</v>
      </c>
      <c r="F4010">
        <v>7.3084065380413197</v>
      </c>
      <c r="G4010">
        <v>259.50878949713501</v>
      </c>
      <c r="H4010">
        <v>4.9541111000000004</v>
      </c>
      <c r="I4010">
        <v>-74.020832659999996</v>
      </c>
      <c r="J4010">
        <v>0</v>
      </c>
      <c r="K4010">
        <v>0</v>
      </c>
      <c r="L4010">
        <v>0</v>
      </c>
    </row>
    <row r="4011" spans="1:12" x14ac:dyDescent="0.25">
      <c r="A4011" t="s">
        <v>14450</v>
      </c>
      <c r="B4011">
        <v>0</v>
      </c>
      <c r="C4011">
        <v>0</v>
      </c>
      <c r="D4011">
        <v>38.85</v>
      </c>
      <c r="E4011">
        <v>35.692239240699401</v>
      </c>
      <c r="F4011">
        <v>5.9319270312204297</v>
      </c>
      <c r="G4011">
        <v>211.72375875669101</v>
      </c>
      <c r="H4011">
        <v>4.9541183000000002</v>
      </c>
      <c r="I4011">
        <v>-74.020776330000004</v>
      </c>
      <c r="J4011">
        <v>0</v>
      </c>
      <c r="K4011">
        <v>0</v>
      </c>
      <c r="L4011">
        <v>0</v>
      </c>
    </row>
    <row r="4012" spans="1:12" x14ac:dyDescent="0.25">
      <c r="A4012" t="s">
        <v>14451</v>
      </c>
      <c r="B4012">
        <v>0</v>
      </c>
      <c r="C4012">
        <v>0</v>
      </c>
      <c r="D4012">
        <v>42.55</v>
      </c>
      <c r="E4012">
        <v>35.892945365764298</v>
      </c>
      <c r="F4012">
        <v>4.61050670467238</v>
      </c>
      <c r="G4012">
        <v>165.48466525929501</v>
      </c>
      <c r="H4012">
        <v>4.9541212999999997</v>
      </c>
      <c r="I4012">
        <v>-74.020718489999993</v>
      </c>
      <c r="J4012">
        <v>0</v>
      </c>
      <c r="K4012">
        <v>0</v>
      </c>
      <c r="L4012">
        <v>0</v>
      </c>
    </row>
    <row r="4013" spans="1:12" x14ac:dyDescent="0.25">
      <c r="A4013" t="s">
        <v>14452</v>
      </c>
      <c r="B4013">
        <v>0</v>
      </c>
      <c r="C4013">
        <v>0</v>
      </c>
      <c r="D4013">
        <v>42.55</v>
      </c>
      <c r="E4013">
        <v>35.973227815790203</v>
      </c>
      <c r="F4013">
        <v>4.3159400902127096</v>
      </c>
      <c r="G4013">
        <v>155.25829610452399</v>
      </c>
      <c r="H4013">
        <v>4.9541310000000003</v>
      </c>
      <c r="I4013">
        <v>-74.020660500000005</v>
      </c>
      <c r="J4013">
        <v>0</v>
      </c>
      <c r="K4013">
        <v>0</v>
      </c>
      <c r="L4013">
        <v>0</v>
      </c>
    </row>
    <row r="4014" spans="1:12" x14ac:dyDescent="0.25">
      <c r="A4014" t="s">
        <v>14453</v>
      </c>
      <c r="B4014">
        <v>0</v>
      </c>
      <c r="C4014">
        <v>0</v>
      </c>
      <c r="D4014">
        <v>0</v>
      </c>
      <c r="E4014">
        <v>36.0434749595629</v>
      </c>
      <c r="F4014">
        <v>3.1927328126468599</v>
      </c>
      <c r="G4014">
        <v>115.077185185212</v>
      </c>
      <c r="H4014">
        <v>4.9541462999999997</v>
      </c>
      <c r="I4014">
        <v>-74.020601999999997</v>
      </c>
      <c r="J4014">
        <v>0</v>
      </c>
      <c r="K4014">
        <v>0</v>
      </c>
      <c r="L4014">
        <v>0</v>
      </c>
    </row>
    <row r="4015" spans="1:12" x14ac:dyDescent="0.25">
      <c r="A4015" t="s">
        <v>14454</v>
      </c>
      <c r="B4015">
        <v>0</v>
      </c>
      <c r="C4015">
        <v>0</v>
      </c>
      <c r="D4015">
        <v>46.25</v>
      </c>
      <c r="E4015">
        <v>36.157208430433002</v>
      </c>
      <c r="F4015">
        <v>2.4604457150181598</v>
      </c>
      <c r="G4015">
        <v>88.962848549677503</v>
      </c>
      <c r="H4015">
        <v>4.9541648</v>
      </c>
      <c r="I4015">
        <v>-74.020541660000006</v>
      </c>
      <c r="J4015">
        <v>0</v>
      </c>
      <c r="K4015">
        <v>0</v>
      </c>
      <c r="L4015">
        <v>0</v>
      </c>
    </row>
    <row r="4016" spans="1:12" x14ac:dyDescent="0.25">
      <c r="A4016" t="s">
        <v>14455</v>
      </c>
      <c r="B4016">
        <v>0</v>
      </c>
      <c r="C4016">
        <v>0</v>
      </c>
      <c r="D4016">
        <v>46.25</v>
      </c>
      <c r="E4016">
        <v>36.354569453413497</v>
      </c>
      <c r="F4016">
        <v>2.1328435923947802</v>
      </c>
      <c r="G4016">
        <v>77.538610512984107</v>
      </c>
      <c r="H4016">
        <v>4.9541838</v>
      </c>
      <c r="I4016">
        <v>-74.020482000000001</v>
      </c>
      <c r="J4016">
        <v>0</v>
      </c>
      <c r="K4016">
        <v>0</v>
      </c>
      <c r="L4016">
        <v>0</v>
      </c>
    </row>
    <row r="4017" spans="1:12" x14ac:dyDescent="0.25">
      <c r="A4017" t="s">
        <v>14456</v>
      </c>
      <c r="B4017">
        <v>0</v>
      </c>
      <c r="C4017">
        <v>0</v>
      </c>
      <c r="D4017">
        <v>53.65</v>
      </c>
      <c r="E4017">
        <v>36.314428228400502</v>
      </c>
      <c r="F4017">
        <v>2.3695980675679702</v>
      </c>
      <c r="G4017">
        <v>86.050598954853896</v>
      </c>
      <c r="H4017">
        <v>4.9542038000000002</v>
      </c>
      <c r="I4017">
        <v>-74.020422499999995</v>
      </c>
      <c r="J4017">
        <v>0</v>
      </c>
      <c r="K4017">
        <v>0</v>
      </c>
      <c r="L4017">
        <v>0</v>
      </c>
    </row>
    <row r="4018" spans="1:12" x14ac:dyDescent="0.25">
      <c r="A4018" t="s">
        <v>14457</v>
      </c>
      <c r="B4018">
        <v>0</v>
      </c>
      <c r="C4018">
        <v>0</v>
      </c>
      <c r="D4018">
        <v>48.1</v>
      </c>
      <c r="E4018">
        <v>36.364604759666697</v>
      </c>
      <c r="F4018">
        <v>2.6256232558366599</v>
      </c>
      <c r="G4018">
        <v>95.479751946289596</v>
      </c>
      <c r="H4018">
        <v>4.9542242999999999</v>
      </c>
      <c r="I4018">
        <v>-74.020360999999994</v>
      </c>
      <c r="J4018">
        <v>0</v>
      </c>
      <c r="K4018">
        <v>0</v>
      </c>
      <c r="L4018">
        <v>0</v>
      </c>
    </row>
    <row r="4019" spans="1:12" x14ac:dyDescent="0.25">
      <c r="A4019" t="s">
        <v>14458</v>
      </c>
      <c r="B4019">
        <v>0</v>
      </c>
      <c r="C4019">
        <v>0</v>
      </c>
      <c r="D4019">
        <v>51.8</v>
      </c>
      <c r="E4019">
        <v>36.468302924283499</v>
      </c>
      <c r="F4019">
        <v>2.0172193138218302</v>
      </c>
      <c r="G4019">
        <v>73.564565001170095</v>
      </c>
      <c r="H4019">
        <v>4.9542479999999998</v>
      </c>
      <c r="I4019">
        <v>-74.020301660000001</v>
      </c>
      <c r="J4019">
        <v>0</v>
      </c>
      <c r="K4019">
        <v>0</v>
      </c>
      <c r="L4019">
        <v>0</v>
      </c>
    </row>
    <row r="4020" spans="1:12" x14ac:dyDescent="0.25">
      <c r="A4020" t="s">
        <v>14459</v>
      </c>
      <c r="B4020">
        <v>0</v>
      </c>
      <c r="C4020">
        <v>0</v>
      </c>
      <c r="D4020">
        <v>51.8</v>
      </c>
      <c r="E4020">
        <v>36.464957822199104</v>
      </c>
      <c r="F4020">
        <v>2.2291971578722398</v>
      </c>
      <c r="G4020">
        <v>81.287580339177495</v>
      </c>
      <c r="H4020">
        <v>4.9542700000000002</v>
      </c>
      <c r="I4020">
        <v>-74.020241659999996</v>
      </c>
      <c r="J4020">
        <v>0</v>
      </c>
      <c r="K4020">
        <v>0</v>
      </c>
      <c r="L4020">
        <v>0</v>
      </c>
    </row>
    <row r="4021" spans="1:12" x14ac:dyDescent="0.25">
      <c r="A4021" t="s">
        <v>14460</v>
      </c>
      <c r="B4021">
        <v>0</v>
      </c>
      <c r="C4021">
        <v>0</v>
      </c>
      <c r="D4021">
        <v>51.8</v>
      </c>
      <c r="E4021">
        <v>36.495063740958798</v>
      </c>
      <c r="F4021">
        <v>1.9814308466444801</v>
      </c>
      <c r="G4021">
        <v>72.3124450465926</v>
      </c>
      <c r="H4021">
        <v>4.9542921</v>
      </c>
      <c r="I4021">
        <v>-74.020182329999997</v>
      </c>
      <c r="J4021">
        <v>0</v>
      </c>
      <c r="K4021">
        <v>0</v>
      </c>
      <c r="L4021">
        <v>0</v>
      </c>
    </row>
    <row r="4022" spans="1:12" x14ac:dyDescent="0.25">
      <c r="A4022" t="s">
        <v>14461</v>
      </c>
      <c r="B4022">
        <v>0</v>
      </c>
      <c r="C4022">
        <v>0</v>
      </c>
      <c r="D4022">
        <v>51.8</v>
      </c>
      <c r="E4022">
        <v>36.555275578478302</v>
      </c>
      <c r="F4022">
        <v>1.63180505191198</v>
      </c>
      <c r="G4022">
        <v>59.6510833629956</v>
      </c>
      <c r="H4022">
        <v>4.9543140000000001</v>
      </c>
      <c r="I4022">
        <v>-74.020122659999998</v>
      </c>
      <c r="J4022">
        <v>0</v>
      </c>
      <c r="K4022">
        <v>0</v>
      </c>
      <c r="L4022">
        <v>0</v>
      </c>
    </row>
    <row r="4023" spans="1:12" x14ac:dyDescent="0.25">
      <c r="A4023" t="s">
        <v>14462</v>
      </c>
      <c r="B4023">
        <v>0</v>
      </c>
      <c r="C4023">
        <v>0</v>
      </c>
      <c r="D4023">
        <v>49.95</v>
      </c>
      <c r="E4023">
        <v>36.5619657826471</v>
      </c>
      <c r="F4023">
        <v>1.8410299369487499</v>
      </c>
      <c r="G4023">
        <v>67.311673559549504</v>
      </c>
      <c r="H4023">
        <v>4.9543350000000004</v>
      </c>
      <c r="I4023">
        <v>-74.020061999999996</v>
      </c>
      <c r="J4023">
        <v>0</v>
      </c>
      <c r="K4023">
        <v>0</v>
      </c>
      <c r="L4023">
        <v>0</v>
      </c>
    </row>
    <row r="4024" spans="1:12" x14ac:dyDescent="0.25">
      <c r="A4024" t="s">
        <v>14463</v>
      </c>
      <c r="B4024">
        <v>0</v>
      </c>
      <c r="C4024">
        <v>0</v>
      </c>
      <c r="D4024">
        <v>53.65</v>
      </c>
      <c r="E4024">
        <v>36.471648026367902</v>
      </c>
      <c r="F4024">
        <v>2.4329161248817401</v>
      </c>
      <c r="G4024">
        <v>88.732460584362002</v>
      </c>
      <c r="H4024">
        <v>4.9543558000000001</v>
      </c>
      <c r="I4024">
        <v>-74.02000099</v>
      </c>
      <c r="J4024">
        <v>0</v>
      </c>
      <c r="K4024">
        <v>0</v>
      </c>
      <c r="L4024">
        <v>0</v>
      </c>
    </row>
    <row r="4025" spans="1:12" x14ac:dyDescent="0.25">
      <c r="A4025" t="s">
        <v>14464</v>
      </c>
      <c r="B4025">
        <v>0</v>
      </c>
      <c r="C4025">
        <v>0</v>
      </c>
      <c r="D4025">
        <v>53.65</v>
      </c>
      <c r="E4025">
        <v>36.4984088430433</v>
      </c>
      <c r="F4025">
        <v>2.0392429859309602</v>
      </c>
      <c r="G4025">
        <v>74.429124230816896</v>
      </c>
      <c r="H4025">
        <v>4.9543758000000002</v>
      </c>
      <c r="I4025">
        <v>-74.019940160000004</v>
      </c>
      <c r="J4025">
        <v>0</v>
      </c>
      <c r="K4025">
        <v>0</v>
      </c>
      <c r="L4025">
        <v>0</v>
      </c>
    </row>
    <row r="4026" spans="1:12" x14ac:dyDescent="0.25">
      <c r="A4026" t="s">
        <v>14465</v>
      </c>
      <c r="B4026">
        <v>0</v>
      </c>
      <c r="C4026">
        <v>0</v>
      </c>
      <c r="D4026">
        <v>55.5</v>
      </c>
      <c r="E4026">
        <v>36.5619657826471</v>
      </c>
      <c r="F4026">
        <v>1.99244268269905</v>
      </c>
      <c r="G4026">
        <v>72.847621188728596</v>
      </c>
      <c r="H4026">
        <v>4.9543955000000004</v>
      </c>
      <c r="I4026">
        <v>-74.019878500000004</v>
      </c>
      <c r="J4026">
        <v>0</v>
      </c>
      <c r="K4026">
        <v>0</v>
      </c>
      <c r="L4026">
        <v>0</v>
      </c>
    </row>
    <row r="4027" spans="1:12" x14ac:dyDescent="0.25">
      <c r="A4027" t="s">
        <v>14466</v>
      </c>
      <c r="B4027">
        <v>0</v>
      </c>
      <c r="C4027">
        <v>0</v>
      </c>
      <c r="D4027">
        <v>55.5</v>
      </c>
      <c r="E4027">
        <v>36.588726599322399</v>
      </c>
      <c r="F4027">
        <v>1.90710095327616</v>
      </c>
      <c r="G4027">
        <v>69.778395376728795</v>
      </c>
      <c r="H4027">
        <v>4.9544174999999999</v>
      </c>
      <c r="I4027">
        <v>-74.019819159999997</v>
      </c>
      <c r="J4027">
        <v>0</v>
      </c>
      <c r="K4027">
        <v>0</v>
      </c>
      <c r="L4027">
        <v>0</v>
      </c>
    </row>
    <row r="4028" spans="1:12" x14ac:dyDescent="0.25">
      <c r="A4028" t="s">
        <v>14467</v>
      </c>
      <c r="B4028">
        <v>0</v>
      </c>
      <c r="C4028">
        <v>0</v>
      </c>
      <c r="D4028">
        <v>57.35</v>
      </c>
      <c r="E4028">
        <v>36.578691293069198</v>
      </c>
      <c r="F4028">
        <v>1.93187758439894</v>
      </c>
      <c r="G4028">
        <v>70.665553775729094</v>
      </c>
      <c r="H4028">
        <v>4.95444</v>
      </c>
      <c r="I4028">
        <v>-74.019758159999995</v>
      </c>
      <c r="J4028">
        <v>0</v>
      </c>
      <c r="K4028">
        <v>0</v>
      </c>
      <c r="L4028">
        <v>0</v>
      </c>
    </row>
    <row r="4029" spans="1:12" x14ac:dyDescent="0.25">
      <c r="A4029" t="s">
        <v>14468</v>
      </c>
      <c r="B4029">
        <v>0</v>
      </c>
      <c r="C4029">
        <v>0</v>
      </c>
      <c r="D4029">
        <v>53.65</v>
      </c>
      <c r="E4029">
        <v>36.582036395153601</v>
      </c>
      <c r="F4029">
        <v>1.6593346420483901</v>
      </c>
      <c r="G4029">
        <v>60.701840267153798</v>
      </c>
      <c r="H4029">
        <v>4.9544642999999997</v>
      </c>
      <c r="I4029">
        <v>-74.019698160000004</v>
      </c>
      <c r="J4029">
        <v>0</v>
      </c>
      <c r="K4029">
        <v>0</v>
      </c>
      <c r="L4029">
        <v>0</v>
      </c>
    </row>
    <row r="4030" spans="1:12" x14ac:dyDescent="0.25">
      <c r="A4030" t="s">
        <v>14469</v>
      </c>
      <c r="B4030">
        <v>0</v>
      </c>
      <c r="C4030">
        <v>0</v>
      </c>
      <c r="D4030">
        <v>53.65</v>
      </c>
      <c r="E4030">
        <v>36.665663947264001</v>
      </c>
      <c r="F4030">
        <v>1.18582569170202</v>
      </c>
      <c r="G4030">
        <v>43.4790863119782</v>
      </c>
      <c r="H4030">
        <v>4.9544888</v>
      </c>
      <c r="I4030">
        <v>-74.019637329999995</v>
      </c>
      <c r="J4030">
        <v>0</v>
      </c>
      <c r="K4030">
        <v>0</v>
      </c>
      <c r="L4030">
        <v>0</v>
      </c>
    </row>
    <row r="4031" spans="1:12" x14ac:dyDescent="0.25">
      <c r="A4031" t="s">
        <v>14470</v>
      </c>
      <c r="B4031">
        <v>0</v>
      </c>
      <c r="C4031">
        <v>0</v>
      </c>
      <c r="D4031">
        <v>51.8</v>
      </c>
      <c r="E4031">
        <v>36.712495376445801</v>
      </c>
      <c r="F4031">
        <v>1.0068833558152901</v>
      </c>
      <c r="G4031">
        <v>36.965200544989301</v>
      </c>
      <c r="H4031">
        <v>4.9545151000000001</v>
      </c>
      <c r="I4031">
        <v>-74.019577330000004</v>
      </c>
      <c r="J4031">
        <v>0</v>
      </c>
      <c r="K4031">
        <v>0</v>
      </c>
      <c r="L4031">
        <v>0</v>
      </c>
    </row>
    <row r="4032" spans="1:12" x14ac:dyDescent="0.25">
      <c r="A4032" t="s">
        <v>14471</v>
      </c>
      <c r="B4032">
        <v>0</v>
      </c>
      <c r="C4032">
        <v>0</v>
      </c>
      <c r="D4032">
        <v>51.8</v>
      </c>
      <c r="E4032">
        <v>36.732565988952302</v>
      </c>
      <c r="F4032">
        <v>1.1059898803064001</v>
      </c>
      <c r="G4032">
        <v>40.625846261468403</v>
      </c>
      <c r="H4032">
        <v>4.9545433000000001</v>
      </c>
      <c r="I4032">
        <v>-74.019518660000003</v>
      </c>
      <c r="J4032">
        <v>0</v>
      </c>
      <c r="K4032">
        <v>0</v>
      </c>
      <c r="L4032">
        <v>0</v>
      </c>
    </row>
    <row r="4033" spans="1:12" x14ac:dyDescent="0.25">
      <c r="A4033" t="s">
        <v>14472</v>
      </c>
      <c r="B4033">
        <v>0</v>
      </c>
      <c r="C4033">
        <v>0</v>
      </c>
      <c r="D4033">
        <v>48.1</v>
      </c>
      <c r="E4033">
        <v>36.709150274361399</v>
      </c>
      <c r="F4033">
        <v>1.18031977367473</v>
      </c>
      <c r="G4033">
        <v>43.328535943625901</v>
      </c>
      <c r="H4033">
        <v>4.9545754999999998</v>
      </c>
      <c r="I4033">
        <v>-74.019461160000006</v>
      </c>
      <c r="J4033">
        <v>0</v>
      </c>
      <c r="K4033">
        <v>0</v>
      </c>
      <c r="L4033">
        <v>0</v>
      </c>
    </row>
    <row r="4034" spans="1:12" x14ac:dyDescent="0.25">
      <c r="A4034" t="s">
        <v>14473</v>
      </c>
      <c r="B4034">
        <v>0</v>
      </c>
      <c r="C4034">
        <v>0</v>
      </c>
      <c r="D4034">
        <v>44.4</v>
      </c>
      <c r="E4034">
        <v>36.575346190984803</v>
      </c>
      <c r="F4034">
        <v>2.2016675677358202</v>
      </c>
      <c r="G4034">
        <v>80.526753487401294</v>
      </c>
      <c r="H4034">
        <v>4.9546125999999999</v>
      </c>
      <c r="I4034">
        <v>-74.01940716</v>
      </c>
      <c r="J4034">
        <v>0</v>
      </c>
      <c r="K4034">
        <v>0</v>
      </c>
      <c r="L4034">
        <v>0</v>
      </c>
    </row>
    <row r="4035" spans="1:12" x14ac:dyDescent="0.25">
      <c r="A4035" t="s">
        <v>14474</v>
      </c>
      <c r="B4035">
        <v>0</v>
      </c>
      <c r="C4035">
        <v>0</v>
      </c>
      <c r="D4035">
        <v>40.700000000000003</v>
      </c>
      <c r="E4035">
        <v>36.307738024231703</v>
      </c>
      <c r="F4035">
        <v>3.5065701402020202</v>
      </c>
      <c r="G4035">
        <v>127.315630014048</v>
      </c>
      <c r="H4035">
        <v>4.9546608000000001</v>
      </c>
      <c r="I4035">
        <v>-74.019360829999997</v>
      </c>
      <c r="J4035">
        <v>0</v>
      </c>
      <c r="K4035">
        <v>0</v>
      </c>
      <c r="L4035">
        <v>0</v>
      </c>
    </row>
    <row r="4036" spans="1:12" x14ac:dyDescent="0.25">
      <c r="A4036" t="s">
        <v>14475</v>
      </c>
      <c r="B4036">
        <v>0</v>
      </c>
      <c r="C4036">
        <v>0</v>
      </c>
      <c r="D4036">
        <v>37</v>
      </c>
      <c r="E4036">
        <v>36.100341694998001</v>
      </c>
      <c r="F4036">
        <v>4.9849091305276598</v>
      </c>
      <c r="G4036">
        <v>179.95692293056399</v>
      </c>
      <c r="H4036">
        <v>4.9547166000000002</v>
      </c>
      <c r="I4036">
        <v>-74.019329330000005</v>
      </c>
      <c r="J4036">
        <v>0</v>
      </c>
      <c r="K4036">
        <v>0</v>
      </c>
      <c r="L4036">
        <v>0</v>
      </c>
    </row>
    <row r="4037" spans="1:12" x14ac:dyDescent="0.25">
      <c r="A4037" t="s">
        <v>14476</v>
      </c>
      <c r="B4037">
        <v>0</v>
      </c>
      <c r="C4037">
        <v>0</v>
      </c>
      <c r="D4037">
        <v>37</v>
      </c>
      <c r="E4037">
        <v>35.8026276094851</v>
      </c>
      <c r="F4037">
        <v>6.5100484240852001</v>
      </c>
      <c r="G4037">
        <v>233.076839447238</v>
      </c>
      <c r="H4037">
        <v>4.9547720000000002</v>
      </c>
      <c r="I4037">
        <v>-74.019318499999997</v>
      </c>
      <c r="J4037">
        <v>0</v>
      </c>
      <c r="K4037">
        <v>0</v>
      </c>
      <c r="L4037">
        <v>0</v>
      </c>
    </row>
    <row r="4038" spans="1:12" x14ac:dyDescent="0.25">
      <c r="A4038" t="s">
        <v>14477</v>
      </c>
      <c r="B4038">
        <v>0</v>
      </c>
      <c r="C4038">
        <v>0</v>
      </c>
      <c r="D4038">
        <v>38.85</v>
      </c>
      <c r="E4038">
        <v>35.4881880135502</v>
      </c>
      <c r="F4038">
        <v>8.4536374877162892</v>
      </c>
      <c r="G4038">
        <v>300.004276562472</v>
      </c>
      <c r="H4038">
        <v>4.9548264</v>
      </c>
      <c r="I4038">
        <v>-74.019307659999996</v>
      </c>
      <c r="J4038">
        <v>0</v>
      </c>
      <c r="K4038">
        <v>0</v>
      </c>
      <c r="L4038">
        <v>0</v>
      </c>
    </row>
    <row r="4039" spans="1:12" x14ac:dyDescent="0.25">
      <c r="A4039" t="s">
        <v>14478</v>
      </c>
      <c r="B4039">
        <v>0</v>
      </c>
      <c r="C4039">
        <v>0</v>
      </c>
      <c r="D4039">
        <v>46.25</v>
      </c>
      <c r="E4039">
        <v>35.260721071810003</v>
      </c>
      <c r="F4039">
        <v>9.76129301919614</v>
      </c>
      <c r="G4039">
        <v>344.190230450081</v>
      </c>
      <c r="H4039">
        <v>4.9548793</v>
      </c>
      <c r="I4039">
        <v>-74.019307330000004</v>
      </c>
      <c r="J4039">
        <v>0</v>
      </c>
      <c r="K4039">
        <v>0</v>
      </c>
      <c r="L4039">
        <v>0</v>
      </c>
    </row>
    <row r="4040" spans="1:12" x14ac:dyDescent="0.25">
      <c r="A4040" t="s">
        <v>14479</v>
      </c>
      <c r="B4040">
        <v>0</v>
      </c>
      <c r="C4040">
        <v>0</v>
      </c>
      <c r="D4040">
        <v>57.35</v>
      </c>
      <c r="E4040">
        <v>34.939591271706199</v>
      </c>
      <c r="F4040">
        <v>11.4268332224494</v>
      </c>
      <c r="G4040">
        <v>399.24888232233701</v>
      </c>
      <c r="H4040">
        <v>4.9549266000000003</v>
      </c>
      <c r="I4040">
        <v>-74.019325159999994</v>
      </c>
      <c r="J4040">
        <v>0</v>
      </c>
      <c r="K4040">
        <v>0</v>
      </c>
      <c r="L4040">
        <v>0</v>
      </c>
    </row>
    <row r="4041" spans="1:12" x14ac:dyDescent="0.25">
      <c r="A4041" t="s">
        <v>14480</v>
      </c>
      <c r="B4041">
        <v>0</v>
      </c>
      <c r="C4041">
        <v>0</v>
      </c>
      <c r="D4041">
        <v>46.25</v>
      </c>
      <c r="E4041">
        <v>34.7656459633167</v>
      </c>
      <c r="F4041">
        <v>13.0868675076754</v>
      </c>
      <c r="G4041">
        <v>454.97340254067598</v>
      </c>
      <c r="H4041">
        <v>4.9549634999999999</v>
      </c>
      <c r="I4041">
        <v>-74.019356329999994</v>
      </c>
      <c r="J4041">
        <v>0</v>
      </c>
      <c r="K4041">
        <v>0</v>
      </c>
      <c r="L4041">
        <v>0</v>
      </c>
    </row>
    <row r="4042" spans="1:12" x14ac:dyDescent="0.25">
      <c r="A4042" t="s">
        <v>14481</v>
      </c>
      <c r="B4042">
        <v>0</v>
      </c>
      <c r="C4042">
        <v>0</v>
      </c>
      <c r="D4042">
        <v>46.25</v>
      </c>
      <c r="E4042">
        <v>34.641877186193398</v>
      </c>
      <c r="F4042">
        <v>13.4860465646534</v>
      </c>
      <c r="G4042">
        <v>467.18196882001001</v>
      </c>
      <c r="H4042">
        <v>4.9549884999999998</v>
      </c>
      <c r="I4042">
        <v>-74.019399329999999</v>
      </c>
      <c r="J4042">
        <v>0</v>
      </c>
      <c r="K4042">
        <v>0</v>
      </c>
      <c r="L4042">
        <v>0</v>
      </c>
    </row>
    <row r="4043" spans="1:12" x14ac:dyDescent="0.25">
      <c r="A4043" t="s">
        <v>14482</v>
      </c>
      <c r="B4043">
        <v>0</v>
      </c>
      <c r="C4043">
        <v>0</v>
      </c>
      <c r="D4043">
        <v>40.700000000000003</v>
      </c>
      <c r="E4043">
        <v>34.625151675771299</v>
      </c>
      <c r="F4043">
        <v>13.5934119661854</v>
      </c>
      <c r="G4043">
        <v>470.673951120418</v>
      </c>
      <c r="H4043">
        <v>4.9549938999999998</v>
      </c>
      <c r="I4043">
        <v>-74.019444660000005</v>
      </c>
      <c r="J4043">
        <v>0</v>
      </c>
      <c r="K4043">
        <v>0</v>
      </c>
      <c r="L4043">
        <v>0</v>
      </c>
    </row>
    <row r="4044" spans="1:12" x14ac:dyDescent="0.25">
      <c r="A4044" t="s">
        <v>14483</v>
      </c>
      <c r="B4044">
        <v>0</v>
      </c>
      <c r="C4044">
        <v>0</v>
      </c>
      <c r="D4044">
        <v>38.85</v>
      </c>
      <c r="E4044">
        <v>34.534833919492101</v>
      </c>
      <c r="F4044">
        <v>14.413793752250699</v>
      </c>
      <c r="G4044">
        <v>497.77797338379298</v>
      </c>
      <c r="H4044">
        <v>4.9549873</v>
      </c>
      <c r="I4044">
        <v>-74.019492159999999</v>
      </c>
      <c r="J4044">
        <v>0</v>
      </c>
      <c r="K4044">
        <v>0</v>
      </c>
      <c r="L4044">
        <v>0</v>
      </c>
    </row>
    <row r="4045" spans="1:12" x14ac:dyDescent="0.25">
      <c r="A4045" t="s">
        <v>14484</v>
      </c>
      <c r="B4045">
        <v>0</v>
      </c>
      <c r="C4045">
        <v>0</v>
      </c>
      <c r="D4045">
        <v>42.55</v>
      </c>
      <c r="E4045">
        <v>34.5147633069856</v>
      </c>
      <c r="F4045">
        <v>14.306428350718701</v>
      </c>
      <c r="G4045">
        <v>493.78298829340503</v>
      </c>
      <c r="H4045">
        <v>4.9549725000000002</v>
      </c>
      <c r="I4045">
        <v>-74.019540500000005</v>
      </c>
      <c r="J4045">
        <v>0</v>
      </c>
      <c r="K4045">
        <v>0</v>
      </c>
      <c r="L4045">
        <v>0</v>
      </c>
    </row>
    <row r="4046" spans="1:12" x14ac:dyDescent="0.25">
      <c r="A4046" t="s">
        <v>14485</v>
      </c>
      <c r="B4046">
        <v>0</v>
      </c>
      <c r="C4046">
        <v>0</v>
      </c>
      <c r="D4046">
        <v>44.4</v>
      </c>
      <c r="E4046">
        <v>34.528143715323303</v>
      </c>
      <c r="F4046">
        <v>14.331204981841401</v>
      </c>
      <c r="G4046">
        <v>494.82990522678</v>
      </c>
      <c r="H4046">
        <v>4.9549555999999999</v>
      </c>
      <c r="I4046">
        <v>-74.019585829999997</v>
      </c>
      <c r="J4046">
        <v>0</v>
      </c>
      <c r="K4046">
        <v>0</v>
      </c>
      <c r="L4046">
        <v>0</v>
      </c>
    </row>
    <row r="4047" spans="1:12" x14ac:dyDescent="0.25">
      <c r="A4047" t="s">
        <v>14486</v>
      </c>
      <c r="B4047">
        <v>0</v>
      </c>
      <c r="C4047">
        <v>0</v>
      </c>
      <c r="D4047">
        <v>44.4</v>
      </c>
      <c r="E4047">
        <v>34.511418204901197</v>
      </c>
      <c r="F4047">
        <v>13.9210140888088</v>
      </c>
      <c r="G4047">
        <v>480.43393905520497</v>
      </c>
      <c r="H4047">
        <v>4.9549313000000001</v>
      </c>
      <c r="I4047">
        <v>-74.019627330000006</v>
      </c>
      <c r="J4047">
        <v>0</v>
      </c>
      <c r="K4047">
        <v>0</v>
      </c>
      <c r="L4047">
        <v>0</v>
      </c>
    </row>
    <row r="4048" spans="1:12" x14ac:dyDescent="0.25">
      <c r="A4048" t="s">
        <v>14487</v>
      </c>
      <c r="B4048">
        <v>0</v>
      </c>
      <c r="C4048">
        <v>0</v>
      </c>
      <c r="D4048">
        <v>40.700000000000003</v>
      </c>
      <c r="E4048">
        <v>34.528143715323303</v>
      </c>
      <c r="F4048">
        <v>13.8053898102359</v>
      </c>
      <c r="G4048">
        <v>476.67448341388501</v>
      </c>
      <c r="H4048">
        <v>4.954904</v>
      </c>
      <c r="I4048">
        <v>-74.019668499999995</v>
      </c>
      <c r="J4048">
        <v>0</v>
      </c>
      <c r="K4048">
        <v>0</v>
      </c>
      <c r="L4048">
        <v>0</v>
      </c>
    </row>
    <row r="4049" spans="1:12" x14ac:dyDescent="0.25">
      <c r="A4049" t="s">
        <v>14488</v>
      </c>
      <c r="B4049">
        <v>0</v>
      </c>
      <c r="C4049">
        <v>0</v>
      </c>
      <c r="D4049">
        <v>38.85</v>
      </c>
      <c r="E4049">
        <v>34.504728000732399</v>
      </c>
      <c r="F4049">
        <v>14.2265925393231</v>
      </c>
      <c r="G4049">
        <v>490.88470594659299</v>
      </c>
      <c r="H4049">
        <v>4.9548715999999997</v>
      </c>
      <c r="I4049">
        <v>-74.019708660000006</v>
      </c>
      <c r="J4049">
        <v>0</v>
      </c>
      <c r="K4049">
        <v>0</v>
      </c>
      <c r="L4049">
        <v>0</v>
      </c>
    </row>
    <row r="4050" spans="1:12" x14ac:dyDescent="0.25">
      <c r="A4050" t="s">
        <v>14489</v>
      </c>
      <c r="B4050">
        <v>0</v>
      </c>
      <c r="C4050">
        <v>0</v>
      </c>
      <c r="D4050">
        <v>40.700000000000003</v>
      </c>
      <c r="E4050">
        <v>34.564939838251902</v>
      </c>
      <c r="F4050">
        <v>13.524587990844401</v>
      </c>
      <c r="G4050">
        <v>467.47657024068201</v>
      </c>
      <c r="H4050">
        <v>4.9548325999999996</v>
      </c>
      <c r="I4050">
        <v>-74.019738660000002</v>
      </c>
      <c r="J4050">
        <v>0</v>
      </c>
      <c r="K4050">
        <v>0</v>
      </c>
      <c r="L4050">
        <v>0</v>
      </c>
    </row>
    <row r="4051" spans="1:12" x14ac:dyDescent="0.25">
      <c r="A4051" t="s">
        <v>14490</v>
      </c>
      <c r="B4051">
        <v>0</v>
      </c>
      <c r="C4051">
        <v>0</v>
      </c>
      <c r="D4051">
        <v>46.25</v>
      </c>
      <c r="E4051">
        <v>34.585010450758297</v>
      </c>
      <c r="F4051">
        <v>13.4750347285988</v>
      </c>
      <c r="G4051">
        <v>466.03421691292402</v>
      </c>
      <c r="H4051">
        <v>4.9547875000000001</v>
      </c>
      <c r="I4051">
        <v>-74.019758159999995</v>
      </c>
      <c r="J4051">
        <v>0</v>
      </c>
      <c r="K4051">
        <v>0</v>
      </c>
      <c r="L4051">
        <v>0</v>
      </c>
    </row>
    <row r="4052" spans="1:12" x14ac:dyDescent="0.25">
      <c r="A4052" t="s">
        <v>14491</v>
      </c>
      <c r="B4052">
        <v>0</v>
      </c>
      <c r="C4052">
        <v>0</v>
      </c>
      <c r="D4052">
        <v>48.1</v>
      </c>
      <c r="E4052">
        <v>34.568284940336298</v>
      </c>
      <c r="F4052">
        <v>13.078608630634401</v>
      </c>
      <c r="G4052">
        <v>452.10506976691403</v>
      </c>
      <c r="H4052">
        <v>4.9547438000000001</v>
      </c>
      <c r="I4052">
        <v>-74.019777829999995</v>
      </c>
      <c r="J4052">
        <v>0</v>
      </c>
      <c r="K4052">
        <v>0</v>
      </c>
      <c r="L4052">
        <v>0</v>
      </c>
    </row>
    <row r="4053" spans="1:12" x14ac:dyDescent="0.25">
      <c r="A4053" t="s">
        <v>14492</v>
      </c>
      <c r="B4053">
        <v>0</v>
      </c>
      <c r="C4053">
        <v>0</v>
      </c>
      <c r="D4053">
        <v>49.95</v>
      </c>
      <c r="E4053">
        <v>34.635186982024599</v>
      </c>
      <c r="F4053">
        <v>12.806065688283899</v>
      </c>
      <c r="G4053">
        <v>443.54047961780299</v>
      </c>
      <c r="H4053">
        <v>4.9546976000000003</v>
      </c>
      <c r="I4053">
        <v>-74.019798660000006</v>
      </c>
      <c r="J4053">
        <v>0</v>
      </c>
      <c r="K4053">
        <v>0</v>
      </c>
      <c r="L4053">
        <v>0</v>
      </c>
    </row>
    <row r="4054" spans="1:12" x14ac:dyDescent="0.25">
      <c r="A4054" t="s">
        <v>14493</v>
      </c>
      <c r="B4054">
        <v>0</v>
      </c>
      <c r="C4054">
        <v>0</v>
      </c>
      <c r="D4054">
        <v>49.95</v>
      </c>
      <c r="E4054">
        <v>34.591700654927202</v>
      </c>
      <c r="F4054">
        <v>12.6711706966154</v>
      </c>
      <c r="G4054">
        <v>438.31734368480801</v>
      </c>
      <c r="H4054">
        <v>4.9546539999999997</v>
      </c>
      <c r="I4054">
        <v>-74.019822500000004</v>
      </c>
      <c r="J4054">
        <v>0</v>
      </c>
      <c r="K4054">
        <v>0</v>
      </c>
      <c r="L4054">
        <v>0</v>
      </c>
    </row>
    <row r="4055" spans="1:12" x14ac:dyDescent="0.25">
      <c r="A4055" t="s">
        <v>14494</v>
      </c>
      <c r="B4055">
        <v>0</v>
      </c>
      <c r="C4055">
        <v>0</v>
      </c>
      <c r="D4055">
        <v>49.95</v>
      </c>
      <c r="E4055">
        <v>34.574975144505103</v>
      </c>
      <c r="F4055">
        <v>13.1309148518936</v>
      </c>
      <c r="G4055">
        <v>454.00105462883698</v>
      </c>
      <c r="H4055">
        <v>4.9546136000000001</v>
      </c>
      <c r="I4055">
        <v>-74.019851990000006</v>
      </c>
      <c r="J4055">
        <v>0</v>
      </c>
      <c r="K4055">
        <v>0</v>
      </c>
      <c r="L4055">
        <v>0</v>
      </c>
    </row>
    <row r="4056" spans="1:12" x14ac:dyDescent="0.25">
      <c r="A4056" t="s">
        <v>14495</v>
      </c>
      <c r="B4056">
        <v>0</v>
      </c>
      <c r="C4056">
        <v>0</v>
      </c>
      <c r="D4056">
        <v>46.25</v>
      </c>
      <c r="E4056">
        <v>34.491347592394703</v>
      </c>
      <c r="F4056">
        <v>13.4943054416943</v>
      </c>
      <c r="G4056">
        <v>465.436779507425</v>
      </c>
      <c r="H4056">
        <v>4.9545782999999997</v>
      </c>
      <c r="I4056">
        <v>-74.019885000000002</v>
      </c>
      <c r="J4056">
        <v>0</v>
      </c>
      <c r="K4056">
        <v>0</v>
      </c>
      <c r="L4056">
        <v>0</v>
      </c>
    </row>
    <row r="4057" spans="1:12" x14ac:dyDescent="0.25">
      <c r="A4057" t="s">
        <v>14496</v>
      </c>
      <c r="B4057">
        <v>0</v>
      </c>
      <c r="C4057">
        <v>0</v>
      </c>
      <c r="D4057">
        <v>42.55</v>
      </c>
      <c r="E4057">
        <v>34.491347592394703</v>
      </c>
      <c r="F4057">
        <v>13.4943054416943</v>
      </c>
      <c r="G4057">
        <v>465.436779507425</v>
      </c>
      <c r="H4057">
        <v>4.9545484999999996</v>
      </c>
      <c r="I4057">
        <v>-74.019925000000001</v>
      </c>
      <c r="J4057">
        <v>0</v>
      </c>
      <c r="K4057">
        <v>0</v>
      </c>
      <c r="L4057">
        <v>0</v>
      </c>
    </row>
    <row r="4058" spans="1:12" x14ac:dyDescent="0.25">
      <c r="A4058" t="s">
        <v>14497</v>
      </c>
      <c r="B4058">
        <v>0</v>
      </c>
      <c r="C4058">
        <v>0</v>
      </c>
      <c r="D4058">
        <v>38.85</v>
      </c>
      <c r="E4058">
        <v>34.461241673635001</v>
      </c>
      <c r="F4058">
        <v>13.882472662617801</v>
      </c>
      <c r="G4058">
        <v>478.40724545410598</v>
      </c>
      <c r="H4058">
        <v>4.9545208000000001</v>
      </c>
      <c r="I4058">
        <v>-74.019965330000005</v>
      </c>
      <c r="J4058">
        <v>0</v>
      </c>
      <c r="K4058">
        <v>0</v>
      </c>
      <c r="L4058">
        <v>0</v>
      </c>
    </row>
    <row r="4059" spans="1:12" x14ac:dyDescent="0.25">
      <c r="A4059" t="s">
        <v>14498</v>
      </c>
      <c r="B4059">
        <v>0</v>
      </c>
      <c r="C4059">
        <v>0</v>
      </c>
      <c r="D4059">
        <v>40.700000000000003</v>
      </c>
      <c r="E4059">
        <v>34.471276979888302</v>
      </c>
      <c r="F4059">
        <v>13.896237457686</v>
      </c>
      <c r="G4059">
        <v>479.02105038219599</v>
      </c>
      <c r="H4059">
        <v>4.9544943999999997</v>
      </c>
      <c r="I4059">
        <v>-74.020006330000001</v>
      </c>
      <c r="J4059">
        <v>0</v>
      </c>
      <c r="K4059">
        <v>0</v>
      </c>
      <c r="L4059">
        <v>0</v>
      </c>
    </row>
    <row r="4060" spans="1:12" x14ac:dyDescent="0.25">
      <c r="A4060" t="s">
        <v>14499</v>
      </c>
      <c r="B4060">
        <v>0</v>
      </c>
      <c r="C4060">
        <v>0</v>
      </c>
      <c r="D4060">
        <v>42.55</v>
      </c>
      <c r="E4060">
        <v>34.3307826923429</v>
      </c>
      <c r="F4060">
        <v>14.3587345719779</v>
      </c>
      <c r="G4060">
        <v>492.94659632760403</v>
      </c>
      <c r="H4060">
        <v>4.9544683000000003</v>
      </c>
      <c r="I4060">
        <v>-74.020048329999995</v>
      </c>
      <c r="J4060">
        <v>0</v>
      </c>
      <c r="K4060">
        <v>0</v>
      </c>
      <c r="L4060">
        <v>0</v>
      </c>
    </row>
    <row r="4061" spans="1:12" x14ac:dyDescent="0.25">
      <c r="A4061" t="s">
        <v>14500</v>
      </c>
      <c r="B4061">
        <v>0</v>
      </c>
      <c r="C4061">
        <v>0</v>
      </c>
      <c r="D4061">
        <v>42.55</v>
      </c>
      <c r="E4061">
        <v>34.414410244453201</v>
      </c>
      <c r="F4061">
        <v>13.8714608265633</v>
      </c>
      <c r="G4061">
        <v>477.37814357521199</v>
      </c>
      <c r="H4061">
        <v>4.9544435</v>
      </c>
      <c r="I4061">
        <v>-74.020090659999994</v>
      </c>
      <c r="J4061">
        <v>0</v>
      </c>
      <c r="K4061">
        <v>0</v>
      </c>
      <c r="L4061">
        <v>0</v>
      </c>
    </row>
    <row r="4062" spans="1:12" x14ac:dyDescent="0.25">
      <c r="A4062" t="s">
        <v>14501</v>
      </c>
      <c r="B4062">
        <v>0</v>
      </c>
      <c r="C4062">
        <v>0</v>
      </c>
      <c r="D4062">
        <v>46.25</v>
      </c>
      <c r="E4062">
        <v>34.407720040284403</v>
      </c>
      <c r="F4062">
        <v>14.105462342722801</v>
      </c>
      <c r="G4062">
        <v>485.33679932718201</v>
      </c>
      <c r="H4062">
        <v>4.9544192999999996</v>
      </c>
      <c r="I4062">
        <v>-74.020133659999999</v>
      </c>
      <c r="J4062">
        <v>0</v>
      </c>
      <c r="K4062">
        <v>0</v>
      </c>
      <c r="L4062">
        <v>0</v>
      </c>
    </row>
    <row r="4063" spans="1:12" x14ac:dyDescent="0.25">
      <c r="A4063" t="s">
        <v>14502</v>
      </c>
      <c r="B4063">
        <v>0</v>
      </c>
      <c r="C4063">
        <v>0</v>
      </c>
      <c r="D4063">
        <v>46.25</v>
      </c>
      <c r="E4063">
        <v>34.387649427777902</v>
      </c>
      <c r="F4063">
        <v>13.274068720602999</v>
      </c>
      <c r="G4063">
        <v>456.46402164432999</v>
      </c>
      <c r="H4063">
        <v>4.9543939999999997</v>
      </c>
      <c r="I4063">
        <v>-74.020178830000006</v>
      </c>
      <c r="J4063">
        <v>0</v>
      </c>
      <c r="K4063">
        <v>0</v>
      </c>
      <c r="L4063">
        <v>0</v>
      </c>
    </row>
    <row r="4064" spans="1:12" x14ac:dyDescent="0.25">
      <c r="A4064" t="s">
        <v>14503</v>
      </c>
      <c r="B4064">
        <v>0</v>
      </c>
      <c r="C4064">
        <v>0</v>
      </c>
      <c r="D4064">
        <v>44.4</v>
      </c>
      <c r="E4064">
        <v>34.444516163212903</v>
      </c>
      <c r="F4064">
        <v>13.5466116629535</v>
      </c>
      <c r="G4064">
        <v>466.606484381374</v>
      </c>
      <c r="H4064">
        <v>4.9543688000000001</v>
      </c>
      <c r="I4064">
        <v>-74.020225830000001</v>
      </c>
      <c r="J4064">
        <v>0</v>
      </c>
      <c r="K4064">
        <v>0</v>
      </c>
      <c r="L4064">
        <v>0</v>
      </c>
    </row>
    <row r="4065" spans="1:12" x14ac:dyDescent="0.25">
      <c r="A4065" t="s">
        <v>14504</v>
      </c>
      <c r="B4065">
        <v>0</v>
      </c>
      <c r="C4065">
        <v>0</v>
      </c>
      <c r="D4065">
        <v>42.55</v>
      </c>
      <c r="E4065">
        <v>34.417755346537596</v>
      </c>
      <c r="F4065">
        <v>13.681506654622</v>
      </c>
      <c r="G4065">
        <v>470.886748810808</v>
      </c>
      <c r="H4065">
        <v>4.9543461000000004</v>
      </c>
      <c r="I4065">
        <v>-74.020272329999997</v>
      </c>
      <c r="J4065">
        <v>0</v>
      </c>
      <c r="K4065">
        <v>0</v>
      </c>
      <c r="L4065">
        <v>0</v>
      </c>
    </row>
    <row r="4066" spans="1:12" x14ac:dyDescent="0.25">
      <c r="A4066" t="s">
        <v>14505</v>
      </c>
      <c r="B4066">
        <v>0</v>
      </c>
      <c r="C4066">
        <v>0</v>
      </c>
      <c r="D4066">
        <v>38.85</v>
      </c>
      <c r="E4066">
        <v>34.447861265297398</v>
      </c>
      <c r="F4066">
        <v>13.5603764580217</v>
      </c>
      <c r="G4066">
        <v>467.12596693113898</v>
      </c>
      <c r="H4066">
        <v>4.9543216000000001</v>
      </c>
      <c r="I4066">
        <v>-74.020318329999995</v>
      </c>
      <c r="J4066">
        <v>0</v>
      </c>
      <c r="K4066">
        <v>0</v>
      </c>
      <c r="L4066">
        <v>0</v>
      </c>
    </row>
    <row r="4067" spans="1:12" x14ac:dyDescent="0.25">
      <c r="A4067" t="s">
        <v>14506</v>
      </c>
      <c r="B4067">
        <v>0</v>
      </c>
      <c r="C4067">
        <v>0</v>
      </c>
      <c r="D4067">
        <v>37</v>
      </c>
      <c r="E4067">
        <v>34.374269019440199</v>
      </c>
      <c r="F4067">
        <v>13.857696031495101</v>
      </c>
      <c r="G4067">
        <v>476.34817137624202</v>
      </c>
      <c r="H4067">
        <v>4.9542992999999997</v>
      </c>
      <c r="I4067">
        <v>-74.020363660000001</v>
      </c>
      <c r="J4067">
        <v>0</v>
      </c>
      <c r="K4067">
        <v>0</v>
      </c>
      <c r="L4067">
        <v>0</v>
      </c>
    </row>
    <row r="4068" spans="1:12" x14ac:dyDescent="0.25">
      <c r="A4068" t="s">
        <v>14507</v>
      </c>
      <c r="B4068">
        <v>0</v>
      </c>
      <c r="C4068">
        <v>0</v>
      </c>
      <c r="D4068">
        <v>37</v>
      </c>
      <c r="E4068">
        <v>34.427790652790897</v>
      </c>
      <c r="F4068">
        <v>13.516329113803501</v>
      </c>
      <c r="G4068">
        <v>465.33734912425001</v>
      </c>
      <c r="H4068">
        <v>4.9542761000000004</v>
      </c>
      <c r="I4068">
        <v>-74.02040916</v>
      </c>
      <c r="J4068">
        <v>0</v>
      </c>
      <c r="K4068">
        <v>0</v>
      </c>
      <c r="L4068">
        <v>0</v>
      </c>
    </row>
    <row r="4069" spans="1:12" x14ac:dyDescent="0.25">
      <c r="A4069" t="s">
        <v>14508</v>
      </c>
      <c r="B4069">
        <v>0</v>
      </c>
      <c r="C4069">
        <v>0</v>
      </c>
      <c r="D4069">
        <v>40.700000000000003</v>
      </c>
      <c r="E4069">
        <v>34.411065142368798</v>
      </c>
      <c r="F4069">
        <v>13.491552482680699</v>
      </c>
      <c r="G4069">
        <v>464.258691353215</v>
      </c>
      <c r="H4069">
        <v>4.9542539999999997</v>
      </c>
      <c r="I4069">
        <v>-74.020453000000003</v>
      </c>
      <c r="J4069">
        <v>0</v>
      </c>
      <c r="K4069">
        <v>0</v>
      </c>
      <c r="L4069">
        <v>0</v>
      </c>
    </row>
    <row r="4070" spans="1:12" x14ac:dyDescent="0.25">
      <c r="A4070" t="s">
        <v>14509</v>
      </c>
      <c r="B4070">
        <v>0</v>
      </c>
      <c r="C4070">
        <v>0</v>
      </c>
      <c r="D4070">
        <v>40.700000000000003</v>
      </c>
      <c r="E4070">
        <v>34.411065142368798</v>
      </c>
      <c r="F4070">
        <v>13.491552482680699</v>
      </c>
      <c r="G4070">
        <v>464.258691353215</v>
      </c>
      <c r="H4070">
        <v>4.9542539999999997</v>
      </c>
      <c r="I4070">
        <v>-74.020453000000003</v>
      </c>
      <c r="J4070">
        <v>0</v>
      </c>
      <c r="K4070">
        <v>0</v>
      </c>
      <c r="L4070">
        <v>0</v>
      </c>
    </row>
    <row r="4071" spans="1:12" x14ac:dyDescent="0.25">
      <c r="A4071" t="s">
        <v>14510</v>
      </c>
      <c r="B4071">
        <v>0</v>
      </c>
      <c r="C4071">
        <v>0</v>
      </c>
      <c r="D4071">
        <v>44.4</v>
      </c>
      <c r="E4071">
        <v>34.310712079836399</v>
      </c>
      <c r="F4071">
        <v>14.1109682607501</v>
      </c>
      <c r="G4071">
        <v>484.15736916230799</v>
      </c>
      <c r="H4071">
        <v>4.9542317999999996</v>
      </c>
      <c r="I4071">
        <v>-74.020496989999998</v>
      </c>
      <c r="J4071">
        <v>0</v>
      </c>
      <c r="K4071">
        <v>0</v>
      </c>
      <c r="L4071">
        <v>0</v>
      </c>
    </row>
    <row r="4072" spans="1:12" x14ac:dyDescent="0.25">
      <c r="A4072" t="s">
        <v>14511</v>
      </c>
      <c r="B4072">
        <v>0</v>
      </c>
      <c r="C4072">
        <v>0</v>
      </c>
      <c r="D4072">
        <v>46.25</v>
      </c>
      <c r="E4072">
        <v>34.220394323557201</v>
      </c>
      <c r="F4072">
        <v>14.7964550551469</v>
      </c>
      <c r="G4072">
        <v>506.34052657792</v>
      </c>
      <c r="H4072">
        <v>4.9542115000000004</v>
      </c>
      <c r="I4072">
        <v>-74.020541159999993</v>
      </c>
      <c r="J4072">
        <v>0</v>
      </c>
      <c r="K4072">
        <v>0</v>
      </c>
      <c r="L4072">
        <v>0</v>
      </c>
    </row>
    <row r="4073" spans="1:12" x14ac:dyDescent="0.25">
      <c r="A4073" t="s">
        <v>14512</v>
      </c>
      <c r="B4073">
        <v>0</v>
      </c>
      <c r="C4073">
        <v>0</v>
      </c>
      <c r="D4073">
        <v>40.700000000000003</v>
      </c>
      <c r="E4073">
        <v>34.136766771446801</v>
      </c>
      <c r="F4073">
        <v>15.195634112124999</v>
      </c>
      <c r="G4073">
        <v>518.72981762985296</v>
      </c>
      <c r="H4073">
        <v>4.9541899999999996</v>
      </c>
      <c r="I4073">
        <v>-74.020585159999996</v>
      </c>
      <c r="J4073">
        <v>0</v>
      </c>
      <c r="K4073">
        <v>0</v>
      </c>
      <c r="L4073">
        <v>0</v>
      </c>
    </row>
    <row r="4074" spans="1:12" x14ac:dyDescent="0.25">
      <c r="A4074" t="s">
        <v>14513</v>
      </c>
      <c r="B4074">
        <v>0</v>
      </c>
      <c r="C4074">
        <v>0</v>
      </c>
      <c r="D4074">
        <v>35.15</v>
      </c>
      <c r="E4074">
        <v>34.026378402661202</v>
      </c>
      <c r="F4074">
        <v>15.8646031524399</v>
      </c>
      <c r="G4074">
        <v>539.81499007297396</v>
      </c>
      <c r="H4074">
        <v>4.9541784</v>
      </c>
      <c r="I4074">
        <v>-74.020627829999995</v>
      </c>
      <c r="J4074">
        <v>0</v>
      </c>
      <c r="K4074">
        <v>0</v>
      </c>
      <c r="L4074">
        <v>0</v>
      </c>
    </row>
    <row r="4075" spans="1:12" x14ac:dyDescent="0.25">
      <c r="A4075" t="s">
        <v>14514</v>
      </c>
      <c r="B4075">
        <v>0</v>
      </c>
      <c r="C4075">
        <v>0</v>
      </c>
      <c r="D4075">
        <v>18.03565</v>
      </c>
      <c r="E4075">
        <v>34.0063077901547</v>
      </c>
      <c r="F4075">
        <v>16.230746701254301</v>
      </c>
      <c r="G4075">
        <v>551.94776798689202</v>
      </c>
      <c r="H4075">
        <v>4.9541734999999996</v>
      </c>
      <c r="I4075">
        <v>-74.020671829999998</v>
      </c>
      <c r="J4075">
        <v>0</v>
      </c>
      <c r="K4075">
        <v>0</v>
      </c>
      <c r="L4075">
        <v>0</v>
      </c>
    </row>
    <row r="4076" spans="1:12" x14ac:dyDescent="0.25">
      <c r="A4076" t="s">
        <v>14515</v>
      </c>
      <c r="B4076">
        <v>0</v>
      </c>
      <c r="C4076">
        <v>0</v>
      </c>
      <c r="D4076">
        <v>29.6</v>
      </c>
      <c r="E4076">
        <v>34.0063077901547</v>
      </c>
      <c r="F4076">
        <v>16.230746701254301</v>
      </c>
      <c r="G4076">
        <v>551.94776798689202</v>
      </c>
      <c r="H4076">
        <v>4.9541734999999996</v>
      </c>
      <c r="I4076">
        <v>-74.020671829999998</v>
      </c>
      <c r="J4076">
        <v>0</v>
      </c>
      <c r="K4076">
        <v>0</v>
      </c>
      <c r="L4076">
        <v>0</v>
      </c>
    </row>
    <row r="4077" spans="1:12" x14ac:dyDescent="0.25">
      <c r="A4077" t="s">
        <v>14516</v>
      </c>
      <c r="B4077">
        <v>0</v>
      </c>
      <c r="C4077">
        <v>0</v>
      </c>
      <c r="D4077">
        <v>31.45</v>
      </c>
      <c r="E4077">
        <v>33.932715544297601</v>
      </c>
      <c r="F4077">
        <v>16.090345791558502</v>
      </c>
      <c r="G4077">
        <v>545.98912675434303</v>
      </c>
      <c r="H4077">
        <v>4.9541709999999997</v>
      </c>
      <c r="I4077">
        <v>-74.020716500000006</v>
      </c>
      <c r="J4077">
        <v>0</v>
      </c>
      <c r="K4077">
        <v>0</v>
      </c>
      <c r="L4077">
        <v>0</v>
      </c>
    </row>
    <row r="4078" spans="1:12" x14ac:dyDescent="0.25">
      <c r="A4078" t="s">
        <v>14517</v>
      </c>
      <c r="B4078">
        <v>0</v>
      </c>
      <c r="C4078">
        <v>0</v>
      </c>
      <c r="D4078">
        <v>31.45</v>
      </c>
      <c r="E4078">
        <v>34.012997994323499</v>
      </c>
      <c r="F4078">
        <v>15.784767341044301</v>
      </c>
      <c r="G4078">
        <v>536.88725991180502</v>
      </c>
      <c r="H4078">
        <v>4.9541719999999998</v>
      </c>
      <c r="I4078">
        <v>-74.020762500000004</v>
      </c>
      <c r="J4078">
        <v>0</v>
      </c>
      <c r="K4078">
        <v>0</v>
      </c>
      <c r="L4078">
        <v>0</v>
      </c>
    </row>
    <row r="4079" spans="1:12" x14ac:dyDescent="0.25">
      <c r="A4079" t="s">
        <v>14518</v>
      </c>
      <c r="B4079">
        <v>0</v>
      </c>
      <c r="C4079">
        <v>0</v>
      </c>
      <c r="D4079">
        <v>55.5</v>
      </c>
      <c r="E4079">
        <v>34.173562894375401</v>
      </c>
      <c r="F4079">
        <v>14.7303840388195</v>
      </c>
      <c r="G4079">
        <v>503.38970540890301</v>
      </c>
      <c r="H4079">
        <v>4.9541814999999998</v>
      </c>
      <c r="I4079">
        <v>-74.020807829999995</v>
      </c>
      <c r="J4079">
        <v>0</v>
      </c>
      <c r="K4079">
        <v>0</v>
      </c>
      <c r="L4079">
        <v>0</v>
      </c>
    </row>
    <row r="4080" spans="1:12" x14ac:dyDescent="0.25">
      <c r="A4080" t="s">
        <v>14519</v>
      </c>
      <c r="B4080">
        <v>0</v>
      </c>
      <c r="C4080">
        <v>0</v>
      </c>
      <c r="D4080">
        <v>44.4</v>
      </c>
      <c r="E4080">
        <v>34.227084527725999</v>
      </c>
      <c r="F4080">
        <v>14.386264162114299</v>
      </c>
      <c r="G4080">
        <v>492.39987951488303</v>
      </c>
      <c r="H4080">
        <v>4.9542038000000002</v>
      </c>
      <c r="I4080">
        <v>-74.020848000000001</v>
      </c>
      <c r="J4080">
        <v>0</v>
      </c>
      <c r="K4080">
        <v>0</v>
      </c>
      <c r="L4080">
        <v>0</v>
      </c>
    </row>
    <row r="4081" spans="1:12" x14ac:dyDescent="0.25">
      <c r="A4081" t="s">
        <v>14520</v>
      </c>
      <c r="B4081">
        <v>0</v>
      </c>
      <c r="C4081">
        <v>0</v>
      </c>
      <c r="D4081">
        <v>38.85</v>
      </c>
      <c r="E4081">
        <v>34.223739425641597</v>
      </c>
      <c r="F4081">
        <v>14.303675391704999</v>
      </c>
      <c r="G4081">
        <v>489.52525943467703</v>
      </c>
      <c r="H4081">
        <v>4.9542348</v>
      </c>
      <c r="I4081">
        <v>-74.020882999999998</v>
      </c>
      <c r="J4081">
        <v>0</v>
      </c>
      <c r="K4081">
        <v>0</v>
      </c>
      <c r="L4081">
        <v>0</v>
      </c>
    </row>
    <row r="4082" spans="1:12" x14ac:dyDescent="0.25">
      <c r="A4082" t="s">
        <v>14521</v>
      </c>
      <c r="B4082">
        <v>0</v>
      </c>
      <c r="C4082">
        <v>0</v>
      </c>
      <c r="D4082">
        <v>44.4</v>
      </c>
      <c r="E4082">
        <v>34.380959223609104</v>
      </c>
      <c r="F4082">
        <v>13.510823195776201</v>
      </c>
      <c r="G4082">
        <v>464.515061371375</v>
      </c>
      <c r="H4082">
        <v>4.9542780000000004</v>
      </c>
      <c r="I4082">
        <v>-74.020916330000006</v>
      </c>
      <c r="J4082">
        <v>0</v>
      </c>
      <c r="K4082">
        <v>0</v>
      </c>
      <c r="L4082">
        <v>0</v>
      </c>
    </row>
    <row r="4083" spans="1:12" x14ac:dyDescent="0.25">
      <c r="A4083" t="s">
        <v>14522</v>
      </c>
      <c r="B4083">
        <v>0</v>
      </c>
      <c r="C4083">
        <v>0</v>
      </c>
      <c r="D4083">
        <v>49.95</v>
      </c>
      <c r="E4083">
        <v>34.447861265297398</v>
      </c>
      <c r="F4083">
        <v>12.7565124260383</v>
      </c>
      <c r="G4083">
        <v>439.43457028121202</v>
      </c>
      <c r="H4083">
        <v>4.9543286000000002</v>
      </c>
      <c r="I4083">
        <v>-74.020927999999998</v>
      </c>
      <c r="J4083">
        <v>0</v>
      </c>
      <c r="K4083">
        <v>0</v>
      </c>
      <c r="L4083">
        <v>0</v>
      </c>
    </row>
    <row r="4084" spans="1:12" x14ac:dyDescent="0.25">
      <c r="A4084" t="s">
        <v>14523</v>
      </c>
      <c r="B4084">
        <v>0</v>
      </c>
      <c r="C4084">
        <v>0</v>
      </c>
      <c r="D4084">
        <v>44.4</v>
      </c>
      <c r="E4084">
        <v>34.588355552842799</v>
      </c>
      <c r="F4084">
        <v>11.5231867879268</v>
      </c>
      <c r="G4084">
        <v>398.56808172263499</v>
      </c>
      <c r="H4084">
        <v>4.9543808</v>
      </c>
      <c r="I4084">
        <v>-74.020937500000002</v>
      </c>
      <c r="J4084">
        <v>0</v>
      </c>
      <c r="K4084">
        <v>0</v>
      </c>
      <c r="L4084">
        <v>0</v>
      </c>
    </row>
    <row r="4085" spans="1:12" x14ac:dyDescent="0.25">
      <c r="A4085" t="s">
        <v>14524</v>
      </c>
      <c r="B4085">
        <v>0</v>
      </c>
      <c r="C4085">
        <v>0</v>
      </c>
      <c r="D4085">
        <v>40.700000000000003</v>
      </c>
      <c r="E4085">
        <v>34.865999025849099</v>
      </c>
      <c r="F4085">
        <v>10.424756141483799</v>
      </c>
      <c r="G4085">
        <v>363.469537473689</v>
      </c>
      <c r="H4085">
        <v>4.9544328000000002</v>
      </c>
      <c r="I4085">
        <v>-74.020934999999994</v>
      </c>
      <c r="J4085">
        <v>0</v>
      </c>
      <c r="K4085">
        <v>0</v>
      </c>
      <c r="L4085">
        <v>0</v>
      </c>
    </row>
    <row r="4086" spans="1:12" x14ac:dyDescent="0.25">
      <c r="A4086" t="s">
        <v>14525</v>
      </c>
      <c r="B4086">
        <v>0</v>
      </c>
      <c r="C4086">
        <v>0</v>
      </c>
      <c r="D4086">
        <v>40.700000000000003</v>
      </c>
      <c r="E4086">
        <v>34.865999025849099</v>
      </c>
      <c r="F4086">
        <v>10.424756141483799</v>
      </c>
      <c r="G4086">
        <v>363.469537473689</v>
      </c>
      <c r="H4086">
        <v>4.9544328000000002</v>
      </c>
      <c r="I4086">
        <v>-74.020934999999994</v>
      </c>
      <c r="J4086">
        <v>0</v>
      </c>
      <c r="K4086">
        <v>0</v>
      </c>
      <c r="L4086">
        <v>0</v>
      </c>
    </row>
    <row r="4087" spans="1:12" x14ac:dyDescent="0.25">
      <c r="A4087" t="s">
        <v>14526</v>
      </c>
      <c r="B4087">
        <v>0</v>
      </c>
      <c r="C4087">
        <v>0</v>
      </c>
      <c r="D4087">
        <v>35.15</v>
      </c>
      <c r="E4087">
        <v>35.100156171758101</v>
      </c>
      <c r="F4087">
        <v>9.1501361181676693</v>
      </c>
      <c r="G4087">
        <v>321.17120674053001</v>
      </c>
      <c r="H4087">
        <v>4.9544816000000003</v>
      </c>
      <c r="I4087">
        <v>-74.020917830000002</v>
      </c>
      <c r="J4087">
        <v>0</v>
      </c>
      <c r="K4087">
        <v>0</v>
      </c>
      <c r="L4087">
        <v>0</v>
      </c>
    </row>
    <row r="4088" spans="1:12" x14ac:dyDescent="0.25">
      <c r="A4088" t="s">
        <v>14527</v>
      </c>
      <c r="B4088">
        <v>0</v>
      </c>
      <c r="C4088">
        <v>0</v>
      </c>
      <c r="D4088">
        <v>51.8</v>
      </c>
      <c r="E4088">
        <v>35.264066173894399</v>
      </c>
      <c r="F4088">
        <v>8.2444126026795193</v>
      </c>
      <c r="G4088">
        <v>290.73151158578003</v>
      </c>
      <c r="H4088">
        <v>4.9545215999999996</v>
      </c>
      <c r="I4088">
        <v>-74.020866159999997</v>
      </c>
      <c r="J4088">
        <v>0</v>
      </c>
      <c r="K4088">
        <v>0</v>
      </c>
      <c r="L4088">
        <v>0</v>
      </c>
    </row>
    <row r="4089" spans="1:12" x14ac:dyDescent="0.25">
      <c r="A4089" t="s">
        <v>14528</v>
      </c>
      <c r="B4089">
        <v>0</v>
      </c>
      <c r="C4089">
        <v>0</v>
      </c>
      <c r="D4089">
        <v>48.1</v>
      </c>
      <c r="E4089">
        <v>35.230615153050302</v>
      </c>
      <c r="F4089">
        <v>8.2278948485976695</v>
      </c>
      <c r="G4089">
        <v>289.87379693071</v>
      </c>
      <c r="H4089">
        <v>4.9545599999999999</v>
      </c>
      <c r="I4089">
        <v>-74.020823160000006</v>
      </c>
      <c r="J4089">
        <v>0</v>
      </c>
      <c r="K4089">
        <v>0</v>
      </c>
      <c r="L4089">
        <v>0</v>
      </c>
    </row>
    <row r="4090" spans="1:12" x14ac:dyDescent="0.25">
      <c r="A4090" t="s">
        <v>14529</v>
      </c>
      <c r="B4090">
        <v>0</v>
      </c>
      <c r="C4090">
        <v>0</v>
      </c>
      <c r="D4090">
        <v>22.503399999999999</v>
      </c>
      <c r="E4090">
        <v>35.230615153050302</v>
      </c>
      <c r="F4090">
        <v>8.2278948485976695</v>
      </c>
      <c r="G4090">
        <v>289.87379693071</v>
      </c>
      <c r="H4090">
        <v>4.9545978000000002</v>
      </c>
      <c r="I4090">
        <v>-74.020781330000005</v>
      </c>
      <c r="J4090">
        <v>0</v>
      </c>
      <c r="K4090">
        <v>0</v>
      </c>
      <c r="L4090">
        <v>0</v>
      </c>
    </row>
    <row r="4091" spans="1:12" x14ac:dyDescent="0.25">
      <c r="A4091" t="s">
        <v>14530</v>
      </c>
      <c r="B4091">
        <v>0</v>
      </c>
      <c r="C4091">
        <v>0</v>
      </c>
      <c r="D4091">
        <v>44.4</v>
      </c>
      <c r="E4091">
        <v>35.076740457167197</v>
      </c>
      <c r="F4091">
        <v>7.9608578242744201</v>
      </c>
      <c r="G4091">
        <v>279.24094371848298</v>
      </c>
      <c r="H4091">
        <v>4.9545978000000002</v>
      </c>
      <c r="I4091">
        <v>-74.020781330000005</v>
      </c>
      <c r="J4091">
        <v>0</v>
      </c>
      <c r="K4091">
        <v>0</v>
      </c>
      <c r="L4091">
        <v>0</v>
      </c>
    </row>
    <row r="4092" spans="1:12" x14ac:dyDescent="0.25">
      <c r="A4092" t="s">
        <v>14531</v>
      </c>
      <c r="B4092">
        <v>0</v>
      </c>
      <c r="C4092">
        <v>0</v>
      </c>
      <c r="D4092">
        <v>46.25</v>
      </c>
      <c r="E4092">
        <v>35.110191478011402</v>
      </c>
      <c r="F4092">
        <v>7.5919613164464197</v>
      </c>
      <c r="G4092">
        <v>266.55521551408901</v>
      </c>
      <c r="H4092">
        <v>4.9546348</v>
      </c>
      <c r="I4092">
        <v>-74.020739989999996</v>
      </c>
      <c r="J4092">
        <v>0</v>
      </c>
      <c r="K4092">
        <v>0</v>
      </c>
      <c r="L4092">
        <v>0</v>
      </c>
    </row>
    <row r="4093" spans="1:12" x14ac:dyDescent="0.25">
      <c r="A4093" t="s">
        <v>14532</v>
      </c>
      <c r="B4093">
        <v>0</v>
      </c>
      <c r="C4093">
        <v>0</v>
      </c>
      <c r="D4093">
        <v>48.1</v>
      </c>
      <c r="E4093">
        <v>35.203854336375002</v>
      </c>
      <c r="F4093">
        <v>7.05238134977263</v>
      </c>
      <c r="G4093">
        <v>248.27100576196301</v>
      </c>
      <c r="H4093">
        <v>4.9546691000000003</v>
      </c>
      <c r="I4093">
        <v>-74.020696659999999</v>
      </c>
      <c r="J4093">
        <v>0</v>
      </c>
      <c r="K4093">
        <v>0</v>
      </c>
      <c r="L4093">
        <v>0</v>
      </c>
    </row>
    <row r="4094" spans="1:12" x14ac:dyDescent="0.25">
      <c r="A4094" t="s">
        <v>14533</v>
      </c>
      <c r="B4094">
        <v>0</v>
      </c>
      <c r="C4094">
        <v>0</v>
      </c>
      <c r="D4094">
        <v>42.315049999999999</v>
      </c>
      <c r="E4094">
        <v>35.203854336375002</v>
      </c>
      <c r="F4094">
        <v>7.05238134977263</v>
      </c>
      <c r="G4094">
        <v>248.27100576196301</v>
      </c>
      <c r="H4094">
        <v>4.9547045000000001</v>
      </c>
      <c r="I4094">
        <v>-74.020651999999998</v>
      </c>
      <c r="J4094">
        <v>0</v>
      </c>
      <c r="K4094">
        <v>0</v>
      </c>
      <c r="L4094">
        <v>0</v>
      </c>
    </row>
    <row r="4095" spans="1:12" x14ac:dyDescent="0.25">
      <c r="A4095" t="s">
        <v>14534</v>
      </c>
      <c r="B4095">
        <v>0</v>
      </c>
      <c r="C4095">
        <v>0</v>
      </c>
      <c r="D4095">
        <v>51.8</v>
      </c>
      <c r="E4095">
        <v>35.270756378063297</v>
      </c>
      <c r="F4095">
        <v>5.9319270312204297</v>
      </c>
      <c r="G4095">
        <v>209.223553170624</v>
      </c>
      <c r="H4095">
        <v>4.9547045000000001</v>
      </c>
      <c r="I4095">
        <v>-74.020651999999998</v>
      </c>
      <c r="J4095">
        <v>0</v>
      </c>
      <c r="K4095">
        <v>0</v>
      </c>
      <c r="L4095">
        <v>0</v>
      </c>
    </row>
    <row r="4096" spans="1:12" x14ac:dyDescent="0.25">
      <c r="A4096" t="s">
        <v>14535</v>
      </c>
      <c r="B4096">
        <v>0</v>
      </c>
      <c r="C4096">
        <v>0</v>
      </c>
      <c r="D4096">
        <v>49.95</v>
      </c>
      <c r="E4096">
        <v>35.167058213446403</v>
      </c>
      <c r="F4096">
        <v>6.3806593504440396</v>
      </c>
      <c r="G4096">
        <v>224.389018817237</v>
      </c>
      <c r="H4096">
        <v>4.9547425</v>
      </c>
      <c r="I4096">
        <v>-74.020607499999997</v>
      </c>
      <c r="J4096">
        <v>0</v>
      </c>
      <c r="K4096">
        <v>0</v>
      </c>
      <c r="L4096">
        <v>0</v>
      </c>
    </row>
    <row r="4097" spans="1:12" x14ac:dyDescent="0.25">
      <c r="A4097" t="s">
        <v>14536</v>
      </c>
      <c r="B4097">
        <v>0</v>
      </c>
      <c r="C4097">
        <v>0</v>
      </c>
      <c r="D4097">
        <v>48.1</v>
      </c>
      <c r="E4097">
        <v>35.173748417615201</v>
      </c>
      <c r="F4097">
        <v>6.7495558582720401</v>
      </c>
      <c r="G4097">
        <v>237.40717968950199</v>
      </c>
      <c r="H4097">
        <v>4.9547777999999996</v>
      </c>
      <c r="I4097">
        <v>-74.020561830000005</v>
      </c>
      <c r="J4097">
        <v>0</v>
      </c>
      <c r="K4097">
        <v>0</v>
      </c>
      <c r="L4097">
        <v>0</v>
      </c>
    </row>
    <row r="4098" spans="1:12" x14ac:dyDescent="0.25">
      <c r="A4098" t="s">
        <v>14537</v>
      </c>
      <c r="B4098">
        <v>0</v>
      </c>
      <c r="C4098">
        <v>0</v>
      </c>
      <c r="D4098">
        <v>46.25</v>
      </c>
      <c r="E4098">
        <v>35.233960255134697</v>
      </c>
      <c r="F4098">
        <v>6.4302126126895898</v>
      </c>
      <c r="G4098">
        <v>226.56185562757099</v>
      </c>
      <c r="H4098">
        <v>4.9548123000000004</v>
      </c>
      <c r="I4098">
        <v>-74.02051333</v>
      </c>
      <c r="J4098">
        <v>0</v>
      </c>
      <c r="K4098">
        <v>0</v>
      </c>
      <c r="L4098">
        <v>0</v>
      </c>
    </row>
    <row r="4099" spans="1:12" x14ac:dyDescent="0.25">
      <c r="A4099" t="s">
        <v>14538</v>
      </c>
      <c r="B4099">
        <v>0</v>
      </c>
      <c r="C4099">
        <v>0</v>
      </c>
      <c r="D4099">
        <v>42.359450000000002</v>
      </c>
      <c r="E4099">
        <v>35.233960255134697</v>
      </c>
      <c r="F4099">
        <v>6.4302126126895898</v>
      </c>
      <c r="G4099">
        <v>226.56185562757099</v>
      </c>
      <c r="H4099">
        <v>4.9548405999999998</v>
      </c>
      <c r="I4099">
        <v>-74.020463160000006</v>
      </c>
      <c r="J4099">
        <v>0</v>
      </c>
      <c r="K4099">
        <v>0</v>
      </c>
      <c r="L4099">
        <v>0</v>
      </c>
    </row>
    <row r="4100" spans="1:12" x14ac:dyDescent="0.25">
      <c r="A4100" t="s">
        <v>14539</v>
      </c>
      <c r="B4100">
        <v>0</v>
      </c>
      <c r="C4100">
        <v>0</v>
      </c>
      <c r="D4100">
        <v>46.25</v>
      </c>
      <c r="E4100">
        <v>35.438011482283997</v>
      </c>
      <c r="F4100">
        <v>5.4887006300241001</v>
      </c>
      <c r="G4100">
        <v>194.50863594961299</v>
      </c>
      <c r="H4100">
        <v>4.9548405999999998</v>
      </c>
      <c r="I4100">
        <v>-74.020463160000006</v>
      </c>
      <c r="J4100">
        <v>0</v>
      </c>
      <c r="K4100">
        <v>0</v>
      </c>
      <c r="L4100">
        <v>0</v>
      </c>
    </row>
    <row r="4101" spans="1:12" x14ac:dyDescent="0.25">
      <c r="A4101" t="s">
        <v>14540</v>
      </c>
      <c r="B4101">
        <v>0</v>
      </c>
      <c r="C4101">
        <v>0</v>
      </c>
      <c r="D4101">
        <v>44.4</v>
      </c>
      <c r="E4101">
        <v>35.558435157322897</v>
      </c>
      <c r="F4101">
        <v>5.0977804500869697</v>
      </c>
      <c r="G4101">
        <v>181.26909558068601</v>
      </c>
      <c r="H4101">
        <v>4.9548655000000004</v>
      </c>
      <c r="I4101">
        <v>-74.020409330000007</v>
      </c>
      <c r="J4101">
        <v>0</v>
      </c>
      <c r="K4101">
        <v>0</v>
      </c>
      <c r="L4101">
        <v>0</v>
      </c>
    </row>
    <row r="4102" spans="1:12" x14ac:dyDescent="0.25">
      <c r="A4102" t="s">
        <v>14541</v>
      </c>
      <c r="B4102">
        <v>0</v>
      </c>
      <c r="C4102">
        <v>0</v>
      </c>
      <c r="D4102">
        <v>40.700000000000003</v>
      </c>
      <c r="E4102">
        <v>35.785902099063001</v>
      </c>
      <c r="F4102">
        <v>4.4150466147038099</v>
      </c>
      <c r="G4102">
        <v>157.99642591659</v>
      </c>
      <c r="H4102">
        <v>4.9548874999999999</v>
      </c>
      <c r="I4102">
        <v>-74.020353330000006</v>
      </c>
      <c r="J4102">
        <v>0</v>
      </c>
      <c r="K4102">
        <v>0</v>
      </c>
      <c r="L4102">
        <v>0</v>
      </c>
    </row>
    <row r="4103" spans="1:12" x14ac:dyDescent="0.25">
      <c r="A4103" t="s">
        <v>14542</v>
      </c>
      <c r="B4103">
        <v>0</v>
      </c>
      <c r="C4103">
        <v>0</v>
      </c>
      <c r="D4103">
        <v>38.85</v>
      </c>
      <c r="E4103">
        <v>36.652283538926298</v>
      </c>
      <c r="F4103">
        <v>-0.31178401171911202</v>
      </c>
      <c r="G4103">
        <v>-11.4275960004328</v>
      </c>
      <c r="H4103">
        <v>4.9549089999999998</v>
      </c>
      <c r="I4103">
        <v>-74.020295329999996</v>
      </c>
      <c r="J4103">
        <v>0</v>
      </c>
      <c r="K4103">
        <v>0</v>
      </c>
      <c r="L4103">
        <v>0</v>
      </c>
    </row>
    <row r="4104" spans="1:12" x14ac:dyDescent="0.25">
      <c r="A4104" t="s">
        <v>14543</v>
      </c>
      <c r="B4104">
        <v>0</v>
      </c>
      <c r="C4104">
        <v>0</v>
      </c>
      <c r="D4104">
        <v>38.85</v>
      </c>
      <c r="E4104">
        <v>36.665663947264001</v>
      </c>
      <c r="F4104">
        <v>-6.4017700491348195E-2</v>
      </c>
      <c r="G4104">
        <v>-2.34725149289237</v>
      </c>
      <c r="H4104">
        <v>4.9549307999999996</v>
      </c>
      <c r="I4104">
        <v>-74.020237660000006</v>
      </c>
      <c r="J4104">
        <v>0</v>
      </c>
      <c r="K4104">
        <v>0</v>
      </c>
      <c r="L4104">
        <v>0</v>
      </c>
    </row>
    <row r="4105" spans="1:12" x14ac:dyDescent="0.25">
      <c r="A4105" t="s">
        <v>14544</v>
      </c>
      <c r="B4105">
        <v>0</v>
      </c>
      <c r="C4105">
        <v>0</v>
      </c>
      <c r="D4105">
        <v>40.700000000000003</v>
      </c>
      <c r="E4105">
        <v>36.679044355601597</v>
      </c>
      <c r="F4105">
        <v>-5.8511782464066103E-2</v>
      </c>
      <c r="G4105">
        <v>-2.1461562643247998</v>
      </c>
      <c r="H4105">
        <v>4.9549510999999997</v>
      </c>
      <c r="I4105">
        <v>-74.020180330000002</v>
      </c>
      <c r="J4105">
        <v>0</v>
      </c>
      <c r="K4105">
        <v>0</v>
      </c>
      <c r="L4105">
        <v>0</v>
      </c>
    </row>
    <row r="4106" spans="1:12" x14ac:dyDescent="0.25">
      <c r="A4106" t="s">
        <v>14545</v>
      </c>
      <c r="B4106">
        <v>0</v>
      </c>
      <c r="C4106">
        <v>0</v>
      </c>
      <c r="D4106">
        <v>23.91865</v>
      </c>
      <c r="E4106">
        <v>36.679044355601597</v>
      </c>
      <c r="F4106">
        <v>-5.8511782464066103E-2</v>
      </c>
      <c r="G4106">
        <v>-2.1461562643247998</v>
      </c>
      <c r="H4106">
        <v>4.9549706000000002</v>
      </c>
      <c r="I4106">
        <v>-74.020123159999997</v>
      </c>
      <c r="J4106">
        <v>0</v>
      </c>
      <c r="K4106">
        <v>0</v>
      </c>
      <c r="L4106">
        <v>0</v>
      </c>
    </row>
    <row r="4107" spans="1:12" x14ac:dyDescent="0.25">
      <c r="A4107" t="s">
        <v>14546</v>
      </c>
      <c r="B4107">
        <v>0</v>
      </c>
      <c r="C4107">
        <v>0</v>
      </c>
      <c r="D4107">
        <v>40.700000000000003</v>
      </c>
      <c r="E4107">
        <v>36.6924247639393</v>
      </c>
      <c r="F4107">
        <v>-4.1994028382212799E-2</v>
      </c>
      <c r="G4107">
        <v>-1.54086272694907</v>
      </c>
      <c r="H4107">
        <v>4.9549706000000002</v>
      </c>
      <c r="I4107">
        <v>-74.020123159999997</v>
      </c>
      <c r="J4107">
        <v>0</v>
      </c>
      <c r="K4107">
        <v>0</v>
      </c>
      <c r="L4107">
        <v>0</v>
      </c>
    </row>
    <row r="4108" spans="1:12" x14ac:dyDescent="0.25">
      <c r="A4108" t="s">
        <v>14547</v>
      </c>
      <c r="B4108">
        <v>0</v>
      </c>
      <c r="C4108">
        <v>0</v>
      </c>
      <c r="D4108">
        <v>38.85</v>
      </c>
      <c r="E4108">
        <v>36.702460070192501</v>
      </c>
      <c r="F4108">
        <v>-9.9806167668695794E-2</v>
      </c>
      <c r="G4108">
        <v>-3.6631318836192501</v>
      </c>
      <c r="H4108">
        <v>4.9549890999999997</v>
      </c>
      <c r="I4108">
        <v>-74.020065829999993</v>
      </c>
      <c r="J4108">
        <v>0</v>
      </c>
      <c r="K4108">
        <v>0</v>
      </c>
      <c r="L4108">
        <v>0</v>
      </c>
    </row>
    <row r="4109" spans="1:12" x14ac:dyDescent="0.25">
      <c r="A4109" t="s">
        <v>14548</v>
      </c>
      <c r="B4109">
        <v>0</v>
      </c>
      <c r="C4109">
        <v>0</v>
      </c>
      <c r="D4109">
        <v>38.85</v>
      </c>
      <c r="E4109">
        <v>36.715840478530197</v>
      </c>
      <c r="F4109">
        <v>-7.5029536545912295E-2</v>
      </c>
      <c r="G4109">
        <v>-2.7547724949977699</v>
      </c>
      <c r="H4109">
        <v>4.9550065999999999</v>
      </c>
      <c r="I4109">
        <v>-74.0200095</v>
      </c>
      <c r="J4109">
        <v>0</v>
      </c>
      <c r="K4109">
        <v>0</v>
      </c>
      <c r="L4109">
        <v>0</v>
      </c>
    </row>
    <row r="4110" spans="1:12" x14ac:dyDescent="0.25">
      <c r="A4110" t="s">
        <v>14549</v>
      </c>
      <c r="B4110">
        <v>0</v>
      </c>
      <c r="C4110">
        <v>0</v>
      </c>
      <c r="D4110">
        <v>37</v>
      </c>
      <c r="E4110">
        <v>36.725875784783398</v>
      </c>
      <c r="F4110">
        <v>-7.7782495559553397E-2</v>
      </c>
      <c r="G4110">
        <v>-2.8566302701506299</v>
      </c>
      <c r="H4110">
        <v>4.9550251000000003</v>
      </c>
      <c r="I4110">
        <v>-74.019953830000006</v>
      </c>
      <c r="J4110">
        <v>0</v>
      </c>
      <c r="K4110">
        <v>0</v>
      </c>
      <c r="L4110">
        <v>0</v>
      </c>
    </row>
    <row r="4111" spans="1:12" x14ac:dyDescent="0.25">
      <c r="A4111" t="s">
        <v>14550</v>
      </c>
      <c r="B4111">
        <v>0</v>
      </c>
      <c r="C4111">
        <v>0</v>
      </c>
      <c r="D4111">
        <v>33.299999999999997</v>
      </c>
      <c r="E4111">
        <v>36.735911091036698</v>
      </c>
      <c r="F4111">
        <v>-4.1994028382212799E-2</v>
      </c>
      <c r="G4111">
        <v>-1.5426888930034399</v>
      </c>
      <c r="H4111">
        <v>4.9550445999999999</v>
      </c>
      <c r="I4111">
        <v>-74.019898830000002</v>
      </c>
      <c r="J4111">
        <v>0</v>
      </c>
      <c r="K4111">
        <v>0</v>
      </c>
      <c r="L4111">
        <v>0</v>
      </c>
    </row>
    <row r="4112" spans="1:12" x14ac:dyDescent="0.25">
      <c r="A4112" t="s">
        <v>14551</v>
      </c>
      <c r="B4112">
        <v>0</v>
      </c>
      <c r="C4112">
        <v>0</v>
      </c>
      <c r="D4112">
        <v>29.6</v>
      </c>
      <c r="E4112">
        <v>36.742601295205503</v>
      </c>
      <c r="F4112">
        <v>-3.9241069368571802E-2</v>
      </c>
      <c r="G4112">
        <v>-1.4418189662069301</v>
      </c>
      <c r="H4112">
        <v>4.9550632999999999</v>
      </c>
      <c r="I4112">
        <v>-74.019843829999999</v>
      </c>
      <c r="J4112">
        <v>0</v>
      </c>
      <c r="K4112">
        <v>0</v>
      </c>
      <c r="L4112">
        <v>0</v>
      </c>
    </row>
    <row r="4113" spans="1:12" x14ac:dyDescent="0.25">
      <c r="A4113" t="s">
        <v>14552</v>
      </c>
      <c r="B4113">
        <v>0</v>
      </c>
      <c r="C4113">
        <v>0</v>
      </c>
      <c r="D4113">
        <v>49.95</v>
      </c>
      <c r="E4113">
        <v>36.742601295205503</v>
      </c>
      <c r="F4113">
        <v>-3.9241069368571802E-2</v>
      </c>
      <c r="G4113">
        <v>-1.4418189662069301</v>
      </c>
      <c r="H4113">
        <v>4.9550812999999998</v>
      </c>
      <c r="I4113">
        <v>-74.019788660000003</v>
      </c>
      <c r="J4113">
        <v>0</v>
      </c>
      <c r="K4113">
        <v>0</v>
      </c>
      <c r="L4113">
        <v>0</v>
      </c>
    </row>
    <row r="4114" spans="1:12" x14ac:dyDescent="0.25">
      <c r="A4114" t="s">
        <v>14553</v>
      </c>
      <c r="B4114">
        <v>0</v>
      </c>
      <c r="C4114">
        <v>0</v>
      </c>
      <c r="D4114">
        <v>31.45</v>
      </c>
      <c r="E4114">
        <v>36.749291499374301</v>
      </c>
      <c r="F4114">
        <v>-7.7782495559553397E-2</v>
      </c>
      <c r="G4114">
        <v>-2.8584516028668201</v>
      </c>
      <c r="H4114">
        <v>4.9550812999999998</v>
      </c>
      <c r="I4114">
        <v>-74.019788660000003</v>
      </c>
      <c r="J4114">
        <v>0</v>
      </c>
      <c r="K4114">
        <v>0</v>
      </c>
      <c r="L4114">
        <v>0</v>
      </c>
    </row>
    <row r="4115" spans="1:12" x14ac:dyDescent="0.25">
      <c r="A4115" t="s">
        <v>14554</v>
      </c>
      <c r="B4115">
        <v>0</v>
      </c>
      <c r="C4115">
        <v>0</v>
      </c>
      <c r="D4115">
        <v>35.15</v>
      </c>
      <c r="E4115">
        <v>36.759326805627602</v>
      </c>
      <c r="F4115">
        <v>-6.6770659504989199E-2</v>
      </c>
      <c r="G4115">
        <v>-2.45444449377118</v>
      </c>
      <c r="H4115">
        <v>4.9551014000000002</v>
      </c>
      <c r="I4115">
        <v>-74.019734830000004</v>
      </c>
      <c r="J4115">
        <v>0</v>
      </c>
      <c r="K4115">
        <v>0</v>
      </c>
      <c r="L4115">
        <v>0</v>
      </c>
    </row>
    <row r="4116" spans="1:12" x14ac:dyDescent="0.25">
      <c r="A4116" t="s">
        <v>14555</v>
      </c>
      <c r="B4116">
        <v>0</v>
      </c>
      <c r="C4116">
        <v>0</v>
      </c>
      <c r="D4116">
        <v>37</v>
      </c>
      <c r="E4116">
        <v>36.769362111880803</v>
      </c>
      <c r="F4116">
        <v>-5.3005864436777003E-2</v>
      </c>
      <c r="G4116">
        <v>-1.9489918235291199</v>
      </c>
      <c r="H4116">
        <v>4.9551208000000004</v>
      </c>
      <c r="I4116">
        <v>-74.019681000000006</v>
      </c>
      <c r="J4116">
        <v>0</v>
      </c>
      <c r="K4116">
        <v>0</v>
      </c>
      <c r="L4116">
        <v>0</v>
      </c>
    </row>
    <row r="4117" spans="1:12" x14ac:dyDescent="0.25">
      <c r="A4117" t="s">
        <v>14556</v>
      </c>
      <c r="B4117">
        <v>0</v>
      </c>
      <c r="C4117">
        <v>0</v>
      </c>
      <c r="D4117">
        <v>35.15</v>
      </c>
      <c r="E4117">
        <v>36.772707213965198</v>
      </c>
      <c r="F4117">
        <v>-5.5758823450425099E-2</v>
      </c>
      <c r="G4117">
        <v>-2.05040288933766</v>
      </c>
      <c r="H4117">
        <v>4.9551388000000003</v>
      </c>
      <c r="I4117">
        <v>-74.019627499999999</v>
      </c>
      <c r="J4117">
        <v>0</v>
      </c>
      <c r="K4117">
        <v>0</v>
      </c>
      <c r="L4117">
        <v>0</v>
      </c>
    </row>
    <row r="4118" spans="1:12" x14ac:dyDescent="0.25">
      <c r="A4118" t="s">
        <v>14557</v>
      </c>
      <c r="B4118">
        <v>0</v>
      </c>
      <c r="C4118">
        <v>0</v>
      </c>
      <c r="D4118">
        <v>14.8</v>
      </c>
      <c r="E4118">
        <v>36.772707213965198</v>
      </c>
      <c r="F4118">
        <v>-5.5758823450425099E-2</v>
      </c>
      <c r="G4118">
        <v>-2.05040288933766</v>
      </c>
      <c r="H4118">
        <v>4.9551534999999998</v>
      </c>
      <c r="I4118">
        <v>-74.019572499999995</v>
      </c>
      <c r="J4118">
        <v>0</v>
      </c>
      <c r="K4118">
        <v>0</v>
      </c>
      <c r="L4118">
        <v>0</v>
      </c>
    </row>
    <row r="4119" spans="1:12" x14ac:dyDescent="0.25">
      <c r="A4119" t="s">
        <v>14558</v>
      </c>
      <c r="B4119">
        <v>0</v>
      </c>
      <c r="C4119">
        <v>0</v>
      </c>
      <c r="D4119">
        <v>33.299999999999997</v>
      </c>
      <c r="E4119">
        <v>36.782742520218498</v>
      </c>
      <c r="F4119">
        <v>-5.0252905423135902E-2</v>
      </c>
      <c r="G4119">
        <v>-1.8484396810721</v>
      </c>
      <c r="H4119">
        <v>4.9551534999999998</v>
      </c>
      <c r="I4119">
        <v>-74.019572499999995</v>
      </c>
      <c r="J4119">
        <v>0</v>
      </c>
      <c r="K4119">
        <v>0</v>
      </c>
      <c r="L4119">
        <v>0</v>
      </c>
    </row>
    <row r="4120" spans="1:12" x14ac:dyDescent="0.25">
      <c r="A4120" t="s">
        <v>14559</v>
      </c>
      <c r="B4120">
        <v>0</v>
      </c>
      <c r="C4120">
        <v>0</v>
      </c>
      <c r="D4120">
        <v>29.6</v>
      </c>
      <c r="E4120">
        <v>36.789432724387297</v>
      </c>
      <c r="F4120">
        <v>-9.4300249641406694E-2</v>
      </c>
      <c r="G4120">
        <v>-3.4692526900754599</v>
      </c>
      <c r="H4120">
        <v>4.9551674999999999</v>
      </c>
      <c r="I4120">
        <v>-74.019517160000007</v>
      </c>
      <c r="J4120">
        <v>0</v>
      </c>
      <c r="K4120">
        <v>0</v>
      </c>
      <c r="L4120">
        <v>0</v>
      </c>
    </row>
    <row r="4121" spans="1:12" x14ac:dyDescent="0.25">
      <c r="A4121" t="s">
        <v>14560</v>
      </c>
      <c r="B4121">
        <v>0</v>
      </c>
      <c r="C4121">
        <v>0</v>
      </c>
      <c r="D4121">
        <v>25.9</v>
      </c>
      <c r="E4121">
        <v>36.792777826471699</v>
      </c>
      <c r="F4121">
        <v>-5.5758823450425099E-2</v>
      </c>
      <c r="G4121">
        <v>-2.0515220030769501</v>
      </c>
      <c r="H4121">
        <v>4.9551825999999997</v>
      </c>
      <c r="I4121">
        <v>-74.01946366</v>
      </c>
      <c r="J4121">
        <v>0</v>
      </c>
      <c r="K4121">
        <v>0</v>
      </c>
      <c r="L4121">
        <v>0</v>
      </c>
    </row>
    <row r="4122" spans="1:12" x14ac:dyDescent="0.25">
      <c r="A4122" t="s">
        <v>14561</v>
      </c>
      <c r="B4122">
        <v>0</v>
      </c>
      <c r="C4122">
        <v>0</v>
      </c>
      <c r="D4122">
        <v>20.350000000000001</v>
      </c>
      <c r="E4122">
        <v>36.799468030640497</v>
      </c>
      <c r="F4122">
        <v>-5.5758823450425099E-2</v>
      </c>
      <c r="G4122">
        <v>-2.05189504099005</v>
      </c>
      <c r="H4122">
        <v>4.9551945999999996</v>
      </c>
      <c r="I4122">
        <v>-74.019409499999995</v>
      </c>
      <c r="J4122">
        <v>0</v>
      </c>
      <c r="K4122">
        <v>0</v>
      </c>
      <c r="L4122">
        <v>0</v>
      </c>
    </row>
    <row r="4123" spans="1:12" x14ac:dyDescent="0.25">
      <c r="A4123" t="s">
        <v>14562</v>
      </c>
      <c r="B4123">
        <v>0</v>
      </c>
      <c r="C4123">
        <v>0</v>
      </c>
      <c r="D4123">
        <v>18.5</v>
      </c>
      <c r="E4123">
        <v>36.806158234809402</v>
      </c>
      <c r="F4123">
        <v>-7.5029536545912295E-2</v>
      </c>
      <c r="G4123">
        <v>-2.7615489943932601</v>
      </c>
      <c r="H4123">
        <v>4.9551965999999998</v>
      </c>
      <c r="I4123">
        <v>-74.019354000000007</v>
      </c>
      <c r="J4123">
        <v>0</v>
      </c>
      <c r="K4123">
        <v>0</v>
      </c>
      <c r="L4123">
        <v>0</v>
      </c>
    </row>
    <row r="4124" spans="1:12" x14ac:dyDescent="0.25">
      <c r="A4124" t="s">
        <v>14563</v>
      </c>
      <c r="B4124">
        <v>0</v>
      </c>
      <c r="C4124">
        <v>0</v>
      </c>
      <c r="D4124">
        <v>18.5</v>
      </c>
      <c r="E4124">
        <v>36.806158234809402</v>
      </c>
      <c r="F4124">
        <v>-7.5029536545912295E-2</v>
      </c>
      <c r="G4124">
        <v>-2.7615489943932601</v>
      </c>
      <c r="H4124">
        <v>4.9551894000000001</v>
      </c>
      <c r="I4124">
        <v>-74.019300999999999</v>
      </c>
      <c r="J4124">
        <v>0</v>
      </c>
      <c r="K4124">
        <v>0</v>
      </c>
      <c r="L4124">
        <v>0</v>
      </c>
    </row>
    <row r="4125" spans="1:12" x14ac:dyDescent="0.25">
      <c r="A4125" t="s">
        <v>14564</v>
      </c>
      <c r="B4125">
        <v>0</v>
      </c>
      <c r="C4125">
        <v>0</v>
      </c>
      <c r="D4125">
        <v>18.5</v>
      </c>
      <c r="E4125">
        <v>36.8128484389782</v>
      </c>
      <c r="F4125">
        <v>-5.3005864436777003E-2</v>
      </c>
      <c r="G4125">
        <v>-1.9512968538880899</v>
      </c>
      <c r="H4125">
        <v>4.9551702999999998</v>
      </c>
      <c r="I4125">
        <v>-74.019248160000004</v>
      </c>
      <c r="J4125">
        <v>0</v>
      </c>
      <c r="K4125">
        <v>0</v>
      </c>
      <c r="L4125">
        <v>0</v>
      </c>
    </row>
    <row r="4126" spans="1:12" x14ac:dyDescent="0.25">
      <c r="A4126" t="s">
        <v>14565</v>
      </c>
      <c r="B4126">
        <v>0</v>
      </c>
      <c r="C4126">
        <v>0</v>
      </c>
      <c r="D4126">
        <v>18.5</v>
      </c>
      <c r="E4126">
        <v>36.819538643146998</v>
      </c>
      <c r="F4126">
        <v>-3.9241069368571802E-2</v>
      </c>
      <c r="G4126">
        <v>-1.44483807001454</v>
      </c>
      <c r="H4126">
        <v>4.9551369999999997</v>
      </c>
      <c r="I4126">
        <v>-74.019198660000001</v>
      </c>
      <c r="J4126">
        <v>0</v>
      </c>
      <c r="K4126">
        <v>0</v>
      </c>
      <c r="L4126">
        <v>0</v>
      </c>
    </row>
    <row r="4127" spans="1:12" x14ac:dyDescent="0.25">
      <c r="A4127" t="s">
        <v>14566</v>
      </c>
      <c r="B4127">
        <v>0</v>
      </c>
      <c r="C4127">
        <v>0</v>
      </c>
      <c r="D4127">
        <v>18.5</v>
      </c>
      <c r="E4127">
        <v>36.822883745231401</v>
      </c>
      <c r="F4127">
        <v>-3.0982192327648699E-2</v>
      </c>
      <c r="G4127">
        <v>-1.1408536662534099</v>
      </c>
      <c r="H4127">
        <v>4.9550998000000002</v>
      </c>
      <c r="I4127">
        <v>-74.019159000000002</v>
      </c>
      <c r="J4127">
        <v>0</v>
      </c>
      <c r="K4127">
        <v>0</v>
      </c>
      <c r="L4127">
        <v>0</v>
      </c>
    </row>
    <row r="4128" spans="1:12" x14ac:dyDescent="0.25">
      <c r="A4128" t="s">
        <v>14567</v>
      </c>
      <c r="B4128">
        <v>0</v>
      </c>
      <c r="C4128">
        <v>0</v>
      </c>
      <c r="D4128">
        <v>49.95</v>
      </c>
      <c r="E4128">
        <v>36.829573949400299</v>
      </c>
      <c r="F4128">
        <v>-2.5476274300359501E-2</v>
      </c>
      <c r="G4128">
        <v>-0.93828032830029995</v>
      </c>
      <c r="H4128">
        <v>4.95505</v>
      </c>
      <c r="I4128">
        <v>-74.019131999999999</v>
      </c>
      <c r="J4128">
        <v>0</v>
      </c>
      <c r="K4128">
        <v>0</v>
      </c>
      <c r="L4128">
        <v>0</v>
      </c>
    </row>
    <row r="4129" spans="1:12" x14ac:dyDescent="0.25">
      <c r="A4129" t="s">
        <v>14568</v>
      </c>
      <c r="B4129">
        <v>0</v>
      </c>
      <c r="C4129">
        <v>0</v>
      </c>
      <c r="D4129">
        <v>20.350000000000001</v>
      </c>
      <c r="E4129">
        <v>36.829573949400299</v>
      </c>
      <c r="F4129">
        <v>-2.5476274300359501E-2</v>
      </c>
      <c r="G4129">
        <v>-0.93828032830029995</v>
      </c>
      <c r="H4129">
        <v>4.95505</v>
      </c>
      <c r="I4129">
        <v>-74.019131999999999</v>
      </c>
      <c r="J4129">
        <v>0</v>
      </c>
      <c r="K4129">
        <v>0</v>
      </c>
      <c r="L4129">
        <v>0</v>
      </c>
    </row>
    <row r="4130" spans="1:12" x14ac:dyDescent="0.25">
      <c r="A4130" t="s">
        <v>14569</v>
      </c>
      <c r="B4130">
        <v>0</v>
      </c>
      <c r="C4130">
        <v>0</v>
      </c>
      <c r="D4130">
        <v>20.350000000000001</v>
      </c>
      <c r="E4130">
        <v>36.832919051484701</v>
      </c>
      <c r="F4130">
        <v>-2.5476274300359501E-2</v>
      </c>
      <c r="G4130">
        <v>-0.93836554903856495</v>
      </c>
      <c r="H4130">
        <v>4.9549973999999999</v>
      </c>
      <c r="I4130">
        <v>-74.019122330000002</v>
      </c>
      <c r="J4130">
        <v>0</v>
      </c>
      <c r="K4130">
        <v>0</v>
      </c>
      <c r="L4130">
        <v>0</v>
      </c>
    </row>
    <row r="4131" spans="1:12" x14ac:dyDescent="0.25">
      <c r="A4131" t="s">
        <v>14570</v>
      </c>
      <c r="B4131">
        <v>0</v>
      </c>
      <c r="C4131">
        <v>0</v>
      </c>
      <c r="D4131">
        <v>20.350000000000001</v>
      </c>
      <c r="E4131">
        <v>36.8396092556535</v>
      </c>
      <c r="F4131">
        <v>-7.5029536545912295E-2</v>
      </c>
      <c r="G4131">
        <v>-2.7640588089841902</v>
      </c>
      <c r="H4131">
        <v>4.9549493</v>
      </c>
      <c r="I4131">
        <v>-74.019129160000006</v>
      </c>
      <c r="J4131">
        <v>0</v>
      </c>
      <c r="K4131">
        <v>0</v>
      </c>
      <c r="L4131">
        <v>0</v>
      </c>
    </row>
    <row r="4132" spans="1:12" x14ac:dyDescent="0.25">
      <c r="A4132" t="s">
        <v>14571</v>
      </c>
      <c r="B4132">
        <v>0</v>
      </c>
      <c r="C4132">
        <v>0</v>
      </c>
      <c r="D4132">
        <v>20.350000000000001</v>
      </c>
      <c r="E4132">
        <v>36.842954357737902</v>
      </c>
      <c r="F4132">
        <v>-8.6041372600483598E-2</v>
      </c>
      <c r="G4132">
        <v>-3.1700183635967401</v>
      </c>
      <c r="H4132">
        <v>4.9549025999999996</v>
      </c>
      <c r="I4132">
        <v>-74.019149159999998</v>
      </c>
      <c r="J4132">
        <v>0</v>
      </c>
      <c r="K4132">
        <v>0</v>
      </c>
      <c r="L4132">
        <v>0</v>
      </c>
    </row>
    <row r="4133" spans="1:12" x14ac:dyDescent="0.25">
      <c r="A4133" t="s">
        <v>14572</v>
      </c>
      <c r="B4133">
        <v>0</v>
      </c>
      <c r="C4133">
        <v>0</v>
      </c>
      <c r="D4133">
        <v>11.1</v>
      </c>
      <c r="E4133">
        <v>36.846299459822298</v>
      </c>
      <c r="F4133">
        <v>-2.8229233314007701E-2</v>
      </c>
      <c r="G4133">
        <v>-1.04014278420912</v>
      </c>
      <c r="H4133">
        <v>4.9548534999999996</v>
      </c>
      <c r="I4133">
        <v>-74.019171659999998</v>
      </c>
      <c r="J4133">
        <v>0</v>
      </c>
      <c r="K4133">
        <v>0</v>
      </c>
      <c r="L4133">
        <v>0</v>
      </c>
    </row>
    <row r="4134" spans="1:12" x14ac:dyDescent="0.25">
      <c r="A4134" t="s">
        <v>14573</v>
      </c>
      <c r="B4134">
        <v>0</v>
      </c>
      <c r="C4134">
        <v>0</v>
      </c>
      <c r="D4134">
        <v>20.350000000000001</v>
      </c>
      <c r="E4134">
        <v>36.852989663991202</v>
      </c>
      <c r="F4134">
        <v>-2.2723315286718501E-2</v>
      </c>
      <c r="G4134">
        <v>-0.83742210339305201</v>
      </c>
      <c r="H4134">
        <v>4.9548040000000002</v>
      </c>
      <c r="I4134">
        <v>-74.019190829999999</v>
      </c>
      <c r="J4134">
        <v>0</v>
      </c>
      <c r="K4134">
        <v>0</v>
      </c>
      <c r="L4134">
        <v>0</v>
      </c>
    </row>
    <row r="4135" spans="1:12" x14ac:dyDescent="0.25">
      <c r="A4135" t="s">
        <v>14574</v>
      </c>
      <c r="B4135">
        <v>0</v>
      </c>
      <c r="C4135">
        <v>0</v>
      </c>
      <c r="D4135">
        <v>35.15</v>
      </c>
      <c r="E4135">
        <v>36.856334766075598</v>
      </c>
      <c r="F4135">
        <v>-3.0982192327648699E-2</v>
      </c>
      <c r="G4135">
        <v>-1.1418900522147599</v>
      </c>
      <c r="H4135">
        <v>4.9547537999999998</v>
      </c>
      <c r="I4135">
        <v>-74.019206999999994</v>
      </c>
      <c r="J4135">
        <v>0</v>
      </c>
      <c r="K4135">
        <v>0</v>
      </c>
      <c r="L4135">
        <v>0</v>
      </c>
    </row>
    <row r="4136" spans="1:12" x14ac:dyDescent="0.25">
      <c r="A4136" t="s">
        <v>14575</v>
      </c>
      <c r="B4136">
        <v>0</v>
      </c>
      <c r="C4136">
        <v>0</v>
      </c>
      <c r="D4136">
        <v>35.15</v>
      </c>
      <c r="E4136">
        <v>36.859679868160001</v>
      </c>
      <c r="F4136">
        <v>-5.8511782464066103E-2</v>
      </c>
      <c r="G4136">
        <v>-2.1567255701409001</v>
      </c>
      <c r="H4136">
        <v>4.9547040000000004</v>
      </c>
      <c r="I4136">
        <v>-74.019208500000005</v>
      </c>
      <c r="J4136">
        <v>0</v>
      </c>
      <c r="K4136">
        <v>0</v>
      </c>
      <c r="L4136">
        <v>0</v>
      </c>
    </row>
    <row r="4137" spans="1:12" x14ac:dyDescent="0.25">
      <c r="A4137" t="s">
        <v>14576</v>
      </c>
      <c r="B4137">
        <v>0</v>
      </c>
      <c r="C4137">
        <v>0</v>
      </c>
      <c r="D4137">
        <v>31.45</v>
      </c>
      <c r="E4137">
        <v>36.866370072328799</v>
      </c>
      <c r="F4137">
        <v>-1.17114792321544E-2</v>
      </c>
      <c r="G4137">
        <v>-0.43175972746699898</v>
      </c>
      <c r="H4137">
        <v>4.9546551000000001</v>
      </c>
      <c r="I4137">
        <v>-74.019195490000001</v>
      </c>
      <c r="J4137">
        <v>0</v>
      </c>
      <c r="K4137">
        <v>0</v>
      </c>
      <c r="L4137">
        <v>0</v>
      </c>
    </row>
    <row r="4138" spans="1:12" x14ac:dyDescent="0.25">
      <c r="A4138" t="s">
        <v>14577</v>
      </c>
      <c r="B4138">
        <v>0</v>
      </c>
      <c r="C4138">
        <v>0</v>
      </c>
      <c r="D4138">
        <v>31.45</v>
      </c>
      <c r="E4138">
        <v>36.869715174413201</v>
      </c>
      <c r="F4138">
        <v>-2.5476274300359501E-2</v>
      </c>
      <c r="G4138">
        <v>-0.93930297715948297</v>
      </c>
      <c r="H4138">
        <v>4.9546086000000003</v>
      </c>
      <c r="I4138">
        <v>-74.019173330000001</v>
      </c>
      <c r="J4138">
        <v>0</v>
      </c>
      <c r="K4138">
        <v>0</v>
      </c>
      <c r="L4138">
        <v>0</v>
      </c>
    </row>
    <row r="4139" spans="1:12" x14ac:dyDescent="0.25">
      <c r="A4139" t="s">
        <v>14578</v>
      </c>
      <c r="B4139">
        <v>0</v>
      </c>
      <c r="C4139">
        <v>0</v>
      </c>
      <c r="D4139">
        <v>29.6</v>
      </c>
      <c r="E4139">
        <v>36.859679868160001</v>
      </c>
      <c r="F4139">
        <v>3.2335864986116201E-2</v>
      </c>
      <c r="G4139">
        <v>1.1918896316482901</v>
      </c>
      <c r="H4139">
        <v>4.9545706000000003</v>
      </c>
      <c r="I4139">
        <v>-74.019140160000006</v>
      </c>
      <c r="J4139">
        <v>0</v>
      </c>
      <c r="K4139">
        <v>0</v>
      </c>
      <c r="L4139">
        <v>0</v>
      </c>
    </row>
    <row r="4140" spans="1:12" x14ac:dyDescent="0.25">
      <c r="A4140" t="s">
        <v>14579</v>
      </c>
      <c r="B4140">
        <v>0</v>
      </c>
      <c r="C4140">
        <v>0</v>
      </c>
      <c r="D4140">
        <v>27.75</v>
      </c>
      <c r="E4140">
        <v>36.8128484389782</v>
      </c>
      <c r="F4140">
        <v>0.27459625818658301</v>
      </c>
      <c r="G4140">
        <v>10.108670434533201</v>
      </c>
      <c r="H4140">
        <v>4.9545500000000002</v>
      </c>
      <c r="I4140">
        <v>-74.019095329999999</v>
      </c>
      <c r="J4140">
        <v>0</v>
      </c>
      <c r="K4140">
        <v>0</v>
      </c>
      <c r="L4140">
        <v>0</v>
      </c>
    </row>
    <row r="4141" spans="1:12" x14ac:dyDescent="0.25">
      <c r="A4141" t="s">
        <v>14580</v>
      </c>
      <c r="B4141">
        <v>0</v>
      </c>
      <c r="C4141">
        <v>0</v>
      </c>
      <c r="D4141">
        <v>29.6</v>
      </c>
      <c r="E4141">
        <v>35.0064933133945</v>
      </c>
      <c r="F4141">
        <v>11.272667517685401</v>
      </c>
      <c r="G4141">
        <v>394.61656008197599</v>
      </c>
      <c r="H4141">
        <v>4.9545373000000001</v>
      </c>
      <c r="I4141">
        <v>-74.019043999999994</v>
      </c>
      <c r="J4141">
        <v>0</v>
      </c>
      <c r="K4141">
        <v>0</v>
      </c>
      <c r="L4141">
        <v>0</v>
      </c>
    </row>
    <row r="4142" spans="1:12" x14ac:dyDescent="0.25">
      <c r="A4142" t="s">
        <v>14581</v>
      </c>
      <c r="B4142">
        <v>0</v>
      </c>
      <c r="C4142">
        <v>0</v>
      </c>
      <c r="D4142">
        <v>29.6</v>
      </c>
      <c r="E4142">
        <v>35.377799644764501</v>
      </c>
      <c r="F4142">
        <v>8.9271464380626799</v>
      </c>
      <c r="G4142">
        <v>315.82279808525499</v>
      </c>
      <c r="H4142">
        <v>4.9545326000000003</v>
      </c>
      <c r="I4142">
        <v>-74.018990329999994</v>
      </c>
      <c r="J4142">
        <v>0</v>
      </c>
      <c r="K4142">
        <v>0</v>
      </c>
      <c r="L4142">
        <v>0</v>
      </c>
    </row>
    <row r="4143" spans="1:12" x14ac:dyDescent="0.25">
      <c r="A4143" t="s">
        <v>14582</v>
      </c>
      <c r="B4143">
        <v>0</v>
      </c>
      <c r="C4143">
        <v>0</v>
      </c>
      <c r="D4143">
        <v>33.299999999999997</v>
      </c>
      <c r="E4143">
        <v>35.568470463576098</v>
      </c>
      <c r="F4143">
        <v>7.5341491771599403</v>
      </c>
      <c r="G4143">
        <v>267.97816247599002</v>
      </c>
      <c r="H4143">
        <v>4.9545383000000003</v>
      </c>
      <c r="I4143">
        <v>-74.018937159999993</v>
      </c>
      <c r="J4143">
        <v>0</v>
      </c>
      <c r="K4143">
        <v>0</v>
      </c>
      <c r="L4143">
        <v>0</v>
      </c>
    </row>
    <row r="4144" spans="1:12" x14ac:dyDescent="0.25">
      <c r="A4144" t="s">
        <v>14583</v>
      </c>
      <c r="B4144">
        <v>0</v>
      </c>
      <c r="C4144">
        <v>0</v>
      </c>
      <c r="D4144">
        <v>53.65</v>
      </c>
      <c r="E4144">
        <v>35.6454078115176</v>
      </c>
      <c r="F4144">
        <v>6.7137673910946898</v>
      </c>
      <c r="G4144">
        <v>239.314976607239</v>
      </c>
      <c r="H4144">
        <v>4.9545564999999998</v>
      </c>
      <c r="I4144">
        <v>-74.018883500000001</v>
      </c>
      <c r="J4144">
        <v>0</v>
      </c>
      <c r="K4144">
        <v>0</v>
      </c>
      <c r="L4144">
        <v>0</v>
      </c>
    </row>
    <row r="4145" spans="1:12" x14ac:dyDescent="0.25">
      <c r="A4145" t="s">
        <v>14584</v>
      </c>
      <c r="B4145">
        <v>0</v>
      </c>
      <c r="C4145">
        <v>0</v>
      </c>
      <c r="D4145">
        <v>53.65</v>
      </c>
      <c r="E4145">
        <v>35.809317813653898</v>
      </c>
      <c r="F4145">
        <v>6.1218812031617098</v>
      </c>
      <c r="G4145">
        <v>219.220389621452</v>
      </c>
      <c r="H4145">
        <v>4.9545969999999997</v>
      </c>
      <c r="I4145">
        <v>-74.018838329999994</v>
      </c>
      <c r="J4145">
        <v>0</v>
      </c>
      <c r="K4145">
        <v>0</v>
      </c>
      <c r="L4145">
        <v>0</v>
      </c>
    </row>
    <row r="4146" spans="1:12" x14ac:dyDescent="0.25">
      <c r="A4146" t="s">
        <v>14585</v>
      </c>
      <c r="B4146">
        <v>0</v>
      </c>
      <c r="C4146">
        <v>0</v>
      </c>
      <c r="D4146">
        <v>55.5</v>
      </c>
      <c r="E4146">
        <v>35.698929444868298</v>
      </c>
      <c r="F4146">
        <v>6.46049516183965</v>
      </c>
      <c r="G4146">
        <v>230.63276096142599</v>
      </c>
      <c r="H4146">
        <v>4.9546409999999996</v>
      </c>
      <c r="I4146">
        <v>-74.018801830000001</v>
      </c>
      <c r="J4146">
        <v>0</v>
      </c>
      <c r="K4146">
        <v>0</v>
      </c>
      <c r="L4146">
        <v>0</v>
      </c>
    </row>
    <row r="4147" spans="1:12" x14ac:dyDescent="0.25">
      <c r="A4147" t="s">
        <v>14586</v>
      </c>
      <c r="B4147">
        <v>0</v>
      </c>
      <c r="C4147">
        <v>0</v>
      </c>
      <c r="D4147">
        <v>51.8</v>
      </c>
      <c r="E4147">
        <v>35.578505769829398</v>
      </c>
      <c r="F4147">
        <v>7.6112320295419096</v>
      </c>
      <c r="G4147">
        <v>270.79626267856702</v>
      </c>
      <c r="H4147">
        <v>4.9546920999999999</v>
      </c>
      <c r="I4147">
        <v>-74.018773159999995</v>
      </c>
      <c r="J4147">
        <v>0</v>
      </c>
      <c r="K4147">
        <v>0</v>
      </c>
      <c r="L4147">
        <v>0</v>
      </c>
    </row>
    <row r="4148" spans="1:12" x14ac:dyDescent="0.25">
      <c r="A4148" t="s">
        <v>14587</v>
      </c>
      <c r="B4148">
        <v>0</v>
      </c>
      <c r="C4148">
        <v>0</v>
      </c>
      <c r="D4148">
        <v>46.25</v>
      </c>
      <c r="E4148">
        <v>35.387834951017702</v>
      </c>
      <c r="F4148">
        <v>8.7757336923123805</v>
      </c>
      <c r="G4148">
        <v>310.55421547763598</v>
      </c>
      <c r="H4148">
        <v>4.9547438000000001</v>
      </c>
      <c r="I4148">
        <v>-74.018755159999998</v>
      </c>
      <c r="J4148">
        <v>0</v>
      </c>
      <c r="K4148">
        <v>0</v>
      </c>
      <c r="L4148">
        <v>0</v>
      </c>
    </row>
    <row r="4149" spans="1:12" x14ac:dyDescent="0.25">
      <c r="A4149" t="s">
        <v>14588</v>
      </c>
      <c r="B4149">
        <v>0</v>
      </c>
      <c r="C4149">
        <v>0</v>
      </c>
      <c r="D4149">
        <v>38.85</v>
      </c>
      <c r="E4149">
        <v>35.163713111362</v>
      </c>
      <c r="F4149">
        <v>9.9374823960692105</v>
      </c>
      <c r="G4149">
        <v>349.43878002458803</v>
      </c>
      <c r="H4149">
        <v>4.9547948000000002</v>
      </c>
      <c r="I4149">
        <v>-74.018741989999995</v>
      </c>
      <c r="J4149">
        <v>0</v>
      </c>
      <c r="K4149">
        <v>0</v>
      </c>
      <c r="L4149">
        <v>0</v>
      </c>
    </row>
    <row r="4150" spans="1:12" x14ac:dyDescent="0.25">
      <c r="A4150" t="s">
        <v>14589</v>
      </c>
      <c r="B4150">
        <v>0</v>
      </c>
      <c r="C4150">
        <v>0</v>
      </c>
      <c r="D4150">
        <v>49.95</v>
      </c>
      <c r="E4150">
        <v>35.003148211310098</v>
      </c>
      <c r="F4150">
        <v>10.7193227559434</v>
      </c>
      <c r="G4150">
        <v>375.21004315115903</v>
      </c>
      <c r="H4150">
        <v>4.9548445000000001</v>
      </c>
      <c r="I4150">
        <v>-74.018727659999996</v>
      </c>
      <c r="J4150">
        <v>0</v>
      </c>
      <c r="K4150">
        <v>0</v>
      </c>
      <c r="L4150">
        <v>0</v>
      </c>
    </row>
    <row r="4151" spans="1:12" x14ac:dyDescent="0.25">
      <c r="A4151" t="s">
        <v>14590</v>
      </c>
      <c r="B4151">
        <v>0</v>
      </c>
      <c r="C4151">
        <v>0</v>
      </c>
      <c r="D4151">
        <v>33.299999999999997</v>
      </c>
      <c r="E4151">
        <v>35.003148211310098</v>
      </c>
      <c r="F4151">
        <v>10.7193227559434</v>
      </c>
      <c r="G4151">
        <v>375.21004315115903</v>
      </c>
      <c r="H4151">
        <v>4.9548445000000001</v>
      </c>
      <c r="I4151">
        <v>-74.018727659999996</v>
      </c>
      <c r="J4151">
        <v>0</v>
      </c>
      <c r="K4151">
        <v>0</v>
      </c>
      <c r="L4151">
        <v>0</v>
      </c>
    </row>
    <row r="4152" spans="1:12" x14ac:dyDescent="0.25">
      <c r="A4152" t="s">
        <v>14591</v>
      </c>
      <c r="B4152">
        <v>0</v>
      </c>
      <c r="C4152">
        <v>0</v>
      </c>
      <c r="D4152">
        <v>31.45</v>
      </c>
      <c r="E4152">
        <v>34.916175557115302</v>
      </c>
      <c r="F4152">
        <v>11.608528517349701</v>
      </c>
      <c r="G4152">
        <v>405.32541967156499</v>
      </c>
      <c r="H4152">
        <v>4.9548936000000001</v>
      </c>
      <c r="I4152">
        <v>-74.01872066</v>
      </c>
      <c r="J4152">
        <v>0</v>
      </c>
      <c r="K4152">
        <v>0</v>
      </c>
      <c r="L4152">
        <v>0</v>
      </c>
    </row>
    <row r="4153" spans="1:12" x14ac:dyDescent="0.25">
      <c r="A4153" t="s">
        <v>14592</v>
      </c>
      <c r="B4153">
        <v>0</v>
      </c>
      <c r="C4153">
        <v>0</v>
      </c>
      <c r="D4153">
        <v>31.45</v>
      </c>
      <c r="E4153">
        <v>34.712124329966102</v>
      </c>
      <c r="F4153">
        <v>12.4536869345377</v>
      </c>
      <c r="G4153">
        <v>432.29392923814999</v>
      </c>
      <c r="H4153">
        <v>4.9549422999999999</v>
      </c>
      <c r="I4153">
        <v>-74.018721159999998</v>
      </c>
      <c r="J4153">
        <v>0</v>
      </c>
      <c r="K4153">
        <v>0</v>
      </c>
      <c r="L4153">
        <v>0</v>
      </c>
    </row>
    <row r="4154" spans="1:12" x14ac:dyDescent="0.25">
      <c r="A4154" t="s">
        <v>14593</v>
      </c>
      <c r="B4154">
        <v>0</v>
      </c>
      <c r="C4154">
        <v>0</v>
      </c>
      <c r="D4154">
        <v>31.45</v>
      </c>
      <c r="E4154">
        <v>34.658602696615503</v>
      </c>
      <c r="F4154">
        <v>13.271315761589401</v>
      </c>
      <c r="G4154">
        <v>459.96526024225801</v>
      </c>
      <c r="H4154">
        <v>4.9549900999999998</v>
      </c>
      <c r="I4154">
        <v>-74.018725160000002</v>
      </c>
      <c r="J4154">
        <v>0</v>
      </c>
      <c r="K4154">
        <v>0</v>
      </c>
      <c r="L4154">
        <v>0</v>
      </c>
    </row>
    <row r="4155" spans="1:12" x14ac:dyDescent="0.25">
      <c r="A4155" t="s">
        <v>14594</v>
      </c>
      <c r="B4155">
        <v>0</v>
      </c>
      <c r="C4155">
        <v>0</v>
      </c>
      <c r="D4155">
        <v>31.45</v>
      </c>
      <c r="E4155">
        <v>34.544869225745401</v>
      </c>
      <c r="F4155">
        <v>13.874213785576901</v>
      </c>
      <c r="G4155">
        <v>479.28290083279001</v>
      </c>
      <c r="H4155">
        <v>4.9550365999999997</v>
      </c>
      <c r="I4155">
        <v>-74.018736500000003</v>
      </c>
      <c r="J4155">
        <v>0</v>
      </c>
      <c r="K4155">
        <v>0</v>
      </c>
      <c r="L4155">
        <v>0</v>
      </c>
    </row>
    <row r="4156" spans="1:12" x14ac:dyDescent="0.25">
      <c r="A4156" t="s">
        <v>14595</v>
      </c>
      <c r="B4156">
        <v>0</v>
      </c>
      <c r="C4156">
        <v>0</v>
      </c>
      <c r="D4156">
        <v>35.15</v>
      </c>
      <c r="E4156">
        <v>34.498037796563601</v>
      </c>
      <c r="F4156">
        <v>14.0393913263954</v>
      </c>
      <c r="G4156">
        <v>484.33145261873699</v>
      </c>
      <c r="H4156">
        <v>4.9550808000000002</v>
      </c>
      <c r="I4156">
        <v>-74.018752160000005</v>
      </c>
      <c r="J4156">
        <v>0</v>
      </c>
      <c r="K4156">
        <v>0</v>
      </c>
      <c r="L4156">
        <v>0</v>
      </c>
    </row>
    <row r="4157" spans="1:12" x14ac:dyDescent="0.25">
      <c r="A4157" t="s">
        <v>14596</v>
      </c>
      <c r="B4157">
        <v>0</v>
      </c>
      <c r="C4157">
        <v>0</v>
      </c>
      <c r="D4157">
        <v>33.299999999999997</v>
      </c>
      <c r="E4157">
        <v>34.4679318778038</v>
      </c>
      <c r="F4157">
        <v>14.2541221294595</v>
      </c>
      <c r="G4157">
        <v>491.310110536107</v>
      </c>
      <c r="H4157">
        <v>4.9551236000000003</v>
      </c>
      <c r="I4157">
        <v>-74.018774160000007</v>
      </c>
      <c r="J4157">
        <v>0</v>
      </c>
      <c r="K4157">
        <v>0</v>
      </c>
      <c r="L4157">
        <v>0</v>
      </c>
    </row>
    <row r="4158" spans="1:12" x14ac:dyDescent="0.25">
      <c r="A4158" t="s">
        <v>14597</v>
      </c>
      <c r="B4158">
        <v>0</v>
      </c>
      <c r="C4158">
        <v>0</v>
      </c>
      <c r="D4158">
        <v>29.6</v>
      </c>
      <c r="E4158">
        <v>34.300676773583099</v>
      </c>
      <c r="F4158">
        <v>15.187375235084</v>
      </c>
      <c r="G4158">
        <v>520.93724897774098</v>
      </c>
      <c r="H4158">
        <v>4.9551629999999998</v>
      </c>
      <c r="I4158">
        <v>-74.018800499999998</v>
      </c>
      <c r="J4158">
        <v>0</v>
      </c>
      <c r="K4158">
        <v>0</v>
      </c>
      <c r="L4158">
        <v>0</v>
      </c>
    </row>
    <row r="4159" spans="1:12" x14ac:dyDescent="0.25">
      <c r="A4159" t="s">
        <v>14598</v>
      </c>
      <c r="B4159">
        <v>0</v>
      </c>
      <c r="C4159">
        <v>0</v>
      </c>
      <c r="D4159">
        <v>20.350000000000001</v>
      </c>
      <c r="E4159">
        <v>34.173562894375401</v>
      </c>
      <c r="F4159">
        <v>15.999498144108401</v>
      </c>
      <c r="G4159">
        <v>546.759856106131</v>
      </c>
      <c r="H4159">
        <v>4.9551993000000003</v>
      </c>
      <c r="I4159">
        <v>-74.018829159999996</v>
      </c>
      <c r="J4159">
        <v>0</v>
      </c>
      <c r="K4159">
        <v>0</v>
      </c>
      <c r="L4159">
        <v>0</v>
      </c>
    </row>
    <row r="4160" spans="1:12" x14ac:dyDescent="0.25">
      <c r="A4160" t="s">
        <v>14599</v>
      </c>
      <c r="B4160">
        <v>0</v>
      </c>
      <c r="C4160">
        <v>0</v>
      </c>
      <c r="D4160">
        <v>16.649999999999999</v>
      </c>
      <c r="E4160">
        <v>34.086590240180598</v>
      </c>
      <c r="F4160">
        <v>16.305076594622602</v>
      </c>
      <c r="G4160">
        <v>555.78446471566201</v>
      </c>
      <c r="H4160">
        <v>4.9552331000000001</v>
      </c>
      <c r="I4160">
        <v>-74.018858829999999</v>
      </c>
      <c r="J4160">
        <v>0</v>
      </c>
      <c r="K4160">
        <v>0</v>
      </c>
      <c r="L4160">
        <v>0</v>
      </c>
    </row>
    <row r="4161" spans="1:12" x14ac:dyDescent="0.25">
      <c r="A4161" t="s">
        <v>14600</v>
      </c>
      <c r="B4161">
        <v>0</v>
      </c>
      <c r="C4161">
        <v>0</v>
      </c>
      <c r="D4161">
        <v>18.5</v>
      </c>
      <c r="E4161">
        <v>34.002962688070298</v>
      </c>
      <c r="F4161">
        <v>15.9499448818628</v>
      </c>
      <c r="G4161">
        <v>542.34538069476002</v>
      </c>
      <c r="H4161">
        <v>4.9552611000000004</v>
      </c>
      <c r="I4161">
        <v>-74.018892500000007</v>
      </c>
      <c r="J4161">
        <v>0</v>
      </c>
      <c r="K4161">
        <v>0</v>
      </c>
      <c r="L4161">
        <v>0</v>
      </c>
    </row>
    <row r="4162" spans="1:12" x14ac:dyDescent="0.25">
      <c r="A4162" t="s">
        <v>14601</v>
      </c>
      <c r="B4162">
        <v>0</v>
      </c>
      <c r="C4162">
        <v>0</v>
      </c>
      <c r="D4162">
        <v>18.5</v>
      </c>
      <c r="E4162">
        <v>33.979546973479401</v>
      </c>
      <c r="F4162">
        <v>15.4902007265846</v>
      </c>
      <c r="G4162">
        <v>526.35000321760799</v>
      </c>
      <c r="H4162">
        <v>4.9552874999999998</v>
      </c>
      <c r="I4162">
        <v>-74.018930159999996</v>
      </c>
      <c r="J4162">
        <v>0</v>
      </c>
      <c r="K4162">
        <v>0</v>
      </c>
      <c r="L4162">
        <v>0</v>
      </c>
    </row>
    <row r="4163" spans="1:12" x14ac:dyDescent="0.25">
      <c r="A4163" t="s">
        <v>14602</v>
      </c>
      <c r="B4163">
        <v>0</v>
      </c>
      <c r="C4163">
        <v>0</v>
      </c>
      <c r="D4163">
        <v>18.5</v>
      </c>
      <c r="E4163">
        <v>34.099970648518301</v>
      </c>
      <c r="F4163">
        <v>15.311258390697899</v>
      </c>
      <c r="G4163">
        <v>522.11346171468006</v>
      </c>
      <c r="H4163">
        <v>4.9553095999999996</v>
      </c>
      <c r="I4163">
        <v>-74.018970659999994</v>
      </c>
      <c r="J4163">
        <v>0</v>
      </c>
      <c r="K4163">
        <v>0</v>
      </c>
      <c r="L4163">
        <v>0</v>
      </c>
    </row>
    <row r="4164" spans="1:12" x14ac:dyDescent="0.25">
      <c r="A4164" t="s">
        <v>14603</v>
      </c>
      <c r="B4164">
        <v>0</v>
      </c>
      <c r="C4164">
        <v>0</v>
      </c>
      <c r="D4164">
        <v>20.350000000000001</v>
      </c>
      <c r="E4164">
        <v>34.012997994323499</v>
      </c>
      <c r="F4164">
        <v>15.9141564146855</v>
      </c>
      <c r="G4164">
        <v>541.28817021404905</v>
      </c>
      <c r="H4164">
        <v>4.9553292999999998</v>
      </c>
      <c r="I4164">
        <v>-74.019009659999995</v>
      </c>
      <c r="J4164">
        <v>0</v>
      </c>
      <c r="K4164">
        <v>0</v>
      </c>
      <c r="L4164">
        <v>0</v>
      </c>
    </row>
    <row r="4165" spans="1:12" x14ac:dyDescent="0.25">
      <c r="A4165" t="s">
        <v>14604</v>
      </c>
      <c r="B4165">
        <v>0</v>
      </c>
      <c r="C4165">
        <v>0</v>
      </c>
      <c r="D4165">
        <v>18.5</v>
      </c>
      <c r="E4165">
        <v>33.8858841151158</v>
      </c>
      <c r="F4165">
        <v>16.134393135776801</v>
      </c>
      <c r="G4165">
        <v>546.72817606665399</v>
      </c>
      <c r="H4165">
        <v>4.9553406000000004</v>
      </c>
      <c r="I4165">
        <v>-74.019053659999997</v>
      </c>
      <c r="J4165">
        <v>0</v>
      </c>
      <c r="K4165">
        <v>0</v>
      </c>
      <c r="L4165">
        <v>0</v>
      </c>
    </row>
    <row r="4166" spans="1:12" x14ac:dyDescent="0.25">
      <c r="A4166" t="s">
        <v>14605</v>
      </c>
      <c r="B4166">
        <v>0</v>
      </c>
      <c r="C4166">
        <v>0</v>
      </c>
      <c r="D4166">
        <v>18.5</v>
      </c>
      <c r="E4166">
        <v>34.026378402661202</v>
      </c>
      <c r="F4166">
        <v>15.669143062471299</v>
      </c>
      <c r="G4166">
        <v>533.16419108908497</v>
      </c>
      <c r="H4166">
        <v>4.9553450000000003</v>
      </c>
      <c r="I4166">
        <v>-74.019099159999996</v>
      </c>
      <c r="J4166">
        <v>0</v>
      </c>
      <c r="K4166">
        <v>0</v>
      </c>
      <c r="L4166">
        <v>0</v>
      </c>
    </row>
    <row r="4167" spans="1:12" x14ac:dyDescent="0.25">
      <c r="A4167" t="s">
        <v>14606</v>
      </c>
      <c r="B4167">
        <v>0</v>
      </c>
      <c r="C4167">
        <v>0</v>
      </c>
      <c r="D4167">
        <v>0</v>
      </c>
      <c r="E4167">
        <v>34.086590240180598</v>
      </c>
      <c r="F4167">
        <v>15.4984596036255</v>
      </c>
      <c r="G4167">
        <v>528.28964186277801</v>
      </c>
      <c r="H4167">
        <v>4.9553415999999997</v>
      </c>
      <c r="I4167">
        <v>-74.019146500000005</v>
      </c>
      <c r="J4167">
        <v>0</v>
      </c>
      <c r="K4167">
        <v>0</v>
      </c>
      <c r="L4167">
        <v>0</v>
      </c>
    </row>
    <row r="4168" spans="1:12" x14ac:dyDescent="0.25">
      <c r="A4168" t="s">
        <v>14607</v>
      </c>
      <c r="B4168">
        <v>0</v>
      </c>
      <c r="C4168">
        <v>0</v>
      </c>
      <c r="D4168">
        <v>0</v>
      </c>
      <c r="E4168">
        <v>34.026378402661202</v>
      </c>
      <c r="F4168">
        <v>15.680154898525901</v>
      </c>
      <c r="G4168">
        <v>533.53888398958497</v>
      </c>
      <c r="H4168">
        <v>4.9553399999999996</v>
      </c>
      <c r="I4168">
        <v>-74.019191160000005</v>
      </c>
      <c r="J4168">
        <v>0</v>
      </c>
      <c r="K4168">
        <v>0</v>
      </c>
      <c r="L4168">
        <v>0</v>
      </c>
    </row>
    <row r="4169" spans="1:12" x14ac:dyDescent="0.25">
      <c r="A4169" t="s">
        <v>14608</v>
      </c>
      <c r="B4169">
        <v>0</v>
      </c>
      <c r="C4169">
        <v>0</v>
      </c>
      <c r="D4169">
        <v>18.5</v>
      </c>
      <c r="E4169">
        <v>33.986237177648199</v>
      </c>
      <c r="F4169">
        <v>15.413117874202699</v>
      </c>
      <c r="G4169">
        <v>523.83387971970205</v>
      </c>
      <c r="H4169">
        <v>4.9553368000000004</v>
      </c>
      <c r="I4169">
        <v>-74.019235159999994</v>
      </c>
      <c r="J4169">
        <v>0</v>
      </c>
      <c r="K4169">
        <v>0</v>
      </c>
      <c r="L4169">
        <v>0</v>
      </c>
    </row>
    <row r="4170" spans="1:12" x14ac:dyDescent="0.25">
      <c r="A4170" t="s">
        <v>14609</v>
      </c>
      <c r="B4170">
        <v>0</v>
      </c>
      <c r="C4170">
        <v>0</v>
      </c>
      <c r="D4170">
        <v>0</v>
      </c>
      <c r="E4170">
        <v>34.0431039130832</v>
      </c>
      <c r="F4170">
        <v>15.8233087672353</v>
      </c>
      <c r="G4170">
        <v>538.67454461179398</v>
      </c>
      <c r="H4170">
        <v>4.9553314999999998</v>
      </c>
      <c r="I4170">
        <v>-74.019279499999996</v>
      </c>
      <c r="J4170">
        <v>0</v>
      </c>
      <c r="K4170">
        <v>0</v>
      </c>
      <c r="L4170">
        <v>0</v>
      </c>
    </row>
    <row r="4171" spans="1:12" x14ac:dyDescent="0.25">
      <c r="A4171" t="s">
        <v>14610</v>
      </c>
      <c r="B4171">
        <v>0</v>
      </c>
      <c r="C4171">
        <v>0</v>
      </c>
      <c r="D4171">
        <v>0</v>
      </c>
      <c r="E4171">
        <v>33.986237177648199</v>
      </c>
      <c r="F4171">
        <v>16.266535168431599</v>
      </c>
      <c r="G4171">
        <v>552.83832229287395</v>
      </c>
      <c r="H4171">
        <v>4.9553246</v>
      </c>
      <c r="I4171">
        <v>-74.019322160000002</v>
      </c>
      <c r="J4171">
        <v>0</v>
      </c>
      <c r="K4171">
        <v>0</v>
      </c>
      <c r="L4171">
        <v>0</v>
      </c>
    </row>
    <row r="4172" spans="1:12" x14ac:dyDescent="0.25">
      <c r="A4172" t="s">
        <v>14611</v>
      </c>
      <c r="B4172">
        <v>0</v>
      </c>
      <c r="C4172">
        <v>0</v>
      </c>
      <c r="D4172">
        <v>0</v>
      </c>
      <c r="E4172">
        <v>33.989582279732602</v>
      </c>
      <c r="F4172">
        <v>16.250017414349799</v>
      </c>
      <c r="G4172">
        <v>552.33130395213095</v>
      </c>
      <c r="H4172">
        <v>4.9553175999999999</v>
      </c>
      <c r="I4172">
        <v>-74.019363330000004</v>
      </c>
      <c r="J4172">
        <v>0</v>
      </c>
      <c r="K4172">
        <v>0</v>
      </c>
      <c r="L4172">
        <v>0</v>
      </c>
    </row>
    <row r="4173" spans="1:12" x14ac:dyDescent="0.25">
      <c r="A4173" t="s">
        <v>14612</v>
      </c>
      <c r="B4173">
        <v>0</v>
      </c>
      <c r="C4173">
        <v>0</v>
      </c>
      <c r="D4173">
        <v>0</v>
      </c>
      <c r="E4173">
        <v>33.952786156804102</v>
      </c>
      <c r="F4173">
        <v>16.0435454883266</v>
      </c>
      <c r="G4173">
        <v>544.72306916211403</v>
      </c>
      <c r="H4173">
        <v>4.9553075</v>
      </c>
      <c r="I4173">
        <v>-74.019405329999998</v>
      </c>
      <c r="J4173">
        <v>0</v>
      </c>
      <c r="K4173">
        <v>0</v>
      </c>
      <c r="L4173">
        <v>0</v>
      </c>
    </row>
    <row r="4174" spans="1:12" x14ac:dyDescent="0.25">
      <c r="A4174" t="s">
        <v>14613</v>
      </c>
      <c r="B4174">
        <v>0</v>
      </c>
      <c r="C4174">
        <v>0</v>
      </c>
      <c r="D4174">
        <v>0</v>
      </c>
      <c r="E4174">
        <v>33.932715544297601</v>
      </c>
      <c r="F4174">
        <v>16.437218627277399</v>
      </c>
      <c r="G4174">
        <v>557.75946401883505</v>
      </c>
      <c r="H4174">
        <v>4.9552975999999997</v>
      </c>
      <c r="I4174">
        <v>-74.019447</v>
      </c>
      <c r="J4174">
        <v>0</v>
      </c>
      <c r="K4174">
        <v>0</v>
      </c>
      <c r="L4174">
        <v>0</v>
      </c>
    </row>
    <row r="4175" spans="1:12" x14ac:dyDescent="0.25">
      <c r="A4175" t="s">
        <v>14614</v>
      </c>
      <c r="B4175">
        <v>0</v>
      </c>
      <c r="C4175">
        <v>0</v>
      </c>
      <c r="D4175">
        <v>0</v>
      </c>
      <c r="E4175">
        <v>33.915990033875502</v>
      </c>
      <c r="F4175">
        <v>16.321594348704402</v>
      </c>
      <c r="G4175">
        <v>553.56303126761998</v>
      </c>
      <c r="H4175">
        <v>4.9552864000000003</v>
      </c>
      <c r="I4175">
        <v>-74.019489500000006</v>
      </c>
      <c r="J4175">
        <v>0</v>
      </c>
      <c r="K4175">
        <v>0</v>
      </c>
      <c r="L4175">
        <v>0</v>
      </c>
    </row>
    <row r="4176" spans="1:12" x14ac:dyDescent="0.25">
      <c r="A4176" t="s">
        <v>14615</v>
      </c>
      <c r="B4176">
        <v>0</v>
      </c>
      <c r="C4176">
        <v>0</v>
      </c>
      <c r="D4176">
        <v>0</v>
      </c>
      <c r="E4176">
        <v>34.039758810998798</v>
      </c>
      <c r="F4176">
        <v>15.911403455671801</v>
      </c>
      <c r="G4176">
        <v>541.62033597556399</v>
      </c>
      <c r="H4176">
        <v>4.9552763000000004</v>
      </c>
      <c r="I4176">
        <v>-74.019533659999993</v>
      </c>
      <c r="J4176">
        <v>0</v>
      </c>
      <c r="K4176">
        <v>0</v>
      </c>
      <c r="L4176">
        <v>0</v>
      </c>
    </row>
    <row r="4177" spans="1:12" x14ac:dyDescent="0.25">
      <c r="A4177" t="s">
        <v>14616</v>
      </c>
      <c r="B4177">
        <v>0</v>
      </c>
      <c r="C4177">
        <v>0</v>
      </c>
      <c r="D4177">
        <v>0</v>
      </c>
      <c r="E4177">
        <v>34.029723504745597</v>
      </c>
      <c r="F4177">
        <v>15.677401939512301</v>
      </c>
      <c r="G4177">
        <v>533.49765327436603</v>
      </c>
      <c r="H4177">
        <v>4.9552715000000003</v>
      </c>
      <c r="I4177">
        <v>-74.019575329999995</v>
      </c>
      <c r="J4177">
        <v>0</v>
      </c>
      <c r="K4177">
        <v>0</v>
      </c>
      <c r="L4177">
        <v>0</v>
      </c>
    </row>
    <row r="4178" spans="1:12" x14ac:dyDescent="0.25">
      <c r="A4178" t="s">
        <v>14617</v>
      </c>
      <c r="B4178">
        <v>0</v>
      </c>
      <c r="C4178">
        <v>0</v>
      </c>
      <c r="D4178">
        <v>0</v>
      </c>
      <c r="E4178">
        <v>34.039758810998798</v>
      </c>
      <c r="F4178">
        <v>15.2974935956297</v>
      </c>
      <c r="G4178">
        <v>520.72299240803602</v>
      </c>
      <c r="H4178">
        <v>4.9552687999999998</v>
      </c>
      <c r="I4178">
        <v>-74.019615160000001</v>
      </c>
      <c r="J4178">
        <v>0</v>
      </c>
      <c r="K4178">
        <v>0</v>
      </c>
      <c r="L4178">
        <v>0</v>
      </c>
    </row>
    <row r="4179" spans="1:12" x14ac:dyDescent="0.25">
      <c r="A4179" t="s">
        <v>14618</v>
      </c>
      <c r="B4179">
        <v>0</v>
      </c>
      <c r="C4179">
        <v>0</v>
      </c>
      <c r="D4179">
        <v>0</v>
      </c>
      <c r="E4179">
        <v>34.103315750602697</v>
      </c>
      <c r="F4179">
        <v>15.198387071138599</v>
      </c>
      <c r="G4179">
        <v>518.31539318691898</v>
      </c>
      <c r="H4179">
        <v>4.9552645000000002</v>
      </c>
      <c r="I4179">
        <v>-74.019655999999998</v>
      </c>
      <c r="J4179">
        <v>0</v>
      </c>
      <c r="K4179">
        <v>0</v>
      </c>
      <c r="L4179">
        <v>0</v>
      </c>
    </row>
    <row r="4180" spans="1:12" x14ac:dyDescent="0.25">
      <c r="A4180" t="s">
        <v>14619</v>
      </c>
      <c r="B4180">
        <v>0</v>
      </c>
      <c r="C4180">
        <v>0</v>
      </c>
      <c r="D4180">
        <v>0</v>
      </c>
      <c r="E4180">
        <v>34.046449015167703</v>
      </c>
      <c r="F4180">
        <v>15.192881153111299</v>
      </c>
      <c r="G4180">
        <v>517.26365357290797</v>
      </c>
      <c r="H4180">
        <v>4.9552550000000002</v>
      </c>
      <c r="I4180">
        <v>-74.019700830000005</v>
      </c>
      <c r="J4180">
        <v>0</v>
      </c>
      <c r="K4180">
        <v>0</v>
      </c>
      <c r="L4180">
        <v>0</v>
      </c>
    </row>
    <row r="4181" spans="1:12" x14ac:dyDescent="0.25">
      <c r="A4181" t="s">
        <v>14620</v>
      </c>
      <c r="B4181">
        <v>0</v>
      </c>
      <c r="C4181">
        <v>0</v>
      </c>
      <c r="D4181">
        <v>0</v>
      </c>
      <c r="E4181">
        <v>34.009652892239103</v>
      </c>
      <c r="F4181">
        <v>15.3773294070253</v>
      </c>
      <c r="G4181">
        <v>522.97763554255403</v>
      </c>
      <c r="H4181">
        <v>4.9552484999999997</v>
      </c>
      <c r="I4181">
        <v>-74.019744660000001</v>
      </c>
      <c r="J4181">
        <v>0</v>
      </c>
      <c r="K4181">
        <v>0</v>
      </c>
      <c r="L4181">
        <v>0</v>
      </c>
    </row>
    <row r="4182" spans="1:12" x14ac:dyDescent="0.25">
      <c r="A4182" t="s">
        <v>14621</v>
      </c>
      <c r="B4182">
        <v>0</v>
      </c>
      <c r="C4182">
        <v>0</v>
      </c>
      <c r="D4182">
        <v>0</v>
      </c>
      <c r="E4182">
        <v>33.976201871394998</v>
      </c>
      <c r="F4182">
        <v>15.710437447676</v>
      </c>
      <c r="G4182">
        <v>533.78099421016395</v>
      </c>
      <c r="H4182">
        <v>4.9552408000000003</v>
      </c>
      <c r="I4182">
        <v>-74.019788660000003</v>
      </c>
      <c r="J4182">
        <v>0</v>
      </c>
      <c r="K4182">
        <v>0</v>
      </c>
      <c r="L4182">
        <v>0</v>
      </c>
    </row>
    <row r="4183" spans="1:12" x14ac:dyDescent="0.25">
      <c r="A4183" t="s">
        <v>14622</v>
      </c>
      <c r="B4183">
        <v>0</v>
      </c>
      <c r="C4183">
        <v>0</v>
      </c>
      <c r="D4183">
        <v>29.6</v>
      </c>
      <c r="E4183">
        <v>33.976201871394998</v>
      </c>
      <c r="F4183">
        <v>15.710437447676</v>
      </c>
      <c r="G4183">
        <v>533.78099421016395</v>
      </c>
      <c r="H4183">
        <v>4.9552356</v>
      </c>
      <c r="I4183">
        <v>-74.019832160000007</v>
      </c>
      <c r="J4183">
        <v>0</v>
      </c>
      <c r="K4183">
        <v>0</v>
      </c>
      <c r="L4183">
        <v>0</v>
      </c>
    </row>
    <row r="4184" spans="1:12" x14ac:dyDescent="0.25">
      <c r="A4184" t="s">
        <v>14623</v>
      </c>
      <c r="B4184">
        <v>0</v>
      </c>
      <c r="C4184">
        <v>0</v>
      </c>
      <c r="D4184">
        <v>0</v>
      </c>
      <c r="E4184">
        <v>33.976201871394998</v>
      </c>
      <c r="F4184">
        <v>15.710437447676</v>
      </c>
      <c r="G4184">
        <v>533.78099421016395</v>
      </c>
      <c r="H4184">
        <v>4.9552356</v>
      </c>
      <c r="I4184">
        <v>-74.019832160000007</v>
      </c>
      <c r="J4184">
        <v>0</v>
      </c>
      <c r="K4184">
        <v>0</v>
      </c>
      <c r="L4184">
        <v>0</v>
      </c>
    </row>
    <row r="4185" spans="1:12" x14ac:dyDescent="0.25">
      <c r="A4185" t="s">
        <v>14624</v>
      </c>
      <c r="B4185">
        <v>0</v>
      </c>
      <c r="C4185">
        <v>0</v>
      </c>
      <c r="D4185">
        <v>0</v>
      </c>
      <c r="E4185">
        <v>33.932715544297601</v>
      </c>
      <c r="F4185">
        <v>15.677401939512301</v>
      </c>
      <c r="G4185">
        <v>531.976820487091</v>
      </c>
      <c r="H4185">
        <v>4.9552294999999997</v>
      </c>
      <c r="I4185">
        <v>-74.019875830000004</v>
      </c>
      <c r="J4185">
        <v>0</v>
      </c>
      <c r="K4185">
        <v>0</v>
      </c>
      <c r="L4185">
        <v>0</v>
      </c>
    </row>
    <row r="4186" spans="1:12" x14ac:dyDescent="0.25">
      <c r="A4186" t="s">
        <v>14625</v>
      </c>
      <c r="B4186">
        <v>0</v>
      </c>
      <c r="C4186">
        <v>0</v>
      </c>
      <c r="D4186">
        <v>0</v>
      </c>
      <c r="E4186">
        <v>34.03306860683</v>
      </c>
      <c r="F4186">
        <v>15.548012865871099</v>
      </c>
      <c r="G4186">
        <v>529.14658856406902</v>
      </c>
      <c r="H4186">
        <v>4.9552278000000003</v>
      </c>
      <c r="I4186">
        <v>-74.019918660000002</v>
      </c>
      <c r="J4186">
        <v>0</v>
      </c>
      <c r="K4186">
        <v>0</v>
      </c>
      <c r="L4186">
        <v>0</v>
      </c>
    </row>
    <row r="4187" spans="1:12" x14ac:dyDescent="0.25">
      <c r="A4187" t="s">
        <v>14626</v>
      </c>
      <c r="B4187">
        <v>0</v>
      </c>
      <c r="C4187">
        <v>0</v>
      </c>
      <c r="D4187">
        <v>0</v>
      </c>
      <c r="E4187">
        <v>33.969511667226101</v>
      </c>
      <c r="F4187">
        <v>15.570036537980201</v>
      </c>
      <c r="G4187">
        <v>528.90653783605899</v>
      </c>
      <c r="H4187">
        <v>4.9552201</v>
      </c>
      <c r="I4187">
        <v>-74.019961989999999</v>
      </c>
      <c r="J4187">
        <v>0</v>
      </c>
      <c r="K4187">
        <v>0</v>
      </c>
      <c r="L4187">
        <v>0</v>
      </c>
    </row>
    <row r="4188" spans="1:12" x14ac:dyDescent="0.25">
      <c r="A4188" t="s">
        <v>14627</v>
      </c>
      <c r="B4188">
        <v>0</v>
      </c>
      <c r="C4188">
        <v>0</v>
      </c>
      <c r="D4188">
        <v>0</v>
      </c>
      <c r="E4188">
        <v>34.002962688070298</v>
      </c>
      <c r="F4188">
        <v>15.7049315296487</v>
      </c>
      <c r="G4188">
        <v>534.01420082134405</v>
      </c>
      <c r="H4188">
        <v>4.9552120000000004</v>
      </c>
      <c r="I4188">
        <v>-74.020005330000004</v>
      </c>
      <c r="J4188">
        <v>0</v>
      </c>
      <c r="K4188">
        <v>0</v>
      </c>
      <c r="L4188">
        <v>0</v>
      </c>
    </row>
    <row r="4189" spans="1:12" x14ac:dyDescent="0.25">
      <c r="A4189" t="s">
        <v>14628</v>
      </c>
      <c r="B4189">
        <v>0</v>
      </c>
      <c r="C4189">
        <v>0</v>
      </c>
      <c r="D4189">
        <v>0</v>
      </c>
      <c r="E4189">
        <v>33.9594763609729</v>
      </c>
      <c r="F4189">
        <v>15.9361800867946</v>
      </c>
      <c r="G4189">
        <v>541.18433094170996</v>
      </c>
      <c r="H4189">
        <v>4.9551980000000002</v>
      </c>
      <c r="I4189">
        <v>-74.020051159999994</v>
      </c>
      <c r="J4189">
        <v>0</v>
      </c>
      <c r="K4189">
        <v>0</v>
      </c>
      <c r="L4189">
        <v>0</v>
      </c>
    </row>
    <row r="4190" spans="1:12" x14ac:dyDescent="0.25">
      <c r="A4190" t="s">
        <v>14629</v>
      </c>
      <c r="B4190">
        <v>0</v>
      </c>
      <c r="C4190">
        <v>0</v>
      </c>
      <c r="D4190">
        <v>0</v>
      </c>
      <c r="E4190">
        <v>33.992927381816997</v>
      </c>
      <c r="F4190">
        <v>15.6994256116214</v>
      </c>
      <c r="G4190">
        <v>533.669434752087</v>
      </c>
      <c r="H4190">
        <v>4.9551850000000002</v>
      </c>
      <c r="I4190">
        <v>-74.020095999999995</v>
      </c>
      <c r="J4190">
        <v>0</v>
      </c>
      <c r="K4190">
        <v>0</v>
      </c>
      <c r="L4190">
        <v>0</v>
      </c>
    </row>
    <row r="4191" spans="1:12" x14ac:dyDescent="0.25">
      <c r="A4191" t="s">
        <v>14630</v>
      </c>
      <c r="B4191">
        <v>0</v>
      </c>
      <c r="C4191">
        <v>0</v>
      </c>
      <c r="D4191">
        <v>0</v>
      </c>
      <c r="E4191">
        <v>33.946095952635197</v>
      </c>
      <c r="F4191">
        <v>16.095851709585801</v>
      </c>
      <c r="G4191">
        <v>546.39132657299001</v>
      </c>
      <c r="H4191">
        <v>4.955171</v>
      </c>
      <c r="I4191">
        <v>-74.020140330000004</v>
      </c>
      <c r="J4191">
        <v>0</v>
      </c>
      <c r="K4191">
        <v>0</v>
      </c>
      <c r="L4191">
        <v>0</v>
      </c>
    </row>
    <row r="4192" spans="1:12" x14ac:dyDescent="0.25">
      <c r="A4192" t="s">
        <v>14631</v>
      </c>
      <c r="B4192">
        <v>0</v>
      </c>
      <c r="C4192">
        <v>0</v>
      </c>
      <c r="D4192">
        <v>0</v>
      </c>
      <c r="E4192">
        <v>33.939405748466399</v>
      </c>
      <c r="F4192">
        <v>16.170181602954099</v>
      </c>
      <c r="G4192">
        <v>548.80635444904897</v>
      </c>
      <c r="H4192">
        <v>4.9551524999999996</v>
      </c>
      <c r="I4192">
        <v>-74.020186659999993</v>
      </c>
      <c r="J4192">
        <v>0</v>
      </c>
      <c r="K4192">
        <v>0</v>
      </c>
      <c r="L4192">
        <v>0</v>
      </c>
    </row>
    <row r="4193" spans="1:12" x14ac:dyDescent="0.25">
      <c r="A4193" t="s">
        <v>14632</v>
      </c>
      <c r="B4193">
        <v>0</v>
      </c>
      <c r="C4193">
        <v>0</v>
      </c>
      <c r="D4193">
        <v>0</v>
      </c>
      <c r="E4193">
        <v>33.932715544297601</v>
      </c>
      <c r="F4193">
        <v>15.6113309231849</v>
      </c>
      <c r="G4193">
        <v>529.73485148432997</v>
      </c>
      <c r="H4193">
        <v>4.9551391000000002</v>
      </c>
      <c r="I4193">
        <v>-74.020229659999998</v>
      </c>
      <c r="J4193">
        <v>0</v>
      </c>
      <c r="K4193">
        <v>0</v>
      </c>
      <c r="L4193">
        <v>0</v>
      </c>
    </row>
    <row r="4194" spans="1:12" x14ac:dyDescent="0.25">
      <c r="A4194" t="s">
        <v>14633</v>
      </c>
      <c r="B4194">
        <v>0</v>
      </c>
      <c r="C4194">
        <v>0</v>
      </c>
      <c r="D4194">
        <v>0</v>
      </c>
      <c r="E4194">
        <v>33.952786156804102</v>
      </c>
      <c r="F4194">
        <v>15.771002545976099</v>
      </c>
      <c r="G4194">
        <v>535.46947692193999</v>
      </c>
      <c r="H4194">
        <v>4.9551287999999998</v>
      </c>
      <c r="I4194">
        <v>-74.020269999999996</v>
      </c>
      <c r="J4194">
        <v>0</v>
      </c>
      <c r="K4194">
        <v>0</v>
      </c>
      <c r="L4194">
        <v>0</v>
      </c>
    </row>
    <row r="4195" spans="1:12" x14ac:dyDescent="0.25">
      <c r="A4195" t="s">
        <v>14634</v>
      </c>
      <c r="B4195">
        <v>0</v>
      </c>
      <c r="C4195">
        <v>0</v>
      </c>
      <c r="D4195">
        <v>0</v>
      </c>
      <c r="E4195">
        <v>33.962821463057303</v>
      </c>
      <c r="F4195">
        <v>15.8205558082216</v>
      </c>
      <c r="G4195">
        <v>537.31071236096795</v>
      </c>
      <c r="H4195">
        <v>4.9551170999999998</v>
      </c>
      <c r="I4195">
        <v>-74.020312000000004</v>
      </c>
      <c r="J4195">
        <v>0</v>
      </c>
      <c r="K4195">
        <v>0</v>
      </c>
      <c r="L4195">
        <v>0</v>
      </c>
    </row>
    <row r="4196" spans="1:12" x14ac:dyDescent="0.25">
      <c r="A4196" t="s">
        <v>14635</v>
      </c>
      <c r="B4196">
        <v>0</v>
      </c>
      <c r="C4196">
        <v>0</v>
      </c>
      <c r="D4196">
        <v>0</v>
      </c>
      <c r="E4196">
        <v>34.0431039130832</v>
      </c>
      <c r="F4196">
        <v>15.3608116529435</v>
      </c>
      <c r="G4196">
        <v>522.92970729045601</v>
      </c>
      <c r="H4196">
        <v>4.9551036000000002</v>
      </c>
      <c r="I4196">
        <v>-74.020356500000005</v>
      </c>
      <c r="J4196">
        <v>0</v>
      </c>
      <c r="K4196">
        <v>0</v>
      </c>
      <c r="L4196">
        <v>0</v>
      </c>
    </row>
    <row r="4197" spans="1:12" x14ac:dyDescent="0.25">
      <c r="A4197" t="s">
        <v>14636</v>
      </c>
      <c r="B4197">
        <v>0</v>
      </c>
      <c r="C4197">
        <v>0</v>
      </c>
      <c r="D4197">
        <v>0</v>
      </c>
      <c r="E4197">
        <v>33.972856769310503</v>
      </c>
      <c r="F4197">
        <v>15.3140113497115</v>
      </c>
      <c r="G4197">
        <v>520.26071414734804</v>
      </c>
      <c r="H4197">
        <v>4.955101</v>
      </c>
      <c r="I4197">
        <v>-74.020393830000003</v>
      </c>
      <c r="J4197">
        <v>0</v>
      </c>
      <c r="K4197">
        <v>0</v>
      </c>
      <c r="L4197">
        <v>0</v>
      </c>
    </row>
    <row r="4198" spans="1:12" x14ac:dyDescent="0.25">
      <c r="A4198" t="s">
        <v>14637</v>
      </c>
      <c r="B4198">
        <v>0</v>
      </c>
      <c r="C4198">
        <v>0</v>
      </c>
      <c r="D4198">
        <v>0</v>
      </c>
      <c r="E4198">
        <v>33.939405748466399</v>
      </c>
      <c r="F4198">
        <v>15.4957066446119</v>
      </c>
      <c r="G4198">
        <v>525.91507517069203</v>
      </c>
      <c r="H4198">
        <v>4.9550840999999997</v>
      </c>
      <c r="I4198">
        <v>-74.020442000000003</v>
      </c>
      <c r="J4198">
        <v>0</v>
      </c>
      <c r="K4198">
        <v>0</v>
      </c>
      <c r="L4198">
        <v>0</v>
      </c>
    </row>
    <row r="4199" spans="1:12" x14ac:dyDescent="0.25">
      <c r="A4199" t="s">
        <v>14638</v>
      </c>
      <c r="B4199">
        <v>0</v>
      </c>
      <c r="C4199">
        <v>0</v>
      </c>
      <c r="D4199">
        <v>0</v>
      </c>
      <c r="E4199">
        <v>33.956131258888497</v>
      </c>
      <c r="F4199">
        <v>15.247940333384101</v>
      </c>
      <c r="G4199">
        <v>517.76106338809404</v>
      </c>
      <c r="H4199">
        <v>4.9550713000000002</v>
      </c>
      <c r="I4199">
        <v>-74.020487660000001</v>
      </c>
      <c r="J4199">
        <v>0</v>
      </c>
      <c r="K4199">
        <v>0</v>
      </c>
      <c r="L4199">
        <v>0</v>
      </c>
    </row>
    <row r="4200" spans="1:12" x14ac:dyDescent="0.25">
      <c r="A4200" t="s">
        <v>14639</v>
      </c>
      <c r="B4200">
        <v>0</v>
      </c>
      <c r="C4200">
        <v>0</v>
      </c>
      <c r="D4200">
        <v>0</v>
      </c>
      <c r="E4200">
        <v>33.909299829706697</v>
      </c>
      <c r="F4200">
        <v>15.7214492837305</v>
      </c>
      <c r="G4200">
        <v>533.10333751954795</v>
      </c>
      <c r="H4200">
        <v>4.9550635999999999</v>
      </c>
      <c r="I4200">
        <v>-74.020530500000007</v>
      </c>
      <c r="J4200">
        <v>0</v>
      </c>
      <c r="K4200">
        <v>0</v>
      </c>
      <c r="L4200">
        <v>0</v>
      </c>
    </row>
    <row r="4201" spans="1:12" x14ac:dyDescent="0.25">
      <c r="A4201" t="s">
        <v>14640</v>
      </c>
      <c r="B4201">
        <v>0</v>
      </c>
      <c r="C4201">
        <v>0</v>
      </c>
      <c r="D4201">
        <v>0</v>
      </c>
      <c r="E4201">
        <v>34.019688198492297</v>
      </c>
      <c r="F4201">
        <v>15.212151866206799</v>
      </c>
      <c r="G4201">
        <v>517.51266331647105</v>
      </c>
      <c r="H4201">
        <v>4.9550590999999997</v>
      </c>
      <c r="I4201">
        <v>-74.020568159999996</v>
      </c>
      <c r="J4201">
        <v>0</v>
      </c>
      <c r="K4201">
        <v>0</v>
      </c>
      <c r="L4201">
        <v>0</v>
      </c>
    </row>
    <row r="4202" spans="1:12" x14ac:dyDescent="0.25">
      <c r="A4202" t="s">
        <v>14641</v>
      </c>
      <c r="B4202">
        <v>0</v>
      </c>
      <c r="C4202">
        <v>0</v>
      </c>
      <c r="D4202">
        <v>11.1</v>
      </c>
      <c r="E4202">
        <v>33.936060646382003</v>
      </c>
      <c r="F4202">
        <v>15.3635646119571</v>
      </c>
      <c r="G4202">
        <v>521.37886041598597</v>
      </c>
      <c r="H4202">
        <v>4.9550611</v>
      </c>
      <c r="I4202">
        <v>-74.020601659999997</v>
      </c>
      <c r="J4202">
        <v>0</v>
      </c>
      <c r="K4202">
        <v>0</v>
      </c>
      <c r="L4202">
        <v>0</v>
      </c>
    </row>
    <row r="4203" spans="1:12" x14ac:dyDescent="0.25">
      <c r="A4203" t="s">
        <v>14642</v>
      </c>
      <c r="B4203">
        <v>0</v>
      </c>
      <c r="C4203">
        <v>0</v>
      </c>
      <c r="D4203">
        <v>0</v>
      </c>
      <c r="E4203">
        <v>33.936060646382003</v>
      </c>
      <c r="F4203">
        <v>15.3635646119571</v>
      </c>
      <c r="G4203">
        <v>521.37886041598597</v>
      </c>
      <c r="H4203">
        <v>4.9550611</v>
      </c>
      <c r="I4203">
        <v>-74.020601659999997</v>
      </c>
      <c r="J4203">
        <v>0</v>
      </c>
      <c r="K4203">
        <v>0</v>
      </c>
      <c r="L4203">
        <v>0</v>
      </c>
    </row>
    <row r="4204" spans="1:12" x14ac:dyDescent="0.25">
      <c r="A4204" t="s">
        <v>14643</v>
      </c>
      <c r="B4204">
        <v>0</v>
      </c>
      <c r="C4204">
        <v>0</v>
      </c>
      <c r="D4204">
        <v>0</v>
      </c>
      <c r="E4204">
        <v>33.8758488088625</v>
      </c>
      <c r="F4204">
        <v>15.234175538315901</v>
      </c>
      <c r="G4204">
        <v>516.07062726366496</v>
      </c>
      <c r="H4204">
        <v>4.9550584999999998</v>
      </c>
      <c r="I4204">
        <v>-74.020636999999994</v>
      </c>
      <c r="J4204">
        <v>0</v>
      </c>
      <c r="K4204">
        <v>0</v>
      </c>
      <c r="L4204">
        <v>0</v>
      </c>
    </row>
    <row r="4205" spans="1:12" x14ac:dyDescent="0.25">
      <c r="A4205" t="s">
        <v>14644</v>
      </c>
      <c r="B4205">
        <v>0</v>
      </c>
      <c r="C4205">
        <v>0</v>
      </c>
      <c r="D4205">
        <v>0</v>
      </c>
      <c r="E4205">
        <v>33.986237177648199</v>
      </c>
      <c r="F4205">
        <v>15.2809758415478</v>
      </c>
      <c r="G4205">
        <v>519.34286925675895</v>
      </c>
      <c r="H4205">
        <v>4.9550516</v>
      </c>
      <c r="I4205">
        <v>-74.020674999999997</v>
      </c>
      <c r="J4205">
        <v>0</v>
      </c>
      <c r="K4205">
        <v>0</v>
      </c>
      <c r="L4205">
        <v>0</v>
      </c>
    </row>
    <row r="4206" spans="1:12" x14ac:dyDescent="0.25">
      <c r="A4206" t="s">
        <v>14645</v>
      </c>
      <c r="B4206">
        <v>0</v>
      </c>
      <c r="C4206">
        <v>0</v>
      </c>
      <c r="D4206">
        <v>0</v>
      </c>
      <c r="E4206">
        <v>33.798911460920998</v>
      </c>
      <c r="F4206">
        <v>16.461995258400201</v>
      </c>
      <c r="G4206">
        <v>556.39752020877097</v>
      </c>
      <c r="H4206">
        <v>4.9550390000000002</v>
      </c>
      <c r="I4206">
        <v>-74.020717500000003</v>
      </c>
      <c r="J4206">
        <v>0</v>
      </c>
      <c r="K4206">
        <v>0</v>
      </c>
      <c r="L4206">
        <v>0</v>
      </c>
    </row>
    <row r="4207" spans="1:12" x14ac:dyDescent="0.25">
      <c r="A4207" t="s">
        <v>14646</v>
      </c>
      <c r="B4207">
        <v>0</v>
      </c>
      <c r="C4207">
        <v>0</v>
      </c>
      <c r="D4207">
        <v>0</v>
      </c>
      <c r="E4207">
        <v>33.818982073427499</v>
      </c>
      <c r="F4207">
        <v>15.894885701590001</v>
      </c>
      <c r="G4207">
        <v>537.54885460125195</v>
      </c>
      <c r="H4207">
        <v>4.9550172999999997</v>
      </c>
      <c r="I4207">
        <v>-74.020764159999999</v>
      </c>
      <c r="J4207">
        <v>0</v>
      </c>
      <c r="K4207">
        <v>0</v>
      </c>
      <c r="L4207">
        <v>0</v>
      </c>
    </row>
    <row r="4208" spans="1:12" x14ac:dyDescent="0.25">
      <c r="A4208" t="s">
        <v>14647</v>
      </c>
      <c r="B4208">
        <v>0</v>
      </c>
      <c r="C4208">
        <v>0</v>
      </c>
      <c r="D4208">
        <v>0</v>
      </c>
      <c r="E4208">
        <v>33.982892075563797</v>
      </c>
      <c r="F4208">
        <v>15.135069013824801</v>
      </c>
      <c r="G4208">
        <v>514.33341685302105</v>
      </c>
      <c r="H4208">
        <v>4.9549956000000002</v>
      </c>
      <c r="I4208">
        <v>-74.020808329999994</v>
      </c>
      <c r="J4208">
        <v>0</v>
      </c>
      <c r="K4208">
        <v>0</v>
      </c>
      <c r="L4208">
        <v>0</v>
      </c>
    </row>
    <row r="4209" spans="1:12" x14ac:dyDescent="0.25">
      <c r="A4209" t="s">
        <v>14648</v>
      </c>
      <c r="B4209">
        <v>0</v>
      </c>
      <c r="C4209">
        <v>0</v>
      </c>
      <c r="D4209">
        <v>0</v>
      </c>
      <c r="E4209">
        <v>34.012997994323499</v>
      </c>
      <c r="F4209">
        <v>14.964385554979</v>
      </c>
      <c r="G4209">
        <v>508.98361586778799</v>
      </c>
      <c r="H4209">
        <v>4.9549703000000003</v>
      </c>
      <c r="I4209">
        <v>-74.020849159999997</v>
      </c>
      <c r="J4209">
        <v>0</v>
      </c>
      <c r="K4209">
        <v>0</v>
      </c>
      <c r="L4209">
        <v>0</v>
      </c>
    </row>
    <row r="4210" spans="1:12" x14ac:dyDescent="0.25">
      <c r="A4210" t="s">
        <v>14649</v>
      </c>
      <c r="B4210">
        <v>0</v>
      </c>
      <c r="C4210">
        <v>0</v>
      </c>
      <c r="D4210">
        <v>0</v>
      </c>
      <c r="E4210">
        <v>34.099970648518301</v>
      </c>
      <c r="F4210">
        <v>14.289910596636799</v>
      </c>
      <c r="G4210">
        <v>487.28553191526697</v>
      </c>
      <c r="H4210">
        <v>4.9549415000000003</v>
      </c>
      <c r="I4210">
        <v>-74.020890499999993</v>
      </c>
      <c r="J4210">
        <v>0</v>
      </c>
      <c r="K4210">
        <v>0</v>
      </c>
      <c r="L4210">
        <v>0</v>
      </c>
    </row>
    <row r="4211" spans="1:12" x14ac:dyDescent="0.25">
      <c r="A4211" t="s">
        <v>14650</v>
      </c>
      <c r="B4211">
        <v>0</v>
      </c>
      <c r="C4211">
        <v>0</v>
      </c>
      <c r="D4211">
        <v>0</v>
      </c>
      <c r="E4211">
        <v>34.310712079836399</v>
      </c>
      <c r="F4211">
        <v>12.7757831391338</v>
      </c>
      <c r="G4211">
        <v>438.346216881251</v>
      </c>
      <c r="H4211">
        <v>4.9549095999999997</v>
      </c>
      <c r="I4211">
        <v>-74.020933499999998</v>
      </c>
      <c r="J4211">
        <v>0</v>
      </c>
      <c r="K4211">
        <v>0</v>
      </c>
      <c r="L4211">
        <v>0</v>
      </c>
    </row>
    <row r="4212" spans="1:12" x14ac:dyDescent="0.25">
      <c r="A4212" t="s">
        <v>14651</v>
      </c>
      <c r="B4212">
        <v>0</v>
      </c>
      <c r="C4212">
        <v>0</v>
      </c>
      <c r="D4212">
        <v>0</v>
      </c>
      <c r="E4212">
        <v>34.334127794427303</v>
      </c>
      <c r="F4212">
        <v>12.3242978608966</v>
      </c>
      <c r="G4212">
        <v>423.14401773261199</v>
      </c>
      <c r="H4212">
        <v>4.9548734000000003</v>
      </c>
      <c r="I4212">
        <v>-74.020974659999993</v>
      </c>
      <c r="J4212">
        <v>0</v>
      </c>
      <c r="K4212">
        <v>0</v>
      </c>
      <c r="L4212">
        <v>0</v>
      </c>
    </row>
    <row r="4213" spans="1:12" x14ac:dyDescent="0.25">
      <c r="A4213" t="s">
        <v>14652</v>
      </c>
      <c r="B4213">
        <v>0</v>
      </c>
      <c r="C4213">
        <v>0</v>
      </c>
      <c r="D4213">
        <v>0</v>
      </c>
      <c r="E4213">
        <v>34.347508202764899</v>
      </c>
      <c r="F4213">
        <v>12.1866499102145</v>
      </c>
      <c r="G4213">
        <v>418.58105775531902</v>
      </c>
      <c r="H4213">
        <v>4.9548363000000002</v>
      </c>
      <c r="I4213">
        <v>-74.0210115</v>
      </c>
      <c r="J4213">
        <v>0</v>
      </c>
      <c r="K4213">
        <v>0</v>
      </c>
      <c r="L4213">
        <v>0</v>
      </c>
    </row>
    <row r="4214" spans="1:12" x14ac:dyDescent="0.25">
      <c r="A4214" t="s">
        <v>14653</v>
      </c>
      <c r="B4214">
        <v>0</v>
      </c>
      <c r="C4214">
        <v>0</v>
      </c>
      <c r="D4214">
        <v>0</v>
      </c>
      <c r="E4214">
        <v>34.447861265297398</v>
      </c>
      <c r="F4214">
        <v>11.580998927213299</v>
      </c>
      <c r="G4214">
        <v>398.94064435820297</v>
      </c>
      <c r="H4214">
        <v>4.9547949999999998</v>
      </c>
      <c r="I4214">
        <v>-74.021043000000006</v>
      </c>
      <c r="J4214">
        <v>0</v>
      </c>
      <c r="K4214">
        <v>0</v>
      </c>
      <c r="L4214">
        <v>0</v>
      </c>
    </row>
    <row r="4215" spans="1:12" x14ac:dyDescent="0.25">
      <c r="A4215" t="s">
        <v>14654</v>
      </c>
      <c r="B4215">
        <v>0</v>
      </c>
      <c r="C4215">
        <v>0</v>
      </c>
      <c r="D4215">
        <v>0</v>
      </c>
      <c r="E4215">
        <v>34.688708615375198</v>
      </c>
      <c r="F4215">
        <v>10.292614108829</v>
      </c>
      <c r="G4215">
        <v>357.03749171166902</v>
      </c>
      <c r="H4215">
        <v>4.9547486000000003</v>
      </c>
      <c r="I4215">
        <v>-74.021069830000002</v>
      </c>
      <c r="J4215">
        <v>0</v>
      </c>
      <c r="K4215">
        <v>0</v>
      </c>
      <c r="L4215">
        <v>0</v>
      </c>
    </row>
    <row r="4216" spans="1:12" x14ac:dyDescent="0.25">
      <c r="A4216" t="s">
        <v>14655</v>
      </c>
      <c r="B4216">
        <v>0</v>
      </c>
      <c r="C4216">
        <v>0</v>
      </c>
      <c r="D4216">
        <v>0</v>
      </c>
      <c r="E4216">
        <v>35.334313317667103</v>
      </c>
      <c r="F4216">
        <v>6.4026830225531697</v>
      </c>
      <c r="G4216">
        <v>226.234407992602</v>
      </c>
      <c r="H4216">
        <v>4.9546992999999997</v>
      </c>
      <c r="I4216">
        <v>-74.021092499999995</v>
      </c>
      <c r="J4216">
        <v>0</v>
      </c>
      <c r="K4216">
        <v>0</v>
      </c>
      <c r="L4216">
        <v>0</v>
      </c>
    </row>
    <row r="4217" spans="1:12" x14ac:dyDescent="0.25">
      <c r="A4217" t="s">
        <v>14656</v>
      </c>
      <c r="B4217">
        <v>0</v>
      </c>
      <c r="C4217">
        <v>0</v>
      </c>
      <c r="D4217">
        <v>0</v>
      </c>
      <c r="E4217">
        <v>35.163713111362</v>
      </c>
      <c r="F4217">
        <v>6.2732939489120003</v>
      </c>
      <c r="G4217">
        <v>220.59230868278499</v>
      </c>
      <c r="H4217">
        <v>4.9546446</v>
      </c>
      <c r="I4217">
        <v>-74.021103330000003</v>
      </c>
      <c r="J4217">
        <v>0</v>
      </c>
      <c r="K4217">
        <v>0</v>
      </c>
      <c r="L4217">
        <v>0</v>
      </c>
    </row>
    <row r="4218" spans="1:12" x14ac:dyDescent="0.25">
      <c r="A4218" t="s">
        <v>14657</v>
      </c>
      <c r="B4218">
        <v>0</v>
      </c>
      <c r="C4218">
        <v>0</v>
      </c>
      <c r="D4218">
        <v>0</v>
      </c>
      <c r="E4218">
        <v>35.762486384472098</v>
      </c>
      <c r="F4218">
        <v>3.4570168779564701</v>
      </c>
      <c r="G4218">
        <v>123.631519028809</v>
      </c>
      <c r="H4218">
        <v>4.9545890000000004</v>
      </c>
      <c r="I4218">
        <v>-74.021110829999998</v>
      </c>
      <c r="J4218">
        <v>0</v>
      </c>
      <c r="K4218">
        <v>0</v>
      </c>
      <c r="L4218">
        <v>0</v>
      </c>
    </row>
    <row r="4219" spans="1:12" x14ac:dyDescent="0.25">
      <c r="A4219" t="s">
        <v>14658</v>
      </c>
      <c r="B4219">
        <v>0</v>
      </c>
      <c r="C4219">
        <v>0</v>
      </c>
      <c r="D4219">
        <v>0</v>
      </c>
      <c r="E4219">
        <v>36.357914555497899</v>
      </c>
      <c r="F4219">
        <v>1.58181109042629E-2</v>
      </c>
      <c r="G4219">
        <v>0.57511352468658306</v>
      </c>
      <c r="H4219">
        <v>4.9545301000000004</v>
      </c>
      <c r="I4219">
        <v>-74.021112160000001</v>
      </c>
      <c r="J4219">
        <v>0</v>
      </c>
      <c r="K4219">
        <v>0</v>
      </c>
      <c r="L4219">
        <v>0</v>
      </c>
    </row>
    <row r="4220" spans="1:12" x14ac:dyDescent="0.25">
      <c r="A4220" t="s">
        <v>14659</v>
      </c>
      <c r="B4220">
        <v>0</v>
      </c>
      <c r="C4220">
        <v>0</v>
      </c>
      <c r="D4220">
        <v>0</v>
      </c>
      <c r="E4220">
        <v>36.398055780510802</v>
      </c>
      <c r="F4220">
        <v>-4.7499946409494898E-2</v>
      </c>
      <c r="G4220">
        <v>-1.7289056989840701</v>
      </c>
      <c r="H4220">
        <v>4.9544746000000002</v>
      </c>
      <c r="I4220">
        <v>-74.021106829999994</v>
      </c>
      <c r="J4220">
        <v>0</v>
      </c>
      <c r="K4220">
        <v>0</v>
      </c>
      <c r="L4220">
        <v>0</v>
      </c>
    </row>
    <row r="4221" spans="1:12" x14ac:dyDescent="0.25">
      <c r="A4221" t="s">
        <v>14660</v>
      </c>
      <c r="B4221">
        <v>0</v>
      </c>
      <c r="C4221">
        <v>0</v>
      </c>
      <c r="D4221">
        <v>0</v>
      </c>
      <c r="E4221">
        <v>36.414781290932901</v>
      </c>
      <c r="F4221">
        <v>-5.0252905423135902E-2</v>
      </c>
      <c r="G4221">
        <v>-1.8299485602174299</v>
      </c>
      <c r="H4221">
        <v>4.9544226</v>
      </c>
      <c r="I4221">
        <v>-74.021099329999998</v>
      </c>
      <c r="J4221">
        <v>0</v>
      </c>
      <c r="K4221">
        <v>0</v>
      </c>
      <c r="L4221">
        <v>0</v>
      </c>
    </row>
    <row r="4222" spans="1:12" x14ac:dyDescent="0.25">
      <c r="A4222" t="s">
        <v>14661</v>
      </c>
      <c r="B4222">
        <v>0</v>
      </c>
      <c r="C4222">
        <v>0</v>
      </c>
      <c r="D4222">
        <v>0</v>
      </c>
      <c r="E4222">
        <v>36.431506801354999</v>
      </c>
      <c r="F4222">
        <v>-1.7217397259436398E-2</v>
      </c>
      <c r="G4222">
        <v>-0.62725572535879104</v>
      </c>
      <c r="H4222">
        <v>4.9543730999999998</v>
      </c>
      <c r="I4222">
        <v>-74.021083660000002</v>
      </c>
      <c r="J4222">
        <v>0</v>
      </c>
      <c r="K4222">
        <v>0</v>
      </c>
      <c r="L4222">
        <v>0</v>
      </c>
    </row>
    <row r="4223" spans="1:12" x14ac:dyDescent="0.25">
      <c r="A4223" t="s">
        <v>14662</v>
      </c>
      <c r="B4223">
        <v>0</v>
      </c>
      <c r="C4223">
        <v>0</v>
      </c>
      <c r="D4223">
        <v>0</v>
      </c>
      <c r="E4223">
        <v>36.448232311777097</v>
      </c>
      <c r="F4223">
        <v>-7.2276577532271305E-2</v>
      </c>
      <c r="G4223">
        <v>-2.63435348859639</v>
      </c>
      <c r="H4223">
        <v>4.9543302999999996</v>
      </c>
      <c r="I4223">
        <v>-74.021054329999998</v>
      </c>
      <c r="J4223">
        <v>0</v>
      </c>
      <c r="K4223">
        <v>0</v>
      </c>
      <c r="L4223">
        <v>0</v>
      </c>
    </row>
    <row r="4224" spans="1:12" x14ac:dyDescent="0.25">
      <c r="A4224" t="s">
        <v>14663</v>
      </c>
      <c r="B4224">
        <v>0</v>
      </c>
      <c r="C4224">
        <v>0</v>
      </c>
      <c r="D4224">
        <v>0</v>
      </c>
      <c r="E4224">
        <v>36.461612720114701</v>
      </c>
      <c r="F4224">
        <v>-2.8229233314007701E-2</v>
      </c>
      <c r="G4224">
        <v>-1.0292833724811099</v>
      </c>
      <c r="H4224">
        <v>4.9542913000000004</v>
      </c>
      <c r="I4224">
        <v>-74.021020329999999</v>
      </c>
      <c r="J4224">
        <v>0</v>
      </c>
      <c r="K4224">
        <v>0</v>
      </c>
      <c r="L4224">
        <v>0</v>
      </c>
    </row>
    <row r="4225" spans="1:12" x14ac:dyDescent="0.25">
      <c r="A4225" t="s">
        <v>14664</v>
      </c>
      <c r="B4225">
        <v>0</v>
      </c>
      <c r="C4225">
        <v>0</v>
      </c>
      <c r="D4225">
        <v>0</v>
      </c>
      <c r="E4225">
        <v>36.471648026367902</v>
      </c>
      <c r="F4225">
        <v>-7.2276577532271305E-2</v>
      </c>
      <c r="G4225">
        <v>-2.6360458963074902</v>
      </c>
      <c r="H4225">
        <v>4.9542590000000004</v>
      </c>
      <c r="I4225">
        <v>-74.020990159999997</v>
      </c>
      <c r="J4225">
        <v>0</v>
      </c>
      <c r="K4225">
        <v>0</v>
      </c>
      <c r="L4225">
        <v>0</v>
      </c>
    </row>
    <row r="4226" spans="1:12" x14ac:dyDescent="0.25">
      <c r="A4226" t="s">
        <v>14665</v>
      </c>
      <c r="B4226">
        <v>0</v>
      </c>
      <c r="C4226">
        <v>0</v>
      </c>
      <c r="D4226">
        <v>0</v>
      </c>
      <c r="E4226">
        <v>36.485028434705598</v>
      </c>
      <c r="F4226">
        <v>-1.99703562730775E-2</v>
      </c>
      <c r="G4226">
        <v>-0.72861901647443605</v>
      </c>
      <c r="H4226">
        <v>4.9542299999999999</v>
      </c>
      <c r="I4226">
        <v>-74.020963330000001</v>
      </c>
      <c r="J4226">
        <v>0</v>
      </c>
      <c r="K4226">
        <v>0</v>
      </c>
      <c r="L4226">
        <v>0</v>
      </c>
    </row>
    <row r="4227" spans="1:12" x14ac:dyDescent="0.25">
      <c r="A4227" t="s">
        <v>14666</v>
      </c>
      <c r="B4227">
        <v>0</v>
      </c>
      <c r="C4227">
        <v>0</v>
      </c>
      <c r="D4227">
        <v>0</v>
      </c>
      <c r="E4227">
        <v>36.4984088430433</v>
      </c>
      <c r="F4227">
        <v>-7.5029536545912295E-2</v>
      </c>
      <c r="G4227">
        <v>-2.7384587001567602</v>
      </c>
      <c r="H4227">
        <v>4.9542080999999998</v>
      </c>
      <c r="I4227">
        <v>-74.020939999999996</v>
      </c>
      <c r="J4227">
        <v>0</v>
      </c>
      <c r="K4227">
        <v>0</v>
      </c>
      <c r="L4227">
        <v>0</v>
      </c>
    </row>
    <row r="4228" spans="1:12" x14ac:dyDescent="0.25">
      <c r="A4228" t="s">
        <v>14667</v>
      </c>
      <c r="B4228">
        <v>0</v>
      </c>
      <c r="C4228">
        <v>0</v>
      </c>
      <c r="D4228">
        <v>0</v>
      </c>
      <c r="E4228">
        <v>36.508444149296501</v>
      </c>
      <c r="F4228">
        <v>-3.3735151341289703E-2</v>
      </c>
      <c r="G4228">
        <v>-1.2316178886115401</v>
      </c>
      <c r="H4228">
        <v>4.9541824999999999</v>
      </c>
      <c r="I4228">
        <v>-74.020923830000001</v>
      </c>
      <c r="J4228">
        <v>0</v>
      </c>
      <c r="K4228">
        <v>0</v>
      </c>
      <c r="L4228">
        <v>0</v>
      </c>
    </row>
    <row r="4229" spans="1:12" x14ac:dyDescent="0.25">
      <c r="A4229" t="s">
        <v>14668</v>
      </c>
      <c r="B4229">
        <v>0</v>
      </c>
      <c r="C4229">
        <v>0</v>
      </c>
      <c r="D4229">
        <v>0</v>
      </c>
      <c r="E4229">
        <v>36.518479455549702</v>
      </c>
      <c r="F4229">
        <v>-5.3005864436777003E-2</v>
      </c>
      <c r="G4229">
        <v>-1.9356935714580901</v>
      </c>
      <c r="H4229">
        <v>4.9541577999999999</v>
      </c>
      <c r="I4229">
        <v>-74.020927830000005</v>
      </c>
      <c r="J4229">
        <v>0</v>
      </c>
      <c r="K4229">
        <v>0</v>
      </c>
      <c r="L4229">
        <v>0</v>
      </c>
    </row>
    <row r="4230" spans="1:12" x14ac:dyDescent="0.25">
      <c r="A4230" t="s">
        <v>14669</v>
      </c>
      <c r="B4230">
        <v>0</v>
      </c>
      <c r="C4230">
        <v>0</v>
      </c>
      <c r="D4230">
        <v>0</v>
      </c>
      <c r="E4230">
        <v>36.5251696597186</v>
      </c>
      <c r="F4230">
        <v>-5.3005864436777003E-2</v>
      </c>
      <c r="G4230">
        <v>-1.9360481915133201</v>
      </c>
      <c r="H4230">
        <v>4.9541335999999996</v>
      </c>
      <c r="I4230">
        <v>-74.020928830000003</v>
      </c>
      <c r="J4230">
        <v>0</v>
      </c>
      <c r="K4230">
        <v>0</v>
      </c>
      <c r="L4230">
        <v>0</v>
      </c>
    </row>
    <row r="4231" spans="1:12" x14ac:dyDescent="0.25">
      <c r="A4231" t="s">
        <v>14670</v>
      </c>
      <c r="B4231">
        <v>0</v>
      </c>
      <c r="C4231">
        <v>0</v>
      </c>
      <c r="D4231">
        <v>51.8</v>
      </c>
      <c r="E4231">
        <v>36.5251696597186</v>
      </c>
      <c r="F4231">
        <v>-5.3005864436777003E-2</v>
      </c>
      <c r="G4231">
        <v>-1.9360481915133201</v>
      </c>
      <c r="H4231">
        <v>4.9541123000000002</v>
      </c>
      <c r="I4231">
        <v>-74.020932500000001</v>
      </c>
      <c r="J4231">
        <v>0</v>
      </c>
      <c r="K4231">
        <v>0</v>
      </c>
      <c r="L4231">
        <v>0</v>
      </c>
    </row>
    <row r="4232" spans="1:12" x14ac:dyDescent="0.25">
      <c r="A4232" t="s">
        <v>14671</v>
      </c>
      <c r="B4232">
        <v>0</v>
      </c>
      <c r="C4232">
        <v>0</v>
      </c>
      <c r="D4232">
        <v>0</v>
      </c>
      <c r="E4232">
        <v>36.535204965971801</v>
      </c>
      <c r="F4232">
        <v>-8.0535454573194401E-2</v>
      </c>
      <c r="G4232">
        <v>-2.9423793398593698</v>
      </c>
      <c r="H4232">
        <v>4.9541123000000002</v>
      </c>
      <c r="I4232">
        <v>-74.020932500000001</v>
      </c>
      <c r="J4232">
        <v>0</v>
      </c>
      <c r="K4232">
        <v>0</v>
      </c>
      <c r="L4232">
        <v>0</v>
      </c>
    </row>
    <row r="4233" spans="1:12" x14ac:dyDescent="0.25">
      <c r="A4233" t="s">
        <v>14672</v>
      </c>
      <c r="B4233">
        <v>0</v>
      </c>
      <c r="C4233">
        <v>0</v>
      </c>
      <c r="D4233">
        <v>0</v>
      </c>
      <c r="E4233">
        <v>35.330968215582701</v>
      </c>
      <c r="F4233">
        <v>7.6057261115146302</v>
      </c>
      <c r="G4233">
        <v>268.71766750235099</v>
      </c>
      <c r="H4233">
        <v>4.9541047999999996</v>
      </c>
      <c r="I4233">
        <v>-74.020948000000004</v>
      </c>
      <c r="J4233">
        <v>0</v>
      </c>
      <c r="K4233">
        <v>0</v>
      </c>
      <c r="L4233">
        <v>0</v>
      </c>
    </row>
    <row r="4234" spans="1:12" x14ac:dyDescent="0.25">
      <c r="A4234" t="s">
        <v>14673</v>
      </c>
      <c r="B4234">
        <v>0</v>
      </c>
      <c r="C4234">
        <v>0</v>
      </c>
      <c r="D4234">
        <v>0</v>
      </c>
      <c r="E4234">
        <v>36.1271025116733</v>
      </c>
      <c r="F4234">
        <v>2.4907282641682098</v>
      </c>
      <c r="G4234">
        <v>89.982795328327398</v>
      </c>
      <c r="H4234">
        <v>4.9540986</v>
      </c>
      <c r="I4234">
        <v>-74.020959500000004</v>
      </c>
      <c r="J4234">
        <v>0</v>
      </c>
      <c r="K4234">
        <v>0</v>
      </c>
      <c r="L4234">
        <v>0</v>
      </c>
    </row>
    <row r="4235" spans="1:12" x14ac:dyDescent="0.25">
      <c r="A4235" t="s">
        <v>14674</v>
      </c>
      <c r="B4235">
        <v>0</v>
      </c>
      <c r="C4235">
        <v>0</v>
      </c>
      <c r="D4235">
        <v>0</v>
      </c>
      <c r="E4235">
        <v>36.531859863887398</v>
      </c>
      <c r="F4235">
        <v>-2.5476274300359501E-2</v>
      </c>
      <c r="G4235">
        <v>-0.93069568259469304</v>
      </c>
      <c r="H4235">
        <v>4.9540968000000003</v>
      </c>
      <c r="I4235">
        <v>-74.020971489999994</v>
      </c>
      <c r="J4235">
        <v>0</v>
      </c>
      <c r="K4235">
        <v>0</v>
      </c>
      <c r="L4235">
        <v>0</v>
      </c>
    </row>
    <row r="4236" spans="1:12" x14ac:dyDescent="0.25">
      <c r="A4236" t="s">
        <v>14675</v>
      </c>
      <c r="B4236">
        <v>0</v>
      </c>
      <c r="C4236">
        <v>0</v>
      </c>
      <c r="D4236">
        <v>0</v>
      </c>
      <c r="E4236">
        <v>36.548585374309503</v>
      </c>
      <c r="F4236">
        <v>-5.0252905423135902E-2</v>
      </c>
      <c r="G4236">
        <v>-1.83667260416458</v>
      </c>
      <c r="H4236">
        <v>4.9540971000000003</v>
      </c>
      <c r="I4236">
        <v>-74.020986329999999</v>
      </c>
      <c r="J4236">
        <v>0</v>
      </c>
      <c r="K4236">
        <v>0</v>
      </c>
      <c r="L4236">
        <v>0</v>
      </c>
    </row>
    <row r="4237" spans="1:12" x14ac:dyDescent="0.25">
      <c r="A4237" t="s">
        <v>14676</v>
      </c>
      <c r="B4237">
        <v>0</v>
      </c>
      <c r="C4237">
        <v>0</v>
      </c>
      <c r="D4237">
        <v>0</v>
      </c>
      <c r="E4237">
        <v>36.558620680562697</v>
      </c>
      <c r="F4237">
        <v>-5.3005864436777003E-2</v>
      </c>
      <c r="G4237">
        <v>-1.9378212917894599</v>
      </c>
      <c r="H4237">
        <v>4.9540978000000004</v>
      </c>
      <c r="I4237">
        <v>-74.020988829999993</v>
      </c>
      <c r="J4237">
        <v>0</v>
      </c>
      <c r="K4237">
        <v>0</v>
      </c>
      <c r="L4237">
        <v>0</v>
      </c>
    </row>
    <row r="4238" spans="1:12" x14ac:dyDescent="0.25">
      <c r="A4238" t="s">
        <v>14677</v>
      </c>
      <c r="B4238">
        <v>0</v>
      </c>
      <c r="C4238">
        <v>0</v>
      </c>
      <c r="D4238">
        <v>0</v>
      </c>
      <c r="E4238">
        <v>36.568655986815997</v>
      </c>
      <c r="F4238">
        <v>-3.9241069368571802E-2</v>
      </c>
      <c r="G4238">
        <v>-1.43499316629408</v>
      </c>
      <c r="H4238">
        <v>4.954097</v>
      </c>
      <c r="I4238">
        <v>-74.020988990000006</v>
      </c>
      <c r="J4238">
        <v>0</v>
      </c>
      <c r="K4238">
        <v>0</v>
      </c>
      <c r="L4238">
        <v>0</v>
      </c>
    </row>
    <row r="4239" spans="1:12" x14ac:dyDescent="0.25">
      <c r="A4239" t="s">
        <v>14678</v>
      </c>
      <c r="B4239">
        <v>0</v>
      </c>
      <c r="C4239">
        <v>0</v>
      </c>
      <c r="D4239">
        <v>0</v>
      </c>
      <c r="E4239">
        <v>36.5720010889004</v>
      </c>
      <c r="F4239">
        <v>-5.0252905423135902E-2</v>
      </c>
      <c r="G4239">
        <v>-1.8378493118553301</v>
      </c>
      <c r="H4239">
        <v>4.9540972999999999</v>
      </c>
      <c r="I4239">
        <v>-74.020988500000001</v>
      </c>
      <c r="J4239">
        <v>0</v>
      </c>
      <c r="K4239">
        <v>0</v>
      </c>
      <c r="L4239">
        <v>0</v>
      </c>
    </row>
    <row r="4240" spans="1:12" x14ac:dyDescent="0.25">
      <c r="A4240" t="s">
        <v>14679</v>
      </c>
      <c r="B4240">
        <v>0</v>
      </c>
      <c r="C4240">
        <v>0</v>
      </c>
      <c r="D4240">
        <v>0</v>
      </c>
      <c r="E4240">
        <v>36.582036395153601</v>
      </c>
      <c r="F4240">
        <v>-3.9241069368571802E-2</v>
      </c>
      <c r="G4240">
        <v>-1.43551822782584</v>
      </c>
      <c r="H4240">
        <v>4.954097</v>
      </c>
      <c r="I4240">
        <v>-74.020989159999999</v>
      </c>
      <c r="J4240">
        <v>0</v>
      </c>
      <c r="K4240">
        <v>0</v>
      </c>
      <c r="L4240">
        <v>0</v>
      </c>
    </row>
    <row r="4241" spans="1:12" x14ac:dyDescent="0.25">
      <c r="A4241" t="s">
        <v>14680</v>
      </c>
      <c r="B4241">
        <v>0</v>
      </c>
      <c r="C4241">
        <v>0</v>
      </c>
      <c r="D4241">
        <v>0</v>
      </c>
      <c r="E4241">
        <v>36.592071701406901</v>
      </c>
      <c r="F4241">
        <v>-5.0252905423135902E-2</v>
      </c>
      <c r="G4241">
        <v>-1.8388579184474101</v>
      </c>
      <c r="H4241">
        <v>4.9540984999999997</v>
      </c>
      <c r="I4241">
        <v>-74.020989159999999</v>
      </c>
      <c r="J4241">
        <v>0</v>
      </c>
      <c r="K4241">
        <v>0</v>
      </c>
      <c r="L4241">
        <v>0</v>
      </c>
    </row>
    <row r="4242" spans="1:12" x14ac:dyDescent="0.25">
      <c r="A4242" t="s">
        <v>14681</v>
      </c>
      <c r="B4242">
        <v>0</v>
      </c>
      <c r="C4242">
        <v>0</v>
      </c>
      <c r="D4242">
        <v>0</v>
      </c>
      <c r="E4242">
        <v>36.602107007660102</v>
      </c>
      <c r="F4242">
        <v>-8.0535454573194401E-2</v>
      </c>
      <c r="G4242">
        <v>-2.9477673261986101</v>
      </c>
      <c r="H4242">
        <v>4.9541003999999997</v>
      </c>
      <c r="I4242">
        <v>-74.020988990000006</v>
      </c>
      <c r="J4242">
        <v>0</v>
      </c>
      <c r="K4242">
        <v>0</v>
      </c>
      <c r="L4242">
        <v>0</v>
      </c>
    </row>
    <row r="4243" spans="1:12" x14ac:dyDescent="0.25">
      <c r="A4243" t="s">
        <v>14682</v>
      </c>
      <c r="B4243">
        <v>0</v>
      </c>
      <c r="C4243">
        <v>0</v>
      </c>
      <c r="D4243">
        <v>0</v>
      </c>
      <c r="E4243">
        <v>36.602107007660102</v>
      </c>
      <c r="F4243">
        <v>-0.10255912668233599</v>
      </c>
      <c r="G4243">
        <v>-3.75388012943906</v>
      </c>
      <c r="H4243">
        <v>4.9541078000000001</v>
      </c>
      <c r="I4243">
        <v>-74.020985659999994</v>
      </c>
      <c r="J4243">
        <v>0</v>
      </c>
      <c r="K4243">
        <v>0</v>
      </c>
      <c r="L4243">
        <v>0</v>
      </c>
    </row>
    <row r="4244" spans="1:12" x14ac:dyDescent="0.25">
      <c r="A4244" t="s">
        <v>14683</v>
      </c>
      <c r="B4244">
        <v>0</v>
      </c>
      <c r="C4244">
        <v>0</v>
      </c>
      <c r="D4244">
        <v>0</v>
      </c>
      <c r="E4244">
        <v>36.602107007660102</v>
      </c>
      <c r="F4244">
        <v>-0.10255912668233599</v>
      </c>
      <c r="G4244">
        <v>-3.75388012943906</v>
      </c>
      <c r="H4244">
        <v>4.9541142999999996</v>
      </c>
      <c r="I4244">
        <v>-74.020989159999999</v>
      </c>
      <c r="J4244">
        <v>0</v>
      </c>
      <c r="K4244">
        <v>0</v>
      </c>
      <c r="L4244">
        <v>0</v>
      </c>
    </row>
    <row r="4245" spans="1:12" x14ac:dyDescent="0.25">
      <c r="A4245" t="s">
        <v>14684</v>
      </c>
      <c r="B4245">
        <v>0</v>
      </c>
      <c r="C4245">
        <v>0</v>
      </c>
      <c r="D4245">
        <v>0</v>
      </c>
      <c r="E4245">
        <v>36.612142313913303</v>
      </c>
      <c r="F4245">
        <v>-0.113570962736901</v>
      </c>
      <c r="G4245">
        <v>-4.15807625045157</v>
      </c>
      <c r="H4245">
        <v>4.9541231000000003</v>
      </c>
      <c r="I4245">
        <v>-74.020989830000005</v>
      </c>
      <c r="J4245">
        <v>0</v>
      </c>
      <c r="K4245">
        <v>0</v>
      </c>
      <c r="L4245">
        <v>0</v>
      </c>
    </row>
    <row r="4246" spans="1:12" x14ac:dyDescent="0.25">
      <c r="A4246" t="s">
        <v>14685</v>
      </c>
      <c r="B4246">
        <v>0</v>
      </c>
      <c r="C4246">
        <v>0</v>
      </c>
      <c r="D4246">
        <v>0</v>
      </c>
      <c r="E4246">
        <v>36.618832518082201</v>
      </c>
      <c r="F4246">
        <v>-9.1547290627765607E-2</v>
      </c>
      <c r="G4246">
        <v>-3.3523549029823401</v>
      </c>
      <c r="H4246">
        <v>4.9541275000000002</v>
      </c>
      <c r="I4246">
        <v>-74.021002499999994</v>
      </c>
      <c r="J4246">
        <v>0</v>
      </c>
      <c r="K4246">
        <v>0</v>
      </c>
      <c r="L4246">
        <v>0</v>
      </c>
    </row>
    <row r="4247" spans="1:12" x14ac:dyDescent="0.25">
      <c r="A4247" t="s">
        <v>14686</v>
      </c>
      <c r="B4247">
        <v>0</v>
      </c>
      <c r="C4247">
        <v>0</v>
      </c>
      <c r="D4247">
        <v>0</v>
      </c>
      <c r="E4247">
        <v>36.622177620166603</v>
      </c>
      <c r="F4247">
        <v>-0.105312085695977</v>
      </c>
      <c r="G4247">
        <v>-3.8567579079083099</v>
      </c>
      <c r="H4247">
        <v>4.9541246000000001</v>
      </c>
      <c r="I4247">
        <v>-74.021011659999999</v>
      </c>
      <c r="J4247">
        <v>0</v>
      </c>
      <c r="K4247">
        <v>0</v>
      </c>
      <c r="L4247">
        <v>0</v>
      </c>
    </row>
    <row r="4248" spans="1:12" x14ac:dyDescent="0.25">
      <c r="A4248" t="s">
        <v>14687</v>
      </c>
      <c r="B4248">
        <v>0</v>
      </c>
      <c r="C4248">
        <v>0</v>
      </c>
      <c r="D4248">
        <v>0</v>
      </c>
      <c r="E4248">
        <v>36.628867824335401</v>
      </c>
      <c r="F4248">
        <v>-0.13284167583239501</v>
      </c>
      <c r="G4248">
        <v>-4.86584018562802</v>
      </c>
      <c r="H4248">
        <v>4.9541291000000003</v>
      </c>
      <c r="I4248">
        <v>-74.021016829999994</v>
      </c>
      <c r="J4248">
        <v>0</v>
      </c>
      <c r="K4248">
        <v>0</v>
      </c>
      <c r="L4248">
        <v>0</v>
      </c>
    </row>
    <row r="4249" spans="1:12" x14ac:dyDescent="0.25">
      <c r="A4249" t="s">
        <v>14688</v>
      </c>
      <c r="B4249">
        <v>0</v>
      </c>
      <c r="C4249">
        <v>0</v>
      </c>
      <c r="D4249">
        <v>0</v>
      </c>
      <c r="E4249">
        <v>36.6355580285042</v>
      </c>
      <c r="F4249">
        <v>-9.4300249641406694E-2</v>
      </c>
      <c r="G4249">
        <v>-3.45474226784019</v>
      </c>
      <c r="H4249">
        <v>4.9541367999999997</v>
      </c>
      <c r="I4249">
        <v>-74.021025829999999</v>
      </c>
      <c r="J4249">
        <v>0</v>
      </c>
      <c r="K4249">
        <v>0</v>
      </c>
      <c r="L4249">
        <v>0</v>
      </c>
    </row>
    <row r="4250" spans="1:12" x14ac:dyDescent="0.25">
      <c r="A4250" t="s">
        <v>14689</v>
      </c>
      <c r="B4250">
        <v>0</v>
      </c>
      <c r="C4250">
        <v>0</v>
      </c>
      <c r="D4250">
        <v>0</v>
      </c>
      <c r="E4250">
        <v>36.642248232673097</v>
      </c>
      <c r="F4250">
        <v>-0.108065044709618</v>
      </c>
      <c r="G4250">
        <v>-3.95974619352477</v>
      </c>
      <c r="H4250">
        <v>4.9541461</v>
      </c>
      <c r="I4250">
        <v>-74.021032660000003</v>
      </c>
      <c r="J4250">
        <v>0</v>
      </c>
      <c r="K4250">
        <v>0</v>
      </c>
      <c r="L4250">
        <v>0</v>
      </c>
    </row>
    <row r="4251" spans="1:12" x14ac:dyDescent="0.25">
      <c r="A4251" t="s">
        <v>14690</v>
      </c>
      <c r="B4251">
        <v>0</v>
      </c>
      <c r="C4251">
        <v>0</v>
      </c>
      <c r="D4251">
        <v>0</v>
      </c>
      <c r="E4251">
        <v>36.6455933347575</v>
      </c>
      <c r="F4251">
        <v>-0.10255912668233599</v>
      </c>
      <c r="G4251">
        <v>-3.7583400491687899</v>
      </c>
      <c r="H4251">
        <v>4.9541520999999999</v>
      </c>
      <c r="I4251">
        <v>-74.021038500000003</v>
      </c>
      <c r="J4251">
        <v>0</v>
      </c>
      <c r="K4251">
        <v>0</v>
      </c>
      <c r="L4251">
        <v>0</v>
      </c>
    </row>
    <row r="4252" spans="1:12" x14ac:dyDescent="0.25">
      <c r="A4252" t="s">
        <v>14691</v>
      </c>
      <c r="B4252">
        <v>0</v>
      </c>
      <c r="C4252">
        <v>0</v>
      </c>
      <c r="D4252">
        <v>0</v>
      </c>
      <c r="E4252">
        <v>36.652283538926298</v>
      </c>
      <c r="F4252">
        <v>-0.105312085695977</v>
      </c>
      <c r="G4252">
        <v>-3.8599284250046901</v>
      </c>
      <c r="H4252">
        <v>4.9541591</v>
      </c>
      <c r="I4252">
        <v>-74.021044500000002</v>
      </c>
      <c r="J4252">
        <v>0</v>
      </c>
      <c r="K4252">
        <v>0</v>
      </c>
      <c r="L4252">
        <v>0</v>
      </c>
    </row>
    <row r="4253" spans="1:12" x14ac:dyDescent="0.25">
      <c r="A4253" t="s">
        <v>14692</v>
      </c>
      <c r="B4253">
        <v>0</v>
      </c>
      <c r="C4253">
        <v>0</v>
      </c>
      <c r="D4253">
        <v>0</v>
      </c>
      <c r="E4253">
        <v>36.655628641010701</v>
      </c>
      <c r="F4253">
        <v>-0.113570962736901</v>
      </c>
      <c r="G4253">
        <v>-4.1630150344859098</v>
      </c>
      <c r="H4253">
        <v>4.9541694999999999</v>
      </c>
      <c r="I4253">
        <v>-74.021050829999993</v>
      </c>
      <c r="J4253">
        <v>0</v>
      </c>
      <c r="K4253">
        <v>0</v>
      </c>
      <c r="L4253">
        <v>0</v>
      </c>
    </row>
    <row r="4254" spans="1:12" x14ac:dyDescent="0.25">
      <c r="A4254" t="s">
        <v>14693</v>
      </c>
      <c r="B4254">
        <v>0</v>
      </c>
      <c r="C4254">
        <v>0</v>
      </c>
      <c r="D4254">
        <v>0</v>
      </c>
      <c r="E4254">
        <v>36.658973743095103</v>
      </c>
      <c r="F4254">
        <v>-9.4300249641406694E-2</v>
      </c>
      <c r="G4254">
        <v>-3.4569503755716502</v>
      </c>
      <c r="H4254">
        <v>4.9541725999999997</v>
      </c>
      <c r="I4254">
        <v>-74.021054160000006</v>
      </c>
      <c r="J4254">
        <v>0</v>
      </c>
      <c r="K4254">
        <v>0</v>
      </c>
      <c r="L4254">
        <v>0</v>
      </c>
    </row>
    <row r="4255" spans="1:12" x14ac:dyDescent="0.25">
      <c r="A4255" t="s">
        <v>14694</v>
      </c>
      <c r="B4255">
        <v>0</v>
      </c>
      <c r="C4255">
        <v>0</v>
      </c>
      <c r="D4255">
        <v>0</v>
      </c>
      <c r="E4255">
        <v>36.665663947264001</v>
      </c>
      <c r="F4255">
        <v>-0.11907688076419</v>
      </c>
      <c r="G4255">
        <v>-4.36603289398822</v>
      </c>
      <c r="H4255">
        <v>4.9541795999999998</v>
      </c>
      <c r="I4255">
        <v>-74.021060160000005</v>
      </c>
      <c r="J4255">
        <v>0</v>
      </c>
      <c r="K4255">
        <v>0</v>
      </c>
      <c r="L4255">
        <v>0</v>
      </c>
    </row>
    <row r="4256" spans="1:12" x14ac:dyDescent="0.25">
      <c r="A4256" t="s">
        <v>14695</v>
      </c>
      <c r="B4256">
        <v>0</v>
      </c>
      <c r="C4256">
        <v>0</v>
      </c>
      <c r="D4256">
        <v>0</v>
      </c>
      <c r="E4256">
        <v>36.669009049348404</v>
      </c>
      <c r="F4256">
        <v>-9.4300249641406694E-2</v>
      </c>
      <c r="G4256">
        <v>-3.4578967074565501</v>
      </c>
      <c r="H4256">
        <v>4.9541864999999996</v>
      </c>
      <c r="I4256">
        <v>-74.021059829999999</v>
      </c>
      <c r="J4256">
        <v>0</v>
      </c>
      <c r="K4256">
        <v>0</v>
      </c>
      <c r="L4256">
        <v>0</v>
      </c>
    </row>
    <row r="4257" spans="1:12" x14ac:dyDescent="0.25">
      <c r="A4257" t="s">
        <v>14696</v>
      </c>
      <c r="B4257">
        <v>0</v>
      </c>
      <c r="C4257">
        <v>0</v>
      </c>
      <c r="D4257">
        <v>0</v>
      </c>
      <c r="E4257">
        <v>36.672354151432799</v>
      </c>
      <c r="F4257">
        <v>-8.3288413586842497E-2</v>
      </c>
      <c r="G4257">
        <v>-3.0543821997677001</v>
      </c>
      <c r="H4257">
        <v>4.9541867999999996</v>
      </c>
      <c r="I4257">
        <v>-74.021065500000006</v>
      </c>
      <c r="J4257">
        <v>0</v>
      </c>
      <c r="K4257">
        <v>0</v>
      </c>
      <c r="L4257">
        <v>0</v>
      </c>
    </row>
    <row r="4258" spans="1:12" x14ac:dyDescent="0.25">
      <c r="A4258" t="s">
        <v>14697</v>
      </c>
      <c r="B4258">
        <v>0</v>
      </c>
      <c r="C4258">
        <v>0</v>
      </c>
      <c r="D4258">
        <v>0</v>
      </c>
      <c r="E4258">
        <v>36.679044355601597</v>
      </c>
      <c r="F4258">
        <v>-9.4300249641406694E-2</v>
      </c>
      <c r="G4258">
        <v>-3.4588430393414602</v>
      </c>
      <c r="H4258">
        <v>4.9541957999999999</v>
      </c>
      <c r="I4258">
        <v>-74.021069159999996</v>
      </c>
      <c r="J4258">
        <v>0</v>
      </c>
      <c r="K4258">
        <v>0</v>
      </c>
      <c r="L4258">
        <v>0</v>
      </c>
    </row>
    <row r="4259" spans="1:12" x14ac:dyDescent="0.25">
      <c r="A4259" t="s">
        <v>14698</v>
      </c>
      <c r="B4259">
        <v>0</v>
      </c>
      <c r="C4259">
        <v>0</v>
      </c>
      <c r="D4259">
        <v>0</v>
      </c>
      <c r="E4259">
        <v>36.682389457686</v>
      </c>
      <c r="F4259">
        <v>-9.4300249641406694E-2</v>
      </c>
      <c r="G4259">
        <v>-3.4591584833031002</v>
      </c>
      <c r="H4259">
        <v>4.9541921000000002</v>
      </c>
      <c r="I4259">
        <v>-74.021066329999996</v>
      </c>
      <c r="J4259">
        <v>0</v>
      </c>
      <c r="K4259">
        <v>0</v>
      </c>
      <c r="L4259">
        <v>0</v>
      </c>
    </row>
    <row r="4260" spans="1:12" x14ac:dyDescent="0.25">
      <c r="A4260" t="s">
        <v>14699</v>
      </c>
      <c r="B4260">
        <v>0</v>
      </c>
      <c r="C4260">
        <v>0</v>
      </c>
      <c r="D4260">
        <v>0</v>
      </c>
      <c r="E4260">
        <v>36.685734559770502</v>
      </c>
      <c r="F4260">
        <v>-9.4300249641406694E-2</v>
      </c>
      <c r="G4260">
        <v>-3.4594739272647401</v>
      </c>
      <c r="H4260">
        <v>4.9541871000000004</v>
      </c>
      <c r="I4260">
        <v>-74.021065160000006</v>
      </c>
      <c r="J4260">
        <v>0</v>
      </c>
      <c r="K4260">
        <v>0</v>
      </c>
      <c r="L4260">
        <v>0</v>
      </c>
    </row>
    <row r="4261" spans="1:12" x14ac:dyDescent="0.25">
      <c r="A4261" t="s">
        <v>14700</v>
      </c>
      <c r="B4261">
        <v>0</v>
      </c>
      <c r="C4261">
        <v>0</v>
      </c>
      <c r="D4261">
        <v>0</v>
      </c>
      <c r="E4261">
        <v>36.689079661854898</v>
      </c>
      <c r="F4261">
        <v>-9.4300249641406694E-2</v>
      </c>
      <c r="G4261">
        <v>-3.4597893712263699</v>
      </c>
      <c r="H4261">
        <v>4.9541826000000002</v>
      </c>
      <c r="I4261">
        <v>-74.021065829999998</v>
      </c>
      <c r="J4261">
        <v>0</v>
      </c>
      <c r="K4261">
        <v>0</v>
      </c>
      <c r="L4261">
        <v>0</v>
      </c>
    </row>
    <row r="4262" spans="1:12" x14ac:dyDescent="0.25">
      <c r="A4262" t="s">
        <v>14701</v>
      </c>
      <c r="B4262">
        <v>0</v>
      </c>
      <c r="C4262">
        <v>0</v>
      </c>
      <c r="D4262">
        <v>0</v>
      </c>
      <c r="E4262">
        <v>36.6924247639393</v>
      </c>
      <c r="F4262">
        <v>-0.116323921750542</v>
      </c>
      <c r="G4262">
        <v>-4.2682067470781302</v>
      </c>
      <c r="H4262">
        <v>4.9541836000000004</v>
      </c>
      <c r="I4262">
        <v>-74.02106216</v>
      </c>
      <c r="J4262">
        <v>0</v>
      </c>
      <c r="K4262">
        <v>0</v>
      </c>
      <c r="L4262">
        <v>0</v>
      </c>
    </row>
    <row r="4263" spans="1:12" x14ac:dyDescent="0.25">
      <c r="A4263" t="s">
        <v>14702</v>
      </c>
      <c r="B4263">
        <v>0</v>
      </c>
      <c r="C4263">
        <v>0</v>
      </c>
      <c r="D4263">
        <v>0</v>
      </c>
      <c r="E4263">
        <v>36.6924247639393</v>
      </c>
      <c r="F4263">
        <v>-0.105312085695977</v>
      </c>
      <c r="G4263">
        <v>-3.8641557811332001</v>
      </c>
      <c r="H4263">
        <v>4.9541785999999997</v>
      </c>
      <c r="I4263">
        <v>-74.021064159999995</v>
      </c>
      <c r="J4263">
        <v>0</v>
      </c>
      <c r="K4263">
        <v>0</v>
      </c>
      <c r="L4263">
        <v>0</v>
      </c>
    </row>
    <row r="4264" spans="1:12" x14ac:dyDescent="0.25">
      <c r="A4264" t="s">
        <v>14703</v>
      </c>
      <c r="B4264">
        <v>0</v>
      </c>
      <c r="C4264">
        <v>0</v>
      </c>
      <c r="D4264">
        <v>0</v>
      </c>
      <c r="E4264">
        <v>36.699114968108098</v>
      </c>
      <c r="F4264">
        <v>-9.1547290627765607E-2</v>
      </c>
      <c r="G4264">
        <v>-3.35970454376718</v>
      </c>
      <c r="H4264">
        <v>4.9541782999999997</v>
      </c>
      <c r="I4264">
        <v>-74.021063999999996</v>
      </c>
      <c r="J4264">
        <v>0</v>
      </c>
      <c r="K4264">
        <v>0</v>
      </c>
      <c r="L4264">
        <v>0</v>
      </c>
    </row>
    <row r="4265" spans="1:12" x14ac:dyDescent="0.25">
      <c r="A4265" t="s">
        <v>14704</v>
      </c>
      <c r="B4265">
        <v>0</v>
      </c>
      <c r="C4265">
        <v>0</v>
      </c>
      <c r="D4265">
        <v>0</v>
      </c>
      <c r="E4265">
        <v>36.702460070192501</v>
      </c>
      <c r="F4265">
        <v>-8.6041372600483598E-2</v>
      </c>
      <c r="G4265">
        <v>-3.1579300422538101</v>
      </c>
      <c r="H4265">
        <v>4.9541810000000002</v>
      </c>
      <c r="I4265">
        <v>-74.021067329999994</v>
      </c>
      <c r="J4265">
        <v>0</v>
      </c>
      <c r="K4265">
        <v>0</v>
      </c>
      <c r="L4265">
        <v>0</v>
      </c>
    </row>
    <row r="4266" spans="1:12" x14ac:dyDescent="0.25">
      <c r="A4266" t="s">
        <v>14705</v>
      </c>
      <c r="B4266">
        <v>0</v>
      </c>
      <c r="C4266">
        <v>0</v>
      </c>
      <c r="D4266">
        <v>0</v>
      </c>
      <c r="E4266">
        <v>36.705805172276897</v>
      </c>
      <c r="F4266">
        <v>-8.8794331614124603E-2</v>
      </c>
      <c r="G4266">
        <v>-3.2592674366306098</v>
      </c>
      <c r="H4266">
        <v>4.9541813000000001</v>
      </c>
      <c r="I4266">
        <v>-74.021065989999997</v>
      </c>
      <c r="J4266">
        <v>0</v>
      </c>
      <c r="K4266">
        <v>0</v>
      </c>
      <c r="L4266">
        <v>0</v>
      </c>
    </row>
    <row r="4267" spans="1:12" x14ac:dyDescent="0.25">
      <c r="A4267" t="s">
        <v>14706</v>
      </c>
      <c r="B4267">
        <v>0</v>
      </c>
      <c r="C4267">
        <v>0</v>
      </c>
      <c r="D4267">
        <v>0</v>
      </c>
      <c r="E4267">
        <v>36.709150274361399</v>
      </c>
      <c r="F4267">
        <v>-8.6041372600483598E-2</v>
      </c>
      <c r="G4267">
        <v>-3.15850567660347</v>
      </c>
      <c r="H4267">
        <v>4.9541805999999999</v>
      </c>
      <c r="I4267">
        <v>-74.021067500000001</v>
      </c>
      <c r="J4267">
        <v>0</v>
      </c>
      <c r="K4267">
        <v>0</v>
      </c>
      <c r="L4267">
        <v>0</v>
      </c>
    </row>
    <row r="4268" spans="1:12" x14ac:dyDescent="0.25">
      <c r="A4268" t="s">
        <v>14707</v>
      </c>
      <c r="B4268">
        <v>0</v>
      </c>
      <c r="C4268">
        <v>0</v>
      </c>
      <c r="D4268">
        <v>0</v>
      </c>
      <c r="E4268">
        <v>36.712495376445801</v>
      </c>
      <c r="F4268">
        <v>-0.105312085695977</v>
      </c>
      <c r="G4268">
        <v>-3.8662694591974498</v>
      </c>
      <c r="H4268">
        <v>4.9541775000000001</v>
      </c>
      <c r="I4268">
        <v>-74.021068</v>
      </c>
      <c r="J4268">
        <v>0</v>
      </c>
      <c r="K4268">
        <v>0</v>
      </c>
      <c r="L4268">
        <v>0</v>
      </c>
    </row>
    <row r="4269" spans="1:12" x14ac:dyDescent="0.25">
      <c r="A4269" t="s">
        <v>14708</v>
      </c>
      <c r="B4269">
        <v>0</v>
      </c>
      <c r="C4269">
        <v>0</v>
      </c>
      <c r="D4269">
        <v>0</v>
      </c>
      <c r="E4269">
        <v>36.712495376445801</v>
      </c>
      <c r="F4269">
        <v>-8.6041372600483598E-2</v>
      </c>
      <c r="G4269">
        <v>-3.1587934937783002</v>
      </c>
      <c r="H4269">
        <v>4.9541715000000002</v>
      </c>
      <c r="I4269">
        <v>-74.021064159999995</v>
      </c>
      <c r="J4269">
        <v>0</v>
      </c>
      <c r="K4269">
        <v>0</v>
      </c>
      <c r="L4269">
        <v>0</v>
      </c>
    </row>
    <row r="4270" spans="1:12" x14ac:dyDescent="0.25">
      <c r="A4270" t="s">
        <v>14709</v>
      </c>
      <c r="B4270">
        <v>0</v>
      </c>
      <c r="C4270">
        <v>0</v>
      </c>
      <c r="D4270">
        <v>0</v>
      </c>
      <c r="E4270">
        <v>36.719185580614599</v>
      </c>
      <c r="F4270">
        <v>-8.3288413586842497E-2</v>
      </c>
      <c r="G4270">
        <v>-3.0582827152102499</v>
      </c>
      <c r="H4270">
        <v>4.9541703000000004</v>
      </c>
      <c r="I4270">
        <v>-74.021066660000002</v>
      </c>
      <c r="J4270">
        <v>0</v>
      </c>
      <c r="K4270">
        <v>0</v>
      </c>
      <c r="L4270">
        <v>0</v>
      </c>
    </row>
    <row r="4271" spans="1:12" x14ac:dyDescent="0.25">
      <c r="A4271" t="s">
        <v>14710</v>
      </c>
      <c r="B4271">
        <v>0</v>
      </c>
      <c r="C4271">
        <v>0</v>
      </c>
      <c r="D4271">
        <v>0</v>
      </c>
      <c r="E4271">
        <v>36.722530682699002</v>
      </c>
      <c r="F4271">
        <v>-8.8794331614124603E-2</v>
      </c>
      <c r="G4271">
        <v>-3.26075256714944</v>
      </c>
      <c r="H4271">
        <v>4.9541731000000002</v>
      </c>
      <c r="I4271">
        <v>-74.021068830000004</v>
      </c>
      <c r="J4271">
        <v>0</v>
      </c>
      <c r="K4271">
        <v>0</v>
      </c>
      <c r="L4271">
        <v>0</v>
      </c>
    </row>
    <row r="4272" spans="1:12" x14ac:dyDescent="0.25">
      <c r="A4272" t="s">
        <v>14711</v>
      </c>
      <c r="B4272">
        <v>0</v>
      </c>
      <c r="C4272">
        <v>0</v>
      </c>
      <c r="D4272">
        <v>0</v>
      </c>
      <c r="E4272">
        <v>36.722530682699002</v>
      </c>
      <c r="F4272">
        <v>-8.6041372600483598E-2</v>
      </c>
      <c r="G4272">
        <v>-3.1596569453028001</v>
      </c>
      <c r="H4272">
        <v>4.9541763000000003</v>
      </c>
      <c r="I4272">
        <v>-74.021070159999994</v>
      </c>
      <c r="J4272">
        <v>0</v>
      </c>
      <c r="K4272">
        <v>0</v>
      </c>
      <c r="L4272">
        <v>0</v>
      </c>
    </row>
    <row r="4273" spans="1:12" x14ac:dyDescent="0.25">
      <c r="A4273" t="s">
        <v>14712</v>
      </c>
      <c r="B4273">
        <v>0</v>
      </c>
      <c r="C4273">
        <v>0</v>
      </c>
      <c r="D4273">
        <v>0</v>
      </c>
      <c r="E4273">
        <v>36.725875784783398</v>
      </c>
      <c r="F4273">
        <v>-8.3288413586842497E-2</v>
      </c>
      <c r="G4273">
        <v>-3.05883993170205</v>
      </c>
      <c r="H4273">
        <v>4.9541706000000003</v>
      </c>
      <c r="I4273">
        <v>-74.021072500000002</v>
      </c>
      <c r="J4273">
        <v>0</v>
      </c>
      <c r="K4273">
        <v>0</v>
      </c>
      <c r="L4273">
        <v>0</v>
      </c>
    </row>
    <row r="4274" spans="1:12" x14ac:dyDescent="0.25">
      <c r="A4274" t="s">
        <v>14713</v>
      </c>
      <c r="B4274">
        <v>0</v>
      </c>
      <c r="C4274">
        <v>0</v>
      </c>
      <c r="D4274">
        <v>0</v>
      </c>
      <c r="E4274">
        <v>36.7292208868678</v>
      </c>
      <c r="F4274">
        <v>-8.8794331614124603E-2</v>
      </c>
      <c r="G4274">
        <v>-3.26134661935698</v>
      </c>
      <c r="H4274">
        <v>4.9541690999999997</v>
      </c>
      <c r="I4274">
        <v>-74.021072660000002</v>
      </c>
      <c r="J4274">
        <v>0</v>
      </c>
      <c r="K4274">
        <v>0</v>
      </c>
      <c r="L4274">
        <v>0</v>
      </c>
    </row>
    <row r="4275" spans="1:12" x14ac:dyDescent="0.25">
      <c r="A4275" t="s">
        <v>14714</v>
      </c>
      <c r="B4275">
        <v>0</v>
      </c>
      <c r="C4275">
        <v>0</v>
      </c>
      <c r="D4275">
        <v>0</v>
      </c>
      <c r="E4275">
        <v>36.732565988952302</v>
      </c>
      <c r="F4275">
        <v>-8.8794331614124603E-2</v>
      </c>
      <c r="G4275">
        <v>-3.2616436454607398</v>
      </c>
      <c r="H4275">
        <v>4.9541675999999999</v>
      </c>
      <c r="I4275">
        <v>-74.021074159999998</v>
      </c>
      <c r="J4275">
        <v>0</v>
      </c>
      <c r="K4275">
        <v>0</v>
      </c>
      <c r="L4275">
        <v>0</v>
      </c>
    </row>
    <row r="4276" spans="1:12" x14ac:dyDescent="0.25">
      <c r="A4276" t="s">
        <v>14715</v>
      </c>
      <c r="B4276">
        <v>0</v>
      </c>
      <c r="C4276">
        <v>0</v>
      </c>
      <c r="D4276">
        <v>0</v>
      </c>
      <c r="E4276">
        <v>36.735911091036698</v>
      </c>
      <c r="F4276">
        <v>-8.8794331614124603E-2</v>
      </c>
      <c r="G4276">
        <v>-3.2619406715645098</v>
      </c>
      <c r="H4276">
        <v>4.9541686</v>
      </c>
      <c r="I4276">
        <v>-74.021069999999995</v>
      </c>
      <c r="J4276">
        <v>0</v>
      </c>
      <c r="K4276">
        <v>0</v>
      </c>
      <c r="L4276">
        <v>0</v>
      </c>
    </row>
    <row r="4277" spans="1:12" x14ac:dyDescent="0.25">
      <c r="A4277" t="s">
        <v>14716</v>
      </c>
      <c r="B4277">
        <v>0</v>
      </c>
      <c r="C4277">
        <v>0</v>
      </c>
      <c r="D4277">
        <v>0</v>
      </c>
      <c r="E4277">
        <v>36.739256193121101</v>
      </c>
      <c r="F4277">
        <v>-8.3288413586842497E-2</v>
      </c>
      <c r="G4277">
        <v>-3.0599543646856402</v>
      </c>
      <c r="H4277">
        <v>4.9541690999999997</v>
      </c>
      <c r="I4277">
        <v>-74.021065500000006</v>
      </c>
      <c r="J4277">
        <v>0</v>
      </c>
      <c r="K4277">
        <v>0</v>
      </c>
      <c r="L4277">
        <v>0</v>
      </c>
    </row>
    <row r="4278" spans="1:12" x14ac:dyDescent="0.25">
      <c r="A4278" t="s">
        <v>14717</v>
      </c>
      <c r="B4278">
        <v>0</v>
      </c>
      <c r="C4278">
        <v>0</v>
      </c>
      <c r="D4278">
        <v>0</v>
      </c>
      <c r="E4278">
        <v>36.739256193121101</v>
      </c>
      <c r="F4278">
        <v>-8.3288413586842497E-2</v>
      </c>
      <c r="G4278">
        <v>-3.0599543646856402</v>
      </c>
      <c r="H4278">
        <v>4.9541740000000001</v>
      </c>
      <c r="I4278">
        <v>-74.021066160000004</v>
      </c>
      <c r="J4278">
        <v>0</v>
      </c>
      <c r="K4278">
        <v>0</v>
      </c>
      <c r="L4278">
        <v>0</v>
      </c>
    </row>
    <row r="4279" spans="1:12" x14ac:dyDescent="0.25">
      <c r="A4279" t="s">
        <v>14718</v>
      </c>
      <c r="B4279">
        <v>0</v>
      </c>
      <c r="C4279">
        <v>0</v>
      </c>
      <c r="D4279">
        <v>0</v>
      </c>
      <c r="E4279">
        <v>36.742601295205503</v>
      </c>
      <c r="F4279">
        <v>-8.3288413586842497E-2</v>
      </c>
      <c r="G4279">
        <v>-3.0602329729315301</v>
      </c>
      <c r="H4279">
        <v>4.9541715999999996</v>
      </c>
      <c r="I4279">
        <v>-74.021068159999999</v>
      </c>
      <c r="J4279">
        <v>0</v>
      </c>
      <c r="K4279">
        <v>0</v>
      </c>
      <c r="L4279">
        <v>0</v>
      </c>
    </row>
    <row r="4280" spans="1:12" x14ac:dyDescent="0.25">
      <c r="A4280" t="s">
        <v>14719</v>
      </c>
      <c r="B4280">
        <v>0</v>
      </c>
      <c r="C4280">
        <v>0</v>
      </c>
      <c r="D4280">
        <v>0</v>
      </c>
      <c r="E4280">
        <v>36.745946397289899</v>
      </c>
      <c r="F4280">
        <v>-8.8794331614124603E-2</v>
      </c>
      <c r="G4280">
        <v>-3.2628317498758102</v>
      </c>
      <c r="H4280">
        <v>4.9541706000000003</v>
      </c>
      <c r="I4280">
        <v>-74.021074499999997</v>
      </c>
      <c r="J4280">
        <v>0</v>
      </c>
      <c r="K4280">
        <v>0</v>
      </c>
      <c r="L4280">
        <v>0</v>
      </c>
    </row>
    <row r="4281" spans="1:12" x14ac:dyDescent="0.25">
      <c r="A4281" t="s">
        <v>14720</v>
      </c>
      <c r="B4281">
        <v>0</v>
      </c>
      <c r="C4281">
        <v>0</v>
      </c>
      <c r="D4281">
        <v>0</v>
      </c>
      <c r="E4281">
        <v>36.745946397289899</v>
      </c>
      <c r="F4281">
        <v>-8.6041372600483598E-2</v>
      </c>
      <c r="G4281">
        <v>-3.1616716655266202</v>
      </c>
      <c r="H4281">
        <v>4.9541715000000002</v>
      </c>
      <c r="I4281">
        <v>-74.021078329999995</v>
      </c>
      <c r="J4281">
        <v>0</v>
      </c>
      <c r="K4281">
        <v>0</v>
      </c>
      <c r="L4281">
        <v>0</v>
      </c>
    </row>
    <row r="4282" spans="1:12" x14ac:dyDescent="0.25">
      <c r="A4282" t="s">
        <v>14721</v>
      </c>
      <c r="B4282">
        <v>0</v>
      </c>
      <c r="C4282">
        <v>0</v>
      </c>
      <c r="D4282">
        <v>0</v>
      </c>
      <c r="E4282">
        <v>36.752636601458697</v>
      </c>
      <c r="F4282">
        <v>-8.8794331614124603E-2</v>
      </c>
      <c r="G4282">
        <v>-3.26342580208334</v>
      </c>
      <c r="H4282">
        <v>4.9541722999999998</v>
      </c>
      <c r="I4282">
        <v>-74.021079</v>
      </c>
      <c r="J4282">
        <v>0</v>
      </c>
      <c r="K4282">
        <v>0</v>
      </c>
      <c r="L4282">
        <v>0</v>
      </c>
    </row>
    <row r="4283" spans="1:12" x14ac:dyDescent="0.25">
      <c r="A4283" t="s">
        <v>14722</v>
      </c>
      <c r="B4283">
        <v>0</v>
      </c>
      <c r="C4283">
        <v>0</v>
      </c>
      <c r="D4283">
        <v>0</v>
      </c>
      <c r="E4283">
        <v>36.752636601458697</v>
      </c>
      <c r="F4283">
        <v>-9.9806167668695794E-2</v>
      </c>
      <c r="G4283">
        <v>-3.6681398109118399</v>
      </c>
      <c r="H4283">
        <v>4.9541722999999998</v>
      </c>
      <c r="I4283">
        <v>-74.02108183</v>
      </c>
      <c r="J4283">
        <v>0</v>
      </c>
      <c r="K4283">
        <v>0</v>
      </c>
      <c r="L4283">
        <v>0</v>
      </c>
    </row>
    <row r="4284" spans="1:12" x14ac:dyDescent="0.25">
      <c r="A4284" t="s">
        <v>14723</v>
      </c>
      <c r="B4284">
        <v>0</v>
      </c>
      <c r="C4284">
        <v>0</v>
      </c>
      <c r="D4284">
        <v>0</v>
      </c>
      <c r="E4284">
        <v>36.752636601458697</v>
      </c>
      <c r="F4284">
        <v>-9.7053208655047699E-2</v>
      </c>
      <c r="G4284">
        <v>-3.5669613087045202</v>
      </c>
      <c r="H4284">
        <v>4.9541770999999999</v>
      </c>
      <c r="I4284">
        <v>-74.02108466</v>
      </c>
      <c r="J4284">
        <v>0</v>
      </c>
      <c r="K4284">
        <v>0</v>
      </c>
      <c r="L4284">
        <v>0</v>
      </c>
    </row>
    <row r="4285" spans="1:12" x14ac:dyDescent="0.25">
      <c r="A4285" t="s">
        <v>14724</v>
      </c>
      <c r="B4285">
        <v>0</v>
      </c>
      <c r="C4285">
        <v>0</v>
      </c>
      <c r="D4285">
        <v>0</v>
      </c>
      <c r="E4285">
        <v>36.755981703543199</v>
      </c>
      <c r="F4285">
        <v>-9.1547290627765607E-2</v>
      </c>
      <c r="G4285">
        <v>-3.3649105393231</v>
      </c>
      <c r="H4285">
        <v>4.9541760999999997</v>
      </c>
      <c r="I4285">
        <v>-74.021082660000005</v>
      </c>
      <c r="J4285">
        <v>0</v>
      </c>
      <c r="K4285">
        <v>0</v>
      </c>
      <c r="L4285">
        <v>0</v>
      </c>
    </row>
    <row r="4286" spans="1:12" x14ac:dyDescent="0.25">
      <c r="A4286" t="s">
        <v>14725</v>
      </c>
      <c r="B4286">
        <v>0</v>
      </c>
      <c r="C4286">
        <v>0</v>
      </c>
      <c r="D4286">
        <v>0</v>
      </c>
      <c r="E4286">
        <v>36.759326805627602</v>
      </c>
      <c r="F4286">
        <v>-0.113570962736901</v>
      </c>
      <c r="G4286">
        <v>-4.1747921348755002</v>
      </c>
      <c r="H4286">
        <v>4.9541789999999999</v>
      </c>
      <c r="I4286">
        <v>-74.021081659999993</v>
      </c>
      <c r="J4286">
        <v>0</v>
      </c>
      <c r="K4286">
        <v>0</v>
      </c>
      <c r="L4286">
        <v>0</v>
      </c>
    </row>
    <row r="4287" spans="1:12" x14ac:dyDescent="0.25">
      <c r="A4287" t="s">
        <v>14726</v>
      </c>
      <c r="B4287">
        <v>0</v>
      </c>
      <c r="C4287">
        <v>0</v>
      </c>
      <c r="D4287">
        <v>0</v>
      </c>
      <c r="E4287">
        <v>36.762671907711997</v>
      </c>
      <c r="F4287">
        <v>-7.2276577532271305E-2</v>
      </c>
      <c r="G4287">
        <v>-2.6570801064312</v>
      </c>
      <c r="H4287">
        <v>4.9541760999999997</v>
      </c>
      <c r="I4287">
        <v>-74.021082660000005</v>
      </c>
      <c r="J4287">
        <v>0</v>
      </c>
      <c r="K4287">
        <v>0</v>
      </c>
      <c r="L4287">
        <v>0</v>
      </c>
    </row>
    <row r="4288" spans="1:12" x14ac:dyDescent="0.25">
      <c r="A4288" t="s">
        <v>14727</v>
      </c>
      <c r="B4288">
        <v>0</v>
      </c>
      <c r="C4288">
        <v>0</v>
      </c>
      <c r="D4288">
        <v>0</v>
      </c>
      <c r="E4288">
        <v>36.7660170097964</v>
      </c>
      <c r="F4288">
        <v>-9.4300249641406694E-2</v>
      </c>
      <c r="G4288">
        <v>-3.4670445823440099</v>
      </c>
      <c r="H4288">
        <v>4.9541708</v>
      </c>
      <c r="I4288">
        <v>-74.021084830000007</v>
      </c>
      <c r="J4288">
        <v>0</v>
      </c>
      <c r="K4288">
        <v>0</v>
      </c>
      <c r="L4288">
        <v>0</v>
      </c>
    </row>
    <row r="4289" spans="1:12" x14ac:dyDescent="0.25">
      <c r="A4289" t="s">
        <v>14728</v>
      </c>
      <c r="B4289">
        <v>0</v>
      </c>
      <c r="C4289">
        <v>0</v>
      </c>
      <c r="D4289">
        <v>0</v>
      </c>
      <c r="E4289">
        <v>36.7660170097964</v>
      </c>
      <c r="F4289">
        <v>-9.1547290627765607E-2</v>
      </c>
      <c r="G4289">
        <v>-3.3658292444212101</v>
      </c>
      <c r="H4289">
        <v>4.9541677999999996</v>
      </c>
      <c r="I4289">
        <v>-74.021086999999994</v>
      </c>
      <c r="J4289">
        <v>0</v>
      </c>
      <c r="K4289">
        <v>0</v>
      </c>
      <c r="L4289">
        <v>0</v>
      </c>
    </row>
    <row r="4290" spans="1:12" x14ac:dyDescent="0.25">
      <c r="A4290" t="s">
        <v>14729</v>
      </c>
      <c r="B4290">
        <v>0</v>
      </c>
      <c r="C4290">
        <v>0</v>
      </c>
      <c r="D4290">
        <v>0</v>
      </c>
      <c r="E4290">
        <v>36.769362111880803</v>
      </c>
      <c r="F4290">
        <v>-0.11081800372326001</v>
      </c>
      <c r="G4290">
        <v>-4.0747073074162996</v>
      </c>
      <c r="H4290">
        <v>4.9541646000000004</v>
      </c>
      <c r="I4290">
        <v>-74.021084830000007</v>
      </c>
      <c r="J4290">
        <v>0</v>
      </c>
      <c r="K4290">
        <v>0</v>
      </c>
      <c r="L4290">
        <v>0</v>
      </c>
    </row>
    <row r="4291" spans="1:12" x14ac:dyDescent="0.25">
      <c r="A4291" t="s">
        <v>14730</v>
      </c>
      <c r="B4291">
        <v>0</v>
      </c>
      <c r="C4291">
        <v>0</v>
      </c>
      <c r="D4291">
        <v>0.14430000000000001</v>
      </c>
      <c r="E4291">
        <v>36.769362111880803</v>
      </c>
      <c r="F4291">
        <v>-0.11081800372326001</v>
      </c>
      <c r="G4291">
        <v>-4.0747073074162996</v>
      </c>
      <c r="H4291">
        <v>4.9541651</v>
      </c>
      <c r="I4291">
        <v>-74.021084500000001</v>
      </c>
      <c r="J4291">
        <v>0</v>
      </c>
      <c r="K4291">
        <v>0</v>
      </c>
      <c r="L4291">
        <v>0</v>
      </c>
    </row>
    <row r="4292" spans="1:12" x14ac:dyDescent="0.25">
      <c r="A4292" t="s">
        <v>14731</v>
      </c>
      <c r="B4292">
        <v>0</v>
      </c>
      <c r="C4292">
        <v>0</v>
      </c>
      <c r="D4292">
        <v>0</v>
      </c>
      <c r="E4292">
        <v>36.769362111880803</v>
      </c>
      <c r="F4292">
        <v>-8.3288413586842497E-2</v>
      </c>
      <c r="G4292">
        <v>-3.0624618388987099</v>
      </c>
      <c r="H4292">
        <v>4.9541651</v>
      </c>
      <c r="I4292">
        <v>-74.021084500000001</v>
      </c>
      <c r="J4292">
        <v>0</v>
      </c>
      <c r="K4292">
        <v>0</v>
      </c>
      <c r="L4292">
        <v>0</v>
      </c>
    </row>
    <row r="4293" spans="1:12" x14ac:dyDescent="0.25">
      <c r="A4293" t="s">
        <v>14732</v>
      </c>
      <c r="B4293">
        <v>0</v>
      </c>
      <c r="C4293">
        <v>0</v>
      </c>
      <c r="D4293">
        <v>0</v>
      </c>
      <c r="E4293">
        <v>36.772707213965198</v>
      </c>
      <c r="F4293">
        <v>-8.3288413586842497E-2</v>
      </c>
      <c r="G4293">
        <v>-3.0627404471445998</v>
      </c>
      <c r="H4293">
        <v>4.9541637999999999</v>
      </c>
      <c r="I4293">
        <v>-74.021084500000001</v>
      </c>
      <c r="J4293">
        <v>0</v>
      </c>
      <c r="K4293">
        <v>0</v>
      </c>
      <c r="L4293">
        <v>0</v>
      </c>
    </row>
    <row r="4294" spans="1:12" x14ac:dyDescent="0.25">
      <c r="A4294" t="s">
        <v>14733</v>
      </c>
      <c r="B4294">
        <v>0</v>
      </c>
      <c r="C4294">
        <v>0</v>
      </c>
      <c r="D4294">
        <v>0</v>
      </c>
      <c r="E4294">
        <v>36.776052316049601</v>
      </c>
      <c r="F4294">
        <v>-8.8794331614124603E-2</v>
      </c>
      <c r="G4294">
        <v>-3.2655049848097102</v>
      </c>
      <c r="H4294">
        <v>4.9541623000000001</v>
      </c>
      <c r="I4294">
        <v>-74.021082660000005</v>
      </c>
      <c r="J4294">
        <v>0</v>
      </c>
      <c r="K4294">
        <v>0</v>
      </c>
      <c r="L4294">
        <v>0</v>
      </c>
    </row>
    <row r="4295" spans="1:12" x14ac:dyDescent="0.25">
      <c r="A4295" t="s">
        <v>14734</v>
      </c>
      <c r="B4295">
        <v>0</v>
      </c>
      <c r="C4295">
        <v>0</v>
      </c>
      <c r="D4295">
        <v>0</v>
      </c>
      <c r="E4295">
        <v>36.776052316049601</v>
      </c>
      <c r="F4295">
        <v>-9.7053208655047699E-2</v>
      </c>
      <c r="G4295">
        <v>-3.5692338789385198</v>
      </c>
      <c r="H4295">
        <v>4.9541614999999997</v>
      </c>
      <c r="I4295">
        <v>-74.021083160000003</v>
      </c>
      <c r="J4295">
        <v>0</v>
      </c>
      <c r="K4295">
        <v>0</v>
      </c>
      <c r="L4295">
        <v>0</v>
      </c>
    </row>
    <row r="4296" spans="1:12" x14ac:dyDescent="0.25">
      <c r="A4296" t="s">
        <v>14735</v>
      </c>
      <c r="B4296">
        <v>0</v>
      </c>
      <c r="C4296">
        <v>0</v>
      </c>
      <c r="D4296">
        <v>0</v>
      </c>
      <c r="E4296">
        <v>36.779397418134103</v>
      </c>
      <c r="F4296">
        <v>-9.1547290627765607E-2</v>
      </c>
      <c r="G4296">
        <v>-3.3670541845520101</v>
      </c>
      <c r="H4296">
        <v>4.9541601000000002</v>
      </c>
      <c r="I4296">
        <v>-74.021086499999996</v>
      </c>
      <c r="J4296">
        <v>0</v>
      </c>
      <c r="K4296">
        <v>0</v>
      </c>
      <c r="L4296">
        <v>0</v>
      </c>
    </row>
    <row r="4297" spans="1:12" x14ac:dyDescent="0.25">
      <c r="A4297" t="s">
        <v>14736</v>
      </c>
      <c r="B4297">
        <v>0</v>
      </c>
      <c r="C4297">
        <v>0</v>
      </c>
      <c r="D4297">
        <v>0</v>
      </c>
      <c r="E4297">
        <v>36.779397418134103</v>
      </c>
      <c r="F4297">
        <v>-9.4300249641406694E-2</v>
      </c>
      <c r="G4297">
        <v>-3.4683063581905502</v>
      </c>
      <c r="H4297">
        <v>4.9541599999999999</v>
      </c>
      <c r="I4297">
        <v>-74.021088660000004</v>
      </c>
      <c r="J4297">
        <v>0</v>
      </c>
      <c r="K4297">
        <v>0</v>
      </c>
      <c r="L4297">
        <v>0</v>
      </c>
    </row>
    <row r="4298" spans="1:12" x14ac:dyDescent="0.25">
      <c r="A4298" t="s">
        <v>14737</v>
      </c>
      <c r="B4298">
        <v>0</v>
      </c>
      <c r="C4298">
        <v>0</v>
      </c>
      <c r="D4298">
        <v>0</v>
      </c>
      <c r="E4298">
        <v>36.782742520218498</v>
      </c>
      <c r="F4298">
        <v>-8.0535454573194401E-2</v>
      </c>
      <c r="G4298">
        <v>-2.9623148893145599</v>
      </c>
      <c r="H4298">
        <v>4.9541585000000001</v>
      </c>
      <c r="I4298">
        <v>-74.021089160000002</v>
      </c>
      <c r="J4298">
        <v>0</v>
      </c>
      <c r="K4298">
        <v>0</v>
      </c>
      <c r="L4298">
        <v>0</v>
      </c>
    </row>
    <row r="4299" spans="1:12" x14ac:dyDescent="0.25">
      <c r="A4299" t="s">
        <v>14738</v>
      </c>
      <c r="B4299">
        <v>0</v>
      </c>
      <c r="C4299">
        <v>0</v>
      </c>
      <c r="D4299">
        <v>0</v>
      </c>
      <c r="E4299">
        <v>36.782742520218498</v>
      </c>
      <c r="F4299">
        <v>-9.7053208655047699E-2</v>
      </c>
      <c r="G4299">
        <v>-3.5698831847196599</v>
      </c>
      <c r="H4299">
        <v>4.9541595999999997</v>
      </c>
      <c r="I4299">
        <v>-74.021092159999995</v>
      </c>
      <c r="J4299">
        <v>0</v>
      </c>
      <c r="K4299">
        <v>0</v>
      </c>
      <c r="L4299">
        <v>0</v>
      </c>
    </row>
    <row r="4300" spans="1:12" x14ac:dyDescent="0.25">
      <c r="A4300" t="s">
        <v>14739</v>
      </c>
      <c r="B4300">
        <v>0</v>
      </c>
      <c r="C4300">
        <v>0</v>
      </c>
      <c r="D4300">
        <v>0</v>
      </c>
      <c r="E4300">
        <v>36.786087622302901</v>
      </c>
      <c r="F4300">
        <v>-8.0535454573194401E-2</v>
      </c>
      <c r="G4300">
        <v>-2.9625842886315201</v>
      </c>
      <c r="H4300">
        <v>4.9541591</v>
      </c>
      <c r="I4300">
        <v>-74.021098159999994</v>
      </c>
      <c r="J4300">
        <v>0</v>
      </c>
      <c r="K4300">
        <v>0</v>
      </c>
      <c r="L4300">
        <v>0</v>
      </c>
    </row>
    <row r="4301" spans="1:12" x14ac:dyDescent="0.25">
      <c r="A4301" t="s">
        <v>14740</v>
      </c>
      <c r="B4301">
        <v>0</v>
      </c>
      <c r="C4301">
        <v>0</v>
      </c>
      <c r="D4301">
        <v>0</v>
      </c>
      <c r="E4301">
        <v>36.789432724387297</v>
      </c>
      <c r="F4301">
        <v>-8.6041372600483598E-2</v>
      </c>
      <c r="G4301">
        <v>-3.1654132887994302</v>
      </c>
      <c r="H4301">
        <v>4.9541579999999996</v>
      </c>
      <c r="I4301">
        <v>-74.021097659999995</v>
      </c>
      <c r="J4301">
        <v>0</v>
      </c>
      <c r="K4301">
        <v>0</v>
      </c>
      <c r="L4301">
        <v>0</v>
      </c>
    </row>
    <row r="4302" spans="1:12" x14ac:dyDescent="0.25">
      <c r="A4302" t="s">
        <v>14741</v>
      </c>
      <c r="B4302">
        <v>0</v>
      </c>
      <c r="C4302">
        <v>0</v>
      </c>
      <c r="D4302">
        <v>0</v>
      </c>
      <c r="E4302">
        <v>36.789432724387297</v>
      </c>
      <c r="F4302">
        <v>-8.6041372600483598E-2</v>
      </c>
      <c r="G4302">
        <v>-3.1654132887994302</v>
      </c>
      <c r="H4302">
        <v>4.9541576000000003</v>
      </c>
      <c r="I4302">
        <v>-74.021093329999999</v>
      </c>
      <c r="J4302">
        <v>0</v>
      </c>
      <c r="K4302">
        <v>0</v>
      </c>
      <c r="L4302">
        <v>0</v>
      </c>
    </row>
    <row r="4303" spans="1:12" x14ac:dyDescent="0.25">
      <c r="A4303" t="s">
        <v>14742</v>
      </c>
      <c r="B4303">
        <v>0</v>
      </c>
      <c r="C4303">
        <v>0</v>
      </c>
      <c r="D4303">
        <v>0</v>
      </c>
      <c r="E4303">
        <v>36.789432724387297</v>
      </c>
      <c r="F4303">
        <v>-9.1547290627765607E-2</v>
      </c>
      <c r="G4303">
        <v>-3.3679728896501202</v>
      </c>
      <c r="H4303">
        <v>4.9541560000000002</v>
      </c>
      <c r="I4303">
        <v>-74.021097999999995</v>
      </c>
      <c r="J4303">
        <v>0</v>
      </c>
      <c r="K4303">
        <v>0</v>
      </c>
      <c r="L4303">
        <v>0</v>
      </c>
    </row>
    <row r="4304" spans="1:12" x14ac:dyDescent="0.25">
      <c r="A4304" t="s">
        <v>14743</v>
      </c>
      <c r="B4304">
        <v>0</v>
      </c>
      <c r="C4304">
        <v>0</v>
      </c>
      <c r="D4304">
        <v>0</v>
      </c>
      <c r="E4304">
        <v>36.792777826471699</v>
      </c>
      <c r="F4304">
        <v>-7.5029536545912295E-2</v>
      </c>
      <c r="G4304">
        <v>-2.76054506855689</v>
      </c>
      <c r="H4304">
        <v>4.9541553</v>
      </c>
      <c r="I4304">
        <v>-74.021100829999995</v>
      </c>
      <c r="J4304">
        <v>0</v>
      </c>
      <c r="K4304">
        <v>0</v>
      </c>
      <c r="L4304">
        <v>0</v>
      </c>
    </row>
    <row r="4305" spans="1:12" x14ac:dyDescent="0.25">
      <c r="A4305" t="s">
        <v>14744</v>
      </c>
      <c r="B4305">
        <v>0</v>
      </c>
      <c r="C4305">
        <v>0</v>
      </c>
      <c r="D4305">
        <v>0</v>
      </c>
      <c r="E4305">
        <v>36.792777826471699</v>
      </c>
      <c r="F4305">
        <v>-7.7782495559553397E-2</v>
      </c>
      <c r="G4305">
        <v>-2.8618340779111699</v>
      </c>
      <c r="H4305">
        <v>4.9541553</v>
      </c>
      <c r="I4305">
        <v>-74.021105000000006</v>
      </c>
      <c r="J4305">
        <v>0</v>
      </c>
      <c r="K4305">
        <v>0</v>
      </c>
      <c r="L4305">
        <v>0</v>
      </c>
    </row>
    <row r="4306" spans="1:12" x14ac:dyDescent="0.25">
      <c r="A4306" t="s">
        <v>14745</v>
      </c>
      <c r="B4306">
        <v>0</v>
      </c>
      <c r="C4306">
        <v>0</v>
      </c>
      <c r="D4306">
        <v>0</v>
      </c>
      <c r="E4306">
        <v>36.796122928556102</v>
      </c>
      <c r="F4306">
        <v>-8.3288413586842497E-2</v>
      </c>
      <c r="G4306">
        <v>-3.06469070486588</v>
      </c>
      <c r="H4306">
        <v>4.9541497999999997</v>
      </c>
      <c r="I4306">
        <v>-74.021106329999995</v>
      </c>
      <c r="J4306">
        <v>0</v>
      </c>
      <c r="K4306">
        <v>0</v>
      </c>
      <c r="L4306">
        <v>0</v>
      </c>
    </row>
    <row r="4307" spans="1:12" x14ac:dyDescent="0.25">
      <c r="A4307" t="s">
        <v>14746</v>
      </c>
      <c r="B4307">
        <v>0</v>
      </c>
      <c r="C4307">
        <v>0</v>
      </c>
      <c r="D4307">
        <v>0</v>
      </c>
      <c r="E4307">
        <v>36.796122928556102</v>
      </c>
      <c r="F4307">
        <v>-8.8794331614124603E-2</v>
      </c>
      <c r="G4307">
        <v>-3.2672871414323099</v>
      </c>
      <c r="H4307">
        <v>4.9541506000000002</v>
      </c>
      <c r="I4307">
        <v>-74.021108159999997</v>
      </c>
      <c r="J4307">
        <v>0</v>
      </c>
      <c r="K4307">
        <v>0</v>
      </c>
      <c r="L4307">
        <v>0</v>
      </c>
    </row>
    <row r="4308" spans="1:12" x14ac:dyDescent="0.25">
      <c r="A4308" t="s">
        <v>14747</v>
      </c>
      <c r="B4308">
        <v>0</v>
      </c>
      <c r="C4308">
        <v>0</v>
      </c>
      <c r="D4308">
        <v>0</v>
      </c>
      <c r="E4308">
        <v>36.799468030640497</v>
      </c>
      <c r="F4308">
        <v>-9.4300249641406694E-2</v>
      </c>
      <c r="G4308">
        <v>-3.47019902196037</v>
      </c>
      <c r="H4308">
        <v>4.9541510999999998</v>
      </c>
      <c r="I4308">
        <v>-74.021111160000004</v>
      </c>
      <c r="J4308">
        <v>0</v>
      </c>
      <c r="K4308">
        <v>0</v>
      </c>
      <c r="L4308">
        <v>0</v>
      </c>
    </row>
    <row r="4309" spans="1:12" x14ac:dyDescent="0.25">
      <c r="A4309" t="s">
        <v>14748</v>
      </c>
      <c r="B4309">
        <v>0</v>
      </c>
      <c r="C4309">
        <v>0</v>
      </c>
      <c r="D4309">
        <v>0</v>
      </c>
      <c r="E4309">
        <v>36.799468030640497</v>
      </c>
      <c r="F4309">
        <v>-8.8794331614124603E-2</v>
      </c>
      <c r="G4309">
        <v>-3.2675841675360702</v>
      </c>
      <c r="H4309">
        <v>4.9541485999999999</v>
      </c>
      <c r="I4309">
        <v>-74.0211185</v>
      </c>
      <c r="J4309">
        <v>0</v>
      </c>
      <c r="K4309">
        <v>0</v>
      </c>
      <c r="L4309">
        <v>0</v>
      </c>
    </row>
    <row r="4310" spans="1:12" x14ac:dyDescent="0.25">
      <c r="A4310" t="s">
        <v>14749</v>
      </c>
      <c r="B4310">
        <v>0</v>
      </c>
      <c r="C4310">
        <v>0</v>
      </c>
      <c r="D4310">
        <v>0</v>
      </c>
      <c r="E4310">
        <v>36.802813132724999</v>
      </c>
      <c r="F4310">
        <v>-8.6041372600483598E-2</v>
      </c>
      <c r="G4310">
        <v>-3.1665645574987602</v>
      </c>
      <c r="H4310">
        <v>4.9541475999999998</v>
      </c>
      <c r="I4310">
        <v>-74.0211185</v>
      </c>
      <c r="J4310">
        <v>0</v>
      </c>
      <c r="K4310">
        <v>0</v>
      </c>
      <c r="L4310">
        <v>0</v>
      </c>
    </row>
    <row r="4311" spans="1:12" x14ac:dyDescent="0.25">
      <c r="A4311" t="s">
        <v>14750</v>
      </c>
      <c r="B4311">
        <v>0</v>
      </c>
      <c r="C4311">
        <v>0</v>
      </c>
      <c r="D4311">
        <v>0</v>
      </c>
      <c r="E4311">
        <v>36.802813132724999</v>
      </c>
      <c r="F4311">
        <v>-8.0535454573194401E-2</v>
      </c>
      <c r="G4311">
        <v>-2.9639312852163302</v>
      </c>
      <c r="H4311">
        <v>4.9541465999999996</v>
      </c>
      <c r="I4311">
        <v>-74.021120999999994</v>
      </c>
      <c r="J4311">
        <v>0</v>
      </c>
      <c r="K4311">
        <v>0</v>
      </c>
      <c r="L4311">
        <v>0</v>
      </c>
    </row>
    <row r="4312" spans="1:12" x14ac:dyDescent="0.25">
      <c r="A4312" t="s">
        <v>14751</v>
      </c>
      <c r="B4312">
        <v>0</v>
      </c>
      <c r="C4312">
        <v>0</v>
      </c>
      <c r="D4312">
        <v>0</v>
      </c>
      <c r="E4312">
        <v>36.802813132724999</v>
      </c>
      <c r="F4312">
        <v>-7.2276577532271305E-2</v>
      </c>
      <c r="G4312">
        <v>-2.6599813767930902</v>
      </c>
      <c r="H4312">
        <v>4.9541449999999996</v>
      </c>
      <c r="I4312">
        <v>-74.021122500000004</v>
      </c>
      <c r="J4312">
        <v>0</v>
      </c>
      <c r="K4312">
        <v>0</v>
      </c>
      <c r="L4312">
        <v>0</v>
      </c>
    </row>
    <row r="4313" spans="1:12" x14ac:dyDescent="0.25">
      <c r="A4313" t="s">
        <v>14752</v>
      </c>
      <c r="B4313">
        <v>0</v>
      </c>
      <c r="C4313">
        <v>0</v>
      </c>
      <c r="D4313">
        <v>0</v>
      </c>
      <c r="E4313">
        <v>36.802813132724999</v>
      </c>
      <c r="F4313">
        <v>-8.0535454573194401E-2</v>
      </c>
      <c r="G4313">
        <v>-2.9639312852163302</v>
      </c>
      <c r="H4313">
        <v>4.9541453000000004</v>
      </c>
      <c r="I4313">
        <v>-74.021124830000005</v>
      </c>
      <c r="J4313">
        <v>0</v>
      </c>
      <c r="K4313">
        <v>0</v>
      </c>
      <c r="L4313">
        <v>0</v>
      </c>
    </row>
    <row r="4314" spans="1:12" x14ac:dyDescent="0.25">
      <c r="A4314" t="s">
        <v>14753</v>
      </c>
      <c r="B4314">
        <v>0</v>
      </c>
      <c r="C4314">
        <v>0</v>
      </c>
      <c r="D4314">
        <v>0</v>
      </c>
      <c r="E4314">
        <v>36.806158234809402</v>
      </c>
      <c r="F4314">
        <v>-8.6041372600483598E-2</v>
      </c>
      <c r="G4314">
        <v>-3.1668523746735899</v>
      </c>
      <c r="H4314">
        <v>4.9541453000000004</v>
      </c>
      <c r="I4314">
        <v>-74.021124659999998</v>
      </c>
      <c r="J4314">
        <v>0</v>
      </c>
      <c r="K4314">
        <v>0</v>
      </c>
      <c r="L4314">
        <v>0</v>
      </c>
    </row>
    <row r="4315" spans="1:12" x14ac:dyDescent="0.25">
      <c r="A4315" t="s">
        <v>14754</v>
      </c>
      <c r="B4315">
        <v>0</v>
      </c>
      <c r="C4315">
        <v>0</v>
      </c>
      <c r="D4315">
        <v>0</v>
      </c>
      <c r="E4315">
        <v>36.809503336893798</v>
      </c>
      <c r="F4315">
        <v>-8.0535454573194401E-2</v>
      </c>
      <c r="G4315">
        <v>-2.96447008385026</v>
      </c>
      <c r="H4315">
        <v>4.9541443000000003</v>
      </c>
      <c r="I4315">
        <v>-74.021124499999999</v>
      </c>
      <c r="J4315">
        <v>0</v>
      </c>
      <c r="K4315">
        <v>0</v>
      </c>
      <c r="L4315">
        <v>0</v>
      </c>
    </row>
    <row r="4316" spans="1:12" x14ac:dyDescent="0.25">
      <c r="A4316" t="s">
        <v>14755</v>
      </c>
      <c r="B4316">
        <v>0</v>
      </c>
      <c r="C4316">
        <v>0</v>
      </c>
      <c r="D4316">
        <v>0</v>
      </c>
      <c r="E4316">
        <v>36.809503336893798</v>
      </c>
      <c r="F4316">
        <v>-8.3288413586842497E-2</v>
      </c>
      <c r="G4316">
        <v>-3.0658051378494702</v>
      </c>
      <c r="H4316">
        <v>4.9541408000000002</v>
      </c>
      <c r="I4316">
        <v>-74.02112683</v>
      </c>
      <c r="J4316">
        <v>0</v>
      </c>
      <c r="K4316">
        <v>0</v>
      </c>
      <c r="L4316">
        <v>0</v>
      </c>
    </row>
    <row r="4317" spans="1:12" x14ac:dyDescent="0.25">
      <c r="A4317" t="s">
        <v>14756</v>
      </c>
      <c r="B4317">
        <v>0</v>
      </c>
      <c r="C4317">
        <v>0</v>
      </c>
      <c r="D4317">
        <v>0</v>
      </c>
      <c r="E4317">
        <v>36.809503336893798</v>
      </c>
      <c r="F4317">
        <v>-7.7782495559553397E-2</v>
      </c>
      <c r="G4317">
        <v>-2.8631350298513101</v>
      </c>
      <c r="H4317">
        <v>4.9541370000000002</v>
      </c>
      <c r="I4317">
        <v>-74.021127829999998</v>
      </c>
      <c r="J4317">
        <v>0</v>
      </c>
      <c r="K4317">
        <v>0</v>
      </c>
      <c r="L4317">
        <v>0</v>
      </c>
    </row>
    <row r="4318" spans="1:12" x14ac:dyDescent="0.25">
      <c r="A4318" t="s">
        <v>14757</v>
      </c>
      <c r="B4318">
        <v>0</v>
      </c>
      <c r="C4318">
        <v>0</v>
      </c>
      <c r="D4318">
        <v>0</v>
      </c>
      <c r="E4318">
        <v>36.8128484389782</v>
      </c>
      <c r="F4318">
        <v>-7.7782495559553397E-2</v>
      </c>
      <c r="G4318">
        <v>-2.86339522023933</v>
      </c>
      <c r="H4318">
        <v>4.9541326000000003</v>
      </c>
      <c r="I4318">
        <v>-74.021128160000004</v>
      </c>
      <c r="J4318">
        <v>0</v>
      </c>
      <c r="K4318">
        <v>0</v>
      </c>
      <c r="L4318">
        <v>0</v>
      </c>
    </row>
    <row r="4319" spans="1:12" x14ac:dyDescent="0.25">
      <c r="A4319" t="s">
        <v>14758</v>
      </c>
      <c r="B4319">
        <v>0</v>
      </c>
      <c r="C4319">
        <v>0</v>
      </c>
      <c r="D4319">
        <v>0</v>
      </c>
      <c r="E4319">
        <v>36.8128484389782</v>
      </c>
      <c r="F4319">
        <v>-8.0535454573194401E-2</v>
      </c>
      <c r="G4319">
        <v>-2.9647394831672198</v>
      </c>
      <c r="H4319">
        <v>4.9541285999999998</v>
      </c>
      <c r="I4319">
        <v>-74.021127500000006</v>
      </c>
      <c r="J4319">
        <v>0</v>
      </c>
      <c r="K4319">
        <v>0</v>
      </c>
      <c r="L4319">
        <v>0</v>
      </c>
    </row>
    <row r="4320" spans="1:12" x14ac:dyDescent="0.25">
      <c r="A4320" t="s">
        <v>14759</v>
      </c>
      <c r="B4320">
        <v>0</v>
      </c>
      <c r="C4320">
        <v>0</v>
      </c>
      <c r="D4320">
        <v>0</v>
      </c>
      <c r="E4320">
        <v>36.8128484389782</v>
      </c>
      <c r="F4320">
        <v>-9.7053208655047699E-2</v>
      </c>
      <c r="G4320">
        <v>-3.5728050607348001</v>
      </c>
      <c r="H4320">
        <v>4.9541231000000003</v>
      </c>
      <c r="I4320">
        <v>-74.021125830000003</v>
      </c>
      <c r="J4320">
        <v>0</v>
      </c>
      <c r="K4320">
        <v>0</v>
      </c>
      <c r="L4320">
        <v>0</v>
      </c>
    </row>
    <row r="4321" spans="1:12" x14ac:dyDescent="0.25">
      <c r="A4321" t="s">
        <v>14760</v>
      </c>
      <c r="B4321">
        <v>0</v>
      </c>
      <c r="C4321">
        <v>0</v>
      </c>
      <c r="D4321">
        <v>0.41439999999999999</v>
      </c>
      <c r="E4321">
        <v>36.816193541062603</v>
      </c>
      <c r="F4321">
        <v>-7.7782495559553397E-2</v>
      </c>
      <c r="G4321">
        <v>-2.8636554106273602</v>
      </c>
      <c r="H4321">
        <v>4.9541148000000002</v>
      </c>
      <c r="I4321">
        <v>-74.021124999999998</v>
      </c>
      <c r="J4321">
        <v>0</v>
      </c>
      <c r="K4321">
        <v>0</v>
      </c>
      <c r="L4321">
        <v>0</v>
      </c>
    </row>
    <row r="4322" spans="1:12" x14ac:dyDescent="0.25">
      <c r="A4322" t="s">
        <v>14761</v>
      </c>
      <c r="B4322">
        <v>0</v>
      </c>
      <c r="C4322">
        <v>0</v>
      </c>
      <c r="D4322">
        <v>0</v>
      </c>
      <c r="E4322">
        <v>36.816193541062603</v>
      </c>
      <c r="F4322">
        <v>-8.3288413586842497E-2</v>
      </c>
      <c r="G4322">
        <v>-3.0663623543412601</v>
      </c>
      <c r="H4322">
        <v>4.9541148000000002</v>
      </c>
      <c r="I4322">
        <v>-74.021124999999998</v>
      </c>
      <c r="J4322">
        <v>0</v>
      </c>
      <c r="K4322">
        <v>0</v>
      </c>
      <c r="L4322">
        <v>0</v>
      </c>
    </row>
    <row r="4323" spans="1:12" x14ac:dyDescent="0.25">
      <c r="A4323" t="s">
        <v>14762</v>
      </c>
      <c r="B4323">
        <v>0</v>
      </c>
      <c r="C4323">
        <v>0</v>
      </c>
      <c r="D4323">
        <v>0.19055</v>
      </c>
      <c r="E4323">
        <v>36.816193541062603</v>
      </c>
      <c r="F4323">
        <v>-8.8794331614124603E-2</v>
      </c>
      <c r="G4323">
        <v>-3.2690692980549101</v>
      </c>
      <c r="H4323">
        <v>4.9541038000000004</v>
      </c>
      <c r="I4323">
        <v>-74.021123500000002</v>
      </c>
      <c r="J4323">
        <v>0</v>
      </c>
      <c r="K4323">
        <v>0</v>
      </c>
      <c r="L4323">
        <v>0</v>
      </c>
    </row>
    <row r="4324" spans="1:12" x14ac:dyDescent="0.25">
      <c r="A4324" t="s">
        <v>14763</v>
      </c>
      <c r="B4324">
        <v>0</v>
      </c>
      <c r="C4324">
        <v>0</v>
      </c>
      <c r="D4324">
        <v>0</v>
      </c>
      <c r="E4324">
        <v>36.816193541062603</v>
      </c>
      <c r="F4324">
        <v>-8.6041372600483598E-2</v>
      </c>
      <c r="G4324">
        <v>-3.1677158261980898</v>
      </c>
      <c r="H4324">
        <v>4.9541038000000004</v>
      </c>
      <c r="I4324">
        <v>-74.021123500000002</v>
      </c>
      <c r="J4324">
        <v>0</v>
      </c>
      <c r="K4324">
        <v>0</v>
      </c>
      <c r="L4324">
        <v>0</v>
      </c>
    </row>
    <row r="4325" spans="1:12" x14ac:dyDescent="0.25">
      <c r="A4325" t="s">
        <v>14764</v>
      </c>
      <c r="B4325">
        <v>0</v>
      </c>
      <c r="C4325">
        <v>0</v>
      </c>
      <c r="D4325">
        <v>0.57350000000000001</v>
      </c>
      <c r="E4325">
        <v>36.819538643146998</v>
      </c>
      <c r="F4325">
        <v>-7.5029536545912295E-2</v>
      </c>
      <c r="G4325">
        <v>-2.7625529202296302</v>
      </c>
      <c r="H4325">
        <v>4.9540965000000003</v>
      </c>
      <c r="I4325">
        <v>-74.021123329999995</v>
      </c>
      <c r="J4325">
        <v>0</v>
      </c>
      <c r="K4325">
        <v>0</v>
      </c>
      <c r="L4325">
        <v>0</v>
      </c>
    </row>
    <row r="4326" spans="1:12" x14ac:dyDescent="0.25">
      <c r="A4326" t="s">
        <v>14765</v>
      </c>
      <c r="B4326">
        <v>0</v>
      </c>
      <c r="C4326">
        <v>0</v>
      </c>
      <c r="D4326">
        <v>0.44585000000000002</v>
      </c>
      <c r="E4326">
        <v>36.822883745231401</v>
      </c>
      <c r="F4326">
        <v>-8.0535454573194401E-2</v>
      </c>
      <c r="G4326">
        <v>-2.9655476811181098</v>
      </c>
      <c r="H4326">
        <v>4.9540981000000004</v>
      </c>
      <c r="I4326">
        <v>-74.021123329999995</v>
      </c>
      <c r="J4326">
        <v>0</v>
      </c>
      <c r="K4326">
        <v>0</v>
      </c>
      <c r="L4326">
        <v>0</v>
      </c>
    </row>
    <row r="4327" spans="1:12" x14ac:dyDescent="0.25">
      <c r="A4327" t="s">
        <v>14766</v>
      </c>
      <c r="B4327">
        <v>0</v>
      </c>
      <c r="C4327">
        <v>0</v>
      </c>
      <c r="D4327">
        <v>0.45324999999999999</v>
      </c>
      <c r="E4327">
        <v>36.822883745231401</v>
      </c>
      <c r="F4327">
        <v>-7.7782495559553397E-2</v>
      </c>
      <c r="G4327">
        <v>-2.8641757914034098</v>
      </c>
      <c r="H4327">
        <v>4.9541003000000003</v>
      </c>
      <c r="I4327">
        <v>-74.021124659999998</v>
      </c>
      <c r="J4327">
        <v>0</v>
      </c>
      <c r="K4327">
        <v>0</v>
      </c>
      <c r="L4327">
        <v>0</v>
      </c>
    </row>
    <row r="4328" spans="1:12" x14ac:dyDescent="0.25">
      <c r="A4328" t="s">
        <v>14767</v>
      </c>
      <c r="B4328">
        <v>0</v>
      </c>
      <c r="C4328">
        <v>0</v>
      </c>
      <c r="D4328">
        <v>0.40884999999999999</v>
      </c>
      <c r="E4328">
        <v>36.822883745231401</v>
      </c>
      <c r="F4328">
        <v>-8.3288413586842497E-2</v>
      </c>
      <c r="G4328">
        <v>-3.0669195708330599</v>
      </c>
      <c r="H4328">
        <v>4.9541016000000004</v>
      </c>
      <c r="I4328">
        <v>-74.021121829999998</v>
      </c>
      <c r="J4328">
        <v>0</v>
      </c>
      <c r="K4328">
        <v>0</v>
      </c>
      <c r="L4328">
        <v>0</v>
      </c>
    </row>
    <row r="4329" spans="1:12" x14ac:dyDescent="0.25">
      <c r="A4329" t="s">
        <v>14768</v>
      </c>
      <c r="B4329">
        <v>0</v>
      </c>
      <c r="C4329">
        <v>0</v>
      </c>
      <c r="D4329">
        <v>0.1406</v>
      </c>
      <c r="E4329">
        <v>36.822883745231401</v>
      </c>
      <c r="F4329">
        <v>-8.6041372600483598E-2</v>
      </c>
      <c r="G4329">
        <v>-3.1682914605477501</v>
      </c>
      <c r="H4329">
        <v>4.9541021000000001</v>
      </c>
      <c r="I4329">
        <v>-74.021121160000007</v>
      </c>
      <c r="J4329">
        <v>0</v>
      </c>
      <c r="K4329">
        <v>0</v>
      </c>
      <c r="L4329">
        <v>0</v>
      </c>
    </row>
    <row r="4330" spans="1:12" x14ac:dyDescent="0.25">
      <c r="A4330" t="s">
        <v>14769</v>
      </c>
      <c r="B4330">
        <v>0</v>
      </c>
      <c r="C4330">
        <v>0</v>
      </c>
      <c r="D4330">
        <v>0.4884</v>
      </c>
      <c r="E4330">
        <v>36.826228847315797</v>
      </c>
      <c r="F4330">
        <v>-7.7782495559553397E-2</v>
      </c>
      <c r="G4330">
        <v>-2.86443598179144</v>
      </c>
      <c r="H4330">
        <v>4.9541043</v>
      </c>
      <c r="I4330">
        <v>-74.021118830000006</v>
      </c>
      <c r="J4330">
        <v>0</v>
      </c>
      <c r="K4330">
        <v>0</v>
      </c>
      <c r="L4330">
        <v>0</v>
      </c>
    </row>
    <row r="4331" spans="1:12" x14ac:dyDescent="0.25">
      <c r="A4331" t="s">
        <v>14770</v>
      </c>
      <c r="B4331">
        <v>0</v>
      </c>
      <c r="C4331">
        <v>0</v>
      </c>
      <c r="D4331">
        <v>0.58089999999999997</v>
      </c>
      <c r="E4331">
        <v>36.826228847315797</v>
      </c>
      <c r="F4331">
        <v>-8.8794331614124603E-2</v>
      </c>
      <c r="G4331">
        <v>-3.26996037636621</v>
      </c>
      <c r="H4331">
        <v>4.9541063000000003</v>
      </c>
      <c r="I4331">
        <v>-74.021116829999997</v>
      </c>
      <c r="J4331">
        <v>0</v>
      </c>
      <c r="K4331">
        <v>0</v>
      </c>
      <c r="L4331">
        <v>0</v>
      </c>
    </row>
    <row r="4332" spans="1:12" x14ac:dyDescent="0.25">
      <c r="A4332" t="s">
        <v>14771</v>
      </c>
      <c r="B4332">
        <v>0</v>
      </c>
      <c r="C4332">
        <v>0</v>
      </c>
      <c r="D4332">
        <v>1.2765</v>
      </c>
      <c r="E4332">
        <v>36.826228847315797</v>
      </c>
      <c r="F4332">
        <v>-8.3288413586842497E-2</v>
      </c>
      <c r="G4332">
        <v>-3.0671981790789502</v>
      </c>
      <c r="H4332">
        <v>4.9541108999999999</v>
      </c>
      <c r="I4332">
        <v>-74.021113659999997</v>
      </c>
      <c r="J4332">
        <v>0</v>
      </c>
      <c r="K4332">
        <v>0</v>
      </c>
      <c r="L4332">
        <v>0</v>
      </c>
    </row>
    <row r="4333" spans="1:12" x14ac:dyDescent="0.25">
      <c r="A4333" t="s">
        <v>14772</v>
      </c>
      <c r="B4333">
        <v>0</v>
      </c>
      <c r="C4333">
        <v>0</v>
      </c>
      <c r="D4333">
        <v>0.62160000000000004</v>
      </c>
      <c r="E4333">
        <v>36.829573949400299</v>
      </c>
      <c r="F4333">
        <v>-7.7782495559553397E-2</v>
      </c>
      <c r="G4333">
        <v>-2.8646961721794701</v>
      </c>
      <c r="H4333">
        <v>4.9541085999999996</v>
      </c>
      <c r="I4333">
        <v>-74.021116000000006</v>
      </c>
      <c r="J4333">
        <v>0</v>
      </c>
      <c r="K4333">
        <v>0</v>
      </c>
      <c r="L4333">
        <v>0</v>
      </c>
    </row>
    <row r="4334" spans="1:12" x14ac:dyDescent="0.25">
      <c r="A4334" t="s">
        <v>14773</v>
      </c>
      <c r="B4334">
        <v>0</v>
      </c>
      <c r="C4334">
        <v>0</v>
      </c>
      <c r="D4334">
        <v>0.48099999999999998</v>
      </c>
      <c r="E4334">
        <v>36.829573949400299</v>
      </c>
      <c r="F4334">
        <v>-7.5029536545912295E-2</v>
      </c>
      <c r="G4334">
        <v>-2.76330586460691</v>
      </c>
      <c r="H4334">
        <v>4.9541095999999998</v>
      </c>
      <c r="I4334">
        <v>-74.021116160000005</v>
      </c>
      <c r="J4334">
        <v>0</v>
      </c>
      <c r="K4334">
        <v>0</v>
      </c>
      <c r="L4334">
        <v>0</v>
      </c>
    </row>
    <row r="4335" spans="1:12" x14ac:dyDescent="0.25">
      <c r="A4335" t="s">
        <v>14774</v>
      </c>
      <c r="B4335">
        <v>0</v>
      </c>
      <c r="C4335">
        <v>0</v>
      </c>
      <c r="D4335">
        <v>0.49025000000000002</v>
      </c>
      <c r="E4335">
        <v>36.829573949400299</v>
      </c>
      <c r="F4335">
        <v>-8.0535454573194401E-2</v>
      </c>
      <c r="G4335">
        <v>-2.9660864797520299</v>
      </c>
      <c r="H4335">
        <v>4.9541104999999996</v>
      </c>
      <c r="I4335">
        <v>-74.021115499999993</v>
      </c>
      <c r="J4335">
        <v>0</v>
      </c>
      <c r="K4335">
        <v>0</v>
      </c>
      <c r="L4335">
        <v>0</v>
      </c>
    </row>
    <row r="4336" spans="1:12" x14ac:dyDescent="0.25">
      <c r="A4336" t="s">
        <v>14775</v>
      </c>
      <c r="B4336">
        <v>0</v>
      </c>
      <c r="C4336">
        <v>0</v>
      </c>
      <c r="D4336">
        <v>0.45140000000000002</v>
      </c>
      <c r="E4336">
        <v>36.832919051484701</v>
      </c>
      <c r="F4336">
        <v>-7.5029536545912295E-2</v>
      </c>
      <c r="G4336">
        <v>-2.7635568460659998</v>
      </c>
      <c r="H4336">
        <v>4.9541104999999996</v>
      </c>
      <c r="I4336">
        <v>-74.021114830000002</v>
      </c>
      <c r="J4336">
        <v>0</v>
      </c>
      <c r="K4336">
        <v>0</v>
      </c>
      <c r="L4336">
        <v>0</v>
      </c>
    </row>
    <row r="4337" spans="1:12" x14ac:dyDescent="0.25">
      <c r="A4337" t="s">
        <v>14776</v>
      </c>
      <c r="B4337">
        <v>0</v>
      </c>
      <c r="C4337">
        <v>0</v>
      </c>
      <c r="D4337">
        <v>0.34039999999999998</v>
      </c>
      <c r="E4337">
        <v>36.832919051484701</v>
      </c>
      <c r="F4337">
        <v>-7.2276577532271305E-2</v>
      </c>
      <c r="G4337">
        <v>-2.66215732956451</v>
      </c>
      <c r="H4337">
        <v>4.9541149000000004</v>
      </c>
      <c r="I4337">
        <v>-74.021112500000001</v>
      </c>
      <c r="J4337">
        <v>0</v>
      </c>
      <c r="K4337">
        <v>0</v>
      </c>
      <c r="L4337">
        <v>0</v>
      </c>
    </row>
    <row r="4338" spans="1:12" x14ac:dyDescent="0.25">
      <c r="A4338" t="s">
        <v>14777</v>
      </c>
      <c r="B4338">
        <v>0</v>
      </c>
      <c r="C4338">
        <v>0</v>
      </c>
      <c r="D4338">
        <v>0.27195000000000003</v>
      </c>
      <c r="E4338">
        <v>36.836264153569097</v>
      </c>
      <c r="F4338">
        <v>-6.9523618518630301E-2</v>
      </c>
      <c r="G4338">
        <v>-2.5609903766642299</v>
      </c>
      <c r="H4338">
        <v>4.9541179</v>
      </c>
      <c r="I4338">
        <v>-74.021112500000001</v>
      </c>
      <c r="J4338">
        <v>0</v>
      </c>
      <c r="K4338">
        <v>0</v>
      </c>
      <c r="L4338">
        <v>0</v>
      </c>
    </row>
    <row r="4339" spans="1:12" x14ac:dyDescent="0.25">
      <c r="A4339" t="s">
        <v>14778</v>
      </c>
      <c r="B4339">
        <v>0</v>
      </c>
      <c r="C4339">
        <v>0</v>
      </c>
      <c r="D4339">
        <v>0.74555000000000005</v>
      </c>
      <c r="E4339">
        <v>36.832919051484701</v>
      </c>
      <c r="F4339">
        <v>-7.7782495559553397E-2</v>
      </c>
      <c r="G4339">
        <v>-2.8649563625674999</v>
      </c>
      <c r="H4339">
        <v>4.9541253000000003</v>
      </c>
      <c r="I4339">
        <v>-74.021110489999998</v>
      </c>
      <c r="J4339">
        <v>0</v>
      </c>
      <c r="K4339">
        <v>0</v>
      </c>
      <c r="L4339">
        <v>0</v>
      </c>
    </row>
    <row r="4340" spans="1:12" x14ac:dyDescent="0.25">
      <c r="A4340" t="s">
        <v>14779</v>
      </c>
      <c r="B4340">
        <v>0</v>
      </c>
      <c r="C4340">
        <v>0</v>
      </c>
      <c r="D4340">
        <v>0.9768</v>
      </c>
      <c r="E4340">
        <v>36.836264153569097</v>
      </c>
      <c r="F4340">
        <v>-8.6041372600483598E-2</v>
      </c>
      <c r="G4340">
        <v>-3.1694427292470801</v>
      </c>
      <c r="H4340">
        <v>4.9541288000000003</v>
      </c>
      <c r="I4340">
        <v>-74.021107499999999</v>
      </c>
      <c r="J4340">
        <v>0</v>
      </c>
      <c r="K4340">
        <v>0</v>
      </c>
      <c r="L4340">
        <v>0</v>
      </c>
    </row>
    <row r="4341" spans="1:12" x14ac:dyDescent="0.25">
      <c r="A4341" t="s">
        <v>14780</v>
      </c>
      <c r="B4341">
        <v>0</v>
      </c>
      <c r="C4341">
        <v>0</v>
      </c>
      <c r="D4341">
        <v>0.54205000000000003</v>
      </c>
      <c r="E4341">
        <v>36.836264153569097</v>
      </c>
      <c r="F4341">
        <v>-7.7782495559553397E-2</v>
      </c>
      <c r="G4341">
        <v>-2.8652165529555198</v>
      </c>
      <c r="H4341">
        <v>4.9541314999999999</v>
      </c>
      <c r="I4341">
        <v>-74.021107499999999</v>
      </c>
      <c r="J4341">
        <v>0</v>
      </c>
      <c r="K4341">
        <v>0</v>
      </c>
      <c r="L4341">
        <v>0</v>
      </c>
    </row>
    <row r="4342" spans="1:12" x14ac:dyDescent="0.25">
      <c r="A4342" t="s">
        <v>14781</v>
      </c>
      <c r="B4342">
        <v>0</v>
      </c>
      <c r="C4342">
        <v>0</v>
      </c>
      <c r="D4342">
        <v>0.185</v>
      </c>
      <c r="E4342">
        <v>36.8396092556535</v>
      </c>
      <c r="F4342">
        <v>-8.3288413586842497E-2</v>
      </c>
      <c r="G4342">
        <v>-3.0683126120625399</v>
      </c>
      <c r="H4342">
        <v>4.9541314999999999</v>
      </c>
      <c r="I4342">
        <v>-74.021109330000002</v>
      </c>
      <c r="J4342">
        <v>0</v>
      </c>
      <c r="K4342">
        <v>0</v>
      </c>
      <c r="L4342">
        <v>0</v>
      </c>
    </row>
    <row r="4343" spans="1:12" x14ac:dyDescent="0.25">
      <c r="A4343" t="s">
        <v>14782</v>
      </c>
      <c r="B4343">
        <v>0</v>
      </c>
      <c r="C4343">
        <v>0</v>
      </c>
      <c r="D4343">
        <v>0.27934999999999999</v>
      </c>
      <c r="E4343">
        <v>36.8396092556535</v>
      </c>
      <c r="F4343">
        <v>-7.5029536545912295E-2</v>
      </c>
      <c r="G4343">
        <v>-2.7640588089841902</v>
      </c>
      <c r="H4343">
        <v>4.9541295999999999</v>
      </c>
      <c r="I4343">
        <v>-74.021110329999999</v>
      </c>
      <c r="J4343">
        <v>0</v>
      </c>
      <c r="K4343">
        <v>0</v>
      </c>
      <c r="L4343">
        <v>0</v>
      </c>
    </row>
    <row r="4344" spans="1:12" x14ac:dyDescent="0.25">
      <c r="A4344" t="s">
        <v>14783</v>
      </c>
      <c r="B4344">
        <v>0</v>
      </c>
      <c r="C4344">
        <v>0</v>
      </c>
      <c r="D4344">
        <v>0.36259999999999998</v>
      </c>
      <c r="E4344">
        <v>36.8396092556535</v>
      </c>
      <c r="F4344">
        <v>-7.7782495559553397E-2</v>
      </c>
      <c r="G4344">
        <v>-2.86547674334355</v>
      </c>
      <c r="H4344">
        <v>4.9541256000000002</v>
      </c>
      <c r="I4344">
        <v>-74.021108999999996</v>
      </c>
      <c r="J4344">
        <v>0</v>
      </c>
      <c r="K4344">
        <v>0</v>
      </c>
      <c r="L4344">
        <v>0</v>
      </c>
    </row>
    <row r="4345" spans="1:12" x14ac:dyDescent="0.25">
      <c r="A4345" t="s">
        <v>14784</v>
      </c>
      <c r="B4345">
        <v>0</v>
      </c>
      <c r="C4345">
        <v>0</v>
      </c>
      <c r="D4345">
        <v>6.6599999999999895E-2</v>
      </c>
      <c r="E4345">
        <v>36.8396092556535</v>
      </c>
      <c r="F4345">
        <v>-7.2276577532271305E-2</v>
      </c>
      <c r="G4345">
        <v>-2.6626408746248198</v>
      </c>
      <c r="H4345">
        <v>4.9541211000000001</v>
      </c>
      <c r="I4345">
        <v>-74.021108830000003</v>
      </c>
      <c r="J4345">
        <v>0</v>
      </c>
      <c r="K4345">
        <v>0</v>
      </c>
      <c r="L4345">
        <v>0</v>
      </c>
    </row>
    <row r="4346" spans="1:12" x14ac:dyDescent="0.25">
      <c r="A4346" t="s">
        <v>14785</v>
      </c>
      <c r="B4346">
        <v>0</v>
      </c>
      <c r="C4346">
        <v>0</v>
      </c>
      <c r="D4346">
        <v>0.17019999999999999</v>
      </c>
      <c r="E4346">
        <v>36.8396092556535</v>
      </c>
      <c r="F4346">
        <v>-6.9523618518630301E-2</v>
      </c>
      <c r="G4346">
        <v>-2.56122294026546</v>
      </c>
      <c r="H4346">
        <v>4.9541198</v>
      </c>
      <c r="I4346">
        <v>-74.021108659999996</v>
      </c>
      <c r="J4346">
        <v>0</v>
      </c>
      <c r="K4346">
        <v>0</v>
      </c>
      <c r="L4346">
        <v>0</v>
      </c>
    </row>
    <row r="4347" spans="1:12" x14ac:dyDescent="0.25">
      <c r="A4347" t="s">
        <v>14786</v>
      </c>
      <c r="B4347">
        <v>0</v>
      </c>
      <c r="C4347">
        <v>0</v>
      </c>
      <c r="D4347">
        <v>9.2499999999999999E-2</v>
      </c>
      <c r="E4347">
        <v>36.842954357737902</v>
      </c>
      <c r="F4347">
        <v>-6.9523618518630301E-2</v>
      </c>
      <c r="G4347">
        <v>-2.56145550386668</v>
      </c>
      <c r="H4347">
        <v>4.9541165999999999</v>
      </c>
      <c r="I4347">
        <v>-74.021109330000002</v>
      </c>
      <c r="J4347">
        <v>0</v>
      </c>
      <c r="K4347">
        <v>0</v>
      </c>
      <c r="L4347">
        <v>0</v>
      </c>
    </row>
    <row r="4348" spans="1:12" x14ac:dyDescent="0.25">
      <c r="A4348" t="s">
        <v>14787</v>
      </c>
      <c r="B4348">
        <v>0</v>
      </c>
      <c r="C4348">
        <v>0</v>
      </c>
      <c r="D4348">
        <v>0.1147</v>
      </c>
      <c r="E4348">
        <v>36.842954357737902</v>
      </c>
      <c r="F4348">
        <v>-7.5029536545912295E-2</v>
      </c>
      <c r="G4348">
        <v>-2.7643097904432801</v>
      </c>
      <c r="H4348">
        <v>4.9541130999999998</v>
      </c>
      <c r="I4348">
        <v>-74.021110829999998</v>
      </c>
      <c r="J4348">
        <v>0</v>
      </c>
      <c r="K4348">
        <v>0</v>
      </c>
      <c r="L4348">
        <v>0</v>
      </c>
    </row>
    <row r="4349" spans="1:12" x14ac:dyDescent="0.25">
      <c r="A4349" t="s">
        <v>14788</v>
      </c>
      <c r="B4349">
        <v>0</v>
      </c>
      <c r="C4349">
        <v>0</v>
      </c>
      <c r="D4349">
        <v>0.31635000000000002</v>
      </c>
      <c r="E4349">
        <v>36.842954357737902</v>
      </c>
      <c r="F4349">
        <v>-7.5029536545912295E-2</v>
      </c>
      <c r="G4349">
        <v>-2.7643097904432801</v>
      </c>
      <c r="H4349">
        <v>4.9541114999999998</v>
      </c>
      <c r="I4349">
        <v>-74.02110983</v>
      </c>
      <c r="J4349">
        <v>0</v>
      </c>
      <c r="K4349">
        <v>0</v>
      </c>
      <c r="L4349">
        <v>0</v>
      </c>
    </row>
    <row r="4350" spans="1:12" x14ac:dyDescent="0.25">
      <c r="A4350" t="s">
        <v>14789</v>
      </c>
      <c r="B4350">
        <v>0</v>
      </c>
      <c r="C4350">
        <v>0</v>
      </c>
      <c r="D4350">
        <v>1.1100000000000001</v>
      </c>
      <c r="E4350">
        <v>36.846299459822298</v>
      </c>
      <c r="F4350">
        <v>-7.5029536545912295E-2</v>
      </c>
      <c r="G4350">
        <v>-2.7645607719023699</v>
      </c>
      <c r="H4350">
        <v>4.95411</v>
      </c>
      <c r="I4350">
        <v>-74.021114490000002</v>
      </c>
      <c r="J4350">
        <v>0</v>
      </c>
      <c r="K4350">
        <v>0</v>
      </c>
      <c r="L4350">
        <v>0</v>
      </c>
    </row>
    <row r="4351" spans="1:12" x14ac:dyDescent="0.25">
      <c r="A4351" t="s">
        <v>14790</v>
      </c>
      <c r="B4351">
        <v>0</v>
      </c>
      <c r="C4351">
        <v>0</v>
      </c>
      <c r="D4351">
        <v>1.13035</v>
      </c>
      <c r="E4351">
        <v>36.846299459822298</v>
      </c>
      <c r="F4351">
        <v>-7.5029536545912295E-2</v>
      </c>
      <c r="G4351">
        <v>-2.7645607719023699</v>
      </c>
      <c r="H4351">
        <v>4.95411</v>
      </c>
      <c r="I4351">
        <v>-74.021118329999993</v>
      </c>
      <c r="J4351">
        <v>0</v>
      </c>
      <c r="K4351">
        <v>0</v>
      </c>
      <c r="L4351">
        <v>0</v>
      </c>
    </row>
    <row r="4352" spans="1:12" x14ac:dyDescent="0.25">
      <c r="A4352" t="s">
        <v>14791</v>
      </c>
      <c r="B4352">
        <v>0</v>
      </c>
      <c r="C4352">
        <v>0</v>
      </c>
      <c r="D4352">
        <v>0.58089999999999997</v>
      </c>
      <c r="E4352">
        <v>36.846299459822298</v>
      </c>
      <c r="F4352">
        <v>-7.2276577532271305E-2</v>
      </c>
      <c r="G4352">
        <v>-2.6631244196851398</v>
      </c>
      <c r="H4352">
        <v>4.9541088000000002</v>
      </c>
      <c r="I4352">
        <v>-74.021119999999996</v>
      </c>
      <c r="J4352">
        <v>0</v>
      </c>
      <c r="K4352">
        <v>0</v>
      </c>
      <c r="L4352">
        <v>0</v>
      </c>
    </row>
    <row r="4353" spans="1:12" x14ac:dyDescent="0.25">
      <c r="A4353" t="s">
        <v>14792</v>
      </c>
      <c r="B4353">
        <v>0</v>
      </c>
      <c r="C4353">
        <v>0</v>
      </c>
      <c r="D4353">
        <v>0.25530000000000003</v>
      </c>
      <c r="E4353">
        <v>36.846299459822298</v>
      </c>
      <c r="F4353">
        <v>-7.5029536545912295E-2</v>
      </c>
      <c r="G4353">
        <v>-2.7645607719023699</v>
      </c>
      <c r="H4353">
        <v>4.9541085000000002</v>
      </c>
      <c r="I4353">
        <v>-74.021120159999995</v>
      </c>
      <c r="J4353">
        <v>0</v>
      </c>
      <c r="K4353">
        <v>0</v>
      </c>
      <c r="L4353">
        <v>0</v>
      </c>
    </row>
    <row r="4354" spans="1:12" x14ac:dyDescent="0.25">
      <c r="A4354" t="s">
        <v>14793</v>
      </c>
      <c r="B4354">
        <v>0</v>
      </c>
      <c r="C4354">
        <v>0</v>
      </c>
      <c r="D4354">
        <v>0.84545000000000003</v>
      </c>
      <c r="E4354">
        <v>36.8496445619068</v>
      </c>
      <c r="F4354">
        <v>-8.0535454573194401E-2</v>
      </c>
      <c r="G4354">
        <v>-2.9677028756538002</v>
      </c>
      <c r="H4354">
        <v>4.9541105999999999</v>
      </c>
      <c r="I4354">
        <v>-74.021119330000005</v>
      </c>
      <c r="J4354">
        <v>0</v>
      </c>
      <c r="K4354">
        <v>0</v>
      </c>
      <c r="L4354">
        <v>0</v>
      </c>
    </row>
    <row r="4355" spans="1:12" x14ac:dyDescent="0.25">
      <c r="A4355" t="s">
        <v>14794</v>
      </c>
      <c r="B4355">
        <v>0</v>
      </c>
      <c r="C4355">
        <v>0</v>
      </c>
      <c r="D4355">
        <v>0.41439999999999999</v>
      </c>
      <c r="E4355">
        <v>36.8496445619068</v>
      </c>
      <c r="F4355">
        <v>-7.5029536545912295E-2</v>
      </c>
      <c r="G4355">
        <v>-2.7648117533614598</v>
      </c>
      <c r="H4355">
        <v>4.9541095999999998</v>
      </c>
      <c r="I4355">
        <v>-74.021119499999998</v>
      </c>
      <c r="J4355">
        <v>0</v>
      </c>
      <c r="K4355">
        <v>0</v>
      </c>
      <c r="L4355">
        <v>0</v>
      </c>
    </row>
    <row r="4356" spans="1:12" x14ac:dyDescent="0.25">
      <c r="A4356" t="s">
        <v>14795</v>
      </c>
      <c r="B4356">
        <v>0</v>
      </c>
      <c r="C4356">
        <v>0</v>
      </c>
      <c r="D4356">
        <v>0.54759999999999998</v>
      </c>
      <c r="E4356">
        <v>36.8496445619068</v>
      </c>
      <c r="F4356">
        <v>-6.9523618518630301E-2</v>
      </c>
      <c r="G4356">
        <v>-2.5619206310691198</v>
      </c>
      <c r="H4356">
        <v>4.9541103</v>
      </c>
      <c r="I4356">
        <v>-74.021121160000007</v>
      </c>
      <c r="J4356">
        <v>0</v>
      </c>
      <c r="K4356">
        <v>0</v>
      </c>
      <c r="L4356">
        <v>0</v>
      </c>
    </row>
    <row r="4357" spans="1:12" x14ac:dyDescent="0.25">
      <c r="A4357" t="s">
        <v>14796</v>
      </c>
      <c r="B4357">
        <v>0</v>
      </c>
      <c r="C4357">
        <v>0</v>
      </c>
      <c r="D4357">
        <v>0.35520000000000002</v>
      </c>
      <c r="E4357">
        <v>36.8496445619068</v>
      </c>
      <c r="F4357">
        <v>-6.9523618518630301E-2</v>
      </c>
      <c r="G4357">
        <v>-2.5619206310691198</v>
      </c>
      <c r="H4357">
        <v>4.9541107999999996</v>
      </c>
      <c r="I4357">
        <v>-74.021122829999996</v>
      </c>
      <c r="J4357">
        <v>0</v>
      </c>
      <c r="K4357">
        <v>0</v>
      </c>
      <c r="L4357">
        <v>0</v>
      </c>
    </row>
    <row r="4358" spans="1:12" x14ac:dyDescent="0.25">
      <c r="A4358" t="s">
        <v>14797</v>
      </c>
      <c r="B4358">
        <v>0</v>
      </c>
      <c r="C4358">
        <v>0</v>
      </c>
      <c r="D4358">
        <v>0.35335</v>
      </c>
      <c r="E4358">
        <v>36.8496445619068</v>
      </c>
      <c r="F4358">
        <v>-7.7782495559553397E-2</v>
      </c>
      <c r="G4358">
        <v>-2.8662573145076302</v>
      </c>
      <c r="H4358">
        <v>4.9541116000000001</v>
      </c>
      <c r="I4358">
        <v>-74.021122329999997</v>
      </c>
      <c r="J4358">
        <v>0</v>
      </c>
      <c r="K4358">
        <v>0</v>
      </c>
      <c r="L4358">
        <v>0</v>
      </c>
    </row>
    <row r="4359" spans="1:12" x14ac:dyDescent="0.25">
      <c r="A4359" t="s">
        <v>14798</v>
      </c>
      <c r="B4359">
        <v>0</v>
      </c>
      <c r="C4359">
        <v>0</v>
      </c>
      <c r="D4359">
        <v>0.23680000000000001</v>
      </c>
      <c r="E4359">
        <v>36.852989663991202</v>
      </c>
      <c r="F4359">
        <v>-7.5029536545912295E-2</v>
      </c>
      <c r="G4359">
        <v>-2.7650627348205501</v>
      </c>
      <c r="H4359">
        <v>4.9541113000000001</v>
      </c>
      <c r="I4359">
        <v>-74.021123000000003</v>
      </c>
      <c r="J4359">
        <v>0</v>
      </c>
      <c r="K4359">
        <v>0</v>
      </c>
      <c r="L4359">
        <v>0</v>
      </c>
    </row>
    <row r="4360" spans="1:12" x14ac:dyDescent="0.25">
      <c r="A4360" t="s">
        <v>14799</v>
      </c>
      <c r="B4360">
        <v>0</v>
      </c>
      <c r="C4360">
        <v>0</v>
      </c>
      <c r="D4360">
        <v>0.31264999999999998</v>
      </c>
      <c r="E4360">
        <v>36.852989663991202</v>
      </c>
      <c r="F4360">
        <v>-7.5029536545912295E-2</v>
      </c>
      <c r="G4360">
        <v>-2.7650627348205501</v>
      </c>
      <c r="H4360">
        <v>4.9541108999999999</v>
      </c>
      <c r="I4360">
        <v>-74.021123829999993</v>
      </c>
      <c r="J4360">
        <v>0</v>
      </c>
      <c r="K4360">
        <v>0</v>
      </c>
      <c r="L4360">
        <v>0</v>
      </c>
    </row>
    <row r="4361" spans="1:12" x14ac:dyDescent="0.25">
      <c r="A4361" t="s">
        <v>14800</v>
      </c>
      <c r="B4361">
        <v>0</v>
      </c>
      <c r="C4361">
        <v>0</v>
      </c>
      <c r="D4361">
        <v>0.43104999999999999</v>
      </c>
      <c r="E4361">
        <v>36.852989663991202</v>
      </c>
      <c r="F4361">
        <v>-7.2276577532271305E-2</v>
      </c>
      <c r="G4361">
        <v>-2.66360796474545</v>
      </c>
      <c r="H4361">
        <v>4.9541107999999996</v>
      </c>
      <c r="I4361">
        <v>-74.021124830000005</v>
      </c>
      <c r="J4361">
        <v>0</v>
      </c>
      <c r="K4361">
        <v>0</v>
      </c>
      <c r="L4361">
        <v>0</v>
      </c>
    </row>
    <row r="4362" spans="1:12" x14ac:dyDescent="0.25">
      <c r="A4362" t="s">
        <v>14801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 x14ac:dyDescent="0.25">
      <c r="A4363" t="s">
        <v>14802</v>
      </c>
      <c r="B4363">
        <v>0</v>
      </c>
      <c r="C4363">
        <v>0</v>
      </c>
      <c r="D4363">
        <v>0</v>
      </c>
      <c r="E4363">
        <v>-3.34510208441419E-3</v>
      </c>
      <c r="F4363">
        <v>-6.4017700491348195E-2</v>
      </c>
      <c r="G4363">
        <v>2.1414574335301199E-4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 x14ac:dyDescent="0.25">
      <c r="A4364" t="s">
        <v>14803</v>
      </c>
      <c r="B4364">
        <v>0</v>
      </c>
      <c r="C4364">
        <v>0</v>
      </c>
      <c r="D4364">
        <v>0</v>
      </c>
      <c r="E4364">
        <v>-3.34510208441419E-3</v>
      </c>
      <c r="F4364">
        <v>-6.4017700491348195E-2</v>
      </c>
      <c r="G4364">
        <v>2.1414574335301199E-4</v>
      </c>
      <c r="H4364">
        <v>0</v>
      </c>
      <c r="I4364">
        <v>0</v>
      </c>
      <c r="J4364">
        <v>0</v>
      </c>
      <c r="K4364">
        <v>0</v>
      </c>
      <c r="L4364">
        <v>0</v>
      </c>
    </row>
    <row r="4365" spans="1:12" x14ac:dyDescent="0.25">
      <c r="A4365" t="s">
        <v>14804</v>
      </c>
      <c r="B4365">
        <v>0</v>
      </c>
      <c r="C4365">
        <v>0</v>
      </c>
      <c r="D4365">
        <v>31.45</v>
      </c>
      <c r="E4365">
        <v>-3.34510208441419E-3</v>
      </c>
      <c r="F4365">
        <v>-5.0252905423135902E-2</v>
      </c>
      <c r="G4365">
        <v>1.6810109867880101E-4</v>
      </c>
      <c r="H4365">
        <v>0</v>
      </c>
      <c r="I4365">
        <v>0</v>
      </c>
      <c r="J4365">
        <v>0</v>
      </c>
      <c r="K4365">
        <v>0</v>
      </c>
      <c r="L4365">
        <v>0</v>
      </c>
    </row>
    <row r="4366" spans="1:12" x14ac:dyDescent="0.25">
      <c r="A4366" t="s">
        <v>14805</v>
      </c>
      <c r="B4366">
        <v>0</v>
      </c>
      <c r="C4366">
        <v>0</v>
      </c>
      <c r="D4366">
        <v>0</v>
      </c>
      <c r="E4366">
        <v>-3.34510208441419E-3</v>
      </c>
      <c r="F4366">
        <v>-6.6770659504989199E-2</v>
      </c>
      <c r="G4366">
        <v>2.2335467228785E-4</v>
      </c>
      <c r="H4366">
        <v>0</v>
      </c>
      <c r="I4366">
        <v>0</v>
      </c>
      <c r="J4366">
        <v>0</v>
      </c>
      <c r="K4366">
        <v>0</v>
      </c>
      <c r="L4366">
        <v>0</v>
      </c>
    </row>
    <row r="4367" spans="1:12" x14ac:dyDescent="0.25">
      <c r="A4367" t="s">
        <v>14806</v>
      </c>
      <c r="B4367">
        <v>0</v>
      </c>
      <c r="C4367">
        <v>0</v>
      </c>
      <c r="D4367">
        <v>0</v>
      </c>
      <c r="E4367">
        <v>-3.34510208441419E-3</v>
      </c>
      <c r="F4367">
        <v>-5.8511782464066103E-2</v>
      </c>
      <c r="G4367">
        <v>1.95727885483337E-4</v>
      </c>
      <c r="H4367">
        <v>0</v>
      </c>
      <c r="I4367">
        <v>0</v>
      </c>
      <c r="J4367">
        <v>0</v>
      </c>
      <c r="K4367">
        <v>0</v>
      </c>
      <c r="L4367">
        <v>0</v>
      </c>
    </row>
    <row r="4368" spans="1:12" x14ac:dyDescent="0.25">
      <c r="A4368" t="s">
        <v>14807</v>
      </c>
      <c r="B4368">
        <v>0</v>
      </c>
      <c r="C4368">
        <v>0</v>
      </c>
      <c r="D4368">
        <v>0</v>
      </c>
      <c r="E4368">
        <v>-3.34510208441419E-3</v>
      </c>
      <c r="F4368">
        <v>-7.2276577532271305E-2</v>
      </c>
      <c r="G4368">
        <v>2.4177253015752499E-4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 x14ac:dyDescent="0.25">
      <c r="A4369" t="s">
        <v>14808</v>
      </c>
      <c r="B4369">
        <v>0</v>
      </c>
      <c r="C4369">
        <v>0</v>
      </c>
      <c r="D4369">
        <v>0</v>
      </c>
      <c r="E4369">
        <v>0</v>
      </c>
      <c r="F4369">
        <v>-7.2276577532271305E-2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</row>
    <row r="4370" spans="1:12" x14ac:dyDescent="0.25">
      <c r="A4370" t="s">
        <v>14809</v>
      </c>
      <c r="B4370">
        <v>0</v>
      </c>
      <c r="C4370">
        <v>0</v>
      </c>
      <c r="D4370">
        <v>0</v>
      </c>
      <c r="E4370">
        <v>-3.34510208441419E-3</v>
      </c>
      <c r="F4370">
        <v>-6.9523618518630301E-2</v>
      </c>
      <c r="G4370">
        <v>2.3256360122268701E-4</v>
      </c>
      <c r="H4370">
        <v>0</v>
      </c>
      <c r="I4370">
        <v>0</v>
      </c>
      <c r="J4370">
        <v>0</v>
      </c>
      <c r="K4370">
        <v>0</v>
      </c>
      <c r="L4370">
        <v>0</v>
      </c>
    </row>
    <row r="4371" spans="1:12" x14ac:dyDescent="0.25">
      <c r="A4371" t="s">
        <v>14810</v>
      </c>
      <c r="B4371">
        <v>0</v>
      </c>
      <c r="C4371">
        <v>0</v>
      </c>
      <c r="D4371">
        <v>0</v>
      </c>
      <c r="E4371">
        <v>0</v>
      </c>
      <c r="F4371">
        <v>-7.5029536545912295E-2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</row>
    <row r="4372" spans="1:12" x14ac:dyDescent="0.25">
      <c r="A4372" t="s">
        <v>14811</v>
      </c>
      <c r="B4372">
        <v>0</v>
      </c>
      <c r="C4372">
        <v>0</v>
      </c>
      <c r="D4372">
        <v>0</v>
      </c>
      <c r="E4372">
        <v>-3.34510208441419E-3</v>
      </c>
      <c r="F4372">
        <v>-7.2276577532271305E-2</v>
      </c>
      <c r="G4372">
        <v>2.4177253015752499E-4</v>
      </c>
      <c r="H4372">
        <v>0</v>
      </c>
      <c r="I4372">
        <v>0</v>
      </c>
      <c r="J4372">
        <v>0</v>
      </c>
      <c r="K4372">
        <v>0</v>
      </c>
      <c r="L4372">
        <v>0</v>
      </c>
    </row>
    <row r="4373" spans="1:12" x14ac:dyDescent="0.25">
      <c r="A4373" t="s">
        <v>14812</v>
      </c>
      <c r="B4373">
        <v>0</v>
      </c>
      <c r="C4373">
        <v>0</v>
      </c>
      <c r="D4373">
        <v>0</v>
      </c>
      <c r="E4373">
        <v>-3.34510208441419E-3</v>
      </c>
      <c r="F4373">
        <v>-6.9523618518630301E-2</v>
      </c>
      <c r="G4373">
        <v>2.3256360122268701E-4</v>
      </c>
      <c r="H4373">
        <v>0</v>
      </c>
      <c r="I4373">
        <v>0</v>
      </c>
      <c r="J4373">
        <v>0</v>
      </c>
      <c r="K4373">
        <v>0</v>
      </c>
      <c r="L4373">
        <v>0</v>
      </c>
    </row>
    <row r="4374" spans="1:12" x14ac:dyDescent="0.25">
      <c r="A4374" t="s">
        <v>14813</v>
      </c>
      <c r="B4374">
        <v>0</v>
      </c>
      <c r="C4374">
        <v>0</v>
      </c>
      <c r="D4374">
        <v>0</v>
      </c>
      <c r="E4374">
        <v>-3.34510208441419E-3</v>
      </c>
      <c r="F4374">
        <v>-7.2276577532271305E-2</v>
      </c>
      <c r="G4374">
        <v>2.4177253015752499E-4</v>
      </c>
      <c r="H4374">
        <v>0</v>
      </c>
      <c r="I4374">
        <v>0</v>
      </c>
      <c r="J4374">
        <v>0</v>
      </c>
      <c r="K4374">
        <v>0</v>
      </c>
      <c r="L4374">
        <v>0</v>
      </c>
    </row>
    <row r="4375" spans="1:12" x14ac:dyDescent="0.25">
      <c r="A4375" t="s">
        <v>14814</v>
      </c>
      <c r="B4375">
        <v>0</v>
      </c>
      <c r="C4375">
        <v>0</v>
      </c>
      <c r="D4375">
        <v>0</v>
      </c>
      <c r="E4375">
        <v>-3.34510208441419E-3</v>
      </c>
      <c r="F4375">
        <v>-7.5029536545912295E-2</v>
      </c>
      <c r="G4375">
        <v>2.50981459092362E-4</v>
      </c>
      <c r="H4375">
        <v>0</v>
      </c>
      <c r="I4375">
        <v>0</v>
      </c>
      <c r="J4375">
        <v>0</v>
      </c>
      <c r="K4375">
        <v>0</v>
      </c>
      <c r="L4375">
        <v>0</v>
      </c>
    </row>
    <row r="4376" spans="1:12" x14ac:dyDescent="0.25">
      <c r="A4376" t="s">
        <v>14815</v>
      </c>
      <c r="B4376">
        <v>0</v>
      </c>
      <c r="C4376">
        <v>0</v>
      </c>
      <c r="D4376">
        <v>0</v>
      </c>
      <c r="E4376">
        <v>0</v>
      </c>
      <c r="F4376">
        <v>-7.2276577532271305E-2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</row>
    <row r="4377" spans="1:12" x14ac:dyDescent="0.25">
      <c r="A4377" t="s">
        <v>14816</v>
      </c>
      <c r="B4377">
        <v>0</v>
      </c>
      <c r="C4377">
        <v>0</v>
      </c>
      <c r="D4377">
        <v>0</v>
      </c>
      <c r="E4377">
        <v>0</v>
      </c>
      <c r="F4377">
        <v>-7.5029536545912295E-2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</row>
    <row r="4378" spans="1:12" x14ac:dyDescent="0.25">
      <c r="A4378" t="s">
        <v>14817</v>
      </c>
      <c r="B4378">
        <v>0</v>
      </c>
      <c r="C4378">
        <v>0</v>
      </c>
      <c r="D4378">
        <v>0</v>
      </c>
      <c r="E4378">
        <v>0</v>
      </c>
      <c r="F4378">
        <v>-8.0535454573194401E-2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</row>
    <row r="4379" spans="1:12" x14ac:dyDescent="0.25">
      <c r="A4379" t="s">
        <v>14818</v>
      </c>
      <c r="B4379">
        <v>0</v>
      </c>
      <c r="C4379">
        <v>0</v>
      </c>
      <c r="D4379">
        <v>0</v>
      </c>
      <c r="E4379">
        <v>0</v>
      </c>
      <c r="F4379">
        <v>-8.3288413586842497E-2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</row>
    <row r="4380" spans="1:12" x14ac:dyDescent="0.25">
      <c r="A4380" t="s">
        <v>14819</v>
      </c>
      <c r="B4380">
        <v>0</v>
      </c>
      <c r="C4380">
        <v>0</v>
      </c>
      <c r="D4380">
        <v>0</v>
      </c>
      <c r="E4380">
        <v>0</v>
      </c>
      <c r="F4380">
        <v>-7.5029536545912295E-2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</row>
    <row r="4381" spans="1:12" x14ac:dyDescent="0.25">
      <c r="A4381" t="s">
        <v>14820</v>
      </c>
      <c r="B4381">
        <v>0</v>
      </c>
      <c r="C4381">
        <v>0</v>
      </c>
      <c r="D4381">
        <v>0</v>
      </c>
      <c r="E4381">
        <v>-3.34510208441419E-3</v>
      </c>
      <c r="F4381">
        <v>-6.4017700491348195E-2</v>
      </c>
      <c r="G4381">
        <v>2.1414574335301199E-4</v>
      </c>
      <c r="H4381">
        <v>0</v>
      </c>
      <c r="I4381">
        <v>0</v>
      </c>
      <c r="J4381">
        <v>0</v>
      </c>
      <c r="K4381">
        <v>0</v>
      </c>
      <c r="L4381">
        <v>0</v>
      </c>
    </row>
    <row r="4382" spans="1:12" x14ac:dyDescent="0.25">
      <c r="A4382" t="s">
        <v>14821</v>
      </c>
      <c r="B4382">
        <v>0</v>
      </c>
      <c r="C4382">
        <v>0</v>
      </c>
      <c r="D4382">
        <v>0</v>
      </c>
      <c r="E4382">
        <v>-3.34510208441419E-3</v>
      </c>
      <c r="F4382">
        <v>-5.5758823450425099E-2</v>
      </c>
      <c r="G4382">
        <v>1.8651895654849999E-4</v>
      </c>
      <c r="H4382">
        <v>0</v>
      </c>
      <c r="I4382">
        <v>0</v>
      </c>
      <c r="J4382">
        <v>0</v>
      </c>
      <c r="K4382">
        <v>0</v>
      </c>
      <c r="L4382">
        <v>0</v>
      </c>
    </row>
    <row r="4383" spans="1:12" x14ac:dyDescent="0.25">
      <c r="A4383" t="s">
        <v>14822</v>
      </c>
      <c r="B4383">
        <v>0</v>
      </c>
      <c r="C4383">
        <v>0</v>
      </c>
      <c r="D4383">
        <v>0</v>
      </c>
      <c r="E4383">
        <v>0</v>
      </c>
      <c r="F4383">
        <v>-7.5029536545912295E-2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</row>
    <row r="4384" spans="1:12" x14ac:dyDescent="0.25">
      <c r="A4384" t="s">
        <v>14823</v>
      </c>
      <c r="B4384">
        <v>0</v>
      </c>
      <c r="C4384">
        <v>0</v>
      </c>
      <c r="D4384">
        <v>0</v>
      </c>
      <c r="E4384">
        <v>-3.34510208441419E-3</v>
      </c>
      <c r="F4384">
        <v>-6.9523618518630301E-2</v>
      </c>
      <c r="G4384">
        <v>2.3256360122268701E-4</v>
      </c>
      <c r="H4384">
        <v>0</v>
      </c>
      <c r="I4384">
        <v>0</v>
      </c>
      <c r="J4384">
        <v>0</v>
      </c>
      <c r="K4384">
        <v>0</v>
      </c>
      <c r="L4384">
        <v>0</v>
      </c>
    </row>
    <row r="4385" spans="1:12" x14ac:dyDescent="0.25">
      <c r="A4385" t="s">
        <v>14824</v>
      </c>
      <c r="B4385">
        <v>0</v>
      </c>
      <c r="C4385">
        <v>0</v>
      </c>
      <c r="D4385">
        <v>0</v>
      </c>
      <c r="E4385">
        <v>-3.34510208441419E-3</v>
      </c>
      <c r="F4385">
        <v>-7.2276577532271305E-2</v>
      </c>
      <c r="G4385">
        <v>2.4177253015752499E-4</v>
      </c>
      <c r="H4385">
        <v>0</v>
      </c>
      <c r="I4385">
        <v>0</v>
      </c>
      <c r="J4385">
        <v>0</v>
      </c>
      <c r="K4385">
        <v>0</v>
      </c>
      <c r="L4385">
        <v>0</v>
      </c>
    </row>
    <row r="4386" spans="1:12" x14ac:dyDescent="0.25">
      <c r="A4386" t="s">
        <v>14825</v>
      </c>
      <c r="B4386">
        <v>0</v>
      </c>
      <c r="C4386">
        <v>0</v>
      </c>
      <c r="D4386">
        <v>0</v>
      </c>
      <c r="E4386">
        <v>-3.34510208441419E-3</v>
      </c>
      <c r="F4386">
        <v>-6.6770659504989199E-2</v>
      </c>
      <c r="G4386">
        <v>2.2335467228785E-4</v>
      </c>
      <c r="H4386">
        <v>0</v>
      </c>
      <c r="I4386">
        <v>0</v>
      </c>
      <c r="J4386">
        <v>0</v>
      </c>
      <c r="K4386">
        <v>0</v>
      </c>
      <c r="L4386">
        <v>0</v>
      </c>
    </row>
    <row r="4387" spans="1:12" x14ac:dyDescent="0.25">
      <c r="A4387" t="s">
        <v>14826</v>
      </c>
      <c r="B4387">
        <v>0</v>
      </c>
      <c r="C4387">
        <v>0</v>
      </c>
      <c r="D4387">
        <v>0</v>
      </c>
      <c r="E4387">
        <v>0</v>
      </c>
      <c r="F4387">
        <v>-6.4017700491348195E-2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</row>
    <row r="4388" spans="1:12" x14ac:dyDescent="0.25">
      <c r="A4388" t="s">
        <v>14827</v>
      </c>
      <c r="B4388">
        <v>0</v>
      </c>
      <c r="C4388">
        <v>0</v>
      </c>
      <c r="D4388">
        <v>0</v>
      </c>
      <c r="E4388">
        <v>-3.34510208441419E-3</v>
      </c>
      <c r="F4388">
        <v>-7.5029536545912295E-2</v>
      </c>
      <c r="G4388">
        <v>2.50981459092362E-4</v>
      </c>
      <c r="H4388">
        <v>0</v>
      </c>
      <c r="I4388">
        <v>0</v>
      </c>
      <c r="J4388">
        <v>0</v>
      </c>
      <c r="K4388">
        <v>0</v>
      </c>
      <c r="L4388">
        <v>0</v>
      </c>
    </row>
    <row r="4389" spans="1:12" x14ac:dyDescent="0.25">
      <c r="A4389" t="s">
        <v>14828</v>
      </c>
      <c r="B4389">
        <v>0</v>
      </c>
      <c r="C4389">
        <v>0</v>
      </c>
      <c r="D4389">
        <v>0</v>
      </c>
      <c r="E4389">
        <v>-3.34510208441419E-3</v>
      </c>
      <c r="F4389">
        <v>-6.9523618518630301E-2</v>
      </c>
      <c r="G4389">
        <v>2.3256360122268701E-4</v>
      </c>
      <c r="H4389">
        <v>0</v>
      </c>
      <c r="I4389">
        <v>0</v>
      </c>
      <c r="J4389">
        <v>0</v>
      </c>
      <c r="K4389">
        <v>0</v>
      </c>
      <c r="L4389">
        <v>0</v>
      </c>
    </row>
    <row r="4390" spans="1:12" x14ac:dyDescent="0.25">
      <c r="A4390" t="s">
        <v>14829</v>
      </c>
      <c r="B4390">
        <v>0</v>
      </c>
      <c r="C4390">
        <v>0</v>
      </c>
      <c r="D4390">
        <v>0</v>
      </c>
      <c r="E4390">
        <v>-3.34510208441419E-3</v>
      </c>
      <c r="F4390">
        <v>-6.9523618518630301E-2</v>
      </c>
      <c r="G4390">
        <v>2.3256360122268701E-4</v>
      </c>
      <c r="H4390">
        <v>0</v>
      </c>
      <c r="I4390">
        <v>0</v>
      </c>
      <c r="J4390">
        <v>0</v>
      </c>
      <c r="K4390">
        <v>0</v>
      </c>
      <c r="L4390">
        <v>0</v>
      </c>
    </row>
    <row r="4391" spans="1:12" x14ac:dyDescent="0.25">
      <c r="A4391" t="s">
        <v>14830</v>
      </c>
      <c r="B4391">
        <v>0</v>
      </c>
      <c r="C4391">
        <v>0</v>
      </c>
      <c r="D4391">
        <v>0</v>
      </c>
      <c r="E4391">
        <v>0</v>
      </c>
      <c r="F4391">
        <v>-7.7782495559553397E-2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</row>
    <row r="4392" spans="1:12" x14ac:dyDescent="0.25">
      <c r="A4392" t="s">
        <v>14831</v>
      </c>
      <c r="B4392">
        <v>0</v>
      </c>
      <c r="C4392">
        <v>0</v>
      </c>
      <c r="D4392">
        <v>51.8</v>
      </c>
      <c r="E4392">
        <v>-3.34510208441419E-3</v>
      </c>
      <c r="F4392">
        <v>-6.1264741477707198E-2</v>
      </c>
      <c r="G4392">
        <v>2.0493681441817501E-4</v>
      </c>
      <c r="H4392">
        <v>0</v>
      </c>
      <c r="I4392">
        <v>0</v>
      </c>
      <c r="J4392">
        <v>0</v>
      </c>
      <c r="K4392">
        <v>0</v>
      </c>
      <c r="L4392">
        <v>0</v>
      </c>
    </row>
    <row r="4393" spans="1:12" x14ac:dyDescent="0.25">
      <c r="A4393" t="s">
        <v>14832</v>
      </c>
      <c r="B4393">
        <v>0</v>
      </c>
      <c r="C4393">
        <v>0</v>
      </c>
      <c r="D4393">
        <v>0</v>
      </c>
      <c r="E4393">
        <v>-3.34510208441419E-3</v>
      </c>
      <c r="F4393">
        <v>-5.5758823450425099E-2</v>
      </c>
      <c r="G4393">
        <v>1.8651895654849999E-4</v>
      </c>
      <c r="H4393">
        <v>0</v>
      </c>
      <c r="I4393">
        <v>0</v>
      </c>
      <c r="J4393">
        <v>0</v>
      </c>
      <c r="K4393">
        <v>0</v>
      </c>
      <c r="L4393">
        <v>0</v>
      </c>
    </row>
    <row r="4394" spans="1:12" x14ac:dyDescent="0.25">
      <c r="A4394" t="s">
        <v>14833</v>
      </c>
      <c r="B4394">
        <v>0</v>
      </c>
      <c r="C4394">
        <v>0</v>
      </c>
      <c r="D4394">
        <v>0</v>
      </c>
      <c r="E4394">
        <v>-3.34510208441419E-3</v>
      </c>
      <c r="F4394">
        <v>-6.4017700491348195E-2</v>
      </c>
      <c r="G4394">
        <v>2.1414574335301199E-4</v>
      </c>
      <c r="H4394">
        <v>0</v>
      </c>
      <c r="I4394">
        <v>0</v>
      </c>
      <c r="J4394">
        <v>0</v>
      </c>
      <c r="K4394">
        <v>0</v>
      </c>
      <c r="L4394">
        <v>0</v>
      </c>
    </row>
    <row r="4395" spans="1:12" x14ac:dyDescent="0.25">
      <c r="A4395" t="s">
        <v>14834</v>
      </c>
      <c r="B4395">
        <v>0</v>
      </c>
      <c r="C4395">
        <v>0</v>
      </c>
      <c r="D4395">
        <v>0</v>
      </c>
      <c r="E4395">
        <v>-3.34510208441419E-3</v>
      </c>
      <c r="F4395">
        <v>-6.4017700491348195E-2</v>
      </c>
      <c r="G4395">
        <v>2.1414574335301199E-4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 x14ac:dyDescent="0.25">
      <c r="A4396" t="s">
        <v>14835</v>
      </c>
      <c r="B4396">
        <v>0</v>
      </c>
      <c r="C4396">
        <v>0</v>
      </c>
      <c r="D4396">
        <v>0</v>
      </c>
      <c r="E4396">
        <v>-3.34510208441419E-3</v>
      </c>
      <c r="F4396">
        <v>-5.8511782464066103E-2</v>
      </c>
      <c r="G4396">
        <v>1.95727885483337E-4</v>
      </c>
      <c r="H4396">
        <v>0</v>
      </c>
      <c r="I4396">
        <v>0</v>
      </c>
      <c r="J4396">
        <v>0</v>
      </c>
      <c r="K4396">
        <v>0</v>
      </c>
      <c r="L4396">
        <v>0</v>
      </c>
    </row>
    <row r="4397" spans="1:12" x14ac:dyDescent="0.25">
      <c r="A4397" t="s">
        <v>14836</v>
      </c>
      <c r="B4397">
        <v>0</v>
      </c>
      <c r="C4397">
        <v>0</v>
      </c>
      <c r="D4397">
        <v>0</v>
      </c>
      <c r="E4397">
        <v>0</v>
      </c>
      <c r="F4397">
        <v>-6.9523618518630301E-2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</row>
    <row r="4398" spans="1:12" x14ac:dyDescent="0.25">
      <c r="A4398" t="s">
        <v>14837</v>
      </c>
      <c r="B4398">
        <v>0</v>
      </c>
      <c r="C4398">
        <v>0</v>
      </c>
      <c r="D4398">
        <v>61.05</v>
      </c>
      <c r="E4398">
        <v>-3.34510208441419E-3</v>
      </c>
      <c r="F4398">
        <v>-5.8511782464066103E-2</v>
      </c>
      <c r="G4398">
        <v>1.95727885483337E-4</v>
      </c>
      <c r="H4398">
        <v>0</v>
      </c>
      <c r="I4398">
        <v>0</v>
      </c>
      <c r="J4398">
        <v>0</v>
      </c>
      <c r="K4398">
        <v>0</v>
      </c>
      <c r="L4398">
        <v>0</v>
      </c>
    </row>
    <row r="4399" spans="1:12" x14ac:dyDescent="0.25">
      <c r="A4399" t="s">
        <v>14838</v>
      </c>
      <c r="B4399">
        <v>0</v>
      </c>
      <c r="C4399">
        <v>0</v>
      </c>
      <c r="D4399">
        <v>61.05</v>
      </c>
      <c r="E4399">
        <v>-3.34510208441419E-3</v>
      </c>
      <c r="F4399">
        <v>-5.8511782464066103E-2</v>
      </c>
      <c r="G4399">
        <v>1.95727885483337E-4</v>
      </c>
      <c r="H4399">
        <v>0</v>
      </c>
      <c r="I4399">
        <v>0</v>
      </c>
      <c r="J4399">
        <v>0</v>
      </c>
      <c r="K4399">
        <v>0</v>
      </c>
      <c r="L4399">
        <v>0</v>
      </c>
    </row>
    <row r="4400" spans="1:12" x14ac:dyDescent="0.25">
      <c r="A4400" t="s">
        <v>14839</v>
      </c>
      <c r="B4400">
        <v>0</v>
      </c>
      <c r="C4400">
        <v>0</v>
      </c>
      <c r="D4400">
        <v>0</v>
      </c>
      <c r="E4400">
        <v>-3.34510208441419E-3</v>
      </c>
      <c r="F4400">
        <v>-6.6770659504989199E-2</v>
      </c>
      <c r="G4400">
        <v>2.2335467228785E-4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x14ac:dyDescent="0.25">
      <c r="A4401" t="s">
        <v>14840</v>
      </c>
      <c r="B4401">
        <v>0</v>
      </c>
      <c r="C4401">
        <v>0</v>
      </c>
      <c r="D4401">
        <v>0</v>
      </c>
      <c r="E4401">
        <v>0</v>
      </c>
      <c r="F4401">
        <v>-5.8511782464066103E-2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x14ac:dyDescent="0.25">
      <c r="A4402" t="s">
        <v>14841</v>
      </c>
      <c r="B4402">
        <v>0</v>
      </c>
      <c r="C4402">
        <v>0</v>
      </c>
      <c r="D4402">
        <v>0</v>
      </c>
      <c r="E4402">
        <v>-3.34510208441419E-3</v>
      </c>
      <c r="F4402">
        <v>-6.4017700491348195E-2</v>
      </c>
      <c r="G4402">
        <v>2.1414574335301199E-4</v>
      </c>
      <c r="H4402">
        <v>0</v>
      </c>
      <c r="I4402">
        <v>0</v>
      </c>
      <c r="J4402">
        <v>0</v>
      </c>
      <c r="K4402">
        <v>0</v>
      </c>
      <c r="L4402">
        <v>0</v>
      </c>
    </row>
    <row r="4403" spans="1:12" x14ac:dyDescent="0.25">
      <c r="A4403" t="s">
        <v>14842</v>
      </c>
      <c r="B4403">
        <v>0</v>
      </c>
      <c r="C4403">
        <v>0</v>
      </c>
      <c r="D4403">
        <v>0</v>
      </c>
      <c r="E4403">
        <v>-3.34510208441419E-3</v>
      </c>
      <c r="F4403">
        <v>-6.6770659504989199E-2</v>
      </c>
      <c r="G4403">
        <v>2.2335467228785E-4</v>
      </c>
      <c r="H4403">
        <v>0</v>
      </c>
      <c r="I4403">
        <v>0</v>
      </c>
      <c r="J4403">
        <v>0</v>
      </c>
      <c r="K4403">
        <v>0</v>
      </c>
      <c r="L4403">
        <v>0</v>
      </c>
    </row>
    <row r="4404" spans="1:12" x14ac:dyDescent="0.25">
      <c r="A4404" t="s">
        <v>14843</v>
      </c>
      <c r="B4404">
        <v>0</v>
      </c>
      <c r="C4404">
        <v>0</v>
      </c>
      <c r="D4404">
        <v>0</v>
      </c>
      <c r="E4404">
        <v>-3.34510208441419E-3</v>
      </c>
      <c r="F4404">
        <v>-5.8511782464066103E-2</v>
      </c>
      <c r="G4404">
        <v>1.95727885483337E-4</v>
      </c>
      <c r="H4404">
        <v>0</v>
      </c>
      <c r="I4404">
        <v>0</v>
      </c>
      <c r="J4404">
        <v>0</v>
      </c>
      <c r="K4404">
        <v>0</v>
      </c>
      <c r="L4404">
        <v>0</v>
      </c>
    </row>
    <row r="4405" spans="1:12" x14ac:dyDescent="0.25">
      <c r="A4405" t="s">
        <v>14844</v>
      </c>
      <c r="B4405">
        <v>0</v>
      </c>
      <c r="C4405">
        <v>0</v>
      </c>
      <c r="D4405">
        <v>0</v>
      </c>
      <c r="E4405">
        <v>-3.34510208441419E-3</v>
      </c>
      <c r="F4405">
        <v>-5.8511782464066103E-2</v>
      </c>
      <c r="G4405">
        <v>1.95727885483337E-4</v>
      </c>
      <c r="H4405">
        <v>0</v>
      </c>
      <c r="I4405">
        <v>0</v>
      </c>
      <c r="J4405">
        <v>0</v>
      </c>
      <c r="K4405">
        <v>0</v>
      </c>
      <c r="L4405">
        <v>0</v>
      </c>
    </row>
    <row r="4406" spans="1:12" x14ac:dyDescent="0.25">
      <c r="A4406" t="s">
        <v>14845</v>
      </c>
      <c r="B4406">
        <v>0</v>
      </c>
      <c r="C4406">
        <v>0</v>
      </c>
      <c r="D4406">
        <v>62.9</v>
      </c>
      <c r="E4406">
        <v>-3.34510208441419E-3</v>
      </c>
      <c r="F4406">
        <v>-6.1264741477707198E-2</v>
      </c>
      <c r="G4406">
        <v>2.0493681441817501E-4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 x14ac:dyDescent="0.25">
      <c r="A4407" t="s">
        <v>14846</v>
      </c>
      <c r="B4407">
        <v>0</v>
      </c>
      <c r="C4407">
        <v>0</v>
      </c>
      <c r="D4407">
        <v>0</v>
      </c>
      <c r="E4407">
        <v>-3.34510208441419E-3</v>
      </c>
      <c r="F4407">
        <v>-6.4017700491348195E-2</v>
      </c>
      <c r="G4407">
        <v>2.1414574335301199E-4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 x14ac:dyDescent="0.25">
      <c r="A4408" t="s">
        <v>14847</v>
      </c>
      <c r="B4408">
        <v>0</v>
      </c>
      <c r="C4408">
        <v>0</v>
      </c>
      <c r="D4408">
        <v>0</v>
      </c>
      <c r="E4408">
        <v>-3.34510208441419E-3</v>
      </c>
      <c r="F4408">
        <v>-6.4017700491348195E-2</v>
      </c>
      <c r="G4408">
        <v>2.1414574335301199E-4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 x14ac:dyDescent="0.25">
      <c r="A4409" t="s">
        <v>14848</v>
      </c>
      <c r="B4409">
        <v>0</v>
      </c>
      <c r="C4409">
        <v>0</v>
      </c>
      <c r="D4409">
        <v>0</v>
      </c>
      <c r="E4409">
        <v>-3.34510208441419E-3</v>
      </c>
      <c r="F4409">
        <v>-6.6770659504989199E-2</v>
      </c>
      <c r="G4409">
        <v>2.2335467228785E-4</v>
      </c>
      <c r="H4409">
        <v>0</v>
      </c>
      <c r="I4409">
        <v>0</v>
      </c>
      <c r="J4409">
        <v>0</v>
      </c>
      <c r="K4409">
        <v>0</v>
      </c>
      <c r="L4409">
        <v>0</v>
      </c>
    </row>
    <row r="4410" spans="1:12" x14ac:dyDescent="0.25">
      <c r="A4410" t="s">
        <v>14849</v>
      </c>
      <c r="B4410">
        <v>0</v>
      </c>
      <c r="C4410">
        <v>0</v>
      </c>
      <c r="D4410">
        <v>0</v>
      </c>
      <c r="E4410">
        <v>-3.34510208441419E-3</v>
      </c>
      <c r="F4410">
        <v>-5.3005864436777003E-2</v>
      </c>
      <c r="G4410">
        <v>1.7731002761363899E-4</v>
      </c>
      <c r="H4410">
        <v>0</v>
      </c>
      <c r="I4410">
        <v>0</v>
      </c>
      <c r="J4410">
        <v>0</v>
      </c>
      <c r="K4410">
        <v>0</v>
      </c>
      <c r="L4410">
        <v>0</v>
      </c>
    </row>
    <row r="4411" spans="1:12" x14ac:dyDescent="0.25">
      <c r="A4411" t="s">
        <v>14850</v>
      </c>
      <c r="B4411">
        <v>0</v>
      </c>
      <c r="C4411">
        <v>0</v>
      </c>
      <c r="D4411">
        <v>0</v>
      </c>
      <c r="E4411">
        <v>0</v>
      </c>
      <c r="F4411">
        <v>-6.1264741477707198E-2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 x14ac:dyDescent="0.25">
      <c r="A4412" t="s">
        <v>14851</v>
      </c>
      <c r="B4412">
        <v>0</v>
      </c>
      <c r="C4412">
        <v>0</v>
      </c>
      <c r="D4412">
        <v>64.75</v>
      </c>
      <c r="E4412">
        <v>-3.34510208441419E-3</v>
      </c>
      <c r="F4412">
        <v>-5.0252905423135902E-2</v>
      </c>
      <c r="G4412">
        <v>1.6810109867880101E-4</v>
      </c>
      <c r="H4412">
        <v>0</v>
      </c>
      <c r="I4412">
        <v>0</v>
      </c>
      <c r="J4412">
        <v>0</v>
      </c>
      <c r="K4412">
        <v>0</v>
      </c>
      <c r="L4412">
        <v>0</v>
      </c>
    </row>
    <row r="4413" spans="1:12" x14ac:dyDescent="0.25">
      <c r="A4413" t="s">
        <v>14852</v>
      </c>
      <c r="B4413">
        <v>0</v>
      </c>
      <c r="C4413">
        <v>0</v>
      </c>
      <c r="D4413">
        <v>0</v>
      </c>
      <c r="E4413">
        <v>-3.34510208441419E-3</v>
      </c>
      <c r="F4413">
        <v>-6.4017700491348195E-2</v>
      </c>
      <c r="G4413">
        <v>2.1414574335301199E-4</v>
      </c>
      <c r="H4413">
        <v>0</v>
      </c>
      <c r="I4413">
        <v>0</v>
      </c>
      <c r="J4413">
        <v>0</v>
      </c>
      <c r="K4413">
        <v>0</v>
      </c>
      <c r="L4413">
        <v>0</v>
      </c>
    </row>
    <row r="4414" spans="1:12" x14ac:dyDescent="0.25">
      <c r="A4414" t="s">
        <v>14853</v>
      </c>
      <c r="B4414">
        <v>0</v>
      </c>
      <c r="C4414">
        <v>0</v>
      </c>
      <c r="D4414">
        <v>61.05</v>
      </c>
      <c r="E4414">
        <v>-3.34510208441419E-3</v>
      </c>
      <c r="F4414">
        <v>-6.4017700491348195E-2</v>
      </c>
      <c r="G4414">
        <v>2.1414574335301199E-4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 x14ac:dyDescent="0.25">
      <c r="A4415" t="s">
        <v>14854</v>
      </c>
      <c r="B4415">
        <v>0</v>
      </c>
      <c r="C4415">
        <v>0</v>
      </c>
      <c r="D4415">
        <v>0</v>
      </c>
      <c r="E4415">
        <v>-3.34510208441419E-3</v>
      </c>
      <c r="F4415">
        <v>-5.5758823450425099E-2</v>
      </c>
      <c r="G4415">
        <v>1.8651895654849999E-4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 x14ac:dyDescent="0.25">
      <c r="A4416" t="s">
        <v>14855</v>
      </c>
      <c r="B4416">
        <v>0</v>
      </c>
      <c r="C4416">
        <v>0</v>
      </c>
      <c r="D4416">
        <v>0</v>
      </c>
      <c r="E4416">
        <v>-3.34510208441419E-3</v>
      </c>
      <c r="F4416">
        <v>-6.6770659504989199E-2</v>
      </c>
      <c r="G4416">
        <v>2.2335467228785E-4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 x14ac:dyDescent="0.25">
      <c r="A4417" t="s">
        <v>14856</v>
      </c>
      <c r="B4417">
        <v>0</v>
      </c>
      <c r="C4417">
        <v>0</v>
      </c>
      <c r="D4417">
        <v>0</v>
      </c>
      <c r="E4417">
        <v>-3.34510208441419E-3</v>
      </c>
      <c r="F4417">
        <v>-6.1264741477707198E-2</v>
      </c>
      <c r="G4417">
        <v>2.0493681441817501E-4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 x14ac:dyDescent="0.25">
      <c r="A4418" t="s">
        <v>14857</v>
      </c>
      <c r="B4418">
        <v>0</v>
      </c>
      <c r="C4418">
        <v>0</v>
      </c>
      <c r="D4418">
        <v>0</v>
      </c>
      <c r="E4418">
        <v>-3.34510208441419E-3</v>
      </c>
      <c r="F4418">
        <v>-6.6770659504989199E-2</v>
      </c>
      <c r="G4418">
        <v>2.2335467228785E-4</v>
      </c>
      <c r="H4418">
        <v>0</v>
      </c>
      <c r="I4418">
        <v>0</v>
      </c>
      <c r="J4418">
        <v>0</v>
      </c>
      <c r="K4418">
        <v>0</v>
      </c>
      <c r="L4418">
        <v>0</v>
      </c>
    </row>
    <row r="4419" spans="1:12" x14ac:dyDescent="0.25">
      <c r="A4419" t="s">
        <v>14858</v>
      </c>
      <c r="B4419">
        <v>0</v>
      </c>
      <c r="C4419">
        <v>0</v>
      </c>
      <c r="D4419">
        <v>61.05</v>
      </c>
      <c r="E4419">
        <v>-3.34510208441419E-3</v>
      </c>
      <c r="F4419">
        <v>-6.6770659504989199E-2</v>
      </c>
      <c r="G4419">
        <v>2.2335467228785E-4</v>
      </c>
      <c r="H4419">
        <v>0</v>
      </c>
      <c r="I4419">
        <v>0</v>
      </c>
      <c r="J4419">
        <v>0</v>
      </c>
      <c r="K4419">
        <v>0</v>
      </c>
      <c r="L4419">
        <v>0</v>
      </c>
    </row>
    <row r="4420" spans="1:12" x14ac:dyDescent="0.25">
      <c r="A4420" t="s">
        <v>14859</v>
      </c>
      <c r="B4420">
        <v>0</v>
      </c>
      <c r="C4420">
        <v>0</v>
      </c>
      <c r="D4420">
        <v>0</v>
      </c>
      <c r="E4420">
        <v>-3.34510208441419E-3</v>
      </c>
      <c r="F4420">
        <v>-6.4017700491348195E-2</v>
      </c>
      <c r="G4420">
        <v>2.1414574335301199E-4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 x14ac:dyDescent="0.25">
      <c r="A4421" t="s">
        <v>14860</v>
      </c>
      <c r="B4421">
        <v>0</v>
      </c>
      <c r="C4421">
        <v>0</v>
      </c>
      <c r="D4421">
        <v>0</v>
      </c>
      <c r="E4421">
        <v>0</v>
      </c>
      <c r="F4421">
        <v>-6.9523618518630301E-2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x14ac:dyDescent="0.25">
      <c r="A4422" t="s">
        <v>14861</v>
      </c>
      <c r="B4422">
        <v>0</v>
      </c>
      <c r="C4422">
        <v>0</v>
      </c>
      <c r="D4422">
        <v>0</v>
      </c>
      <c r="E4422">
        <v>-3.34510208441419E-3</v>
      </c>
      <c r="F4422">
        <v>-6.6770659504989199E-2</v>
      </c>
      <c r="G4422">
        <v>2.2335467228785E-4</v>
      </c>
      <c r="H4422">
        <v>0</v>
      </c>
      <c r="I4422">
        <v>0</v>
      </c>
      <c r="J4422">
        <v>0</v>
      </c>
      <c r="K4422">
        <v>0</v>
      </c>
      <c r="L4422">
        <v>0</v>
      </c>
    </row>
    <row r="4423" spans="1:12" x14ac:dyDescent="0.25">
      <c r="A4423" t="s">
        <v>14862</v>
      </c>
      <c r="B4423">
        <v>0</v>
      </c>
      <c r="C4423">
        <v>0</v>
      </c>
      <c r="D4423">
        <v>0</v>
      </c>
      <c r="E4423">
        <v>-3.34510208441419E-3</v>
      </c>
      <c r="F4423">
        <v>-5.8511782464066103E-2</v>
      </c>
      <c r="G4423">
        <v>1.95727885483337E-4</v>
      </c>
      <c r="H4423">
        <v>0</v>
      </c>
      <c r="I4423">
        <v>0</v>
      </c>
      <c r="J4423">
        <v>0</v>
      </c>
      <c r="K4423">
        <v>0</v>
      </c>
      <c r="L4423">
        <v>0</v>
      </c>
    </row>
    <row r="4424" spans="1:12" x14ac:dyDescent="0.25">
      <c r="A4424" t="s">
        <v>14863</v>
      </c>
      <c r="B4424">
        <v>0</v>
      </c>
      <c r="C4424">
        <v>0</v>
      </c>
      <c r="D4424">
        <v>62.9</v>
      </c>
      <c r="E4424">
        <v>0</v>
      </c>
      <c r="F4424">
        <v>-6.6770659504989199E-2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</row>
    <row r="4425" spans="1:12" x14ac:dyDescent="0.25">
      <c r="A4425" t="s">
        <v>14864</v>
      </c>
      <c r="B4425">
        <v>0</v>
      </c>
      <c r="C4425">
        <v>0</v>
      </c>
      <c r="D4425">
        <v>0</v>
      </c>
      <c r="E4425">
        <v>0</v>
      </c>
      <c r="F4425">
        <v>-6.6770659504989199E-2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</row>
    <row r="4426" spans="1:12" x14ac:dyDescent="0.25">
      <c r="A4426" t="s">
        <v>14865</v>
      </c>
      <c r="B4426">
        <v>0</v>
      </c>
      <c r="C4426">
        <v>0</v>
      </c>
      <c r="D4426">
        <v>61.05</v>
      </c>
      <c r="E4426">
        <v>-3.34510208441419E-3</v>
      </c>
      <c r="F4426">
        <v>-6.4017700491348195E-2</v>
      </c>
      <c r="G4426">
        <v>2.1414574335301199E-4</v>
      </c>
      <c r="H4426">
        <v>0</v>
      </c>
      <c r="I4426">
        <v>0</v>
      </c>
      <c r="J4426">
        <v>0</v>
      </c>
      <c r="K4426">
        <v>0</v>
      </c>
      <c r="L4426">
        <v>0</v>
      </c>
    </row>
    <row r="4427" spans="1:12" x14ac:dyDescent="0.25">
      <c r="A4427" t="s">
        <v>14866</v>
      </c>
      <c r="B4427">
        <v>0</v>
      </c>
      <c r="C4427">
        <v>0</v>
      </c>
      <c r="D4427">
        <v>0</v>
      </c>
      <c r="E4427">
        <v>0</v>
      </c>
      <c r="F4427">
        <v>-6.6770659504989199E-2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</row>
    <row r="4428" spans="1:12" x14ac:dyDescent="0.25">
      <c r="A4428" t="s">
        <v>14867</v>
      </c>
      <c r="B4428">
        <v>0</v>
      </c>
      <c r="C4428">
        <v>0</v>
      </c>
      <c r="D4428">
        <v>0</v>
      </c>
      <c r="E4428">
        <v>-3.34510208441419E-3</v>
      </c>
      <c r="F4428">
        <v>-6.9523618518630301E-2</v>
      </c>
      <c r="G4428">
        <v>2.3256360122268701E-4</v>
      </c>
      <c r="H4428">
        <v>0</v>
      </c>
      <c r="I4428">
        <v>0</v>
      </c>
      <c r="J4428">
        <v>0</v>
      </c>
      <c r="K4428">
        <v>0</v>
      </c>
      <c r="L4428">
        <v>0</v>
      </c>
    </row>
    <row r="4429" spans="1:12" x14ac:dyDescent="0.25">
      <c r="A4429" t="s">
        <v>14868</v>
      </c>
      <c r="B4429">
        <v>0</v>
      </c>
      <c r="C4429">
        <v>0</v>
      </c>
      <c r="D4429">
        <v>0</v>
      </c>
      <c r="E4429">
        <v>-3.34510208441419E-3</v>
      </c>
      <c r="F4429">
        <v>-6.6770659504989199E-2</v>
      </c>
      <c r="G4429">
        <v>2.2335467228785E-4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 x14ac:dyDescent="0.25">
      <c r="A4430" t="s">
        <v>14869</v>
      </c>
      <c r="B4430">
        <v>0</v>
      </c>
      <c r="C4430">
        <v>0</v>
      </c>
      <c r="D4430">
        <v>62.9</v>
      </c>
      <c r="E4430">
        <v>-3.34510208441419E-3</v>
      </c>
      <c r="F4430">
        <v>-6.1264741477707198E-2</v>
      </c>
      <c r="G4430">
        <v>2.0493681441817501E-4</v>
      </c>
      <c r="H4430">
        <v>0</v>
      </c>
      <c r="I4430">
        <v>0</v>
      </c>
      <c r="J4430">
        <v>0</v>
      </c>
      <c r="K4430">
        <v>0</v>
      </c>
      <c r="L4430">
        <v>0</v>
      </c>
    </row>
    <row r="4431" spans="1:12" x14ac:dyDescent="0.25">
      <c r="A4431" t="s">
        <v>14870</v>
      </c>
      <c r="B4431">
        <v>0</v>
      </c>
      <c r="C4431">
        <v>0</v>
      </c>
      <c r="D4431">
        <v>0</v>
      </c>
      <c r="E4431">
        <v>-3.34510208441419E-3</v>
      </c>
      <c r="F4431">
        <v>-6.1264741477707198E-2</v>
      </c>
      <c r="G4431">
        <v>2.0493681441817501E-4</v>
      </c>
      <c r="H4431">
        <v>0</v>
      </c>
      <c r="I4431">
        <v>0</v>
      </c>
      <c r="J4431">
        <v>0</v>
      </c>
      <c r="K4431">
        <v>0</v>
      </c>
      <c r="L4431">
        <v>0</v>
      </c>
    </row>
    <row r="4432" spans="1:12" x14ac:dyDescent="0.25">
      <c r="A4432" t="s">
        <v>14871</v>
      </c>
      <c r="B4432">
        <v>0</v>
      </c>
      <c r="C4432">
        <v>0</v>
      </c>
      <c r="D4432">
        <v>0</v>
      </c>
      <c r="E4432">
        <v>-3.34510208441419E-3</v>
      </c>
      <c r="F4432">
        <v>-6.6770659504989199E-2</v>
      </c>
      <c r="G4432">
        <v>2.2335467228785E-4</v>
      </c>
      <c r="H4432">
        <v>0</v>
      </c>
      <c r="I4432">
        <v>0</v>
      </c>
      <c r="J4432">
        <v>0</v>
      </c>
      <c r="K4432">
        <v>0</v>
      </c>
      <c r="L4432">
        <v>0</v>
      </c>
    </row>
    <row r="4433" spans="1:12" x14ac:dyDescent="0.25">
      <c r="A4433" t="s">
        <v>14872</v>
      </c>
      <c r="B4433">
        <v>0</v>
      </c>
      <c r="C4433">
        <v>0</v>
      </c>
      <c r="D4433">
        <v>61.05</v>
      </c>
      <c r="E4433">
        <v>-3.34510208441419E-3</v>
      </c>
      <c r="F4433">
        <v>-6.6770659504989199E-2</v>
      </c>
      <c r="G4433">
        <v>2.2335467228785E-4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 x14ac:dyDescent="0.25">
      <c r="A4434" t="s">
        <v>14873</v>
      </c>
      <c r="B4434">
        <v>0</v>
      </c>
      <c r="C4434">
        <v>0</v>
      </c>
      <c r="D4434">
        <v>7.4</v>
      </c>
      <c r="E4434">
        <v>-3.34510208441419E-3</v>
      </c>
      <c r="F4434">
        <v>-6.4017700491348195E-2</v>
      </c>
      <c r="G4434">
        <v>2.1414574335301199E-4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 x14ac:dyDescent="0.25">
      <c r="A4435" t="s">
        <v>14874</v>
      </c>
      <c r="B4435">
        <v>0</v>
      </c>
      <c r="C4435">
        <v>0</v>
      </c>
      <c r="D4435">
        <v>0</v>
      </c>
      <c r="E4435">
        <v>-3.34510208441419E-3</v>
      </c>
      <c r="F4435">
        <v>-6.4017700491348195E-2</v>
      </c>
      <c r="G4435">
        <v>2.1414574335301199E-4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 x14ac:dyDescent="0.25">
      <c r="A4436" t="s">
        <v>14875</v>
      </c>
      <c r="B4436">
        <v>0</v>
      </c>
      <c r="C4436">
        <v>0</v>
      </c>
      <c r="D4436">
        <v>0</v>
      </c>
      <c r="E4436">
        <v>-3.34510208441419E-3</v>
      </c>
      <c r="F4436">
        <v>-5.3005864436777003E-2</v>
      </c>
      <c r="G4436">
        <v>1.7731002761363899E-4</v>
      </c>
      <c r="H4436">
        <v>0</v>
      </c>
      <c r="I4436">
        <v>0</v>
      </c>
      <c r="J4436">
        <v>0</v>
      </c>
      <c r="K4436">
        <v>0</v>
      </c>
      <c r="L4436">
        <v>0</v>
      </c>
    </row>
    <row r="4437" spans="1:12" x14ac:dyDescent="0.25">
      <c r="A4437" t="s">
        <v>14876</v>
      </c>
      <c r="B4437">
        <v>0</v>
      </c>
      <c r="C4437">
        <v>0</v>
      </c>
      <c r="D4437">
        <v>0</v>
      </c>
      <c r="E4437">
        <v>0</v>
      </c>
      <c r="F4437">
        <v>-7.2276577532271305E-2</v>
      </c>
      <c r="G4437">
        <v>0</v>
      </c>
      <c r="H4437">
        <v>4.9539837999999996</v>
      </c>
      <c r="I4437">
        <v>-74.021191999999999</v>
      </c>
      <c r="J4437">
        <v>0</v>
      </c>
      <c r="K4437">
        <v>0</v>
      </c>
      <c r="L4437">
        <v>0</v>
      </c>
    </row>
    <row r="4438" spans="1:12" x14ac:dyDescent="0.25">
      <c r="A4438" t="s">
        <v>14877</v>
      </c>
      <c r="B4438">
        <v>0</v>
      </c>
      <c r="C4438">
        <v>0</v>
      </c>
      <c r="D4438">
        <v>0</v>
      </c>
      <c r="E4438">
        <v>-3.34510208441419E-3</v>
      </c>
      <c r="F4438">
        <v>-6.6770659504989199E-2</v>
      </c>
      <c r="G4438">
        <v>2.2335467228785E-4</v>
      </c>
      <c r="H4438">
        <v>4.9539815999999997</v>
      </c>
      <c r="I4438">
        <v>-74.021193830000001</v>
      </c>
      <c r="J4438">
        <v>0</v>
      </c>
      <c r="K4438">
        <v>0</v>
      </c>
      <c r="L4438">
        <v>0</v>
      </c>
    </row>
    <row r="4439" spans="1:12" x14ac:dyDescent="0.25">
      <c r="A4439" t="s">
        <v>14878</v>
      </c>
      <c r="B4439">
        <v>0</v>
      </c>
      <c r="C4439">
        <v>0</v>
      </c>
      <c r="D4439">
        <v>0</v>
      </c>
      <c r="E4439">
        <v>-3.34510208441419E-3</v>
      </c>
      <c r="F4439">
        <v>-6.6770659504989199E-2</v>
      </c>
      <c r="G4439">
        <v>2.2335467228785E-4</v>
      </c>
      <c r="H4439">
        <v>4.9539833</v>
      </c>
      <c r="I4439">
        <v>-74.021191160000001</v>
      </c>
      <c r="J4439">
        <v>0</v>
      </c>
      <c r="K4439">
        <v>0</v>
      </c>
      <c r="L4439">
        <v>0</v>
      </c>
    </row>
    <row r="4440" spans="1:12" x14ac:dyDescent="0.25">
      <c r="A4440" t="s">
        <v>14879</v>
      </c>
      <c r="B4440">
        <v>0</v>
      </c>
      <c r="C4440">
        <v>0</v>
      </c>
      <c r="D4440">
        <v>0</v>
      </c>
      <c r="E4440">
        <v>-3.34510208441419E-3</v>
      </c>
      <c r="F4440">
        <v>-5.3005864436777003E-2</v>
      </c>
      <c r="G4440">
        <v>1.7731002761363899E-4</v>
      </c>
      <c r="H4440">
        <v>4.9539780000000002</v>
      </c>
      <c r="I4440">
        <v>-74.021195000000006</v>
      </c>
      <c r="J4440">
        <v>0</v>
      </c>
      <c r="K4440">
        <v>0</v>
      </c>
      <c r="L4440">
        <v>0</v>
      </c>
    </row>
    <row r="4441" spans="1:12" x14ac:dyDescent="0.25">
      <c r="A4441" t="s">
        <v>14880</v>
      </c>
      <c r="B4441">
        <v>0</v>
      </c>
      <c r="C4441">
        <v>0</v>
      </c>
      <c r="D4441">
        <v>0</v>
      </c>
      <c r="E4441">
        <v>-3.34510208441419E-3</v>
      </c>
      <c r="F4441">
        <v>-6.1264741477707198E-2</v>
      </c>
      <c r="G4441">
        <v>2.0493681441817501E-4</v>
      </c>
      <c r="H4441">
        <v>4.9539809999999997</v>
      </c>
      <c r="I4441">
        <v>-74.021194159999993</v>
      </c>
      <c r="J4441">
        <v>0</v>
      </c>
      <c r="K4441">
        <v>0</v>
      </c>
      <c r="L4441">
        <v>0</v>
      </c>
    </row>
    <row r="4442" spans="1:12" x14ac:dyDescent="0.25">
      <c r="A4442" t="s">
        <v>14881</v>
      </c>
      <c r="B4442">
        <v>0</v>
      </c>
      <c r="C4442">
        <v>0</v>
      </c>
      <c r="D4442">
        <v>0</v>
      </c>
      <c r="E4442">
        <v>-3.34510208441419E-3</v>
      </c>
      <c r="F4442">
        <v>-6.4017700491348195E-2</v>
      </c>
      <c r="G4442">
        <v>2.1414574335301199E-4</v>
      </c>
      <c r="H4442">
        <v>4.9539825000000004</v>
      </c>
      <c r="I4442">
        <v>-74.021197490000006</v>
      </c>
      <c r="J4442">
        <v>0</v>
      </c>
      <c r="K4442">
        <v>0</v>
      </c>
      <c r="L4442">
        <v>0</v>
      </c>
    </row>
    <row r="4443" spans="1:12" x14ac:dyDescent="0.25">
      <c r="A4443" t="s">
        <v>14882</v>
      </c>
      <c r="B4443">
        <v>0</v>
      </c>
      <c r="C4443">
        <v>0</v>
      </c>
      <c r="D4443">
        <v>0</v>
      </c>
      <c r="E4443">
        <v>-3.34510208441419E-3</v>
      </c>
      <c r="F4443">
        <v>-5.0252905423135902E-2</v>
      </c>
      <c r="G4443">
        <v>1.6810109867880101E-4</v>
      </c>
      <c r="H4443">
        <v>4.9539797999999999</v>
      </c>
      <c r="I4443">
        <v>-74.021199659999994</v>
      </c>
      <c r="J4443">
        <v>0</v>
      </c>
      <c r="K4443">
        <v>0</v>
      </c>
      <c r="L4443">
        <v>0</v>
      </c>
    </row>
    <row r="4444" spans="1:12" x14ac:dyDescent="0.25">
      <c r="A4444" t="s">
        <v>14883</v>
      </c>
      <c r="B4444">
        <v>0</v>
      </c>
      <c r="C4444">
        <v>0</v>
      </c>
      <c r="D4444">
        <v>0</v>
      </c>
      <c r="E4444">
        <v>0</v>
      </c>
      <c r="F4444">
        <v>-6.9523618518630301E-2</v>
      </c>
      <c r="G4444">
        <v>0</v>
      </c>
      <c r="H4444">
        <v>4.9539691000000001</v>
      </c>
      <c r="I4444">
        <v>-74.021205330000001</v>
      </c>
      <c r="J4444">
        <v>0</v>
      </c>
      <c r="K4444">
        <v>0</v>
      </c>
      <c r="L4444">
        <v>0</v>
      </c>
    </row>
    <row r="4445" spans="1:12" x14ac:dyDescent="0.25">
      <c r="A4445" t="s">
        <v>14884</v>
      </c>
      <c r="B4445">
        <v>0</v>
      </c>
      <c r="C4445">
        <v>0</v>
      </c>
      <c r="D4445">
        <v>0</v>
      </c>
      <c r="E4445">
        <v>-3.34510208441419E-3</v>
      </c>
      <c r="F4445">
        <v>-5.3005864436777003E-2</v>
      </c>
      <c r="G4445">
        <v>1.7731002761363899E-4</v>
      </c>
      <c r="H4445">
        <v>4.9539629999999999</v>
      </c>
      <c r="I4445">
        <v>-74.021211660000006</v>
      </c>
      <c r="J4445">
        <v>0</v>
      </c>
      <c r="K4445">
        <v>0</v>
      </c>
      <c r="L4445">
        <v>0</v>
      </c>
    </row>
    <row r="4446" spans="1:12" x14ac:dyDescent="0.25">
      <c r="A4446" t="s">
        <v>14885</v>
      </c>
      <c r="B4446">
        <v>0</v>
      </c>
      <c r="C4446">
        <v>0</v>
      </c>
      <c r="D4446">
        <v>0</v>
      </c>
      <c r="E4446">
        <v>-3.34510208441419E-3</v>
      </c>
      <c r="F4446">
        <v>-6.6770659504989199E-2</v>
      </c>
      <c r="G4446">
        <v>2.2335467228785E-4</v>
      </c>
      <c r="H4446">
        <v>4.9539584999999997</v>
      </c>
      <c r="I4446">
        <v>-74.021202829999993</v>
      </c>
      <c r="J4446">
        <v>0</v>
      </c>
      <c r="K4446">
        <v>0</v>
      </c>
      <c r="L4446">
        <v>0</v>
      </c>
    </row>
    <row r="4447" spans="1:12" x14ac:dyDescent="0.25">
      <c r="A4447" t="s">
        <v>14886</v>
      </c>
      <c r="B4447">
        <v>0</v>
      </c>
      <c r="C4447">
        <v>0</v>
      </c>
      <c r="D4447">
        <v>7.4</v>
      </c>
      <c r="E4447">
        <v>-3.34510208441419E-3</v>
      </c>
      <c r="F4447">
        <v>-5.5758823450425099E-2</v>
      </c>
      <c r="G4447">
        <v>1.8651895654849999E-4</v>
      </c>
      <c r="H4447">
        <v>4.9539587999999997</v>
      </c>
      <c r="I4447">
        <v>-74.021200660000005</v>
      </c>
      <c r="J4447">
        <v>0</v>
      </c>
      <c r="K4447">
        <v>0</v>
      </c>
      <c r="L4447">
        <v>0</v>
      </c>
    </row>
    <row r="4448" spans="1:12" x14ac:dyDescent="0.25">
      <c r="A4448" t="s">
        <v>14887</v>
      </c>
      <c r="B4448">
        <v>0</v>
      </c>
      <c r="C4448">
        <v>0</v>
      </c>
      <c r="D4448">
        <v>0</v>
      </c>
      <c r="E4448">
        <v>-3.34510208441419E-3</v>
      </c>
      <c r="F4448">
        <v>-5.5758823450425099E-2</v>
      </c>
      <c r="G4448">
        <v>1.8651895654849999E-4</v>
      </c>
      <c r="H4448">
        <v>4.9539587999999997</v>
      </c>
      <c r="I4448">
        <v>-74.021200660000005</v>
      </c>
      <c r="J4448">
        <v>0</v>
      </c>
      <c r="K4448">
        <v>0</v>
      </c>
      <c r="L4448">
        <v>0</v>
      </c>
    </row>
    <row r="4449" spans="1:12" x14ac:dyDescent="0.25">
      <c r="A4449" t="s">
        <v>14888</v>
      </c>
      <c r="B4449">
        <v>0</v>
      </c>
      <c r="C4449">
        <v>0</v>
      </c>
      <c r="D4449">
        <v>0</v>
      </c>
      <c r="E4449">
        <v>-3.34510208441419E-3</v>
      </c>
      <c r="F4449">
        <v>-6.9523618518630301E-2</v>
      </c>
      <c r="G4449">
        <v>2.3256360122268701E-4</v>
      </c>
      <c r="H4449">
        <v>4.9539594999999998</v>
      </c>
      <c r="I4449">
        <v>-74.021196829999994</v>
      </c>
      <c r="J4449">
        <v>0</v>
      </c>
      <c r="K4449">
        <v>0</v>
      </c>
      <c r="L4449">
        <v>0</v>
      </c>
    </row>
    <row r="4450" spans="1:12" x14ac:dyDescent="0.25">
      <c r="A4450" t="s">
        <v>14889</v>
      </c>
      <c r="B4450">
        <v>0</v>
      </c>
      <c r="C4450">
        <v>0</v>
      </c>
      <c r="D4450">
        <v>38.85</v>
      </c>
      <c r="E4450">
        <v>-3.34510208441419E-3</v>
      </c>
      <c r="F4450">
        <v>-5.5758823450425099E-2</v>
      </c>
      <c r="G4450">
        <v>1.8651895654849999E-4</v>
      </c>
      <c r="H4450">
        <v>4.9539574999999996</v>
      </c>
      <c r="I4450">
        <v>-74.021196660000001</v>
      </c>
      <c r="J4450">
        <v>0</v>
      </c>
      <c r="K4450">
        <v>0</v>
      </c>
      <c r="L4450">
        <v>0</v>
      </c>
    </row>
    <row r="4451" spans="1:12" x14ac:dyDescent="0.25">
      <c r="A4451" t="s">
        <v>14890</v>
      </c>
      <c r="B4451">
        <v>0</v>
      </c>
      <c r="C4451">
        <v>0</v>
      </c>
      <c r="D4451">
        <v>42.55</v>
      </c>
      <c r="E4451">
        <v>-3.34510208441419E-3</v>
      </c>
      <c r="F4451">
        <v>-6.4017700491348195E-2</v>
      </c>
      <c r="G4451">
        <v>2.1414574335301199E-4</v>
      </c>
      <c r="H4451">
        <v>4.9539569999999999</v>
      </c>
      <c r="I4451">
        <v>-74.02119716</v>
      </c>
      <c r="J4451">
        <v>0</v>
      </c>
      <c r="K4451">
        <v>0</v>
      </c>
      <c r="L4451">
        <v>0</v>
      </c>
    </row>
    <row r="4452" spans="1:12" x14ac:dyDescent="0.25">
      <c r="A4452" t="s">
        <v>14891</v>
      </c>
      <c r="B4452">
        <v>0</v>
      </c>
      <c r="C4452">
        <v>0</v>
      </c>
      <c r="D4452">
        <v>62.9</v>
      </c>
      <c r="E4452">
        <v>-3.34510208441419E-3</v>
      </c>
      <c r="F4452">
        <v>-5.0252905423135902E-2</v>
      </c>
      <c r="G4452">
        <v>1.6810109867880101E-4</v>
      </c>
      <c r="H4452">
        <v>4.9539607999999999</v>
      </c>
      <c r="I4452">
        <v>-74.02119166</v>
      </c>
      <c r="J4452">
        <v>0</v>
      </c>
      <c r="K4452">
        <v>0</v>
      </c>
      <c r="L4452">
        <v>0</v>
      </c>
    </row>
    <row r="4453" spans="1:12" x14ac:dyDescent="0.25">
      <c r="A4453" t="s">
        <v>14892</v>
      </c>
      <c r="B4453">
        <v>0</v>
      </c>
      <c r="C4453">
        <v>0</v>
      </c>
      <c r="D4453">
        <v>37</v>
      </c>
      <c r="E4453">
        <v>-3.34510208441419E-3</v>
      </c>
      <c r="F4453">
        <v>-5.0252905423135902E-2</v>
      </c>
      <c r="G4453">
        <v>1.6810109867880101E-4</v>
      </c>
      <c r="H4453">
        <v>4.9539607999999999</v>
      </c>
      <c r="I4453">
        <v>-74.02119166</v>
      </c>
      <c r="J4453">
        <v>0</v>
      </c>
      <c r="K4453">
        <v>0</v>
      </c>
      <c r="L4453">
        <v>0</v>
      </c>
    </row>
    <row r="4454" spans="1:12" x14ac:dyDescent="0.25">
      <c r="A4454" t="s">
        <v>14893</v>
      </c>
      <c r="B4454">
        <v>0</v>
      </c>
      <c r="C4454">
        <v>0</v>
      </c>
      <c r="D4454">
        <v>31.45</v>
      </c>
      <c r="E4454">
        <v>-3.34510208441419E-3</v>
      </c>
      <c r="F4454">
        <v>-5.8511782464066103E-2</v>
      </c>
      <c r="G4454">
        <v>1.95727885483337E-4</v>
      </c>
      <c r="H4454">
        <v>4.9539631000000002</v>
      </c>
      <c r="I4454">
        <v>-74.021190329999996</v>
      </c>
      <c r="J4454">
        <v>0</v>
      </c>
      <c r="K4454">
        <v>0</v>
      </c>
      <c r="L4454">
        <v>0</v>
      </c>
    </row>
    <row r="4455" spans="1:12" x14ac:dyDescent="0.25">
      <c r="A4455" t="s">
        <v>14894</v>
      </c>
      <c r="B4455">
        <v>0</v>
      </c>
      <c r="C4455">
        <v>0</v>
      </c>
      <c r="D4455">
        <v>48.1</v>
      </c>
      <c r="E4455">
        <v>0</v>
      </c>
      <c r="F4455">
        <v>-6.6770659504989199E-2</v>
      </c>
      <c r="G4455">
        <v>0</v>
      </c>
      <c r="H4455">
        <v>4.9539632999999998</v>
      </c>
      <c r="I4455">
        <v>-74.021192830000004</v>
      </c>
      <c r="J4455">
        <v>0</v>
      </c>
      <c r="K4455">
        <v>0</v>
      </c>
      <c r="L4455">
        <v>0</v>
      </c>
    </row>
    <row r="4456" spans="1:12" x14ac:dyDescent="0.25">
      <c r="A4456" t="s">
        <v>14895</v>
      </c>
      <c r="B4456">
        <v>0</v>
      </c>
      <c r="C4456">
        <v>0</v>
      </c>
      <c r="D4456">
        <v>46.25</v>
      </c>
      <c r="E4456">
        <v>-3.34510208441419E-3</v>
      </c>
      <c r="F4456">
        <v>-5.8511782464066103E-2</v>
      </c>
      <c r="G4456">
        <v>1.95727885483337E-4</v>
      </c>
      <c r="H4456">
        <v>0</v>
      </c>
      <c r="I4456">
        <v>0</v>
      </c>
      <c r="J4456">
        <v>0</v>
      </c>
      <c r="K4456">
        <v>0</v>
      </c>
      <c r="L4456">
        <v>0</v>
      </c>
    </row>
    <row r="4457" spans="1:12" x14ac:dyDescent="0.25">
      <c r="A4457" t="s">
        <v>14896</v>
      </c>
      <c r="B4457">
        <v>0</v>
      </c>
      <c r="C4457">
        <v>0</v>
      </c>
      <c r="D4457">
        <v>51.8</v>
      </c>
      <c r="E4457">
        <v>-3.34510208441419E-3</v>
      </c>
      <c r="F4457">
        <v>-5.8511782464066103E-2</v>
      </c>
      <c r="G4457">
        <v>1.95727885483337E-4</v>
      </c>
      <c r="H4457">
        <v>0</v>
      </c>
      <c r="I4457">
        <v>0</v>
      </c>
      <c r="J4457">
        <v>0</v>
      </c>
      <c r="K4457">
        <v>0</v>
      </c>
      <c r="L4457">
        <v>0</v>
      </c>
    </row>
    <row r="4458" spans="1:12" x14ac:dyDescent="0.25">
      <c r="A4458" t="s">
        <v>14897</v>
      </c>
      <c r="B4458">
        <v>0</v>
      </c>
      <c r="C4458">
        <v>0</v>
      </c>
      <c r="D4458">
        <v>44.4</v>
      </c>
      <c r="E4458">
        <v>-3.34510208441419E-3</v>
      </c>
      <c r="F4458">
        <v>-5.8511782464066103E-2</v>
      </c>
      <c r="G4458">
        <v>1.95727885483337E-4</v>
      </c>
      <c r="H4458">
        <v>0</v>
      </c>
      <c r="I4458">
        <v>0</v>
      </c>
      <c r="J4458">
        <v>0</v>
      </c>
      <c r="K4458">
        <v>0</v>
      </c>
      <c r="L4458">
        <v>0</v>
      </c>
    </row>
    <row r="4459" spans="1:12" x14ac:dyDescent="0.25">
      <c r="A4459" t="s">
        <v>14898</v>
      </c>
      <c r="B4459">
        <v>0</v>
      </c>
      <c r="C4459">
        <v>0</v>
      </c>
      <c r="D4459">
        <v>42.55</v>
      </c>
      <c r="E4459">
        <v>-3.34510208441419E-3</v>
      </c>
      <c r="F4459">
        <v>-6.1264741477707198E-2</v>
      </c>
      <c r="G4459">
        <v>2.0493681441817501E-4</v>
      </c>
      <c r="H4459">
        <v>0</v>
      </c>
      <c r="I4459">
        <v>0</v>
      </c>
      <c r="J4459">
        <v>0</v>
      </c>
      <c r="K4459">
        <v>0</v>
      </c>
      <c r="L4459">
        <v>0</v>
      </c>
    </row>
    <row r="4460" spans="1:12" x14ac:dyDescent="0.25">
      <c r="A4460" t="s">
        <v>14899</v>
      </c>
      <c r="B4460">
        <v>0</v>
      </c>
      <c r="C4460">
        <v>0</v>
      </c>
      <c r="D4460">
        <v>37</v>
      </c>
      <c r="E4460">
        <v>0</v>
      </c>
      <c r="F4460">
        <v>-6.6770659504989199E-2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 x14ac:dyDescent="0.25">
      <c r="A4461" t="s">
        <v>14900</v>
      </c>
      <c r="B4461">
        <v>0</v>
      </c>
      <c r="C4461">
        <v>0</v>
      </c>
      <c r="D4461">
        <v>0</v>
      </c>
      <c r="E4461">
        <v>-3.34510208441419E-3</v>
      </c>
      <c r="F4461">
        <v>-5.5758823450425099E-2</v>
      </c>
      <c r="G4461">
        <v>1.8651895654849999E-4</v>
      </c>
      <c r="H4461">
        <v>4.9540005999999996</v>
      </c>
      <c r="I4461">
        <v>-74.02119716</v>
      </c>
      <c r="J4461">
        <v>0</v>
      </c>
      <c r="K4461">
        <v>0</v>
      </c>
      <c r="L4461">
        <v>0</v>
      </c>
    </row>
    <row r="4462" spans="1:12" x14ac:dyDescent="0.25">
      <c r="A4462" t="s">
        <v>14901</v>
      </c>
      <c r="B4462">
        <v>0</v>
      </c>
      <c r="C4462">
        <v>0</v>
      </c>
      <c r="D4462">
        <v>0</v>
      </c>
      <c r="E4462">
        <v>-3.34510208441419E-3</v>
      </c>
      <c r="F4462">
        <v>-5.8511782464066103E-2</v>
      </c>
      <c r="G4462">
        <v>1.95727885483337E-4</v>
      </c>
      <c r="H4462">
        <v>4.9540005999999996</v>
      </c>
      <c r="I4462">
        <v>-74.021198499999997</v>
      </c>
      <c r="J4462">
        <v>0</v>
      </c>
      <c r="K4462">
        <v>0</v>
      </c>
      <c r="L4462">
        <v>0</v>
      </c>
    </row>
    <row r="4463" spans="1:12" x14ac:dyDescent="0.25">
      <c r="A4463" t="s">
        <v>14902</v>
      </c>
      <c r="B4463">
        <v>0</v>
      </c>
      <c r="C4463">
        <v>0</v>
      </c>
      <c r="D4463">
        <v>0</v>
      </c>
      <c r="E4463">
        <v>-3.34510208441419E-3</v>
      </c>
      <c r="F4463">
        <v>-6.4017700491348195E-2</v>
      </c>
      <c r="G4463">
        <v>2.1414574335301199E-4</v>
      </c>
      <c r="H4463">
        <v>4.9540012999999998</v>
      </c>
      <c r="I4463">
        <v>-74.021197990000005</v>
      </c>
      <c r="J4463">
        <v>0</v>
      </c>
      <c r="K4463">
        <v>0</v>
      </c>
      <c r="L4463">
        <v>0</v>
      </c>
    </row>
    <row r="4464" spans="1:12" x14ac:dyDescent="0.25">
      <c r="A4464" t="s">
        <v>14903</v>
      </c>
      <c r="B4464">
        <v>0</v>
      </c>
      <c r="C4464">
        <v>0</v>
      </c>
      <c r="D4464">
        <v>0</v>
      </c>
      <c r="E4464">
        <v>-3.34510208441419E-3</v>
      </c>
      <c r="F4464">
        <v>-5.0252905423135902E-2</v>
      </c>
      <c r="G4464">
        <v>1.6810109867880101E-4</v>
      </c>
      <c r="H4464">
        <v>4.9540012999999998</v>
      </c>
      <c r="I4464">
        <v>-74.021198999999996</v>
      </c>
      <c r="J4464">
        <v>0</v>
      </c>
      <c r="K4464">
        <v>0</v>
      </c>
      <c r="L4464">
        <v>0</v>
      </c>
    </row>
    <row r="4465" spans="1:12" x14ac:dyDescent="0.25">
      <c r="A4465" t="s">
        <v>14904</v>
      </c>
      <c r="B4465">
        <v>0</v>
      </c>
      <c r="C4465">
        <v>0</v>
      </c>
      <c r="D4465">
        <v>0</v>
      </c>
      <c r="E4465">
        <v>-3.34510208441419E-3</v>
      </c>
      <c r="F4465">
        <v>-6.1264741477707198E-2</v>
      </c>
      <c r="G4465">
        <v>2.0493681441817501E-4</v>
      </c>
      <c r="H4465">
        <v>4.9539900000000001</v>
      </c>
      <c r="I4465">
        <v>-74.021207160000003</v>
      </c>
      <c r="J4465">
        <v>0</v>
      </c>
      <c r="K4465">
        <v>0</v>
      </c>
      <c r="L4465">
        <v>0</v>
      </c>
    </row>
    <row r="4466" spans="1:12" x14ac:dyDescent="0.25">
      <c r="A4466" t="s">
        <v>14905</v>
      </c>
      <c r="B4466">
        <v>0</v>
      </c>
      <c r="C4466">
        <v>0</v>
      </c>
      <c r="D4466">
        <v>0</v>
      </c>
      <c r="E4466">
        <v>-3.34510208441419E-3</v>
      </c>
      <c r="F4466">
        <v>-4.1994028382212799E-2</v>
      </c>
      <c r="G4466">
        <v>1.4047431187428901E-4</v>
      </c>
      <c r="H4466">
        <v>4.9539916000000002</v>
      </c>
      <c r="I4466">
        <v>-74.021208830000006</v>
      </c>
      <c r="J4466">
        <v>0</v>
      </c>
      <c r="K4466">
        <v>0</v>
      </c>
      <c r="L4466">
        <v>0</v>
      </c>
    </row>
    <row r="4467" spans="1:12" x14ac:dyDescent="0.25">
      <c r="A4467" t="s">
        <v>14906</v>
      </c>
      <c r="B4467">
        <v>0</v>
      </c>
      <c r="C4467">
        <v>0</v>
      </c>
      <c r="D4467">
        <v>0</v>
      </c>
      <c r="E4467">
        <v>-3.34510208441419E-3</v>
      </c>
      <c r="F4467">
        <v>-5.8511782464066103E-2</v>
      </c>
      <c r="G4467">
        <v>1.95727885483337E-4</v>
      </c>
      <c r="H4467">
        <v>4.9539951000000002</v>
      </c>
      <c r="I4467">
        <v>-74.021207000000004</v>
      </c>
      <c r="J4467">
        <v>0</v>
      </c>
      <c r="K4467">
        <v>0</v>
      </c>
      <c r="L4467">
        <v>0</v>
      </c>
    </row>
    <row r="4468" spans="1:12" x14ac:dyDescent="0.25">
      <c r="A4468" t="s">
        <v>14907</v>
      </c>
      <c r="B4468">
        <v>0</v>
      </c>
      <c r="C4468">
        <v>0</v>
      </c>
      <c r="D4468">
        <v>0</v>
      </c>
      <c r="E4468">
        <v>-3.34510208441419E-3</v>
      </c>
      <c r="F4468">
        <v>-5.3005864436777003E-2</v>
      </c>
      <c r="G4468">
        <v>1.7731002761363899E-4</v>
      </c>
      <c r="H4468">
        <v>4.9539933999999999</v>
      </c>
      <c r="I4468">
        <v>-74.021204159999996</v>
      </c>
      <c r="J4468">
        <v>0</v>
      </c>
      <c r="K4468">
        <v>0</v>
      </c>
      <c r="L4468">
        <v>0</v>
      </c>
    </row>
    <row r="4469" spans="1:12" x14ac:dyDescent="0.25">
      <c r="A4469" t="s">
        <v>14908</v>
      </c>
      <c r="B4469">
        <v>0</v>
      </c>
      <c r="C4469">
        <v>0</v>
      </c>
      <c r="D4469">
        <v>0</v>
      </c>
      <c r="E4469">
        <v>-3.34510208441419E-3</v>
      </c>
      <c r="F4469">
        <v>-6.4017700491348195E-2</v>
      </c>
      <c r="G4469">
        <v>2.1414574335301199E-4</v>
      </c>
      <c r="H4469">
        <v>4.9540036000000001</v>
      </c>
      <c r="I4469">
        <v>-74.021196000000003</v>
      </c>
      <c r="J4469">
        <v>0</v>
      </c>
      <c r="K4469">
        <v>0</v>
      </c>
      <c r="L4469">
        <v>0</v>
      </c>
    </row>
    <row r="4470" spans="1:12" x14ac:dyDescent="0.25">
      <c r="A4470" t="s">
        <v>14909</v>
      </c>
      <c r="B4470">
        <v>0</v>
      </c>
      <c r="C4470">
        <v>0</v>
      </c>
      <c r="D4470">
        <v>0</v>
      </c>
      <c r="E4470">
        <v>-3.34510208441419E-3</v>
      </c>
      <c r="F4470">
        <v>-7.5029536545912295E-2</v>
      </c>
      <c r="G4470">
        <v>2.50981459092362E-4</v>
      </c>
      <c r="H4470">
        <v>4.9540036000000001</v>
      </c>
      <c r="I4470">
        <v>-74.021198999999996</v>
      </c>
      <c r="J4470">
        <v>0</v>
      </c>
      <c r="K4470">
        <v>0</v>
      </c>
      <c r="L4470">
        <v>0</v>
      </c>
    </row>
    <row r="4471" spans="1:12" x14ac:dyDescent="0.25">
      <c r="A4471" t="s">
        <v>14910</v>
      </c>
      <c r="B4471">
        <v>0</v>
      </c>
      <c r="C4471">
        <v>0</v>
      </c>
      <c r="D4471">
        <v>0</v>
      </c>
      <c r="E4471">
        <v>-3.34510208441419E-3</v>
      </c>
      <c r="F4471">
        <v>-6.9523618518630301E-2</v>
      </c>
      <c r="G4471">
        <v>2.3256360122268701E-4</v>
      </c>
      <c r="H4471">
        <v>4.9540027999999996</v>
      </c>
      <c r="I4471">
        <v>-74.02119983</v>
      </c>
      <c r="J4471">
        <v>0</v>
      </c>
      <c r="K4471">
        <v>0</v>
      </c>
      <c r="L4471">
        <v>0</v>
      </c>
    </row>
    <row r="4472" spans="1:12" x14ac:dyDescent="0.25">
      <c r="A4472" t="s">
        <v>14911</v>
      </c>
      <c r="B4472">
        <v>0</v>
      </c>
      <c r="C4472">
        <v>0</v>
      </c>
      <c r="D4472">
        <v>0</v>
      </c>
      <c r="E4472">
        <v>-3.34510208441419E-3</v>
      </c>
      <c r="F4472">
        <v>-6.1264741477707198E-2</v>
      </c>
      <c r="G4472">
        <v>2.0493681441817501E-4</v>
      </c>
      <c r="H4472">
        <v>4.9540078000000003</v>
      </c>
      <c r="I4472">
        <v>-74.02119983</v>
      </c>
      <c r="J4472">
        <v>0</v>
      </c>
      <c r="K4472">
        <v>0</v>
      </c>
      <c r="L4472">
        <v>0</v>
      </c>
    </row>
    <row r="4473" spans="1:12" x14ac:dyDescent="0.25">
      <c r="A4473" t="s">
        <v>14912</v>
      </c>
      <c r="B4473">
        <v>0</v>
      </c>
      <c r="C4473">
        <v>0</v>
      </c>
      <c r="D4473">
        <v>0</v>
      </c>
      <c r="E4473">
        <v>-3.34510208441419E-3</v>
      </c>
      <c r="F4473">
        <v>-5.5758823450425099E-2</v>
      </c>
      <c r="G4473">
        <v>1.8651895654849999E-4</v>
      </c>
      <c r="H4473">
        <v>4.9540065000000002</v>
      </c>
      <c r="I4473">
        <v>-74.021200500000006</v>
      </c>
      <c r="J4473">
        <v>0</v>
      </c>
      <c r="K4473">
        <v>0</v>
      </c>
      <c r="L4473">
        <v>0</v>
      </c>
    </row>
    <row r="4474" spans="1:12" x14ac:dyDescent="0.25">
      <c r="A4474" t="s">
        <v>14913</v>
      </c>
      <c r="B4474">
        <v>0</v>
      </c>
      <c r="C4474">
        <v>0</v>
      </c>
      <c r="D4474">
        <v>0</v>
      </c>
      <c r="E4474">
        <v>-3.34510208441419E-3</v>
      </c>
      <c r="F4474">
        <v>-6.4017700491348195E-2</v>
      </c>
      <c r="G4474">
        <v>2.1414574335301199E-4</v>
      </c>
      <c r="H4474">
        <v>4.9540034999999998</v>
      </c>
      <c r="I4474">
        <v>-74.021203330000006</v>
      </c>
      <c r="J4474">
        <v>0</v>
      </c>
      <c r="K4474">
        <v>0</v>
      </c>
      <c r="L4474">
        <v>0</v>
      </c>
    </row>
    <row r="4475" spans="1:12" x14ac:dyDescent="0.25">
      <c r="A4475" t="s">
        <v>14914</v>
      </c>
      <c r="B4475">
        <v>0</v>
      </c>
      <c r="C4475">
        <v>0</v>
      </c>
      <c r="D4475">
        <v>0</v>
      </c>
      <c r="E4475">
        <v>-3.34510208441419E-3</v>
      </c>
      <c r="F4475">
        <v>-6.4017700491348195E-2</v>
      </c>
      <c r="G4475">
        <v>2.1414574335301199E-4</v>
      </c>
      <c r="H4475">
        <v>4.9540015999999998</v>
      </c>
      <c r="I4475">
        <v>-74.021203830000005</v>
      </c>
      <c r="J4475">
        <v>0</v>
      </c>
      <c r="K4475">
        <v>0</v>
      </c>
      <c r="L4475">
        <v>0</v>
      </c>
    </row>
    <row r="4476" spans="1:12" x14ac:dyDescent="0.25">
      <c r="A4476" t="s">
        <v>14915</v>
      </c>
      <c r="B4476">
        <v>0</v>
      </c>
      <c r="C4476">
        <v>0</v>
      </c>
      <c r="D4476">
        <v>0</v>
      </c>
      <c r="E4476">
        <v>-3.34510208441419E-3</v>
      </c>
      <c r="F4476">
        <v>-5.8511782464066103E-2</v>
      </c>
      <c r="G4476">
        <v>1.95727885483337E-4</v>
      </c>
      <c r="H4476">
        <v>4.9540008000000002</v>
      </c>
      <c r="I4476">
        <v>-74.021206000000006</v>
      </c>
      <c r="J4476">
        <v>0</v>
      </c>
      <c r="K4476">
        <v>0</v>
      </c>
      <c r="L4476">
        <v>0</v>
      </c>
    </row>
    <row r="4477" spans="1:12" x14ac:dyDescent="0.25">
      <c r="A4477" t="s">
        <v>14916</v>
      </c>
      <c r="B4477">
        <v>0</v>
      </c>
      <c r="C4477">
        <v>0</v>
      </c>
      <c r="D4477">
        <v>0</v>
      </c>
      <c r="E4477">
        <v>-3.34510208441419E-3</v>
      </c>
      <c r="F4477">
        <v>-6.1264741477707198E-2</v>
      </c>
      <c r="G4477">
        <v>2.0493681441817501E-4</v>
      </c>
      <c r="H4477">
        <v>4.9539974000000004</v>
      </c>
      <c r="I4477">
        <v>-74.021204830000002</v>
      </c>
      <c r="J4477">
        <v>0</v>
      </c>
      <c r="K4477">
        <v>0</v>
      </c>
      <c r="L4477">
        <v>0</v>
      </c>
    </row>
    <row r="4478" spans="1:12" x14ac:dyDescent="0.25">
      <c r="A4478" t="s">
        <v>14917</v>
      </c>
      <c r="B4478">
        <v>0</v>
      </c>
      <c r="C4478">
        <v>0</v>
      </c>
      <c r="D4478">
        <v>0</v>
      </c>
      <c r="E4478">
        <v>0</v>
      </c>
      <c r="F4478">
        <v>-6.9523618518630301E-2</v>
      </c>
      <c r="G4478">
        <v>0</v>
      </c>
      <c r="H4478">
        <v>4.9539923000000003</v>
      </c>
      <c r="I4478">
        <v>-74.021203159999999</v>
      </c>
      <c r="J4478">
        <v>0</v>
      </c>
      <c r="K4478">
        <v>0</v>
      </c>
      <c r="L4478">
        <v>0</v>
      </c>
    </row>
    <row r="4479" spans="1:12" x14ac:dyDescent="0.25">
      <c r="A4479" t="s">
        <v>14918</v>
      </c>
      <c r="B4479">
        <v>0</v>
      </c>
      <c r="C4479">
        <v>0</v>
      </c>
      <c r="D4479">
        <v>0</v>
      </c>
      <c r="E4479">
        <v>-3.34510208441419E-3</v>
      </c>
      <c r="F4479">
        <v>-6.4017700491348195E-2</v>
      </c>
      <c r="G4479">
        <v>2.1414574335301199E-4</v>
      </c>
      <c r="H4479">
        <v>4.9539894999999996</v>
      </c>
      <c r="I4479">
        <v>-74.021200660000005</v>
      </c>
      <c r="J4479">
        <v>0</v>
      </c>
      <c r="K4479">
        <v>0</v>
      </c>
      <c r="L4479">
        <v>0</v>
      </c>
    </row>
    <row r="4480" spans="1:12" x14ac:dyDescent="0.25">
      <c r="A4480" t="s">
        <v>14919</v>
      </c>
      <c r="B4480">
        <v>0</v>
      </c>
      <c r="C4480">
        <v>0</v>
      </c>
      <c r="D4480">
        <v>0</v>
      </c>
      <c r="E4480">
        <v>-3.34510208441419E-3</v>
      </c>
      <c r="F4480">
        <v>-5.8511782464066103E-2</v>
      </c>
      <c r="G4480">
        <v>1.95727885483337E-4</v>
      </c>
      <c r="H4480">
        <v>4.9539882999999998</v>
      </c>
      <c r="I4480">
        <v>-74.021198330000004</v>
      </c>
      <c r="J4480">
        <v>0</v>
      </c>
      <c r="K4480">
        <v>0</v>
      </c>
      <c r="L4480">
        <v>0</v>
      </c>
    </row>
    <row r="4481" spans="1:12" x14ac:dyDescent="0.25">
      <c r="A4481" t="s">
        <v>14920</v>
      </c>
      <c r="B4481">
        <v>0</v>
      </c>
      <c r="C4481">
        <v>0</v>
      </c>
      <c r="D4481">
        <v>0</v>
      </c>
      <c r="E4481">
        <v>-3.34510208441419E-3</v>
      </c>
      <c r="F4481">
        <v>-6.1264741477707198E-2</v>
      </c>
      <c r="G4481">
        <v>2.0493681441817501E-4</v>
      </c>
      <c r="H4481">
        <v>4.9539869999999997</v>
      </c>
      <c r="I4481">
        <v>-74.021195829999996</v>
      </c>
      <c r="J4481">
        <v>0</v>
      </c>
      <c r="K4481">
        <v>0</v>
      </c>
      <c r="L4481">
        <v>0</v>
      </c>
    </row>
    <row r="4482" spans="1:12" x14ac:dyDescent="0.25">
      <c r="A4482" t="s">
        <v>14921</v>
      </c>
      <c r="B4482">
        <v>0</v>
      </c>
      <c r="C4482">
        <v>0</v>
      </c>
      <c r="D4482">
        <v>0</v>
      </c>
      <c r="E4482">
        <v>0</v>
      </c>
      <c r="F4482">
        <v>-6.9523618518630301E-2</v>
      </c>
      <c r="G4482">
        <v>0</v>
      </c>
      <c r="H4482">
        <v>4.9539843000000001</v>
      </c>
      <c r="I4482">
        <v>-74.021195000000006</v>
      </c>
      <c r="J4482">
        <v>0</v>
      </c>
      <c r="K4482">
        <v>0</v>
      </c>
      <c r="L4482">
        <v>0</v>
      </c>
    </row>
    <row r="4483" spans="1:12" x14ac:dyDescent="0.25">
      <c r="A4483" t="s">
        <v>14922</v>
      </c>
      <c r="B4483">
        <v>0</v>
      </c>
      <c r="C4483">
        <v>0</v>
      </c>
      <c r="D4483">
        <v>0</v>
      </c>
      <c r="E4483">
        <v>-3.34510208441419E-3</v>
      </c>
      <c r="F4483">
        <v>-6.6770659504989199E-2</v>
      </c>
      <c r="G4483">
        <v>2.2335467228785E-4</v>
      </c>
      <c r="H4483">
        <v>4.9539833</v>
      </c>
      <c r="I4483">
        <v>-74.021195329999998</v>
      </c>
      <c r="J4483">
        <v>0</v>
      </c>
      <c r="K4483">
        <v>0</v>
      </c>
      <c r="L4483">
        <v>0</v>
      </c>
    </row>
    <row r="4484" spans="1:12" x14ac:dyDescent="0.25">
      <c r="A4484" t="s">
        <v>14923</v>
      </c>
      <c r="B4484">
        <v>0</v>
      </c>
      <c r="C4484">
        <v>0</v>
      </c>
      <c r="D4484">
        <v>0</v>
      </c>
      <c r="E4484">
        <v>-3.34510208441419E-3</v>
      </c>
      <c r="F4484">
        <v>-5.8511782464066103E-2</v>
      </c>
      <c r="G4484">
        <v>1.95727885483337E-4</v>
      </c>
      <c r="H4484">
        <v>4.9539790000000004</v>
      </c>
      <c r="I4484">
        <v>-74.021195660000004</v>
      </c>
      <c r="J4484">
        <v>0</v>
      </c>
      <c r="K4484">
        <v>0</v>
      </c>
      <c r="L4484">
        <v>0</v>
      </c>
    </row>
    <row r="4485" spans="1:12" x14ac:dyDescent="0.25">
      <c r="A4485" t="s">
        <v>14924</v>
      </c>
      <c r="B4485">
        <v>0</v>
      </c>
      <c r="C4485">
        <v>0</v>
      </c>
      <c r="D4485">
        <v>0</v>
      </c>
      <c r="E4485">
        <v>-3.34510208441419E-3</v>
      </c>
      <c r="F4485">
        <v>-6.1264741477707198E-2</v>
      </c>
      <c r="G4485">
        <v>2.0493681441817501E-4</v>
      </c>
      <c r="H4485">
        <v>4.9539787999999998</v>
      </c>
      <c r="I4485">
        <v>-74.021196829999994</v>
      </c>
      <c r="J4485">
        <v>0</v>
      </c>
      <c r="K4485">
        <v>0</v>
      </c>
      <c r="L4485">
        <v>0</v>
      </c>
    </row>
    <row r="4486" spans="1:12" x14ac:dyDescent="0.25">
      <c r="A4486" t="s">
        <v>14925</v>
      </c>
      <c r="B4486">
        <v>0</v>
      </c>
      <c r="C4486">
        <v>0</v>
      </c>
      <c r="D4486">
        <v>0</v>
      </c>
      <c r="E4486">
        <v>-3.34510208441419E-3</v>
      </c>
      <c r="F4486">
        <v>-6.4017700491348195E-2</v>
      </c>
      <c r="G4486">
        <v>2.1414574335301199E-4</v>
      </c>
      <c r="H4486">
        <v>4.9539764999999996</v>
      </c>
      <c r="I4486">
        <v>-74.021196829999994</v>
      </c>
      <c r="J4486">
        <v>0</v>
      </c>
      <c r="K4486">
        <v>0</v>
      </c>
      <c r="L4486">
        <v>0</v>
      </c>
    </row>
    <row r="4487" spans="1:12" x14ac:dyDescent="0.25">
      <c r="A4487" t="s">
        <v>14926</v>
      </c>
      <c r="B4487">
        <v>0</v>
      </c>
      <c r="C4487">
        <v>0</v>
      </c>
      <c r="D4487">
        <v>0</v>
      </c>
      <c r="E4487">
        <v>-3.34510208441419E-3</v>
      </c>
      <c r="F4487">
        <v>-6.9523618518630301E-2</v>
      </c>
      <c r="G4487">
        <v>2.3256360122268701E-4</v>
      </c>
      <c r="H4487">
        <v>4.9539733000000004</v>
      </c>
      <c r="I4487">
        <v>-74.021196829999994</v>
      </c>
      <c r="J4487">
        <v>0</v>
      </c>
      <c r="K4487">
        <v>0</v>
      </c>
      <c r="L4487">
        <v>0</v>
      </c>
    </row>
    <row r="4488" spans="1:12" x14ac:dyDescent="0.25">
      <c r="A4488" t="s">
        <v>14927</v>
      </c>
      <c r="B4488">
        <v>0</v>
      </c>
      <c r="C4488">
        <v>0</v>
      </c>
      <c r="D4488">
        <v>62.9</v>
      </c>
      <c r="E4488">
        <v>-3.34510208441419E-3</v>
      </c>
      <c r="F4488">
        <v>-6.9523618518630301E-2</v>
      </c>
      <c r="G4488">
        <v>2.3256360122268701E-4</v>
      </c>
      <c r="H4488">
        <v>4.9539713000000001</v>
      </c>
      <c r="I4488">
        <v>-74.021197659999999</v>
      </c>
      <c r="J4488">
        <v>0</v>
      </c>
      <c r="K4488">
        <v>0</v>
      </c>
      <c r="L4488">
        <v>0</v>
      </c>
    </row>
    <row r="4489" spans="1:12" x14ac:dyDescent="0.25">
      <c r="A4489" t="s">
        <v>14928</v>
      </c>
      <c r="B4489">
        <v>0</v>
      </c>
      <c r="C4489">
        <v>0</v>
      </c>
      <c r="D4489">
        <v>0</v>
      </c>
      <c r="E4489">
        <v>-3.34510208441419E-3</v>
      </c>
      <c r="F4489">
        <v>-6.9523618518630301E-2</v>
      </c>
      <c r="G4489">
        <v>2.3256360122268701E-4</v>
      </c>
      <c r="H4489">
        <v>4.9539713000000001</v>
      </c>
      <c r="I4489">
        <v>-74.021197659999999</v>
      </c>
      <c r="J4489">
        <v>0</v>
      </c>
      <c r="K4489">
        <v>0</v>
      </c>
      <c r="L4489">
        <v>0</v>
      </c>
    </row>
    <row r="4490" spans="1:12" x14ac:dyDescent="0.25">
      <c r="A4490" t="s">
        <v>14929</v>
      </c>
      <c r="B4490">
        <v>0</v>
      </c>
      <c r="C4490">
        <v>0</v>
      </c>
      <c r="D4490">
        <v>0</v>
      </c>
      <c r="E4490">
        <v>-3.34510208441419E-3</v>
      </c>
      <c r="F4490">
        <v>-7.2276577532271305E-2</v>
      </c>
      <c r="G4490">
        <v>2.4177253015752499E-4</v>
      </c>
      <c r="H4490">
        <v>4.9539675000000001</v>
      </c>
      <c r="I4490">
        <v>-74.021198159999997</v>
      </c>
      <c r="J4490">
        <v>0</v>
      </c>
      <c r="K4490">
        <v>0</v>
      </c>
      <c r="L4490">
        <v>0</v>
      </c>
    </row>
    <row r="4491" spans="1:12" x14ac:dyDescent="0.25">
      <c r="A4491" t="s">
        <v>14930</v>
      </c>
      <c r="B4491">
        <v>0</v>
      </c>
      <c r="C4491">
        <v>0</v>
      </c>
      <c r="D4491">
        <v>0</v>
      </c>
      <c r="E4491">
        <v>-3.34510208441419E-3</v>
      </c>
      <c r="F4491">
        <v>-6.1264741477707198E-2</v>
      </c>
      <c r="G4491">
        <v>2.0493681441817501E-4</v>
      </c>
      <c r="H4491">
        <v>4.9539654999999998</v>
      </c>
      <c r="I4491">
        <v>-74.021197830000006</v>
      </c>
      <c r="J4491">
        <v>0</v>
      </c>
      <c r="K4491">
        <v>0</v>
      </c>
      <c r="L4491">
        <v>0</v>
      </c>
    </row>
    <row r="4492" spans="1:12" x14ac:dyDescent="0.25">
      <c r="A4492" t="s">
        <v>14931</v>
      </c>
      <c r="B4492">
        <v>0</v>
      </c>
      <c r="C4492">
        <v>0</v>
      </c>
      <c r="D4492">
        <v>0</v>
      </c>
      <c r="E4492">
        <v>-3.34510208441419E-3</v>
      </c>
      <c r="F4492">
        <v>-7.2276577532271305E-2</v>
      </c>
      <c r="G4492">
        <v>2.4177253015752499E-4</v>
      </c>
      <c r="H4492">
        <v>4.9539650000000002</v>
      </c>
      <c r="I4492">
        <v>-74.021197490000006</v>
      </c>
      <c r="J4492">
        <v>0</v>
      </c>
      <c r="K4492">
        <v>0</v>
      </c>
      <c r="L4492">
        <v>0</v>
      </c>
    </row>
    <row r="4493" spans="1:12" x14ac:dyDescent="0.25">
      <c r="A4493" t="s">
        <v>14932</v>
      </c>
      <c r="B4493">
        <v>0</v>
      </c>
      <c r="C4493">
        <v>0</v>
      </c>
      <c r="D4493">
        <v>0</v>
      </c>
      <c r="E4493">
        <v>-3.34510208441419E-3</v>
      </c>
      <c r="F4493">
        <v>-6.4017700491348195E-2</v>
      </c>
      <c r="G4493">
        <v>2.1414574335301199E-4</v>
      </c>
      <c r="H4493">
        <v>4.9539644999999997</v>
      </c>
      <c r="I4493">
        <v>-74.02119716</v>
      </c>
      <c r="J4493">
        <v>0</v>
      </c>
      <c r="K4493">
        <v>0</v>
      </c>
      <c r="L4493">
        <v>0</v>
      </c>
    </row>
    <row r="4494" spans="1:12" x14ac:dyDescent="0.25">
      <c r="A4494" t="s">
        <v>14933</v>
      </c>
      <c r="B4494">
        <v>0</v>
      </c>
      <c r="C4494">
        <v>0</v>
      </c>
      <c r="D4494">
        <v>0</v>
      </c>
      <c r="E4494">
        <v>-3.34510208441419E-3</v>
      </c>
      <c r="F4494">
        <v>-6.6770659504989199E-2</v>
      </c>
      <c r="G4494">
        <v>2.2335467228785E-4</v>
      </c>
      <c r="H4494">
        <v>4.9539612999999996</v>
      </c>
      <c r="I4494">
        <v>-74.021199159999995</v>
      </c>
      <c r="J4494">
        <v>0</v>
      </c>
      <c r="K4494">
        <v>0</v>
      </c>
      <c r="L4494">
        <v>0</v>
      </c>
    </row>
    <row r="4495" spans="1:12" x14ac:dyDescent="0.25">
      <c r="A4495" t="s">
        <v>14934</v>
      </c>
      <c r="B4495">
        <v>0</v>
      </c>
      <c r="C4495">
        <v>0</v>
      </c>
      <c r="D4495">
        <v>0</v>
      </c>
      <c r="E4495">
        <v>-3.34510208441419E-3</v>
      </c>
      <c r="F4495">
        <v>-6.9523618518630301E-2</v>
      </c>
      <c r="G4495">
        <v>2.3256360122268701E-4</v>
      </c>
      <c r="H4495">
        <v>4.9539590000000002</v>
      </c>
      <c r="I4495">
        <v>-74.021200829999998</v>
      </c>
      <c r="J4495">
        <v>0</v>
      </c>
      <c r="K4495">
        <v>0</v>
      </c>
      <c r="L4495">
        <v>0</v>
      </c>
    </row>
    <row r="4496" spans="1:12" x14ac:dyDescent="0.25">
      <c r="A4496" t="s">
        <v>14935</v>
      </c>
      <c r="B4496">
        <v>0</v>
      </c>
      <c r="C4496">
        <v>0</v>
      </c>
      <c r="D4496">
        <v>0</v>
      </c>
      <c r="E4496">
        <v>-3.34510208441419E-3</v>
      </c>
      <c r="F4496">
        <v>-7.2276577532271305E-2</v>
      </c>
      <c r="G4496">
        <v>2.4177253015752499E-4</v>
      </c>
      <c r="H4496">
        <v>4.9539569999999999</v>
      </c>
      <c r="I4496">
        <v>-74.021202329999994</v>
      </c>
      <c r="J4496">
        <v>0</v>
      </c>
      <c r="K4496">
        <v>0</v>
      </c>
      <c r="L4496">
        <v>0</v>
      </c>
    </row>
    <row r="4497" spans="1:12" x14ac:dyDescent="0.25">
      <c r="A4497" t="s">
        <v>14936</v>
      </c>
      <c r="B4497">
        <v>0</v>
      </c>
      <c r="C4497">
        <v>0</v>
      </c>
      <c r="D4497">
        <v>0</v>
      </c>
      <c r="E4497">
        <v>-3.34510208441419E-3</v>
      </c>
      <c r="F4497">
        <v>-6.6770659504989199E-2</v>
      </c>
      <c r="G4497">
        <v>2.2335467228785E-4</v>
      </c>
      <c r="H4497">
        <v>4.9539561000000001</v>
      </c>
      <c r="I4497">
        <v>-74.021203499999999</v>
      </c>
      <c r="J4497">
        <v>0</v>
      </c>
      <c r="K4497">
        <v>0</v>
      </c>
      <c r="L4497">
        <v>0</v>
      </c>
    </row>
    <row r="4498" spans="1:12" x14ac:dyDescent="0.25">
      <c r="A4498" t="s">
        <v>14937</v>
      </c>
      <c r="B4498">
        <v>0</v>
      </c>
      <c r="C4498">
        <v>0</v>
      </c>
      <c r="D4498">
        <v>0</v>
      </c>
      <c r="E4498">
        <v>0</v>
      </c>
      <c r="F4498">
        <v>-6.9523618518630301E-2</v>
      </c>
      <c r="G4498">
        <v>0</v>
      </c>
      <c r="H4498">
        <v>4.9539558000000001</v>
      </c>
      <c r="I4498">
        <v>-74.021204330000003</v>
      </c>
      <c r="J4498">
        <v>0</v>
      </c>
      <c r="K4498">
        <v>0</v>
      </c>
      <c r="L4498">
        <v>0</v>
      </c>
    </row>
    <row r="4499" spans="1:12" x14ac:dyDescent="0.25">
      <c r="A4499" t="s">
        <v>14938</v>
      </c>
      <c r="B4499">
        <v>0</v>
      </c>
      <c r="C4499">
        <v>0</v>
      </c>
      <c r="D4499">
        <v>0</v>
      </c>
      <c r="E4499">
        <v>-3.34510208441419E-3</v>
      </c>
      <c r="F4499">
        <v>-6.4017700491348195E-2</v>
      </c>
      <c r="G4499">
        <v>2.1414574335301199E-4</v>
      </c>
      <c r="H4499">
        <v>4.9539549999999997</v>
      </c>
      <c r="I4499">
        <v>-74.021206160000006</v>
      </c>
      <c r="J4499">
        <v>0</v>
      </c>
      <c r="K4499">
        <v>0</v>
      </c>
      <c r="L4499">
        <v>0</v>
      </c>
    </row>
    <row r="4500" spans="1:12" x14ac:dyDescent="0.25">
      <c r="A4500" t="s">
        <v>14939</v>
      </c>
      <c r="B4500">
        <v>0</v>
      </c>
      <c r="C4500">
        <v>0</v>
      </c>
      <c r="D4500">
        <v>0</v>
      </c>
      <c r="E4500">
        <v>0</v>
      </c>
      <c r="F4500">
        <v>-6.6770659504989199E-2</v>
      </c>
      <c r="G4500">
        <v>0</v>
      </c>
      <c r="H4500">
        <v>4.9539543000000004</v>
      </c>
      <c r="I4500">
        <v>-74.021207329999996</v>
      </c>
      <c r="J4500">
        <v>0</v>
      </c>
      <c r="K4500">
        <v>0</v>
      </c>
      <c r="L4500">
        <v>0</v>
      </c>
    </row>
    <row r="4501" spans="1:12" x14ac:dyDescent="0.25">
      <c r="A4501" t="s">
        <v>14940</v>
      </c>
      <c r="B4501">
        <v>0</v>
      </c>
      <c r="C4501">
        <v>0</v>
      </c>
      <c r="D4501">
        <v>0</v>
      </c>
      <c r="E4501">
        <v>0</v>
      </c>
      <c r="F4501">
        <v>-7.2276577532271305E-2</v>
      </c>
      <c r="G4501">
        <v>0</v>
      </c>
      <c r="H4501">
        <v>4.9539552999999996</v>
      </c>
      <c r="I4501">
        <v>-74.021206829999997</v>
      </c>
      <c r="J4501">
        <v>0</v>
      </c>
      <c r="K4501">
        <v>0</v>
      </c>
      <c r="L4501">
        <v>0</v>
      </c>
    </row>
    <row r="4502" spans="1:12" x14ac:dyDescent="0.25">
      <c r="A4502" t="s">
        <v>14941</v>
      </c>
      <c r="B4502">
        <v>0</v>
      </c>
      <c r="C4502">
        <v>0</v>
      </c>
      <c r="D4502">
        <v>0</v>
      </c>
      <c r="E4502">
        <v>-3.34510208441419E-3</v>
      </c>
      <c r="F4502">
        <v>-6.6770659504989199E-2</v>
      </c>
      <c r="G4502">
        <v>2.2335467228785E-4</v>
      </c>
      <c r="H4502">
        <v>4.9539549999999997</v>
      </c>
      <c r="I4502">
        <v>-74.021207500000003</v>
      </c>
      <c r="J4502">
        <v>0</v>
      </c>
      <c r="K4502">
        <v>0</v>
      </c>
      <c r="L4502">
        <v>0</v>
      </c>
    </row>
    <row r="4503" spans="1:12" x14ac:dyDescent="0.25">
      <c r="A4503" t="s">
        <v>14942</v>
      </c>
      <c r="B4503">
        <v>0</v>
      </c>
      <c r="C4503">
        <v>0</v>
      </c>
      <c r="D4503">
        <v>61.05</v>
      </c>
      <c r="E4503">
        <v>-3.34510208441419E-3</v>
      </c>
      <c r="F4503">
        <v>-6.4017700491348195E-2</v>
      </c>
      <c r="G4503">
        <v>2.1414574335301199E-4</v>
      </c>
      <c r="H4503">
        <v>4.9539555000000002</v>
      </c>
      <c r="I4503">
        <v>-74.021207000000004</v>
      </c>
      <c r="J4503">
        <v>0</v>
      </c>
      <c r="K4503">
        <v>0</v>
      </c>
      <c r="L4503">
        <v>0</v>
      </c>
    </row>
    <row r="4504" spans="1:12" x14ac:dyDescent="0.25">
      <c r="A4504" t="s">
        <v>14943</v>
      </c>
      <c r="B4504">
        <v>0</v>
      </c>
      <c r="C4504">
        <v>0</v>
      </c>
      <c r="D4504">
        <v>0</v>
      </c>
      <c r="E4504">
        <v>-3.34510208441419E-3</v>
      </c>
      <c r="F4504">
        <v>-6.4017700491348195E-2</v>
      </c>
      <c r="G4504">
        <v>2.1414574335301199E-4</v>
      </c>
      <c r="H4504">
        <v>4.9539555000000002</v>
      </c>
      <c r="I4504">
        <v>-74.021207000000004</v>
      </c>
      <c r="J4504">
        <v>0</v>
      </c>
      <c r="K4504">
        <v>0</v>
      </c>
      <c r="L4504">
        <v>0</v>
      </c>
    </row>
    <row r="4505" spans="1:12" x14ac:dyDescent="0.25">
      <c r="A4505" t="s">
        <v>14944</v>
      </c>
      <c r="B4505">
        <v>0</v>
      </c>
      <c r="C4505">
        <v>0</v>
      </c>
      <c r="D4505">
        <v>0</v>
      </c>
      <c r="E4505">
        <v>-3.34510208441419E-3</v>
      </c>
      <c r="F4505">
        <v>-7.2276577532271305E-2</v>
      </c>
      <c r="G4505">
        <v>2.4177253015752499E-4</v>
      </c>
      <c r="H4505">
        <v>4.9539569999999999</v>
      </c>
      <c r="I4505">
        <v>-74.02120583</v>
      </c>
      <c r="J4505">
        <v>0</v>
      </c>
      <c r="K4505">
        <v>0</v>
      </c>
      <c r="L4505">
        <v>0</v>
      </c>
    </row>
    <row r="4506" spans="1:12" x14ac:dyDescent="0.25">
      <c r="A4506" t="s">
        <v>14945</v>
      </c>
      <c r="B4506">
        <v>0</v>
      </c>
      <c r="C4506">
        <v>0</v>
      </c>
      <c r="D4506">
        <v>0</v>
      </c>
      <c r="E4506">
        <v>-3.34510208441419E-3</v>
      </c>
      <c r="F4506">
        <v>-7.7782495559553397E-2</v>
      </c>
      <c r="G4506">
        <v>2.6019038802719999E-4</v>
      </c>
      <c r="H4506">
        <v>4.9539578000000004</v>
      </c>
      <c r="I4506">
        <v>-74.021205499999994</v>
      </c>
      <c r="J4506">
        <v>0</v>
      </c>
      <c r="K4506">
        <v>0</v>
      </c>
      <c r="L4506">
        <v>0</v>
      </c>
    </row>
    <row r="4507" spans="1:12" x14ac:dyDescent="0.25">
      <c r="A4507" t="s">
        <v>14946</v>
      </c>
      <c r="B4507">
        <v>0</v>
      </c>
      <c r="C4507">
        <v>0</v>
      </c>
      <c r="D4507">
        <v>0</v>
      </c>
      <c r="E4507">
        <v>0</v>
      </c>
      <c r="F4507">
        <v>-5.5758823450425099E-2</v>
      </c>
      <c r="G4507">
        <v>0</v>
      </c>
      <c r="H4507">
        <v>4.9539583</v>
      </c>
      <c r="I4507">
        <v>-74.021204990000001</v>
      </c>
      <c r="J4507">
        <v>0</v>
      </c>
      <c r="K4507">
        <v>0</v>
      </c>
      <c r="L4507">
        <v>0</v>
      </c>
    </row>
    <row r="4508" spans="1:12" x14ac:dyDescent="0.25">
      <c r="A4508" t="s">
        <v>14947</v>
      </c>
      <c r="B4508">
        <v>0</v>
      </c>
      <c r="C4508">
        <v>0</v>
      </c>
      <c r="D4508">
        <v>0</v>
      </c>
      <c r="E4508">
        <v>-3.34510208441419E-3</v>
      </c>
      <c r="F4508">
        <v>-6.4017700491348195E-2</v>
      </c>
      <c r="G4508">
        <v>2.1414574335301199E-4</v>
      </c>
      <c r="H4508">
        <v>4.9539596000000001</v>
      </c>
      <c r="I4508">
        <v>-74.021203499999999</v>
      </c>
      <c r="J4508">
        <v>0</v>
      </c>
      <c r="K4508">
        <v>0</v>
      </c>
      <c r="L4508">
        <v>0</v>
      </c>
    </row>
    <row r="4509" spans="1:12" x14ac:dyDescent="0.25">
      <c r="A4509" t="s">
        <v>14948</v>
      </c>
      <c r="B4509">
        <v>0</v>
      </c>
      <c r="C4509">
        <v>0</v>
      </c>
      <c r="D4509">
        <v>0</v>
      </c>
      <c r="E4509">
        <v>-3.34510208441419E-3</v>
      </c>
      <c r="F4509">
        <v>-7.2276577532271305E-2</v>
      </c>
      <c r="G4509">
        <v>2.4177253015752499E-4</v>
      </c>
      <c r="H4509">
        <v>4.9539597999999998</v>
      </c>
      <c r="I4509">
        <v>-74.021203</v>
      </c>
      <c r="J4509">
        <v>0</v>
      </c>
      <c r="K4509">
        <v>0</v>
      </c>
      <c r="L4509">
        <v>0</v>
      </c>
    </row>
    <row r="4510" spans="1:12" x14ac:dyDescent="0.25">
      <c r="A4510" t="s">
        <v>14949</v>
      </c>
      <c r="B4510">
        <v>0</v>
      </c>
      <c r="C4510">
        <v>0</v>
      </c>
      <c r="D4510">
        <v>0</v>
      </c>
      <c r="E4510">
        <v>-3.34510208441419E-3</v>
      </c>
      <c r="F4510">
        <v>-6.4017700491348195E-2</v>
      </c>
      <c r="G4510">
        <v>2.1414574335301199E-4</v>
      </c>
      <c r="H4510">
        <v>4.9539716</v>
      </c>
      <c r="I4510">
        <v>-74.021198330000004</v>
      </c>
      <c r="J4510">
        <v>0</v>
      </c>
      <c r="K4510">
        <v>0</v>
      </c>
      <c r="L4510">
        <v>0</v>
      </c>
    </row>
    <row r="4511" spans="1:12" x14ac:dyDescent="0.25">
      <c r="A4511" t="s">
        <v>14950</v>
      </c>
      <c r="B4511">
        <v>0</v>
      </c>
      <c r="C4511">
        <v>0</v>
      </c>
      <c r="D4511">
        <v>0</v>
      </c>
      <c r="E4511">
        <v>0</v>
      </c>
      <c r="F4511">
        <v>-6.9523618518630301E-2</v>
      </c>
      <c r="G4511">
        <v>0</v>
      </c>
      <c r="H4511">
        <v>4.9539786000000001</v>
      </c>
      <c r="I4511">
        <v>-74.021194660000006</v>
      </c>
      <c r="J4511">
        <v>0</v>
      </c>
      <c r="K4511">
        <v>0</v>
      </c>
      <c r="L4511">
        <v>0</v>
      </c>
    </row>
    <row r="4512" spans="1:12" x14ac:dyDescent="0.25">
      <c r="A4512" t="s">
        <v>14951</v>
      </c>
      <c r="B4512">
        <v>0</v>
      </c>
      <c r="C4512">
        <v>0</v>
      </c>
      <c r="D4512">
        <v>0</v>
      </c>
      <c r="E4512">
        <v>0</v>
      </c>
      <c r="F4512">
        <v>-7.2276577532271305E-2</v>
      </c>
      <c r="G4512">
        <v>0</v>
      </c>
      <c r="H4512">
        <v>4.9539786000000001</v>
      </c>
      <c r="I4512">
        <v>-74.021193999999994</v>
      </c>
      <c r="J4512">
        <v>0</v>
      </c>
      <c r="K4512">
        <v>0</v>
      </c>
      <c r="L4512">
        <v>0</v>
      </c>
    </row>
    <row r="4513" spans="1:12" x14ac:dyDescent="0.25">
      <c r="A4513" t="s">
        <v>14952</v>
      </c>
      <c r="B4513">
        <v>0</v>
      </c>
      <c r="C4513">
        <v>0</v>
      </c>
      <c r="D4513">
        <v>0</v>
      </c>
      <c r="E4513">
        <v>-3.34510208441419E-3</v>
      </c>
      <c r="F4513">
        <v>-6.6770659504989199E-2</v>
      </c>
      <c r="G4513">
        <v>2.2335467228785E-4</v>
      </c>
      <c r="H4513">
        <v>4.9539786000000001</v>
      </c>
      <c r="I4513">
        <v>-74.021193659999994</v>
      </c>
      <c r="J4513">
        <v>0</v>
      </c>
      <c r="K4513">
        <v>0</v>
      </c>
      <c r="L4513">
        <v>0</v>
      </c>
    </row>
    <row r="4514" spans="1:12" x14ac:dyDescent="0.25">
      <c r="A4514" t="s">
        <v>14953</v>
      </c>
      <c r="B4514">
        <v>0</v>
      </c>
      <c r="C4514">
        <v>0</v>
      </c>
      <c r="D4514">
        <v>4.2549999999999998E-2</v>
      </c>
      <c r="E4514">
        <v>-3.34510208441419E-3</v>
      </c>
      <c r="F4514">
        <v>-6.6770659504989199E-2</v>
      </c>
      <c r="G4514">
        <v>2.2335467228785E-4</v>
      </c>
      <c r="H4514">
        <v>4.9539809999999997</v>
      </c>
      <c r="I4514">
        <v>-74.021191999999999</v>
      </c>
      <c r="J4514">
        <v>0</v>
      </c>
      <c r="K4514">
        <v>0</v>
      </c>
      <c r="L4514">
        <v>0</v>
      </c>
    </row>
    <row r="4515" spans="1:12" x14ac:dyDescent="0.25">
      <c r="A4515" t="s">
        <v>14954</v>
      </c>
      <c r="B4515">
        <v>0</v>
      </c>
      <c r="C4515">
        <v>0</v>
      </c>
      <c r="D4515">
        <v>0</v>
      </c>
      <c r="E4515">
        <v>-3.34510208441419E-3</v>
      </c>
      <c r="F4515">
        <v>-5.8511782464066103E-2</v>
      </c>
      <c r="G4515">
        <v>1.95727885483337E-4</v>
      </c>
      <c r="H4515">
        <v>4.9539809999999997</v>
      </c>
      <c r="I4515">
        <v>-74.021191999999999</v>
      </c>
      <c r="J4515">
        <v>0</v>
      </c>
      <c r="K4515">
        <v>0</v>
      </c>
      <c r="L4515">
        <v>0</v>
      </c>
    </row>
    <row r="4516" spans="1:12" x14ac:dyDescent="0.25">
      <c r="A4516" t="s">
        <v>14955</v>
      </c>
      <c r="B4516">
        <v>0</v>
      </c>
      <c r="C4516">
        <v>0</v>
      </c>
      <c r="D4516">
        <v>0</v>
      </c>
      <c r="E4516">
        <v>-3.34510208441419E-3</v>
      </c>
      <c r="F4516">
        <v>-7.5029536545912295E-2</v>
      </c>
      <c r="G4516">
        <v>2.50981459092362E-4</v>
      </c>
      <c r="H4516">
        <v>4.9539815999999997</v>
      </c>
      <c r="I4516">
        <v>-74.0211915</v>
      </c>
      <c r="J4516">
        <v>0</v>
      </c>
      <c r="K4516">
        <v>0</v>
      </c>
      <c r="L4516">
        <v>0</v>
      </c>
    </row>
    <row r="4517" spans="1:12" x14ac:dyDescent="0.25">
      <c r="A4517" t="s">
        <v>14956</v>
      </c>
      <c r="B4517">
        <v>0</v>
      </c>
      <c r="C4517">
        <v>0</v>
      </c>
      <c r="D4517">
        <v>0</v>
      </c>
      <c r="E4517">
        <v>-3.34510208441419E-3</v>
      </c>
      <c r="F4517">
        <v>-6.6770659504989199E-2</v>
      </c>
      <c r="G4517">
        <v>2.2335467228785E-4</v>
      </c>
      <c r="H4517">
        <v>4.9539818000000002</v>
      </c>
      <c r="I4517">
        <v>-74.021190660000002</v>
      </c>
      <c r="J4517">
        <v>0</v>
      </c>
      <c r="K4517">
        <v>0</v>
      </c>
      <c r="L4517">
        <v>0</v>
      </c>
    </row>
    <row r="4518" spans="1:12" x14ac:dyDescent="0.25">
      <c r="A4518" t="s">
        <v>14957</v>
      </c>
      <c r="B4518">
        <v>0</v>
      </c>
      <c r="C4518">
        <v>0</v>
      </c>
      <c r="D4518">
        <v>3.6999999999999998E-2</v>
      </c>
      <c r="E4518">
        <v>-3.34510208441419E-3</v>
      </c>
      <c r="F4518">
        <v>-6.6770659504989199E-2</v>
      </c>
      <c r="G4518">
        <v>2.2335467228785E-4</v>
      </c>
      <c r="H4518">
        <v>4.9539821000000002</v>
      </c>
      <c r="I4518">
        <v>-74.021190160000003</v>
      </c>
      <c r="J4518">
        <v>0</v>
      </c>
      <c r="K4518">
        <v>0</v>
      </c>
      <c r="L4518">
        <v>0</v>
      </c>
    </row>
    <row r="4519" spans="1:12" x14ac:dyDescent="0.25">
      <c r="A4519" t="s">
        <v>14958</v>
      </c>
      <c r="B4519">
        <v>0</v>
      </c>
      <c r="C4519">
        <v>0</v>
      </c>
      <c r="D4519">
        <v>0</v>
      </c>
      <c r="E4519">
        <v>-3.34510208441419E-3</v>
      </c>
      <c r="F4519">
        <v>-6.6770659504989199E-2</v>
      </c>
      <c r="G4519">
        <v>2.2335467228785E-4</v>
      </c>
      <c r="H4519">
        <v>4.9539821000000002</v>
      </c>
      <c r="I4519">
        <v>-74.021190160000003</v>
      </c>
      <c r="J4519">
        <v>0</v>
      </c>
      <c r="K4519">
        <v>0</v>
      </c>
      <c r="L4519">
        <v>0</v>
      </c>
    </row>
    <row r="4520" spans="1:12" x14ac:dyDescent="0.25">
      <c r="A4520" t="s">
        <v>14959</v>
      </c>
      <c r="B4520">
        <v>0</v>
      </c>
      <c r="C4520">
        <v>0</v>
      </c>
      <c r="D4520">
        <v>0</v>
      </c>
      <c r="E4520">
        <v>0</v>
      </c>
      <c r="F4520">
        <v>-6.4017700491348195E-2</v>
      </c>
      <c r="G4520">
        <v>0</v>
      </c>
      <c r="H4520">
        <v>4.9539828000000004</v>
      </c>
      <c r="I4520">
        <v>-74.021189329999999</v>
      </c>
      <c r="J4520">
        <v>0</v>
      </c>
      <c r="K4520">
        <v>0</v>
      </c>
      <c r="L4520">
        <v>0</v>
      </c>
    </row>
    <row r="4521" spans="1:12" x14ac:dyDescent="0.25">
      <c r="A4521" t="s">
        <v>14960</v>
      </c>
      <c r="B4521">
        <v>0</v>
      </c>
      <c r="C4521">
        <v>0</v>
      </c>
      <c r="D4521">
        <v>0</v>
      </c>
      <c r="E4521">
        <v>0</v>
      </c>
      <c r="F4521">
        <v>-7.5029536545912295E-2</v>
      </c>
      <c r="G4521">
        <v>0</v>
      </c>
      <c r="H4521">
        <v>4.9539833</v>
      </c>
      <c r="I4521">
        <v>-74.021188330000001</v>
      </c>
      <c r="J4521">
        <v>0</v>
      </c>
      <c r="K4521">
        <v>0</v>
      </c>
      <c r="L4521">
        <v>0</v>
      </c>
    </row>
    <row r="4522" spans="1:12" x14ac:dyDescent="0.25">
      <c r="A4522" t="s">
        <v>14961</v>
      </c>
      <c r="B4522">
        <v>0</v>
      </c>
      <c r="C4522">
        <v>0</v>
      </c>
      <c r="D4522">
        <v>0</v>
      </c>
      <c r="E4522">
        <v>0</v>
      </c>
      <c r="F4522">
        <v>-6.6770659504989199E-2</v>
      </c>
      <c r="G4522">
        <v>0</v>
      </c>
      <c r="H4522">
        <v>4.9539835999999999</v>
      </c>
      <c r="I4522">
        <v>-74.021187330000004</v>
      </c>
      <c r="J4522">
        <v>0</v>
      </c>
      <c r="K4522">
        <v>0</v>
      </c>
      <c r="L4522">
        <v>0</v>
      </c>
    </row>
    <row r="4523" spans="1:12" x14ac:dyDescent="0.25">
      <c r="A4523" t="s">
        <v>14962</v>
      </c>
      <c r="B4523">
        <v>0</v>
      </c>
      <c r="C4523">
        <v>0</v>
      </c>
      <c r="D4523">
        <v>1.85</v>
      </c>
      <c r="E4523">
        <v>0</v>
      </c>
      <c r="F4523">
        <v>-6.6770659504989199E-2</v>
      </c>
      <c r="G4523">
        <v>0</v>
      </c>
      <c r="H4523">
        <v>4.9539837999999996</v>
      </c>
      <c r="I4523">
        <v>-74.021186659999998</v>
      </c>
      <c r="J4523">
        <v>0</v>
      </c>
      <c r="K4523">
        <v>0</v>
      </c>
      <c r="L4523">
        <v>0</v>
      </c>
    </row>
    <row r="4524" spans="1:12" x14ac:dyDescent="0.25">
      <c r="A4524" t="s">
        <v>14963</v>
      </c>
      <c r="B4524">
        <v>0</v>
      </c>
      <c r="C4524">
        <v>0</v>
      </c>
      <c r="D4524">
        <v>0</v>
      </c>
      <c r="E4524">
        <v>0</v>
      </c>
      <c r="F4524">
        <v>-6.6770659504989199E-2</v>
      </c>
      <c r="G4524">
        <v>0</v>
      </c>
      <c r="H4524">
        <v>4.9539837999999996</v>
      </c>
      <c r="I4524">
        <v>-74.021186659999998</v>
      </c>
      <c r="J4524">
        <v>0</v>
      </c>
      <c r="K4524">
        <v>0</v>
      </c>
      <c r="L4524">
        <v>0</v>
      </c>
    </row>
    <row r="4525" spans="1:12" x14ac:dyDescent="0.25">
      <c r="A4525" t="s">
        <v>14964</v>
      </c>
      <c r="B4525">
        <v>0</v>
      </c>
      <c r="C4525">
        <v>0</v>
      </c>
      <c r="D4525">
        <v>0</v>
      </c>
      <c r="E4525">
        <v>0</v>
      </c>
      <c r="F4525">
        <v>-6.4017700491348195E-2</v>
      </c>
      <c r="G4525">
        <v>0</v>
      </c>
      <c r="H4525">
        <v>4.9539837999999996</v>
      </c>
      <c r="I4525">
        <v>-74.021186499999999</v>
      </c>
      <c r="J4525">
        <v>0</v>
      </c>
      <c r="K4525">
        <v>0</v>
      </c>
      <c r="L4525">
        <v>0</v>
      </c>
    </row>
    <row r="4526" spans="1:12" x14ac:dyDescent="0.25">
      <c r="A4526" t="s">
        <v>14965</v>
      </c>
      <c r="B4526">
        <v>0</v>
      </c>
      <c r="C4526">
        <v>0</v>
      </c>
      <c r="D4526">
        <v>0</v>
      </c>
      <c r="E4526">
        <v>-3.34510208441419E-3</v>
      </c>
      <c r="F4526">
        <v>-7.2276577532271305E-2</v>
      </c>
      <c r="G4526">
        <v>2.4177253015752499E-4</v>
      </c>
      <c r="H4526">
        <v>4.9539854999999999</v>
      </c>
      <c r="I4526">
        <v>-74.021185500000001</v>
      </c>
      <c r="J4526">
        <v>0</v>
      </c>
      <c r="K4526">
        <v>0</v>
      </c>
      <c r="L4526">
        <v>0</v>
      </c>
    </row>
    <row r="4527" spans="1:12" x14ac:dyDescent="0.25">
      <c r="A4527" t="s">
        <v>14966</v>
      </c>
      <c r="B4527">
        <v>0</v>
      </c>
      <c r="C4527">
        <v>0</v>
      </c>
      <c r="D4527">
        <v>0</v>
      </c>
      <c r="E4527">
        <v>-3.34510208441419E-3</v>
      </c>
      <c r="F4527">
        <v>-6.4017700491348195E-2</v>
      </c>
      <c r="G4527">
        <v>2.1414574335301199E-4</v>
      </c>
      <c r="H4527">
        <v>4.9539854999999999</v>
      </c>
      <c r="I4527">
        <v>-74.021186159999999</v>
      </c>
      <c r="J4527">
        <v>0</v>
      </c>
      <c r="K4527">
        <v>0</v>
      </c>
      <c r="L4527">
        <v>0</v>
      </c>
    </row>
    <row r="4528" spans="1:12" x14ac:dyDescent="0.25">
      <c r="A4528" t="s">
        <v>14967</v>
      </c>
      <c r="B4528">
        <v>0</v>
      </c>
      <c r="C4528">
        <v>0</v>
      </c>
      <c r="D4528">
        <v>0</v>
      </c>
      <c r="E4528">
        <v>0</v>
      </c>
      <c r="F4528">
        <v>-7.5029536545912295E-2</v>
      </c>
      <c r="G4528">
        <v>0</v>
      </c>
      <c r="H4528">
        <v>4.9539856000000002</v>
      </c>
      <c r="I4528">
        <v>-74.021185829999993</v>
      </c>
      <c r="J4528">
        <v>0</v>
      </c>
      <c r="K4528">
        <v>0</v>
      </c>
      <c r="L4528">
        <v>0</v>
      </c>
    </row>
    <row r="4529" spans="1:12" x14ac:dyDescent="0.25">
      <c r="A4529" t="s">
        <v>14968</v>
      </c>
      <c r="B4529">
        <v>0</v>
      </c>
      <c r="C4529">
        <v>0</v>
      </c>
      <c r="D4529">
        <v>0</v>
      </c>
      <c r="E4529">
        <v>-3.34510208441419E-3</v>
      </c>
      <c r="F4529">
        <v>-5.5758823450425099E-2</v>
      </c>
      <c r="G4529">
        <v>1.8651895654849999E-4</v>
      </c>
      <c r="H4529">
        <v>4.9539853000000003</v>
      </c>
      <c r="I4529">
        <v>-74.02118566</v>
      </c>
      <c r="J4529">
        <v>0</v>
      </c>
      <c r="K4529">
        <v>0</v>
      </c>
      <c r="L4529">
        <v>0</v>
      </c>
    </row>
    <row r="4530" spans="1:12" x14ac:dyDescent="0.25">
      <c r="A4530" t="s">
        <v>14969</v>
      </c>
      <c r="B4530">
        <v>0</v>
      </c>
      <c r="C4530">
        <v>0</v>
      </c>
      <c r="D4530">
        <v>1.85</v>
      </c>
      <c r="E4530">
        <v>-3.34510208441419E-3</v>
      </c>
      <c r="F4530">
        <v>-5.5758823450425099E-2</v>
      </c>
      <c r="G4530">
        <v>1.8651895654849999E-4</v>
      </c>
      <c r="H4530">
        <v>4.9539856000000002</v>
      </c>
      <c r="I4530">
        <v>-74.021185160000002</v>
      </c>
      <c r="J4530">
        <v>0</v>
      </c>
      <c r="K4530">
        <v>0</v>
      </c>
      <c r="L4530">
        <v>0</v>
      </c>
    </row>
    <row r="4531" spans="1:12" x14ac:dyDescent="0.25">
      <c r="A4531" t="s">
        <v>14970</v>
      </c>
      <c r="B4531">
        <v>0</v>
      </c>
      <c r="C4531">
        <v>0</v>
      </c>
      <c r="D4531">
        <v>0</v>
      </c>
      <c r="E4531">
        <v>-3.34510208441419E-3</v>
      </c>
      <c r="F4531">
        <v>-6.4017700491348195E-2</v>
      </c>
      <c r="G4531">
        <v>2.1414574335301199E-4</v>
      </c>
      <c r="H4531">
        <v>4.9539856000000002</v>
      </c>
      <c r="I4531">
        <v>-74.021185160000002</v>
      </c>
      <c r="J4531">
        <v>0</v>
      </c>
      <c r="K4531">
        <v>0</v>
      </c>
      <c r="L4531">
        <v>0</v>
      </c>
    </row>
    <row r="4532" spans="1:12" x14ac:dyDescent="0.25">
      <c r="A4532" t="s">
        <v>14971</v>
      </c>
      <c r="B4532">
        <v>0</v>
      </c>
      <c r="C4532">
        <v>0</v>
      </c>
      <c r="D4532">
        <v>0</v>
      </c>
      <c r="E4532">
        <v>0</v>
      </c>
      <c r="F4532">
        <v>-7.2276577532271305E-2</v>
      </c>
      <c r="G4532">
        <v>0</v>
      </c>
      <c r="H4532">
        <v>4.9539871</v>
      </c>
      <c r="I4532">
        <v>-74.021184500000004</v>
      </c>
      <c r="J4532">
        <v>0</v>
      </c>
      <c r="K4532">
        <v>0</v>
      </c>
      <c r="L4532">
        <v>0</v>
      </c>
    </row>
    <row r="4533" spans="1:12" x14ac:dyDescent="0.25">
      <c r="A4533" t="s">
        <v>14972</v>
      </c>
      <c r="B4533">
        <v>0</v>
      </c>
      <c r="C4533">
        <v>0</v>
      </c>
      <c r="D4533">
        <v>0</v>
      </c>
      <c r="E4533">
        <v>-3.34510208441419E-3</v>
      </c>
      <c r="F4533">
        <v>-7.2276577532271305E-2</v>
      </c>
      <c r="G4533">
        <v>2.4177253015752499E-4</v>
      </c>
      <c r="H4533">
        <v>4.9539875000000002</v>
      </c>
      <c r="I4533">
        <v>-74.021183500000006</v>
      </c>
      <c r="J4533">
        <v>0</v>
      </c>
      <c r="K4533">
        <v>0</v>
      </c>
      <c r="L4533">
        <v>0</v>
      </c>
    </row>
    <row r="4534" spans="1:12" x14ac:dyDescent="0.25">
      <c r="A4534" t="s">
        <v>14973</v>
      </c>
      <c r="B4534">
        <v>0</v>
      </c>
      <c r="C4534">
        <v>0</v>
      </c>
      <c r="D4534">
        <v>0</v>
      </c>
      <c r="E4534">
        <v>0</v>
      </c>
      <c r="F4534">
        <v>-7.2276577532271305E-2</v>
      </c>
      <c r="G4534">
        <v>0</v>
      </c>
      <c r="H4534">
        <v>4.9539878000000002</v>
      </c>
      <c r="I4534">
        <v>-74.021182999999994</v>
      </c>
      <c r="J4534">
        <v>0</v>
      </c>
      <c r="K4534">
        <v>0</v>
      </c>
      <c r="L4534">
        <v>0</v>
      </c>
    </row>
    <row r="4535" spans="1:12" x14ac:dyDescent="0.25">
      <c r="A4535" t="s">
        <v>14974</v>
      </c>
      <c r="B4535">
        <v>0</v>
      </c>
      <c r="C4535">
        <v>0</v>
      </c>
      <c r="D4535">
        <v>0</v>
      </c>
      <c r="E4535">
        <v>0</v>
      </c>
      <c r="F4535">
        <v>-6.6770659504989199E-2</v>
      </c>
      <c r="G4535">
        <v>0</v>
      </c>
      <c r="H4535">
        <v>4.9539879999999998</v>
      </c>
      <c r="I4535">
        <v>-74.021182659999994</v>
      </c>
      <c r="J4535">
        <v>0</v>
      </c>
      <c r="K4535">
        <v>0</v>
      </c>
      <c r="L4535">
        <v>0</v>
      </c>
    </row>
    <row r="4536" spans="1:12" x14ac:dyDescent="0.25">
      <c r="A4536" t="s">
        <v>14975</v>
      </c>
      <c r="B4536">
        <v>0</v>
      </c>
      <c r="C4536">
        <v>0</v>
      </c>
      <c r="D4536">
        <v>0</v>
      </c>
      <c r="E4536">
        <v>0</v>
      </c>
      <c r="F4536">
        <v>-6.6770659504989199E-2</v>
      </c>
      <c r="G4536">
        <v>0</v>
      </c>
      <c r="H4536">
        <v>4.9539872999999996</v>
      </c>
      <c r="I4536">
        <v>-74.021182330000002</v>
      </c>
      <c r="J4536">
        <v>0</v>
      </c>
      <c r="K4536">
        <v>0</v>
      </c>
      <c r="L4536">
        <v>0</v>
      </c>
    </row>
    <row r="4537" spans="1:12" x14ac:dyDescent="0.25">
      <c r="A4537" t="s">
        <v>14976</v>
      </c>
      <c r="B4537">
        <v>0</v>
      </c>
      <c r="C4537">
        <v>0</v>
      </c>
      <c r="D4537">
        <v>1.85</v>
      </c>
      <c r="E4537">
        <v>0</v>
      </c>
      <c r="F4537">
        <v>-6.6770659504989199E-2</v>
      </c>
      <c r="G4537">
        <v>0</v>
      </c>
      <c r="H4537">
        <v>4.9539872999999996</v>
      </c>
      <c r="I4537">
        <v>-74.021181830000003</v>
      </c>
      <c r="J4537">
        <v>0</v>
      </c>
      <c r="K4537">
        <v>0</v>
      </c>
      <c r="L4537">
        <v>0</v>
      </c>
    </row>
    <row r="4538" spans="1:12" x14ac:dyDescent="0.25">
      <c r="A4538" t="s">
        <v>14977</v>
      </c>
      <c r="B4538">
        <v>0</v>
      </c>
      <c r="C4538">
        <v>0</v>
      </c>
      <c r="D4538">
        <v>0</v>
      </c>
      <c r="E4538">
        <v>-3.34510208441419E-3</v>
      </c>
      <c r="F4538">
        <v>-7.2276577532271305E-2</v>
      </c>
      <c r="G4538">
        <v>2.4177253015752499E-4</v>
      </c>
      <c r="H4538">
        <v>4.9539872999999996</v>
      </c>
      <c r="I4538">
        <v>-74.021181830000003</v>
      </c>
      <c r="J4538">
        <v>0</v>
      </c>
      <c r="K4538">
        <v>0</v>
      </c>
      <c r="L4538">
        <v>0</v>
      </c>
    </row>
    <row r="4539" spans="1:12" x14ac:dyDescent="0.25">
      <c r="A4539" t="s">
        <v>14978</v>
      </c>
      <c r="B4539">
        <v>0</v>
      </c>
      <c r="C4539">
        <v>0</v>
      </c>
      <c r="D4539">
        <v>0</v>
      </c>
      <c r="E4539">
        <v>-3.34510208441419E-3</v>
      </c>
      <c r="F4539">
        <v>-7.2276577532271305E-2</v>
      </c>
      <c r="G4539">
        <v>2.4177253015752499E-4</v>
      </c>
      <c r="H4539">
        <v>4.9539866000000004</v>
      </c>
      <c r="I4539">
        <v>-74.021181830000003</v>
      </c>
      <c r="J4539">
        <v>0</v>
      </c>
      <c r="K4539">
        <v>0</v>
      </c>
      <c r="L4539">
        <v>0</v>
      </c>
    </row>
    <row r="4540" spans="1:12" x14ac:dyDescent="0.25">
      <c r="A4540" t="s">
        <v>14979</v>
      </c>
      <c r="B4540">
        <v>0</v>
      </c>
      <c r="C4540">
        <v>0</v>
      </c>
      <c r="D4540">
        <v>0</v>
      </c>
      <c r="E4540">
        <v>-3.34510208441419E-3</v>
      </c>
      <c r="F4540">
        <v>-6.6770659504989199E-2</v>
      </c>
      <c r="G4540">
        <v>2.2335467228785E-4</v>
      </c>
      <c r="H4540">
        <v>4.9539859999999996</v>
      </c>
      <c r="I4540">
        <v>-74.021181830000003</v>
      </c>
      <c r="J4540">
        <v>0</v>
      </c>
      <c r="K4540">
        <v>0</v>
      </c>
      <c r="L4540">
        <v>0</v>
      </c>
    </row>
    <row r="4541" spans="1:12" x14ac:dyDescent="0.25">
      <c r="A4541" t="s">
        <v>14980</v>
      </c>
      <c r="B4541">
        <v>0</v>
      </c>
      <c r="C4541">
        <v>0</v>
      </c>
      <c r="D4541">
        <v>0</v>
      </c>
      <c r="E4541">
        <v>0</v>
      </c>
      <c r="F4541">
        <v>-6.6770659504989199E-2</v>
      </c>
      <c r="G4541">
        <v>0</v>
      </c>
      <c r="H4541">
        <v>4.9539850000000003</v>
      </c>
      <c r="I4541">
        <v>-74.021181830000003</v>
      </c>
      <c r="J4541">
        <v>0</v>
      </c>
      <c r="K4541">
        <v>0</v>
      </c>
      <c r="L4541">
        <v>0</v>
      </c>
    </row>
    <row r="4542" spans="1:12" x14ac:dyDescent="0.25">
      <c r="A4542" t="s">
        <v>14981</v>
      </c>
      <c r="B4542">
        <v>0</v>
      </c>
      <c r="C4542">
        <v>0</v>
      </c>
      <c r="D4542">
        <v>55.5</v>
      </c>
      <c r="E4542">
        <v>0</v>
      </c>
      <c r="F4542">
        <v>-6.6770659504989199E-2</v>
      </c>
      <c r="G4542">
        <v>0</v>
      </c>
      <c r="H4542">
        <v>4.9539828000000004</v>
      </c>
      <c r="I4542">
        <v>-74.021182330000002</v>
      </c>
      <c r="J4542">
        <v>0</v>
      </c>
      <c r="K4542">
        <v>0</v>
      </c>
      <c r="L4542">
        <v>0</v>
      </c>
    </row>
    <row r="4543" spans="1:12" x14ac:dyDescent="0.25">
      <c r="A4543" t="s">
        <v>14982</v>
      </c>
      <c r="B4543">
        <v>0</v>
      </c>
      <c r="C4543">
        <v>0</v>
      </c>
      <c r="D4543">
        <v>0</v>
      </c>
      <c r="E4543">
        <v>-3.34510208441419E-3</v>
      </c>
      <c r="F4543">
        <v>-7.5029536545912295E-2</v>
      </c>
      <c r="G4543">
        <v>2.50981459092362E-4</v>
      </c>
      <c r="H4543">
        <v>4.9539828000000004</v>
      </c>
      <c r="I4543">
        <v>-74.021182330000002</v>
      </c>
      <c r="J4543">
        <v>0</v>
      </c>
      <c r="K4543">
        <v>0</v>
      </c>
      <c r="L4543">
        <v>0</v>
      </c>
    </row>
    <row r="4544" spans="1:12" x14ac:dyDescent="0.25">
      <c r="A4544" t="s">
        <v>14983</v>
      </c>
      <c r="B4544">
        <v>0</v>
      </c>
      <c r="C4544">
        <v>0</v>
      </c>
      <c r="D4544">
        <v>0</v>
      </c>
      <c r="E4544">
        <v>-3.34510208441419E-3</v>
      </c>
      <c r="F4544">
        <v>-6.9523618518630301E-2</v>
      </c>
      <c r="G4544">
        <v>2.3256360122268701E-4</v>
      </c>
      <c r="H4544">
        <v>4.9539825000000004</v>
      </c>
      <c r="I4544">
        <v>-74.021181830000003</v>
      </c>
      <c r="J4544">
        <v>0</v>
      </c>
      <c r="K4544">
        <v>0</v>
      </c>
      <c r="L4544">
        <v>0</v>
      </c>
    </row>
    <row r="4545" spans="1:12" x14ac:dyDescent="0.25">
      <c r="A4545" t="s">
        <v>14984</v>
      </c>
      <c r="B4545">
        <v>0</v>
      </c>
      <c r="C4545">
        <v>0</v>
      </c>
      <c r="D4545">
        <v>0</v>
      </c>
      <c r="E4545">
        <v>-3.34510208441419E-3</v>
      </c>
      <c r="F4545">
        <v>-6.1264741477707198E-2</v>
      </c>
      <c r="G4545">
        <v>2.0493681441817501E-4</v>
      </c>
      <c r="H4545">
        <v>4.9539815999999997</v>
      </c>
      <c r="I4545">
        <v>-74.021182159999995</v>
      </c>
      <c r="J4545">
        <v>0</v>
      </c>
      <c r="K4545">
        <v>0</v>
      </c>
      <c r="L4545">
        <v>0</v>
      </c>
    </row>
    <row r="4546" spans="1:12" x14ac:dyDescent="0.25">
      <c r="A4546" t="s">
        <v>14985</v>
      </c>
      <c r="B4546">
        <v>0</v>
      </c>
      <c r="C4546">
        <v>0</v>
      </c>
      <c r="D4546">
        <v>0.20535</v>
      </c>
      <c r="E4546">
        <v>-3.34510208441419E-3</v>
      </c>
      <c r="F4546">
        <v>-6.1264741477707198E-2</v>
      </c>
      <c r="G4546">
        <v>2.0493681441817501E-4</v>
      </c>
      <c r="H4546">
        <v>4.9539806000000004</v>
      </c>
      <c r="I4546">
        <v>-74.021182499999995</v>
      </c>
      <c r="J4546">
        <v>0</v>
      </c>
      <c r="K4546">
        <v>0</v>
      </c>
      <c r="L4546">
        <v>0</v>
      </c>
    </row>
    <row r="4547" spans="1:12" x14ac:dyDescent="0.25">
      <c r="A4547" t="s">
        <v>14986</v>
      </c>
      <c r="B4547">
        <v>0</v>
      </c>
      <c r="C4547">
        <v>0</v>
      </c>
      <c r="D4547">
        <v>0</v>
      </c>
      <c r="E4547">
        <v>-3.34510208441419E-3</v>
      </c>
      <c r="F4547">
        <v>-7.2276577532271305E-2</v>
      </c>
      <c r="G4547">
        <v>2.4177253015752499E-4</v>
      </c>
      <c r="H4547">
        <v>4.9539806000000004</v>
      </c>
      <c r="I4547">
        <v>-74.021182499999995</v>
      </c>
      <c r="J4547">
        <v>0</v>
      </c>
      <c r="K4547">
        <v>0</v>
      </c>
      <c r="L4547">
        <v>0</v>
      </c>
    </row>
    <row r="4548" spans="1:12" x14ac:dyDescent="0.25">
      <c r="A4548" t="s">
        <v>14987</v>
      </c>
      <c r="B4548">
        <v>0</v>
      </c>
      <c r="C4548">
        <v>0</v>
      </c>
      <c r="D4548">
        <v>0</v>
      </c>
      <c r="E4548">
        <v>-3.34510208441419E-3</v>
      </c>
      <c r="F4548">
        <v>-6.9523618518630301E-2</v>
      </c>
      <c r="G4548">
        <v>2.3256360122268701E-4</v>
      </c>
      <c r="H4548">
        <v>4.9539793000000003</v>
      </c>
      <c r="I4548">
        <v>-74.021182499999995</v>
      </c>
      <c r="J4548">
        <v>0</v>
      </c>
      <c r="K4548">
        <v>0</v>
      </c>
      <c r="L4548">
        <v>0</v>
      </c>
    </row>
    <row r="4549" spans="1:12" x14ac:dyDescent="0.25">
      <c r="A4549" t="s">
        <v>14988</v>
      </c>
      <c r="B4549">
        <v>0</v>
      </c>
      <c r="C4549">
        <v>0</v>
      </c>
      <c r="D4549">
        <v>0</v>
      </c>
      <c r="E4549">
        <v>-3.34510208441419E-3</v>
      </c>
      <c r="F4549">
        <v>-6.6770659504989199E-2</v>
      </c>
      <c r="G4549">
        <v>2.2335467228785E-4</v>
      </c>
      <c r="H4549">
        <v>4.9539786000000001</v>
      </c>
      <c r="I4549">
        <v>-74.021182330000002</v>
      </c>
      <c r="J4549">
        <v>0</v>
      </c>
      <c r="K4549">
        <v>0</v>
      </c>
      <c r="L4549">
        <v>0</v>
      </c>
    </row>
    <row r="4550" spans="1:12" x14ac:dyDescent="0.25">
      <c r="A4550" t="s">
        <v>14989</v>
      </c>
      <c r="B4550">
        <v>0</v>
      </c>
      <c r="C4550">
        <v>0</v>
      </c>
      <c r="D4550">
        <v>0</v>
      </c>
      <c r="E4550">
        <v>-3.34510208441419E-3</v>
      </c>
      <c r="F4550">
        <v>-6.1264741477707198E-2</v>
      </c>
      <c r="G4550">
        <v>2.0493681441817501E-4</v>
      </c>
      <c r="H4550">
        <v>4.9539780999999996</v>
      </c>
      <c r="I4550">
        <v>-74.021182330000002</v>
      </c>
      <c r="J4550">
        <v>0</v>
      </c>
      <c r="K4550">
        <v>0</v>
      </c>
      <c r="L4550">
        <v>0</v>
      </c>
    </row>
    <row r="4551" spans="1:12" x14ac:dyDescent="0.25">
      <c r="A4551" t="s">
        <v>14990</v>
      </c>
      <c r="B4551">
        <v>0</v>
      </c>
      <c r="C4551">
        <v>0</v>
      </c>
      <c r="D4551">
        <v>1.85</v>
      </c>
      <c r="E4551">
        <v>-3.34510208441419E-3</v>
      </c>
      <c r="F4551">
        <v>-6.1264741477707198E-2</v>
      </c>
      <c r="G4551">
        <v>2.0493681441817501E-4</v>
      </c>
      <c r="H4551">
        <v>4.9539780999999996</v>
      </c>
      <c r="I4551">
        <v>-74.021182330000002</v>
      </c>
      <c r="J4551">
        <v>0</v>
      </c>
      <c r="K4551">
        <v>0</v>
      </c>
      <c r="L4551">
        <v>0</v>
      </c>
    </row>
    <row r="4552" spans="1:12" x14ac:dyDescent="0.25">
      <c r="A4552" t="s">
        <v>14991</v>
      </c>
      <c r="B4552">
        <v>0</v>
      </c>
      <c r="C4552">
        <v>0</v>
      </c>
      <c r="D4552">
        <v>9.9900000000000003E-2</v>
      </c>
      <c r="E4552">
        <v>0</v>
      </c>
      <c r="F4552">
        <v>-6.9523618518630301E-2</v>
      </c>
      <c r="G4552">
        <v>0</v>
      </c>
      <c r="H4552">
        <v>4.9539780000000002</v>
      </c>
      <c r="I4552">
        <v>-74.021181999999996</v>
      </c>
      <c r="J4552">
        <v>0</v>
      </c>
      <c r="K4552">
        <v>0</v>
      </c>
      <c r="L4552">
        <v>0</v>
      </c>
    </row>
    <row r="4553" spans="1:12" x14ac:dyDescent="0.25">
      <c r="A4553" t="s">
        <v>14992</v>
      </c>
      <c r="B4553">
        <v>0</v>
      </c>
      <c r="C4553">
        <v>0</v>
      </c>
      <c r="D4553">
        <v>0.10915</v>
      </c>
      <c r="E4553">
        <v>0</v>
      </c>
      <c r="F4553">
        <v>-7.2276577532271305E-2</v>
      </c>
      <c r="G4553">
        <v>0</v>
      </c>
      <c r="H4553">
        <v>4.9539773</v>
      </c>
      <c r="I4553">
        <v>-74.021181330000005</v>
      </c>
      <c r="J4553">
        <v>0</v>
      </c>
      <c r="K4553">
        <v>0</v>
      </c>
      <c r="L4553">
        <v>0</v>
      </c>
    </row>
    <row r="4554" spans="1:12" x14ac:dyDescent="0.25">
      <c r="A4554" t="s">
        <v>14993</v>
      </c>
      <c r="B4554">
        <v>0</v>
      </c>
      <c r="C4554">
        <v>0</v>
      </c>
      <c r="D4554">
        <v>0.17205000000000001</v>
      </c>
      <c r="E4554">
        <v>-3.34510208441419E-3</v>
      </c>
      <c r="F4554">
        <v>-6.6770659504989199E-2</v>
      </c>
      <c r="G4554">
        <v>2.2335467228785E-4</v>
      </c>
      <c r="H4554">
        <v>4.9539771000000004</v>
      </c>
      <c r="I4554">
        <v>-74.021181159999998</v>
      </c>
      <c r="J4554">
        <v>0</v>
      </c>
      <c r="K4554">
        <v>0</v>
      </c>
      <c r="L4554">
        <v>0</v>
      </c>
    </row>
    <row r="4555" spans="1:12" x14ac:dyDescent="0.25">
      <c r="A4555" t="s">
        <v>14994</v>
      </c>
      <c r="B4555">
        <v>0</v>
      </c>
      <c r="C4555">
        <v>0</v>
      </c>
      <c r="D4555">
        <v>0.17205000000000001</v>
      </c>
      <c r="E4555">
        <v>-3.34510208441419E-3</v>
      </c>
      <c r="F4555">
        <v>-6.6770659504989199E-2</v>
      </c>
      <c r="G4555">
        <v>2.2335467228785E-4</v>
      </c>
      <c r="H4555">
        <v>4.9539771000000004</v>
      </c>
      <c r="I4555">
        <v>-74.021181159999998</v>
      </c>
      <c r="J4555">
        <v>0</v>
      </c>
      <c r="K4555">
        <v>0</v>
      </c>
      <c r="L4555">
        <v>0</v>
      </c>
    </row>
    <row r="4556" spans="1:12" x14ac:dyDescent="0.25">
      <c r="A4556" t="s">
        <v>14995</v>
      </c>
      <c r="B4556">
        <v>0</v>
      </c>
      <c r="C4556">
        <v>0</v>
      </c>
      <c r="D4556">
        <v>0.11285000000000001</v>
      </c>
      <c r="E4556">
        <v>0</v>
      </c>
      <c r="F4556">
        <v>-6.9523618518630301E-2</v>
      </c>
      <c r="G4556">
        <v>0</v>
      </c>
      <c r="H4556">
        <v>4.9539768000000004</v>
      </c>
      <c r="I4556">
        <v>-74.021180659999999</v>
      </c>
      <c r="J4556">
        <v>0</v>
      </c>
      <c r="K4556">
        <v>0</v>
      </c>
      <c r="L4556">
        <v>0</v>
      </c>
    </row>
    <row r="4557" spans="1:12" x14ac:dyDescent="0.25">
      <c r="A4557" t="s">
        <v>14996</v>
      </c>
      <c r="B4557">
        <v>0</v>
      </c>
      <c r="C4557">
        <v>0</v>
      </c>
      <c r="D4557">
        <v>0.1406</v>
      </c>
      <c r="E4557">
        <v>0</v>
      </c>
      <c r="F4557">
        <v>-6.9523618518630301E-2</v>
      </c>
      <c r="G4557">
        <v>0</v>
      </c>
      <c r="H4557">
        <v>4.9539761000000002</v>
      </c>
      <c r="I4557">
        <v>-74.021180830000006</v>
      </c>
      <c r="J4557">
        <v>0</v>
      </c>
      <c r="K4557">
        <v>0</v>
      </c>
      <c r="L4557">
        <v>0</v>
      </c>
    </row>
    <row r="4558" spans="1:12" x14ac:dyDescent="0.25">
      <c r="A4558" t="s">
        <v>14997</v>
      </c>
      <c r="B4558">
        <v>0</v>
      </c>
      <c r="C4558">
        <v>0</v>
      </c>
      <c r="D4558">
        <v>7.3999999999999996E-2</v>
      </c>
      <c r="E4558">
        <v>-3.34510208441419E-3</v>
      </c>
      <c r="F4558">
        <v>-6.1264741477707198E-2</v>
      </c>
      <c r="G4558">
        <v>2.0493681441817501E-4</v>
      </c>
      <c r="H4558">
        <v>4.9539758000000003</v>
      </c>
      <c r="I4558">
        <v>-74.021180330000007</v>
      </c>
      <c r="J4558">
        <v>0</v>
      </c>
      <c r="K4558">
        <v>0</v>
      </c>
      <c r="L4558">
        <v>0</v>
      </c>
    </row>
    <row r="4559" spans="1:12" x14ac:dyDescent="0.25">
      <c r="A4559" t="s">
        <v>14998</v>
      </c>
      <c r="B4559">
        <v>0</v>
      </c>
      <c r="C4559">
        <v>0</v>
      </c>
      <c r="D4559">
        <v>7.3999999999999996E-2</v>
      </c>
      <c r="E4559">
        <v>-3.34510208441419E-3</v>
      </c>
      <c r="F4559">
        <v>-6.1264741477707198E-2</v>
      </c>
      <c r="G4559">
        <v>2.0493681441817501E-4</v>
      </c>
      <c r="H4559">
        <v>4.9539758000000003</v>
      </c>
      <c r="I4559">
        <v>-74.021180330000007</v>
      </c>
      <c r="J4559">
        <v>0</v>
      </c>
      <c r="K4559">
        <v>0</v>
      </c>
      <c r="L4559">
        <v>0</v>
      </c>
    </row>
    <row r="4560" spans="1:12" x14ac:dyDescent="0.25">
      <c r="A4560" t="s">
        <v>14999</v>
      </c>
      <c r="B4560">
        <v>0</v>
      </c>
      <c r="C4560">
        <v>0</v>
      </c>
      <c r="D4560">
        <v>9.9900000000000003E-2</v>
      </c>
      <c r="E4560">
        <v>-3.34510208441419E-3</v>
      </c>
      <c r="F4560">
        <v>-6.1264741477707198E-2</v>
      </c>
      <c r="G4560">
        <v>2.0493681441817501E-4</v>
      </c>
      <c r="H4560">
        <v>4.9539759999999999</v>
      </c>
      <c r="I4560">
        <v>-74.021179329999995</v>
      </c>
      <c r="J4560">
        <v>0</v>
      </c>
      <c r="K4560">
        <v>0</v>
      </c>
      <c r="L4560">
        <v>0</v>
      </c>
    </row>
    <row r="4561" spans="1:12" x14ac:dyDescent="0.25">
      <c r="A4561" t="s">
        <v>15000</v>
      </c>
      <c r="B4561">
        <v>0</v>
      </c>
      <c r="C4561">
        <v>0</v>
      </c>
      <c r="D4561">
        <v>6.4750000000000002E-2</v>
      </c>
      <c r="E4561">
        <v>0</v>
      </c>
      <c r="F4561">
        <v>-7.2276577532271305E-2</v>
      </c>
      <c r="G4561">
        <v>0</v>
      </c>
      <c r="H4561">
        <v>4.9539764999999996</v>
      </c>
      <c r="I4561">
        <v>-74.021178660000004</v>
      </c>
      <c r="J4561">
        <v>0</v>
      </c>
      <c r="K4561">
        <v>0</v>
      </c>
      <c r="L4561">
        <v>0</v>
      </c>
    </row>
    <row r="4562" spans="1:12" x14ac:dyDescent="0.25">
      <c r="A4562" t="s">
        <v>15001</v>
      </c>
      <c r="B4562">
        <v>0</v>
      </c>
      <c r="C4562">
        <v>0</v>
      </c>
      <c r="D4562">
        <v>0.22570000000000001</v>
      </c>
      <c r="E4562">
        <v>-3.34510208441419E-3</v>
      </c>
      <c r="F4562">
        <v>-5.8511782464066103E-2</v>
      </c>
      <c r="G4562">
        <v>1.95727885483337E-4</v>
      </c>
      <c r="H4562">
        <v>4.9539761000000002</v>
      </c>
      <c r="I4562">
        <v>-74.021178660000004</v>
      </c>
      <c r="J4562">
        <v>0</v>
      </c>
      <c r="K4562">
        <v>0</v>
      </c>
      <c r="L4562">
        <v>0</v>
      </c>
    </row>
    <row r="4563" spans="1:12" x14ac:dyDescent="0.25">
      <c r="A4563" t="s">
        <v>15002</v>
      </c>
      <c r="B4563">
        <v>0</v>
      </c>
      <c r="C4563">
        <v>0</v>
      </c>
      <c r="D4563">
        <v>0.22570000000000001</v>
      </c>
      <c r="E4563">
        <v>-3.34510208441419E-3</v>
      </c>
      <c r="F4563">
        <v>-5.8511782464066103E-2</v>
      </c>
      <c r="G4563">
        <v>1.95727885483337E-4</v>
      </c>
      <c r="H4563">
        <v>4.9539761000000002</v>
      </c>
      <c r="I4563">
        <v>-74.021178660000004</v>
      </c>
      <c r="J4563">
        <v>0</v>
      </c>
      <c r="K4563">
        <v>0</v>
      </c>
      <c r="L4563">
        <v>0</v>
      </c>
    </row>
    <row r="4564" spans="1:12" x14ac:dyDescent="0.25">
      <c r="A4564" t="s">
        <v>15003</v>
      </c>
      <c r="B4564">
        <v>0</v>
      </c>
      <c r="C4564">
        <v>0</v>
      </c>
      <c r="D4564">
        <v>3.6999999999999998E-2</v>
      </c>
      <c r="E4564">
        <v>-3.34510208441419E-3</v>
      </c>
      <c r="F4564">
        <v>-6.4017700491348195E-2</v>
      </c>
      <c r="G4564">
        <v>2.1414574335301199E-4</v>
      </c>
      <c r="H4564">
        <v>4.9539764999999996</v>
      </c>
      <c r="I4564">
        <v>-74.021178329999998</v>
      </c>
      <c r="J4564">
        <v>0</v>
      </c>
      <c r="K4564">
        <v>0</v>
      </c>
      <c r="L4564">
        <v>0</v>
      </c>
    </row>
    <row r="4565" spans="1:12" x14ac:dyDescent="0.25">
      <c r="A4565" t="s">
        <v>15004</v>
      </c>
      <c r="B4565">
        <v>0</v>
      </c>
      <c r="C4565">
        <v>0</v>
      </c>
      <c r="D4565">
        <v>0.1628</v>
      </c>
      <c r="E4565">
        <v>-3.34510208441419E-3</v>
      </c>
      <c r="F4565">
        <v>-7.5029536545912295E-2</v>
      </c>
      <c r="G4565">
        <v>2.50981459092362E-4</v>
      </c>
      <c r="H4565">
        <v>4.9539761000000002</v>
      </c>
      <c r="I4565">
        <v>-74.021178500000005</v>
      </c>
      <c r="J4565">
        <v>0</v>
      </c>
      <c r="K4565">
        <v>0</v>
      </c>
      <c r="L4565">
        <v>0</v>
      </c>
    </row>
    <row r="4566" spans="1:12" x14ac:dyDescent="0.25">
      <c r="A4566" t="s">
        <v>15005</v>
      </c>
      <c r="B4566">
        <v>0</v>
      </c>
      <c r="C4566">
        <v>0</v>
      </c>
      <c r="D4566">
        <v>6.8449999999999997E-2</v>
      </c>
      <c r="E4566">
        <v>-3.34510208441419E-3</v>
      </c>
      <c r="F4566">
        <v>-7.2276577532271305E-2</v>
      </c>
      <c r="G4566">
        <v>2.4177253015752499E-4</v>
      </c>
      <c r="H4566">
        <v>4.9539761000000002</v>
      </c>
      <c r="I4566">
        <v>-74.021178500000005</v>
      </c>
      <c r="J4566">
        <v>0</v>
      </c>
      <c r="K4566">
        <v>0</v>
      </c>
      <c r="L4566">
        <v>0</v>
      </c>
    </row>
    <row r="4567" spans="1:12" x14ac:dyDescent="0.25">
      <c r="A4567" t="s">
        <v>15006</v>
      </c>
      <c r="B4567">
        <v>0</v>
      </c>
      <c r="C4567">
        <v>0</v>
      </c>
      <c r="D4567">
        <v>0.12025</v>
      </c>
      <c r="E4567">
        <v>-3.34510208441419E-3</v>
      </c>
      <c r="F4567">
        <v>-6.9523618518630301E-2</v>
      </c>
      <c r="G4567">
        <v>2.3256360122268701E-4</v>
      </c>
      <c r="H4567">
        <v>4.9539758000000003</v>
      </c>
      <c r="I4567">
        <v>-74.021178500000005</v>
      </c>
      <c r="J4567">
        <v>0</v>
      </c>
      <c r="K4567">
        <v>0</v>
      </c>
      <c r="L4567">
        <v>0</v>
      </c>
    </row>
    <row r="4568" spans="1:12" x14ac:dyDescent="0.25">
      <c r="A4568" t="s">
        <v>15007</v>
      </c>
      <c r="B4568">
        <v>0</v>
      </c>
      <c r="C4568">
        <v>0</v>
      </c>
      <c r="D4568">
        <v>5.3650000000000003E-2</v>
      </c>
      <c r="E4568">
        <v>0</v>
      </c>
      <c r="F4568">
        <v>-6.6770659504989199E-2</v>
      </c>
      <c r="G4568">
        <v>0</v>
      </c>
      <c r="H4568">
        <v>4.9539755000000003</v>
      </c>
      <c r="I4568">
        <v>-74.021178329999998</v>
      </c>
      <c r="J4568">
        <v>0</v>
      </c>
      <c r="K4568">
        <v>0</v>
      </c>
      <c r="L4568">
        <v>0</v>
      </c>
    </row>
    <row r="4569" spans="1:12" x14ac:dyDescent="0.25">
      <c r="A4569" t="s">
        <v>15008</v>
      </c>
      <c r="B4569">
        <v>0</v>
      </c>
      <c r="C4569">
        <v>0</v>
      </c>
      <c r="D4569">
        <v>8.695E-2</v>
      </c>
      <c r="E4569">
        <v>0</v>
      </c>
      <c r="F4569">
        <v>-6.6770659504989199E-2</v>
      </c>
      <c r="G4569">
        <v>0</v>
      </c>
      <c r="H4569">
        <v>4.9539745000000002</v>
      </c>
      <c r="I4569">
        <v>-74.021178160000005</v>
      </c>
      <c r="J4569">
        <v>0</v>
      </c>
      <c r="K4569">
        <v>0</v>
      </c>
      <c r="L4569">
        <v>0</v>
      </c>
    </row>
    <row r="4570" spans="1:12" x14ac:dyDescent="0.25">
      <c r="A4570" t="s">
        <v>15009</v>
      </c>
      <c r="B4570">
        <v>0</v>
      </c>
      <c r="C4570">
        <v>0</v>
      </c>
      <c r="D4570">
        <v>5.5500000000000002E-3</v>
      </c>
      <c r="E4570">
        <v>-3.34510208441419E-3</v>
      </c>
      <c r="F4570">
        <v>-6.9523618518630301E-2</v>
      </c>
      <c r="G4570">
        <v>2.3256360122268701E-4</v>
      </c>
      <c r="H4570">
        <v>4.9539739999999997</v>
      </c>
      <c r="I4570">
        <v>-74.021178000000006</v>
      </c>
      <c r="J4570">
        <v>0</v>
      </c>
      <c r="K4570">
        <v>0</v>
      </c>
      <c r="L4570">
        <v>0</v>
      </c>
    </row>
    <row r="4571" spans="1:12" x14ac:dyDescent="0.25">
      <c r="A4571" t="s">
        <v>15010</v>
      </c>
      <c r="B4571">
        <v>0</v>
      </c>
      <c r="C4571">
        <v>0</v>
      </c>
      <c r="D4571">
        <v>0.1036</v>
      </c>
      <c r="E4571">
        <v>-3.34510208441419E-3</v>
      </c>
      <c r="F4571">
        <v>-6.9523618518630301E-2</v>
      </c>
      <c r="G4571">
        <v>2.3256360122268701E-4</v>
      </c>
      <c r="H4571">
        <v>4.9539736000000003</v>
      </c>
      <c r="I4571">
        <v>-74.021177829999999</v>
      </c>
      <c r="J4571">
        <v>0</v>
      </c>
      <c r="K4571">
        <v>0</v>
      </c>
      <c r="L4571">
        <v>0</v>
      </c>
    </row>
    <row r="4572" spans="1:12" x14ac:dyDescent="0.25">
      <c r="A4572" t="s">
        <v>15011</v>
      </c>
      <c r="B4572">
        <v>0</v>
      </c>
      <c r="C4572">
        <v>0</v>
      </c>
      <c r="D4572">
        <v>6.105E-2</v>
      </c>
      <c r="E4572">
        <v>-3.34510208441419E-3</v>
      </c>
      <c r="F4572">
        <v>-7.5029536545912295E-2</v>
      </c>
      <c r="G4572">
        <v>2.50981459092362E-4</v>
      </c>
      <c r="H4572">
        <v>4.9539736000000003</v>
      </c>
      <c r="I4572">
        <v>-74.021177660000006</v>
      </c>
      <c r="J4572">
        <v>0</v>
      </c>
      <c r="K4572">
        <v>0</v>
      </c>
      <c r="L4572">
        <v>0</v>
      </c>
    </row>
    <row r="4573" spans="1:12" x14ac:dyDescent="0.25">
      <c r="A4573" t="s">
        <v>15012</v>
      </c>
      <c r="B4573">
        <v>0</v>
      </c>
      <c r="C4573">
        <v>0</v>
      </c>
      <c r="D4573">
        <v>0.35520000000000002</v>
      </c>
      <c r="E4573">
        <v>-3.34510208441419E-3</v>
      </c>
      <c r="F4573">
        <v>-6.1264741477707198E-2</v>
      </c>
      <c r="G4573">
        <v>2.0493681441817501E-4</v>
      </c>
      <c r="H4573">
        <v>4.9539723000000002</v>
      </c>
      <c r="I4573">
        <v>-74.021178160000005</v>
      </c>
      <c r="J4573">
        <v>0</v>
      </c>
      <c r="K4573">
        <v>0</v>
      </c>
      <c r="L4573">
        <v>0</v>
      </c>
    </row>
    <row r="4574" spans="1:12" x14ac:dyDescent="0.25">
      <c r="A4574" t="s">
        <v>15013</v>
      </c>
      <c r="B4574">
        <v>0</v>
      </c>
      <c r="C4574">
        <v>0</v>
      </c>
      <c r="D4574">
        <v>0.35520000000000002</v>
      </c>
      <c r="E4574">
        <v>-3.34510208441419E-3</v>
      </c>
      <c r="F4574">
        <v>-6.1264741477707198E-2</v>
      </c>
      <c r="G4574">
        <v>2.0493681441817501E-4</v>
      </c>
      <c r="H4574">
        <v>4.9539723000000002</v>
      </c>
      <c r="I4574">
        <v>-74.021178160000005</v>
      </c>
      <c r="J4574">
        <v>0</v>
      </c>
      <c r="K4574">
        <v>0</v>
      </c>
      <c r="L4574">
        <v>0</v>
      </c>
    </row>
    <row r="4575" spans="1:12" x14ac:dyDescent="0.25">
      <c r="A4575" t="s">
        <v>15014</v>
      </c>
      <c r="B4575">
        <v>0</v>
      </c>
      <c r="C4575">
        <v>0</v>
      </c>
      <c r="D4575">
        <v>0.46434999999999998</v>
      </c>
      <c r="E4575">
        <v>-3.34510208441419E-3</v>
      </c>
      <c r="F4575">
        <v>-6.4017700491348195E-2</v>
      </c>
      <c r="G4575">
        <v>2.1414574335301199E-4</v>
      </c>
      <c r="H4575">
        <v>4.9539717999999997</v>
      </c>
      <c r="I4575">
        <v>-74.021179160000003</v>
      </c>
      <c r="J4575">
        <v>0</v>
      </c>
      <c r="K4575">
        <v>0</v>
      </c>
      <c r="L4575">
        <v>0</v>
      </c>
    </row>
    <row r="4576" spans="1:12" x14ac:dyDescent="0.25">
      <c r="A4576" t="s">
        <v>15015</v>
      </c>
      <c r="B4576">
        <v>0</v>
      </c>
      <c r="C4576">
        <v>0</v>
      </c>
      <c r="D4576">
        <v>0.13505</v>
      </c>
      <c r="E4576">
        <v>0</v>
      </c>
      <c r="F4576">
        <v>-6.9523618518630301E-2</v>
      </c>
      <c r="G4576">
        <v>0</v>
      </c>
      <c r="H4576">
        <v>4.9539713000000001</v>
      </c>
      <c r="I4576">
        <v>-74.021179660000001</v>
      </c>
      <c r="J4576">
        <v>0</v>
      </c>
      <c r="K4576">
        <v>0</v>
      </c>
      <c r="L4576">
        <v>0</v>
      </c>
    </row>
    <row r="4577" spans="1:12" x14ac:dyDescent="0.25">
      <c r="A4577" t="s">
        <v>15016</v>
      </c>
      <c r="B4577">
        <v>0</v>
      </c>
      <c r="C4577">
        <v>0</v>
      </c>
      <c r="D4577">
        <v>0.23494999999999999</v>
      </c>
      <c r="E4577">
        <v>-3.34510208441419E-3</v>
      </c>
      <c r="F4577">
        <v>-5.8511782464066103E-2</v>
      </c>
      <c r="G4577">
        <v>1.95727885483337E-4</v>
      </c>
      <c r="H4577">
        <v>4.9539704999999996</v>
      </c>
      <c r="I4577">
        <v>-74.021178829999997</v>
      </c>
      <c r="J4577">
        <v>0</v>
      </c>
      <c r="K4577">
        <v>0</v>
      </c>
      <c r="L4577">
        <v>0</v>
      </c>
    </row>
    <row r="4578" spans="1:12" x14ac:dyDescent="0.25">
      <c r="A4578" t="s">
        <v>15017</v>
      </c>
      <c r="B4578">
        <v>0</v>
      </c>
      <c r="C4578">
        <v>0</v>
      </c>
      <c r="D4578">
        <v>1.6649999999999901E-2</v>
      </c>
      <c r="E4578">
        <v>-3.34510208441419E-3</v>
      </c>
      <c r="F4578">
        <v>-7.2276577532271305E-2</v>
      </c>
      <c r="G4578">
        <v>2.4177253015752499E-4</v>
      </c>
      <c r="H4578">
        <v>4.9539708999999998</v>
      </c>
      <c r="I4578">
        <v>-74.021179500000002</v>
      </c>
      <c r="J4578">
        <v>0</v>
      </c>
      <c r="K4578">
        <v>0</v>
      </c>
      <c r="L4578">
        <v>0</v>
      </c>
    </row>
    <row r="4579" spans="1:12" x14ac:dyDescent="0.25">
      <c r="A4579" t="s">
        <v>15018</v>
      </c>
      <c r="B4579">
        <v>0</v>
      </c>
      <c r="C4579">
        <v>0</v>
      </c>
      <c r="D4579">
        <v>0.13505</v>
      </c>
      <c r="E4579">
        <v>-3.34510208441419E-3</v>
      </c>
      <c r="F4579">
        <v>-6.6770659504989199E-2</v>
      </c>
      <c r="G4579">
        <v>2.2335467228785E-4</v>
      </c>
      <c r="H4579">
        <v>4.9539713000000001</v>
      </c>
      <c r="I4579">
        <v>-74.021180330000007</v>
      </c>
      <c r="J4579">
        <v>0</v>
      </c>
      <c r="K4579">
        <v>0</v>
      </c>
      <c r="L4579">
        <v>0</v>
      </c>
    </row>
    <row r="4580" spans="1:12" x14ac:dyDescent="0.25">
      <c r="A4580" t="s">
        <v>15019</v>
      </c>
      <c r="B4580">
        <v>0</v>
      </c>
      <c r="C4580">
        <v>0</v>
      </c>
      <c r="D4580">
        <v>4.07E-2</v>
      </c>
      <c r="E4580">
        <v>-3.34510208441419E-3</v>
      </c>
      <c r="F4580">
        <v>-5.8511782464066103E-2</v>
      </c>
      <c r="G4580">
        <v>1.95727885483337E-4</v>
      </c>
      <c r="H4580">
        <v>4.9539716</v>
      </c>
      <c r="I4580">
        <v>-74.021180830000006</v>
      </c>
      <c r="J4580">
        <v>0</v>
      </c>
      <c r="K4580">
        <v>0</v>
      </c>
      <c r="L4580">
        <v>0</v>
      </c>
    </row>
    <row r="4581" spans="1:12" x14ac:dyDescent="0.25">
      <c r="A4581" t="s">
        <v>15020</v>
      </c>
      <c r="B4581">
        <v>0</v>
      </c>
      <c r="C4581">
        <v>0</v>
      </c>
      <c r="D4581">
        <v>7.5850000000000001E-2</v>
      </c>
      <c r="E4581">
        <v>0</v>
      </c>
      <c r="F4581">
        <v>-7.5029536545912295E-2</v>
      </c>
      <c r="G4581">
        <v>0</v>
      </c>
      <c r="H4581">
        <v>4.9539713000000001</v>
      </c>
      <c r="I4581">
        <v>-74.021181330000005</v>
      </c>
      <c r="J4581">
        <v>0</v>
      </c>
      <c r="K4581">
        <v>0</v>
      </c>
      <c r="L4581">
        <v>0</v>
      </c>
    </row>
    <row r="4582" spans="1:12" x14ac:dyDescent="0.25">
      <c r="A4582" t="s">
        <v>15021</v>
      </c>
      <c r="B4582">
        <v>0</v>
      </c>
      <c r="C4582">
        <v>0</v>
      </c>
      <c r="D4582">
        <v>62.9</v>
      </c>
      <c r="E4582">
        <v>0</v>
      </c>
      <c r="F4582">
        <v>-7.5029536545912295E-2</v>
      </c>
      <c r="G4582">
        <v>0</v>
      </c>
      <c r="H4582">
        <v>4.9539713000000001</v>
      </c>
      <c r="I4582">
        <v>-74.021181330000005</v>
      </c>
      <c r="J4582">
        <v>0</v>
      </c>
      <c r="K4582">
        <v>0</v>
      </c>
      <c r="L4582">
        <v>0</v>
      </c>
    </row>
    <row r="4583" spans="1:12" x14ac:dyDescent="0.25">
      <c r="A4583" t="s">
        <v>15022</v>
      </c>
      <c r="B4583">
        <v>0</v>
      </c>
      <c r="C4583">
        <v>0</v>
      </c>
      <c r="D4583">
        <v>9.2499999999999999E-2</v>
      </c>
      <c r="E4583">
        <v>-3.34510208441419E-3</v>
      </c>
      <c r="F4583">
        <v>-6.1264741477707198E-2</v>
      </c>
      <c r="G4583">
        <v>2.0493681441817501E-4</v>
      </c>
      <c r="H4583">
        <v>4.9539708999999998</v>
      </c>
      <c r="I4583">
        <v>-74.021181159999998</v>
      </c>
      <c r="J4583">
        <v>0</v>
      </c>
      <c r="K4583">
        <v>0</v>
      </c>
      <c r="L4583">
        <v>0</v>
      </c>
    </row>
    <row r="4584" spans="1:12" x14ac:dyDescent="0.25">
      <c r="A4584" t="s">
        <v>15023</v>
      </c>
      <c r="B4584">
        <v>0</v>
      </c>
      <c r="C4584">
        <v>0</v>
      </c>
      <c r="D4584">
        <v>0.20165</v>
      </c>
      <c r="E4584">
        <v>-3.34510208441419E-3</v>
      </c>
      <c r="F4584">
        <v>-6.9523618518630301E-2</v>
      </c>
      <c r="G4584">
        <v>2.3256360122268701E-4</v>
      </c>
      <c r="H4584">
        <v>4.9539714999999998</v>
      </c>
      <c r="I4584">
        <v>-74.021181830000003</v>
      </c>
      <c r="J4584">
        <v>0</v>
      </c>
      <c r="K4584">
        <v>0</v>
      </c>
      <c r="L4584">
        <v>0</v>
      </c>
    </row>
    <row r="4585" spans="1:12" x14ac:dyDescent="0.25">
      <c r="A4585" t="s">
        <v>15024</v>
      </c>
      <c r="B4585">
        <v>0</v>
      </c>
      <c r="C4585">
        <v>0</v>
      </c>
      <c r="D4585">
        <v>0.10545</v>
      </c>
      <c r="E4585">
        <v>0</v>
      </c>
      <c r="F4585">
        <v>-6.9523618518630301E-2</v>
      </c>
      <c r="G4585">
        <v>0</v>
      </c>
      <c r="H4585">
        <v>4.9539727999999998</v>
      </c>
      <c r="I4585">
        <v>-74.021182159999995</v>
      </c>
      <c r="J4585">
        <v>0</v>
      </c>
      <c r="K4585">
        <v>0</v>
      </c>
      <c r="L4585">
        <v>0</v>
      </c>
    </row>
    <row r="4586" spans="1:12" x14ac:dyDescent="0.25">
      <c r="A4586" t="s">
        <v>15025</v>
      </c>
      <c r="B4586">
        <v>0</v>
      </c>
      <c r="C4586">
        <v>0</v>
      </c>
      <c r="D4586">
        <v>9.25</v>
      </c>
      <c r="E4586">
        <v>0</v>
      </c>
      <c r="F4586">
        <v>-6.9523618518630301E-2</v>
      </c>
      <c r="G4586">
        <v>0</v>
      </c>
      <c r="H4586">
        <v>4.9539727999999998</v>
      </c>
      <c r="I4586">
        <v>-74.021182159999995</v>
      </c>
      <c r="J4586">
        <v>0</v>
      </c>
      <c r="K4586">
        <v>0</v>
      </c>
      <c r="L4586">
        <v>0</v>
      </c>
    </row>
    <row r="4587" spans="1:12" x14ac:dyDescent="0.25">
      <c r="A4587" t="s">
        <v>15026</v>
      </c>
      <c r="B4587">
        <v>0</v>
      </c>
      <c r="C4587">
        <v>0</v>
      </c>
      <c r="D4587">
        <v>0.15540000000000001</v>
      </c>
      <c r="E4587">
        <v>-3.34510208441419E-3</v>
      </c>
      <c r="F4587">
        <v>-6.4017700491348195E-2</v>
      </c>
      <c r="G4587">
        <v>2.1414574335301199E-4</v>
      </c>
      <c r="H4587">
        <v>4.9539735</v>
      </c>
      <c r="I4587">
        <v>-74.021182659999994</v>
      </c>
      <c r="J4587">
        <v>0</v>
      </c>
      <c r="K4587">
        <v>0</v>
      </c>
      <c r="L4587">
        <v>0</v>
      </c>
    </row>
    <row r="4588" spans="1:12" x14ac:dyDescent="0.25">
      <c r="A4588" t="s">
        <v>15027</v>
      </c>
      <c r="B4588">
        <v>0</v>
      </c>
      <c r="C4588">
        <v>0</v>
      </c>
      <c r="D4588">
        <v>0.10730000000000001</v>
      </c>
      <c r="E4588">
        <v>0</v>
      </c>
      <c r="F4588">
        <v>-6.6770659504989199E-2</v>
      </c>
      <c r="G4588">
        <v>0</v>
      </c>
      <c r="H4588">
        <v>4.9539733000000004</v>
      </c>
      <c r="I4588">
        <v>-74.02118333</v>
      </c>
      <c r="J4588">
        <v>0</v>
      </c>
      <c r="K4588">
        <v>0</v>
      </c>
      <c r="L4588">
        <v>0</v>
      </c>
    </row>
    <row r="4589" spans="1:12" x14ac:dyDescent="0.25">
      <c r="A4589" t="s">
        <v>15028</v>
      </c>
      <c r="B4589">
        <v>0</v>
      </c>
      <c r="C4589">
        <v>0</v>
      </c>
      <c r="D4589">
        <v>9.8049999999999998E-2</v>
      </c>
      <c r="E4589">
        <v>-3.34510208441419E-3</v>
      </c>
      <c r="F4589">
        <v>-6.4017700491348195E-2</v>
      </c>
      <c r="G4589">
        <v>2.1414574335301199E-4</v>
      </c>
      <c r="H4589">
        <v>4.9539735</v>
      </c>
      <c r="I4589">
        <v>-74.021183829999998</v>
      </c>
      <c r="J4589">
        <v>0</v>
      </c>
      <c r="K4589">
        <v>0</v>
      </c>
      <c r="L4589">
        <v>0</v>
      </c>
    </row>
    <row r="4590" spans="1:12" x14ac:dyDescent="0.25">
      <c r="A4590" t="s">
        <v>15029</v>
      </c>
      <c r="B4590">
        <v>0</v>
      </c>
      <c r="C4590">
        <v>0</v>
      </c>
      <c r="D4590">
        <v>9.9900000000000003E-2</v>
      </c>
      <c r="E4590">
        <v>-3.34510208441419E-3</v>
      </c>
      <c r="F4590">
        <v>-6.9523618518630301E-2</v>
      </c>
      <c r="G4590">
        <v>2.3256360122268701E-4</v>
      </c>
      <c r="H4590">
        <v>4.9539736000000003</v>
      </c>
      <c r="I4590">
        <v>-74.021184829999996</v>
      </c>
      <c r="J4590">
        <v>0</v>
      </c>
      <c r="K4590">
        <v>0</v>
      </c>
      <c r="L4590">
        <v>0</v>
      </c>
    </row>
    <row r="4591" spans="1:12" x14ac:dyDescent="0.25">
      <c r="A4591" t="s">
        <v>15030</v>
      </c>
      <c r="B4591">
        <v>0</v>
      </c>
      <c r="C4591">
        <v>0</v>
      </c>
      <c r="D4591">
        <v>1.85</v>
      </c>
      <c r="E4591">
        <v>-3.34510208441419E-3</v>
      </c>
      <c r="F4591">
        <v>-6.9523618518630301E-2</v>
      </c>
      <c r="G4591">
        <v>2.3256360122268701E-4</v>
      </c>
      <c r="H4591">
        <v>4.9539736000000003</v>
      </c>
      <c r="I4591">
        <v>-74.021184829999996</v>
      </c>
      <c r="J4591">
        <v>0</v>
      </c>
      <c r="K4591">
        <v>0</v>
      </c>
      <c r="L4591">
        <v>0</v>
      </c>
    </row>
    <row r="4592" spans="1:12" x14ac:dyDescent="0.25">
      <c r="A4592" t="s">
        <v>15031</v>
      </c>
      <c r="B4592">
        <v>0</v>
      </c>
      <c r="C4592">
        <v>0</v>
      </c>
      <c r="D4592">
        <v>0.11840000000000001</v>
      </c>
      <c r="E4592">
        <v>-3.34510208441419E-3</v>
      </c>
      <c r="F4592">
        <v>-5.3005864436777003E-2</v>
      </c>
      <c r="G4592">
        <v>1.7731002761363899E-4</v>
      </c>
      <c r="H4592">
        <v>4.9539740999999999</v>
      </c>
      <c r="I4592">
        <v>-74.02118566</v>
      </c>
      <c r="J4592">
        <v>0</v>
      </c>
      <c r="K4592">
        <v>0</v>
      </c>
      <c r="L4592">
        <v>0</v>
      </c>
    </row>
    <row r="4593" spans="1:12" x14ac:dyDescent="0.25">
      <c r="A4593" t="s">
        <v>15032</v>
      </c>
      <c r="B4593">
        <v>0</v>
      </c>
      <c r="C4593">
        <v>0</v>
      </c>
      <c r="D4593">
        <v>7.2150000000000006E-2</v>
      </c>
      <c r="E4593">
        <v>-3.34510208441419E-3</v>
      </c>
      <c r="F4593">
        <v>-6.4017700491348195E-2</v>
      </c>
      <c r="G4593">
        <v>2.1414574335301199E-4</v>
      </c>
      <c r="H4593">
        <v>4.9539740999999999</v>
      </c>
      <c r="I4593">
        <v>-74.021186659999998</v>
      </c>
      <c r="J4593">
        <v>0</v>
      </c>
      <c r="K4593">
        <v>0</v>
      </c>
      <c r="L4593">
        <v>0</v>
      </c>
    </row>
    <row r="4594" spans="1:12" x14ac:dyDescent="0.25">
      <c r="A4594" t="s">
        <v>15033</v>
      </c>
      <c r="B4594">
        <v>0</v>
      </c>
      <c r="C4594">
        <v>0</v>
      </c>
      <c r="D4594">
        <v>7.0300000000000001E-2</v>
      </c>
      <c r="E4594">
        <v>-3.34510208441419E-3</v>
      </c>
      <c r="F4594">
        <v>-5.8511782464066103E-2</v>
      </c>
      <c r="G4594">
        <v>1.95727885483337E-4</v>
      </c>
      <c r="H4594">
        <v>4.9539736000000003</v>
      </c>
      <c r="I4594">
        <v>-74.021187659999995</v>
      </c>
      <c r="J4594">
        <v>0</v>
      </c>
      <c r="K4594">
        <v>0</v>
      </c>
      <c r="L4594">
        <v>0</v>
      </c>
    </row>
    <row r="4595" spans="1:12" x14ac:dyDescent="0.25">
      <c r="A4595" t="s">
        <v>15034</v>
      </c>
      <c r="B4595">
        <v>0</v>
      </c>
      <c r="C4595">
        <v>0</v>
      </c>
      <c r="D4595">
        <v>1.85</v>
      </c>
      <c r="E4595">
        <v>-3.34510208441419E-3</v>
      </c>
      <c r="F4595">
        <v>-5.8511782464066103E-2</v>
      </c>
      <c r="G4595">
        <v>1.95727885483337E-4</v>
      </c>
      <c r="H4595">
        <v>4.9539736000000003</v>
      </c>
      <c r="I4595">
        <v>-74.021187659999995</v>
      </c>
      <c r="J4595">
        <v>0</v>
      </c>
      <c r="K4595">
        <v>0</v>
      </c>
      <c r="L4595">
        <v>0</v>
      </c>
    </row>
    <row r="4596" spans="1:12" x14ac:dyDescent="0.25">
      <c r="A4596" t="s">
        <v>15035</v>
      </c>
      <c r="B4596">
        <v>0</v>
      </c>
      <c r="C4596">
        <v>0</v>
      </c>
      <c r="D4596">
        <v>8.5099999999999995E-2</v>
      </c>
      <c r="E4596">
        <v>-3.34510208441419E-3</v>
      </c>
      <c r="F4596">
        <v>-6.1264741477707198E-2</v>
      </c>
      <c r="G4596">
        <v>2.0493681441817501E-4</v>
      </c>
      <c r="H4596">
        <v>4.9539730999999998</v>
      </c>
      <c r="I4596">
        <v>-74.021188159999994</v>
      </c>
      <c r="J4596">
        <v>0</v>
      </c>
      <c r="K4596">
        <v>0</v>
      </c>
      <c r="L4596">
        <v>0</v>
      </c>
    </row>
    <row r="4597" spans="1:12" x14ac:dyDescent="0.25">
      <c r="A4597" t="s">
        <v>15036</v>
      </c>
      <c r="B4597">
        <v>0</v>
      </c>
      <c r="C4597">
        <v>0</v>
      </c>
      <c r="D4597">
        <v>0.10915</v>
      </c>
      <c r="E4597">
        <v>-3.34510208441419E-3</v>
      </c>
      <c r="F4597">
        <v>-6.1264741477707198E-2</v>
      </c>
      <c r="G4597">
        <v>2.0493681441817501E-4</v>
      </c>
      <c r="H4597">
        <v>4.9539726000000002</v>
      </c>
      <c r="I4597">
        <v>-74.021189160000006</v>
      </c>
      <c r="J4597">
        <v>0</v>
      </c>
      <c r="K4597">
        <v>0</v>
      </c>
      <c r="L4597">
        <v>0</v>
      </c>
    </row>
    <row r="4598" spans="1:12" x14ac:dyDescent="0.25">
      <c r="A4598" t="s">
        <v>15037</v>
      </c>
      <c r="B4598">
        <v>0</v>
      </c>
      <c r="C4598">
        <v>0</v>
      </c>
      <c r="D4598">
        <v>0.13134999999999999</v>
      </c>
      <c r="E4598">
        <v>-3.34510208441419E-3</v>
      </c>
      <c r="F4598">
        <v>-6.6770659504989199E-2</v>
      </c>
      <c r="G4598">
        <v>2.2335467228785E-4</v>
      </c>
      <c r="H4598">
        <v>4.9539723000000002</v>
      </c>
      <c r="I4598">
        <v>-74.021190000000004</v>
      </c>
      <c r="J4598">
        <v>0</v>
      </c>
      <c r="K4598">
        <v>0</v>
      </c>
      <c r="L4598">
        <v>0</v>
      </c>
    </row>
    <row r="4599" spans="1:12" x14ac:dyDescent="0.25">
      <c r="A4599" t="s">
        <v>15038</v>
      </c>
      <c r="B4599">
        <v>0</v>
      </c>
      <c r="C4599">
        <v>0</v>
      </c>
      <c r="D4599">
        <v>5.7349999999999998E-2</v>
      </c>
      <c r="E4599">
        <v>-3.34510208441419E-3</v>
      </c>
      <c r="F4599">
        <v>-6.4017700491348195E-2</v>
      </c>
      <c r="G4599">
        <v>2.1414574335301199E-4</v>
      </c>
      <c r="H4599">
        <v>4.9539720000000003</v>
      </c>
      <c r="I4599">
        <v>-74.021190660000002</v>
      </c>
      <c r="J4599">
        <v>0</v>
      </c>
      <c r="K4599">
        <v>0</v>
      </c>
      <c r="L4599">
        <v>0</v>
      </c>
    </row>
    <row r="4600" spans="1:12" x14ac:dyDescent="0.25">
      <c r="A4600" t="s">
        <v>15039</v>
      </c>
      <c r="B4600">
        <v>0</v>
      </c>
      <c r="C4600">
        <v>0</v>
      </c>
      <c r="D4600">
        <v>0.30154999999999998</v>
      </c>
      <c r="E4600">
        <v>-3.34510208441419E-3</v>
      </c>
      <c r="F4600">
        <v>-6.6770659504989199E-2</v>
      </c>
      <c r="G4600">
        <v>2.2335467228785E-4</v>
      </c>
      <c r="H4600">
        <v>4.9539720000000003</v>
      </c>
      <c r="I4600">
        <v>-74.021191160000001</v>
      </c>
      <c r="J4600">
        <v>0</v>
      </c>
      <c r="K4600">
        <v>0</v>
      </c>
      <c r="L4600">
        <v>0</v>
      </c>
    </row>
    <row r="4601" spans="1:12" x14ac:dyDescent="0.25">
      <c r="A4601" t="s">
        <v>15040</v>
      </c>
      <c r="B4601">
        <v>0</v>
      </c>
      <c r="C4601">
        <v>0</v>
      </c>
      <c r="D4601">
        <v>2.4049999999999998E-2</v>
      </c>
      <c r="E4601">
        <v>-3.34510208441419E-3</v>
      </c>
      <c r="F4601">
        <v>-6.4017700491348195E-2</v>
      </c>
      <c r="G4601">
        <v>2.1414574335301199E-4</v>
      </c>
      <c r="H4601">
        <v>4.9539716</v>
      </c>
      <c r="I4601">
        <v>-74.021191830000006</v>
      </c>
      <c r="J4601">
        <v>0</v>
      </c>
      <c r="K4601">
        <v>0</v>
      </c>
      <c r="L4601">
        <v>0</v>
      </c>
    </row>
    <row r="4602" spans="1:12" x14ac:dyDescent="0.25">
      <c r="A4602" t="s">
        <v>15041</v>
      </c>
      <c r="B4602">
        <v>0</v>
      </c>
      <c r="C4602">
        <v>0</v>
      </c>
      <c r="D4602">
        <v>9.25</v>
      </c>
      <c r="E4602">
        <v>-3.34510208441419E-3</v>
      </c>
      <c r="F4602">
        <v>-6.4017700491348195E-2</v>
      </c>
      <c r="G4602">
        <v>2.1414574335301199E-4</v>
      </c>
      <c r="H4602">
        <v>4.9539716</v>
      </c>
      <c r="I4602">
        <v>-74.021191830000006</v>
      </c>
      <c r="J4602">
        <v>0</v>
      </c>
      <c r="K4602">
        <v>0</v>
      </c>
      <c r="L4602">
        <v>0</v>
      </c>
    </row>
    <row r="4603" spans="1:12" x14ac:dyDescent="0.25">
      <c r="A4603" t="s">
        <v>15042</v>
      </c>
      <c r="B4603">
        <v>0</v>
      </c>
      <c r="C4603">
        <v>0</v>
      </c>
      <c r="D4603">
        <v>0.25530000000000003</v>
      </c>
      <c r="E4603">
        <v>-3.34510208441419E-3</v>
      </c>
      <c r="F4603">
        <v>-5.8511782464066103E-2</v>
      </c>
      <c r="G4603">
        <v>1.95727885483337E-4</v>
      </c>
      <c r="H4603">
        <v>4.9539711000000004</v>
      </c>
      <c r="I4603">
        <v>-74.021192159999998</v>
      </c>
      <c r="J4603">
        <v>0</v>
      </c>
      <c r="K4603">
        <v>0</v>
      </c>
      <c r="L4603">
        <v>0</v>
      </c>
    </row>
    <row r="4604" spans="1:12" x14ac:dyDescent="0.25">
      <c r="A4604" t="s">
        <v>15043</v>
      </c>
      <c r="B4604">
        <v>0</v>
      </c>
      <c r="C4604">
        <v>0</v>
      </c>
      <c r="D4604">
        <v>0.1036</v>
      </c>
      <c r="E4604">
        <v>-3.34510208441419E-3</v>
      </c>
      <c r="F4604">
        <v>-5.8511782464066103E-2</v>
      </c>
      <c r="G4604">
        <v>1.95727885483337E-4</v>
      </c>
      <c r="H4604">
        <v>4.9539707999999996</v>
      </c>
      <c r="I4604">
        <v>-74.021192499999998</v>
      </c>
      <c r="J4604">
        <v>0</v>
      </c>
      <c r="K4604">
        <v>0</v>
      </c>
      <c r="L4604">
        <v>0</v>
      </c>
    </row>
    <row r="4605" spans="1:12" x14ac:dyDescent="0.25">
      <c r="A4605" t="s">
        <v>15044</v>
      </c>
      <c r="B4605">
        <v>0</v>
      </c>
      <c r="C4605">
        <v>0</v>
      </c>
      <c r="D4605">
        <v>8.3250000000000005E-2</v>
      </c>
      <c r="E4605">
        <v>-3.34510208441419E-3</v>
      </c>
      <c r="F4605">
        <v>-6.6770659504989199E-2</v>
      </c>
      <c r="G4605">
        <v>2.2335467228785E-4</v>
      </c>
      <c r="H4605">
        <v>4.9539702999999999</v>
      </c>
      <c r="I4605">
        <v>-74.021192830000004</v>
      </c>
      <c r="J4605">
        <v>0</v>
      </c>
      <c r="K4605">
        <v>0</v>
      </c>
      <c r="L4605">
        <v>0</v>
      </c>
    </row>
    <row r="4606" spans="1:12" x14ac:dyDescent="0.25">
      <c r="A4606" t="s">
        <v>15045</v>
      </c>
      <c r="B4606">
        <v>0</v>
      </c>
      <c r="C4606">
        <v>0</v>
      </c>
      <c r="D4606">
        <v>0.20535</v>
      </c>
      <c r="E4606">
        <v>0</v>
      </c>
      <c r="F4606">
        <v>-6.4017700491348195E-2</v>
      </c>
      <c r="G4606">
        <v>0</v>
      </c>
      <c r="H4606">
        <v>4.9539695999999998</v>
      </c>
      <c r="I4606">
        <v>-74.021193159999996</v>
      </c>
      <c r="J4606">
        <v>0</v>
      </c>
      <c r="K4606">
        <v>0</v>
      </c>
      <c r="L4606">
        <v>0</v>
      </c>
    </row>
    <row r="4607" spans="1:12" x14ac:dyDescent="0.25">
      <c r="A4607" t="s">
        <v>15046</v>
      </c>
      <c r="B4607">
        <v>0</v>
      </c>
      <c r="C4607">
        <v>0</v>
      </c>
      <c r="D4607">
        <v>0.14244999999999999</v>
      </c>
      <c r="E4607">
        <v>-3.34510208441419E-3</v>
      </c>
      <c r="F4607">
        <v>-6.1264741477707198E-2</v>
      </c>
      <c r="G4607">
        <v>2.0493681441817501E-4</v>
      </c>
      <c r="H4607">
        <v>4.9539694000000001</v>
      </c>
      <c r="I4607">
        <v>-74.021193830000001</v>
      </c>
      <c r="J4607">
        <v>0</v>
      </c>
      <c r="K4607">
        <v>0</v>
      </c>
      <c r="L4607">
        <v>0</v>
      </c>
    </row>
    <row r="4608" spans="1:12" x14ac:dyDescent="0.25">
      <c r="A4608" t="s">
        <v>15047</v>
      </c>
      <c r="B4608">
        <v>0</v>
      </c>
      <c r="C4608">
        <v>0</v>
      </c>
      <c r="D4608">
        <v>6.8449999999999997E-2</v>
      </c>
      <c r="E4608">
        <v>-3.34510208441419E-3</v>
      </c>
      <c r="F4608">
        <v>-6.1264741477707198E-2</v>
      </c>
      <c r="G4608">
        <v>2.0493681441817501E-4</v>
      </c>
      <c r="H4608">
        <v>4.9539695999999998</v>
      </c>
      <c r="I4608">
        <v>-74.021194159999993</v>
      </c>
      <c r="J4608">
        <v>0</v>
      </c>
      <c r="K4608">
        <v>0</v>
      </c>
      <c r="L4608">
        <v>0</v>
      </c>
    </row>
    <row r="4609" spans="1:12" x14ac:dyDescent="0.25">
      <c r="A4609" t="s">
        <v>15048</v>
      </c>
      <c r="B4609">
        <v>0</v>
      </c>
      <c r="C4609">
        <v>0</v>
      </c>
      <c r="D4609">
        <v>0.1961</v>
      </c>
      <c r="E4609">
        <v>0</v>
      </c>
      <c r="F4609">
        <v>-5.5758823450425099E-2</v>
      </c>
      <c r="G4609">
        <v>0</v>
      </c>
      <c r="H4609">
        <v>4.95397</v>
      </c>
      <c r="I4609">
        <v>-74.021194829999999</v>
      </c>
      <c r="J4609">
        <v>0</v>
      </c>
      <c r="K4609">
        <v>0</v>
      </c>
      <c r="L4609">
        <v>0</v>
      </c>
    </row>
    <row r="4610" spans="1:12" x14ac:dyDescent="0.25">
      <c r="A4610" t="s">
        <v>15049</v>
      </c>
      <c r="B4610">
        <v>0</v>
      </c>
      <c r="C4610">
        <v>0</v>
      </c>
      <c r="D4610">
        <v>53.65</v>
      </c>
      <c r="E4610">
        <v>0</v>
      </c>
      <c r="F4610">
        <v>-5.5758823450425099E-2</v>
      </c>
      <c r="G4610">
        <v>0</v>
      </c>
      <c r="H4610">
        <v>4.95397</v>
      </c>
      <c r="I4610">
        <v>-74.021194829999999</v>
      </c>
      <c r="J4610">
        <v>0</v>
      </c>
      <c r="K4610">
        <v>0</v>
      </c>
      <c r="L4610">
        <v>0</v>
      </c>
    </row>
    <row r="4611" spans="1:12" x14ac:dyDescent="0.25">
      <c r="A4611" t="s">
        <v>15050</v>
      </c>
      <c r="B4611">
        <v>0</v>
      </c>
      <c r="C4611">
        <v>0</v>
      </c>
      <c r="D4611">
        <v>0.1258</v>
      </c>
      <c r="E4611">
        <v>-3.34510208441419E-3</v>
      </c>
      <c r="F4611">
        <v>-6.1264741477707198E-2</v>
      </c>
      <c r="G4611">
        <v>2.0493681441817501E-4</v>
      </c>
      <c r="H4611">
        <v>4.9539701000000003</v>
      </c>
      <c r="I4611">
        <v>-74.021195000000006</v>
      </c>
      <c r="J4611">
        <v>0</v>
      </c>
      <c r="K4611">
        <v>0</v>
      </c>
      <c r="L4611">
        <v>0</v>
      </c>
    </row>
    <row r="4612" spans="1:12" x14ac:dyDescent="0.25">
      <c r="A4612" t="s">
        <v>15051</v>
      </c>
      <c r="B4612">
        <v>0</v>
      </c>
      <c r="C4612">
        <v>0</v>
      </c>
      <c r="D4612">
        <v>0.23680000000000001</v>
      </c>
      <c r="E4612">
        <v>-3.34510208441419E-3</v>
      </c>
      <c r="F4612">
        <v>-6.6770659504989199E-2</v>
      </c>
      <c r="G4612">
        <v>2.2335467228785E-4</v>
      </c>
      <c r="H4612">
        <v>4.9539702999999999</v>
      </c>
      <c r="I4612">
        <v>-74.021195000000006</v>
      </c>
      <c r="J4612">
        <v>0</v>
      </c>
      <c r="K4612">
        <v>0</v>
      </c>
      <c r="L4612">
        <v>0</v>
      </c>
    </row>
    <row r="4613" spans="1:12" x14ac:dyDescent="0.25">
      <c r="A4613" t="s">
        <v>15052</v>
      </c>
      <c r="B4613">
        <v>0</v>
      </c>
      <c r="C4613">
        <v>0</v>
      </c>
      <c r="D4613">
        <v>0.17205000000000001</v>
      </c>
      <c r="E4613">
        <v>-3.34510208441419E-3</v>
      </c>
      <c r="F4613">
        <v>-6.1264741477707198E-2</v>
      </c>
      <c r="G4613">
        <v>2.0493681441817501E-4</v>
      </c>
      <c r="H4613">
        <v>4.95397</v>
      </c>
      <c r="I4613">
        <v>-74.021195329999998</v>
      </c>
      <c r="J4613">
        <v>0</v>
      </c>
      <c r="K4613">
        <v>0</v>
      </c>
      <c r="L4613">
        <v>0</v>
      </c>
    </row>
    <row r="4614" spans="1:12" x14ac:dyDescent="0.25">
      <c r="A4614" t="s">
        <v>15053</v>
      </c>
      <c r="B4614">
        <v>0</v>
      </c>
      <c r="C4614">
        <v>0</v>
      </c>
      <c r="D4614">
        <v>3.8850000000000003E-2</v>
      </c>
      <c r="E4614">
        <v>0</v>
      </c>
      <c r="F4614">
        <v>-6.4017700491348195E-2</v>
      </c>
      <c r="G4614">
        <v>0</v>
      </c>
      <c r="H4614">
        <v>4.9539695999999998</v>
      </c>
      <c r="I4614">
        <v>-74.021195329999998</v>
      </c>
      <c r="J4614">
        <v>0</v>
      </c>
      <c r="K4614">
        <v>0</v>
      </c>
      <c r="L4614">
        <v>0</v>
      </c>
    </row>
    <row r="4615" spans="1:12" x14ac:dyDescent="0.25">
      <c r="A4615" t="s">
        <v>15054</v>
      </c>
      <c r="B4615">
        <v>0</v>
      </c>
      <c r="C4615">
        <v>0</v>
      </c>
      <c r="D4615">
        <v>0.28860000000000002</v>
      </c>
      <c r="E4615">
        <v>-3.34510208441419E-3</v>
      </c>
      <c r="F4615">
        <v>-6.4017700491348195E-2</v>
      </c>
      <c r="G4615">
        <v>2.1414574335301199E-4</v>
      </c>
      <c r="H4615">
        <v>4.9539694000000001</v>
      </c>
      <c r="I4615">
        <v>-74.021195000000006</v>
      </c>
      <c r="J4615">
        <v>0</v>
      </c>
      <c r="K4615">
        <v>0</v>
      </c>
      <c r="L4615">
        <v>0</v>
      </c>
    </row>
    <row r="4616" spans="1:12" x14ac:dyDescent="0.25">
      <c r="A4616" t="s">
        <v>15055</v>
      </c>
      <c r="B4616">
        <v>0</v>
      </c>
      <c r="C4616">
        <v>0</v>
      </c>
      <c r="D4616">
        <v>0.29044999999999999</v>
      </c>
      <c r="E4616">
        <v>-3.34510208441419E-3</v>
      </c>
      <c r="F4616">
        <v>-6.1264741477707198E-2</v>
      </c>
      <c r="G4616">
        <v>2.0493681441817501E-4</v>
      </c>
      <c r="H4616">
        <v>4.9539692999999998</v>
      </c>
      <c r="I4616">
        <v>-74.021195000000006</v>
      </c>
      <c r="J4616">
        <v>0</v>
      </c>
      <c r="K4616">
        <v>0</v>
      </c>
      <c r="L4616">
        <v>0</v>
      </c>
    </row>
    <row r="4617" spans="1:12" x14ac:dyDescent="0.25">
      <c r="A4617" t="s">
        <v>15056</v>
      </c>
      <c r="B4617">
        <v>0</v>
      </c>
      <c r="C4617">
        <v>0</v>
      </c>
      <c r="D4617">
        <v>57.35</v>
      </c>
      <c r="E4617">
        <v>-3.34510208441419E-3</v>
      </c>
      <c r="F4617">
        <v>-6.1264741477707198E-2</v>
      </c>
      <c r="G4617">
        <v>2.0493681441817501E-4</v>
      </c>
      <c r="H4617">
        <v>4.9539692999999998</v>
      </c>
      <c r="I4617">
        <v>-74.021195000000006</v>
      </c>
      <c r="J4617">
        <v>0</v>
      </c>
      <c r="K4617">
        <v>0</v>
      </c>
      <c r="L4617">
        <v>0</v>
      </c>
    </row>
    <row r="4618" spans="1:12" x14ac:dyDescent="0.25">
      <c r="A4618" t="s">
        <v>15057</v>
      </c>
      <c r="B4618">
        <v>0</v>
      </c>
      <c r="C4618">
        <v>0</v>
      </c>
      <c r="D4618">
        <v>0.21460000000000001</v>
      </c>
      <c r="E4618">
        <v>-3.34510208441419E-3</v>
      </c>
      <c r="F4618">
        <v>-5.0252905423135902E-2</v>
      </c>
      <c r="G4618">
        <v>1.6810109867880101E-4</v>
      </c>
      <c r="H4618">
        <v>4.9539695999999998</v>
      </c>
      <c r="I4618">
        <v>-74.021194829999999</v>
      </c>
      <c r="J4618">
        <v>0</v>
      </c>
      <c r="K4618">
        <v>0</v>
      </c>
      <c r="L4618">
        <v>0</v>
      </c>
    </row>
    <row r="4619" spans="1:12" x14ac:dyDescent="0.25">
      <c r="A4619" t="s">
        <v>15058</v>
      </c>
      <c r="B4619">
        <v>0</v>
      </c>
      <c r="C4619">
        <v>0</v>
      </c>
      <c r="D4619">
        <v>0.23865</v>
      </c>
      <c r="E4619">
        <v>-3.34510208441419E-3</v>
      </c>
      <c r="F4619">
        <v>-5.8511782464066103E-2</v>
      </c>
      <c r="G4619">
        <v>1.95727885483337E-4</v>
      </c>
      <c r="H4619">
        <v>4.9539698000000003</v>
      </c>
      <c r="I4619">
        <v>-74.021194829999999</v>
      </c>
      <c r="J4619">
        <v>0</v>
      </c>
      <c r="K4619">
        <v>0</v>
      </c>
      <c r="L4619">
        <v>0</v>
      </c>
    </row>
    <row r="4620" spans="1:12" x14ac:dyDescent="0.25">
      <c r="A4620" t="s">
        <v>15059</v>
      </c>
      <c r="B4620">
        <v>0</v>
      </c>
      <c r="C4620">
        <v>0</v>
      </c>
      <c r="D4620">
        <v>0.25345000000000001</v>
      </c>
      <c r="E4620">
        <v>-3.34510208441419E-3</v>
      </c>
      <c r="F4620">
        <v>-5.8511782464066103E-2</v>
      </c>
      <c r="G4620">
        <v>1.95727885483337E-4</v>
      </c>
      <c r="H4620">
        <v>4.95397</v>
      </c>
      <c r="I4620">
        <v>-74.021195000000006</v>
      </c>
      <c r="J4620">
        <v>0</v>
      </c>
      <c r="K4620">
        <v>0</v>
      </c>
      <c r="L4620">
        <v>0</v>
      </c>
    </row>
    <row r="4621" spans="1:12" x14ac:dyDescent="0.25">
      <c r="A4621" t="s">
        <v>15060</v>
      </c>
      <c r="B4621">
        <v>0</v>
      </c>
      <c r="C4621">
        <v>0</v>
      </c>
      <c r="D4621">
        <v>0.22570000000000001</v>
      </c>
      <c r="E4621">
        <v>-3.34510208441419E-3</v>
      </c>
      <c r="F4621">
        <v>-6.4017700491348195E-2</v>
      </c>
      <c r="G4621">
        <v>2.1414574335301199E-4</v>
      </c>
      <c r="H4621">
        <v>4.9539701000000003</v>
      </c>
      <c r="I4621">
        <v>-74.021195329999998</v>
      </c>
      <c r="J4621">
        <v>0</v>
      </c>
      <c r="K4621">
        <v>0</v>
      </c>
      <c r="L4621">
        <v>0</v>
      </c>
    </row>
    <row r="4622" spans="1:12" x14ac:dyDescent="0.25">
      <c r="A4622" t="s">
        <v>15061</v>
      </c>
      <c r="B4622">
        <v>0</v>
      </c>
      <c r="C4622">
        <v>0</v>
      </c>
      <c r="D4622">
        <v>7.9549999999999996E-2</v>
      </c>
      <c r="E4622">
        <v>0</v>
      </c>
      <c r="F4622">
        <v>-5.8511782464066103E-2</v>
      </c>
      <c r="G4622">
        <v>0</v>
      </c>
      <c r="H4622">
        <v>4.9539702999999999</v>
      </c>
      <c r="I4622">
        <v>-74.021195660000004</v>
      </c>
      <c r="J4622">
        <v>0</v>
      </c>
      <c r="K4622">
        <v>0</v>
      </c>
      <c r="L4622">
        <v>0</v>
      </c>
    </row>
    <row r="4623" spans="1:12" x14ac:dyDescent="0.25">
      <c r="A4623" t="s">
        <v>15062</v>
      </c>
      <c r="B4623">
        <v>0</v>
      </c>
      <c r="C4623">
        <v>0</v>
      </c>
      <c r="D4623">
        <v>4.2549999999999998E-2</v>
      </c>
      <c r="E4623">
        <v>-3.34510208441419E-3</v>
      </c>
      <c r="F4623">
        <v>-6.6770659504989199E-2</v>
      </c>
      <c r="G4623">
        <v>2.2335467228785E-4</v>
      </c>
      <c r="H4623">
        <v>4.9539701000000003</v>
      </c>
      <c r="I4623">
        <v>-74.021195660000004</v>
      </c>
      <c r="J4623">
        <v>0</v>
      </c>
      <c r="K4623">
        <v>0</v>
      </c>
      <c r="L4623">
        <v>0</v>
      </c>
    </row>
    <row r="4624" spans="1:12" x14ac:dyDescent="0.25">
      <c r="A4624" t="s">
        <v>15063</v>
      </c>
      <c r="B4624">
        <v>0</v>
      </c>
      <c r="C4624">
        <v>0</v>
      </c>
      <c r="D4624">
        <v>0.23865</v>
      </c>
      <c r="E4624">
        <v>-3.34510208441419E-3</v>
      </c>
      <c r="F4624">
        <v>-6.4017700491348195E-2</v>
      </c>
      <c r="G4624">
        <v>2.1414574335301199E-4</v>
      </c>
      <c r="H4624">
        <v>4.9539704999999996</v>
      </c>
      <c r="I4624">
        <v>-74.021195829999996</v>
      </c>
      <c r="J4624">
        <v>0</v>
      </c>
      <c r="K4624">
        <v>0</v>
      </c>
      <c r="L4624">
        <v>0</v>
      </c>
    </row>
    <row r="4625" spans="1:12" x14ac:dyDescent="0.25">
      <c r="A4625" t="s">
        <v>15064</v>
      </c>
      <c r="B4625">
        <v>0</v>
      </c>
      <c r="C4625">
        <v>0</v>
      </c>
      <c r="D4625">
        <v>0.19980000000000001</v>
      </c>
      <c r="E4625">
        <v>-3.34510208441419E-3</v>
      </c>
      <c r="F4625">
        <v>-7.2276577532271305E-2</v>
      </c>
      <c r="G4625">
        <v>2.4177253015752499E-4</v>
      </c>
      <c r="H4625">
        <v>4.9539711000000004</v>
      </c>
      <c r="I4625">
        <v>-74.021196000000003</v>
      </c>
      <c r="J4625">
        <v>0</v>
      </c>
      <c r="K4625">
        <v>0</v>
      </c>
      <c r="L4625">
        <v>0</v>
      </c>
    </row>
    <row r="4626" spans="1:12" x14ac:dyDescent="0.25">
      <c r="A4626" t="s">
        <v>15065</v>
      </c>
      <c r="B4626">
        <v>0</v>
      </c>
      <c r="C4626">
        <v>0</v>
      </c>
      <c r="D4626">
        <v>1.85</v>
      </c>
      <c r="E4626">
        <v>-3.34510208441419E-3</v>
      </c>
      <c r="F4626">
        <v>-6.4017700491348195E-2</v>
      </c>
      <c r="G4626">
        <v>2.1414574335301199E-4</v>
      </c>
      <c r="H4626">
        <v>4.9539711000000004</v>
      </c>
      <c r="I4626">
        <v>-74.021196000000003</v>
      </c>
      <c r="J4626">
        <v>0</v>
      </c>
      <c r="K4626">
        <v>0</v>
      </c>
      <c r="L4626">
        <v>0</v>
      </c>
    </row>
    <row r="4627" spans="1:12" x14ac:dyDescent="0.25">
      <c r="A4627" t="s">
        <v>15066</v>
      </c>
      <c r="B4627">
        <v>0</v>
      </c>
      <c r="C4627">
        <v>0</v>
      </c>
      <c r="D4627">
        <v>0.20165</v>
      </c>
      <c r="E4627">
        <v>-3.34510208441419E-3</v>
      </c>
      <c r="F4627">
        <v>-6.4017700491348195E-2</v>
      </c>
      <c r="G4627">
        <v>2.1414574335301199E-4</v>
      </c>
      <c r="H4627">
        <v>4.9539720999999997</v>
      </c>
      <c r="I4627">
        <v>-74.021195500000005</v>
      </c>
      <c r="J4627">
        <v>0</v>
      </c>
      <c r="K4627">
        <v>0</v>
      </c>
      <c r="L4627">
        <v>0</v>
      </c>
    </row>
    <row r="4628" spans="1:12" x14ac:dyDescent="0.25">
      <c r="A4628" t="s">
        <v>15067</v>
      </c>
      <c r="B4628">
        <v>0</v>
      </c>
      <c r="C4628">
        <v>0</v>
      </c>
      <c r="D4628">
        <v>8.5099999999999995E-2</v>
      </c>
      <c r="E4628">
        <v>-3.34510208441419E-3</v>
      </c>
      <c r="F4628">
        <v>-5.5758823450425099E-2</v>
      </c>
      <c r="G4628">
        <v>1.8651895654849999E-4</v>
      </c>
      <c r="H4628">
        <v>4.9539726000000002</v>
      </c>
      <c r="I4628">
        <v>-74.021195160000005</v>
      </c>
      <c r="J4628">
        <v>0</v>
      </c>
      <c r="K4628">
        <v>0</v>
      </c>
      <c r="L4628">
        <v>0</v>
      </c>
    </row>
    <row r="4629" spans="1:12" x14ac:dyDescent="0.25">
      <c r="A4629" t="s">
        <v>15068</v>
      </c>
      <c r="B4629">
        <v>0</v>
      </c>
      <c r="C4629">
        <v>0</v>
      </c>
      <c r="D4629">
        <v>0.3256</v>
      </c>
      <c r="E4629">
        <v>-3.34510208441419E-3</v>
      </c>
      <c r="F4629">
        <v>-6.4017700491348195E-2</v>
      </c>
      <c r="G4629">
        <v>2.1414574335301199E-4</v>
      </c>
      <c r="H4629">
        <v>4.9539735</v>
      </c>
      <c r="I4629">
        <v>-74.021194829999999</v>
      </c>
      <c r="J4629">
        <v>0</v>
      </c>
      <c r="K4629">
        <v>0</v>
      </c>
      <c r="L4629">
        <v>0</v>
      </c>
    </row>
    <row r="4630" spans="1:12" x14ac:dyDescent="0.25">
      <c r="A4630" t="s">
        <v>15069</v>
      </c>
      <c r="B4630">
        <v>0</v>
      </c>
      <c r="C4630">
        <v>0</v>
      </c>
      <c r="D4630">
        <v>0.1739</v>
      </c>
      <c r="E4630">
        <v>0</v>
      </c>
      <c r="F4630">
        <v>-6.4017700491348195E-2</v>
      </c>
      <c r="G4630">
        <v>0</v>
      </c>
      <c r="H4630">
        <v>4.9539736000000003</v>
      </c>
      <c r="I4630">
        <v>-74.021195160000005</v>
      </c>
      <c r="J4630">
        <v>0</v>
      </c>
      <c r="K4630">
        <v>0</v>
      </c>
      <c r="L4630">
        <v>0</v>
      </c>
    </row>
    <row r="4631" spans="1:12" x14ac:dyDescent="0.25">
      <c r="A4631" t="s">
        <v>15070</v>
      </c>
      <c r="B4631">
        <v>0</v>
      </c>
      <c r="C4631">
        <v>0</v>
      </c>
      <c r="D4631">
        <v>0.35704999999999998</v>
      </c>
      <c r="E4631">
        <v>-3.34510208441419E-3</v>
      </c>
      <c r="F4631">
        <v>-6.9523618518630301E-2</v>
      </c>
      <c r="G4631">
        <v>2.3256360122268701E-4</v>
      </c>
      <c r="H4631">
        <v>4.9539740999999999</v>
      </c>
      <c r="I4631">
        <v>-74.021195660000004</v>
      </c>
      <c r="J4631">
        <v>0</v>
      </c>
      <c r="K4631">
        <v>0</v>
      </c>
      <c r="L4631">
        <v>0</v>
      </c>
    </row>
    <row r="4632" spans="1:12" x14ac:dyDescent="0.25">
      <c r="A4632" t="s">
        <v>15071</v>
      </c>
      <c r="B4632">
        <v>0</v>
      </c>
      <c r="C4632">
        <v>0</v>
      </c>
      <c r="D4632">
        <v>6.8449999999999997E-2</v>
      </c>
      <c r="E4632">
        <v>-3.34510208441419E-3</v>
      </c>
      <c r="F4632">
        <v>-6.1264741477707198E-2</v>
      </c>
      <c r="G4632">
        <v>2.0493681441817501E-4</v>
      </c>
      <c r="H4632">
        <v>4.9539748000000001</v>
      </c>
      <c r="I4632">
        <v>-74.021195500000005</v>
      </c>
      <c r="J4632">
        <v>0</v>
      </c>
      <c r="K4632">
        <v>0</v>
      </c>
      <c r="L4632">
        <v>0</v>
      </c>
    </row>
    <row r="4633" spans="1:12" x14ac:dyDescent="0.25">
      <c r="A4633" t="s">
        <v>15072</v>
      </c>
      <c r="B4633">
        <v>0</v>
      </c>
      <c r="C4633">
        <v>0</v>
      </c>
      <c r="D4633">
        <v>0.34965000000000002</v>
      </c>
      <c r="E4633">
        <v>-3.34510208441419E-3</v>
      </c>
      <c r="F4633">
        <v>-6.4017700491348195E-2</v>
      </c>
      <c r="G4633">
        <v>2.1414574335301199E-4</v>
      </c>
      <c r="H4633">
        <v>4.9539739999999997</v>
      </c>
      <c r="I4633">
        <v>-74.021194159999993</v>
      </c>
      <c r="J4633">
        <v>0</v>
      </c>
      <c r="K4633">
        <v>0</v>
      </c>
      <c r="L4633">
        <v>0</v>
      </c>
    </row>
    <row r="4634" spans="1:12" x14ac:dyDescent="0.25">
      <c r="A4634" t="s">
        <v>15073</v>
      </c>
      <c r="B4634">
        <v>0</v>
      </c>
      <c r="C4634">
        <v>0</v>
      </c>
      <c r="D4634">
        <v>0.34965000000000002</v>
      </c>
      <c r="E4634">
        <v>-3.34510208441419E-3</v>
      </c>
      <c r="F4634">
        <v>-6.4017700491348195E-2</v>
      </c>
      <c r="G4634">
        <v>2.1414574335301199E-4</v>
      </c>
      <c r="H4634">
        <v>4.9539739999999997</v>
      </c>
      <c r="I4634">
        <v>-74.021194159999993</v>
      </c>
      <c r="J4634">
        <v>0</v>
      </c>
      <c r="K4634">
        <v>0</v>
      </c>
      <c r="L4634">
        <v>0</v>
      </c>
    </row>
    <row r="4635" spans="1:12" x14ac:dyDescent="0.25">
      <c r="A4635" t="s">
        <v>15074</v>
      </c>
      <c r="B4635">
        <v>0</v>
      </c>
      <c r="C4635">
        <v>0</v>
      </c>
      <c r="D4635">
        <v>0.24604999999999999</v>
      </c>
      <c r="E4635">
        <v>-3.34510208441419E-3</v>
      </c>
      <c r="F4635">
        <v>-5.3005864436777003E-2</v>
      </c>
      <c r="G4635">
        <v>1.7731002761363899E-4</v>
      </c>
      <c r="H4635">
        <v>4.9539738</v>
      </c>
      <c r="I4635">
        <v>-74.021193830000001</v>
      </c>
      <c r="J4635">
        <v>0</v>
      </c>
      <c r="K4635">
        <v>0</v>
      </c>
      <c r="L4635">
        <v>0</v>
      </c>
    </row>
    <row r="4636" spans="1:12" x14ac:dyDescent="0.25">
      <c r="A4636" t="s">
        <v>15075</v>
      </c>
      <c r="B4636">
        <v>0</v>
      </c>
      <c r="C4636">
        <v>0</v>
      </c>
      <c r="D4636">
        <v>0.13505</v>
      </c>
      <c r="E4636">
        <v>-3.34510208441419E-3</v>
      </c>
      <c r="F4636">
        <v>-6.9523618518630301E-2</v>
      </c>
      <c r="G4636">
        <v>2.3256360122268701E-4</v>
      </c>
      <c r="H4636">
        <v>4.9539748000000001</v>
      </c>
      <c r="I4636">
        <v>-74.021193659999994</v>
      </c>
      <c r="J4636">
        <v>0</v>
      </c>
      <c r="K4636">
        <v>0</v>
      </c>
      <c r="L4636">
        <v>0</v>
      </c>
    </row>
    <row r="4637" spans="1:12" x14ac:dyDescent="0.25">
      <c r="A4637" t="s">
        <v>15076</v>
      </c>
      <c r="B4637">
        <v>0</v>
      </c>
      <c r="C4637">
        <v>0</v>
      </c>
      <c r="D4637">
        <v>8.3250000000000005E-2</v>
      </c>
      <c r="E4637">
        <v>-3.34510208441419E-3</v>
      </c>
      <c r="F4637">
        <v>-7.5029536545912295E-2</v>
      </c>
      <c r="G4637">
        <v>2.50981459092362E-4</v>
      </c>
      <c r="H4637">
        <v>4.9539745999999996</v>
      </c>
      <c r="I4637">
        <v>-74.021193159999996</v>
      </c>
      <c r="J4637">
        <v>0</v>
      </c>
      <c r="K4637">
        <v>0</v>
      </c>
      <c r="L4637">
        <v>0</v>
      </c>
    </row>
    <row r="4638" spans="1:12" x14ac:dyDescent="0.25">
      <c r="A4638" t="s">
        <v>15077</v>
      </c>
      <c r="B4638">
        <v>0</v>
      </c>
      <c r="C4638">
        <v>0</v>
      </c>
      <c r="D4638">
        <v>0.21460000000000001</v>
      </c>
      <c r="E4638">
        <v>-3.34510208441419E-3</v>
      </c>
      <c r="F4638">
        <v>-5.8511782464066103E-2</v>
      </c>
      <c r="G4638">
        <v>1.95727885483337E-4</v>
      </c>
      <c r="H4638">
        <v>4.9539739999999997</v>
      </c>
      <c r="I4638">
        <v>-74.021192659999997</v>
      </c>
      <c r="J4638">
        <v>0</v>
      </c>
      <c r="K4638">
        <v>0</v>
      </c>
      <c r="L4638">
        <v>0</v>
      </c>
    </row>
    <row r="4639" spans="1:12" x14ac:dyDescent="0.25">
      <c r="A4639" t="s">
        <v>15078</v>
      </c>
      <c r="B4639">
        <v>0</v>
      </c>
      <c r="C4639">
        <v>0</v>
      </c>
      <c r="D4639">
        <v>0.31819999999999998</v>
      </c>
      <c r="E4639">
        <v>-3.34510208441419E-3</v>
      </c>
      <c r="F4639">
        <v>-6.6770659504989199E-2</v>
      </c>
      <c r="G4639">
        <v>2.2335467228785E-4</v>
      </c>
      <c r="H4639">
        <v>4.9539740999999999</v>
      </c>
      <c r="I4639">
        <v>-74.021192499999998</v>
      </c>
      <c r="J4639">
        <v>0</v>
      </c>
      <c r="K4639">
        <v>0</v>
      </c>
      <c r="L4639">
        <v>0</v>
      </c>
    </row>
    <row r="4640" spans="1:12" x14ac:dyDescent="0.25">
      <c r="A4640" t="s">
        <v>15079</v>
      </c>
      <c r="B4640">
        <v>0</v>
      </c>
      <c r="C4640">
        <v>0</v>
      </c>
      <c r="D4640">
        <v>0.24790000000000001</v>
      </c>
      <c r="E4640">
        <v>-3.34510208441419E-3</v>
      </c>
      <c r="F4640">
        <v>-6.6770659504989199E-2</v>
      </c>
      <c r="G4640">
        <v>2.2335467228785E-4</v>
      </c>
      <c r="H4640">
        <v>4.9539749999999998</v>
      </c>
      <c r="I4640">
        <v>-74.021192499999998</v>
      </c>
      <c r="J4640">
        <v>0</v>
      </c>
      <c r="K4640">
        <v>0</v>
      </c>
      <c r="L4640">
        <v>0</v>
      </c>
    </row>
    <row r="4641" spans="1:12" x14ac:dyDescent="0.25">
      <c r="A4641" t="s">
        <v>15080</v>
      </c>
      <c r="B4641">
        <v>0</v>
      </c>
      <c r="C4641">
        <v>0</v>
      </c>
      <c r="D4641">
        <v>0.37924999999999998</v>
      </c>
      <c r="E4641">
        <v>0</v>
      </c>
      <c r="F4641">
        <v>-7.2276577532271305E-2</v>
      </c>
      <c r="G4641">
        <v>0</v>
      </c>
      <c r="H4641">
        <v>4.9539758000000003</v>
      </c>
      <c r="I4641">
        <v>-74.021192499999998</v>
      </c>
      <c r="J4641">
        <v>0</v>
      </c>
      <c r="K4641">
        <v>0</v>
      </c>
      <c r="L4641">
        <v>0</v>
      </c>
    </row>
    <row r="4642" spans="1:12" x14ac:dyDescent="0.25">
      <c r="A4642" t="s">
        <v>15081</v>
      </c>
      <c r="B4642">
        <v>0</v>
      </c>
      <c r="C4642">
        <v>0</v>
      </c>
      <c r="D4642">
        <v>0.17760000000000001</v>
      </c>
      <c r="E4642">
        <v>-3.34510208441419E-3</v>
      </c>
      <c r="F4642">
        <v>-6.9523618518630301E-2</v>
      </c>
      <c r="G4642">
        <v>2.3256360122268701E-4</v>
      </c>
      <c r="H4642">
        <v>4.9539755999999997</v>
      </c>
      <c r="I4642">
        <v>-74.021191999999999</v>
      </c>
      <c r="J4642">
        <v>0</v>
      </c>
      <c r="K4642">
        <v>0</v>
      </c>
      <c r="L4642">
        <v>0</v>
      </c>
    </row>
    <row r="4643" spans="1:12" x14ac:dyDescent="0.25">
      <c r="A4643" t="s">
        <v>15082</v>
      </c>
      <c r="B4643">
        <v>0</v>
      </c>
      <c r="C4643">
        <v>0</v>
      </c>
      <c r="D4643">
        <v>8.14E-2</v>
      </c>
      <c r="E4643">
        <v>-3.34510208441419E-3</v>
      </c>
      <c r="F4643">
        <v>-6.1264741477707198E-2</v>
      </c>
      <c r="G4643">
        <v>2.0493681441817501E-4</v>
      </c>
      <c r="H4643">
        <v>4.9539761000000002</v>
      </c>
      <c r="I4643">
        <v>-74.021192659999997</v>
      </c>
      <c r="J4643">
        <v>0</v>
      </c>
      <c r="K4643">
        <v>0</v>
      </c>
      <c r="L4643">
        <v>0</v>
      </c>
    </row>
    <row r="4644" spans="1:12" x14ac:dyDescent="0.25">
      <c r="A4644" t="s">
        <v>15083</v>
      </c>
      <c r="B4644">
        <v>0</v>
      </c>
      <c r="C4644">
        <v>0</v>
      </c>
      <c r="D4644">
        <v>0.24604999999999999</v>
      </c>
      <c r="E4644">
        <v>-3.34510208441419E-3</v>
      </c>
      <c r="F4644">
        <v>-4.7499946409494898E-2</v>
      </c>
      <c r="G4644">
        <v>1.58892169743964E-4</v>
      </c>
      <c r="H4644">
        <v>4.9539771000000004</v>
      </c>
      <c r="I4644">
        <v>-74.021191000000002</v>
      </c>
      <c r="J4644">
        <v>0</v>
      </c>
      <c r="K4644">
        <v>0</v>
      </c>
      <c r="L4644">
        <v>0</v>
      </c>
    </row>
    <row r="4645" spans="1:12" x14ac:dyDescent="0.25">
      <c r="A4645" t="s">
        <v>15084</v>
      </c>
      <c r="B4645">
        <v>0</v>
      </c>
      <c r="C4645">
        <v>0</v>
      </c>
      <c r="D4645">
        <v>0.17574999999999999</v>
      </c>
      <c r="E4645">
        <v>-3.34510208441419E-3</v>
      </c>
      <c r="F4645">
        <v>-6.1264741477707198E-2</v>
      </c>
      <c r="G4645">
        <v>2.0493681441817501E-4</v>
      </c>
      <c r="H4645">
        <v>4.9539777999999997</v>
      </c>
      <c r="I4645">
        <v>-74.021190829999995</v>
      </c>
      <c r="J4645">
        <v>0</v>
      </c>
      <c r="K4645">
        <v>0</v>
      </c>
      <c r="L4645">
        <v>0</v>
      </c>
    </row>
    <row r="4646" spans="1:12" x14ac:dyDescent="0.25">
      <c r="A4646" t="s">
        <v>15085</v>
      </c>
      <c r="B4646">
        <v>0</v>
      </c>
      <c r="C4646">
        <v>0</v>
      </c>
      <c r="D4646">
        <v>0.17945</v>
      </c>
      <c r="E4646">
        <v>-3.34510208441419E-3</v>
      </c>
      <c r="F4646">
        <v>-5.5758823450425099E-2</v>
      </c>
      <c r="G4646">
        <v>1.8651895654849999E-4</v>
      </c>
      <c r="H4646">
        <v>4.9539784999999998</v>
      </c>
      <c r="I4646">
        <v>-74.021191329999994</v>
      </c>
      <c r="J4646">
        <v>0</v>
      </c>
      <c r="K4646">
        <v>0</v>
      </c>
      <c r="L4646">
        <v>0</v>
      </c>
    </row>
    <row r="4647" spans="1:12" x14ac:dyDescent="0.25">
      <c r="A4647" t="s">
        <v>15086</v>
      </c>
      <c r="B4647">
        <v>0</v>
      </c>
      <c r="C4647">
        <v>0</v>
      </c>
      <c r="D4647">
        <v>0.27565000000000001</v>
      </c>
      <c r="E4647">
        <v>-3.34510208441419E-3</v>
      </c>
      <c r="F4647">
        <v>-5.5758823450425099E-2</v>
      </c>
      <c r="G4647">
        <v>1.8651895654849999E-4</v>
      </c>
      <c r="H4647">
        <v>4.9539783000000002</v>
      </c>
      <c r="I4647">
        <v>-74.021191999999999</v>
      </c>
      <c r="J4647">
        <v>0</v>
      </c>
      <c r="K4647">
        <v>0</v>
      </c>
      <c r="L4647">
        <v>0</v>
      </c>
    </row>
    <row r="4648" spans="1:12" x14ac:dyDescent="0.25">
      <c r="A4648" t="s">
        <v>15087</v>
      </c>
      <c r="B4648">
        <v>0</v>
      </c>
      <c r="C4648">
        <v>0</v>
      </c>
      <c r="D4648">
        <v>8.695E-2</v>
      </c>
      <c r="E4648">
        <v>-3.34510208441419E-3</v>
      </c>
      <c r="F4648">
        <v>-6.1264741477707198E-2</v>
      </c>
      <c r="G4648">
        <v>2.0493681441817501E-4</v>
      </c>
      <c r="H4648">
        <v>4.9539790999999997</v>
      </c>
      <c r="I4648">
        <v>-74.021191999999999</v>
      </c>
      <c r="J4648">
        <v>0</v>
      </c>
      <c r="K4648">
        <v>0</v>
      </c>
      <c r="L4648">
        <v>0</v>
      </c>
    </row>
    <row r="4649" spans="1:12" x14ac:dyDescent="0.25">
      <c r="A4649" t="s">
        <v>15088</v>
      </c>
      <c r="B4649">
        <v>0</v>
      </c>
      <c r="C4649">
        <v>0</v>
      </c>
      <c r="D4649">
        <v>0.34410000000000002</v>
      </c>
      <c r="E4649">
        <v>0</v>
      </c>
      <c r="F4649">
        <v>-5.8511782464066103E-2</v>
      </c>
      <c r="G4649">
        <v>0</v>
      </c>
      <c r="H4649">
        <v>4.9539796000000003</v>
      </c>
      <c r="I4649">
        <v>-74.021191999999999</v>
      </c>
      <c r="J4649">
        <v>0</v>
      </c>
      <c r="K4649">
        <v>0</v>
      </c>
      <c r="L4649">
        <v>0</v>
      </c>
    </row>
    <row r="4650" spans="1:12" x14ac:dyDescent="0.25">
      <c r="A4650" t="s">
        <v>15089</v>
      </c>
      <c r="B4650">
        <v>0</v>
      </c>
      <c r="C4650">
        <v>0</v>
      </c>
      <c r="D4650">
        <v>0.28120000000000001</v>
      </c>
      <c r="E4650">
        <v>0</v>
      </c>
      <c r="F4650">
        <v>-6.4017700491348195E-2</v>
      </c>
      <c r="G4650">
        <v>0</v>
      </c>
      <c r="H4650">
        <v>4.9539799000000002</v>
      </c>
      <c r="I4650">
        <v>-74.021191830000006</v>
      </c>
      <c r="J4650">
        <v>0</v>
      </c>
      <c r="K4650">
        <v>0</v>
      </c>
      <c r="L4650">
        <v>0</v>
      </c>
    </row>
    <row r="4651" spans="1:12" x14ac:dyDescent="0.25">
      <c r="A4651" t="s">
        <v>15090</v>
      </c>
      <c r="B4651">
        <v>0</v>
      </c>
      <c r="C4651">
        <v>0</v>
      </c>
      <c r="D4651">
        <v>5.5500000000000001E-2</v>
      </c>
      <c r="E4651">
        <v>-3.34510208441419E-3</v>
      </c>
      <c r="F4651">
        <v>-6.6770659504989199E-2</v>
      </c>
      <c r="G4651">
        <v>2.2335467228785E-4</v>
      </c>
      <c r="H4651">
        <v>4.9539802999999996</v>
      </c>
      <c r="I4651">
        <v>-74.021191329999994</v>
      </c>
      <c r="J4651">
        <v>0</v>
      </c>
      <c r="K4651">
        <v>0</v>
      </c>
      <c r="L4651">
        <v>0</v>
      </c>
    </row>
    <row r="4652" spans="1:12" x14ac:dyDescent="0.25">
      <c r="A4652" t="s">
        <v>15091</v>
      </c>
      <c r="B4652">
        <v>0</v>
      </c>
      <c r="C4652">
        <v>0</v>
      </c>
      <c r="D4652">
        <v>0.111</v>
      </c>
      <c r="E4652">
        <v>-3.34510208441419E-3</v>
      </c>
      <c r="F4652">
        <v>-5.8511782464066103E-2</v>
      </c>
      <c r="G4652">
        <v>1.95727885483337E-4</v>
      </c>
      <c r="H4652">
        <v>4.9539805000000001</v>
      </c>
      <c r="I4652">
        <v>-74.021191329999994</v>
      </c>
      <c r="J4652">
        <v>0</v>
      </c>
      <c r="K4652">
        <v>0</v>
      </c>
      <c r="L4652">
        <v>0</v>
      </c>
    </row>
    <row r="4653" spans="1:12" x14ac:dyDescent="0.25">
      <c r="A4653" t="s">
        <v>15092</v>
      </c>
      <c r="B4653">
        <v>0</v>
      </c>
      <c r="C4653">
        <v>0</v>
      </c>
      <c r="D4653">
        <v>9.8049999999999998E-2</v>
      </c>
      <c r="E4653">
        <v>-3.34510208441419E-3</v>
      </c>
      <c r="F4653">
        <v>-5.8511782464066103E-2</v>
      </c>
      <c r="G4653">
        <v>1.95727885483337E-4</v>
      </c>
      <c r="H4653">
        <v>4.9539805000000001</v>
      </c>
      <c r="I4653">
        <v>-74.021191329999994</v>
      </c>
      <c r="J4653">
        <v>0</v>
      </c>
      <c r="K4653">
        <v>0</v>
      </c>
      <c r="L4653">
        <v>0</v>
      </c>
    </row>
    <row r="4654" spans="1:12" x14ac:dyDescent="0.25">
      <c r="A4654" t="s">
        <v>15093</v>
      </c>
      <c r="B4654">
        <v>0</v>
      </c>
      <c r="C4654">
        <v>0</v>
      </c>
      <c r="D4654">
        <v>0.17574999999999999</v>
      </c>
      <c r="E4654">
        <v>-3.34510208441419E-3</v>
      </c>
      <c r="F4654">
        <v>-6.4017700491348195E-2</v>
      </c>
      <c r="G4654">
        <v>2.1414574335301199E-4</v>
      </c>
      <c r="H4654">
        <v>4.9539806000000004</v>
      </c>
      <c r="I4654">
        <v>-74.021191000000002</v>
      </c>
      <c r="J4654">
        <v>0</v>
      </c>
      <c r="K4654">
        <v>0</v>
      </c>
      <c r="L4654">
        <v>0</v>
      </c>
    </row>
    <row r="4655" spans="1:12" x14ac:dyDescent="0.25">
      <c r="A4655" t="s">
        <v>15094</v>
      </c>
      <c r="B4655">
        <v>0</v>
      </c>
      <c r="C4655">
        <v>0</v>
      </c>
      <c r="D4655">
        <v>0.11655</v>
      </c>
      <c r="E4655">
        <v>-3.34510208441419E-3</v>
      </c>
      <c r="F4655">
        <v>-6.9523618518630301E-2</v>
      </c>
      <c r="G4655">
        <v>2.3256360122268701E-4</v>
      </c>
      <c r="H4655">
        <v>4.9539809999999997</v>
      </c>
      <c r="I4655">
        <v>-74.021190660000002</v>
      </c>
      <c r="J4655">
        <v>0</v>
      </c>
      <c r="K4655">
        <v>0</v>
      </c>
      <c r="L4655">
        <v>0</v>
      </c>
    </row>
    <row r="4656" spans="1:12" x14ac:dyDescent="0.25">
      <c r="A4656" t="s">
        <v>15095</v>
      </c>
      <c r="B4656">
        <v>0</v>
      </c>
      <c r="C4656">
        <v>0</v>
      </c>
      <c r="D4656">
        <v>0.18129999999999999</v>
      </c>
      <c r="E4656">
        <v>-3.34510208441419E-3</v>
      </c>
      <c r="F4656">
        <v>-7.2276577532271305E-2</v>
      </c>
      <c r="G4656">
        <v>2.4177253015752499E-4</v>
      </c>
      <c r="H4656">
        <v>4.9539811</v>
      </c>
      <c r="I4656">
        <v>-74.021190160000003</v>
      </c>
      <c r="J4656">
        <v>0</v>
      </c>
      <c r="K4656">
        <v>0</v>
      </c>
      <c r="L4656">
        <v>0</v>
      </c>
    </row>
    <row r="4657" spans="1:12" x14ac:dyDescent="0.25">
      <c r="A4657" t="s">
        <v>15096</v>
      </c>
      <c r="B4657">
        <v>0</v>
      </c>
      <c r="C4657">
        <v>0</v>
      </c>
      <c r="D4657">
        <v>0.1036</v>
      </c>
      <c r="E4657">
        <v>-3.34510208441419E-3</v>
      </c>
      <c r="F4657">
        <v>-6.6770659504989199E-2</v>
      </c>
      <c r="G4657">
        <v>2.2335467228785E-4</v>
      </c>
      <c r="H4657">
        <v>4.9539815999999997</v>
      </c>
      <c r="I4657">
        <v>-74.021189660000005</v>
      </c>
      <c r="J4657">
        <v>0</v>
      </c>
      <c r="K4657">
        <v>0</v>
      </c>
      <c r="L4657">
        <v>0</v>
      </c>
    </row>
    <row r="4658" spans="1:12" x14ac:dyDescent="0.25">
      <c r="A4658" t="s">
        <v>15097</v>
      </c>
      <c r="B4658">
        <v>0</v>
      </c>
      <c r="C4658">
        <v>0</v>
      </c>
      <c r="D4658">
        <v>0.22015000000000001</v>
      </c>
      <c r="E4658">
        <v>0</v>
      </c>
      <c r="F4658">
        <v>-6.6770659504989199E-2</v>
      </c>
      <c r="G4658">
        <v>0</v>
      </c>
      <c r="H4658">
        <v>4.9539815999999997</v>
      </c>
      <c r="I4658">
        <v>-74.021189489999998</v>
      </c>
      <c r="J4658">
        <v>0</v>
      </c>
      <c r="K4658">
        <v>0</v>
      </c>
      <c r="L4658">
        <v>0</v>
      </c>
    </row>
    <row r="4659" spans="1:12" x14ac:dyDescent="0.25">
      <c r="A4659" t="s">
        <v>15098</v>
      </c>
      <c r="B4659">
        <v>0</v>
      </c>
      <c r="C4659">
        <v>0</v>
      </c>
      <c r="D4659">
        <v>0.13319999999999901</v>
      </c>
      <c r="E4659">
        <v>-3.34510208441419E-3</v>
      </c>
      <c r="F4659">
        <v>-6.6770659504989199E-2</v>
      </c>
      <c r="G4659">
        <v>2.2335467228785E-4</v>
      </c>
      <c r="H4659">
        <v>4.9539825000000004</v>
      </c>
      <c r="I4659">
        <v>-74.021189000000007</v>
      </c>
      <c r="J4659">
        <v>0</v>
      </c>
      <c r="K4659">
        <v>0</v>
      </c>
      <c r="L4659">
        <v>0</v>
      </c>
    </row>
    <row r="4660" spans="1:12" x14ac:dyDescent="0.25">
      <c r="A4660" t="s">
        <v>15099</v>
      </c>
      <c r="B4660">
        <v>0</v>
      </c>
      <c r="C4660">
        <v>0</v>
      </c>
      <c r="D4660">
        <v>0.17760000000000001</v>
      </c>
      <c r="E4660">
        <v>-3.34510208441419E-3</v>
      </c>
      <c r="F4660">
        <v>-5.3005864436777003E-2</v>
      </c>
      <c r="G4660">
        <v>1.7731002761363899E-4</v>
      </c>
      <c r="H4660">
        <v>4.9539833</v>
      </c>
      <c r="I4660">
        <v>-74.021189000000007</v>
      </c>
      <c r="J4660">
        <v>0</v>
      </c>
      <c r="K4660">
        <v>0</v>
      </c>
      <c r="L4660">
        <v>0</v>
      </c>
    </row>
    <row r="4661" spans="1:12" x14ac:dyDescent="0.25">
      <c r="A4661" t="s">
        <v>15100</v>
      </c>
      <c r="B4661">
        <v>0</v>
      </c>
      <c r="C4661">
        <v>0</v>
      </c>
      <c r="D4661">
        <v>0.24975</v>
      </c>
      <c r="E4661">
        <v>-3.34510208441419E-3</v>
      </c>
      <c r="F4661">
        <v>-6.4017700491348195E-2</v>
      </c>
      <c r="G4661">
        <v>2.1414574335301199E-4</v>
      </c>
      <c r="H4661">
        <v>4.9539850000000003</v>
      </c>
      <c r="I4661">
        <v>-74.02118883</v>
      </c>
      <c r="J4661">
        <v>0</v>
      </c>
      <c r="K4661">
        <v>0</v>
      </c>
      <c r="L4661">
        <v>0</v>
      </c>
    </row>
    <row r="4662" spans="1:12" x14ac:dyDescent="0.25">
      <c r="A4662" t="s">
        <v>15101</v>
      </c>
      <c r="B4662">
        <v>0</v>
      </c>
      <c r="C4662">
        <v>0</v>
      </c>
      <c r="D4662">
        <v>3.6999999999999998E-2</v>
      </c>
      <c r="E4662">
        <v>-3.34510208441419E-3</v>
      </c>
      <c r="F4662">
        <v>-5.8511782464066103E-2</v>
      </c>
      <c r="G4662">
        <v>1.95727885483337E-4</v>
      </c>
      <c r="H4662">
        <v>4.9539869999999997</v>
      </c>
      <c r="I4662">
        <v>-74.021188660000007</v>
      </c>
      <c r="J4662">
        <v>0</v>
      </c>
      <c r="K4662">
        <v>0</v>
      </c>
      <c r="L4662">
        <v>0</v>
      </c>
    </row>
    <row r="4663" spans="1:12" x14ac:dyDescent="0.25">
      <c r="A4663" t="s">
        <v>15102</v>
      </c>
      <c r="B4663">
        <v>0</v>
      </c>
      <c r="C4663">
        <v>0</v>
      </c>
      <c r="D4663">
        <v>0.27934999999999999</v>
      </c>
      <c r="E4663">
        <v>-3.34510208441419E-3</v>
      </c>
      <c r="F4663">
        <v>-6.4017700491348195E-2</v>
      </c>
      <c r="G4663">
        <v>2.1414574335301199E-4</v>
      </c>
      <c r="H4663">
        <v>4.9539879999999998</v>
      </c>
      <c r="I4663">
        <v>-74.021189000000007</v>
      </c>
      <c r="J4663">
        <v>0</v>
      </c>
      <c r="K4663">
        <v>0</v>
      </c>
      <c r="L4663">
        <v>0</v>
      </c>
    </row>
    <row r="4664" spans="1:12" x14ac:dyDescent="0.25">
      <c r="A4664" t="s">
        <v>15103</v>
      </c>
      <c r="B4664">
        <v>0</v>
      </c>
      <c r="C4664">
        <v>0</v>
      </c>
      <c r="D4664">
        <v>0.19425000000000001</v>
      </c>
      <c r="E4664">
        <v>-3.34510208441419E-3</v>
      </c>
      <c r="F4664">
        <v>-5.8511782464066103E-2</v>
      </c>
      <c r="G4664">
        <v>1.95727885483337E-4</v>
      </c>
      <c r="H4664">
        <v>4.9539882999999998</v>
      </c>
      <c r="I4664">
        <v>-74.021189329999999</v>
      </c>
      <c r="J4664">
        <v>0</v>
      </c>
      <c r="K4664">
        <v>0</v>
      </c>
      <c r="L4664">
        <v>0</v>
      </c>
    </row>
    <row r="4665" spans="1:12" x14ac:dyDescent="0.25">
      <c r="A4665" t="s">
        <v>15104</v>
      </c>
      <c r="B4665">
        <v>0</v>
      </c>
      <c r="C4665">
        <v>0</v>
      </c>
      <c r="D4665">
        <v>0.14244999999999999</v>
      </c>
      <c r="E4665">
        <v>-3.34510208441419E-3</v>
      </c>
      <c r="F4665">
        <v>-5.8511782464066103E-2</v>
      </c>
      <c r="G4665">
        <v>1.95727885483337E-4</v>
      </c>
      <c r="H4665">
        <v>4.9539891000000003</v>
      </c>
      <c r="I4665">
        <v>-74.021189329999999</v>
      </c>
      <c r="J4665">
        <v>0</v>
      </c>
      <c r="K4665">
        <v>0</v>
      </c>
      <c r="L4665">
        <v>0</v>
      </c>
    </row>
    <row r="4666" spans="1:12" x14ac:dyDescent="0.25">
      <c r="A4666" t="s">
        <v>15105</v>
      </c>
      <c r="B4666">
        <v>0</v>
      </c>
      <c r="C4666">
        <v>0</v>
      </c>
      <c r="D4666">
        <v>4.07E-2</v>
      </c>
      <c r="E4666">
        <v>-3.34510208441419E-3</v>
      </c>
      <c r="F4666">
        <v>-6.1264741477707198E-2</v>
      </c>
      <c r="G4666">
        <v>2.0493681441817501E-4</v>
      </c>
      <c r="H4666">
        <v>4.9539900000000001</v>
      </c>
      <c r="I4666">
        <v>-74.021190160000003</v>
      </c>
      <c r="J4666">
        <v>0</v>
      </c>
      <c r="K4666">
        <v>0</v>
      </c>
      <c r="L4666">
        <v>0</v>
      </c>
    </row>
    <row r="4667" spans="1:12" x14ac:dyDescent="0.25">
      <c r="A4667" t="s">
        <v>15106</v>
      </c>
      <c r="B4667">
        <v>0</v>
      </c>
      <c r="C4667">
        <v>0</v>
      </c>
      <c r="D4667">
        <v>0.3589</v>
      </c>
      <c r="E4667">
        <v>0</v>
      </c>
      <c r="F4667">
        <v>-6.9523618518630301E-2</v>
      </c>
      <c r="G4667">
        <v>0</v>
      </c>
      <c r="H4667">
        <v>4.9539891000000003</v>
      </c>
      <c r="I4667">
        <v>-74.021190500000003</v>
      </c>
      <c r="J4667">
        <v>0</v>
      </c>
      <c r="K4667">
        <v>0</v>
      </c>
      <c r="L4667">
        <v>0</v>
      </c>
    </row>
    <row r="4668" spans="1:12" x14ac:dyDescent="0.25">
      <c r="A4668" t="s">
        <v>15107</v>
      </c>
      <c r="B4668">
        <v>0</v>
      </c>
      <c r="C4668">
        <v>0</v>
      </c>
      <c r="D4668">
        <v>11.1</v>
      </c>
      <c r="E4668">
        <v>-3.34510208441419E-3</v>
      </c>
      <c r="F4668">
        <v>-6.6770659504989199E-2</v>
      </c>
      <c r="G4668">
        <v>2.2335467228785E-4</v>
      </c>
      <c r="H4668">
        <v>4.953989</v>
      </c>
      <c r="I4668">
        <v>-74.021191329999994</v>
      </c>
      <c r="J4668">
        <v>0</v>
      </c>
      <c r="K4668">
        <v>0</v>
      </c>
      <c r="L4668">
        <v>0</v>
      </c>
    </row>
    <row r="4669" spans="1:12" x14ac:dyDescent="0.25">
      <c r="A4669" t="s">
        <v>15108</v>
      </c>
      <c r="B4669">
        <v>0</v>
      </c>
      <c r="C4669">
        <v>0</v>
      </c>
      <c r="D4669">
        <v>11.1</v>
      </c>
      <c r="E4669">
        <v>0</v>
      </c>
      <c r="F4669">
        <v>-6.9523618518630301E-2</v>
      </c>
      <c r="G4669">
        <v>0</v>
      </c>
      <c r="H4669">
        <v>4.9539892999999999</v>
      </c>
      <c r="I4669">
        <v>-74.021191830000006</v>
      </c>
      <c r="J4669">
        <v>0</v>
      </c>
      <c r="K4669">
        <v>0</v>
      </c>
      <c r="L4669">
        <v>0</v>
      </c>
    </row>
    <row r="4670" spans="1:12" x14ac:dyDescent="0.25">
      <c r="A4670" t="s">
        <v>15109</v>
      </c>
      <c r="B4670">
        <v>0</v>
      </c>
      <c r="C4670">
        <v>0</v>
      </c>
      <c r="D4670">
        <v>11.1</v>
      </c>
      <c r="E4670">
        <v>-3.34510208441419E-3</v>
      </c>
      <c r="F4670">
        <v>-7.2276577532271305E-2</v>
      </c>
      <c r="G4670">
        <v>2.4177253015752499E-4</v>
      </c>
      <c r="H4670">
        <v>4.9539894999999996</v>
      </c>
      <c r="I4670">
        <v>-74.021192159999998</v>
      </c>
      <c r="J4670">
        <v>0</v>
      </c>
      <c r="K4670">
        <v>0</v>
      </c>
      <c r="L4670">
        <v>0</v>
      </c>
    </row>
    <row r="4671" spans="1:12" x14ac:dyDescent="0.25">
      <c r="A4671" t="s">
        <v>15110</v>
      </c>
      <c r="B4671">
        <v>0</v>
      </c>
      <c r="C4671">
        <v>0</v>
      </c>
      <c r="D4671">
        <v>11.1</v>
      </c>
      <c r="E4671">
        <v>-3.34510208441419E-3</v>
      </c>
      <c r="F4671">
        <v>-7.7782495559553397E-2</v>
      </c>
      <c r="G4671">
        <v>2.6019038802719999E-4</v>
      </c>
      <c r="H4671">
        <v>4.953989</v>
      </c>
      <c r="I4671">
        <v>-74.021192499999998</v>
      </c>
      <c r="J4671">
        <v>0</v>
      </c>
      <c r="K4671">
        <v>0</v>
      </c>
      <c r="L4671">
        <v>0</v>
      </c>
    </row>
    <row r="4672" spans="1:12" x14ac:dyDescent="0.25">
      <c r="A4672" t="s">
        <v>15111</v>
      </c>
      <c r="B4672">
        <v>0</v>
      </c>
      <c r="C4672">
        <v>0</v>
      </c>
      <c r="D4672">
        <v>11.1</v>
      </c>
      <c r="E4672">
        <v>-3.34510208441419E-3</v>
      </c>
      <c r="F4672">
        <v>-6.1264741477707198E-2</v>
      </c>
      <c r="G4672">
        <v>2.0493681441817501E-4</v>
      </c>
      <c r="H4672">
        <v>4.9539888000000003</v>
      </c>
      <c r="I4672">
        <v>-74.021192830000004</v>
      </c>
      <c r="J4672">
        <v>0</v>
      </c>
      <c r="K4672">
        <v>0</v>
      </c>
      <c r="L4672">
        <v>0</v>
      </c>
    </row>
    <row r="4673" spans="1:12" x14ac:dyDescent="0.25">
      <c r="A4673" t="s">
        <v>15112</v>
      </c>
      <c r="B4673">
        <v>0</v>
      </c>
      <c r="C4673">
        <v>0</v>
      </c>
      <c r="D4673">
        <v>11.1</v>
      </c>
      <c r="E4673">
        <v>-3.34510208441419E-3</v>
      </c>
      <c r="F4673">
        <v>-6.4017700491348195E-2</v>
      </c>
      <c r="G4673">
        <v>2.1414574335301199E-4</v>
      </c>
      <c r="H4673">
        <v>4.9539881000000001</v>
      </c>
      <c r="I4673">
        <v>-74.021193830000001</v>
      </c>
      <c r="J4673">
        <v>0</v>
      </c>
      <c r="K4673">
        <v>0</v>
      </c>
      <c r="L4673">
        <v>0</v>
      </c>
    </row>
    <row r="4674" spans="1:12" x14ac:dyDescent="0.25">
      <c r="A4674" t="s">
        <v>15113</v>
      </c>
      <c r="B4674">
        <v>0</v>
      </c>
      <c r="C4674">
        <v>0</v>
      </c>
      <c r="D4674">
        <v>11.1</v>
      </c>
      <c r="E4674">
        <v>-3.34510208441419E-3</v>
      </c>
      <c r="F4674">
        <v>-5.8511782464066103E-2</v>
      </c>
      <c r="G4674">
        <v>1.95727885483337E-4</v>
      </c>
      <c r="H4674">
        <v>4.9539879999999998</v>
      </c>
      <c r="I4674">
        <v>-74.021194499999993</v>
      </c>
      <c r="J4674">
        <v>0</v>
      </c>
      <c r="K4674">
        <v>0</v>
      </c>
      <c r="L4674">
        <v>0</v>
      </c>
    </row>
    <row r="4675" spans="1:12" x14ac:dyDescent="0.25">
      <c r="A4675" t="s">
        <v>15114</v>
      </c>
      <c r="B4675">
        <v>0</v>
      </c>
      <c r="C4675">
        <v>0</v>
      </c>
      <c r="D4675">
        <v>11.1</v>
      </c>
      <c r="E4675">
        <v>-3.34510208441419E-3</v>
      </c>
      <c r="F4675">
        <v>-5.8511782464066103E-2</v>
      </c>
      <c r="G4675">
        <v>1.95727885483337E-4</v>
      </c>
      <c r="H4675">
        <v>4.9539878000000002</v>
      </c>
      <c r="I4675">
        <v>-74.021194829999999</v>
      </c>
      <c r="J4675">
        <v>0</v>
      </c>
      <c r="K4675">
        <v>0</v>
      </c>
      <c r="L4675">
        <v>0</v>
      </c>
    </row>
    <row r="4676" spans="1:12" x14ac:dyDescent="0.25">
      <c r="A4676" t="s">
        <v>15115</v>
      </c>
      <c r="B4676">
        <v>0</v>
      </c>
      <c r="C4676">
        <v>0</v>
      </c>
      <c r="D4676">
        <v>11.1</v>
      </c>
      <c r="E4676">
        <v>-3.34510208441419E-3</v>
      </c>
      <c r="F4676">
        <v>-5.8511782464066103E-2</v>
      </c>
      <c r="G4676">
        <v>1.95727885483337E-4</v>
      </c>
      <c r="H4676">
        <v>4.9539875999999996</v>
      </c>
      <c r="I4676">
        <v>-74.021195160000005</v>
      </c>
      <c r="J4676">
        <v>0</v>
      </c>
      <c r="K4676">
        <v>0</v>
      </c>
      <c r="L4676">
        <v>0</v>
      </c>
    </row>
    <row r="4677" spans="1:12" x14ac:dyDescent="0.25">
      <c r="A4677" t="s">
        <v>15116</v>
      </c>
      <c r="B4677">
        <v>0</v>
      </c>
      <c r="C4677">
        <v>0</v>
      </c>
      <c r="D4677">
        <v>11.1</v>
      </c>
      <c r="E4677">
        <v>0</v>
      </c>
      <c r="F4677">
        <v>-7.2276577532271305E-2</v>
      </c>
      <c r="G4677">
        <v>0</v>
      </c>
      <c r="H4677">
        <v>4.9539871</v>
      </c>
      <c r="I4677">
        <v>-74.021195500000005</v>
      </c>
      <c r="J4677">
        <v>0</v>
      </c>
      <c r="K4677">
        <v>0</v>
      </c>
      <c r="L4677">
        <v>0</v>
      </c>
    </row>
    <row r="4678" spans="1:12" x14ac:dyDescent="0.25">
      <c r="A4678" t="s">
        <v>15117</v>
      </c>
      <c r="B4678">
        <v>0</v>
      </c>
      <c r="C4678">
        <v>0</v>
      </c>
      <c r="D4678">
        <v>11.1</v>
      </c>
      <c r="E4678">
        <v>-3.34510208441419E-3</v>
      </c>
      <c r="F4678">
        <v>-6.6770659504989199E-2</v>
      </c>
      <c r="G4678">
        <v>2.2335467228785E-4</v>
      </c>
      <c r="H4678">
        <v>4.9539866000000004</v>
      </c>
      <c r="I4678">
        <v>-74.021195500000005</v>
      </c>
      <c r="J4678">
        <v>0</v>
      </c>
      <c r="K4678">
        <v>0</v>
      </c>
      <c r="L4678">
        <v>0</v>
      </c>
    </row>
    <row r="4679" spans="1:12" x14ac:dyDescent="0.25">
      <c r="A4679" t="s">
        <v>15118</v>
      </c>
      <c r="B4679">
        <v>0</v>
      </c>
      <c r="C4679">
        <v>0</v>
      </c>
      <c r="D4679">
        <v>11.1</v>
      </c>
      <c r="E4679">
        <v>-3.34510208441419E-3</v>
      </c>
      <c r="F4679">
        <v>-5.8511782464066103E-2</v>
      </c>
      <c r="G4679">
        <v>1.95727885483337E-4</v>
      </c>
      <c r="H4679">
        <v>4.9539868</v>
      </c>
      <c r="I4679">
        <v>-74.021195660000004</v>
      </c>
      <c r="J4679">
        <v>0</v>
      </c>
      <c r="K4679">
        <v>0</v>
      </c>
      <c r="L4679">
        <v>0</v>
      </c>
    </row>
    <row r="4680" spans="1:12" x14ac:dyDescent="0.25">
      <c r="A4680" t="s">
        <v>15119</v>
      </c>
      <c r="B4680">
        <v>0</v>
      </c>
      <c r="C4680">
        <v>0</v>
      </c>
      <c r="D4680">
        <v>11.1</v>
      </c>
      <c r="E4680">
        <v>-3.34510208441419E-3</v>
      </c>
      <c r="F4680">
        <v>-5.8511782464066103E-2</v>
      </c>
      <c r="G4680">
        <v>1.95727885483337E-4</v>
      </c>
      <c r="H4680">
        <v>4.9539871</v>
      </c>
      <c r="I4680">
        <v>-74.021195660000004</v>
      </c>
      <c r="J4680">
        <v>0</v>
      </c>
      <c r="K4680">
        <v>0</v>
      </c>
      <c r="L4680">
        <v>0</v>
      </c>
    </row>
    <row r="4681" spans="1:12" x14ac:dyDescent="0.25">
      <c r="A4681" t="s">
        <v>15120</v>
      </c>
      <c r="B4681">
        <v>0</v>
      </c>
      <c r="C4681">
        <v>0</v>
      </c>
      <c r="D4681">
        <v>11.1</v>
      </c>
      <c r="E4681">
        <v>-3.34510208441419E-3</v>
      </c>
      <c r="F4681">
        <v>-6.4017700491348195E-2</v>
      </c>
      <c r="G4681">
        <v>2.1414574335301199E-4</v>
      </c>
      <c r="H4681">
        <v>4.9539875000000002</v>
      </c>
      <c r="I4681">
        <v>-74.021195829999996</v>
      </c>
      <c r="J4681">
        <v>0</v>
      </c>
      <c r="K4681">
        <v>0</v>
      </c>
      <c r="L4681">
        <v>0</v>
      </c>
    </row>
    <row r="4682" spans="1:12" x14ac:dyDescent="0.25">
      <c r="A4682" t="s">
        <v>15121</v>
      </c>
      <c r="B4682">
        <v>0</v>
      </c>
      <c r="C4682">
        <v>0</v>
      </c>
      <c r="D4682">
        <v>11.1</v>
      </c>
      <c r="E4682">
        <v>-3.34510208441419E-3</v>
      </c>
      <c r="F4682">
        <v>-6.1264741477707198E-2</v>
      </c>
      <c r="G4682">
        <v>2.0493681441817501E-4</v>
      </c>
      <c r="H4682">
        <v>4.9539875999999996</v>
      </c>
      <c r="I4682">
        <v>-74.021196160000002</v>
      </c>
      <c r="J4682">
        <v>0</v>
      </c>
      <c r="K4682">
        <v>0</v>
      </c>
      <c r="L4682">
        <v>0</v>
      </c>
    </row>
    <row r="4683" spans="1:12" x14ac:dyDescent="0.25">
      <c r="A4683" t="s">
        <v>15122</v>
      </c>
      <c r="B4683">
        <v>0</v>
      </c>
      <c r="C4683">
        <v>0</v>
      </c>
      <c r="D4683">
        <v>11.1</v>
      </c>
      <c r="E4683">
        <v>-3.34510208441419E-3</v>
      </c>
      <c r="F4683">
        <v>-6.1264741477707198E-2</v>
      </c>
      <c r="G4683">
        <v>2.0493681441817501E-4</v>
      </c>
      <c r="H4683">
        <v>4.9539869999999997</v>
      </c>
      <c r="I4683">
        <v>-74.021196500000002</v>
      </c>
      <c r="J4683">
        <v>0</v>
      </c>
      <c r="K4683">
        <v>0</v>
      </c>
      <c r="L4683">
        <v>0</v>
      </c>
    </row>
    <row r="4684" spans="1:12" x14ac:dyDescent="0.25">
      <c r="A4684" t="s">
        <v>15123</v>
      </c>
      <c r="B4684">
        <v>0</v>
      </c>
      <c r="C4684">
        <v>0</v>
      </c>
      <c r="D4684">
        <v>11.1</v>
      </c>
      <c r="E4684">
        <v>0</v>
      </c>
      <c r="F4684">
        <v>-7.2276577532271305E-2</v>
      </c>
      <c r="G4684">
        <v>0</v>
      </c>
      <c r="H4684">
        <v>4.9539860999999998</v>
      </c>
      <c r="I4684">
        <v>-74.021196829999994</v>
      </c>
      <c r="J4684">
        <v>0</v>
      </c>
      <c r="K4684">
        <v>0</v>
      </c>
      <c r="L4684">
        <v>0</v>
      </c>
    </row>
    <row r="4685" spans="1:12" x14ac:dyDescent="0.25">
      <c r="A4685" t="s">
        <v>15124</v>
      </c>
      <c r="B4685">
        <v>0</v>
      </c>
      <c r="C4685">
        <v>0</v>
      </c>
      <c r="D4685">
        <v>11.1</v>
      </c>
      <c r="E4685">
        <v>-3.34510208441419E-3</v>
      </c>
      <c r="F4685">
        <v>-6.1264741477707198E-2</v>
      </c>
      <c r="G4685">
        <v>2.0493681441817501E-4</v>
      </c>
      <c r="H4685">
        <v>4.9539853000000003</v>
      </c>
      <c r="I4685">
        <v>-74.021196660000001</v>
      </c>
      <c r="J4685">
        <v>0</v>
      </c>
      <c r="K4685">
        <v>0</v>
      </c>
      <c r="L4685">
        <v>0</v>
      </c>
    </row>
    <row r="4686" spans="1:12" x14ac:dyDescent="0.25">
      <c r="A4686" t="s">
        <v>15125</v>
      </c>
      <c r="B4686">
        <v>0</v>
      </c>
      <c r="C4686">
        <v>0</v>
      </c>
      <c r="D4686">
        <v>11.1</v>
      </c>
      <c r="E4686">
        <v>-3.34510208441419E-3</v>
      </c>
      <c r="F4686">
        <v>-4.1994028382212799E-2</v>
      </c>
      <c r="G4686">
        <v>1.4047431187428901E-4</v>
      </c>
      <c r="H4686">
        <v>4.9539846000000001</v>
      </c>
      <c r="I4686">
        <v>-74.021196500000002</v>
      </c>
      <c r="J4686">
        <v>0</v>
      </c>
      <c r="K4686">
        <v>0</v>
      </c>
      <c r="L4686">
        <v>0</v>
      </c>
    </row>
    <row r="4687" spans="1:12" x14ac:dyDescent="0.25">
      <c r="A4687" t="s">
        <v>15126</v>
      </c>
      <c r="B4687">
        <v>0</v>
      </c>
      <c r="C4687">
        <v>0</v>
      </c>
      <c r="D4687">
        <v>11.1</v>
      </c>
      <c r="E4687">
        <v>-3.34510208441419E-3</v>
      </c>
      <c r="F4687">
        <v>-5.5758823450425099E-2</v>
      </c>
      <c r="G4687">
        <v>1.8651895654849999E-4</v>
      </c>
      <c r="H4687">
        <v>4.9539840000000002</v>
      </c>
      <c r="I4687">
        <v>-74.021196160000002</v>
      </c>
      <c r="J4687">
        <v>0</v>
      </c>
      <c r="K4687">
        <v>0</v>
      </c>
      <c r="L4687">
        <v>0</v>
      </c>
    </row>
    <row r="4688" spans="1:12" x14ac:dyDescent="0.25">
      <c r="A4688" t="s">
        <v>15127</v>
      </c>
      <c r="B4688">
        <v>0</v>
      </c>
      <c r="C4688">
        <v>0</v>
      </c>
      <c r="D4688">
        <v>11.1</v>
      </c>
      <c r="E4688">
        <v>0</v>
      </c>
      <c r="F4688">
        <v>-6.4017700491348195E-2</v>
      </c>
      <c r="G4688">
        <v>0</v>
      </c>
      <c r="H4688">
        <v>4.9539833</v>
      </c>
      <c r="I4688">
        <v>-74.021195500000005</v>
      </c>
      <c r="J4688">
        <v>0</v>
      </c>
      <c r="K4688">
        <v>0</v>
      </c>
      <c r="L4688">
        <v>0</v>
      </c>
    </row>
    <row r="4689" spans="1:12" x14ac:dyDescent="0.25">
      <c r="A4689" t="s">
        <v>15128</v>
      </c>
      <c r="B4689">
        <v>0</v>
      </c>
      <c r="C4689">
        <v>0</v>
      </c>
      <c r="D4689">
        <v>11.1</v>
      </c>
      <c r="E4689">
        <v>-3.34510208441419E-3</v>
      </c>
      <c r="F4689">
        <v>-5.5758823450425099E-2</v>
      </c>
      <c r="G4689">
        <v>1.8651895654849999E-4</v>
      </c>
      <c r="H4689">
        <v>4.9539831000000003</v>
      </c>
      <c r="I4689">
        <v>-74.021194660000006</v>
      </c>
      <c r="J4689">
        <v>0</v>
      </c>
      <c r="K4689">
        <v>0</v>
      </c>
      <c r="L4689">
        <v>0</v>
      </c>
    </row>
    <row r="4690" spans="1:12" x14ac:dyDescent="0.25">
      <c r="A4690" t="s">
        <v>15129</v>
      </c>
      <c r="B4690">
        <v>0</v>
      </c>
      <c r="C4690">
        <v>0</v>
      </c>
      <c r="D4690">
        <v>11.1</v>
      </c>
      <c r="E4690">
        <v>-3.34510208441419E-3</v>
      </c>
      <c r="F4690">
        <v>-5.3005864436777003E-2</v>
      </c>
      <c r="G4690">
        <v>1.7731002761363899E-4</v>
      </c>
      <c r="H4690">
        <v>4.9539819999999999</v>
      </c>
      <c r="I4690">
        <v>-74.021194159999993</v>
      </c>
      <c r="J4690">
        <v>0</v>
      </c>
      <c r="K4690">
        <v>0</v>
      </c>
      <c r="L4690">
        <v>0</v>
      </c>
    </row>
    <row r="4691" spans="1:12" x14ac:dyDescent="0.25">
      <c r="A4691" t="s">
        <v>15130</v>
      </c>
      <c r="B4691">
        <v>0</v>
      </c>
      <c r="C4691">
        <v>0</v>
      </c>
      <c r="D4691">
        <v>11.1</v>
      </c>
      <c r="E4691">
        <v>0</v>
      </c>
      <c r="F4691">
        <v>-6.9523618518630301E-2</v>
      </c>
      <c r="G4691">
        <v>0</v>
      </c>
      <c r="H4691">
        <v>4.9539806000000004</v>
      </c>
      <c r="I4691">
        <v>-74.021192999999997</v>
      </c>
      <c r="J4691">
        <v>0</v>
      </c>
      <c r="K4691">
        <v>0</v>
      </c>
      <c r="L4691">
        <v>0</v>
      </c>
    </row>
    <row r="4692" spans="1:12" x14ac:dyDescent="0.25">
      <c r="A4692" t="s">
        <v>15131</v>
      </c>
      <c r="B4692">
        <v>0</v>
      </c>
      <c r="C4692">
        <v>0</v>
      </c>
      <c r="D4692">
        <v>11.1</v>
      </c>
      <c r="E4692">
        <v>-3.34510208441419E-3</v>
      </c>
      <c r="F4692">
        <v>-6.4017700491348195E-2</v>
      </c>
      <c r="G4692">
        <v>2.1414574335301199E-4</v>
      </c>
      <c r="H4692">
        <v>4.9539795</v>
      </c>
      <c r="I4692">
        <v>-74.021192659999997</v>
      </c>
      <c r="J4692">
        <v>0</v>
      </c>
      <c r="K4692">
        <v>0</v>
      </c>
      <c r="L4692">
        <v>0</v>
      </c>
    </row>
    <row r="4693" spans="1:12" x14ac:dyDescent="0.25">
      <c r="A4693" t="s">
        <v>15132</v>
      </c>
      <c r="B4693">
        <v>0</v>
      </c>
      <c r="C4693">
        <v>0</v>
      </c>
      <c r="D4693">
        <v>11.1</v>
      </c>
      <c r="E4693">
        <v>-3.34510208441419E-3</v>
      </c>
      <c r="F4693">
        <v>-6.6770659504989199E-2</v>
      </c>
      <c r="G4693">
        <v>2.2335467228785E-4</v>
      </c>
      <c r="H4693">
        <v>4.9539780999999996</v>
      </c>
      <c r="I4693">
        <v>-74.021191830000006</v>
      </c>
      <c r="J4693">
        <v>0</v>
      </c>
      <c r="K4693">
        <v>0</v>
      </c>
      <c r="L4693">
        <v>0</v>
      </c>
    </row>
    <row r="4694" spans="1:12" x14ac:dyDescent="0.25">
      <c r="A4694" t="s">
        <v>15133</v>
      </c>
      <c r="B4694">
        <v>0</v>
      </c>
      <c r="C4694">
        <v>0</v>
      </c>
      <c r="D4694">
        <v>11.1</v>
      </c>
      <c r="E4694">
        <v>0</v>
      </c>
      <c r="F4694">
        <v>-6.4017700491348195E-2</v>
      </c>
      <c r="G4694">
        <v>0</v>
      </c>
      <c r="H4694">
        <v>4.9539780999999996</v>
      </c>
      <c r="I4694">
        <v>-74.0211915</v>
      </c>
      <c r="J4694">
        <v>0</v>
      </c>
      <c r="K4694">
        <v>0</v>
      </c>
      <c r="L4694">
        <v>0</v>
      </c>
    </row>
    <row r="4695" spans="1:12" x14ac:dyDescent="0.25">
      <c r="A4695" t="s">
        <v>15134</v>
      </c>
      <c r="B4695">
        <v>0</v>
      </c>
      <c r="C4695">
        <v>0</v>
      </c>
      <c r="D4695">
        <v>11.1</v>
      </c>
      <c r="E4695">
        <v>-3.34510208441419E-3</v>
      </c>
      <c r="F4695">
        <v>-5.3005864436777003E-2</v>
      </c>
      <c r="G4695">
        <v>1.7731002761363899E-4</v>
      </c>
      <c r="H4695">
        <v>4.9539784999999998</v>
      </c>
      <c r="I4695">
        <v>-74.021191000000002</v>
      </c>
      <c r="J4695">
        <v>0</v>
      </c>
      <c r="K4695">
        <v>0</v>
      </c>
      <c r="L4695">
        <v>0</v>
      </c>
    </row>
    <row r="4696" spans="1:12" x14ac:dyDescent="0.25">
      <c r="A4696" t="s">
        <v>15135</v>
      </c>
      <c r="B4696">
        <v>0</v>
      </c>
      <c r="C4696">
        <v>0</v>
      </c>
      <c r="D4696">
        <v>11.1</v>
      </c>
      <c r="E4696">
        <v>-3.34510208441419E-3</v>
      </c>
      <c r="F4696">
        <v>-5.5758823450425099E-2</v>
      </c>
      <c r="G4696">
        <v>1.8651895654849999E-4</v>
      </c>
      <c r="H4696">
        <v>4.9539790000000004</v>
      </c>
      <c r="I4696">
        <v>-74.021190660000002</v>
      </c>
      <c r="J4696">
        <v>0</v>
      </c>
      <c r="K4696">
        <v>0</v>
      </c>
      <c r="L4696">
        <v>0</v>
      </c>
    </row>
    <row r="4697" spans="1:12" x14ac:dyDescent="0.25">
      <c r="A4697" t="s">
        <v>15136</v>
      </c>
      <c r="B4697">
        <v>0</v>
      </c>
      <c r="C4697">
        <v>0</v>
      </c>
      <c r="D4697">
        <v>11.1</v>
      </c>
      <c r="E4697">
        <v>-3.34510208441419E-3</v>
      </c>
      <c r="F4697">
        <v>-5.5758823450425099E-2</v>
      </c>
      <c r="G4697">
        <v>1.8651895654849999E-4</v>
      </c>
      <c r="H4697">
        <v>4.9539787999999998</v>
      </c>
      <c r="I4697">
        <v>-74.021190329999996</v>
      </c>
      <c r="J4697">
        <v>0</v>
      </c>
      <c r="K4697">
        <v>0</v>
      </c>
      <c r="L4697">
        <v>0</v>
      </c>
    </row>
    <row r="4698" spans="1:12" x14ac:dyDescent="0.25">
      <c r="A4698" t="s">
        <v>15137</v>
      </c>
      <c r="B4698">
        <v>0</v>
      </c>
      <c r="C4698">
        <v>0</v>
      </c>
      <c r="D4698">
        <v>11.1</v>
      </c>
      <c r="E4698">
        <v>-3.34510208441419E-3</v>
      </c>
      <c r="F4698">
        <v>-6.4017700491348195E-2</v>
      </c>
      <c r="G4698">
        <v>2.1414574335301199E-4</v>
      </c>
      <c r="H4698">
        <v>4.9539790999999997</v>
      </c>
      <c r="I4698">
        <v>-74.021190000000004</v>
      </c>
      <c r="J4698">
        <v>0</v>
      </c>
      <c r="K4698">
        <v>0</v>
      </c>
      <c r="L4698">
        <v>0</v>
      </c>
    </row>
    <row r="4699" spans="1:12" x14ac:dyDescent="0.25">
      <c r="A4699" t="s">
        <v>15138</v>
      </c>
      <c r="B4699">
        <v>0</v>
      </c>
      <c r="C4699">
        <v>0</v>
      </c>
      <c r="D4699">
        <v>11.1</v>
      </c>
      <c r="E4699">
        <v>-3.34510208441419E-3</v>
      </c>
      <c r="F4699">
        <v>-6.4017700491348195E-2</v>
      </c>
      <c r="G4699">
        <v>2.1414574335301199E-4</v>
      </c>
      <c r="H4699">
        <v>4.9539784999999998</v>
      </c>
      <c r="I4699">
        <v>-74.021190000000004</v>
      </c>
      <c r="J4699">
        <v>0</v>
      </c>
      <c r="K4699">
        <v>0</v>
      </c>
      <c r="L4699">
        <v>0</v>
      </c>
    </row>
    <row r="4700" spans="1:12" x14ac:dyDescent="0.25">
      <c r="A4700" t="s">
        <v>15139</v>
      </c>
      <c r="B4700">
        <v>0</v>
      </c>
      <c r="C4700">
        <v>0</v>
      </c>
      <c r="D4700">
        <v>11.1</v>
      </c>
      <c r="E4700">
        <v>-3.34510208441419E-3</v>
      </c>
      <c r="F4700">
        <v>-5.5758823450425099E-2</v>
      </c>
      <c r="G4700">
        <v>1.8651895654849999E-4</v>
      </c>
      <c r="H4700">
        <v>4.9539780999999996</v>
      </c>
      <c r="I4700">
        <v>-74.021189829999997</v>
      </c>
      <c r="J4700">
        <v>0</v>
      </c>
      <c r="K4700">
        <v>0</v>
      </c>
      <c r="L4700">
        <v>0</v>
      </c>
    </row>
    <row r="4701" spans="1:12" x14ac:dyDescent="0.25">
      <c r="A4701" t="s">
        <v>15140</v>
      </c>
      <c r="B4701">
        <v>0</v>
      </c>
      <c r="C4701">
        <v>0</v>
      </c>
      <c r="D4701">
        <v>11.1</v>
      </c>
      <c r="E4701">
        <v>-3.34510208441419E-3</v>
      </c>
      <c r="F4701">
        <v>-6.4017700491348195E-2</v>
      </c>
      <c r="G4701">
        <v>2.1414574335301199E-4</v>
      </c>
      <c r="H4701">
        <v>4.9539780000000002</v>
      </c>
      <c r="I4701">
        <v>-74.021189489999998</v>
      </c>
      <c r="J4701">
        <v>0</v>
      </c>
      <c r="K4701">
        <v>0</v>
      </c>
      <c r="L4701">
        <v>0</v>
      </c>
    </row>
    <row r="4702" spans="1:12" x14ac:dyDescent="0.25">
      <c r="A4702" t="s">
        <v>15141</v>
      </c>
      <c r="B4702">
        <v>0</v>
      </c>
      <c r="C4702">
        <v>0</v>
      </c>
      <c r="D4702">
        <v>11.1</v>
      </c>
      <c r="E4702">
        <v>-3.34510208441419E-3</v>
      </c>
      <c r="F4702">
        <v>-6.6770659504989199E-2</v>
      </c>
      <c r="G4702">
        <v>2.2335467228785E-4</v>
      </c>
      <c r="H4702">
        <v>4.9539770000000001</v>
      </c>
      <c r="I4702">
        <v>-74.021189660000005</v>
      </c>
      <c r="J4702">
        <v>0</v>
      </c>
      <c r="K4702">
        <v>0</v>
      </c>
      <c r="L4702">
        <v>0</v>
      </c>
    </row>
    <row r="4703" spans="1:12" x14ac:dyDescent="0.25">
      <c r="A4703" t="s">
        <v>15142</v>
      </c>
      <c r="B4703">
        <v>0</v>
      </c>
      <c r="C4703">
        <v>0</v>
      </c>
      <c r="D4703">
        <v>11.1</v>
      </c>
      <c r="E4703">
        <v>0</v>
      </c>
      <c r="F4703">
        <v>-5.3005864436777003E-2</v>
      </c>
      <c r="G4703">
        <v>0</v>
      </c>
      <c r="H4703">
        <v>4.9539759999999999</v>
      </c>
      <c r="I4703">
        <v>-74.021189329999999</v>
      </c>
      <c r="J4703">
        <v>0</v>
      </c>
      <c r="K4703">
        <v>0</v>
      </c>
      <c r="L4703">
        <v>0</v>
      </c>
    </row>
    <row r="4704" spans="1:12" x14ac:dyDescent="0.25">
      <c r="A4704" t="s">
        <v>15143</v>
      </c>
      <c r="B4704">
        <v>0</v>
      </c>
      <c r="C4704">
        <v>0</v>
      </c>
      <c r="D4704">
        <v>11.1</v>
      </c>
      <c r="E4704">
        <v>-3.34510208441419E-3</v>
      </c>
      <c r="F4704">
        <v>-6.1264741477707198E-2</v>
      </c>
      <c r="G4704">
        <v>2.0493681441817501E-4</v>
      </c>
      <c r="H4704">
        <v>4.9539761000000002</v>
      </c>
      <c r="I4704">
        <v>-74.021189000000007</v>
      </c>
      <c r="J4704">
        <v>0</v>
      </c>
      <c r="K4704">
        <v>0</v>
      </c>
      <c r="L4704">
        <v>0</v>
      </c>
    </row>
    <row r="4705" spans="1:12" x14ac:dyDescent="0.25">
      <c r="A4705" t="s">
        <v>15144</v>
      </c>
      <c r="B4705">
        <v>0</v>
      </c>
      <c r="C4705">
        <v>0</v>
      </c>
      <c r="D4705">
        <v>11.1</v>
      </c>
      <c r="E4705">
        <v>0</v>
      </c>
      <c r="F4705">
        <v>-6.1264741477707198E-2</v>
      </c>
      <c r="G4705">
        <v>0</v>
      </c>
      <c r="H4705">
        <v>4.9539762999999999</v>
      </c>
      <c r="I4705">
        <v>-74.02118883</v>
      </c>
      <c r="J4705">
        <v>0</v>
      </c>
      <c r="K4705">
        <v>0</v>
      </c>
      <c r="L4705">
        <v>0</v>
      </c>
    </row>
    <row r="4706" spans="1:12" x14ac:dyDescent="0.25">
      <c r="A4706" t="s">
        <v>15145</v>
      </c>
      <c r="B4706">
        <v>0</v>
      </c>
      <c r="C4706">
        <v>0</v>
      </c>
      <c r="D4706">
        <v>11.1</v>
      </c>
      <c r="E4706">
        <v>0</v>
      </c>
      <c r="F4706">
        <v>-5.8511782464066103E-2</v>
      </c>
      <c r="G4706">
        <v>0</v>
      </c>
      <c r="H4706">
        <v>4.9539768000000004</v>
      </c>
      <c r="I4706">
        <v>-74.021188660000007</v>
      </c>
      <c r="J4706">
        <v>0</v>
      </c>
      <c r="K4706">
        <v>0</v>
      </c>
      <c r="L4706">
        <v>0</v>
      </c>
    </row>
    <row r="4707" spans="1:12" x14ac:dyDescent="0.25">
      <c r="A4707" t="s">
        <v>15146</v>
      </c>
      <c r="B4707">
        <v>0</v>
      </c>
      <c r="C4707">
        <v>0</v>
      </c>
      <c r="D4707">
        <v>11.1</v>
      </c>
      <c r="E4707">
        <v>0</v>
      </c>
      <c r="F4707">
        <v>-5.8511782464066103E-2</v>
      </c>
      <c r="G4707">
        <v>0</v>
      </c>
      <c r="H4707">
        <v>4.9539773</v>
      </c>
      <c r="I4707">
        <v>-74.021188499999994</v>
      </c>
      <c r="J4707">
        <v>0</v>
      </c>
      <c r="K4707">
        <v>0</v>
      </c>
      <c r="L4707">
        <v>0</v>
      </c>
    </row>
    <row r="4708" spans="1:12" x14ac:dyDescent="0.25">
      <c r="A4708" t="s">
        <v>15147</v>
      </c>
      <c r="B4708">
        <v>0</v>
      </c>
      <c r="C4708">
        <v>0</v>
      </c>
      <c r="D4708">
        <v>11.1</v>
      </c>
      <c r="E4708">
        <v>0</v>
      </c>
      <c r="F4708">
        <v>-6.6770659504989199E-2</v>
      </c>
      <c r="G4708">
        <v>0</v>
      </c>
      <c r="H4708">
        <v>4.9539776</v>
      </c>
      <c r="I4708">
        <v>-74.021188499999994</v>
      </c>
      <c r="J4708">
        <v>0</v>
      </c>
      <c r="K4708">
        <v>0</v>
      </c>
      <c r="L4708">
        <v>0</v>
      </c>
    </row>
    <row r="4709" spans="1:12" x14ac:dyDescent="0.25">
      <c r="A4709" t="s">
        <v>15148</v>
      </c>
      <c r="B4709">
        <v>0</v>
      </c>
      <c r="C4709">
        <v>0</v>
      </c>
      <c r="D4709">
        <v>11.1</v>
      </c>
      <c r="E4709">
        <v>-3.34510208441419E-3</v>
      </c>
      <c r="F4709">
        <v>-6.9523618518630301E-2</v>
      </c>
      <c r="G4709">
        <v>2.3256360122268701E-4</v>
      </c>
      <c r="H4709">
        <v>4.9539784999999998</v>
      </c>
      <c r="I4709">
        <v>-74.021188330000001</v>
      </c>
      <c r="J4709">
        <v>0</v>
      </c>
      <c r="K4709">
        <v>0</v>
      </c>
      <c r="L4709">
        <v>0</v>
      </c>
    </row>
    <row r="4710" spans="1:12" x14ac:dyDescent="0.25">
      <c r="A4710" t="s">
        <v>15149</v>
      </c>
      <c r="B4710">
        <v>0</v>
      </c>
      <c r="C4710">
        <v>0</v>
      </c>
      <c r="D4710">
        <v>11.1</v>
      </c>
      <c r="E4710">
        <v>-3.34510208441419E-3</v>
      </c>
      <c r="F4710">
        <v>-5.8511782464066103E-2</v>
      </c>
      <c r="G4710">
        <v>1.95727885483337E-4</v>
      </c>
      <c r="H4710">
        <v>4.9539787999999998</v>
      </c>
      <c r="I4710">
        <v>-74.021188499999994</v>
      </c>
      <c r="J4710">
        <v>0</v>
      </c>
      <c r="K4710">
        <v>0</v>
      </c>
      <c r="L4710">
        <v>0</v>
      </c>
    </row>
    <row r="4711" spans="1:12" x14ac:dyDescent="0.25">
      <c r="A4711" t="s">
        <v>15150</v>
      </c>
      <c r="B4711">
        <v>0</v>
      </c>
      <c r="C4711">
        <v>0</v>
      </c>
      <c r="D4711">
        <v>11.1</v>
      </c>
      <c r="E4711">
        <v>-3.34510208441419E-3</v>
      </c>
      <c r="F4711">
        <v>-6.6770659504989199E-2</v>
      </c>
      <c r="G4711">
        <v>2.2335467228785E-4</v>
      </c>
      <c r="H4711">
        <v>4.9539793000000003</v>
      </c>
      <c r="I4711">
        <v>-74.021188660000007</v>
      </c>
      <c r="J4711">
        <v>0</v>
      </c>
      <c r="K4711">
        <v>0</v>
      </c>
      <c r="L4711">
        <v>0</v>
      </c>
    </row>
    <row r="4712" spans="1:12" x14ac:dyDescent="0.25">
      <c r="A4712" t="s">
        <v>15151</v>
      </c>
      <c r="B4712">
        <v>0</v>
      </c>
      <c r="C4712">
        <v>0</v>
      </c>
      <c r="D4712">
        <v>11.1</v>
      </c>
      <c r="E4712">
        <v>0</v>
      </c>
      <c r="F4712">
        <v>-6.4017700491348195E-2</v>
      </c>
      <c r="G4712">
        <v>0</v>
      </c>
      <c r="H4712">
        <v>4.9539806000000004</v>
      </c>
      <c r="I4712">
        <v>-74.02118883</v>
      </c>
      <c r="J4712">
        <v>0</v>
      </c>
      <c r="K4712">
        <v>0</v>
      </c>
      <c r="L4712">
        <v>0</v>
      </c>
    </row>
    <row r="4713" spans="1:12" x14ac:dyDescent="0.25">
      <c r="A4713" t="s">
        <v>15152</v>
      </c>
      <c r="B4713">
        <v>0</v>
      </c>
      <c r="C4713">
        <v>0</v>
      </c>
      <c r="D4713">
        <v>11.1</v>
      </c>
      <c r="E4713">
        <v>-3.34510208441419E-3</v>
      </c>
      <c r="F4713">
        <v>-6.6770659504989199E-2</v>
      </c>
      <c r="G4713">
        <v>2.2335467228785E-4</v>
      </c>
      <c r="H4713">
        <v>4.9539800999999999</v>
      </c>
      <c r="I4713">
        <v>-74.02118883</v>
      </c>
      <c r="J4713">
        <v>0</v>
      </c>
      <c r="K4713">
        <v>0</v>
      </c>
      <c r="L4713">
        <v>0</v>
      </c>
    </row>
    <row r="4714" spans="1:12" x14ac:dyDescent="0.25">
      <c r="A4714" t="s">
        <v>15153</v>
      </c>
      <c r="B4714">
        <v>0</v>
      </c>
      <c r="C4714">
        <v>0</v>
      </c>
      <c r="D4714">
        <v>11.1</v>
      </c>
      <c r="E4714">
        <v>0</v>
      </c>
      <c r="F4714">
        <v>-6.9523618518630301E-2</v>
      </c>
      <c r="G4714">
        <v>0</v>
      </c>
      <c r="H4714">
        <v>4.9539797999999999</v>
      </c>
      <c r="I4714">
        <v>-74.021188660000007</v>
      </c>
      <c r="J4714">
        <v>0</v>
      </c>
      <c r="K4714">
        <v>0</v>
      </c>
      <c r="L4714">
        <v>0</v>
      </c>
    </row>
    <row r="4715" spans="1:12" x14ac:dyDescent="0.25">
      <c r="A4715" t="s">
        <v>15154</v>
      </c>
      <c r="B4715">
        <v>0</v>
      </c>
      <c r="C4715">
        <v>0</v>
      </c>
      <c r="D4715">
        <v>11.1</v>
      </c>
      <c r="E4715">
        <v>-3.34510208441419E-3</v>
      </c>
      <c r="F4715">
        <v>-6.1264741477707198E-2</v>
      </c>
      <c r="G4715">
        <v>2.0493681441817501E-4</v>
      </c>
      <c r="H4715">
        <v>4.9539797999999999</v>
      </c>
      <c r="I4715">
        <v>-74.021188330000001</v>
      </c>
      <c r="J4715">
        <v>0</v>
      </c>
      <c r="K4715">
        <v>0</v>
      </c>
      <c r="L4715">
        <v>0</v>
      </c>
    </row>
    <row r="4716" spans="1:12" x14ac:dyDescent="0.25">
      <c r="A4716" t="s">
        <v>15155</v>
      </c>
      <c r="B4716">
        <v>0</v>
      </c>
      <c r="C4716">
        <v>0</v>
      </c>
      <c r="D4716">
        <v>11.1</v>
      </c>
      <c r="E4716">
        <v>-3.34510208441419E-3</v>
      </c>
      <c r="F4716">
        <v>-6.6770659504989199E-2</v>
      </c>
      <c r="G4716">
        <v>2.2335467228785E-4</v>
      </c>
      <c r="H4716">
        <v>4.9539790000000004</v>
      </c>
      <c r="I4716">
        <v>-74.021187659999995</v>
      </c>
      <c r="J4716">
        <v>0</v>
      </c>
      <c r="K4716">
        <v>0</v>
      </c>
      <c r="L4716">
        <v>0</v>
      </c>
    </row>
    <row r="4717" spans="1:12" x14ac:dyDescent="0.25">
      <c r="A4717" t="s">
        <v>15156</v>
      </c>
      <c r="B4717">
        <v>0</v>
      </c>
      <c r="C4717">
        <v>0</v>
      </c>
      <c r="D4717">
        <v>11.1</v>
      </c>
      <c r="E4717">
        <v>-3.34510208441419E-3</v>
      </c>
      <c r="F4717">
        <v>-6.9523618518630301E-2</v>
      </c>
      <c r="G4717">
        <v>2.3256360122268701E-4</v>
      </c>
      <c r="H4717">
        <v>4.9539771000000004</v>
      </c>
      <c r="I4717">
        <v>-74.021187159999997</v>
      </c>
      <c r="J4717">
        <v>0</v>
      </c>
      <c r="K4717">
        <v>0</v>
      </c>
      <c r="L4717">
        <v>0</v>
      </c>
    </row>
    <row r="4718" spans="1:12" x14ac:dyDescent="0.25">
      <c r="A4718" t="s">
        <v>15157</v>
      </c>
      <c r="B4718">
        <v>0</v>
      </c>
      <c r="C4718">
        <v>0</v>
      </c>
      <c r="D4718">
        <v>11.1</v>
      </c>
      <c r="E4718">
        <v>-3.34510208441419E-3</v>
      </c>
      <c r="F4718">
        <v>-6.1264741477707198E-2</v>
      </c>
      <c r="G4718">
        <v>2.0493681441817501E-4</v>
      </c>
      <c r="H4718">
        <v>4.9539771000000004</v>
      </c>
      <c r="I4718">
        <v>-74.021183160000007</v>
      </c>
      <c r="J4718">
        <v>0</v>
      </c>
      <c r="K4718">
        <v>0</v>
      </c>
      <c r="L4718">
        <v>0</v>
      </c>
    </row>
    <row r="4719" spans="1:12" x14ac:dyDescent="0.25">
      <c r="A4719" t="s">
        <v>15158</v>
      </c>
      <c r="B4719">
        <v>0</v>
      </c>
      <c r="C4719">
        <v>0</v>
      </c>
      <c r="D4719">
        <v>11.1</v>
      </c>
      <c r="E4719">
        <v>-3.34510208441419E-3</v>
      </c>
      <c r="F4719">
        <v>-6.4017700491348195E-2</v>
      </c>
      <c r="G4719">
        <v>2.1414574335301199E-4</v>
      </c>
      <c r="H4719">
        <v>4.9539780999999996</v>
      </c>
      <c r="I4719">
        <v>-74.02118016</v>
      </c>
      <c r="J4719">
        <v>0</v>
      </c>
      <c r="K4719">
        <v>0</v>
      </c>
      <c r="L4719">
        <v>0</v>
      </c>
    </row>
    <row r="4720" spans="1:12" x14ac:dyDescent="0.25">
      <c r="A4720" t="s">
        <v>15159</v>
      </c>
      <c r="B4720">
        <v>0</v>
      </c>
      <c r="C4720">
        <v>0</v>
      </c>
      <c r="D4720">
        <v>11.1</v>
      </c>
      <c r="E4720">
        <v>0</v>
      </c>
      <c r="F4720">
        <v>-6.4017700491348195E-2</v>
      </c>
      <c r="G4720">
        <v>0</v>
      </c>
      <c r="H4720">
        <v>4.9539797999999999</v>
      </c>
      <c r="I4720">
        <v>-74.021176999999994</v>
      </c>
      <c r="J4720">
        <v>0</v>
      </c>
      <c r="K4720">
        <v>0</v>
      </c>
      <c r="L4720">
        <v>0</v>
      </c>
    </row>
    <row r="4721" spans="1:12" x14ac:dyDescent="0.25">
      <c r="A4721" t="s">
        <v>15160</v>
      </c>
      <c r="B4721">
        <v>0</v>
      </c>
      <c r="C4721">
        <v>0</v>
      </c>
      <c r="D4721">
        <v>11.1</v>
      </c>
      <c r="E4721">
        <v>-3.34510208441419E-3</v>
      </c>
      <c r="F4721">
        <v>-5.5758823450425099E-2</v>
      </c>
      <c r="G4721">
        <v>1.8651895654849999E-4</v>
      </c>
      <c r="H4721">
        <v>4.9539812999999997</v>
      </c>
      <c r="I4721">
        <v>-74.021174160000001</v>
      </c>
      <c r="J4721">
        <v>0</v>
      </c>
      <c r="K4721">
        <v>0</v>
      </c>
      <c r="L4721">
        <v>0</v>
      </c>
    </row>
    <row r="4722" spans="1:12" x14ac:dyDescent="0.25">
      <c r="A4722" t="s">
        <v>15161</v>
      </c>
      <c r="B4722">
        <v>0</v>
      </c>
      <c r="C4722">
        <v>0</v>
      </c>
      <c r="D4722">
        <v>11.1</v>
      </c>
      <c r="E4722">
        <v>-3.34510208441419E-3</v>
      </c>
      <c r="F4722">
        <v>-6.4017700491348195E-2</v>
      </c>
      <c r="G4722">
        <v>2.1414574335301199E-4</v>
      </c>
      <c r="H4722">
        <v>4.9539828999999997</v>
      </c>
      <c r="I4722">
        <v>-74.021172000000007</v>
      </c>
      <c r="J4722">
        <v>0</v>
      </c>
      <c r="K4722">
        <v>0</v>
      </c>
      <c r="L4722">
        <v>0</v>
      </c>
    </row>
    <row r="4723" spans="1:12" x14ac:dyDescent="0.25">
      <c r="A4723" t="s">
        <v>15162</v>
      </c>
      <c r="B4723">
        <v>0</v>
      </c>
      <c r="C4723">
        <v>0</v>
      </c>
      <c r="D4723">
        <v>11.1</v>
      </c>
      <c r="E4723">
        <v>0</v>
      </c>
      <c r="F4723">
        <v>-6.4017700491348195E-2</v>
      </c>
      <c r="G4723">
        <v>0</v>
      </c>
      <c r="H4723">
        <v>4.9539831000000003</v>
      </c>
      <c r="I4723">
        <v>-74.021169330000006</v>
      </c>
      <c r="J4723">
        <v>0</v>
      </c>
      <c r="K4723">
        <v>0</v>
      </c>
      <c r="L4723">
        <v>0</v>
      </c>
    </row>
    <row r="4724" spans="1:12" x14ac:dyDescent="0.25">
      <c r="A4724" t="s">
        <v>15163</v>
      </c>
      <c r="B4724">
        <v>0</v>
      </c>
      <c r="C4724">
        <v>0</v>
      </c>
      <c r="D4724">
        <v>11.1</v>
      </c>
      <c r="E4724">
        <v>-3.34510208441419E-3</v>
      </c>
      <c r="F4724">
        <v>-6.6770659504989199E-2</v>
      </c>
      <c r="G4724">
        <v>2.2335467228785E-4</v>
      </c>
      <c r="H4724">
        <v>4.9539837999999996</v>
      </c>
      <c r="I4724">
        <v>-74.021167160000005</v>
      </c>
      <c r="J4724">
        <v>0</v>
      </c>
      <c r="K4724">
        <v>0</v>
      </c>
      <c r="L4724">
        <v>0</v>
      </c>
    </row>
    <row r="4725" spans="1:12" x14ac:dyDescent="0.25">
      <c r="A4725" t="s">
        <v>15164</v>
      </c>
      <c r="B4725">
        <v>0</v>
      </c>
      <c r="C4725">
        <v>0</v>
      </c>
      <c r="D4725">
        <v>11.1</v>
      </c>
      <c r="E4725">
        <v>0</v>
      </c>
      <c r="F4725">
        <v>-6.9523618518630301E-2</v>
      </c>
      <c r="G4725">
        <v>0</v>
      </c>
      <c r="H4725">
        <v>4.9539854999999999</v>
      </c>
      <c r="I4725">
        <v>-74.021165330000002</v>
      </c>
      <c r="J4725">
        <v>0</v>
      </c>
      <c r="K4725">
        <v>0</v>
      </c>
      <c r="L4725">
        <v>0</v>
      </c>
    </row>
    <row r="4726" spans="1:12" x14ac:dyDescent="0.25">
      <c r="A4726" t="s">
        <v>15165</v>
      </c>
      <c r="B4726">
        <v>0</v>
      </c>
      <c r="C4726">
        <v>0</v>
      </c>
      <c r="D4726">
        <v>11.1</v>
      </c>
      <c r="E4726">
        <v>-3.34510208441419E-3</v>
      </c>
      <c r="F4726">
        <v>-5.5758823450425099E-2</v>
      </c>
      <c r="G4726">
        <v>1.8651895654849999E-4</v>
      </c>
      <c r="H4726">
        <v>4.9539869999999997</v>
      </c>
      <c r="I4726">
        <v>-74.02116316</v>
      </c>
      <c r="J4726">
        <v>0</v>
      </c>
      <c r="K4726">
        <v>0</v>
      </c>
      <c r="L4726">
        <v>0</v>
      </c>
    </row>
    <row r="4727" spans="1:12" x14ac:dyDescent="0.25">
      <c r="A4727" t="s">
        <v>15166</v>
      </c>
      <c r="B4727">
        <v>0</v>
      </c>
      <c r="C4727">
        <v>0</v>
      </c>
      <c r="D4727">
        <v>11.1</v>
      </c>
      <c r="E4727">
        <v>-3.34510208441419E-3</v>
      </c>
      <c r="F4727">
        <v>-6.4017700491348195E-2</v>
      </c>
      <c r="G4727">
        <v>2.1414574335301199E-4</v>
      </c>
      <c r="H4727">
        <v>4.9539879999999998</v>
      </c>
      <c r="I4727">
        <v>-74.021160829999999</v>
      </c>
      <c r="J4727">
        <v>0</v>
      </c>
      <c r="K4727">
        <v>0</v>
      </c>
      <c r="L4727">
        <v>0</v>
      </c>
    </row>
    <row r="4728" spans="1:12" x14ac:dyDescent="0.25">
      <c r="A4728" t="s">
        <v>15167</v>
      </c>
      <c r="B4728">
        <v>0</v>
      </c>
      <c r="C4728">
        <v>0</v>
      </c>
      <c r="D4728">
        <v>11.1</v>
      </c>
      <c r="E4728">
        <v>-3.34510208441419E-3</v>
      </c>
      <c r="F4728">
        <v>-5.5758823450425099E-2</v>
      </c>
      <c r="G4728">
        <v>1.8651895654849999E-4</v>
      </c>
      <c r="H4728">
        <v>4.9539882999999998</v>
      </c>
      <c r="I4728">
        <v>-74.021158990000004</v>
      </c>
      <c r="J4728">
        <v>0</v>
      </c>
      <c r="K4728">
        <v>0</v>
      </c>
      <c r="L4728">
        <v>0</v>
      </c>
    </row>
    <row r="4729" spans="1:12" x14ac:dyDescent="0.25">
      <c r="A4729" t="s">
        <v>15168</v>
      </c>
      <c r="B4729">
        <v>0</v>
      </c>
      <c r="C4729">
        <v>0</v>
      </c>
      <c r="D4729">
        <v>11.1</v>
      </c>
      <c r="E4729">
        <v>0</v>
      </c>
      <c r="F4729">
        <v>-6.9523618518630301E-2</v>
      </c>
      <c r="G4729">
        <v>0</v>
      </c>
      <c r="H4729">
        <v>4.9539872999999996</v>
      </c>
      <c r="I4729">
        <v>-74.021156160000004</v>
      </c>
      <c r="J4729">
        <v>0</v>
      </c>
      <c r="K4729">
        <v>0</v>
      </c>
      <c r="L4729">
        <v>0</v>
      </c>
    </row>
    <row r="4730" spans="1:12" x14ac:dyDescent="0.25">
      <c r="A4730" t="s">
        <v>15169</v>
      </c>
      <c r="B4730">
        <v>0</v>
      </c>
      <c r="C4730">
        <v>0</v>
      </c>
      <c r="D4730">
        <v>11.1</v>
      </c>
      <c r="E4730">
        <v>0</v>
      </c>
      <c r="F4730">
        <v>-6.9523618518630301E-2</v>
      </c>
      <c r="G4730">
        <v>0</v>
      </c>
      <c r="H4730">
        <v>4.9539881000000001</v>
      </c>
      <c r="I4730">
        <v>-74.021153999999996</v>
      </c>
      <c r="J4730">
        <v>0</v>
      </c>
      <c r="K4730">
        <v>0</v>
      </c>
      <c r="L4730">
        <v>0</v>
      </c>
    </row>
    <row r="4731" spans="1:12" x14ac:dyDescent="0.25">
      <c r="A4731" t="s">
        <v>15170</v>
      </c>
      <c r="B4731">
        <v>0</v>
      </c>
      <c r="C4731">
        <v>0</v>
      </c>
      <c r="D4731">
        <v>11.1</v>
      </c>
      <c r="E4731">
        <v>0</v>
      </c>
      <c r="F4731">
        <v>-6.6770659504989199E-2</v>
      </c>
      <c r="G4731">
        <v>0</v>
      </c>
      <c r="H4731">
        <v>4.9539881000000001</v>
      </c>
      <c r="I4731">
        <v>-74.02115216</v>
      </c>
      <c r="J4731">
        <v>0</v>
      </c>
      <c r="K4731">
        <v>0</v>
      </c>
      <c r="L4731">
        <v>0</v>
      </c>
    </row>
    <row r="4732" spans="1:12" x14ac:dyDescent="0.25">
      <c r="A4732" t="s">
        <v>15171</v>
      </c>
      <c r="B4732">
        <v>0</v>
      </c>
      <c r="C4732">
        <v>0</v>
      </c>
      <c r="D4732">
        <v>11.1</v>
      </c>
      <c r="E4732">
        <v>0</v>
      </c>
      <c r="F4732">
        <v>-6.4017700491348195E-2</v>
      </c>
      <c r="G4732">
        <v>0</v>
      </c>
      <c r="H4732">
        <v>4.9539892999999999</v>
      </c>
      <c r="I4732">
        <v>-74.021150000000006</v>
      </c>
      <c r="J4732">
        <v>0</v>
      </c>
      <c r="K4732">
        <v>0</v>
      </c>
      <c r="L4732">
        <v>0</v>
      </c>
    </row>
    <row r="4733" spans="1:12" x14ac:dyDescent="0.25">
      <c r="A4733" t="s">
        <v>15172</v>
      </c>
      <c r="B4733">
        <v>0</v>
      </c>
      <c r="C4733">
        <v>0</v>
      </c>
      <c r="D4733">
        <v>11.1</v>
      </c>
      <c r="E4733">
        <v>-3.34510208441419E-3</v>
      </c>
      <c r="F4733">
        <v>-6.1264741477707198E-2</v>
      </c>
      <c r="G4733">
        <v>2.0493681441817501E-4</v>
      </c>
      <c r="H4733">
        <v>4.9539913000000002</v>
      </c>
      <c r="I4733">
        <v>-74.021148330000003</v>
      </c>
      <c r="J4733">
        <v>0</v>
      </c>
      <c r="K4733">
        <v>0</v>
      </c>
      <c r="L4733">
        <v>0</v>
      </c>
    </row>
    <row r="4734" spans="1:12" x14ac:dyDescent="0.25">
      <c r="A4734" t="s">
        <v>15173</v>
      </c>
      <c r="B4734">
        <v>0</v>
      </c>
      <c r="C4734">
        <v>0</v>
      </c>
      <c r="D4734">
        <v>11.1</v>
      </c>
      <c r="E4734">
        <v>0</v>
      </c>
      <c r="F4734">
        <v>-5.5758823450425099E-2</v>
      </c>
      <c r="G4734">
        <v>0</v>
      </c>
      <c r="H4734">
        <v>4.9539933999999999</v>
      </c>
      <c r="I4734">
        <v>-74.021146659999999</v>
      </c>
      <c r="J4734">
        <v>0</v>
      </c>
      <c r="K4734">
        <v>0</v>
      </c>
      <c r="L4734">
        <v>0</v>
      </c>
    </row>
    <row r="4735" spans="1:12" x14ac:dyDescent="0.25">
      <c r="A4735" t="s">
        <v>15174</v>
      </c>
      <c r="B4735">
        <v>0</v>
      </c>
      <c r="C4735">
        <v>0</v>
      </c>
      <c r="D4735">
        <v>11.1</v>
      </c>
      <c r="E4735">
        <v>-3.34510208441419E-3</v>
      </c>
      <c r="F4735">
        <v>-5.8511782464066103E-2</v>
      </c>
      <c r="G4735">
        <v>1.95727885483337E-4</v>
      </c>
      <c r="H4735">
        <v>4.9539951000000002</v>
      </c>
      <c r="I4735">
        <v>-74.021144660000004</v>
      </c>
      <c r="J4735">
        <v>0</v>
      </c>
      <c r="K4735">
        <v>0</v>
      </c>
      <c r="L4735">
        <v>0</v>
      </c>
    </row>
    <row r="4736" spans="1:12" x14ac:dyDescent="0.25">
      <c r="A4736" t="s">
        <v>15175</v>
      </c>
      <c r="B4736">
        <v>0</v>
      </c>
      <c r="C4736">
        <v>0</v>
      </c>
      <c r="D4736">
        <v>11.1</v>
      </c>
      <c r="E4736">
        <v>-3.34510208441419E-3</v>
      </c>
      <c r="F4736">
        <v>-4.1994028382212799E-2</v>
      </c>
      <c r="G4736">
        <v>1.4047431187428901E-4</v>
      </c>
      <c r="H4736">
        <v>4.9539955999999998</v>
      </c>
      <c r="I4736">
        <v>-74.021142659999995</v>
      </c>
      <c r="J4736">
        <v>0</v>
      </c>
      <c r="K4736">
        <v>0</v>
      </c>
      <c r="L4736">
        <v>0</v>
      </c>
    </row>
    <row r="4737" spans="1:12" x14ac:dyDescent="0.25">
      <c r="A4737" t="s">
        <v>15176</v>
      </c>
      <c r="B4737">
        <v>0</v>
      </c>
      <c r="C4737">
        <v>0</v>
      </c>
      <c r="D4737">
        <v>16.649999999999999</v>
      </c>
      <c r="E4737">
        <v>-3.34510208441419E-3</v>
      </c>
      <c r="F4737">
        <v>-6.4017700491348195E-2</v>
      </c>
      <c r="G4737">
        <v>2.1414574335301199E-4</v>
      </c>
      <c r="H4737">
        <v>4.9539952999999999</v>
      </c>
      <c r="I4737">
        <v>-74.02114066</v>
      </c>
      <c r="J4737">
        <v>0</v>
      </c>
      <c r="K4737">
        <v>0</v>
      </c>
      <c r="L4737">
        <v>0</v>
      </c>
    </row>
    <row r="4738" spans="1:12" x14ac:dyDescent="0.25">
      <c r="A4738" t="s">
        <v>15177</v>
      </c>
      <c r="B4738">
        <v>0</v>
      </c>
      <c r="C4738">
        <v>0</v>
      </c>
      <c r="D4738">
        <v>16.649999999999999</v>
      </c>
      <c r="E4738">
        <v>-3.34510208441419E-3</v>
      </c>
      <c r="F4738">
        <v>-6.4017700491348195E-2</v>
      </c>
      <c r="G4738">
        <v>2.1414574335301199E-4</v>
      </c>
      <c r="H4738">
        <v>4.9539958000000004</v>
      </c>
      <c r="I4738">
        <v>-74.021139329999997</v>
      </c>
      <c r="J4738">
        <v>0</v>
      </c>
      <c r="K4738">
        <v>0</v>
      </c>
      <c r="L4738">
        <v>0</v>
      </c>
    </row>
    <row r="4739" spans="1:12" x14ac:dyDescent="0.25">
      <c r="A4739" t="s">
        <v>15178</v>
      </c>
      <c r="B4739">
        <v>0</v>
      </c>
      <c r="C4739">
        <v>0</v>
      </c>
      <c r="D4739">
        <v>16.649999999999999</v>
      </c>
      <c r="E4739">
        <v>0</v>
      </c>
      <c r="F4739">
        <v>-6.1264741477707198E-2</v>
      </c>
      <c r="G4739">
        <v>0</v>
      </c>
      <c r="H4739">
        <v>4.9539958000000004</v>
      </c>
      <c r="I4739">
        <v>-74.021137830000001</v>
      </c>
      <c r="J4739">
        <v>0</v>
      </c>
      <c r="K4739">
        <v>0</v>
      </c>
      <c r="L4739">
        <v>0</v>
      </c>
    </row>
    <row r="4740" spans="1:12" x14ac:dyDescent="0.25">
      <c r="A4740" t="s">
        <v>15179</v>
      </c>
      <c r="B4740">
        <v>0</v>
      </c>
      <c r="C4740">
        <v>0</v>
      </c>
      <c r="D4740">
        <v>16.649999999999999</v>
      </c>
      <c r="E4740">
        <v>0</v>
      </c>
      <c r="F4740">
        <v>-6.9523618518630301E-2</v>
      </c>
      <c r="G4740">
        <v>0</v>
      </c>
      <c r="H4740">
        <v>4.9539942999999997</v>
      </c>
      <c r="I4740">
        <v>-74.021136659999996</v>
      </c>
      <c r="J4740">
        <v>0</v>
      </c>
      <c r="K4740">
        <v>0</v>
      </c>
      <c r="L4740">
        <v>0</v>
      </c>
    </row>
    <row r="4741" spans="1:12" x14ac:dyDescent="0.25">
      <c r="A4741" t="s">
        <v>15180</v>
      </c>
      <c r="B4741">
        <v>0</v>
      </c>
      <c r="C4741">
        <v>0</v>
      </c>
      <c r="D4741">
        <v>16.649999999999999</v>
      </c>
      <c r="E4741">
        <v>-3.34510208441419E-3</v>
      </c>
      <c r="F4741">
        <v>-6.1264741477707198E-2</v>
      </c>
      <c r="G4741">
        <v>2.0493681441817501E-4</v>
      </c>
      <c r="H4741">
        <v>4.9539938000000001</v>
      </c>
      <c r="I4741">
        <v>-74.021135330000007</v>
      </c>
      <c r="J4741">
        <v>0</v>
      </c>
      <c r="K4741">
        <v>0</v>
      </c>
      <c r="L4741">
        <v>0</v>
      </c>
    </row>
    <row r="4742" spans="1:12" x14ac:dyDescent="0.25">
      <c r="A4742" t="s">
        <v>15181</v>
      </c>
      <c r="B4742">
        <v>0</v>
      </c>
      <c r="C4742">
        <v>0</v>
      </c>
      <c r="D4742">
        <v>16.649999999999999</v>
      </c>
      <c r="E4742">
        <v>0</v>
      </c>
      <c r="F4742">
        <v>-5.3005864436777003E-2</v>
      </c>
      <c r="G4742">
        <v>0</v>
      </c>
      <c r="H4742">
        <v>4.9539932999999996</v>
      </c>
      <c r="I4742">
        <v>-74.021134329999995</v>
      </c>
      <c r="J4742">
        <v>0</v>
      </c>
      <c r="K4742">
        <v>0</v>
      </c>
      <c r="L4742">
        <v>0</v>
      </c>
    </row>
    <row r="4743" spans="1:12" x14ac:dyDescent="0.25">
      <c r="A4743" t="s">
        <v>15182</v>
      </c>
      <c r="B4743">
        <v>0</v>
      </c>
      <c r="C4743">
        <v>0</v>
      </c>
      <c r="D4743">
        <v>16.649999999999999</v>
      </c>
      <c r="E4743">
        <v>0</v>
      </c>
      <c r="F4743">
        <v>-6.4017700491348195E-2</v>
      </c>
      <c r="G4743">
        <v>0</v>
      </c>
      <c r="H4743">
        <v>4.9539936000000004</v>
      </c>
      <c r="I4743">
        <v>-74.021133660000004</v>
      </c>
      <c r="J4743">
        <v>0</v>
      </c>
      <c r="K4743">
        <v>0</v>
      </c>
      <c r="L4743">
        <v>0</v>
      </c>
    </row>
    <row r="4744" spans="1:12" x14ac:dyDescent="0.25">
      <c r="A4744" t="s">
        <v>15183</v>
      </c>
      <c r="B4744">
        <v>0</v>
      </c>
      <c r="C4744">
        <v>0</v>
      </c>
      <c r="D4744">
        <v>16.649999999999999</v>
      </c>
      <c r="E4744">
        <v>-3.34510208441419E-3</v>
      </c>
      <c r="F4744">
        <v>-6.6770659504989199E-2</v>
      </c>
      <c r="G4744">
        <v>2.2335467228785E-4</v>
      </c>
      <c r="H4744">
        <v>4.9539928</v>
      </c>
      <c r="I4744">
        <v>-74.021133160000005</v>
      </c>
      <c r="J4744">
        <v>0</v>
      </c>
      <c r="K4744">
        <v>0</v>
      </c>
      <c r="L4744">
        <v>0</v>
      </c>
    </row>
    <row r="4745" spans="1:12" x14ac:dyDescent="0.25">
      <c r="A4745" t="s">
        <v>15184</v>
      </c>
      <c r="B4745">
        <v>0</v>
      </c>
      <c r="C4745">
        <v>0</v>
      </c>
      <c r="D4745">
        <v>16.649999999999999</v>
      </c>
      <c r="E4745">
        <v>-3.34510208441419E-3</v>
      </c>
      <c r="F4745">
        <v>-6.6770659504989199E-2</v>
      </c>
      <c r="G4745">
        <v>2.2335467228785E-4</v>
      </c>
      <c r="H4745">
        <v>4.9539949999999999</v>
      </c>
      <c r="I4745">
        <v>-74.021131830000002</v>
      </c>
      <c r="J4745">
        <v>0</v>
      </c>
      <c r="K4745">
        <v>0</v>
      </c>
      <c r="L4745">
        <v>0</v>
      </c>
    </row>
    <row r="4746" spans="1:12" x14ac:dyDescent="0.25">
      <c r="A4746" t="s">
        <v>15185</v>
      </c>
      <c r="B4746">
        <v>0</v>
      </c>
      <c r="C4746">
        <v>0</v>
      </c>
      <c r="D4746">
        <v>16.649999999999999</v>
      </c>
      <c r="E4746">
        <v>0</v>
      </c>
      <c r="F4746">
        <v>-6.9523618518630301E-2</v>
      </c>
      <c r="G4746">
        <v>0</v>
      </c>
      <c r="H4746">
        <v>4.9539963</v>
      </c>
      <c r="I4746">
        <v>-74.021130999999997</v>
      </c>
      <c r="J4746">
        <v>0</v>
      </c>
      <c r="K4746">
        <v>0</v>
      </c>
      <c r="L4746">
        <v>0</v>
      </c>
    </row>
    <row r="4747" spans="1:12" x14ac:dyDescent="0.25">
      <c r="A4747" t="s">
        <v>15186</v>
      </c>
      <c r="B4747">
        <v>0</v>
      </c>
      <c r="C4747">
        <v>0</v>
      </c>
      <c r="D4747">
        <v>16.649999999999999</v>
      </c>
      <c r="E4747">
        <v>-3.34510208441419E-3</v>
      </c>
      <c r="F4747">
        <v>-7.5029536545912295E-2</v>
      </c>
      <c r="G4747">
        <v>2.50981459092362E-4</v>
      </c>
      <c r="H4747">
        <v>4.9539986000000003</v>
      </c>
      <c r="I4747">
        <v>-74.021130830000004</v>
      </c>
      <c r="J4747">
        <v>0</v>
      </c>
      <c r="K4747">
        <v>0</v>
      </c>
      <c r="L4747">
        <v>0</v>
      </c>
    </row>
    <row r="4748" spans="1:12" x14ac:dyDescent="0.25">
      <c r="A4748" t="s">
        <v>15187</v>
      </c>
      <c r="B4748">
        <v>0</v>
      </c>
      <c r="C4748">
        <v>0</v>
      </c>
      <c r="D4748">
        <v>16.649999999999999</v>
      </c>
      <c r="E4748">
        <v>-3.34510208441419E-3</v>
      </c>
      <c r="F4748">
        <v>-6.6770659504989199E-2</v>
      </c>
      <c r="G4748">
        <v>2.2335467228785E-4</v>
      </c>
      <c r="H4748">
        <v>4.9539993000000004</v>
      </c>
      <c r="I4748">
        <v>-74.021130159999998</v>
      </c>
      <c r="J4748">
        <v>0</v>
      </c>
      <c r="K4748">
        <v>0</v>
      </c>
      <c r="L4748">
        <v>0</v>
      </c>
    </row>
    <row r="4749" spans="1:12" x14ac:dyDescent="0.25">
      <c r="A4749" t="s">
        <v>15188</v>
      </c>
      <c r="B4749">
        <v>0</v>
      </c>
      <c r="C4749">
        <v>0</v>
      </c>
      <c r="D4749">
        <v>16.649999999999999</v>
      </c>
      <c r="E4749">
        <v>-3.34510208441419E-3</v>
      </c>
      <c r="F4749">
        <v>-6.4017700491348195E-2</v>
      </c>
      <c r="G4749">
        <v>2.1414574335301199E-4</v>
      </c>
      <c r="H4749">
        <v>4.9540011000000002</v>
      </c>
      <c r="I4749">
        <v>-74.021129999999999</v>
      </c>
      <c r="J4749">
        <v>0</v>
      </c>
      <c r="K4749">
        <v>0</v>
      </c>
      <c r="L4749">
        <v>0</v>
      </c>
    </row>
    <row r="4750" spans="1:12" x14ac:dyDescent="0.25">
      <c r="A4750" t="s">
        <v>15189</v>
      </c>
      <c r="B4750">
        <v>0</v>
      </c>
      <c r="C4750">
        <v>0</v>
      </c>
      <c r="D4750">
        <v>16.649999999999999</v>
      </c>
      <c r="E4750">
        <v>-3.34510208441419E-3</v>
      </c>
      <c r="F4750">
        <v>-6.1264741477707198E-2</v>
      </c>
      <c r="G4750">
        <v>2.0493681441817501E-4</v>
      </c>
      <c r="H4750">
        <v>4.9540027999999996</v>
      </c>
      <c r="I4750">
        <v>-74.021130330000005</v>
      </c>
      <c r="J4750">
        <v>0</v>
      </c>
      <c r="K4750">
        <v>0</v>
      </c>
      <c r="L4750">
        <v>0</v>
      </c>
    </row>
    <row r="4751" spans="1:12" x14ac:dyDescent="0.25">
      <c r="A4751" t="s">
        <v>15190</v>
      </c>
      <c r="B4751">
        <v>0</v>
      </c>
      <c r="C4751">
        <v>0</v>
      </c>
      <c r="D4751">
        <v>16.649999999999999</v>
      </c>
      <c r="E4751">
        <v>-3.34510208441419E-3</v>
      </c>
      <c r="F4751">
        <v>-6.4017700491348195E-2</v>
      </c>
      <c r="G4751">
        <v>2.1414574335301199E-4</v>
      </c>
      <c r="H4751">
        <v>4.9540037999999997</v>
      </c>
      <c r="I4751">
        <v>-74.02112966</v>
      </c>
      <c r="J4751">
        <v>0</v>
      </c>
      <c r="K4751">
        <v>0</v>
      </c>
      <c r="L4751">
        <v>0</v>
      </c>
    </row>
    <row r="4752" spans="1:12" x14ac:dyDescent="0.25">
      <c r="A4752" t="s">
        <v>15191</v>
      </c>
      <c r="B4752">
        <v>0</v>
      </c>
      <c r="C4752">
        <v>0</v>
      </c>
      <c r="D4752">
        <v>16.649999999999999</v>
      </c>
      <c r="E4752">
        <v>-3.34510208441419E-3</v>
      </c>
      <c r="F4752">
        <v>-6.1264741477707198E-2</v>
      </c>
      <c r="G4752">
        <v>2.0493681441817501E-4</v>
      </c>
      <c r="H4752">
        <v>4.9540062999999996</v>
      </c>
      <c r="I4752">
        <v>-74.021129160000001</v>
      </c>
      <c r="J4752">
        <v>0</v>
      </c>
      <c r="K4752">
        <v>0</v>
      </c>
      <c r="L4752">
        <v>0</v>
      </c>
    </row>
    <row r="4753" spans="1:12" x14ac:dyDescent="0.25">
      <c r="A4753" t="s">
        <v>15192</v>
      </c>
      <c r="B4753">
        <v>0</v>
      </c>
      <c r="C4753">
        <v>0</v>
      </c>
      <c r="D4753">
        <v>16.649999999999999</v>
      </c>
      <c r="E4753">
        <v>-3.34510208441419E-3</v>
      </c>
      <c r="F4753">
        <v>-6.4017700491348195E-2</v>
      </c>
      <c r="G4753">
        <v>2.1414574335301199E-4</v>
      </c>
      <c r="H4753">
        <v>4.9540084999999996</v>
      </c>
      <c r="I4753">
        <v>-74.021129830000007</v>
      </c>
      <c r="J4753">
        <v>0</v>
      </c>
      <c r="K4753">
        <v>0</v>
      </c>
      <c r="L4753">
        <v>0</v>
      </c>
    </row>
    <row r="4754" spans="1:12" x14ac:dyDescent="0.25">
      <c r="A4754" t="s">
        <v>15193</v>
      </c>
      <c r="B4754">
        <v>0</v>
      </c>
      <c r="C4754">
        <v>0</v>
      </c>
      <c r="D4754">
        <v>16.649999999999999</v>
      </c>
      <c r="E4754">
        <v>0</v>
      </c>
      <c r="F4754">
        <v>-6.4017700491348195E-2</v>
      </c>
      <c r="G4754">
        <v>0</v>
      </c>
      <c r="H4754">
        <v>4.9540085999999999</v>
      </c>
      <c r="I4754">
        <v>-74.021130830000004</v>
      </c>
      <c r="J4754">
        <v>0</v>
      </c>
      <c r="K4754">
        <v>0</v>
      </c>
      <c r="L4754">
        <v>0</v>
      </c>
    </row>
    <row r="4755" spans="1:12" x14ac:dyDescent="0.25">
      <c r="A4755" t="s">
        <v>15194</v>
      </c>
      <c r="B4755">
        <v>0</v>
      </c>
      <c r="C4755">
        <v>0</v>
      </c>
      <c r="D4755">
        <v>16.649999999999999</v>
      </c>
      <c r="E4755">
        <v>-3.34510208441419E-3</v>
      </c>
      <c r="F4755">
        <v>-6.1264741477707198E-2</v>
      </c>
      <c r="G4755">
        <v>2.0493681441817501E-4</v>
      </c>
      <c r="H4755">
        <v>4.9540075999999997</v>
      </c>
      <c r="I4755">
        <v>-74.021131330000003</v>
      </c>
      <c r="J4755">
        <v>0</v>
      </c>
      <c r="K4755">
        <v>0</v>
      </c>
      <c r="L4755">
        <v>0</v>
      </c>
    </row>
    <row r="4756" spans="1:12" x14ac:dyDescent="0.25">
      <c r="A4756" t="s">
        <v>15195</v>
      </c>
      <c r="B4756">
        <v>0</v>
      </c>
      <c r="C4756">
        <v>0</v>
      </c>
      <c r="D4756">
        <v>16.649999999999999</v>
      </c>
      <c r="E4756">
        <v>0</v>
      </c>
      <c r="F4756">
        <v>-6.4017700491348195E-2</v>
      </c>
      <c r="G4756">
        <v>0</v>
      </c>
      <c r="H4756">
        <v>4.9540084999999996</v>
      </c>
      <c r="I4756">
        <v>-74.021131159999996</v>
      </c>
      <c r="J4756">
        <v>0</v>
      </c>
      <c r="K4756">
        <v>0</v>
      </c>
      <c r="L4756">
        <v>0</v>
      </c>
    </row>
    <row r="4757" spans="1:12" x14ac:dyDescent="0.25">
      <c r="A4757" t="s">
        <v>15196</v>
      </c>
      <c r="B4757">
        <v>0</v>
      </c>
      <c r="C4757">
        <v>0</v>
      </c>
      <c r="D4757">
        <v>16.649999999999999</v>
      </c>
      <c r="E4757">
        <v>0</v>
      </c>
      <c r="F4757">
        <v>-5.8511782464066103E-2</v>
      </c>
      <c r="G4757">
        <v>0</v>
      </c>
      <c r="H4757">
        <v>4.9540094999999997</v>
      </c>
      <c r="I4757">
        <v>-74.021130659999997</v>
      </c>
      <c r="J4757">
        <v>0</v>
      </c>
      <c r="K4757">
        <v>0</v>
      </c>
      <c r="L4757">
        <v>0</v>
      </c>
    </row>
    <row r="4758" spans="1:12" x14ac:dyDescent="0.25">
      <c r="A4758" t="s">
        <v>15197</v>
      </c>
      <c r="B4758">
        <v>0</v>
      </c>
      <c r="C4758">
        <v>0</v>
      </c>
      <c r="D4758">
        <v>16.649999999999999</v>
      </c>
      <c r="E4758">
        <v>-3.34510208441419E-3</v>
      </c>
      <c r="F4758">
        <v>-6.1264741477707198E-2</v>
      </c>
      <c r="G4758">
        <v>2.0493681441817501E-4</v>
      </c>
      <c r="H4758">
        <v>4.9540103000000002</v>
      </c>
      <c r="I4758">
        <v>-74.021130330000005</v>
      </c>
      <c r="J4758">
        <v>0</v>
      </c>
      <c r="K4758">
        <v>0</v>
      </c>
      <c r="L4758">
        <v>0</v>
      </c>
    </row>
    <row r="4759" spans="1:12" x14ac:dyDescent="0.25">
      <c r="A4759" t="s">
        <v>15198</v>
      </c>
      <c r="B4759">
        <v>0</v>
      </c>
      <c r="C4759">
        <v>0</v>
      </c>
      <c r="D4759">
        <v>16.649999999999999</v>
      </c>
      <c r="E4759">
        <v>0</v>
      </c>
      <c r="F4759">
        <v>-6.6770659504989199E-2</v>
      </c>
      <c r="G4759">
        <v>0</v>
      </c>
      <c r="H4759">
        <v>4.9540109000000001</v>
      </c>
      <c r="I4759">
        <v>-74.021129999999999</v>
      </c>
      <c r="J4759">
        <v>0</v>
      </c>
      <c r="K4759">
        <v>0</v>
      </c>
      <c r="L4759">
        <v>0</v>
      </c>
    </row>
    <row r="4760" spans="1:12" x14ac:dyDescent="0.25">
      <c r="A4760" t="s">
        <v>15199</v>
      </c>
      <c r="B4760">
        <v>0</v>
      </c>
      <c r="C4760">
        <v>0</v>
      </c>
      <c r="D4760">
        <v>16.649999999999999</v>
      </c>
      <c r="E4760">
        <v>-3.34510208441419E-3</v>
      </c>
      <c r="F4760">
        <v>-6.6770659504989199E-2</v>
      </c>
      <c r="G4760">
        <v>2.2335467228785E-4</v>
      </c>
      <c r="H4760">
        <v>4.9540123999999999</v>
      </c>
      <c r="I4760">
        <v>-74.021129329999994</v>
      </c>
      <c r="J4760">
        <v>0</v>
      </c>
      <c r="K4760">
        <v>0</v>
      </c>
      <c r="L4760">
        <v>0</v>
      </c>
    </row>
    <row r="4761" spans="1:12" x14ac:dyDescent="0.25">
      <c r="A4761" t="s">
        <v>15200</v>
      </c>
      <c r="B4761">
        <v>0</v>
      </c>
      <c r="C4761">
        <v>0</v>
      </c>
      <c r="D4761">
        <v>16.649999999999999</v>
      </c>
      <c r="E4761">
        <v>0</v>
      </c>
      <c r="F4761">
        <v>-6.4017700491348195E-2</v>
      </c>
      <c r="G4761">
        <v>0</v>
      </c>
      <c r="H4761">
        <v>4.9540120999999999</v>
      </c>
      <c r="I4761">
        <v>-74.021128660000002</v>
      </c>
      <c r="J4761">
        <v>0</v>
      </c>
      <c r="K4761">
        <v>0</v>
      </c>
      <c r="L4761">
        <v>0</v>
      </c>
    </row>
    <row r="4762" spans="1:12" x14ac:dyDescent="0.25">
      <c r="A4762" t="s">
        <v>15201</v>
      </c>
      <c r="B4762">
        <v>0</v>
      </c>
      <c r="C4762">
        <v>0</v>
      </c>
      <c r="D4762">
        <v>16.649999999999999</v>
      </c>
      <c r="E4762">
        <v>-3.34510208441419E-3</v>
      </c>
      <c r="F4762">
        <v>-6.1264741477707198E-2</v>
      </c>
      <c r="G4762">
        <v>2.0493681441817501E-4</v>
      </c>
      <c r="H4762">
        <v>4.9540128000000001</v>
      </c>
      <c r="I4762">
        <v>-74.021127829999998</v>
      </c>
      <c r="J4762">
        <v>0</v>
      </c>
      <c r="K4762">
        <v>0</v>
      </c>
      <c r="L4762">
        <v>0</v>
      </c>
    </row>
    <row r="4763" spans="1:12" x14ac:dyDescent="0.25">
      <c r="A4763" t="s">
        <v>15202</v>
      </c>
      <c r="B4763">
        <v>0</v>
      </c>
      <c r="C4763">
        <v>0</v>
      </c>
      <c r="D4763">
        <v>16.649999999999999</v>
      </c>
      <c r="E4763">
        <v>-3.34510208441419E-3</v>
      </c>
      <c r="F4763">
        <v>-6.6770659504989199E-2</v>
      </c>
      <c r="G4763">
        <v>2.2335467228785E-4</v>
      </c>
      <c r="H4763">
        <v>4.9540128000000001</v>
      </c>
      <c r="I4763">
        <v>-74.021126659999993</v>
      </c>
      <c r="J4763">
        <v>0</v>
      </c>
      <c r="K4763">
        <v>0</v>
      </c>
      <c r="L4763">
        <v>0</v>
      </c>
    </row>
    <row r="4764" spans="1:12" x14ac:dyDescent="0.25">
      <c r="A4764" t="s">
        <v>15203</v>
      </c>
      <c r="B4764">
        <v>0</v>
      </c>
      <c r="C4764">
        <v>0</v>
      </c>
      <c r="D4764">
        <v>16.649999999999999</v>
      </c>
      <c r="E4764">
        <v>-3.34510208441419E-3</v>
      </c>
      <c r="F4764">
        <v>-5.8511782464066103E-2</v>
      </c>
      <c r="G4764">
        <v>1.95727885483337E-4</v>
      </c>
      <c r="H4764">
        <v>4.9540135000000003</v>
      </c>
      <c r="I4764">
        <v>-74.021124999999998</v>
      </c>
      <c r="J4764">
        <v>0</v>
      </c>
      <c r="K4764">
        <v>0</v>
      </c>
      <c r="L4764">
        <v>0</v>
      </c>
    </row>
    <row r="4765" spans="1:12" x14ac:dyDescent="0.25">
      <c r="A4765" t="s">
        <v>15204</v>
      </c>
      <c r="B4765">
        <v>0</v>
      </c>
      <c r="C4765">
        <v>0</v>
      </c>
      <c r="D4765">
        <v>16.649999999999999</v>
      </c>
      <c r="E4765">
        <v>0</v>
      </c>
      <c r="F4765">
        <v>-6.1264741477707198E-2</v>
      </c>
      <c r="G4765">
        <v>0</v>
      </c>
      <c r="H4765">
        <v>4.9540132999999997</v>
      </c>
      <c r="I4765">
        <v>-74.021124159999999</v>
      </c>
      <c r="J4765">
        <v>0</v>
      </c>
      <c r="K4765">
        <v>0</v>
      </c>
      <c r="L4765">
        <v>0</v>
      </c>
    </row>
    <row r="4766" spans="1:12" x14ac:dyDescent="0.25">
      <c r="A4766" t="s">
        <v>15205</v>
      </c>
      <c r="B4766">
        <v>0</v>
      </c>
      <c r="C4766">
        <v>0</v>
      </c>
      <c r="D4766">
        <v>16.649999999999999</v>
      </c>
      <c r="E4766">
        <v>0</v>
      </c>
      <c r="F4766">
        <v>-6.4017700491348195E-2</v>
      </c>
      <c r="G4766">
        <v>0</v>
      </c>
      <c r="H4766">
        <v>4.9540118</v>
      </c>
      <c r="I4766">
        <v>-74.021123660000001</v>
      </c>
      <c r="J4766">
        <v>0</v>
      </c>
      <c r="K4766">
        <v>0</v>
      </c>
      <c r="L4766">
        <v>0</v>
      </c>
    </row>
    <row r="4767" spans="1:12" x14ac:dyDescent="0.25">
      <c r="A4767" t="s">
        <v>15206</v>
      </c>
      <c r="B4767">
        <v>0</v>
      </c>
      <c r="C4767">
        <v>0</v>
      </c>
      <c r="D4767">
        <v>16.649999999999999</v>
      </c>
      <c r="E4767">
        <v>0</v>
      </c>
      <c r="F4767">
        <v>-7.2276577532271305E-2</v>
      </c>
      <c r="G4767">
        <v>0</v>
      </c>
      <c r="H4767">
        <v>4.9540081000000002</v>
      </c>
      <c r="I4767">
        <v>-74.021125159999997</v>
      </c>
      <c r="J4767">
        <v>0</v>
      </c>
      <c r="K4767">
        <v>0</v>
      </c>
      <c r="L4767">
        <v>0</v>
      </c>
    </row>
    <row r="4768" spans="1:12" x14ac:dyDescent="0.25">
      <c r="A4768" t="s">
        <v>15207</v>
      </c>
      <c r="B4768">
        <v>0</v>
      </c>
      <c r="C4768">
        <v>0</v>
      </c>
      <c r="D4768">
        <v>16.649999999999999</v>
      </c>
      <c r="E4768">
        <v>0</v>
      </c>
      <c r="F4768">
        <v>-6.6770659504989199E-2</v>
      </c>
      <c r="G4768">
        <v>0</v>
      </c>
      <c r="H4768">
        <v>4.9540065999999996</v>
      </c>
      <c r="I4768">
        <v>-74.021125499999997</v>
      </c>
      <c r="J4768">
        <v>0</v>
      </c>
      <c r="K4768">
        <v>0</v>
      </c>
      <c r="L4768">
        <v>0</v>
      </c>
    </row>
    <row r="4769" spans="1:12" x14ac:dyDescent="0.25">
      <c r="A4769" t="s">
        <v>15208</v>
      </c>
      <c r="B4769">
        <v>0</v>
      </c>
      <c r="C4769">
        <v>0</v>
      </c>
      <c r="D4769">
        <v>16.649999999999999</v>
      </c>
      <c r="E4769">
        <v>-3.34510208441419E-3</v>
      </c>
      <c r="F4769">
        <v>-6.9523618518630301E-2</v>
      </c>
      <c r="G4769">
        <v>2.3256360122268701E-4</v>
      </c>
      <c r="H4769">
        <v>4.9540071000000001</v>
      </c>
      <c r="I4769">
        <v>-74.021123829999993</v>
      </c>
      <c r="J4769">
        <v>0</v>
      </c>
      <c r="K4769">
        <v>0</v>
      </c>
      <c r="L4769">
        <v>0</v>
      </c>
    </row>
    <row r="4770" spans="1:12" x14ac:dyDescent="0.25">
      <c r="A4770" t="s">
        <v>15209</v>
      </c>
      <c r="B4770">
        <v>0</v>
      </c>
      <c r="C4770">
        <v>0</v>
      </c>
      <c r="D4770">
        <v>16.649999999999999</v>
      </c>
      <c r="E4770">
        <v>-3.34510208441419E-3</v>
      </c>
      <c r="F4770">
        <v>-5.5758823450425099E-2</v>
      </c>
      <c r="G4770">
        <v>1.8651895654849999E-4</v>
      </c>
      <c r="H4770">
        <v>4.9540100000000002</v>
      </c>
      <c r="I4770">
        <v>-74.021122000000005</v>
      </c>
      <c r="J4770">
        <v>0</v>
      </c>
      <c r="K4770">
        <v>0</v>
      </c>
      <c r="L4770">
        <v>0</v>
      </c>
    </row>
    <row r="4771" spans="1:12" x14ac:dyDescent="0.25">
      <c r="A4771" t="s">
        <v>15210</v>
      </c>
      <c r="B4771">
        <v>0</v>
      </c>
      <c r="C4771">
        <v>0</v>
      </c>
      <c r="D4771">
        <v>16.649999999999999</v>
      </c>
      <c r="E4771">
        <v>0</v>
      </c>
      <c r="F4771">
        <v>-5.8511782464066103E-2</v>
      </c>
      <c r="G4771">
        <v>0</v>
      </c>
      <c r="H4771">
        <v>4.9540100999999996</v>
      </c>
      <c r="I4771">
        <v>-74.021120830000001</v>
      </c>
      <c r="J4771">
        <v>0</v>
      </c>
      <c r="K4771">
        <v>0</v>
      </c>
      <c r="L4771">
        <v>0</v>
      </c>
    </row>
    <row r="4772" spans="1:12" x14ac:dyDescent="0.25">
      <c r="A4772" t="s">
        <v>15211</v>
      </c>
      <c r="B4772">
        <v>0</v>
      </c>
      <c r="C4772">
        <v>0</v>
      </c>
      <c r="D4772">
        <v>16.649999999999999</v>
      </c>
      <c r="E4772">
        <v>-3.34510208441419E-3</v>
      </c>
      <c r="F4772">
        <v>-4.7499946409494898E-2</v>
      </c>
      <c r="G4772">
        <v>1.58892169743964E-4</v>
      </c>
      <c r="H4772">
        <v>4.9540072999999998</v>
      </c>
      <c r="I4772">
        <v>-74.021121829999998</v>
      </c>
      <c r="J4772">
        <v>0</v>
      </c>
      <c r="K4772">
        <v>0</v>
      </c>
      <c r="L4772">
        <v>0</v>
      </c>
    </row>
    <row r="4773" spans="1:12" x14ac:dyDescent="0.25">
      <c r="A4773" t="s">
        <v>15212</v>
      </c>
      <c r="B4773">
        <v>0</v>
      </c>
      <c r="C4773">
        <v>0</v>
      </c>
      <c r="D4773">
        <v>16.649999999999999</v>
      </c>
      <c r="E4773">
        <v>-3.34510208441419E-3</v>
      </c>
      <c r="F4773">
        <v>-5.5758823450425099E-2</v>
      </c>
      <c r="G4773">
        <v>1.8651895654849999E-4</v>
      </c>
      <c r="H4773">
        <v>4.9540036000000001</v>
      </c>
      <c r="I4773">
        <v>-74.021122660000003</v>
      </c>
      <c r="J4773">
        <v>0</v>
      </c>
      <c r="K4773">
        <v>0</v>
      </c>
      <c r="L4773">
        <v>0</v>
      </c>
    </row>
    <row r="4774" spans="1:12" x14ac:dyDescent="0.25">
      <c r="A4774" t="s">
        <v>15213</v>
      </c>
      <c r="B4774">
        <v>0</v>
      </c>
      <c r="C4774">
        <v>0</v>
      </c>
      <c r="D4774">
        <v>16.649999999999999</v>
      </c>
      <c r="E4774">
        <v>-3.34510208441419E-3</v>
      </c>
      <c r="F4774">
        <v>-5.5758823450425099E-2</v>
      </c>
      <c r="G4774">
        <v>1.8651895654849999E-4</v>
      </c>
      <c r="H4774">
        <v>4.9540036000000001</v>
      </c>
      <c r="I4774">
        <v>-74.021122660000003</v>
      </c>
      <c r="J4774">
        <v>0</v>
      </c>
      <c r="K4774">
        <v>0</v>
      </c>
      <c r="L4774">
        <v>0</v>
      </c>
    </row>
    <row r="4775" spans="1:12" x14ac:dyDescent="0.25">
      <c r="A4775" t="s">
        <v>15214</v>
      </c>
      <c r="B4775">
        <v>0</v>
      </c>
      <c r="C4775">
        <v>0</v>
      </c>
      <c r="D4775">
        <v>16.649999999999999</v>
      </c>
      <c r="E4775">
        <v>-3.34510208441419E-3</v>
      </c>
      <c r="F4775">
        <v>-6.6770659504989199E-2</v>
      </c>
      <c r="G4775">
        <v>2.2335467228785E-4</v>
      </c>
      <c r="H4775">
        <v>4.9540044999999999</v>
      </c>
      <c r="I4775">
        <v>-74.021122500000004</v>
      </c>
      <c r="J4775">
        <v>0</v>
      </c>
      <c r="K4775">
        <v>0</v>
      </c>
      <c r="L4775">
        <v>0</v>
      </c>
    </row>
    <row r="4776" spans="1:12" x14ac:dyDescent="0.25">
      <c r="A4776" t="s">
        <v>15215</v>
      </c>
      <c r="B4776">
        <v>0</v>
      </c>
      <c r="C4776">
        <v>0</v>
      </c>
      <c r="D4776">
        <v>16.649999999999999</v>
      </c>
      <c r="E4776">
        <v>-3.34510208441419E-3</v>
      </c>
      <c r="F4776">
        <v>-5.0252905423135902E-2</v>
      </c>
      <c r="G4776">
        <v>1.6810109867880101E-4</v>
      </c>
      <c r="H4776">
        <v>4.9540046000000002</v>
      </c>
      <c r="I4776">
        <v>-74.02112133</v>
      </c>
      <c r="J4776">
        <v>0</v>
      </c>
      <c r="K4776">
        <v>0</v>
      </c>
      <c r="L4776">
        <v>0</v>
      </c>
    </row>
    <row r="4777" spans="1:12" x14ac:dyDescent="0.25">
      <c r="A4777" t="s">
        <v>15216</v>
      </c>
      <c r="B4777">
        <v>0</v>
      </c>
      <c r="C4777">
        <v>0</v>
      </c>
      <c r="D4777">
        <v>88.8</v>
      </c>
      <c r="E4777">
        <v>-3.34510208441419E-3</v>
      </c>
      <c r="F4777">
        <v>-6.4017700491348195E-2</v>
      </c>
      <c r="G4777">
        <v>2.1414574335301199E-4</v>
      </c>
      <c r="H4777">
        <v>4.9540056000000003</v>
      </c>
      <c r="I4777">
        <v>-74.021121160000007</v>
      </c>
      <c r="J4777">
        <v>0</v>
      </c>
      <c r="K4777">
        <v>0</v>
      </c>
      <c r="L4777">
        <v>0</v>
      </c>
    </row>
    <row r="4778" spans="1:12" x14ac:dyDescent="0.25">
      <c r="A4778" t="s">
        <v>15217</v>
      </c>
      <c r="B4778">
        <v>0</v>
      </c>
      <c r="C4778">
        <v>0</v>
      </c>
      <c r="D4778">
        <v>88.8</v>
      </c>
      <c r="E4778">
        <v>0</v>
      </c>
      <c r="F4778">
        <v>-6.9523618518630301E-2</v>
      </c>
      <c r="G4778">
        <v>0</v>
      </c>
      <c r="H4778">
        <v>4.9540046000000002</v>
      </c>
      <c r="I4778">
        <v>-74.021120330000002</v>
      </c>
      <c r="J4778">
        <v>0</v>
      </c>
      <c r="K4778">
        <v>0</v>
      </c>
      <c r="L4778">
        <v>0</v>
      </c>
    </row>
    <row r="4779" spans="1:12" x14ac:dyDescent="0.25">
      <c r="A4779" t="s">
        <v>15218</v>
      </c>
      <c r="B4779">
        <v>0</v>
      </c>
      <c r="C4779">
        <v>0</v>
      </c>
      <c r="D4779">
        <v>88.8</v>
      </c>
      <c r="E4779">
        <v>0</v>
      </c>
      <c r="F4779">
        <v>-4.1994028382212799E-2</v>
      </c>
      <c r="G4779">
        <v>0</v>
      </c>
      <c r="H4779">
        <v>4.9540037999999997</v>
      </c>
      <c r="I4779">
        <v>-74.021120499999995</v>
      </c>
      <c r="J4779">
        <v>0</v>
      </c>
      <c r="K4779">
        <v>0</v>
      </c>
      <c r="L4779">
        <v>0</v>
      </c>
    </row>
    <row r="4780" spans="1:12" x14ac:dyDescent="0.25">
      <c r="A4780" t="s">
        <v>15219</v>
      </c>
      <c r="B4780">
        <v>0</v>
      </c>
      <c r="C4780">
        <v>0</v>
      </c>
      <c r="D4780">
        <v>88.8</v>
      </c>
      <c r="E4780">
        <v>-3.34510208441419E-3</v>
      </c>
      <c r="F4780">
        <v>-5.5758823450425099E-2</v>
      </c>
      <c r="G4780">
        <v>1.8651895654849999E-4</v>
      </c>
      <c r="H4780">
        <v>4.9540031000000004</v>
      </c>
      <c r="I4780">
        <v>-74.021120159999995</v>
      </c>
      <c r="J4780">
        <v>0</v>
      </c>
      <c r="K4780">
        <v>0</v>
      </c>
      <c r="L4780">
        <v>0</v>
      </c>
    </row>
    <row r="4781" spans="1:12" x14ac:dyDescent="0.25">
      <c r="A4781" t="s">
        <v>15220</v>
      </c>
      <c r="B4781">
        <v>0</v>
      </c>
      <c r="C4781">
        <v>0</v>
      </c>
      <c r="D4781">
        <v>88.8</v>
      </c>
      <c r="E4781">
        <v>0</v>
      </c>
      <c r="F4781">
        <v>-6.6770659504989199E-2</v>
      </c>
      <c r="G4781">
        <v>0</v>
      </c>
      <c r="H4781">
        <v>4.9540031000000004</v>
      </c>
      <c r="I4781">
        <v>-74.021119499999998</v>
      </c>
      <c r="J4781">
        <v>0</v>
      </c>
      <c r="K4781">
        <v>0</v>
      </c>
      <c r="L4781">
        <v>0</v>
      </c>
    </row>
    <row r="4782" spans="1:12" x14ac:dyDescent="0.25">
      <c r="A4782" t="s">
        <v>15221</v>
      </c>
      <c r="B4782">
        <v>0</v>
      </c>
      <c r="C4782">
        <v>0</v>
      </c>
      <c r="D4782">
        <v>88.8</v>
      </c>
      <c r="E4782">
        <v>-3.34510208441419E-3</v>
      </c>
      <c r="F4782">
        <v>-5.8511782464066103E-2</v>
      </c>
      <c r="G4782">
        <v>1.95727885483337E-4</v>
      </c>
      <c r="H4782">
        <v>4.9540018000000003</v>
      </c>
      <c r="I4782">
        <v>-74.021119159999998</v>
      </c>
      <c r="J4782">
        <v>0</v>
      </c>
      <c r="K4782">
        <v>0</v>
      </c>
      <c r="L4782">
        <v>0</v>
      </c>
    </row>
    <row r="4783" spans="1:12" x14ac:dyDescent="0.25">
      <c r="A4783" t="s">
        <v>15222</v>
      </c>
      <c r="B4783">
        <v>0</v>
      </c>
      <c r="C4783">
        <v>0</v>
      </c>
      <c r="D4783">
        <v>88.8</v>
      </c>
      <c r="E4783">
        <v>-3.34510208441419E-3</v>
      </c>
      <c r="F4783">
        <v>-5.8511782464066103E-2</v>
      </c>
      <c r="G4783">
        <v>1.95727885483337E-4</v>
      </c>
      <c r="H4783">
        <v>4.9540027999999996</v>
      </c>
      <c r="I4783">
        <v>-74.02111816</v>
      </c>
      <c r="J4783">
        <v>0</v>
      </c>
      <c r="K4783">
        <v>0</v>
      </c>
      <c r="L4783">
        <v>0</v>
      </c>
    </row>
    <row r="4784" spans="1:12" x14ac:dyDescent="0.25">
      <c r="A4784" t="s">
        <v>15223</v>
      </c>
      <c r="B4784">
        <v>0</v>
      </c>
      <c r="C4784">
        <v>0</v>
      </c>
      <c r="D4784">
        <v>88.8</v>
      </c>
      <c r="E4784">
        <v>0</v>
      </c>
      <c r="F4784">
        <v>-6.6770659504989199E-2</v>
      </c>
      <c r="G4784">
        <v>0</v>
      </c>
      <c r="H4784">
        <v>4.9540034999999998</v>
      </c>
      <c r="I4784">
        <v>-74.021117329999996</v>
      </c>
      <c r="J4784">
        <v>0</v>
      </c>
      <c r="K4784">
        <v>0</v>
      </c>
      <c r="L4784">
        <v>0</v>
      </c>
    </row>
    <row r="4785" spans="1:12" x14ac:dyDescent="0.25">
      <c r="A4785" t="s">
        <v>15224</v>
      </c>
      <c r="B4785">
        <v>0</v>
      </c>
      <c r="C4785">
        <v>0</v>
      </c>
      <c r="D4785">
        <v>88.8</v>
      </c>
      <c r="E4785">
        <v>-3.34510208441419E-3</v>
      </c>
      <c r="F4785">
        <v>-5.3005864436777003E-2</v>
      </c>
      <c r="G4785">
        <v>1.7731002761363899E-4</v>
      </c>
      <c r="H4785">
        <v>4.9540053000000004</v>
      </c>
      <c r="I4785">
        <v>-74.021117000000004</v>
      </c>
      <c r="J4785">
        <v>0</v>
      </c>
      <c r="K4785">
        <v>0</v>
      </c>
      <c r="L4785">
        <v>0</v>
      </c>
    </row>
    <row r="4786" spans="1:12" x14ac:dyDescent="0.25">
      <c r="A4786" t="s">
        <v>15225</v>
      </c>
      <c r="B4786">
        <v>0</v>
      </c>
      <c r="C4786">
        <v>0</v>
      </c>
      <c r="D4786">
        <v>88.8</v>
      </c>
      <c r="E4786">
        <v>-3.34510208441419E-3</v>
      </c>
      <c r="F4786">
        <v>-5.8511782464066103E-2</v>
      </c>
      <c r="G4786">
        <v>1.95727885483337E-4</v>
      </c>
      <c r="H4786">
        <v>4.9540050999999998</v>
      </c>
      <c r="I4786">
        <v>-74.021117160000003</v>
      </c>
      <c r="J4786">
        <v>0</v>
      </c>
      <c r="K4786">
        <v>0</v>
      </c>
      <c r="L4786">
        <v>0</v>
      </c>
    </row>
    <row r="4787" spans="1:12" x14ac:dyDescent="0.25">
      <c r="A4787" t="s">
        <v>15226</v>
      </c>
      <c r="B4787">
        <v>0</v>
      </c>
      <c r="C4787">
        <v>0</v>
      </c>
      <c r="D4787">
        <v>88.8</v>
      </c>
      <c r="E4787">
        <v>-3.34510208441419E-3</v>
      </c>
      <c r="F4787">
        <v>-6.6770659504989199E-2</v>
      </c>
      <c r="G4787">
        <v>2.2335467228785E-4</v>
      </c>
      <c r="H4787">
        <v>4.9540040000000003</v>
      </c>
      <c r="I4787">
        <v>-74.021116660000004</v>
      </c>
      <c r="J4787">
        <v>0</v>
      </c>
      <c r="K4787">
        <v>0</v>
      </c>
      <c r="L4787">
        <v>0</v>
      </c>
    </row>
    <row r="4788" spans="1:12" x14ac:dyDescent="0.25">
      <c r="A4788" t="s">
        <v>15227</v>
      </c>
      <c r="B4788">
        <v>0</v>
      </c>
      <c r="C4788">
        <v>0</v>
      </c>
      <c r="D4788">
        <v>88.8</v>
      </c>
      <c r="E4788">
        <v>-3.34510208441419E-3</v>
      </c>
      <c r="F4788">
        <v>-6.4017700491348195E-2</v>
      </c>
      <c r="G4788">
        <v>2.1414574335301199E-4</v>
      </c>
      <c r="H4788">
        <v>4.9540033000000001</v>
      </c>
      <c r="I4788">
        <v>-74.021116000000006</v>
      </c>
      <c r="J4788">
        <v>0</v>
      </c>
      <c r="K4788">
        <v>0</v>
      </c>
      <c r="L4788">
        <v>0</v>
      </c>
    </row>
    <row r="4789" spans="1:12" x14ac:dyDescent="0.25">
      <c r="A4789" t="s">
        <v>15228</v>
      </c>
      <c r="B4789">
        <v>0</v>
      </c>
      <c r="C4789">
        <v>0</v>
      </c>
      <c r="D4789">
        <v>88.8</v>
      </c>
      <c r="E4789">
        <v>-3.34510208441419E-3</v>
      </c>
      <c r="F4789">
        <v>-6.6770659504989199E-2</v>
      </c>
      <c r="G4789">
        <v>2.2335467228785E-4</v>
      </c>
      <c r="H4789">
        <v>4.9540034999999998</v>
      </c>
      <c r="I4789">
        <v>-74.021116500000005</v>
      </c>
      <c r="J4789">
        <v>0</v>
      </c>
      <c r="K4789">
        <v>0</v>
      </c>
      <c r="L4789">
        <v>0</v>
      </c>
    </row>
    <row r="4790" spans="1:12" x14ac:dyDescent="0.25">
      <c r="A4790" t="s">
        <v>15229</v>
      </c>
      <c r="B4790">
        <v>0</v>
      </c>
      <c r="C4790">
        <v>0</v>
      </c>
      <c r="D4790">
        <v>88.8</v>
      </c>
      <c r="E4790">
        <v>0</v>
      </c>
      <c r="F4790">
        <v>-6.6770659504989199E-2</v>
      </c>
      <c r="G4790">
        <v>0</v>
      </c>
      <c r="H4790">
        <v>4.9540023</v>
      </c>
      <c r="I4790">
        <v>-74.021116660000004</v>
      </c>
      <c r="J4790">
        <v>0</v>
      </c>
      <c r="K4790">
        <v>0</v>
      </c>
      <c r="L4790">
        <v>0</v>
      </c>
    </row>
    <row r="4791" spans="1:12" x14ac:dyDescent="0.25">
      <c r="A4791" t="s">
        <v>15230</v>
      </c>
      <c r="B4791">
        <v>0</v>
      </c>
      <c r="C4791">
        <v>0</v>
      </c>
      <c r="D4791">
        <v>88.8</v>
      </c>
      <c r="E4791">
        <v>0</v>
      </c>
      <c r="F4791">
        <v>-6.6770659504989199E-2</v>
      </c>
      <c r="G4791">
        <v>0</v>
      </c>
      <c r="H4791">
        <v>4.9540012999999998</v>
      </c>
      <c r="I4791">
        <v>-74.021116829999997</v>
      </c>
      <c r="J4791">
        <v>0</v>
      </c>
      <c r="K4791">
        <v>0</v>
      </c>
      <c r="L4791">
        <v>0</v>
      </c>
    </row>
    <row r="4792" spans="1:12" x14ac:dyDescent="0.25">
      <c r="A4792" t="s">
        <v>15231</v>
      </c>
      <c r="B4792">
        <v>0</v>
      </c>
      <c r="C4792">
        <v>0</v>
      </c>
      <c r="D4792">
        <v>88.8</v>
      </c>
      <c r="E4792">
        <v>-3.34510208441419E-3</v>
      </c>
      <c r="F4792">
        <v>-5.8511782464066103E-2</v>
      </c>
      <c r="G4792">
        <v>1.95727885483337E-4</v>
      </c>
      <c r="H4792">
        <v>4.9540008000000002</v>
      </c>
      <c r="I4792">
        <v>-74.021117500000003</v>
      </c>
      <c r="J4792">
        <v>0</v>
      </c>
      <c r="K4792">
        <v>0</v>
      </c>
      <c r="L4792">
        <v>0</v>
      </c>
    </row>
    <row r="4793" spans="1:12" x14ac:dyDescent="0.25">
      <c r="A4793" t="s">
        <v>15232</v>
      </c>
      <c r="B4793">
        <v>0</v>
      </c>
      <c r="C4793">
        <v>0</v>
      </c>
      <c r="D4793">
        <v>88.8</v>
      </c>
      <c r="E4793">
        <v>-3.34510208441419E-3</v>
      </c>
      <c r="F4793">
        <v>-5.8511782464066103E-2</v>
      </c>
      <c r="G4793">
        <v>1.95727885483337E-4</v>
      </c>
      <c r="H4793">
        <v>4.9539995000000001</v>
      </c>
      <c r="I4793">
        <v>-74.021117829999994</v>
      </c>
      <c r="J4793">
        <v>0</v>
      </c>
      <c r="K4793">
        <v>0</v>
      </c>
      <c r="L4793">
        <v>0</v>
      </c>
    </row>
    <row r="4794" spans="1:12" x14ac:dyDescent="0.25">
      <c r="A4794" t="s">
        <v>15233</v>
      </c>
      <c r="B4794">
        <v>0</v>
      </c>
      <c r="C4794">
        <v>0</v>
      </c>
      <c r="D4794">
        <v>88.8</v>
      </c>
      <c r="E4794">
        <v>0</v>
      </c>
      <c r="F4794">
        <v>-6.6770659504989199E-2</v>
      </c>
      <c r="G4794">
        <v>0</v>
      </c>
      <c r="H4794">
        <v>4.9539996000000004</v>
      </c>
      <c r="I4794">
        <v>-74.021118329999993</v>
      </c>
      <c r="J4794">
        <v>0</v>
      </c>
      <c r="K4794">
        <v>0</v>
      </c>
      <c r="L4794">
        <v>0</v>
      </c>
    </row>
    <row r="4795" spans="1:12" x14ac:dyDescent="0.25">
      <c r="A4795" t="s">
        <v>15234</v>
      </c>
      <c r="B4795">
        <v>0</v>
      </c>
      <c r="C4795">
        <v>0</v>
      </c>
      <c r="D4795">
        <v>88.8</v>
      </c>
      <c r="E4795">
        <v>0</v>
      </c>
      <c r="F4795">
        <v>-6.6770659504989199E-2</v>
      </c>
      <c r="G4795">
        <v>0</v>
      </c>
      <c r="H4795">
        <v>4.9539989000000002</v>
      </c>
      <c r="I4795">
        <v>-74.021117829999994</v>
      </c>
      <c r="J4795">
        <v>0</v>
      </c>
      <c r="K4795">
        <v>0</v>
      </c>
      <c r="L4795">
        <v>0</v>
      </c>
    </row>
    <row r="4796" spans="1:12" x14ac:dyDescent="0.25">
      <c r="A4796" t="s">
        <v>15235</v>
      </c>
      <c r="B4796">
        <v>0</v>
      </c>
      <c r="C4796">
        <v>0</v>
      </c>
      <c r="D4796">
        <v>88.8</v>
      </c>
      <c r="E4796">
        <v>-3.34510208441419E-3</v>
      </c>
      <c r="F4796">
        <v>-6.9523618518630301E-2</v>
      </c>
      <c r="G4796">
        <v>2.3256360122268701E-4</v>
      </c>
      <c r="H4796">
        <v>4.9539980000000003</v>
      </c>
      <c r="I4796">
        <v>-74.021116160000005</v>
      </c>
      <c r="J4796">
        <v>0</v>
      </c>
      <c r="K4796">
        <v>0</v>
      </c>
      <c r="L4796">
        <v>0</v>
      </c>
    </row>
    <row r="4797" spans="1:12" x14ac:dyDescent="0.25">
      <c r="A4797" t="s">
        <v>15236</v>
      </c>
      <c r="B4797">
        <v>0</v>
      </c>
      <c r="C4797">
        <v>0</v>
      </c>
      <c r="D4797">
        <v>88.8</v>
      </c>
      <c r="E4797">
        <v>-3.34510208441419E-3</v>
      </c>
      <c r="F4797">
        <v>-6.6770659504989199E-2</v>
      </c>
      <c r="G4797">
        <v>2.2335467228785E-4</v>
      </c>
      <c r="H4797">
        <v>4.9539980000000003</v>
      </c>
      <c r="I4797">
        <v>-74.021115829999999</v>
      </c>
      <c r="J4797">
        <v>0</v>
      </c>
      <c r="K4797">
        <v>0</v>
      </c>
      <c r="L4797">
        <v>0</v>
      </c>
    </row>
    <row r="4798" spans="1:12" x14ac:dyDescent="0.25">
      <c r="A4798" t="s">
        <v>15237</v>
      </c>
      <c r="B4798">
        <v>0</v>
      </c>
      <c r="C4798">
        <v>0</v>
      </c>
      <c r="D4798">
        <v>88.8</v>
      </c>
      <c r="E4798">
        <v>-3.34510208441419E-3</v>
      </c>
      <c r="F4798">
        <v>-5.8511782464066103E-2</v>
      </c>
      <c r="G4798">
        <v>1.95727885483337E-4</v>
      </c>
      <c r="H4798">
        <v>4.9539977999999998</v>
      </c>
      <c r="I4798">
        <v>-74.021114490000002</v>
      </c>
      <c r="J4798">
        <v>0</v>
      </c>
      <c r="K4798">
        <v>0</v>
      </c>
      <c r="L4798">
        <v>0</v>
      </c>
    </row>
    <row r="4799" spans="1:12" x14ac:dyDescent="0.25">
      <c r="A4799" t="s">
        <v>15238</v>
      </c>
      <c r="B4799">
        <v>0</v>
      </c>
      <c r="C4799">
        <v>0</v>
      </c>
      <c r="D4799">
        <v>88.8</v>
      </c>
      <c r="E4799">
        <v>-3.34510208441419E-3</v>
      </c>
      <c r="F4799">
        <v>-5.8511782464066103E-2</v>
      </c>
      <c r="G4799">
        <v>1.95727885483337E-4</v>
      </c>
      <c r="H4799">
        <v>4.9539970999999996</v>
      </c>
      <c r="I4799">
        <v>-74.021113330000006</v>
      </c>
      <c r="J4799">
        <v>0</v>
      </c>
      <c r="K4799">
        <v>0</v>
      </c>
      <c r="L4799">
        <v>0</v>
      </c>
    </row>
    <row r="4800" spans="1:12" x14ac:dyDescent="0.25">
      <c r="A4800" t="s">
        <v>15239</v>
      </c>
      <c r="B4800">
        <v>0</v>
      </c>
      <c r="C4800">
        <v>0</v>
      </c>
      <c r="D4800">
        <v>88.8</v>
      </c>
      <c r="E4800">
        <v>-3.34510208441419E-3</v>
      </c>
      <c r="F4800">
        <v>-6.1264741477707198E-2</v>
      </c>
      <c r="G4800">
        <v>2.0493681441817501E-4</v>
      </c>
      <c r="H4800">
        <v>4.9539952999999999</v>
      </c>
      <c r="I4800">
        <v>-74.021111329999997</v>
      </c>
      <c r="J4800">
        <v>0</v>
      </c>
      <c r="K4800">
        <v>0</v>
      </c>
      <c r="L4800">
        <v>0</v>
      </c>
    </row>
    <row r="4801" spans="1:12" x14ac:dyDescent="0.25">
      <c r="A4801" t="s">
        <v>15240</v>
      </c>
      <c r="B4801">
        <v>0</v>
      </c>
      <c r="C4801">
        <v>0</v>
      </c>
      <c r="D4801">
        <v>88.8</v>
      </c>
      <c r="E4801">
        <v>-3.34510208441419E-3</v>
      </c>
      <c r="F4801">
        <v>-5.0252905423135902E-2</v>
      </c>
      <c r="G4801">
        <v>1.6810109867880101E-4</v>
      </c>
      <c r="H4801">
        <v>4.9539941000000001</v>
      </c>
      <c r="I4801">
        <v>-74.021108159999997</v>
      </c>
      <c r="J4801">
        <v>0</v>
      </c>
      <c r="K4801">
        <v>0</v>
      </c>
      <c r="L4801">
        <v>0</v>
      </c>
    </row>
    <row r="4802" spans="1:12" x14ac:dyDescent="0.25">
      <c r="A4802" t="s">
        <v>15241</v>
      </c>
      <c r="B4802">
        <v>0</v>
      </c>
      <c r="C4802">
        <v>0</v>
      </c>
      <c r="D4802">
        <v>88.8</v>
      </c>
      <c r="E4802">
        <v>0</v>
      </c>
      <c r="F4802">
        <v>-6.4017700491348195E-2</v>
      </c>
      <c r="G4802">
        <v>0</v>
      </c>
      <c r="H4802">
        <v>4.9539933999999999</v>
      </c>
      <c r="I4802">
        <v>-74.021106160000002</v>
      </c>
      <c r="J4802">
        <v>0</v>
      </c>
      <c r="K4802">
        <v>0</v>
      </c>
      <c r="L4802">
        <v>0</v>
      </c>
    </row>
    <row r="4803" spans="1:12" x14ac:dyDescent="0.25">
      <c r="A4803" t="s">
        <v>15242</v>
      </c>
      <c r="B4803">
        <v>0</v>
      </c>
      <c r="C4803">
        <v>0</v>
      </c>
      <c r="D4803">
        <v>88.8</v>
      </c>
      <c r="E4803">
        <v>-3.34510208441419E-3</v>
      </c>
      <c r="F4803">
        <v>-6.1264741477707198E-2</v>
      </c>
      <c r="G4803">
        <v>2.0493681441817501E-4</v>
      </c>
      <c r="H4803">
        <v>4.9539932999999996</v>
      </c>
      <c r="I4803">
        <v>-74.021104660000006</v>
      </c>
      <c r="J4803">
        <v>0</v>
      </c>
      <c r="K4803">
        <v>0</v>
      </c>
      <c r="L4803">
        <v>0</v>
      </c>
    </row>
    <row r="4804" spans="1:12" x14ac:dyDescent="0.25">
      <c r="A4804" t="s">
        <v>15243</v>
      </c>
      <c r="B4804">
        <v>0</v>
      </c>
      <c r="C4804">
        <v>0</v>
      </c>
      <c r="D4804">
        <v>88.8</v>
      </c>
      <c r="E4804">
        <v>-3.34510208441419E-3</v>
      </c>
      <c r="F4804">
        <v>-6.6770659504989199E-2</v>
      </c>
      <c r="G4804">
        <v>2.2335467228785E-4</v>
      </c>
      <c r="H4804">
        <v>4.9539928</v>
      </c>
      <c r="I4804">
        <v>-74.021103159999996</v>
      </c>
      <c r="J4804">
        <v>0</v>
      </c>
      <c r="K4804">
        <v>0</v>
      </c>
      <c r="L4804">
        <v>0</v>
      </c>
    </row>
    <row r="4805" spans="1:12" x14ac:dyDescent="0.25">
      <c r="A4805" t="s">
        <v>15244</v>
      </c>
      <c r="B4805">
        <v>0</v>
      </c>
      <c r="C4805">
        <v>0</v>
      </c>
      <c r="D4805">
        <v>48.1</v>
      </c>
      <c r="E4805">
        <v>-3.34510208441419E-3</v>
      </c>
      <c r="F4805">
        <v>-6.6770659504989199E-2</v>
      </c>
      <c r="G4805">
        <v>2.2335467228785E-4</v>
      </c>
      <c r="H4805">
        <v>4.9539920999999998</v>
      </c>
      <c r="I4805">
        <v>-74.021102830000004</v>
      </c>
      <c r="J4805">
        <v>0</v>
      </c>
      <c r="K4805">
        <v>0</v>
      </c>
      <c r="L4805">
        <v>0</v>
      </c>
    </row>
    <row r="4806" spans="1:12" x14ac:dyDescent="0.25">
      <c r="A4806" t="s">
        <v>15245</v>
      </c>
      <c r="B4806">
        <v>0</v>
      </c>
      <c r="C4806">
        <v>0</v>
      </c>
      <c r="D4806">
        <v>88.8</v>
      </c>
      <c r="E4806">
        <v>0</v>
      </c>
      <c r="F4806">
        <v>-6.1264741477707198E-2</v>
      </c>
      <c r="G4806">
        <v>0</v>
      </c>
      <c r="H4806">
        <v>4.9539917999999998</v>
      </c>
      <c r="I4806">
        <v>-74.021101999999999</v>
      </c>
      <c r="J4806">
        <v>0</v>
      </c>
      <c r="K4806">
        <v>0</v>
      </c>
      <c r="L4806">
        <v>0</v>
      </c>
    </row>
    <row r="4807" spans="1:12" x14ac:dyDescent="0.25">
      <c r="A4807" t="s">
        <v>15246</v>
      </c>
      <c r="B4807">
        <v>0</v>
      </c>
      <c r="C4807">
        <v>0</v>
      </c>
      <c r="D4807">
        <v>48.1</v>
      </c>
      <c r="E4807">
        <v>-3.34510208441419E-3</v>
      </c>
      <c r="F4807">
        <v>-6.4017700491348195E-2</v>
      </c>
      <c r="G4807">
        <v>2.1414574335301199E-4</v>
      </c>
      <c r="H4807">
        <v>4.9539914999999999</v>
      </c>
      <c r="I4807">
        <v>-74.021101999999999</v>
      </c>
      <c r="J4807">
        <v>0</v>
      </c>
      <c r="K4807">
        <v>0</v>
      </c>
      <c r="L4807">
        <v>0</v>
      </c>
    </row>
    <row r="4808" spans="1:12" x14ac:dyDescent="0.25">
      <c r="A4808" t="s">
        <v>15247</v>
      </c>
      <c r="B4808">
        <v>0</v>
      </c>
      <c r="C4808">
        <v>0</v>
      </c>
      <c r="D4808">
        <v>49.95</v>
      </c>
      <c r="E4808">
        <v>0</v>
      </c>
      <c r="F4808">
        <v>-5.5758823450425099E-2</v>
      </c>
      <c r="G4808">
        <v>0</v>
      </c>
      <c r="H4808">
        <v>4.9539914999999999</v>
      </c>
      <c r="I4808">
        <v>-74.0211015</v>
      </c>
      <c r="J4808">
        <v>0</v>
      </c>
      <c r="K4808">
        <v>0</v>
      </c>
      <c r="L4808">
        <v>0</v>
      </c>
    </row>
    <row r="4809" spans="1:12" x14ac:dyDescent="0.25">
      <c r="A4809" t="s">
        <v>15248</v>
      </c>
      <c r="B4809">
        <v>0</v>
      </c>
      <c r="C4809">
        <v>0</v>
      </c>
      <c r="D4809">
        <v>49.95</v>
      </c>
      <c r="E4809">
        <v>-3.34510208441419E-3</v>
      </c>
      <c r="F4809">
        <v>-6.9523618518630301E-2</v>
      </c>
      <c r="G4809">
        <v>2.3256360122268701E-4</v>
      </c>
      <c r="H4809">
        <v>4.9539906</v>
      </c>
      <c r="I4809">
        <v>-74.021100989999994</v>
      </c>
      <c r="J4809">
        <v>0</v>
      </c>
      <c r="K4809">
        <v>0</v>
      </c>
      <c r="L4809">
        <v>0</v>
      </c>
    </row>
    <row r="4810" spans="1:12" x14ac:dyDescent="0.25">
      <c r="A4810" t="s">
        <v>15249</v>
      </c>
      <c r="B4810">
        <v>0</v>
      </c>
      <c r="C4810">
        <v>0</v>
      </c>
      <c r="D4810">
        <v>51.8</v>
      </c>
      <c r="E4810">
        <v>-3.34510208441419E-3</v>
      </c>
      <c r="F4810">
        <v>-5.8511782464066103E-2</v>
      </c>
      <c r="G4810">
        <v>1.95727885483337E-4</v>
      </c>
      <c r="H4810">
        <v>4.9539910000000003</v>
      </c>
      <c r="I4810">
        <v>-74.021100660000002</v>
      </c>
      <c r="J4810">
        <v>0</v>
      </c>
      <c r="K4810">
        <v>0</v>
      </c>
      <c r="L4810">
        <v>0</v>
      </c>
    </row>
    <row r="4811" spans="1:12" x14ac:dyDescent="0.25">
      <c r="A4811" t="s">
        <v>15250</v>
      </c>
      <c r="B4811">
        <v>0</v>
      </c>
      <c r="C4811">
        <v>0</v>
      </c>
      <c r="D4811">
        <v>51.8</v>
      </c>
      <c r="E4811">
        <v>-3.34510208441419E-3</v>
      </c>
      <c r="F4811">
        <v>-6.9523618518630301E-2</v>
      </c>
      <c r="G4811">
        <v>2.3256360122268701E-4</v>
      </c>
      <c r="H4811">
        <v>4.9539907999999997</v>
      </c>
      <c r="I4811">
        <v>-74.021099660000004</v>
      </c>
      <c r="J4811">
        <v>0</v>
      </c>
      <c r="K4811">
        <v>0</v>
      </c>
      <c r="L4811">
        <v>0</v>
      </c>
    </row>
    <row r="4812" spans="1:12" x14ac:dyDescent="0.25">
      <c r="A4812" t="s">
        <v>15251</v>
      </c>
      <c r="B4812">
        <v>0</v>
      </c>
      <c r="C4812">
        <v>0</v>
      </c>
      <c r="D4812">
        <v>51.8</v>
      </c>
      <c r="E4812">
        <v>-3.34510208441419E-3</v>
      </c>
      <c r="F4812">
        <v>-6.4017700491348195E-2</v>
      </c>
      <c r="G4812">
        <v>2.1414574335301199E-4</v>
      </c>
      <c r="H4812">
        <v>4.9539914999999999</v>
      </c>
      <c r="I4812">
        <v>-74.021099160000006</v>
      </c>
      <c r="J4812">
        <v>0</v>
      </c>
      <c r="K4812">
        <v>0</v>
      </c>
      <c r="L4812">
        <v>0</v>
      </c>
    </row>
    <row r="4813" spans="1:12" x14ac:dyDescent="0.25">
      <c r="A4813" t="s">
        <v>15252</v>
      </c>
      <c r="B4813">
        <v>0</v>
      </c>
      <c r="C4813">
        <v>0</v>
      </c>
      <c r="D4813">
        <v>49.95</v>
      </c>
      <c r="E4813">
        <v>-3.34510208441419E-3</v>
      </c>
      <c r="F4813">
        <v>-5.5758823450425099E-2</v>
      </c>
      <c r="G4813">
        <v>1.8651895654849999E-4</v>
      </c>
      <c r="H4813">
        <v>4.9539913000000002</v>
      </c>
      <c r="I4813">
        <v>-74.021098499999994</v>
      </c>
      <c r="J4813">
        <v>0</v>
      </c>
      <c r="K4813">
        <v>0</v>
      </c>
      <c r="L4813">
        <v>0</v>
      </c>
    </row>
    <row r="4814" spans="1:12" x14ac:dyDescent="0.25">
      <c r="A4814" t="s">
        <v>15253</v>
      </c>
      <c r="B4814">
        <v>0</v>
      </c>
      <c r="C4814">
        <v>0</v>
      </c>
      <c r="D4814">
        <v>49.95</v>
      </c>
      <c r="E4814">
        <v>-3.34510208441419E-3</v>
      </c>
      <c r="F4814">
        <v>-6.9523618518630301E-2</v>
      </c>
      <c r="G4814">
        <v>2.3256360122268701E-4</v>
      </c>
      <c r="H4814">
        <v>4.9539913000000002</v>
      </c>
      <c r="I4814">
        <v>-74.021098499999994</v>
      </c>
      <c r="J4814">
        <v>0</v>
      </c>
      <c r="K4814">
        <v>0</v>
      </c>
      <c r="L4814">
        <v>0</v>
      </c>
    </row>
    <row r="4815" spans="1:12" x14ac:dyDescent="0.25">
      <c r="A4815" t="s">
        <v>15254</v>
      </c>
      <c r="B4815">
        <v>0</v>
      </c>
      <c r="C4815">
        <v>0</v>
      </c>
      <c r="D4815">
        <v>46.25</v>
      </c>
      <c r="E4815">
        <v>-3.34510208441419E-3</v>
      </c>
      <c r="F4815">
        <v>-5.3005864436777003E-2</v>
      </c>
      <c r="G4815">
        <v>1.7731002761363899E-4</v>
      </c>
      <c r="H4815">
        <v>4.9539914999999999</v>
      </c>
      <c r="I4815">
        <v>-74.021097659999995</v>
      </c>
      <c r="J4815">
        <v>0</v>
      </c>
      <c r="K4815">
        <v>0</v>
      </c>
      <c r="L4815">
        <v>0</v>
      </c>
    </row>
    <row r="4816" spans="1:12" x14ac:dyDescent="0.25">
      <c r="A4816" t="s">
        <v>15255</v>
      </c>
      <c r="B4816">
        <v>0</v>
      </c>
      <c r="C4816">
        <v>0</v>
      </c>
      <c r="D4816">
        <v>42.55</v>
      </c>
      <c r="E4816">
        <v>-3.34510208441419E-3</v>
      </c>
      <c r="F4816">
        <v>-6.1264741477707198E-2</v>
      </c>
      <c r="G4816">
        <v>2.0493681441817501E-4</v>
      </c>
      <c r="H4816">
        <v>4.9539925</v>
      </c>
      <c r="I4816">
        <v>-74.021097999999995</v>
      </c>
      <c r="J4816">
        <v>0</v>
      </c>
      <c r="K4816">
        <v>0</v>
      </c>
      <c r="L4816">
        <v>0</v>
      </c>
    </row>
    <row r="4817" spans="1:12" x14ac:dyDescent="0.25">
      <c r="A4817" t="s">
        <v>15256</v>
      </c>
      <c r="B4817">
        <v>0</v>
      </c>
      <c r="C4817">
        <v>0</v>
      </c>
      <c r="D4817">
        <v>35.15</v>
      </c>
      <c r="E4817">
        <v>-3.34510208441419E-3</v>
      </c>
      <c r="F4817">
        <v>-6.1264741477707198E-2</v>
      </c>
      <c r="G4817">
        <v>2.0493681441817501E-4</v>
      </c>
      <c r="H4817">
        <v>4.9539920999999998</v>
      </c>
      <c r="I4817">
        <v>-74.021098499999994</v>
      </c>
      <c r="J4817">
        <v>0</v>
      </c>
      <c r="K4817">
        <v>0</v>
      </c>
      <c r="L4817">
        <v>0</v>
      </c>
    </row>
    <row r="4818" spans="1:12" x14ac:dyDescent="0.25">
      <c r="A4818" t="s">
        <v>15257</v>
      </c>
      <c r="B4818">
        <v>0</v>
      </c>
      <c r="C4818">
        <v>0</v>
      </c>
      <c r="D4818">
        <v>35.15</v>
      </c>
      <c r="E4818">
        <v>-3.34510208441419E-3</v>
      </c>
      <c r="F4818">
        <v>-6.6770659504989199E-2</v>
      </c>
      <c r="G4818">
        <v>2.2335467228785E-4</v>
      </c>
      <c r="H4818">
        <v>4.9539914999999999</v>
      </c>
      <c r="I4818">
        <v>-74.021100660000002</v>
      </c>
      <c r="J4818">
        <v>0</v>
      </c>
      <c r="K4818">
        <v>0</v>
      </c>
      <c r="L4818">
        <v>0</v>
      </c>
    </row>
    <row r="4819" spans="1:12" x14ac:dyDescent="0.25">
      <c r="A4819" t="s">
        <v>15258</v>
      </c>
      <c r="B4819">
        <v>0</v>
      </c>
      <c r="C4819">
        <v>0</v>
      </c>
      <c r="D4819">
        <v>33.299999999999997</v>
      </c>
      <c r="E4819">
        <v>0</v>
      </c>
      <c r="F4819">
        <v>-5.5758823450425099E-2</v>
      </c>
      <c r="G4819">
        <v>0</v>
      </c>
      <c r="H4819">
        <v>4.9539913000000002</v>
      </c>
      <c r="I4819">
        <v>-74.021101160000001</v>
      </c>
      <c r="J4819">
        <v>0</v>
      </c>
      <c r="K4819">
        <v>0</v>
      </c>
      <c r="L4819">
        <v>0</v>
      </c>
    </row>
    <row r="4820" spans="1:12" x14ac:dyDescent="0.25">
      <c r="A4820" t="s">
        <v>15259</v>
      </c>
      <c r="B4820">
        <v>0</v>
      </c>
      <c r="C4820">
        <v>0</v>
      </c>
      <c r="D4820">
        <v>33.299999999999997</v>
      </c>
      <c r="E4820">
        <v>-3.34510208441419E-3</v>
      </c>
      <c r="F4820">
        <v>-5.3005864436777003E-2</v>
      </c>
      <c r="G4820">
        <v>1.7731002761363899E-4</v>
      </c>
      <c r="H4820">
        <v>4.9539903000000001</v>
      </c>
      <c r="I4820">
        <v>-74.021102499999998</v>
      </c>
      <c r="J4820">
        <v>0</v>
      </c>
      <c r="K4820">
        <v>0</v>
      </c>
      <c r="L4820">
        <v>0</v>
      </c>
    </row>
    <row r="4821" spans="1:12" x14ac:dyDescent="0.25">
      <c r="A4821" t="s">
        <v>15260</v>
      </c>
      <c r="B4821">
        <v>0</v>
      </c>
      <c r="C4821">
        <v>0</v>
      </c>
      <c r="D4821">
        <v>31.45</v>
      </c>
      <c r="E4821">
        <v>-3.34510208441419E-3</v>
      </c>
      <c r="F4821">
        <v>-6.4017700491348195E-2</v>
      </c>
      <c r="G4821">
        <v>2.1414574335301199E-4</v>
      </c>
      <c r="H4821">
        <v>4.9539894999999996</v>
      </c>
      <c r="I4821">
        <v>-74.021103499999995</v>
      </c>
      <c r="J4821">
        <v>0</v>
      </c>
      <c r="K4821">
        <v>0</v>
      </c>
      <c r="L4821">
        <v>0</v>
      </c>
    </row>
    <row r="4822" spans="1:12" x14ac:dyDescent="0.25">
      <c r="A4822" t="s">
        <v>15261</v>
      </c>
      <c r="B4822">
        <v>0</v>
      </c>
      <c r="C4822">
        <v>0</v>
      </c>
      <c r="D4822">
        <v>33.299999999999997</v>
      </c>
      <c r="E4822">
        <v>-3.34510208441419E-3</v>
      </c>
      <c r="F4822">
        <v>-5.5758823450425099E-2</v>
      </c>
      <c r="G4822">
        <v>1.8651895654849999E-4</v>
      </c>
      <c r="H4822">
        <v>4.9539895999999999</v>
      </c>
      <c r="I4822">
        <v>-74.021105160000005</v>
      </c>
      <c r="J4822">
        <v>0</v>
      </c>
      <c r="K4822">
        <v>0</v>
      </c>
      <c r="L4822">
        <v>0</v>
      </c>
    </row>
    <row r="4823" spans="1:12" x14ac:dyDescent="0.25">
      <c r="A4823" t="s">
        <v>15262</v>
      </c>
      <c r="B4823">
        <v>0</v>
      </c>
      <c r="C4823">
        <v>0</v>
      </c>
      <c r="D4823">
        <v>35.15</v>
      </c>
      <c r="E4823">
        <v>-3.34510208441419E-3</v>
      </c>
      <c r="F4823">
        <v>-6.1264741477707198E-2</v>
      </c>
      <c r="G4823">
        <v>2.0493681441817501E-4</v>
      </c>
      <c r="H4823">
        <v>4.9539895999999999</v>
      </c>
      <c r="I4823">
        <v>-74.021107000000001</v>
      </c>
      <c r="J4823">
        <v>0</v>
      </c>
      <c r="K4823">
        <v>0</v>
      </c>
      <c r="L4823">
        <v>0</v>
      </c>
    </row>
    <row r="4824" spans="1:12" x14ac:dyDescent="0.25">
      <c r="A4824" t="s">
        <v>15263</v>
      </c>
      <c r="B4824">
        <v>0</v>
      </c>
      <c r="C4824">
        <v>0</v>
      </c>
      <c r="D4824">
        <v>38.85</v>
      </c>
      <c r="E4824">
        <v>-3.34510208441419E-3</v>
      </c>
      <c r="F4824">
        <v>-5.5758823450425099E-2</v>
      </c>
      <c r="G4824">
        <v>1.8651895654849999E-4</v>
      </c>
      <c r="H4824">
        <v>4.9539898000000004</v>
      </c>
      <c r="I4824">
        <v>-74.021108830000003</v>
      </c>
      <c r="J4824">
        <v>0</v>
      </c>
      <c r="K4824">
        <v>0</v>
      </c>
      <c r="L4824">
        <v>0</v>
      </c>
    </row>
    <row r="4825" spans="1:12" x14ac:dyDescent="0.25">
      <c r="A4825" t="s">
        <v>15264</v>
      </c>
      <c r="B4825">
        <v>0</v>
      </c>
      <c r="C4825">
        <v>0</v>
      </c>
      <c r="D4825">
        <v>38.85</v>
      </c>
      <c r="E4825">
        <v>-3.34510208441419E-3</v>
      </c>
      <c r="F4825">
        <v>-5.0252905423135902E-2</v>
      </c>
      <c r="G4825">
        <v>1.6810109867880101E-4</v>
      </c>
      <c r="H4825">
        <v>4.9539901000000004</v>
      </c>
      <c r="I4825">
        <v>-74.021110329999999</v>
      </c>
      <c r="J4825">
        <v>0</v>
      </c>
      <c r="K4825">
        <v>0</v>
      </c>
      <c r="L4825">
        <v>0</v>
      </c>
    </row>
    <row r="4826" spans="1:12" x14ac:dyDescent="0.25">
      <c r="A4826" t="s">
        <v>15265</v>
      </c>
      <c r="B4826">
        <v>0</v>
      </c>
      <c r="C4826">
        <v>0</v>
      </c>
      <c r="D4826">
        <v>40.700000000000003</v>
      </c>
      <c r="E4826">
        <v>0</v>
      </c>
      <c r="F4826">
        <v>-6.1264741477707198E-2</v>
      </c>
      <c r="G4826">
        <v>0</v>
      </c>
      <c r="H4826">
        <v>4.9539907999999997</v>
      </c>
      <c r="I4826">
        <v>-74.021111829999995</v>
      </c>
      <c r="J4826">
        <v>0</v>
      </c>
      <c r="K4826">
        <v>0</v>
      </c>
      <c r="L4826">
        <v>0</v>
      </c>
    </row>
    <row r="4827" spans="1:12" x14ac:dyDescent="0.25">
      <c r="A4827" t="s">
        <v>15266</v>
      </c>
      <c r="B4827">
        <v>0</v>
      </c>
      <c r="C4827">
        <v>0</v>
      </c>
      <c r="D4827">
        <v>44.4</v>
      </c>
      <c r="E4827">
        <v>-3.34510208441419E-3</v>
      </c>
      <c r="F4827">
        <v>-5.0252905423135902E-2</v>
      </c>
      <c r="G4827">
        <v>1.6810109867880101E-4</v>
      </c>
      <c r="H4827">
        <v>4.9539907999999997</v>
      </c>
      <c r="I4827">
        <v>-74.021113499999998</v>
      </c>
      <c r="J4827">
        <v>0</v>
      </c>
      <c r="K4827">
        <v>0</v>
      </c>
      <c r="L4827">
        <v>0</v>
      </c>
    </row>
    <row r="4828" spans="1:12" x14ac:dyDescent="0.25">
      <c r="A4828" t="s">
        <v>15267</v>
      </c>
      <c r="B4828">
        <v>0</v>
      </c>
      <c r="C4828">
        <v>0</v>
      </c>
      <c r="D4828">
        <v>46.25</v>
      </c>
      <c r="E4828">
        <v>-3.34510208441419E-3</v>
      </c>
      <c r="F4828">
        <v>-4.47469873958539E-2</v>
      </c>
      <c r="G4828">
        <v>1.4968324080912601E-4</v>
      </c>
      <c r="H4828">
        <v>4.9539904999999997</v>
      </c>
      <c r="I4828">
        <v>-74.021114330000003</v>
      </c>
      <c r="J4828">
        <v>0</v>
      </c>
      <c r="K4828">
        <v>0</v>
      </c>
      <c r="L4828">
        <v>0</v>
      </c>
    </row>
    <row r="4829" spans="1:12" x14ac:dyDescent="0.25">
      <c r="A4829" t="s">
        <v>15268</v>
      </c>
      <c r="B4829">
        <v>0</v>
      </c>
      <c r="C4829">
        <v>0</v>
      </c>
      <c r="D4829">
        <v>48.1</v>
      </c>
      <c r="E4829">
        <v>-3.34510208441419E-3</v>
      </c>
      <c r="F4829">
        <v>-6.1264741477707198E-2</v>
      </c>
      <c r="G4829">
        <v>2.0493681441817501E-4</v>
      </c>
      <c r="H4829">
        <v>4.9539903000000001</v>
      </c>
      <c r="I4829">
        <v>-74.021114999999995</v>
      </c>
      <c r="J4829">
        <v>0</v>
      </c>
      <c r="K4829">
        <v>0</v>
      </c>
      <c r="L4829">
        <v>0</v>
      </c>
    </row>
    <row r="4830" spans="1:12" x14ac:dyDescent="0.25">
      <c r="A4830" t="s">
        <v>15269</v>
      </c>
      <c r="B4830">
        <v>0</v>
      </c>
      <c r="C4830">
        <v>0</v>
      </c>
      <c r="D4830">
        <v>49.95</v>
      </c>
      <c r="E4830">
        <v>-3.34510208441419E-3</v>
      </c>
      <c r="F4830">
        <v>-5.3005864436777003E-2</v>
      </c>
      <c r="G4830">
        <v>1.7731002761363899E-4</v>
      </c>
      <c r="H4830">
        <v>4.9539891000000003</v>
      </c>
      <c r="I4830">
        <v>-74.021115829999999</v>
      </c>
      <c r="J4830">
        <v>0</v>
      </c>
      <c r="K4830">
        <v>0</v>
      </c>
      <c r="L4830">
        <v>0</v>
      </c>
    </row>
    <row r="4831" spans="1:12" x14ac:dyDescent="0.25">
      <c r="A4831" t="s">
        <v>15270</v>
      </c>
      <c r="B4831">
        <v>0</v>
      </c>
      <c r="C4831">
        <v>0</v>
      </c>
      <c r="D4831">
        <v>48.1</v>
      </c>
      <c r="E4831">
        <v>-3.34510208441419E-3</v>
      </c>
      <c r="F4831">
        <v>-6.4017700491348195E-2</v>
      </c>
      <c r="G4831">
        <v>2.1414574335301199E-4</v>
      </c>
      <c r="H4831">
        <v>4.9539888000000003</v>
      </c>
      <c r="I4831">
        <v>-74.021116500000005</v>
      </c>
      <c r="J4831">
        <v>0</v>
      </c>
      <c r="K4831">
        <v>0</v>
      </c>
      <c r="L4831">
        <v>0</v>
      </c>
    </row>
    <row r="4832" spans="1:12" x14ac:dyDescent="0.25">
      <c r="A4832" t="s">
        <v>15271</v>
      </c>
      <c r="B4832">
        <v>0</v>
      </c>
      <c r="C4832">
        <v>0</v>
      </c>
      <c r="D4832">
        <v>48.1</v>
      </c>
      <c r="E4832">
        <v>-3.34510208441419E-3</v>
      </c>
      <c r="F4832">
        <v>-6.1264741477707198E-2</v>
      </c>
      <c r="G4832">
        <v>2.0493681441817501E-4</v>
      </c>
      <c r="H4832">
        <v>4.9539891000000003</v>
      </c>
      <c r="I4832">
        <v>-74.021117000000004</v>
      </c>
      <c r="J4832">
        <v>0</v>
      </c>
      <c r="K4832">
        <v>0</v>
      </c>
      <c r="L4832">
        <v>0</v>
      </c>
    </row>
    <row r="4833" spans="1:12" x14ac:dyDescent="0.25">
      <c r="A4833" t="s">
        <v>15272</v>
      </c>
      <c r="B4833">
        <v>0</v>
      </c>
      <c r="C4833">
        <v>0</v>
      </c>
      <c r="D4833">
        <v>44.4</v>
      </c>
      <c r="E4833">
        <v>-3.34510208441419E-3</v>
      </c>
      <c r="F4833">
        <v>-6.1264741477707198E-2</v>
      </c>
      <c r="G4833">
        <v>2.0493681441817501E-4</v>
      </c>
      <c r="H4833">
        <v>4.9539881000000001</v>
      </c>
      <c r="I4833">
        <v>-74.021117660000002</v>
      </c>
      <c r="J4833">
        <v>0</v>
      </c>
      <c r="K4833">
        <v>0</v>
      </c>
      <c r="L4833">
        <v>0</v>
      </c>
    </row>
    <row r="4834" spans="1:12" x14ac:dyDescent="0.25">
      <c r="A4834" t="s">
        <v>15273</v>
      </c>
      <c r="B4834">
        <v>0</v>
      </c>
      <c r="C4834">
        <v>0</v>
      </c>
      <c r="D4834">
        <v>42.55</v>
      </c>
      <c r="E4834">
        <v>-3.34510208441419E-3</v>
      </c>
      <c r="F4834">
        <v>-6.6770659504989199E-2</v>
      </c>
      <c r="G4834">
        <v>2.2335467228785E-4</v>
      </c>
      <c r="H4834">
        <v>4.9539879999999998</v>
      </c>
      <c r="I4834">
        <v>-74.021117660000002</v>
      </c>
      <c r="J4834">
        <v>0</v>
      </c>
      <c r="K4834">
        <v>0</v>
      </c>
      <c r="L4834">
        <v>0</v>
      </c>
    </row>
    <row r="4835" spans="1:12" x14ac:dyDescent="0.25">
      <c r="A4835" t="s">
        <v>15274</v>
      </c>
      <c r="B4835">
        <v>0</v>
      </c>
      <c r="C4835">
        <v>0</v>
      </c>
      <c r="D4835">
        <v>40.700000000000003</v>
      </c>
      <c r="E4835">
        <v>-3.34510208441419E-3</v>
      </c>
      <c r="F4835">
        <v>-5.8511782464066103E-2</v>
      </c>
      <c r="G4835">
        <v>1.95727885483337E-4</v>
      </c>
      <c r="H4835">
        <v>4.9539868</v>
      </c>
      <c r="I4835">
        <v>-74.021117000000004</v>
      </c>
      <c r="J4835">
        <v>0</v>
      </c>
      <c r="K4835">
        <v>0</v>
      </c>
      <c r="L4835">
        <v>0</v>
      </c>
    </row>
    <row r="4836" spans="1:12" x14ac:dyDescent="0.25">
      <c r="A4836" t="s">
        <v>15275</v>
      </c>
      <c r="B4836">
        <v>0</v>
      </c>
      <c r="C4836">
        <v>0</v>
      </c>
      <c r="D4836">
        <v>42.55</v>
      </c>
      <c r="E4836">
        <v>-3.34510208441419E-3</v>
      </c>
      <c r="F4836">
        <v>-6.1264741477707198E-2</v>
      </c>
      <c r="G4836">
        <v>2.0493681441817501E-4</v>
      </c>
      <c r="H4836">
        <v>4.9539865000000001</v>
      </c>
      <c r="I4836">
        <v>-74.021117000000004</v>
      </c>
      <c r="J4836">
        <v>0</v>
      </c>
      <c r="K4836">
        <v>0</v>
      </c>
      <c r="L4836">
        <v>0</v>
      </c>
    </row>
    <row r="4837" spans="1:12" x14ac:dyDescent="0.25">
      <c r="A4837" t="s">
        <v>15276</v>
      </c>
      <c r="B4837">
        <v>0</v>
      </c>
      <c r="C4837">
        <v>0</v>
      </c>
      <c r="D4837">
        <v>42.55</v>
      </c>
      <c r="E4837">
        <v>-3.34510208441419E-3</v>
      </c>
      <c r="F4837">
        <v>-5.3005864436777003E-2</v>
      </c>
      <c r="G4837">
        <v>1.7731002761363899E-4</v>
      </c>
      <c r="H4837">
        <v>4.9539846000000001</v>
      </c>
      <c r="I4837">
        <v>-74.021116500000005</v>
      </c>
      <c r="J4837">
        <v>0</v>
      </c>
      <c r="K4837">
        <v>0</v>
      </c>
      <c r="L4837">
        <v>0</v>
      </c>
    </row>
    <row r="4838" spans="1:12" x14ac:dyDescent="0.25">
      <c r="A4838" t="s">
        <v>15277</v>
      </c>
      <c r="B4838">
        <v>0</v>
      </c>
      <c r="C4838">
        <v>0</v>
      </c>
      <c r="D4838">
        <v>42.55</v>
      </c>
      <c r="E4838">
        <v>-3.34510208441419E-3</v>
      </c>
      <c r="F4838">
        <v>-5.3005864436777003E-2</v>
      </c>
      <c r="G4838">
        <v>1.7731002761363899E-4</v>
      </c>
      <c r="H4838">
        <v>4.9539837999999996</v>
      </c>
      <c r="I4838">
        <v>-74.021115829999999</v>
      </c>
      <c r="J4838">
        <v>0</v>
      </c>
      <c r="K4838">
        <v>0</v>
      </c>
      <c r="L4838">
        <v>0</v>
      </c>
    </row>
    <row r="4839" spans="1:12" x14ac:dyDescent="0.25">
      <c r="A4839" t="s">
        <v>15278</v>
      </c>
      <c r="B4839">
        <v>0</v>
      </c>
      <c r="C4839">
        <v>0</v>
      </c>
      <c r="D4839">
        <v>44.4</v>
      </c>
      <c r="E4839">
        <v>-3.34510208441419E-3</v>
      </c>
      <c r="F4839">
        <v>-5.3005864436777003E-2</v>
      </c>
      <c r="G4839">
        <v>1.7731002761363899E-4</v>
      </c>
      <c r="H4839">
        <v>4.9539828000000004</v>
      </c>
      <c r="I4839">
        <v>-74.021115330000001</v>
      </c>
      <c r="J4839">
        <v>0</v>
      </c>
      <c r="K4839">
        <v>0</v>
      </c>
      <c r="L4839">
        <v>0</v>
      </c>
    </row>
    <row r="4840" spans="1:12" x14ac:dyDescent="0.25">
      <c r="A4840" t="s">
        <v>15279</v>
      </c>
      <c r="B4840">
        <v>0</v>
      </c>
      <c r="C4840">
        <v>0</v>
      </c>
      <c r="D4840">
        <v>53.65</v>
      </c>
      <c r="E4840">
        <v>-3.34510208441419E-3</v>
      </c>
      <c r="F4840">
        <v>-5.3005864436777003E-2</v>
      </c>
      <c r="G4840">
        <v>1.7731002761363899E-4</v>
      </c>
      <c r="H4840">
        <v>4.9539825999999998</v>
      </c>
      <c r="I4840">
        <v>-74.021114830000002</v>
      </c>
      <c r="J4840">
        <v>0</v>
      </c>
      <c r="K4840">
        <v>0</v>
      </c>
      <c r="L4840">
        <v>0</v>
      </c>
    </row>
    <row r="4841" spans="1:12" x14ac:dyDescent="0.25">
      <c r="A4841" t="s">
        <v>15280</v>
      </c>
      <c r="B4841">
        <v>0</v>
      </c>
      <c r="C4841">
        <v>0</v>
      </c>
      <c r="D4841">
        <v>51.8</v>
      </c>
      <c r="E4841">
        <v>-3.34510208441419E-3</v>
      </c>
      <c r="F4841">
        <v>-5.0252905423135902E-2</v>
      </c>
      <c r="G4841">
        <v>1.6810109867880101E-4</v>
      </c>
      <c r="H4841">
        <v>4.9539837999999996</v>
      </c>
      <c r="I4841">
        <v>-74.021113159999999</v>
      </c>
      <c r="J4841">
        <v>0</v>
      </c>
      <c r="K4841">
        <v>0</v>
      </c>
      <c r="L4841">
        <v>0</v>
      </c>
    </row>
    <row r="4842" spans="1:12" x14ac:dyDescent="0.25">
      <c r="A4842" t="s">
        <v>15281</v>
      </c>
      <c r="B4842">
        <v>0</v>
      </c>
      <c r="C4842">
        <v>0</v>
      </c>
      <c r="D4842">
        <v>51.8</v>
      </c>
      <c r="E4842">
        <v>-3.34510208441419E-3</v>
      </c>
      <c r="F4842">
        <v>-5.5758823450425099E-2</v>
      </c>
      <c r="G4842">
        <v>1.8651895654849999E-4</v>
      </c>
      <c r="H4842">
        <v>4.9539885999999997</v>
      </c>
      <c r="I4842">
        <v>-74.021111160000004</v>
      </c>
      <c r="J4842">
        <v>0</v>
      </c>
      <c r="K4842">
        <v>0</v>
      </c>
      <c r="L4842">
        <v>0</v>
      </c>
    </row>
    <row r="4843" spans="1:12" x14ac:dyDescent="0.25">
      <c r="A4843" t="s">
        <v>15282</v>
      </c>
      <c r="B4843">
        <v>0</v>
      </c>
      <c r="C4843">
        <v>0</v>
      </c>
      <c r="D4843">
        <v>53.65</v>
      </c>
      <c r="E4843">
        <v>-3.34510208441419E-3</v>
      </c>
      <c r="F4843">
        <v>-5.3005864436777003E-2</v>
      </c>
      <c r="G4843">
        <v>1.7731002761363899E-4</v>
      </c>
      <c r="H4843">
        <v>4.9539913000000002</v>
      </c>
      <c r="I4843">
        <v>-74.021109659999993</v>
      </c>
      <c r="J4843">
        <v>0</v>
      </c>
      <c r="K4843">
        <v>0</v>
      </c>
      <c r="L4843">
        <v>0</v>
      </c>
    </row>
    <row r="4844" spans="1:12" x14ac:dyDescent="0.25">
      <c r="A4844" t="s">
        <v>15283</v>
      </c>
      <c r="B4844">
        <v>0</v>
      </c>
      <c r="C4844">
        <v>0</v>
      </c>
      <c r="D4844">
        <v>57.35</v>
      </c>
      <c r="E4844">
        <v>-3.34510208441419E-3</v>
      </c>
      <c r="F4844">
        <v>-5.3005864436777003E-2</v>
      </c>
      <c r="G4844">
        <v>1.7731002761363899E-4</v>
      </c>
      <c r="H4844">
        <v>4.9539930999999999</v>
      </c>
      <c r="I4844">
        <v>-74.021108659999996</v>
      </c>
      <c r="J4844">
        <v>0</v>
      </c>
      <c r="K4844">
        <v>0</v>
      </c>
      <c r="L4844">
        <v>0</v>
      </c>
    </row>
    <row r="4845" spans="1:12" x14ac:dyDescent="0.25">
      <c r="A4845" t="s">
        <v>15284</v>
      </c>
      <c r="B4845">
        <v>0</v>
      </c>
      <c r="C4845">
        <v>0</v>
      </c>
      <c r="D4845">
        <v>57.35</v>
      </c>
      <c r="E4845">
        <v>-3.34510208441419E-3</v>
      </c>
      <c r="F4845">
        <v>-6.4017700491348195E-2</v>
      </c>
      <c r="G4845">
        <v>2.1414574335301199E-4</v>
      </c>
      <c r="H4845">
        <v>4.9539960000000001</v>
      </c>
      <c r="I4845">
        <v>-74.021107659999998</v>
      </c>
      <c r="J4845">
        <v>0</v>
      </c>
      <c r="K4845">
        <v>0</v>
      </c>
      <c r="L4845">
        <v>0</v>
      </c>
    </row>
    <row r="4846" spans="1:12" x14ac:dyDescent="0.25">
      <c r="A4846" t="s">
        <v>15285</v>
      </c>
      <c r="B4846">
        <v>0</v>
      </c>
      <c r="C4846">
        <v>0</v>
      </c>
      <c r="D4846">
        <v>55.5</v>
      </c>
      <c r="E4846">
        <v>0</v>
      </c>
      <c r="F4846">
        <v>-3.9241069368571802E-2</v>
      </c>
      <c r="G4846">
        <v>0</v>
      </c>
      <c r="H4846">
        <v>4.9539983000000003</v>
      </c>
      <c r="I4846">
        <v>-74.021107330000007</v>
      </c>
      <c r="J4846">
        <v>0</v>
      </c>
      <c r="K4846">
        <v>0</v>
      </c>
      <c r="L4846">
        <v>0</v>
      </c>
    </row>
    <row r="4847" spans="1:12" x14ac:dyDescent="0.25">
      <c r="A4847" t="s">
        <v>15286</v>
      </c>
      <c r="B4847">
        <v>0</v>
      </c>
      <c r="C4847">
        <v>0</v>
      </c>
      <c r="D4847">
        <v>57.35</v>
      </c>
      <c r="E4847">
        <v>-3.34510208441419E-3</v>
      </c>
      <c r="F4847">
        <v>-5.8511782464066103E-2</v>
      </c>
      <c r="G4847">
        <v>1.95727885483337E-4</v>
      </c>
      <c r="H4847">
        <v>4.9539998000000001</v>
      </c>
      <c r="I4847">
        <v>-74.021107499999999</v>
      </c>
      <c r="J4847">
        <v>0</v>
      </c>
      <c r="K4847">
        <v>0</v>
      </c>
      <c r="L4847">
        <v>0</v>
      </c>
    </row>
    <row r="4848" spans="1:12" x14ac:dyDescent="0.25">
      <c r="A4848" t="s">
        <v>15287</v>
      </c>
      <c r="B4848">
        <v>0</v>
      </c>
      <c r="C4848">
        <v>0</v>
      </c>
      <c r="D4848">
        <v>57.35</v>
      </c>
      <c r="E4848">
        <v>-3.34510208441419E-3</v>
      </c>
      <c r="F4848">
        <v>-4.7499946409494898E-2</v>
      </c>
      <c r="G4848">
        <v>1.58892169743964E-4</v>
      </c>
      <c r="H4848">
        <v>4.9540015999999998</v>
      </c>
      <c r="I4848">
        <v>-74.021107999999998</v>
      </c>
      <c r="J4848">
        <v>0</v>
      </c>
      <c r="K4848">
        <v>0</v>
      </c>
      <c r="L4848">
        <v>0</v>
      </c>
    </row>
    <row r="4849" spans="1:12" x14ac:dyDescent="0.25">
      <c r="A4849" t="s">
        <v>15288</v>
      </c>
      <c r="B4849">
        <v>0</v>
      </c>
      <c r="C4849">
        <v>0</v>
      </c>
      <c r="D4849">
        <v>55.5</v>
      </c>
      <c r="E4849">
        <v>-3.34510208441419E-3</v>
      </c>
      <c r="F4849">
        <v>-4.47469873958539E-2</v>
      </c>
      <c r="G4849">
        <v>1.4968324080912601E-4</v>
      </c>
      <c r="H4849">
        <v>4.9540025999999999</v>
      </c>
      <c r="I4849">
        <v>-74.021108330000004</v>
      </c>
      <c r="J4849">
        <v>0</v>
      </c>
      <c r="K4849">
        <v>0</v>
      </c>
      <c r="L4849">
        <v>0</v>
      </c>
    </row>
    <row r="4850" spans="1:12" x14ac:dyDescent="0.25">
      <c r="A4850" t="s">
        <v>15289</v>
      </c>
      <c r="B4850">
        <v>0</v>
      </c>
      <c r="C4850">
        <v>0</v>
      </c>
      <c r="D4850">
        <v>55.5</v>
      </c>
      <c r="E4850">
        <v>-3.34510208441419E-3</v>
      </c>
      <c r="F4850">
        <v>-5.0252905423135902E-2</v>
      </c>
      <c r="G4850">
        <v>1.6810109867880101E-4</v>
      </c>
      <c r="H4850">
        <v>4.9540037999999997</v>
      </c>
      <c r="I4850">
        <v>-74.021108499999997</v>
      </c>
      <c r="J4850">
        <v>0</v>
      </c>
      <c r="K4850">
        <v>0</v>
      </c>
      <c r="L4850">
        <v>0</v>
      </c>
    </row>
    <row r="4851" spans="1:12" x14ac:dyDescent="0.25">
      <c r="A4851" t="s">
        <v>15290</v>
      </c>
      <c r="B4851">
        <v>0</v>
      </c>
      <c r="C4851">
        <v>0</v>
      </c>
      <c r="D4851">
        <v>53.65</v>
      </c>
      <c r="E4851">
        <v>-3.34510208441419E-3</v>
      </c>
      <c r="F4851">
        <v>-5.3005864436777003E-2</v>
      </c>
      <c r="G4851">
        <v>1.7731002761363899E-4</v>
      </c>
      <c r="H4851">
        <v>4.9540047999999999</v>
      </c>
      <c r="I4851">
        <v>-74.021108659999996</v>
      </c>
      <c r="J4851">
        <v>0</v>
      </c>
      <c r="K4851">
        <v>0</v>
      </c>
      <c r="L4851">
        <v>0</v>
      </c>
    </row>
    <row r="4852" spans="1:12" x14ac:dyDescent="0.25">
      <c r="A4852" t="s">
        <v>15291</v>
      </c>
      <c r="B4852">
        <v>0</v>
      </c>
      <c r="C4852">
        <v>0</v>
      </c>
      <c r="D4852">
        <v>53.65</v>
      </c>
      <c r="E4852">
        <v>-3.34510208441419E-3</v>
      </c>
      <c r="F4852">
        <v>-5.3005864436777003E-2</v>
      </c>
      <c r="G4852">
        <v>1.7731002761363899E-4</v>
      </c>
      <c r="H4852">
        <v>4.9540050999999998</v>
      </c>
      <c r="I4852">
        <v>-74.021108159999997</v>
      </c>
      <c r="J4852">
        <v>0</v>
      </c>
      <c r="K4852">
        <v>0</v>
      </c>
      <c r="L4852">
        <v>0</v>
      </c>
    </row>
    <row r="4853" spans="1:12" x14ac:dyDescent="0.25">
      <c r="A4853" t="s">
        <v>15292</v>
      </c>
      <c r="B4853">
        <v>0</v>
      </c>
      <c r="C4853">
        <v>0</v>
      </c>
      <c r="D4853">
        <v>53.65</v>
      </c>
      <c r="E4853">
        <v>-3.34510208441419E-3</v>
      </c>
      <c r="F4853">
        <v>-5.0252905423135902E-2</v>
      </c>
      <c r="G4853">
        <v>1.6810109867880101E-4</v>
      </c>
      <c r="H4853">
        <v>4.9540053000000004</v>
      </c>
      <c r="I4853">
        <v>-74.021107999999998</v>
      </c>
      <c r="J4853">
        <v>0</v>
      </c>
      <c r="K4853">
        <v>0</v>
      </c>
      <c r="L4853">
        <v>0</v>
      </c>
    </row>
    <row r="4854" spans="1:12" x14ac:dyDescent="0.25">
      <c r="A4854" t="s">
        <v>15293</v>
      </c>
      <c r="B4854">
        <v>0</v>
      </c>
      <c r="C4854">
        <v>0</v>
      </c>
      <c r="D4854">
        <v>55.5</v>
      </c>
      <c r="E4854">
        <v>-3.34510208441419E-3</v>
      </c>
      <c r="F4854">
        <v>-6.1264741477707198E-2</v>
      </c>
      <c r="G4854">
        <v>2.0493681441817501E-4</v>
      </c>
      <c r="H4854">
        <v>4.9540062999999996</v>
      </c>
      <c r="I4854">
        <v>-74.021108330000004</v>
      </c>
      <c r="J4854">
        <v>0</v>
      </c>
      <c r="K4854">
        <v>0</v>
      </c>
      <c r="L4854">
        <v>0</v>
      </c>
    </row>
    <row r="4855" spans="1:12" x14ac:dyDescent="0.25">
      <c r="A4855" t="s">
        <v>15294</v>
      </c>
      <c r="B4855">
        <v>0</v>
      </c>
      <c r="C4855">
        <v>0</v>
      </c>
      <c r="D4855">
        <v>55.5</v>
      </c>
      <c r="E4855">
        <v>0</v>
      </c>
      <c r="F4855">
        <v>-5.8511782464066103E-2</v>
      </c>
      <c r="G4855">
        <v>0</v>
      </c>
      <c r="H4855">
        <v>4.9540068000000002</v>
      </c>
      <c r="I4855">
        <v>-74.021108499999997</v>
      </c>
      <c r="J4855">
        <v>0</v>
      </c>
      <c r="K4855">
        <v>0</v>
      </c>
      <c r="L4855">
        <v>0</v>
      </c>
    </row>
    <row r="4856" spans="1:12" x14ac:dyDescent="0.25">
      <c r="A4856" t="s">
        <v>15295</v>
      </c>
      <c r="B4856">
        <v>0</v>
      </c>
      <c r="C4856">
        <v>0</v>
      </c>
      <c r="D4856">
        <v>57.35</v>
      </c>
      <c r="E4856">
        <v>-3.34510208441419E-3</v>
      </c>
      <c r="F4856">
        <v>-6.4017700491348195E-2</v>
      </c>
      <c r="G4856">
        <v>2.1414574335301199E-4</v>
      </c>
      <c r="H4856">
        <v>4.9540078000000003</v>
      </c>
      <c r="I4856">
        <v>-74.021108999999996</v>
      </c>
      <c r="J4856">
        <v>0</v>
      </c>
      <c r="K4856">
        <v>0</v>
      </c>
      <c r="L4856">
        <v>0</v>
      </c>
    </row>
    <row r="4857" spans="1:12" x14ac:dyDescent="0.25">
      <c r="A4857" t="s">
        <v>15296</v>
      </c>
      <c r="B4857">
        <v>0</v>
      </c>
      <c r="C4857">
        <v>0</v>
      </c>
      <c r="D4857">
        <v>46.25</v>
      </c>
      <c r="E4857">
        <v>-3.34510208441419E-3</v>
      </c>
      <c r="F4857">
        <v>-5.3005864436777003E-2</v>
      </c>
      <c r="G4857">
        <v>1.7731002761363899E-4</v>
      </c>
      <c r="H4857">
        <v>4.9540081000000002</v>
      </c>
      <c r="I4857">
        <v>-74.021108659999996</v>
      </c>
      <c r="J4857">
        <v>0</v>
      </c>
      <c r="K4857">
        <v>0</v>
      </c>
      <c r="L4857">
        <v>0</v>
      </c>
    </row>
    <row r="4858" spans="1:12" x14ac:dyDescent="0.25">
      <c r="A4858" t="s">
        <v>15297</v>
      </c>
      <c r="B4858">
        <v>0</v>
      </c>
      <c r="C4858">
        <v>0</v>
      </c>
      <c r="D4858">
        <v>57.35</v>
      </c>
      <c r="E4858">
        <v>-3.34510208441419E-3</v>
      </c>
      <c r="F4858">
        <v>-5.0252905423135902E-2</v>
      </c>
      <c r="G4858">
        <v>1.6810109867880101E-4</v>
      </c>
      <c r="H4858">
        <v>4.9540088000000004</v>
      </c>
      <c r="I4858">
        <v>-74.021115330000001</v>
      </c>
      <c r="J4858">
        <v>0</v>
      </c>
      <c r="K4858">
        <v>0</v>
      </c>
      <c r="L4858">
        <v>0</v>
      </c>
    </row>
    <row r="4859" spans="1:12" x14ac:dyDescent="0.25">
      <c r="A4859" t="s">
        <v>15298</v>
      </c>
      <c r="B4859">
        <v>0</v>
      </c>
      <c r="C4859">
        <v>0</v>
      </c>
      <c r="D4859">
        <v>62.9</v>
      </c>
      <c r="E4859">
        <v>0</v>
      </c>
      <c r="F4859">
        <v>-6.1264741477707198E-2</v>
      </c>
      <c r="G4859">
        <v>0</v>
      </c>
      <c r="H4859">
        <v>4.9540110999999998</v>
      </c>
      <c r="I4859">
        <v>-74.021119159999998</v>
      </c>
      <c r="J4859">
        <v>0</v>
      </c>
      <c r="K4859">
        <v>0</v>
      </c>
      <c r="L4859">
        <v>0</v>
      </c>
    </row>
    <row r="4860" spans="1:12" x14ac:dyDescent="0.25">
      <c r="A4860" t="s">
        <v>15299</v>
      </c>
      <c r="B4860">
        <v>0</v>
      </c>
      <c r="C4860">
        <v>0</v>
      </c>
      <c r="D4860">
        <v>53.65</v>
      </c>
      <c r="E4860">
        <v>-3.34510208441419E-3</v>
      </c>
      <c r="F4860">
        <v>-6.1264741477707198E-2</v>
      </c>
      <c r="G4860">
        <v>2.0493681441817501E-4</v>
      </c>
      <c r="H4860">
        <v>4.9540119999999996</v>
      </c>
      <c r="I4860">
        <v>-74.021119499999998</v>
      </c>
      <c r="J4860">
        <v>0</v>
      </c>
      <c r="K4860">
        <v>0</v>
      </c>
      <c r="L4860">
        <v>0</v>
      </c>
    </row>
    <row r="4861" spans="1:12" x14ac:dyDescent="0.25">
      <c r="A4861" t="s">
        <v>15300</v>
      </c>
      <c r="B4861">
        <v>0</v>
      </c>
      <c r="C4861">
        <v>0</v>
      </c>
      <c r="D4861">
        <v>57.35</v>
      </c>
      <c r="E4861">
        <v>0</v>
      </c>
      <c r="F4861">
        <v>-4.7499946409494898E-2</v>
      </c>
      <c r="G4861">
        <v>0</v>
      </c>
      <c r="H4861">
        <v>4.9540139999999999</v>
      </c>
      <c r="I4861">
        <v>-74.021121160000007</v>
      </c>
      <c r="J4861">
        <v>0</v>
      </c>
      <c r="K4861">
        <v>0</v>
      </c>
      <c r="L4861">
        <v>0</v>
      </c>
    </row>
    <row r="4862" spans="1:12" x14ac:dyDescent="0.25">
      <c r="A4862" t="s">
        <v>15301</v>
      </c>
      <c r="B4862">
        <v>0</v>
      </c>
      <c r="C4862">
        <v>0</v>
      </c>
      <c r="D4862">
        <v>48.1</v>
      </c>
      <c r="E4862">
        <v>-3.34510208441419E-3</v>
      </c>
      <c r="F4862">
        <v>-5.8511782464066103E-2</v>
      </c>
      <c r="G4862">
        <v>1.95727885483337E-4</v>
      </c>
      <c r="H4862">
        <v>4.9540148000000004</v>
      </c>
      <c r="I4862">
        <v>-74.021122000000005</v>
      </c>
      <c r="J4862">
        <v>0</v>
      </c>
      <c r="K4862">
        <v>0</v>
      </c>
      <c r="L4862">
        <v>0</v>
      </c>
    </row>
    <row r="4863" spans="1:12" x14ac:dyDescent="0.25">
      <c r="A4863" t="s">
        <v>15302</v>
      </c>
      <c r="B4863">
        <v>0</v>
      </c>
      <c r="C4863">
        <v>0</v>
      </c>
      <c r="D4863">
        <v>48.1</v>
      </c>
      <c r="E4863">
        <v>-3.34510208441419E-3</v>
      </c>
      <c r="F4863">
        <v>-5.3005864436777003E-2</v>
      </c>
      <c r="G4863">
        <v>1.7731002761363899E-4</v>
      </c>
      <c r="H4863">
        <v>4.9540148000000004</v>
      </c>
      <c r="I4863">
        <v>-74.02112133</v>
      </c>
      <c r="J4863">
        <v>0</v>
      </c>
      <c r="K4863">
        <v>0</v>
      </c>
      <c r="L4863">
        <v>0</v>
      </c>
    </row>
    <row r="4864" spans="1:12" x14ac:dyDescent="0.25">
      <c r="A4864" t="s">
        <v>15303</v>
      </c>
      <c r="B4864">
        <v>0</v>
      </c>
      <c r="C4864">
        <v>0</v>
      </c>
      <c r="D4864">
        <v>59.2</v>
      </c>
      <c r="E4864">
        <v>-3.34510208441419E-3</v>
      </c>
      <c r="F4864">
        <v>-6.1264741477707198E-2</v>
      </c>
      <c r="G4864">
        <v>2.0493681441817501E-4</v>
      </c>
      <c r="H4864">
        <v>4.9540156</v>
      </c>
      <c r="I4864">
        <v>-74.021122000000005</v>
      </c>
      <c r="J4864">
        <v>0</v>
      </c>
      <c r="K4864">
        <v>0</v>
      </c>
      <c r="L4864">
        <v>0</v>
      </c>
    </row>
    <row r="4865" spans="1:12" x14ac:dyDescent="0.25">
      <c r="A4865" t="s">
        <v>15304</v>
      </c>
      <c r="B4865">
        <v>0</v>
      </c>
      <c r="C4865">
        <v>0</v>
      </c>
      <c r="D4865">
        <v>55.5</v>
      </c>
      <c r="E4865">
        <v>-3.34510208441419E-3</v>
      </c>
      <c r="F4865">
        <v>-6.1264741477707198E-2</v>
      </c>
      <c r="G4865">
        <v>2.0493681441817501E-4</v>
      </c>
      <c r="H4865">
        <v>4.9540163000000002</v>
      </c>
      <c r="I4865">
        <v>-74.021122160000004</v>
      </c>
      <c r="J4865">
        <v>0</v>
      </c>
      <c r="K4865">
        <v>0</v>
      </c>
      <c r="L4865">
        <v>0</v>
      </c>
    </row>
    <row r="4866" spans="1:12" x14ac:dyDescent="0.25">
      <c r="A4866" t="s">
        <v>15305</v>
      </c>
      <c r="B4866">
        <v>0</v>
      </c>
      <c r="C4866">
        <v>0</v>
      </c>
      <c r="D4866">
        <v>55.5</v>
      </c>
      <c r="E4866">
        <v>-3.34510208441419E-3</v>
      </c>
      <c r="F4866">
        <v>-6.1264741477707198E-2</v>
      </c>
      <c r="G4866">
        <v>2.0493681441817501E-4</v>
      </c>
      <c r="H4866">
        <v>4.9540175</v>
      </c>
      <c r="I4866">
        <v>-74.021122500000004</v>
      </c>
      <c r="J4866">
        <v>0</v>
      </c>
      <c r="K4866">
        <v>0</v>
      </c>
      <c r="L4866">
        <v>0</v>
      </c>
    </row>
    <row r="4867" spans="1:12" x14ac:dyDescent="0.25">
      <c r="A4867" t="s">
        <v>15306</v>
      </c>
      <c r="B4867">
        <v>0</v>
      </c>
      <c r="C4867">
        <v>0</v>
      </c>
      <c r="D4867">
        <v>55.5</v>
      </c>
      <c r="E4867">
        <v>-3.34510208441419E-3</v>
      </c>
      <c r="F4867">
        <v>-6.1264741477707198E-2</v>
      </c>
      <c r="G4867">
        <v>2.0493681441817501E-4</v>
      </c>
      <c r="H4867">
        <v>4.9540185000000001</v>
      </c>
      <c r="I4867">
        <v>-74.021123160000002</v>
      </c>
      <c r="J4867">
        <v>0</v>
      </c>
      <c r="K4867">
        <v>0</v>
      </c>
      <c r="L4867">
        <v>0</v>
      </c>
    </row>
    <row r="4868" spans="1:12" x14ac:dyDescent="0.25">
      <c r="A4868" t="s">
        <v>15307</v>
      </c>
      <c r="B4868">
        <v>0</v>
      </c>
      <c r="C4868">
        <v>0</v>
      </c>
      <c r="D4868">
        <v>55.5</v>
      </c>
      <c r="E4868">
        <v>-3.34510208441419E-3</v>
      </c>
      <c r="F4868">
        <v>-5.5758823450425099E-2</v>
      </c>
      <c r="G4868">
        <v>1.8651895654849999E-4</v>
      </c>
      <c r="H4868">
        <v>4.9540192999999997</v>
      </c>
      <c r="I4868">
        <v>-74.021123500000002</v>
      </c>
      <c r="J4868">
        <v>0</v>
      </c>
      <c r="K4868">
        <v>0</v>
      </c>
      <c r="L4868">
        <v>0</v>
      </c>
    </row>
    <row r="4869" spans="1:12" x14ac:dyDescent="0.25">
      <c r="A4869" t="s">
        <v>15308</v>
      </c>
      <c r="B4869">
        <v>0</v>
      </c>
      <c r="C4869">
        <v>0</v>
      </c>
      <c r="D4869">
        <v>55.5</v>
      </c>
      <c r="E4869">
        <v>-3.34510208441419E-3</v>
      </c>
      <c r="F4869">
        <v>-5.8511782464066103E-2</v>
      </c>
      <c r="G4869">
        <v>1.95727885483337E-4</v>
      </c>
      <c r="H4869">
        <v>4.9540202999999998</v>
      </c>
      <c r="I4869">
        <v>-74.021124999999998</v>
      </c>
      <c r="J4869">
        <v>0</v>
      </c>
      <c r="K4869">
        <v>0</v>
      </c>
      <c r="L4869">
        <v>0</v>
      </c>
    </row>
    <row r="4870" spans="1:12" x14ac:dyDescent="0.25">
      <c r="A4870" t="s">
        <v>15309</v>
      </c>
      <c r="B4870">
        <v>0</v>
      </c>
      <c r="C4870">
        <v>0</v>
      </c>
      <c r="D4870">
        <v>53.65</v>
      </c>
      <c r="E4870">
        <v>0</v>
      </c>
      <c r="F4870">
        <v>-5.8511782464066103E-2</v>
      </c>
      <c r="G4870">
        <v>0</v>
      </c>
      <c r="H4870">
        <v>4.9540211000000003</v>
      </c>
      <c r="I4870">
        <v>-74.021125999999995</v>
      </c>
      <c r="J4870">
        <v>0</v>
      </c>
      <c r="K4870">
        <v>0</v>
      </c>
      <c r="L4870">
        <v>0</v>
      </c>
    </row>
    <row r="4871" spans="1:12" x14ac:dyDescent="0.25">
      <c r="A4871" t="s">
        <v>15310</v>
      </c>
      <c r="B4871">
        <v>0</v>
      </c>
      <c r="C4871">
        <v>0</v>
      </c>
      <c r="D4871">
        <v>53.65</v>
      </c>
      <c r="E4871">
        <v>-3.34510208441419E-3</v>
      </c>
      <c r="F4871">
        <v>-5.5758823450425099E-2</v>
      </c>
      <c r="G4871">
        <v>1.8651895654849999E-4</v>
      </c>
      <c r="H4871">
        <v>4.9540208999999997</v>
      </c>
      <c r="I4871">
        <v>-74.021125499999997</v>
      </c>
      <c r="J4871">
        <v>0</v>
      </c>
      <c r="K4871">
        <v>0</v>
      </c>
      <c r="L4871">
        <v>0</v>
      </c>
    </row>
    <row r="4872" spans="1:12" x14ac:dyDescent="0.25">
      <c r="A4872" t="s">
        <v>15311</v>
      </c>
      <c r="B4872">
        <v>0</v>
      </c>
      <c r="C4872">
        <v>0</v>
      </c>
      <c r="D4872">
        <v>53.65</v>
      </c>
      <c r="E4872">
        <v>-3.34510208441419E-3</v>
      </c>
      <c r="F4872">
        <v>-5.8511782464066103E-2</v>
      </c>
      <c r="G4872">
        <v>1.95727885483337E-4</v>
      </c>
      <c r="H4872">
        <v>4.9540213</v>
      </c>
      <c r="I4872">
        <v>-74.021125830000003</v>
      </c>
      <c r="J4872">
        <v>0</v>
      </c>
      <c r="K4872">
        <v>0</v>
      </c>
      <c r="L4872">
        <v>0</v>
      </c>
    </row>
    <row r="4873" spans="1:12" x14ac:dyDescent="0.25">
      <c r="A4873" t="s">
        <v>15312</v>
      </c>
      <c r="B4873">
        <v>0</v>
      </c>
      <c r="C4873">
        <v>0</v>
      </c>
      <c r="D4873">
        <v>51.8</v>
      </c>
      <c r="E4873">
        <v>-3.34510208441419E-3</v>
      </c>
      <c r="F4873">
        <v>-6.4017700491348195E-2</v>
      </c>
      <c r="G4873">
        <v>2.1414574335301199E-4</v>
      </c>
      <c r="H4873">
        <v>4.9540208999999997</v>
      </c>
      <c r="I4873">
        <v>-74.021125499999997</v>
      </c>
      <c r="J4873">
        <v>0</v>
      </c>
      <c r="K4873">
        <v>0</v>
      </c>
      <c r="L4873">
        <v>0</v>
      </c>
    </row>
    <row r="4874" spans="1:12" x14ac:dyDescent="0.25">
      <c r="A4874" t="s">
        <v>15313</v>
      </c>
      <c r="B4874">
        <v>0</v>
      </c>
      <c r="C4874">
        <v>0</v>
      </c>
      <c r="D4874">
        <v>51.8</v>
      </c>
      <c r="E4874">
        <v>-3.34510208441419E-3</v>
      </c>
      <c r="F4874">
        <v>-6.1264741477707198E-2</v>
      </c>
      <c r="G4874">
        <v>2.0493681441817501E-4</v>
      </c>
      <c r="H4874">
        <v>4.9540205999999998</v>
      </c>
      <c r="I4874">
        <v>-74.021125330000004</v>
      </c>
      <c r="J4874">
        <v>0</v>
      </c>
      <c r="K4874">
        <v>0</v>
      </c>
      <c r="L4874">
        <v>0</v>
      </c>
    </row>
    <row r="4875" spans="1:12" x14ac:dyDescent="0.25">
      <c r="A4875" t="s">
        <v>15314</v>
      </c>
      <c r="B4875">
        <v>0</v>
      </c>
      <c r="C4875">
        <v>0</v>
      </c>
      <c r="D4875">
        <v>49.95</v>
      </c>
      <c r="E4875">
        <v>-3.34510208441419E-3</v>
      </c>
      <c r="F4875">
        <v>-6.1264741477707198E-2</v>
      </c>
      <c r="G4875">
        <v>2.0493681441817501E-4</v>
      </c>
      <c r="H4875">
        <v>4.9540205999999998</v>
      </c>
      <c r="I4875">
        <v>-74.021125159999997</v>
      </c>
      <c r="J4875">
        <v>0</v>
      </c>
      <c r="K4875">
        <v>0</v>
      </c>
      <c r="L4875">
        <v>0</v>
      </c>
    </row>
    <row r="4876" spans="1:12" x14ac:dyDescent="0.25">
      <c r="A4876" t="s">
        <v>15315</v>
      </c>
      <c r="B4876">
        <v>0</v>
      </c>
      <c r="C4876">
        <v>0</v>
      </c>
      <c r="D4876">
        <v>48.1</v>
      </c>
      <c r="E4876">
        <v>-3.34510208441419E-3</v>
      </c>
      <c r="F4876">
        <v>-6.1264741477707198E-2</v>
      </c>
      <c r="G4876">
        <v>2.0493681441817501E-4</v>
      </c>
      <c r="H4876">
        <v>4.9540201000000001</v>
      </c>
      <c r="I4876">
        <v>-74.021124999999998</v>
      </c>
      <c r="J4876">
        <v>0</v>
      </c>
      <c r="K4876">
        <v>0</v>
      </c>
      <c r="L4876">
        <v>0</v>
      </c>
    </row>
    <row r="4877" spans="1:12" x14ac:dyDescent="0.25">
      <c r="A4877" t="s">
        <v>15316</v>
      </c>
      <c r="B4877">
        <v>0</v>
      </c>
      <c r="C4877">
        <v>0</v>
      </c>
      <c r="D4877">
        <v>46.25</v>
      </c>
      <c r="E4877">
        <v>-3.34510208441419E-3</v>
      </c>
      <c r="F4877">
        <v>-5.8511782464066103E-2</v>
      </c>
      <c r="G4877">
        <v>1.95727885483337E-4</v>
      </c>
      <c r="H4877">
        <v>4.9540198000000002</v>
      </c>
      <c r="I4877">
        <v>-74.021124499999999</v>
      </c>
      <c r="J4877">
        <v>0</v>
      </c>
      <c r="K4877">
        <v>0</v>
      </c>
      <c r="L4877">
        <v>0</v>
      </c>
    </row>
    <row r="4878" spans="1:12" x14ac:dyDescent="0.25">
      <c r="A4878" t="s">
        <v>15317</v>
      </c>
      <c r="B4878">
        <v>0</v>
      </c>
      <c r="C4878">
        <v>0</v>
      </c>
      <c r="D4878">
        <v>48.1</v>
      </c>
      <c r="E4878">
        <v>-3.34510208441419E-3</v>
      </c>
      <c r="F4878">
        <v>-6.1264741477707198E-2</v>
      </c>
      <c r="G4878">
        <v>2.0493681441817501E-4</v>
      </c>
      <c r="H4878">
        <v>4.9540191</v>
      </c>
      <c r="I4878">
        <v>-74.021124159999999</v>
      </c>
      <c r="J4878">
        <v>0</v>
      </c>
      <c r="K4878">
        <v>0</v>
      </c>
      <c r="L4878">
        <v>0</v>
      </c>
    </row>
    <row r="4879" spans="1:12" x14ac:dyDescent="0.25">
      <c r="A4879" t="s">
        <v>15318</v>
      </c>
      <c r="B4879">
        <v>0</v>
      </c>
      <c r="C4879">
        <v>0</v>
      </c>
      <c r="D4879">
        <v>46.25</v>
      </c>
      <c r="E4879">
        <v>-3.34510208441419E-3</v>
      </c>
      <c r="F4879">
        <v>-5.5758823450425099E-2</v>
      </c>
      <c r="G4879">
        <v>1.8651895654849999E-4</v>
      </c>
      <c r="H4879">
        <v>4.9540192999999997</v>
      </c>
      <c r="I4879">
        <v>-74.021124499999999</v>
      </c>
      <c r="J4879">
        <v>0</v>
      </c>
      <c r="K4879">
        <v>0</v>
      </c>
      <c r="L4879">
        <v>0</v>
      </c>
    </row>
    <row r="4880" spans="1:12" x14ac:dyDescent="0.25">
      <c r="A4880" t="s">
        <v>15319</v>
      </c>
      <c r="B4880">
        <v>0</v>
      </c>
      <c r="C4880">
        <v>0</v>
      </c>
      <c r="D4880">
        <v>48.1</v>
      </c>
      <c r="E4880">
        <v>-3.34510208441419E-3</v>
      </c>
      <c r="F4880">
        <v>-5.8511782464066103E-2</v>
      </c>
      <c r="G4880">
        <v>1.95727885483337E-4</v>
      </c>
      <c r="H4880">
        <v>4.9540191</v>
      </c>
      <c r="I4880">
        <v>-74.021124330000006</v>
      </c>
      <c r="J4880">
        <v>0</v>
      </c>
      <c r="K4880">
        <v>0</v>
      </c>
      <c r="L4880">
        <v>0</v>
      </c>
    </row>
    <row r="4881" spans="1:12" x14ac:dyDescent="0.25">
      <c r="A4881" t="s">
        <v>15320</v>
      </c>
      <c r="B4881">
        <v>0</v>
      </c>
      <c r="C4881">
        <v>0</v>
      </c>
      <c r="D4881">
        <v>48.1</v>
      </c>
      <c r="E4881">
        <v>-3.34510208441419E-3</v>
      </c>
      <c r="F4881">
        <v>-4.7499946409494898E-2</v>
      </c>
      <c r="G4881">
        <v>1.58892169743964E-4</v>
      </c>
      <c r="H4881">
        <v>4.9540189999999997</v>
      </c>
      <c r="I4881">
        <v>-74.021123990000007</v>
      </c>
      <c r="J4881">
        <v>0</v>
      </c>
      <c r="K4881">
        <v>0</v>
      </c>
      <c r="L4881">
        <v>0</v>
      </c>
    </row>
    <row r="4882" spans="1:12" x14ac:dyDescent="0.25">
      <c r="A4882" t="s">
        <v>15321</v>
      </c>
      <c r="B4882">
        <v>0</v>
      </c>
      <c r="C4882">
        <v>0</v>
      </c>
      <c r="D4882">
        <v>48.1</v>
      </c>
      <c r="E4882">
        <v>-3.34510208441419E-3</v>
      </c>
      <c r="F4882">
        <v>-5.3005864436777003E-2</v>
      </c>
      <c r="G4882">
        <v>1.7731002761363899E-4</v>
      </c>
      <c r="H4882">
        <v>4.9540186000000004</v>
      </c>
      <c r="I4882">
        <v>-74.021123990000007</v>
      </c>
      <c r="J4882">
        <v>0</v>
      </c>
      <c r="K4882">
        <v>0</v>
      </c>
      <c r="L4882">
        <v>0</v>
      </c>
    </row>
    <row r="4883" spans="1:12" x14ac:dyDescent="0.25">
      <c r="A4883" t="s">
        <v>15322</v>
      </c>
      <c r="B4883">
        <v>0</v>
      </c>
      <c r="C4883">
        <v>0</v>
      </c>
      <c r="D4883">
        <v>40.700000000000003</v>
      </c>
      <c r="E4883">
        <v>-3.34510208441419E-3</v>
      </c>
      <c r="F4883">
        <v>-5.0252905423135902E-2</v>
      </c>
      <c r="G4883">
        <v>1.6810109867880101E-4</v>
      </c>
      <c r="H4883">
        <v>4.9540183000000004</v>
      </c>
      <c r="I4883">
        <v>-74.021123990000007</v>
      </c>
      <c r="J4883">
        <v>0</v>
      </c>
      <c r="K4883">
        <v>0</v>
      </c>
      <c r="L4883">
        <v>0</v>
      </c>
    </row>
    <row r="4884" spans="1:12" x14ac:dyDescent="0.25">
      <c r="A4884" t="s">
        <v>15323</v>
      </c>
      <c r="B4884">
        <v>0</v>
      </c>
      <c r="C4884">
        <v>0</v>
      </c>
      <c r="D4884">
        <v>42.55</v>
      </c>
      <c r="E4884">
        <v>0</v>
      </c>
      <c r="F4884">
        <v>-5.8511782464066103E-2</v>
      </c>
      <c r="G4884">
        <v>0</v>
      </c>
      <c r="H4884">
        <v>4.9540180999999999</v>
      </c>
      <c r="I4884">
        <v>-74.021123990000007</v>
      </c>
      <c r="J4884">
        <v>0</v>
      </c>
      <c r="K4884">
        <v>0</v>
      </c>
      <c r="L4884">
        <v>0</v>
      </c>
    </row>
    <row r="4885" spans="1:12" x14ac:dyDescent="0.25">
      <c r="A4885" t="s">
        <v>15324</v>
      </c>
      <c r="B4885">
        <v>0</v>
      </c>
      <c r="C4885">
        <v>0</v>
      </c>
      <c r="D4885">
        <v>40.700000000000003</v>
      </c>
      <c r="E4885">
        <v>0</v>
      </c>
      <c r="F4885">
        <v>-5.5758823450425099E-2</v>
      </c>
      <c r="G4885">
        <v>0</v>
      </c>
      <c r="H4885">
        <v>4.9540177999999999</v>
      </c>
      <c r="I4885">
        <v>-74.021123660000001</v>
      </c>
      <c r="J4885">
        <v>0</v>
      </c>
      <c r="K4885">
        <v>0</v>
      </c>
      <c r="L4885">
        <v>0</v>
      </c>
    </row>
    <row r="4886" spans="1:12" x14ac:dyDescent="0.25">
      <c r="A4886" t="s">
        <v>15325</v>
      </c>
      <c r="B4886">
        <v>0</v>
      </c>
      <c r="C4886">
        <v>0</v>
      </c>
      <c r="D4886">
        <v>40.700000000000003</v>
      </c>
      <c r="E4886">
        <v>0</v>
      </c>
      <c r="F4886">
        <v>-5.5758823450425099E-2</v>
      </c>
      <c r="G4886">
        <v>0</v>
      </c>
      <c r="H4886">
        <v>4.9540176000000002</v>
      </c>
      <c r="I4886">
        <v>-74.021123990000007</v>
      </c>
      <c r="J4886">
        <v>0</v>
      </c>
      <c r="K4886">
        <v>0</v>
      </c>
      <c r="L4886">
        <v>0</v>
      </c>
    </row>
    <row r="4887" spans="1:12" x14ac:dyDescent="0.25">
      <c r="A4887" t="s">
        <v>15326</v>
      </c>
      <c r="B4887">
        <v>0</v>
      </c>
      <c r="C4887">
        <v>0</v>
      </c>
      <c r="D4887">
        <v>40.700000000000003</v>
      </c>
      <c r="E4887">
        <v>-3.34510208441419E-3</v>
      </c>
      <c r="F4887">
        <v>-5.5758823450425099E-2</v>
      </c>
      <c r="G4887">
        <v>1.8651895654849999E-4</v>
      </c>
      <c r="H4887">
        <v>4.9540167999999998</v>
      </c>
      <c r="I4887">
        <v>-74.021123829999993</v>
      </c>
      <c r="J4887">
        <v>0</v>
      </c>
      <c r="K4887">
        <v>0</v>
      </c>
      <c r="L4887">
        <v>0</v>
      </c>
    </row>
    <row r="4888" spans="1:12" x14ac:dyDescent="0.25">
      <c r="A4888" t="s">
        <v>15327</v>
      </c>
      <c r="B4888">
        <v>0</v>
      </c>
      <c r="C4888">
        <v>0</v>
      </c>
      <c r="D4888">
        <v>40.700000000000003</v>
      </c>
      <c r="E4888">
        <v>0</v>
      </c>
      <c r="F4888">
        <v>-5.3005864436777003E-2</v>
      </c>
      <c r="G4888">
        <v>0</v>
      </c>
      <c r="H4888">
        <v>4.9540160999999996</v>
      </c>
      <c r="I4888">
        <v>-74.021123660000001</v>
      </c>
      <c r="J4888">
        <v>0</v>
      </c>
      <c r="K4888">
        <v>0</v>
      </c>
      <c r="L4888">
        <v>0</v>
      </c>
    </row>
    <row r="4889" spans="1:12" x14ac:dyDescent="0.25">
      <c r="A4889" t="s">
        <v>15328</v>
      </c>
      <c r="B4889">
        <v>0</v>
      </c>
      <c r="C4889">
        <v>0</v>
      </c>
      <c r="D4889">
        <v>40.700000000000003</v>
      </c>
      <c r="E4889">
        <v>-3.34510208441419E-3</v>
      </c>
      <c r="F4889">
        <v>-5.3005864436777003E-2</v>
      </c>
      <c r="G4889">
        <v>1.7731002761363899E-4</v>
      </c>
      <c r="H4889">
        <v>4.9540157999999996</v>
      </c>
      <c r="I4889">
        <v>-74.021123500000002</v>
      </c>
      <c r="J4889">
        <v>0</v>
      </c>
      <c r="K4889">
        <v>0</v>
      </c>
      <c r="L4889">
        <v>0</v>
      </c>
    </row>
    <row r="4890" spans="1:12" x14ac:dyDescent="0.25">
      <c r="A4890" t="s">
        <v>15329</v>
      </c>
      <c r="B4890">
        <v>0</v>
      </c>
      <c r="C4890">
        <v>0</v>
      </c>
      <c r="D4890">
        <v>40.700000000000003</v>
      </c>
      <c r="E4890">
        <v>0</v>
      </c>
      <c r="F4890">
        <v>-4.1994028382212799E-2</v>
      </c>
      <c r="G4890">
        <v>0</v>
      </c>
      <c r="H4890">
        <v>4.9540151000000003</v>
      </c>
      <c r="I4890">
        <v>-74.021123160000002</v>
      </c>
      <c r="J4890">
        <v>0</v>
      </c>
      <c r="K4890">
        <v>0</v>
      </c>
      <c r="L4890">
        <v>0</v>
      </c>
    </row>
    <row r="4891" spans="1:12" x14ac:dyDescent="0.25">
      <c r="A4891" t="s">
        <v>15330</v>
      </c>
      <c r="B4891">
        <v>0</v>
      </c>
      <c r="C4891">
        <v>0</v>
      </c>
      <c r="D4891">
        <v>40.700000000000003</v>
      </c>
      <c r="E4891">
        <v>-3.34510208441419E-3</v>
      </c>
      <c r="F4891">
        <v>-4.47469873958539E-2</v>
      </c>
      <c r="G4891">
        <v>1.4968324080912601E-4</v>
      </c>
      <c r="H4891">
        <v>4.9540150000000001</v>
      </c>
      <c r="I4891">
        <v>-74.021123000000003</v>
      </c>
      <c r="J4891">
        <v>0</v>
      </c>
      <c r="K4891">
        <v>0</v>
      </c>
      <c r="L4891">
        <v>0</v>
      </c>
    </row>
    <row r="4892" spans="1:12" x14ac:dyDescent="0.25">
      <c r="A4892" t="s">
        <v>15331</v>
      </c>
      <c r="B4892">
        <v>0</v>
      </c>
      <c r="C4892">
        <v>0</v>
      </c>
      <c r="D4892">
        <v>42.55</v>
      </c>
      <c r="E4892">
        <v>-3.34510208441419E-3</v>
      </c>
      <c r="F4892">
        <v>-5.8511782464066103E-2</v>
      </c>
      <c r="G4892">
        <v>1.95727885483337E-4</v>
      </c>
      <c r="H4892">
        <v>4.9540145999999998</v>
      </c>
      <c r="I4892">
        <v>-74.021123500000002</v>
      </c>
      <c r="J4892">
        <v>0</v>
      </c>
      <c r="K4892">
        <v>0</v>
      </c>
      <c r="L4892">
        <v>0</v>
      </c>
    </row>
    <row r="4893" spans="1:12" x14ac:dyDescent="0.25">
      <c r="A4893" t="s">
        <v>15332</v>
      </c>
      <c r="B4893">
        <v>0</v>
      </c>
      <c r="C4893">
        <v>0</v>
      </c>
      <c r="D4893">
        <v>40.700000000000003</v>
      </c>
      <c r="E4893">
        <v>-3.34510208441419E-3</v>
      </c>
      <c r="F4893">
        <v>-5.3005864436777003E-2</v>
      </c>
      <c r="G4893">
        <v>1.7731002761363899E-4</v>
      </c>
      <c r="H4893">
        <v>4.9540142999999999</v>
      </c>
      <c r="I4893">
        <v>-74.021123829999993</v>
      </c>
      <c r="J4893">
        <v>0</v>
      </c>
      <c r="K4893">
        <v>0</v>
      </c>
      <c r="L4893">
        <v>0</v>
      </c>
    </row>
    <row r="4894" spans="1:12" x14ac:dyDescent="0.25">
      <c r="A4894" t="s">
        <v>15333</v>
      </c>
      <c r="B4894">
        <v>0</v>
      </c>
      <c r="C4894">
        <v>0</v>
      </c>
      <c r="D4894">
        <v>42.55</v>
      </c>
      <c r="E4894">
        <v>0</v>
      </c>
      <c r="F4894">
        <v>-5.0252905423135902E-2</v>
      </c>
      <c r="G4894">
        <v>0</v>
      </c>
      <c r="H4894">
        <v>4.9540138000000002</v>
      </c>
      <c r="I4894">
        <v>-74.021124159999999</v>
      </c>
      <c r="J4894">
        <v>0</v>
      </c>
      <c r="K4894">
        <v>0</v>
      </c>
      <c r="L4894">
        <v>0</v>
      </c>
    </row>
    <row r="4895" spans="1:12" x14ac:dyDescent="0.25">
      <c r="A4895" t="s">
        <v>15334</v>
      </c>
      <c r="B4895">
        <v>0</v>
      </c>
      <c r="C4895">
        <v>0</v>
      </c>
      <c r="D4895">
        <v>42.55</v>
      </c>
      <c r="E4895">
        <v>-3.34510208441419E-3</v>
      </c>
      <c r="F4895">
        <v>-5.5758823450425099E-2</v>
      </c>
      <c r="G4895">
        <v>1.8651895654849999E-4</v>
      </c>
      <c r="H4895">
        <v>4.9540132999999997</v>
      </c>
      <c r="I4895">
        <v>-74.021124499999999</v>
      </c>
      <c r="J4895">
        <v>0</v>
      </c>
      <c r="K4895">
        <v>0</v>
      </c>
      <c r="L4895">
        <v>0</v>
      </c>
    </row>
    <row r="4896" spans="1:12" x14ac:dyDescent="0.25">
      <c r="A4896" t="s">
        <v>15335</v>
      </c>
      <c r="B4896">
        <v>0</v>
      </c>
      <c r="C4896">
        <v>0</v>
      </c>
      <c r="D4896">
        <v>42.55</v>
      </c>
      <c r="E4896">
        <v>-3.34510208441419E-3</v>
      </c>
      <c r="F4896">
        <v>-5.3005864436777003E-2</v>
      </c>
      <c r="G4896">
        <v>1.7731002761363899E-4</v>
      </c>
      <c r="H4896">
        <v>4.9540131000000001</v>
      </c>
      <c r="I4896">
        <v>-74.021124830000005</v>
      </c>
      <c r="J4896">
        <v>0</v>
      </c>
      <c r="K4896">
        <v>0</v>
      </c>
      <c r="L4896">
        <v>0</v>
      </c>
    </row>
    <row r="4897" spans="1:12" x14ac:dyDescent="0.25">
      <c r="A4897" t="s">
        <v>15336</v>
      </c>
      <c r="B4897">
        <v>0</v>
      </c>
      <c r="C4897">
        <v>0</v>
      </c>
      <c r="D4897">
        <v>42.55</v>
      </c>
      <c r="E4897">
        <v>-3.34510208441419E-3</v>
      </c>
      <c r="F4897">
        <v>-5.0252905423135902E-2</v>
      </c>
      <c r="G4897">
        <v>1.6810109867880101E-4</v>
      </c>
      <c r="H4897">
        <v>4.9540126000000004</v>
      </c>
      <c r="I4897">
        <v>-74.021124830000005</v>
      </c>
      <c r="J4897">
        <v>0</v>
      </c>
      <c r="K4897">
        <v>0</v>
      </c>
      <c r="L4897">
        <v>0</v>
      </c>
    </row>
    <row r="4898" spans="1:12" x14ac:dyDescent="0.25">
      <c r="A4898" t="s">
        <v>15337</v>
      </c>
      <c r="B4898">
        <v>0</v>
      </c>
      <c r="C4898">
        <v>0</v>
      </c>
      <c r="D4898">
        <v>42.55</v>
      </c>
      <c r="E4898">
        <v>-3.34510208441419E-3</v>
      </c>
      <c r="F4898">
        <v>-5.8511782464066103E-2</v>
      </c>
      <c r="G4898">
        <v>1.95727885483337E-4</v>
      </c>
      <c r="H4898">
        <v>4.9540123999999999</v>
      </c>
      <c r="I4898">
        <v>-74.021125159999997</v>
      </c>
      <c r="J4898">
        <v>0</v>
      </c>
      <c r="K4898">
        <v>0</v>
      </c>
      <c r="L4898">
        <v>0</v>
      </c>
    </row>
    <row r="4899" spans="1:12" x14ac:dyDescent="0.25">
      <c r="A4899" t="s">
        <v>15338</v>
      </c>
      <c r="B4899">
        <v>0</v>
      </c>
      <c r="C4899">
        <v>0</v>
      </c>
      <c r="D4899">
        <v>40.700000000000003</v>
      </c>
      <c r="E4899">
        <v>-3.34510208441419E-3</v>
      </c>
      <c r="F4899">
        <v>-5.0252905423135902E-2</v>
      </c>
      <c r="G4899">
        <v>1.6810109867880101E-4</v>
      </c>
      <c r="H4899">
        <v>4.9540120999999999</v>
      </c>
      <c r="I4899">
        <v>-74.021124999999998</v>
      </c>
      <c r="J4899">
        <v>0</v>
      </c>
      <c r="K4899">
        <v>0</v>
      </c>
      <c r="L4899">
        <v>0</v>
      </c>
    </row>
    <row r="4900" spans="1:12" x14ac:dyDescent="0.25">
      <c r="A4900" t="s">
        <v>15339</v>
      </c>
      <c r="B4900">
        <v>0</v>
      </c>
      <c r="C4900">
        <v>0</v>
      </c>
      <c r="D4900">
        <v>40.700000000000003</v>
      </c>
      <c r="E4900">
        <v>0</v>
      </c>
      <c r="F4900">
        <v>-5.5758823450425099E-2</v>
      </c>
      <c r="G4900">
        <v>0</v>
      </c>
      <c r="H4900">
        <v>4.9540113000000003</v>
      </c>
      <c r="I4900">
        <v>-74.021124830000005</v>
      </c>
      <c r="J4900">
        <v>0</v>
      </c>
      <c r="K4900">
        <v>0</v>
      </c>
      <c r="L4900">
        <v>0</v>
      </c>
    </row>
    <row r="4901" spans="1:12" x14ac:dyDescent="0.25">
      <c r="A4901" t="s">
        <v>15340</v>
      </c>
      <c r="B4901">
        <v>0</v>
      </c>
      <c r="C4901">
        <v>0</v>
      </c>
      <c r="D4901">
        <v>40.700000000000003</v>
      </c>
      <c r="E4901">
        <v>0</v>
      </c>
      <c r="F4901">
        <v>-5.5758823450425099E-2</v>
      </c>
      <c r="G4901">
        <v>0</v>
      </c>
      <c r="H4901">
        <v>4.9540107999999998</v>
      </c>
      <c r="I4901">
        <v>-74.021124499999999</v>
      </c>
      <c r="J4901">
        <v>0</v>
      </c>
      <c r="K4901">
        <v>0</v>
      </c>
      <c r="L4901">
        <v>0</v>
      </c>
    </row>
    <row r="4902" spans="1:12" x14ac:dyDescent="0.25">
      <c r="A4902" t="s">
        <v>15341</v>
      </c>
      <c r="B4902">
        <v>0</v>
      </c>
      <c r="C4902">
        <v>0</v>
      </c>
      <c r="D4902">
        <v>40.700000000000003</v>
      </c>
      <c r="E4902">
        <v>-3.34510208441419E-3</v>
      </c>
      <c r="F4902">
        <v>-5.5758823450425099E-2</v>
      </c>
      <c r="G4902">
        <v>1.8651895654849999E-4</v>
      </c>
      <c r="H4902">
        <v>4.9540097999999997</v>
      </c>
      <c r="I4902">
        <v>-74.021124159999999</v>
      </c>
      <c r="J4902">
        <v>0</v>
      </c>
      <c r="K4902">
        <v>0</v>
      </c>
      <c r="L4902">
        <v>0</v>
      </c>
    </row>
    <row r="4903" spans="1:12" x14ac:dyDescent="0.25">
      <c r="A4903" t="s">
        <v>15342</v>
      </c>
      <c r="B4903">
        <v>0</v>
      </c>
      <c r="C4903">
        <v>0</v>
      </c>
      <c r="D4903">
        <v>37</v>
      </c>
      <c r="E4903">
        <v>-3.34510208441419E-3</v>
      </c>
      <c r="F4903">
        <v>-5.8511782464066103E-2</v>
      </c>
      <c r="G4903">
        <v>1.95727885483337E-4</v>
      </c>
      <c r="H4903">
        <v>4.9540100000000002</v>
      </c>
      <c r="I4903">
        <v>-74.021124330000006</v>
      </c>
      <c r="J4903">
        <v>0</v>
      </c>
      <c r="K4903">
        <v>0</v>
      </c>
      <c r="L4903">
        <v>0</v>
      </c>
    </row>
    <row r="4904" spans="1:12" x14ac:dyDescent="0.25">
      <c r="A4904" t="s">
        <v>15343</v>
      </c>
      <c r="B4904">
        <v>0</v>
      </c>
      <c r="C4904">
        <v>0</v>
      </c>
      <c r="D4904">
        <v>35.15</v>
      </c>
      <c r="E4904">
        <v>-3.34510208441419E-3</v>
      </c>
      <c r="F4904">
        <v>-6.1264741477707198E-2</v>
      </c>
      <c r="G4904">
        <v>2.0493681441817501E-4</v>
      </c>
      <c r="H4904">
        <v>4.9540094999999997</v>
      </c>
      <c r="I4904">
        <v>-74.021124499999999</v>
      </c>
      <c r="J4904">
        <v>0</v>
      </c>
      <c r="K4904">
        <v>0</v>
      </c>
      <c r="L4904">
        <v>0</v>
      </c>
    </row>
    <row r="4905" spans="1:12" x14ac:dyDescent="0.25">
      <c r="A4905" t="s">
        <v>15344</v>
      </c>
      <c r="B4905">
        <v>0</v>
      </c>
      <c r="C4905">
        <v>0</v>
      </c>
      <c r="D4905">
        <v>37</v>
      </c>
      <c r="E4905">
        <v>0</v>
      </c>
      <c r="F4905">
        <v>-6.4017700491348195E-2</v>
      </c>
      <c r="G4905">
        <v>0</v>
      </c>
      <c r="H4905">
        <v>4.9540091000000004</v>
      </c>
      <c r="I4905">
        <v>-74.021125999999995</v>
      </c>
      <c r="J4905">
        <v>0</v>
      </c>
      <c r="K4905">
        <v>0</v>
      </c>
      <c r="L4905">
        <v>0</v>
      </c>
    </row>
    <row r="4906" spans="1:12" x14ac:dyDescent="0.25">
      <c r="A4906" t="s">
        <v>15345</v>
      </c>
      <c r="B4906">
        <v>0</v>
      </c>
      <c r="C4906">
        <v>0</v>
      </c>
      <c r="D4906">
        <v>38.85</v>
      </c>
      <c r="E4906">
        <v>0</v>
      </c>
      <c r="F4906">
        <v>-6.6770659504989199E-2</v>
      </c>
      <c r="G4906">
        <v>0</v>
      </c>
      <c r="H4906">
        <v>4.9540072999999998</v>
      </c>
      <c r="I4906">
        <v>-74.021125330000004</v>
      </c>
      <c r="J4906">
        <v>0</v>
      </c>
      <c r="K4906">
        <v>0</v>
      </c>
      <c r="L4906">
        <v>0</v>
      </c>
    </row>
    <row r="4907" spans="1:12" x14ac:dyDescent="0.25">
      <c r="A4907" t="s">
        <v>15346</v>
      </c>
      <c r="B4907">
        <v>0</v>
      </c>
      <c r="C4907">
        <v>0</v>
      </c>
      <c r="D4907">
        <v>37</v>
      </c>
      <c r="E4907">
        <v>-3.34510208441419E-3</v>
      </c>
      <c r="F4907">
        <v>-5.0252905423135902E-2</v>
      </c>
      <c r="G4907">
        <v>1.6810109867880101E-4</v>
      </c>
      <c r="H4907">
        <v>4.9540088000000004</v>
      </c>
      <c r="I4907">
        <v>-74.021125830000003</v>
      </c>
      <c r="J4907">
        <v>0</v>
      </c>
      <c r="K4907">
        <v>0</v>
      </c>
      <c r="L4907">
        <v>0</v>
      </c>
    </row>
    <row r="4908" spans="1:12" x14ac:dyDescent="0.25">
      <c r="A4908" t="s">
        <v>15347</v>
      </c>
      <c r="B4908">
        <v>0</v>
      </c>
      <c r="C4908">
        <v>0</v>
      </c>
      <c r="D4908">
        <v>35.15</v>
      </c>
      <c r="E4908">
        <v>-3.34510208441419E-3</v>
      </c>
      <c r="F4908">
        <v>-6.9523618518630301E-2</v>
      </c>
      <c r="G4908">
        <v>2.3256360122268701E-4</v>
      </c>
      <c r="H4908">
        <v>4.9540126000000004</v>
      </c>
      <c r="I4908">
        <v>-74.021127329999999</v>
      </c>
      <c r="J4908">
        <v>0</v>
      </c>
      <c r="K4908">
        <v>0</v>
      </c>
      <c r="L4908">
        <v>0</v>
      </c>
    </row>
    <row r="4909" spans="1:12" x14ac:dyDescent="0.25">
      <c r="A4909" t="s">
        <v>15348</v>
      </c>
      <c r="B4909">
        <v>0</v>
      </c>
      <c r="C4909">
        <v>0</v>
      </c>
      <c r="D4909">
        <v>35.15</v>
      </c>
      <c r="E4909">
        <v>-3.34510208441419E-3</v>
      </c>
      <c r="F4909">
        <v>-6.9523618518630301E-2</v>
      </c>
      <c r="G4909">
        <v>2.3256360122268701E-4</v>
      </c>
      <c r="H4909">
        <v>4.9540198000000002</v>
      </c>
      <c r="I4909">
        <v>-74.021135000000001</v>
      </c>
      <c r="J4909">
        <v>0</v>
      </c>
      <c r="K4909">
        <v>0</v>
      </c>
      <c r="L4909">
        <v>0</v>
      </c>
    </row>
    <row r="4910" spans="1:12" x14ac:dyDescent="0.25">
      <c r="A4910" t="s">
        <v>15349</v>
      </c>
      <c r="B4910">
        <v>0</v>
      </c>
      <c r="C4910">
        <v>0</v>
      </c>
      <c r="D4910">
        <v>37</v>
      </c>
      <c r="E4910">
        <v>-3.34510208441419E-3</v>
      </c>
      <c r="F4910">
        <v>-6.4017700491348195E-2</v>
      </c>
      <c r="G4910">
        <v>2.1414574335301199E-4</v>
      </c>
      <c r="H4910">
        <v>4.9540233000000002</v>
      </c>
      <c r="I4910">
        <v>-74.021134500000002</v>
      </c>
      <c r="J4910">
        <v>0</v>
      </c>
      <c r="K4910">
        <v>0</v>
      </c>
      <c r="L4910">
        <v>0</v>
      </c>
    </row>
    <row r="4911" spans="1:12" x14ac:dyDescent="0.25">
      <c r="A4911" t="s">
        <v>15350</v>
      </c>
      <c r="B4911">
        <v>0</v>
      </c>
      <c r="C4911">
        <v>0</v>
      </c>
      <c r="D4911">
        <v>37</v>
      </c>
      <c r="E4911">
        <v>0</v>
      </c>
      <c r="F4911">
        <v>-5.0252905423135902E-2</v>
      </c>
      <c r="G4911">
        <v>0</v>
      </c>
      <c r="H4911">
        <v>4.9540233000000002</v>
      </c>
      <c r="I4911">
        <v>-74.02113233</v>
      </c>
      <c r="J4911">
        <v>0</v>
      </c>
      <c r="K4911">
        <v>0</v>
      </c>
      <c r="L4911">
        <v>0</v>
      </c>
    </row>
    <row r="4912" spans="1:12" x14ac:dyDescent="0.25">
      <c r="A4912" t="s">
        <v>15351</v>
      </c>
      <c r="B4912">
        <v>0</v>
      </c>
      <c r="C4912">
        <v>0</v>
      </c>
      <c r="D4912">
        <v>37</v>
      </c>
      <c r="E4912">
        <v>-3.34510208441419E-3</v>
      </c>
      <c r="F4912">
        <v>-5.3005864436777003E-2</v>
      </c>
      <c r="G4912">
        <v>1.7731002761363899E-4</v>
      </c>
      <c r="H4912">
        <v>4.9540234999999999</v>
      </c>
      <c r="I4912">
        <v>-74.021130830000004</v>
      </c>
      <c r="J4912">
        <v>0</v>
      </c>
      <c r="K4912">
        <v>0</v>
      </c>
      <c r="L4912">
        <v>0</v>
      </c>
    </row>
    <row r="4913" spans="1:12" x14ac:dyDescent="0.25">
      <c r="A4913" t="s">
        <v>15352</v>
      </c>
      <c r="B4913">
        <v>0</v>
      </c>
      <c r="C4913">
        <v>0</v>
      </c>
      <c r="D4913">
        <v>37</v>
      </c>
      <c r="E4913">
        <v>-3.34510208441419E-3</v>
      </c>
      <c r="F4913">
        <v>-5.8511782464066103E-2</v>
      </c>
      <c r="G4913">
        <v>1.95727885483337E-4</v>
      </c>
      <c r="H4913">
        <v>4.9540249999999997</v>
      </c>
      <c r="I4913">
        <v>-74.021131499999996</v>
      </c>
      <c r="J4913">
        <v>0</v>
      </c>
      <c r="K4913">
        <v>0</v>
      </c>
      <c r="L4913">
        <v>0</v>
      </c>
    </row>
    <row r="4914" spans="1:12" x14ac:dyDescent="0.25">
      <c r="A4914" t="s">
        <v>15353</v>
      </c>
      <c r="B4914">
        <v>0</v>
      </c>
      <c r="C4914">
        <v>0</v>
      </c>
      <c r="D4914">
        <v>38.85</v>
      </c>
      <c r="E4914">
        <v>-3.34510208441419E-3</v>
      </c>
      <c r="F4914">
        <v>-5.3005864436777003E-2</v>
      </c>
      <c r="G4914">
        <v>1.7731002761363899E-4</v>
      </c>
      <c r="H4914">
        <v>4.9540255000000002</v>
      </c>
      <c r="I4914">
        <v>-74.021130159999998</v>
      </c>
      <c r="J4914">
        <v>0</v>
      </c>
      <c r="K4914">
        <v>0</v>
      </c>
      <c r="L4914">
        <v>0</v>
      </c>
    </row>
    <row r="4915" spans="1:12" x14ac:dyDescent="0.25">
      <c r="A4915" t="s">
        <v>15354</v>
      </c>
      <c r="B4915">
        <v>0</v>
      </c>
      <c r="C4915">
        <v>0</v>
      </c>
      <c r="D4915">
        <v>37</v>
      </c>
      <c r="E4915">
        <v>-3.34510208441419E-3</v>
      </c>
      <c r="F4915">
        <v>-6.1264741477707198E-2</v>
      </c>
      <c r="G4915">
        <v>2.0493681441817501E-4</v>
      </c>
      <c r="H4915">
        <v>4.9540278000000004</v>
      </c>
      <c r="I4915">
        <v>-74.021131159999996</v>
      </c>
      <c r="J4915">
        <v>0</v>
      </c>
      <c r="K4915">
        <v>0</v>
      </c>
      <c r="L4915">
        <v>0</v>
      </c>
    </row>
    <row r="4916" spans="1:12" x14ac:dyDescent="0.25">
      <c r="A4916" t="s">
        <v>15355</v>
      </c>
      <c r="B4916">
        <v>0</v>
      </c>
      <c r="C4916">
        <v>0</v>
      </c>
      <c r="D4916">
        <v>38.85</v>
      </c>
      <c r="E4916">
        <v>-3.34510208441419E-3</v>
      </c>
      <c r="F4916">
        <v>-5.3005864436777003E-2</v>
      </c>
      <c r="G4916">
        <v>1.7731002761363899E-4</v>
      </c>
      <c r="H4916">
        <v>4.9540290999999996</v>
      </c>
      <c r="I4916">
        <v>-74.021133160000005</v>
      </c>
      <c r="J4916">
        <v>0</v>
      </c>
      <c r="K4916">
        <v>0</v>
      </c>
      <c r="L4916">
        <v>0</v>
      </c>
    </row>
    <row r="4917" spans="1:12" x14ac:dyDescent="0.25">
      <c r="A4917" t="s">
        <v>15356</v>
      </c>
      <c r="B4917">
        <v>0</v>
      </c>
      <c r="C4917">
        <v>0</v>
      </c>
      <c r="D4917">
        <v>38.85</v>
      </c>
      <c r="E4917">
        <v>0</v>
      </c>
      <c r="F4917">
        <v>-6.1264741477707198E-2</v>
      </c>
      <c r="G4917">
        <v>0</v>
      </c>
      <c r="H4917">
        <v>4.9540303000000003</v>
      </c>
      <c r="I4917">
        <v>-74.021134000000004</v>
      </c>
      <c r="J4917">
        <v>0</v>
      </c>
      <c r="K4917">
        <v>0</v>
      </c>
      <c r="L4917">
        <v>0</v>
      </c>
    </row>
    <row r="4918" spans="1:12" x14ac:dyDescent="0.25">
      <c r="A4918" t="s">
        <v>15357</v>
      </c>
      <c r="B4918">
        <v>0</v>
      </c>
      <c r="C4918">
        <v>0</v>
      </c>
      <c r="D4918">
        <v>38.85</v>
      </c>
      <c r="E4918">
        <v>0</v>
      </c>
      <c r="F4918">
        <v>-5.8511782464066103E-2</v>
      </c>
      <c r="G4918">
        <v>0</v>
      </c>
      <c r="H4918">
        <v>4.9540309999999996</v>
      </c>
      <c r="I4918">
        <v>-74.021135000000001</v>
      </c>
      <c r="J4918">
        <v>0</v>
      </c>
      <c r="K4918">
        <v>0</v>
      </c>
      <c r="L4918">
        <v>0</v>
      </c>
    </row>
    <row r="4919" spans="1:12" x14ac:dyDescent="0.25">
      <c r="A4919" t="s">
        <v>15358</v>
      </c>
      <c r="B4919">
        <v>0</v>
      </c>
      <c r="C4919">
        <v>0</v>
      </c>
      <c r="D4919">
        <v>37</v>
      </c>
      <c r="E4919">
        <v>0</v>
      </c>
      <c r="F4919">
        <v>-4.47469873958539E-2</v>
      </c>
      <c r="G4919">
        <v>0</v>
      </c>
      <c r="H4919">
        <v>4.9540313999999999</v>
      </c>
      <c r="I4919">
        <v>-74.021135999999998</v>
      </c>
      <c r="J4919">
        <v>0</v>
      </c>
      <c r="K4919">
        <v>0</v>
      </c>
      <c r="L4919">
        <v>0</v>
      </c>
    </row>
    <row r="4920" spans="1:12" x14ac:dyDescent="0.25">
      <c r="A4920" t="s">
        <v>15359</v>
      </c>
      <c r="B4920">
        <v>0</v>
      </c>
      <c r="C4920">
        <v>0</v>
      </c>
      <c r="D4920">
        <v>35.15</v>
      </c>
      <c r="E4920">
        <v>-3.34510208441419E-3</v>
      </c>
      <c r="F4920">
        <v>-5.5758823450425099E-2</v>
      </c>
      <c r="G4920">
        <v>1.8651895654849999E-4</v>
      </c>
      <c r="H4920">
        <v>4.9540325999999997</v>
      </c>
      <c r="I4920">
        <v>-74.021137159999995</v>
      </c>
      <c r="J4920">
        <v>0</v>
      </c>
      <c r="K4920">
        <v>0</v>
      </c>
      <c r="L4920">
        <v>0</v>
      </c>
    </row>
    <row r="4921" spans="1:12" x14ac:dyDescent="0.25">
      <c r="A4921" t="s">
        <v>15360</v>
      </c>
      <c r="B4921">
        <v>0</v>
      </c>
      <c r="C4921">
        <v>0</v>
      </c>
      <c r="D4921">
        <v>37</v>
      </c>
      <c r="E4921">
        <v>-3.34510208441419E-3</v>
      </c>
      <c r="F4921">
        <v>-4.7499946409494898E-2</v>
      </c>
      <c r="G4921">
        <v>1.58892169743964E-4</v>
      </c>
      <c r="H4921">
        <v>4.9540335000000004</v>
      </c>
      <c r="I4921">
        <v>-74.021137499999995</v>
      </c>
      <c r="J4921">
        <v>0</v>
      </c>
      <c r="K4921">
        <v>0</v>
      </c>
      <c r="L4921">
        <v>0</v>
      </c>
    </row>
    <row r="4922" spans="1:12" x14ac:dyDescent="0.25">
      <c r="A4922" t="s">
        <v>15361</v>
      </c>
      <c r="B4922">
        <v>0</v>
      </c>
      <c r="C4922">
        <v>0</v>
      </c>
      <c r="D4922">
        <v>37</v>
      </c>
      <c r="E4922">
        <v>-3.34510208441419E-3</v>
      </c>
      <c r="F4922">
        <v>-5.5758823450425099E-2</v>
      </c>
      <c r="G4922">
        <v>1.8651895654849999E-4</v>
      </c>
      <c r="H4922">
        <v>4.954034</v>
      </c>
      <c r="I4922">
        <v>-74.021138329999999</v>
      </c>
      <c r="J4922">
        <v>0</v>
      </c>
      <c r="K4922">
        <v>0</v>
      </c>
      <c r="L4922">
        <v>0</v>
      </c>
    </row>
    <row r="4923" spans="1:12" x14ac:dyDescent="0.25">
      <c r="A4923" t="s">
        <v>15362</v>
      </c>
      <c r="B4923">
        <v>0</v>
      </c>
      <c r="C4923">
        <v>0</v>
      </c>
      <c r="D4923">
        <v>37</v>
      </c>
      <c r="E4923">
        <v>-3.34510208441419E-3</v>
      </c>
      <c r="F4923">
        <v>-5.8511782464066103E-2</v>
      </c>
      <c r="G4923">
        <v>1.95727885483337E-4</v>
      </c>
      <c r="H4923">
        <v>4.9540343</v>
      </c>
      <c r="I4923">
        <v>-74.021139329999997</v>
      </c>
      <c r="J4923">
        <v>0</v>
      </c>
      <c r="K4923">
        <v>0</v>
      </c>
      <c r="L4923">
        <v>0</v>
      </c>
    </row>
    <row r="4924" spans="1:12" x14ac:dyDescent="0.25">
      <c r="A4924" t="s">
        <v>15363</v>
      </c>
      <c r="B4924">
        <v>0</v>
      </c>
      <c r="C4924">
        <v>0</v>
      </c>
      <c r="D4924">
        <v>38.85</v>
      </c>
      <c r="E4924">
        <v>0</v>
      </c>
      <c r="F4924">
        <v>-4.1994028382212799E-2</v>
      </c>
      <c r="G4924">
        <v>0</v>
      </c>
      <c r="H4924">
        <v>4.9540346</v>
      </c>
      <c r="I4924">
        <v>-74.021143159999994</v>
      </c>
      <c r="J4924">
        <v>0</v>
      </c>
      <c r="K4924">
        <v>0</v>
      </c>
      <c r="L4924">
        <v>0</v>
      </c>
    </row>
    <row r="4925" spans="1:12" x14ac:dyDescent="0.25">
      <c r="A4925" t="s">
        <v>15364</v>
      </c>
      <c r="B4925">
        <v>0</v>
      </c>
      <c r="C4925">
        <v>0</v>
      </c>
      <c r="D4925">
        <v>38.85</v>
      </c>
      <c r="E4925">
        <v>-3.34510208441419E-3</v>
      </c>
      <c r="F4925">
        <v>-5.5758823450425099E-2</v>
      </c>
      <c r="G4925">
        <v>1.8651895654849999E-4</v>
      </c>
      <c r="H4925">
        <v>4.9540350000000002</v>
      </c>
      <c r="I4925">
        <v>-74.021145829999995</v>
      </c>
      <c r="J4925">
        <v>0</v>
      </c>
      <c r="K4925">
        <v>0</v>
      </c>
      <c r="L4925">
        <v>0</v>
      </c>
    </row>
    <row r="4926" spans="1:12" x14ac:dyDescent="0.25">
      <c r="A4926" t="s">
        <v>15365</v>
      </c>
      <c r="B4926">
        <v>0</v>
      </c>
      <c r="C4926">
        <v>0</v>
      </c>
      <c r="D4926">
        <v>38.85</v>
      </c>
      <c r="E4926">
        <v>0</v>
      </c>
      <c r="F4926">
        <v>-5.5758823450425099E-2</v>
      </c>
      <c r="G4926">
        <v>0</v>
      </c>
      <c r="H4926">
        <v>4.9540356000000001</v>
      </c>
      <c r="I4926">
        <v>-74.021148159999996</v>
      </c>
      <c r="J4926">
        <v>0</v>
      </c>
      <c r="K4926">
        <v>0</v>
      </c>
      <c r="L4926">
        <v>0</v>
      </c>
    </row>
    <row r="4927" spans="1:12" x14ac:dyDescent="0.25">
      <c r="A4927" t="s">
        <v>15366</v>
      </c>
      <c r="B4927">
        <v>0</v>
      </c>
      <c r="C4927">
        <v>0</v>
      </c>
      <c r="D4927">
        <v>37</v>
      </c>
      <c r="E4927">
        <v>-3.34510208441419E-3</v>
      </c>
      <c r="F4927">
        <v>-4.7499946409494898E-2</v>
      </c>
      <c r="G4927">
        <v>1.58892169743964E-4</v>
      </c>
      <c r="H4927">
        <v>4.9540366000000002</v>
      </c>
      <c r="I4927">
        <v>-74.021150500000005</v>
      </c>
      <c r="J4927">
        <v>0</v>
      </c>
      <c r="K4927">
        <v>0</v>
      </c>
      <c r="L4927">
        <v>0</v>
      </c>
    </row>
    <row r="4928" spans="1:12" x14ac:dyDescent="0.25">
      <c r="A4928" t="s">
        <v>15367</v>
      </c>
      <c r="B4928">
        <v>0</v>
      </c>
      <c r="C4928">
        <v>0</v>
      </c>
      <c r="D4928">
        <v>37</v>
      </c>
      <c r="E4928">
        <v>-3.34510208441419E-3</v>
      </c>
      <c r="F4928">
        <v>-5.3005864436777003E-2</v>
      </c>
      <c r="G4928">
        <v>1.7731002761363899E-4</v>
      </c>
      <c r="H4928">
        <v>4.9540375000000001</v>
      </c>
      <c r="I4928">
        <v>-74.021152499999999</v>
      </c>
      <c r="J4928">
        <v>0</v>
      </c>
      <c r="K4928">
        <v>0</v>
      </c>
      <c r="L4928">
        <v>0</v>
      </c>
    </row>
    <row r="4929" spans="1:12" x14ac:dyDescent="0.25">
      <c r="A4929" t="s">
        <v>15368</v>
      </c>
      <c r="B4929">
        <v>0</v>
      </c>
      <c r="C4929">
        <v>0</v>
      </c>
      <c r="D4929">
        <v>35.15</v>
      </c>
      <c r="E4929">
        <v>-3.34510208441419E-3</v>
      </c>
      <c r="F4929">
        <v>-5.0252905423135902E-2</v>
      </c>
      <c r="G4929">
        <v>1.6810109867880101E-4</v>
      </c>
      <c r="H4929">
        <v>4.9540381</v>
      </c>
      <c r="I4929">
        <v>-74.021154659999993</v>
      </c>
      <c r="J4929">
        <v>0</v>
      </c>
      <c r="K4929">
        <v>0</v>
      </c>
      <c r="L4929">
        <v>0</v>
      </c>
    </row>
    <row r="4930" spans="1:12" x14ac:dyDescent="0.25">
      <c r="A4930" t="s">
        <v>15369</v>
      </c>
      <c r="B4930">
        <v>0</v>
      </c>
      <c r="C4930">
        <v>0</v>
      </c>
      <c r="D4930">
        <v>37</v>
      </c>
      <c r="E4930">
        <v>-3.34510208441419E-3</v>
      </c>
      <c r="F4930">
        <v>-5.3005864436777003E-2</v>
      </c>
      <c r="G4930">
        <v>1.7731002761363899E-4</v>
      </c>
      <c r="H4930">
        <v>4.9540385999999996</v>
      </c>
      <c r="I4930">
        <v>-74.021156160000004</v>
      </c>
      <c r="J4930">
        <v>0</v>
      </c>
      <c r="K4930">
        <v>0</v>
      </c>
      <c r="L4930">
        <v>0</v>
      </c>
    </row>
    <row r="4931" spans="1:12" x14ac:dyDescent="0.25">
      <c r="A4931" t="s">
        <v>15370</v>
      </c>
      <c r="B4931">
        <v>0</v>
      </c>
      <c r="C4931">
        <v>0</v>
      </c>
      <c r="D4931">
        <v>33.299999999999997</v>
      </c>
      <c r="E4931">
        <v>0</v>
      </c>
      <c r="F4931">
        <v>-4.47469873958539E-2</v>
      </c>
      <c r="G4931">
        <v>0</v>
      </c>
      <c r="H4931">
        <v>4.9540395999999998</v>
      </c>
      <c r="I4931">
        <v>-74.021157830000007</v>
      </c>
      <c r="J4931">
        <v>0</v>
      </c>
      <c r="K4931">
        <v>0</v>
      </c>
      <c r="L4931">
        <v>0</v>
      </c>
    </row>
    <row r="4932" spans="1:12" x14ac:dyDescent="0.25">
      <c r="A4932" t="s">
        <v>15371</v>
      </c>
      <c r="B4932">
        <v>0</v>
      </c>
      <c r="C4932">
        <v>0</v>
      </c>
      <c r="D4932">
        <v>35.15</v>
      </c>
      <c r="E4932">
        <v>-3.34510208441419E-3</v>
      </c>
      <c r="F4932">
        <v>-4.47469873958539E-2</v>
      </c>
      <c r="G4932">
        <v>1.4968324080912601E-4</v>
      </c>
      <c r="H4932">
        <v>4.9540404999999996</v>
      </c>
      <c r="I4932">
        <v>-74.021158830000005</v>
      </c>
      <c r="J4932">
        <v>0</v>
      </c>
      <c r="K4932">
        <v>0</v>
      </c>
      <c r="L4932">
        <v>0</v>
      </c>
    </row>
    <row r="4933" spans="1:12" x14ac:dyDescent="0.25">
      <c r="A4933" t="s">
        <v>15372</v>
      </c>
      <c r="B4933">
        <v>0</v>
      </c>
      <c r="C4933">
        <v>0</v>
      </c>
      <c r="D4933">
        <v>35.15</v>
      </c>
      <c r="E4933">
        <v>-3.34510208441419E-3</v>
      </c>
      <c r="F4933">
        <v>-5.5758823450425099E-2</v>
      </c>
      <c r="G4933">
        <v>1.8651895654849999E-4</v>
      </c>
      <c r="H4933">
        <v>4.9540413000000001</v>
      </c>
      <c r="I4933">
        <v>-74.021159499999996</v>
      </c>
      <c r="J4933">
        <v>0</v>
      </c>
      <c r="K4933">
        <v>0</v>
      </c>
      <c r="L4933">
        <v>0</v>
      </c>
    </row>
    <row r="4934" spans="1:12" x14ac:dyDescent="0.25">
      <c r="A4934" t="s">
        <v>15373</v>
      </c>
      <c r="B4934">
        <v>0</v>
      </c>
      <c r="C4934">
        <v>0</v>
      </c>
      <c r="D4934">
        <v>35.15</v>
      </c>
      <c r="E4934">
        <v>0</v>
      </c>
      <c r="F4934">
        <v>-5.5758823450425099E-2</v>
      </c>
      <c r="G4934">
        <v>0</v>
      </c>
      <c r="H4934">
        <v>4.9540417999999997</v>
      </c>
      <c r="I4934">
        <v>-74.021160330000001</v>
      </c>
      <c r="J4934">
        <v>0</v>
      </c>
      <c r="K4934">
        <v>0</v>
      </c>
      <c r="L4934">
        <v>0</v>
      </c>
    </row>
    <row r="4935" spans="1:12" x14ac:dyDescent="0.25">
      <c r="A4935" t="s">
        <v>15374</v>
      </c>
      <c r="B4935">
        <v>0</v>
      </c>
      <c r="C4935">
        <v>0</v>
      </c>
      <c r="D4935">
        <v>35.15</v>
      </c>
      <c r="E4935">
        <v>0</v>
      </c>
      <c r="F4935">
        <v>-5.0252905423135902E-2</v>
      </c>
      <c r="G4935">
        <v>0</v>
      </c>
      <c r="H4935">
        <v>4.9540423000000002</v>
      </c>
      <c r="I4935">
        <v>-74.021161329999998</v>
      </c>
      <c r="J4935">
        <v>0</v>
      </c>
      <c r="K4935">
        <v>0</v>
      </c>
      <c r="L4935">
        <v>0</v>
      </c>
    </row>
    <row r="4936" spans="1:12" x14ac:dyDescent="0.25">
      <c r="A4936" t="s">
        <v>15375</v>
      </c>
      <c r="B4936">
        <v>0</v>
      </c>
      <c r="C4936">
        <v>0</v>
      </c>
      <c r="D4936">
        <v>35.15</v>
      </c>
      <c r="E4936">
        <v>-3.34510208441419E-3</v>
      </c>
      <c r="F4936">
        <v>-5.0252905423135902E-2</v>
      </c>
      <c r="G4936">
        <v>1.6810109867880101E-4</v>
      </c>
      <c r="H4936">
        <v>4.9540433000000004</v>
      </c>
      <c r="I4936">
        <v>-74.021162160000003</v>
      </c>
      <c r="J4936">
        <v>0</v>
      </c>
      <c r="K4936">
        <v>0</v>
      </c>
      <c r="L4936">
        <v>0</v>
      </c>
    </row>
    <row r="4937" spans="1:12" x14ac:dyDescent="0.25">
      <c r="A4937" t="s">
        <v>15376</v>
      </c>
      <c r="B4937">
        <v>0</v>
      </c>
      <c r="C4937">
        <v>0</v>
      </c>
      <c r="D4937">
        <v>35.15</v>
      </c>
      <c r="E4937">
        <v>-3.34510208441419E-3</v>
      </c>
      <c r="F4937">
        <v>-5.5758823450425099E-2</v>
      </c>
      <c r="G4937">
        <v>1.8651895654849999E-4</v>
      </c>
      <c r="H4937">
        <v>4.9540439999999997</v>
      </c>
      <c r="I4937">
        <v>-74.021162660000002</v>
      </c>
      <c r="J4937">
        <v>0</v>
      </c>
      <c r="K4937">
        <v>0</v>
      </c>
      <c r="L4937">
        <v>0</v>
      </c>
    </row>
    <row r="4938" spans="1:12" x14ac:dyDescent="0.25">
      <c r="A4938" t="s">
        <v>15377</v>
      </c>
      <c r="B4938">
        <v>0</v>
      </c>
      <c r="C4938">
        <v>0</v>
      </c>
      <c r="D4938">
        <v>33.299999999999997</v>
      </c>
      <c r="E4938">
        <v>-3.34510208441419E-3</v>
      </c>
      <c r="F4938">
        <v>-5.3005864436777003E-2</v>
      </c>
      <c r="G4938">
        <v>1.7731002761363899E-4</v>
      </c>
      <c r="H4938">
        <v>4.9540445000000002</v>
      </c>
      <c r="I4938">
        <v>-74.021163659999999</v>
      </c>
      <c r="J4938">
        <v>0</v>
      </c>
      <c r="K4938">
        <v>0</v>
      </c>
      <c r="L4938">
        <v>0</v>
      </c>
    </row>
    <row r="4939" spans="1:12" x14ac:dyDescent="0.25">
      <c r="A4939" t="s">
        <v>15378</v>
      </c>
      <c r="B4939">
        <v>0</v>
      </c>
      <c r="C4939">
        <v>0</v>
      </c>
      <c r="D4939">
        <v>0</v>
      </c>
      <c r="E4939">
        <v>-3.34510208441419E-3</v>
      </c>
      <c r="F4939">
        <v>-4.7499946409494898E-2</v>
      </c>
      <c r="G4939">
        <v>1.58892169743964E-4</v>
      </c>
      <c r="H4939">
        <v>4.9540448000000001</v>
      </c>
      <c r="I4939">
        <v>-74.021164499999998</v>
      </c>
      <c r="J4939">
        <v>0</v>
      </c>
      <c r="K4939">
        <v>0</v>
      </c>
      <c r="L4939">
        <v>0</v>
      </c>
    </row>
    <row r="4940" spans="1:12" x14ac:dyDescent="0.25">
      <c r="A4940" t="s">
        <v>15379</v>
      </c>
      <c r="B4940">
        <v>0</v>
      </c>
      <c r="C4940">
        <v>0</v>
      </c>
      <c r="D4940">
        <v>33.299999999999997</v>
      </c>
      <c r="E4940">
        <v>-3.34510208441419E-3</v>
      </c>
      <c r="F4940">
        <v>-5.5758823450425099E-2</v>
      </c>
      <c r="G4940">
        <v>1.8651895654849999E-4</v>
      </c>
      <c r="H4940">
        <v>4.9540451000000001</v>
      </c>
      <c r="I4940">
        <v>-74.021165659999994</v>
      </c>
      <c r="J4940">
        <v>0</v>
      </c>
      <c r="K4940">
        <v>0</v>
      </c>
      <c r="L4940">
        <v>0</v>
      </c>
    </row>
    <row r="4941" spans="1:12" x14ac:dyDescent="0.25">
      <c r="A4941" t="s">
        <v>15380</v>
      </c>
      <c r="B4941">
        <v>0</v>
      </c>
      <c r="C4941">
        <v>0</v>
      </c>
      <c r="D4941">
        <v>0</v>
      </c>
      <c r="E4941">
        <v>0</v>
      </c>
      <c r="F4941">
        <v>-6.1264741477707198E-2</v>
      </c>
      <c r="G4941">
        <v>0</v>
      </c>
      <c r="H4941">
        <v>4.9540458000000003</v>
      </c>
      <c r="I4941">
        <v>-74.021167329999997</v>
      </c>
      <c r="J4941">
        <v>0</v>
      </c>
      <c r="K4941">
        <v>0</v>
      </c>
      <c r="L4941">
        <v>0</v>
      </c>
    </row>
    <row r="4942" spans="1:12" x14ac:dyDescent="0.25">
      <c r="A4942" t="s">
        <v>15381</v>
      </c>
      <c r="B4942">
        <v>0</v>
      </c>
      <c r="C4942">
        <v>0</v>
      </c>
      <c r="D4942">
        <v>29.6</v>
      </c>
      <c r="E4942">
        <v>0</v>
      </c>
      <c r="F4942">
        <v>-5.5758823450425099E-2</v>
      </c>
      <c r="G4942">
        <v>0</v>
      </c>
      <c r="H4942">
        <v>4.9540464999999996</v>
      </c>
      <c r="I4942">
        <v>-74.021168329999995</v>
      </c>
      <c r="J4942">
        <v>0</v>
      </c>
      <c r="K4942">
        <v>0</v>
      </c>
      <c r="L4942">
        <v>0</v>
      </c>
    </row>
    <row r="4943" spans="1:12" x14ac:dyDescent="0.25">
      <c r="A4943" t="s">
        <v>15382</v>
      </c>
      <c r="B4943">
        <v>0</v>
      </c>
      <c r="C4943">
        <v>0</v>
      </c>
      <c r="D4943">
        <v>0</v>
      </c>
      <c r="E4943">
        <v>-3.34510208441419E-3</v>
      </c>
      <c r="F4943">
        <v>-4.7499946409494898E-2</v>
      </c>
      <c r="G4943">
        <v>1.58892169743964E-4</v>
      </c>
      <c r="H4943">
        <v>4.9540468000000004</v>
      </c>
      <c r="I4943">
        <v>-74.021169159999999</v>
      </c>
      <c r="J4943">
        <v>0</v>
      </c>
      <c r="K4943">
        <v>0</v>
      </c>
      <c r="L4943">
        <v>0</v>
      </c>
    </row>
    <row r="4944" spans="1:12" x14ac:dyDescent="0.25">
      <c r="A4944" t="s">
        <v>15383</v>
      </c>
      <c r="B4944">
        <v>0</v>
      </c>
      <c r="C4944">
        <v>0</v>
      </c>
      <c r="D4944">
        <v>0</v>
      </c>
      <c r="E4944">
        <v>0</v>
      </c>
      <c r="F4944">
        <v>-6.1264741477707198E-2</v>
      </c>
      <c r="G4944">
        <v>0</v>
      </c>
      <c r="H4944">
        <v>4.9540473</v>
      </c>
      <c r="I4944">
        <v>-74.021170499999997</v>
      </c>
      <c r="J4944">
        <v>0</v>
      </c>
      <c r="K4944">
        <v>0</v>
      </c>
      <c r="L4944">
        <v>0</v>
      </c>
    </row>
    <row r="4945" spans="1:12" x14ac:dyDescent="0.25">
      <c r="A4945" t="s">
        <v>15384</v>
      </c>
      <c r="B4945">
        <v>0</v>
      </c>
      <c r="C4945">
        <v>0</v>
      </c>
      <c r="D4945">
        <v>0</v>
      </c>
      <c r="E4945">
        <v>-3.34510208441419E-3</v>
      </c>
      <c r="F4945">
        <v>-4.47469873958539E-2</v>
      </c>
      <c r="G4945">
        <v>1.4968324080912601E-4</v>
      </c>
      <c r="H4945">
        <v>4.9540476</v>
      </c>
      <c r="I4945">
        <v>-74.021171159999994</v>
      </c>
      <c r="J4945">
        <v>0</v>
      </c>
      <c r="K4945">
        <v>0</v>
      </c>
      <c r="L4945">
        <v>0</v>
      </c>
    </row>
    <row r="4946" spans="1:12" x14ac:dyDescent="0.25">
      <c r="A4946" t="s">
        <v>15385</v>
      </c>
      <c r="B4946">
        <v>0</v>
      </c>
      <c r="C4946">
        <v>0</v>
      </c>
      <c r="D4946">
        <v>0</v>
      </c>
      <c r="E4946">
        <v>-3.34510208441419E-3</v>
      </c>
      <c r="F4946">
        <v>-5.0252905423135902E-2</v>
      </c>
      <c r="G4946">
        <v>1.6810109867880101E-4</v>
      </c>
      <c r="H4946">
        <v>4.9540474000000003</v>
      </c>
      <c r="I4946">
        <v>-74.021171159999994</v>
      </c>
      <c r="J4946">
        <v>0</v>
      </c>
      <c r="K4946">
        <v>0</v>
      </c>
      <c r="L4946">
        <v>0</v>
      </c>
    </row>
    <row r="4947" spans="1:12" x14ac:dyDescent="0.25">
      <c r="A4947" t="s">
        <v>15386</v>
      </c>
      <c r="B4947">
        <v>0</v>
      </c>
      <c r="C4947">
        <v>0</v>
      </c>
      <c r="D4947">
        <v>0</v>
      </c>
      <c r="E4947">
        <v>0</v>
      </c>
      <c r="F4947">
        <v>-5.3005864436777003E-2</v>
      </c>
      <c r="G4947">
        <v>0</v>
      </c>
      <c r="H4947">
        <v>4.9540473</v>
      </c>
      <c r="I4947">
        <v>-74.021170659999996</v>
      </c>
      <c r="J4947">
        <v>0</v>
      </c>
      <c r="K4947">
        <v>0</v>
      </c>
      <c r="L4947">
        <v>0</v>
      </c>
    </row>
    <row r="4948" spans="1:12" x14ac:dyDescent="0.25">
      <c r="A4948" t="s">
        <v>15387</v>
      </c>
      <c r="B4948">
        <v>0</v>
      </c>
      <c r="C4948">
        <v>0</v>
      </c>
      <c r="D4948">
        <v>0</v>
      </c>
      <c r="E4948">
        <v>0</v>
      </c>
      <c r="F4948">
        <v>-5.0252905423135902E-2</v>
      </c>
      <c r="G4948">
        <v>0</v>
      </c>
      <c r="H4948">
        <v>4.9540474000000003</v>
      </c>
      <c r="I4948">
        <v>-74.021170159999997</v>
      </c>
      <c r="J4948">
        <v>0</v>
      </c>
      <c r="K4948">
        <v>0</v>
      </c>
      <c r="L4948">
        <v>0</v>
      </c>
    </row>
    <row r="4949" spans="1:12" x14ac:dyDescent="0.25">
      <c r="A4949" t="s">
        <v>15388</v>
      </c>
      <c r="B4949">
        <v>0</v>
      </c>
      <c r="C4949">
        <v>0</v>
      </c>
      <c r="D4949">
        <v>0</v>
      </c>
      <c r="E4949">
        <v>-3.34510208441419E-3</v>
      </c>
      <c r="F4949">
        <v>-3.9241069368571802E-2</v>
      </c>
      <c r="G4949">
        <v>1.3126538293945099E-4</v>
      </c>
      <c r="H4949">
        <v>4.9540470000000001</v>
      </c>
      <c r="I4949">
        <v>-74.021169</v>
      </c>
      <c r="J4949">
        <v>0</v>
      </c>
      <c r="K4949">
        <v>0</v>
      </c>
      <c r="L4949">
        <v>0</v>
      </c>
    </row>
    <row r="4950" spans="1:12" x14ac:dyDescent="0.25">
      <c r="A4950" t="s">
        <v>15389</v>
      </c>
      <c r="B4950">
        <v>0</v>
      </c>
      <c r="C4950">
        <v>0</v>
      </c>
      <c r="D4950">
        <v>0</v>
      </c>
      <c r="E4950">
        <v>-3.34510208441419E-3</v>
      </c>
      <c r="F4950">
        <v>-6.1264741477707198E-2</v>
      </c>
      <c r="G4950">
        <v>2.0493681441817501E-4</v>
      </c>
      <c r="H4950">
        <v>4.9540470000000001</v>
      </c>
      <c r="I4950">
        <v>-74.021168500000002</v>
      </c>
      <c r="J4950">
        <v>0</v>
      </c>
      <c r="K4950">
        <v>0</v>
      </c>
      <c r="L4950">
        <v>0</v>
      </c>
    </row>
    <row r="4951" spans="1:12" x14ac:dyDescent="0.25">
      <c r="A4951" t="s">
        <v>15390</v>
      </c>
      <c r="B4951">
        <v>0</v>
      </c>
      <c r="C4951">
        <v>0</v>
      </c>
      <c r="D4951">
        <v>0</v>
      </c>
      <c r="E4951">
        <v>-3.34510208441419E-3</v>
      </c>
      <c r="F4951">
        <v>-5.5758823450425099E-2</v>
      </c>
      <c r="G4951">
        <v>1.8651895654849999E-4</v>
      </c>
      <c r="H4951">
        <v>4.9540468000000004</v>
      </c>
      <c r="I4951">
        <v>-74.021167829999996</v>
      </c>
      <c r="J4951">
        <v>0</v>
      </c>
      <c r="K4951">
        <v>0</v>
      </c>
      <c r="L4951">
        <v>0</v>
      </c>
    </row>
    <row r="4952" spans="1:12" x14ac:dyDescent="0.25">
      <c r="A4952" t="s">
        <v>15391</v>
      </c>
      <c r="B4952">
        <v>0</v>
      </c>
      <c r="C4952">
        <v>0</v>
      </c>
      <c r="D4952">
        <v>0</v>
      </c>
      <c r="E4952">
        <v>-3.34510208441419E-3</v>
      </c>
      <c r="F4952">
        <v>-5.8511782464066103E-2</v>
      </c>
      <c r="G4952">
        <v>1.95727885483337E-4</v>
      </c>
      <c r="H4952">
        <v>4.9540468000000004</v>
      </c>
      <c r="I4952">
        <v>-74.021167329999997</v>
      </c>
      <c r="J4952">
        <v>0</v>
      </c>
      <c r="K4952">
        <v>0</v>
      </c>
      <c r="L4952">
        <v>0</v>
      </c>
    </row>
    <row r="4953" spans="1:12" x14ac:dyDescent="0.25">
      <c r="A4953" t="s">
        <v>15392</v>
      </c>
      <c r="B4953">
        <v>0</v>
      </c>
      <c r="C4953">
        <v>0</v>
      </c>
      <c r="D4953">
        <v>0</v>
      </c>
      <c r="E4953">
        <v>-3.34510208441419E-3</v>
      </c>
      <c r="F4953">
        <v>-3.9241069368571802E-2</v>
      </c>
      <c r="G4953">
        <v>1.3126538293945099E-4</v>
      </c>
      <c r="H4953">
        <v>4.9540468000000004</v>
      </c>
      <c r="I4953">
        <v>-74.021166660000006</v>
      </c>
      <c r="J4953">
        <v>0</v>
      </c>
      <c r="K4953">
        <v>0</v>
      </c>
      <c r="L4953">
        <v>0</v>
      </c>
    </row>
    <row r="4954" spans="1:12" x14ac:dyDescent="0.25">
      <c r="A4954" t="s">
        <v>15393</v>
      </c>
      <c r="B4954">
        <v>0</v>
      </c>
      <c r="C4954">
        <v>0</v>
      </c>
      <c r="D4954">
        <v>0</v>
      </c>
      <c r="E4954">
        <v>0</v>
      </c>
      <c r="F4954">
        <v>-5.8511782464066103E-2</v>
      </c>
      <c r="G4954">
        <v>0</v>
      </c>
      <c r="H4954">
        <v>4.9540470000000001</v>
      </c>
      <c r="I4954">
        <v>-74.021167329999997</v>
      </c>
      <c r="J4954">
        <v>0</v>
      </c>
      <c r="K4954">
        <v>0</v>
      </c>
      <c r="L4954">
        <v>0</v>
      </c>
    </row>
    <row r="4955" spans="1:12" x14ac:dyDescent="0.25">
      <c r="A4955" t="s">
        <v>15394</v>
      </c>
      <c r="B4955">
        <v>0</v>
      </c>
      <c r="C4955">
        <v>0</v>
      </c>
      <c r="D4955">
        <v>0</v>
      </c>
      <c r="E4955">
        <v>-3.34510208441419E-3</v>
      </c>
      <c r="F4955">
        <v>-5.8511782464066103E-2</v>
      </c>
      <c r="G4955">
        <v>1.95727885483337E-4</v>
      </c>
      <c r="H4955">
        <v>4.9540470000000001</v>
      </c>
      <c r="I4955">
        <v>-74.021167660000003</v>
      </c>
      <c r="J4955">
        <v>0</v>
      </c>
      <c r="K4955">
        <v>0</v>
      </c>
      <c r="L4955">
        <v>0</v>
      </c>
    </row>
    <row r="4956" spans="1:12" x14ac:dyDescent="0.25">
      <c r="A4956" t="s">
        <v>15395</v>
      </c>
      <c r="B4956">
        <v>0</v>
      </c>
      <c r="C4956">
        <v>0</v>
      </c>
      <c r="D4956">
        <v>0</v>
      </c>
      <c r="E4956">
        <v>-3.34510208441419E-3</v>
      </c>
      <c r="F4956">
        <v>-5.0252905423135902E-2</v>
      </c>
      <c r="G4956">
        <v>1.6810109867880101E-4</v>
      </c>
      <c r="H4956">
        <v>4.9540468000000004</v>
      </c>
      <c r="I4956">
        <v>-74.021168160000002</v>
      </c>
      <c r="J4956">
        <v>0</v>
      </c>
      <c r="K4956">
        <v>0</v>
      </c>
      <c r="L4956">
        <v>0</v>
      </c>
    </row>
    <row r="4957" spans="1:12" x14ac:dyDescent="0.25">
      <c r="A4957" t="s">
        <v>15396</v>
      </c>
      <c r="B4957">
        <v>0</v>
      </c>
      <c r="C4957">
        <v>0</v>
      </c>
      <c r="D4957">
        <v>0</v>
      </c>
      <c r="E4957">
        <v>-3.34510208441419E-3</v>
      </c>
      <c r="F4957">
        <v>-4.7499946409494898E-2</v>
      </c>
      <c r="G4957">
        <v>1.58892169743964E-4</v>
      </c>
      <c r="H4957">
        <v>4.9540465999999999</v>
      </c>
      <c r="I4957">
        <v>-74.021168500000002</v>
      </c>
      <c r="J4957">
        <v>0</v>
      </c>
      <c r="K4957">
        <v>0</v>
      </c>
      <c r="L4957">
        <v>0</v>
      </c>
    </row>
    <row r="4958" spans="1:12" x14ac:dyDescent="0.25">
      <c r="A4958" t="s">
        <v>15397</v>
      </c>
      <c r="B4958">
        <v>0</v>
      </c>
      <c r="C4958">
        <v>0</v>
      </c>
      <c r="D4958">
        <v>0</v>
      </c>
      <c r="E4958">
        <v>-3.34510208441419E-3</v>
      </c>
      <c r="F4958">
        <v>-5.5758823450425099E-2</v>
      </c>
      <c r="G4958">
        <v>1.8651895654849999E-4</v>
      </c>
      <c r="H4958">
        <v>4.9540470000000001</v>
      </c>
      <c r="I4958">
        <v>-74.021169330000006</v>
      </c>
      <c r="J4958">
        <v>0</v>
      </c>
      <c r="K4958">
        <v>0</v>
      </c>
      <c r="L4958">
        <v>0</v>
      </c>
    </row>
    <row r="4959" spans="1:12" x14ac:dyDescent="0.25">
      <c r="A4959" t="s">
        <v>15398</v>
      </c>
      <c r="B4959">
        <v>0</v>
      </c>
      <c r="C4959">
        <v>0</v>
      </c>
      <c r="D4959">
        <v>0</v>
      </c>
      <c r="E4959">
        <v>-3.34510208441419E-3</v>
      </c>
      <c r="F4959">
        <v>-5.5758823450425099E-2</v>
      </c>
      <c r="G4959">
        <v>1.8651895654849999E-4</v>
      </c>
      <c r="H4959">
        <v>4.9540473</v>
      </c>
      <c r="I4959">
        <v>-74.021169830000005</v>
      </c>
      <c r="J4959">
        <v>0</v>
      </c>
      <c r="K4959">
        <v>0</v>
      </c>
      <c r="L4959">
        <v>0</v>
      </c>
    </row>
    <row r="4960" spans="1:12" x14ac:dyDescent="0.25">
      <c r="A4960" t="s">
        <v>15399</v>
      </c>
      <c r="B4960">
        <v>0</v>
      </c>
      <c r="C4960">
        <v>0</v>
      </c>
      <c r="D4960">
        <v>0</v>
      </c>
      <c r="E4960">
        <v>-3.34510208441419E-3</v>
      </c>
      <c r="F4960">
        <v>-3.9241069368571802E-2</v>
      </c>
      <c r="G4960">
        <v>1.3126538293945099E-4</v>
      </c>
      <c r="H4960">
        <v>4.9540476</v>
      </c>
      <c r="I4960">
        <v>-74.021170330000004</v>
      </c>
      <c r="J4960">
        <v>0</v>
      </c>
      <c r="K4960">
        <v>0</v>
      </c>
      <c r="L4960">
        <v>0</v>
      </c>
    </row>
    <row r="4961" spans="1:12" x14ac:dyDescent="0.25">
      <c r="A4961" t="s">
        <v>15400</v>
      </c>
      <c r="B4961">
        <v>0</v>
      </c>
      <c r="C4961">
        <v>0</v>
      </c>
      <c r="D4961">
        <v>0</v>
      </c>
      <c r="E4961">
        <v>-3.34510208441419E-3</v>
      </c>
      <c r="F4961">
        <v>-5.0252905423135902E-2</v>
      </c>
      <c r="G4961">
        <v>1.6810109867880101E-4</v>
      </c>
      <c r="H4961">
        <v>4.9540480000000002</v>
      </c>
      <c r="I4961">
        <v>-74.021170330000004</v>
      </c>
      <c r="J4961">
        <v>0</v>
      </c>
      <c r="K4961">
        <v>0</v>
      </c>
      <c r="L4961">
        <v>0</v>
      </c>
    </row>
    <row r="4962" spans="1:12" x14ac:dyDescent="0.25">
      <c r="A4962" t="s">
        <v>15401</v>
      </c>
      <c r="B4962">
        <v>0</v>
      </c>
      <c r="C4962">
        <v>0</v>
      </c>
      <c r="D4962">
        <v>0</v>
      </c>
      <c r="E4962">
        <v>0</v>
      </c>
      <c r="F4962">
        <v>-5.5758823450425099E-2</v>
      </c>
      <c r="G4962">
        <v>0</v>
      </c>
      <c r="H4962">
        <v>4.9540480000000002</v>
      </c>
      <c r="I4962">
        <v>-74.021170330000004</v>
      </c>
      <c r="J4962">
        <v>0</v>
      </c>
      <c r="K4962">
        <v>0</v>
      </c>
      <c r="L4962">
        <v>0</v>
      </c>
    </row>
    <row r="4963" spans="1:12" x14ac:dyDescent="0.25">
      <c r="A4963" t="s">
        <v>15402</v>
      </c>
      <c r="B4963">
        <v>0</v>
      </c>
      <c r="C4963">
        <v>0</v>
      </c>
      <c r="D4963">
        <v>0</v>
      </c>
      <c r="E4963">
        <v>0</v>
      </c>
      <c r="F4963">
        <v>-5.5758823450425099E-2</v>
      </c>
      <c r="G4963">
        <v>0</v>
      </c>
      <c r="H4963">
        <v>4.9540480999999996</v>
      </c>
      <c r="I4963">
        <v>-74.021169830000005</v>
      </c>
      <c r="J4963">
        <v>0</v>
      </c>
      <c r="K4963">
        <v>0</v>
      </c>
      <c r="L4963">
        <v>0</v>
      </c>
    </row>
    <row r="4964" spans="1:12" x14ac:dyDescent="0.25">
      <c r="A4964" t="s">
        <v>15403</v>
      </c>
      <c r="B4964">
        <v>0</v>
      </c>
      <c r="C4964">
        <v>0</v>
      </c>
      <c r="D4964">
        <v>0</v>
      </c>
      <c r="E4964">
        <v>-3.34510208441419E-3</v>
      </c>
      <c r="F4964">
        <v>-4.7499946409494898E-2</v>
      </c>
      <c r="G4964">
        <v>1.58892169743964E-4</v>
      </c>
      <c r="H4964">
        <v>4.9540483000000002</v>
      </c>
      <c r="I4964">
        <v>-74.021169330000006</v>
      </c>
      <c r="J4964">
        <v>0</v>
      </c>
      <c r="K4964">
        <v>0</v>
      </c>
      <c r="L4964">
        <v>0</v>
      </c>
    </row>
    <row r="4965" spans="1:12" x14ac:dyDescent="0.25">
      <c r="A4965" t="s">
        <v>15404</v>
      </c>
      <c r="B4965">
        <v>0</v>
      </c>
      <c r="C4965">
        <v>0</v>
      </c>
      <c r="D4965">
        <v>0</v>
      </c>
      <c r="E4965">
        <v>-3.34510208441419E-3</v>
      </c>
      <c r="F4965">
        <v>-4.7499946409494898E-2</v>
      </c>
      <c r="G4965">
        <v>1.58892169743964E-4</v>
      </c>
      <c r="H4965">
        <v>4.9540480000000002</v>
      </c>
      <c r="I4965">
        <v>-74.021168329999995</v>
      </c>
      <c r="J4965">
        <v>0</v>
      </c>
      <c r="K4965">
        <v>0</v>
      </c>
      <c r="L4965">
        <v>0</v>
      </c>
    </row>
    <row r="4966" spans="1:12" x14ac:dyDescent="0.25">
      <c r="A4966" t="s">
        <v>15405</v>
      </c>
      <c r="B4966">
        <v>0</v>
      </c>
      <c r="C4966">
        <v>0</v>
      </c>
      <c r="D4966">
        <v>0</v>
      </c>
      <c r="E4966">
        <v>0</v>
      </c>
      <c r="F4966">
        <v>-5.3005864436777003E-2</v>
      </c>
      <c r="G4966">
        <v>0</v>
      </c>
      <c r="H4966">
        <v>4.9540477999999997</v>
      </c>
      <c r="I4966">
        <v>-74.021167160000005</v>
      </c>
      <c r="J4966">
        <v>0</v>
      </c>
      <c r="K4966">
        <v>0</v>
      </c>
      <c r="L4966">
        <v>0</v>
      </c>
    </row>
    <row r="4967" spans="1:12" x14ac:dyDescent="0.25">
      <c r="A4967" t="s">
        <v>15406</v>
      </c>
      <c r="B4967">
        <v>0</v>
      </c>
      <c r="C4967">
        <v>0</v>
      </c>
      <c r="D4967">
        <v>0</v>
      </c>
      <c r="E4967">
        <v>0</v>
      </c>
      <c r="F4967">
        <v>-5.3005864436777003E-2</v>
      </c>
      <c r="G4967">
        <v>0</v>
      </c>
      <c r="H4967">
        <v>4.9540476</v>
      </c>
      <c r="I4967">
        <v>-74.021166489999999</v>
      </c>
      <c r="J4967">
        <v>0</v>
      </c>
      <c r="K4967">
        <v>0</v>
      </c>
      <c r="L4967">
        <v>0</v>
      </c>
    </row>
    <row r="4968" spans="1:12" x14ac:dyDescent="0.25">
      <c r="A4968" t="s">
        <v>15407</v>
      </c>
      <c r="B4968">
        <v>0</v>
      </c>
      <c r="C4968">
        <v>0</v>
      </c>
      <c r="D4968">
        <v>0</v>
      </c>
      <c r="E4968">
        <v>-3.34510208441419E-3</v>
      </c>
      <c r="F4968">
        <v>-5.0252905423135902E-2</v>
      </c>
      <c r="G4968">
        <v>1.6810109867880101E-4</v>
      </c>
      <c r="H4968">
        <v>4.9540470000000001</v>
      </c>
      <c r="I4968">
        <v>-74.021165659999994</v>
      </c>
      <c r="J4968">
        <v>0</v>
      </c>
      <c r="K4968">
        <v>0</v>
      </c>
      <c r="L4968">
        <v>0</v>
      </c>
    </row>
    <row r="4969" spans="1:12" x14ac:dyDescent="0.25">
      <c r="A4969" t="s">
        <v>15408</v>
      </c>
      <c r="B4969">
        <v>0</v>
      </c>
      <c r="C4969">
        <v>0</v>
      </c>
      <c r="D4969">
        <v>0</v>
      </c>
      <c r="E4969">
        <v>-3.34510208441419E-3</v>
      </c>
      <c r="F4969">
        <v>-5.0252905423135902E-2</v>
      </c>
      <c r="G4969">
        <v>1.6810109867880101E-4</v>
      </c>
      <c r="H4969">
        <v>4.9540470000000001</v>
      </c>
      <c r="I4969">
        <v>-74.021165159999995</v>
      </c>
      <c r="J4969">
        <v>0</v>
      </c>
      <c r="K4969">
        <v>0</v>
      </c>
      <c r="L4969">
        <v>0</v>
      </c>
    </row>
    <row r="4970" spans="1:12" x14ac:dyDescent="0.25">
      <c r="A4970" t="s">
        <v>15409</v>
      </c>
      <c r="B4970">
        <v>0</v>
      </c>
      <c r="C4970">
        <v>0</v>
      </c>
      <c r="D4970">
        <v>0</v>
      </c>
      <c r="E4970">
        <v>-3.34510208441419E-3</v>
      </c>
      <c r="F4970">
        <v>-5.3005864436777003E-2</v>
      </c>
      <c r="G4970">
        <v>1.7731002761363899E-4</v>
      </c>
      <c r="H4970">
        <v>4.9540468000000004</v>
      </c>
      <c r="I4970">
        <v>-74.021164659999997</v>
      </c>
      <c r="J4970">
        <v>0</v>
      </c>
      <c r="K4970">
        <v>0</v>
      </c>
      <c r="L4970">
        <v>0</v>
      </c>
    </row>
    <row r="4971" spans="1:12" x14ac:dyDescent="0.25">
      <c r="A4971" t="s">
        <v>15410</v>
      </c>
      <c r="B4971">
        <v>0</v>
      </c>
      <c r="C4971">
        <v>0</v>
      </c>
      <c r="D4971">
        <v>0</v>
      </c>
      <c r="E4971">
        <v>-3.34510208441419E-3</v>
      </c>
      <c r="F4971">
        <v>-5.3005864436777003E-2</v>
      </c>
      <c r="G4971">
        <v>1.7731002761363899E-4</v>
      </c>
      <c r="H4971">
        <v>4.9540468000000004</v>
      </c>
      <c r="I4971">
        <v>-74.021164499999998</v>
      </c>
      <c r="J4971">
        <v>0</v>
      </c>
      <c r="K4971">
        <v>0</v>
      </c>
      <c r="L4971">
        <v>0</v>
      </c>
    </row>
    <row r="4972" spans="1:12" x14ac:dyDescent="0.25">
      <c r="A4972" t="s">
        <v>15411</v>
      </c>
      <c r="B4972">
        <v>0</v>
      </c>
      <c r="C4972">
        <v>0</v>
      </c>
      <c r="D4972">
        <v>0</v>
      </c>
      <c r="E4972">
        <v>0</v>
      </c>
      <c r="F4972">
        <v>-4.47469873958539E-2</v>
      </c>
      <c r="G4972">
        <v>0</v>
      </c>
      <c r="H4972">
        <v>4.9540471000000004</v>
      </c>
      <c r="I4972">
        <v>-74.021164330000005</v>
      </c>
      <c r="J4972">
        <v>0</v>
      </c>
      <c r="K4972">
        <v>0</v>
      </c>
      <c r="L4972">
        <v>0</v>
      </c>
    </row>
    <row r="4973" spans="1:12" x14ac:dyDescent="0.25">
      <c r="A4973" t="s">
        <v>15412</v>
      </c>
      <c r="B4973">
        <v>0</v>
      </c>
      <c r="C4973">
        <v>0</v>
      </c>
      <c r="D4973">
        <v>0</v>
      </c>
      <c r="E4973">
        <v>-3.34510208441419E-3</v>
      </c>
      <c r="F4973">
        <v>-5.3005864436777003E-2</v>
      </c>
      <c r="G4973">
        <v>1.7731002761363899E-4</v>
      </c>
      <c r="H4973">
        <v>4.9540471000000004</v>
      </c>
      <c r="I4973">
        <v>-74.021164330000005</v>
      </c>
      <c r="J4973">
        <v>0</v>
      </c>
      <c r="K4973">
        <v>0</v>
      </c>
      <c r="L4973">
        <v>0</v>
      </c>
    </row>
    <row r="4974" spans="1:12" x14ac:dyDescent="0.25">
      <c r="A4974" t="s">
        <v>15413</v>
      </c>
      <c r="B4974">
        <v>0</v>
      </c>
      <c r="C4974">
        <v>0</v>
      </c>
      <c r="D4974">
        <v>0</v>
      </c>
      <c r="E4974">
        <v>0</v>
      </c>
      <c r="F4974">
        <v>-5.8511782464066103E-2</v>
      </c>
      <c r="G4974">
        <v>0</v>
      </c>
      <c r="H4974">
        <v>4.9540465999999999</v>
      </c>
      <c r="I4974">
        <v>-74.021164330000005</v>
      </c>
      <c r="J4974">
        <v>0</v>
      </c>
      <c r="K4974">
        <v>0</v>
      </c>
      <c r="L4974">
        <v>0</v>
      </c>
    </row>
    <row r="4975" spans="1:12" x14ac:dyDescent="0.25">
      <c r="A4975" t="s">
        <v>15414</v>
      </c>
      <c r="B4975">
        <v>0</v>
      </c>
      <c r="C4975">
        <v>0</v>
      </c>
      <c r="D4975">
        <v>0</v>
      </c>
      <c r="E4975">
        <v>-3.34510208441419E-3</v>
      </c>
      <c r="F4975">
        <v>-5.5758823450425099E-2</v>
      </c>
      <c r="G4975">
        <v>1.8651895654849999E-4</v>
      </c>
      <c r="H4975">
        <v>4.9540461000000002</v>
      </c>
      <c r="I4975">
        <v>-74.021164330000005</v>
      </c>
      <c r="J4975">
        <v>0</v>
      </c>
      <c r="K4975">
        <v>0</v>
      </c>
      <c r="L4975">
        <v>0</v>
      </c>
    </row>
    <row r="4976" spans="1:12" x14ac:dyDescent="0.25">
      <c r="A4976" t="s">
        <v>15415</v>
      </c>
      <c r="B4976">
        <v>0</v>
      </c>
      <c r="C4976">
        <v>0</v>
      </c>
      <c r="D4976">
        <v>0</v>
      </c>
      <c r="E4976">
        <v>-3.34510208441419E-3</v>
      </c>
      <c r="F4976">
        <v>-4.47469873958539E-2</v>
      </c>
      <c r="G4976">
        <v>1.4968324080912601E-4</v>
      </c>
      <c r="H4976">
        <v>4.9540464999999996</v>
      </c>
      <c r="I4976">
        <v>-74.021165330000002</v>
      </c>
      <c r="J4976">
        <v>0</v>
      </c>
      <c r="K4976">
        <v>0</v>
      </c>
      <c r="L4976">
        <v>0</v>
      </c>
    </row>
    <row r="4977" spans="1:12" x14ac:dyDescent="0.25">
      <c r="A4977" t="s">
        <v>15416</v>
      </c>
      <c r="B4977">
        <v>0</v>
      </c>
      <c r="C4977">
        <v>0</v>
      </c>
      <c r="D4977">
        <v>0</v>
      </c>
      <c r="E4977">
        <v>-3.34510208441419E-3</v>
      </c>
      <c r="F4977">
        <v>-5.3005864436777003E-2</v>
      </c>
      <c r="G4977">
        <v>1.7731002761363899E-4</v>
      </c>
      <c r="H4977">
        <v>4.9540470000000001</v>
      </c>
      <c r="I4977">
        <v>-74.02116633</v>
      </c>
      <c r="J4977">
        <v>0</v>
      </c>
      <c r="K4977">
        <v>0</v>
      </c>
      <c r="L4977">
        <v>0</v>
      </c>
    </row>
    <row r="4978" spans="1:12" x14ac:dyDescent="0.25">
      <c r="A4978" t="s">
        <v>15417</v>
      </c>
      <c r="B4978">
        <v>0</v>
      </c>
      <c r="C4978">
        <v>0</v>
      </c>
      <c r="D4978">
        <v>0</v>
      </c>
      <c r="E4978">
        <v>-3.34510208441419E-3</v>
      </c>
      <c r="F4978">
        <v>-5.0252905423135902E-2</v>
      </c>
      <c r="G4978">
        <v>1.6810109867880101E-4</v>
      </c>
      <c r="H4978">
        <v>4.9540470000000001</v>
      </c>
      <c r="I4978">
        <v>-74.021166829999999</v>
      </c>
      <c r="J4978">
        <v>0</v>
      </c>
      <c r="K4978">
        <v>0</v>
      </c>
      <c r="L4978">
        <v>0</v>
      </c>
    </row>
    <row r="4979" spans="1:12" x14ac:dyDescent="0.25">
      <c r="A4979" t="s">
        <v>15418</v>
      </c>
      <c r="B4979">
        <v>0</v>
      </c>
      <c r="C4979">
        <v>0</v>
      </c>
      <c r="D4979">
        <v>0</v>
      </c>
      <c r="E4979">
        <v>-3.34510208441419E-3</v>
      </c>
      <c r="F4979">
        <v>-3.9241069368571802E-2</v>
      </c>
      <c r="G4979">
        <v>1.3126538293945099E-4</v>
      </c>
      <c r="H4979">
        <v>4.9540470000000001</v>
      </c>
      <c r="I4979">
        <v>-74.021167660000003</v>
      </c>
      <c r="J4979">
        <v>0</v>
      </c>
      <c r="K4979">
        <v>0</v>
      </c>
      <c r="L4979">
        <v>0</v>
      </c>
    </row>
    <row r="4980" spans="1:12" x14ac:dyDescent="0.25">
      <c r="A4980" t="s">
        <v>15419</v>
      </c>
      <c r="B4980">
        <v>0</v>
      </c>
      <c r="C4980">
        <v>0</v>
      </c>
      <c r="D4980">
        <v>0</v>
      </c>
      <c r="E4980">
        <v>-3.34510208441419E-3</v>
      </c>
      <c r="F4980">
        <v>-5.3005864436777003E-2</v>
      </c>
      <c r="G4980">
        <v>1.7731002761363899E-4</v>
      </c>
      <c r="H4980">
        <v>4.9540476</v>
      </c>
      <c r="I4980">
        <v>-74.021168500000002</v>
      </c>
      <c r="J4980">
        <v>0</v>
      </c>
      <c r="K4980">
        <v>0</v>
      </c>
      <c r="L4980">
        <v>0</v>
      </c>
    </row>
    <row r="4981" spans="1:12" x14ac:dyDescent="0.25">
      <c r="A4981" t="s">
        <v>15420</v>
      </c>
      <c r="B4981">
        <v>0</v>
      </c>
      <c r="C4981">
        <v>0</v>
      </c>
      <c r="D4981">
        <v>0</v>
      </c>
      <c r="E4981">
        <v>0</v>
      </c>
      <c r="F4981">
        <v>-4.1994028382212799E-2</v>
      </c>
      <c r="G4981">
        <v>0</v>
      </c>
      <c r="H4981">
        <v>4.9540480000000002</v>
      </c>
      <c r="I4981">
        <v>-74.021168829999993</v>
      </c>
      <c r="J4981">
        <v>0</v>
      </c>
      <c r="K4981">
        <v>0</v>
      </c>
      <c r="L4981">
        <v>0</v>
      </c>
    </row>
    <row r="4982" spans="1:12" x14ac:dyDescent="0.25">
      <c r="A4982" t="s">
        <v>15421</v>
      </c>
      <c r="B4982">
        <v>0</v>
      </c>
      <c r="C4982">
        <v>0</v>
      </c>
      <c r="D4982">
        <v>0</v>
      </c>
      <c r="E4982">
        <v>-3.34510208441419E-3</v>
      </c>
      <c r="F4982">
        <v>-5.3005864436777003E-2</v>
      </c>
      <c r="G4982">
        <v>1.7731002761363899E-4</v>
      </c>
      <c r="H4982">
        <v>4.9540486000000001</v>
      </c>
      <c r="I4982">
        <v>-74.021168829999993</v>
      </c>
      <c r="J4982">
        <v>0</v>
      </c>
      <c r="K4982">
        <v>0</v>
      </c>
      <c r="L4982">
        <v>0</v>
      </c>
    </row>
    <row r="4983" spans="1:12" x14ac:dyDescent="0.25">
      <c r="A4983" t="s">
        <v>15422</v>
      </c>
      <c r="B4983">
        <v>0</v>
      </c>
      <c r="C4983">
        <v>0</v>
      </c>
      <c r="D4983">
        <v>0</v>
      </c>
      <c r="E4983">
        <v>-3.34510208441419E-3</v>
      </c>
      <c r="F4983">
        <v>-5.0252905423135902E-2</v>
      </c>
      <c r="G4983">
        <v>1.6810109867880101E-4</v>
      </c>
      <c r="H4983">
        <v>4.9540487999999998</v>
      </c>
      <c r="I4983">
        <v>-74.021168500000002</v>
      </c>
      <c r="J4983">
        <v>0</v>
      </c>
      <c r="K4983">
        <v>0</v>
      </c>
      <c r="L4983">
        <v>0</v>
      </c>
    </row>
    <row r="4984" spans="1:12" x14ac:dyDescent="0.25">
      <c r="A4984" t="s">
        <v>15423</v>
      </c>
      <c r="B4984">
        <v>0</v>
      </c>
      <c r="C4984">
        <v>0</v>
      </c>
      <c r="D4984">
        <v>0</v>
      </c>
      <c r="E4984">
        <v>-3.34510208441419E-3</v>
      </c>
      <c r="F4984">
        <v>-5.5758823450425099E-2</v>
      </c>
      <c r="G4984">
        <v>1.8651895654849999E-4</v>
      </c>
      <c r="H4984">
        <v>4.9540495</v>
      </c>
      <c r="I4984">
        <v>-74.021168000000003</v>
      </c>
      <c r="J4984">
        <v>0</v>
      </c>
      <c r="K4984">
        <v>0</v>
      </c>
      <c r="L4984">
        <v>0</v>
      </c>
    </row>
    <row r="4985" spans="1:12" x14ac:dyDescent="0.25">
      <c r="A4985" t="s">
        <v>15424</v>
      </c>
      <c r="B4985">
        <v>0</v>
      </c>
      <c r="C4985">
        <v>0</v>
      </c>
      <c r="D4985">
        <v>0</v>
      </c>
      <c r="E4985">
        <v>-3.34510208441419E-3</v>
      </c>
      <c r="F4985">
        <v>-5.3005864436777003E-2</v>
      </c>
      <c r="G4985">
        <v>1.7731002761363899E-4</v>
      </c>
      <c r="H4985">
        <v>4.9540497999999999</v>
      </c>
      <c r="I4985">
        <v>-74.021167829999996</v>
      </c>
      <c r="J4985">
        <v>0</v>
      </c>
      <c r="K4985">
        <v>0</v>
      </c>
      <c r="L4985">
        <v>0</v>
      </c>
    </row>
    <row r="4986" spans="1:12" x14ac:dyDescent="0.25">
      <c r="A4986" t="s">
        <v>15425</v>
      </c>
      <c r="B4986">
        <v>0</v>
      </c>
      <c r="C4986">
        <v>0</v>
      </c>
      <c r="D4986">
        <v>0</v>
      </c>
      <c r="E4986">
        <v>0</v>
      </c>
      <c r="F4986">
        <v>-5.8511782464066103E-2</v>
      </c>
      <c r="G4986">
        <v>0</v>
      </c>
      <c r="H4986">
        <v>4.9540497999999999</v>
      </c>
      <c r="I4986">
        <v>-74.021167500000004</v>
      </c>
      <c r="J4986">
        <v>0</v>
      </c>
      <c r="K4986">
        <v>0</v>
      </c>
      <c r="L4986">
        <v>0</v>
      </c>
    </row>
    <row r="4987" spans="1:12" x14ac:dyDescent="0.25">
      <c r="A4987" t="s">
        <v>15426</v>
      </c>
      <c r="B4987">
        <v>0</v>
      </c>
      <c r="C4987">
        <v>0</v>
      </c>
      <c r="D4987">
        <v>0</v>
      </c>
      <c r="E4987">
        <v>0</v>
      </c>
      <c r="F4987">
        <v>-5.0252905423135902E-2</v>
      </c>
      <c r="G4987">
        <v>0</v>
      </c>
      <c r="H4987">
        <v>4.9540499999999996</v>
      </c>
      <c r="I4987">
        <v>-74.021167329999997</v>
      </c>
      <c r="J4987">
        <v>0</v>
      </c>
      <c r="K4987">
        <v>0</v>
      </c>
      <c r="L4987">
        <v>0</v>
      </c>
    </row>
    <row r="4988" spans="1:12" x14ac:dyDescent="0.25">
      <c r="A4988" t="s">
        <v>15427</v>
      </c>
      <c r="B4988">
        <v>0</v>
      </c>
      <c r="C4988">
        <v>0</v>
      </c>
      <c r="D4988">
        <v>0</v>
      </c>
      <c r="E4988">
        <v>0</v>
      </c>
      <c r="F4988">
        <v>-5.3005864436777003E-2</v>
      </c>
      <c r="G4988">
        <v>0</v>
      </c>
      <c r="H4988">
        <v>4.9540506000000004</v>
      </c>
      <c r="I4988">
        <v>-74.021167329999997</v>
      </c>
      <c r="J4988">
        <v>0</v>
      </c>
      <c r="K4988">
        <v>0</v>
      </c>
      <c r="L4988">
        <v>0</v>
      </c>
    </row>
    <row r="4989" spans="1:12" x14ac:dyDescent="0.25">
      <c r="A4989" t="s">
        <v>15428</v>
      </c>
      <c r="B4989">
        <v>0</v>
      </c>
      <c r="C4989">
        <v>0</v>
      </c>
      <c r="D4989">
        <v>0</v>
      </c>
      <c r="E4989">
        <v>-3.34510208441419E-3</v>
      </c>
      <c r="F4989">
        <v>-4.1994028382212799E-2</v>
      </c>
      <c r="G4989">
        <v>1.4047431187428901E-4</v>
      </c>
      <c r="H4989">
        <v>4.9540509999999998</v>
      </c>
      <c r="I4989">
        <v>-74.021167160000005</v>
      </c>
      <c r="J4989">
        <v>0</v>
      </c>
      <c r="K4989">
        <v>0</v>
      </c>
      <c r="L4989">
        <v>0</v>
      </c>
    </row>
    <row r="4990" spans="1:12" x14ac:dyDescent="0.25">
      <c r="A4990" t="s">
        <v>15429</v>
      </c>
      <c r="B4990">
        <v>0</v>
      </c>
      <c r="C4990">
        <v>0</v>
      </c>
      <c r="D4990">
        <v>0</v>
      </c>
      <c r="E4990">
        <v>-3.34510208441419E-3</v>
      </c>
      <c r="F4990">
        <v>-4.47469873958539E-2</v>
      </c>
      <c r="G4990">
        <v>1.4968324080912601E-4</v>
      </c>
      <c r="H4990">
        <v>4.9540519999999999</v>
      </c>
      <c r="I4990">
        <v>-74.021167500000004</v>
      </c>
      <c r="J4990">
        <v>0</v>
      </c>
      <c r="K4990">
        <v>0</v>
      </c>
      <c r="L4990">
        <v>0</v>
      </c>
    </row>
    <row r="4991" spans="1:12" x14ac:dyDescent="0.25">
      <c r="A4991" t="s">
        <v>15430</v>
      </c>
      <c r="B4991">
        <v>0</v>
      </c>
      <c r="C4991">
        <v>0</v>
      </c>
      <c r="D4991">
        <v>0</v>
      </c>
      <c r="E4991">
        <v>-3.34510208441419E-3</v>
      </c>
      <c r="F4991">
        <v>-4.47469873958539E-2</v>
      </c>
      <c r="G4991">
        <v>1.4968324080912601E-4</v>
      </c>
      <c r="H4991">
        <v>4.9540525999999998</v>
      </c>
      <c r="I4991">
        <v>-74.021167829999996</v>
      </c>
      <c r="J4991">
        <v>0</v>
      </c>
      <c r="K4991">
        <v>0</v>
      </c>
      <c r="L4991">
        <v>0</v>
      </c>
    </row>
    <row r="4992" spans="1:12" x14ac:dyDescent="0.25">
      <c r="A4992" t="s">
        <v>15431</v>
      </c>
      <c r="B4992">
        <v>0</v>
      </c>
      <c r="C4992">
        <v>0</v>
      </c>
      <c r="D4992">
        <v>0</v>
      </c>
      <c r="E4992">
        <v>0</v>
      </c>
      <c r="F4992">
        <v>-3.9241069368571802E-2</v>
      </c>
      <c r="G4992">
        <v>0</v>
      </c>
      <c r="H4992">
        <v>4.9540525999999998</v>
      </c>
      <c r="I4992">
        <v>-74.021167829999996</v>
      </c>
      <c r="J4992">
        <v>0</v>
      </c>
      <c r="K4992">
        <v>0</v>
      </c>
      <c r="L4992">
        <v>0</v>
      </c>
    </row>
    <row r="4993" spans="1:12" x14ac:dyDescent="0.25">
      <c r="A4993" t="s">
        <v>15432</v>
      </c>
      <c r="B4993">
        <v>0</v>
      </c>
      <c r="C4993">
        <v>0</v>
      </c>
      <c r="D4993">
        <v>0</v>
      </c>
      <c r="E4993">
        <v>-3.34510208441419E-3</v>
      </c>
      <c r="F4993">
        <v>-4.7499946409494898E-2</v>
      </c>
      <c r="G4993">
        <v>1.58892169743964E-4</v>
      </c>
      <c r="H4993">
        <v>4.9540525999999998</v>
      </c>
      <c r="I4993">
        <v>-74.021168329999995</v>
      </c>
      <c r="J4993">
        <v>0</v>
      </c>
      <c r="K4993">
        <v>0</v>
      </c>
      <c r="L4993">
        <v>0</v>
      </c>
    </row>
    <row r="4994" spans="1:12" x14ac:dyDescent="0.25">
      <c r="A4994" t="s">
        <v>15433</v>
      </c>
      <c r="B4994">
        <v>0</v>
      </c>
      <c r="C4994">
        <v>0</v>
      </c>
      <c r="D4994">
        <v>0</v>
      </c>
      <c r="E4994">
        <v>-3.34510208441419E-3</v>
      </c>
      <c r="F4994">
        <v>-5.0252905423135902E-2</v>
      </c>
      <c r="G4994">
        <v>1.6810109867880101E-4</v>
      </c>
      <c r="H4994">
        <v>4.9540531000000003</v>
      </c>
      <c r="I4994">
        <v>-74.021168329999995</v>
      </c>
      <c r="J4994">
        <v>0</v>
      </c>
      <c r="K4994">
        <v>0</v>
      </c>
      <c r="L4994">
        <v>0</v>
      </c>
    </row>
    <row r="4995" spans="1:12" x14ac:dyDescent="0.25">
      <c r="A4995" t="s">
        <v>15434</v>
      </c>
      <c r="B4995">
        <v>0</v>
      </c>
      <c r="C4995">
        <v>0</v>
      </c>
      <c r="D4995">
        <v>0</v>
      </c>
      <c r="E4995">
        <v>-3.34510208441419E-3</v>
      </c>
      <c r="F4995">
        <v>-5.0252905423135902E-2</v>
      </c>
      <c r="G4995">
        <v>1.6810109867880101E-4</v>
      </c>
      <c r="H4995">
        <v>4.9540533</v>
      </c>
      <c r="I4995">
        <v>-74.021168160000002</v>
      </c>
      <c r="J4995">
        <v>0</v>
      </c>
      <c r="K4995">
        <v>0</v>
      </c>
      <c r="L4995">
        <v>0</v>
      </c>
    </row>
    <row r="4996" spans="1:12" x14ac:dyDescent="0.25">
      <c r="A4996" t="s">
        <v>15435</v>
      </c>
      <c r="B4996">
        <v>0</v>
      </c>
      <c r="C4996">
        <v>0</v>
      </c>
      <c r="D4996">
        <v>0</v>
      </c>
      <c r="E4996">
        <v>-3.34510208441419E-3</v>
      </c>
      <c r="F4996">
        <v>-5.3005864436777003E-2</v>
      </c>
      <c r="G4996">
        <v>1.7731002761363899E-4</v>
      </c>
      <c r="H4996">
        <v>4.9540533</v>
      </c>
      <c r="I4996">
        <v>-74.021167829999996</v>
      </c>
      <c r="J4996">
        <v>0</v>
      </c>
      <c r="K4996">
        <v>0</v>
      </c>
      <c r="L4996">
        <v>0</v>
      </c>
    </row>
    <row r="4997" spans="1:12" x14ac:dyDescent="0.25">
      <c r="A4997" t="s">
        <v>15436</v>
      </c>
      <c r="B4997">
        <v>0</v>
      </c>
      <c r="C4997">
        <v>0</v>
      </c>
      <c r="D4997">
        <v>0</v>
      </c>
      <c r="E4997">
        <v>0</v>
      </c>
      <c r="F4997">
        <v>-5.5758823450425099E-2</v>
      </c>
      <c r="G4997">
        <v>0</v>
      </c>
      <c r="H4997">
        <v>4.9540533</v>
      </c>
      <c r="I4997">
        <v>-74.021167000000005</v>
      </c>
      <c r="J4997">
        <v>0</v>
      </c>
      <c r="K4997">
        <v>0</v>
      </c>
      <c r="L4997">
        <v>0</v>
      </c>
    </row>
    <row r="4998" spans="1:12" x14ac:dyDescent="0.25">
      <c r="A4998" t="s">
        <v>15437</v>
      </c>
      <c r="B4998">
        <v>0</v>
      </c>
      <c r="C4998">
        <v>0</v>
      </c>
      <c r="D4998">
        <v>0</v>
      </c>
      <c r="E4998">
        <v>0</v>
      </c>
      <c r="F4998">
        <v>-5.3005864436777003E-2</v>
      </c>
      <c r="G4998">
        <v>0</v>
      </c>
      <c r="H4998">
        <v>4.9540525999999998</v>
      </c>
      <c r="I4998">
        <v>-74.021165999999994</v>
      </c>
      <c r="J4998">
        <v>0</v>
      </c>
      <c r="K4998">
        <v>0</v>
      </c>
      <c r="L4998">
        <v>0</v>
      </c>
    </row>
    <row r="4999" spans="1:12" x14ac:dyDescent="0.25">
      <c r="A4999" t="s">
        <v>15438</v>
      </c>
      <c r="B4999">
        <v>0</v>
      </c>
      <c r="C4999">
        <v>0</v>
      </c>
      <c r="D4999">
        <v>0</v>
      </c>
      <c r="E4999">
        <v>-3.34510208441419E-3</v>
      </c>
      <c r="F4999">
        <v>-5.8511782464066103E-2</v>
      </c>
      <c r="G4999">
        <v>1.95727885483337E-4</v>
      </c>
      <c r="H4999">
        <v>4.9540515999999997</v>
      </c>
      <c r="I4999">
        <v>-74.021164499999998</v>
      </c>
      <c r="J4999">
        <v>0</v>
      </c>
      <c r="K4999">
        <v>0</v>
      </c>
      <c r="L4999">
        <v>0</v>
      </c>
    </row>
    <row r="5000" spans="1:12" x14ac:dyDescent="0.25">
      <c r="A5000" t="s">
        <v>15439</v>
      </c>
      <c r="B5000">
        <v>0</v>
      </c>
      <c r="C5000">
        <v>0</v>
      </c>
      <c r="D5000">
        <v>0</v>
      </c>
      <c r="E5000">
        <v>0</v>
      </c>
      <c r="F5000">
        <v>-5.3005864436777003E-2</v>
      </c>
      <c r="G5000">
        <v>0</v>
      </c>
      <c r="H5000">
        <v>4.9540509999999998</v>
      </c>
      <c r="I5000">
        <v>-74.02116316</v>
      </c>
      <c r="J5000">
        <v>0</v>
      </c>
      <c r="K5000">
        <v>0</v>
      </c>
      <c r="L5000">
        <v>0</v>
      </c>
    </row>
    <row r="5001" spans="1:12" x14ac:dyDescent="0.25">
      <c r="A5001" t="s">
        <v>15440</v>
      </c>
      <c r="B5001">
        <v>0</v>
      </c>
      <c r="C5001">
        <v>0</v>
      </c>
      <c r="D5001">
        <v>0</v>
      </c>
      <c r="E5001">
        <v>-3.34510208441419E-3</v>
      </c>
      <c r="F5001">
        <v>-5.0252905423135902E-2</v>
      </c>
      <c r="G5001">
        <v>1.6810109867880101E-4</v>
      </c>
      <c r="H5001">
        <v>4.9540502999999996</v>
      </c>
      <c r="I5001">
        <v>-74.021161500000005</v>
      </c>
      <c r="J5001">
        <v>0</v>
      </c>
      <c r="K5001">
        <v>0</v>
      </c>
      <c r="L5001">
        <v>0</v>
      </c>
    </row>
    <row r="5002" spans="1:12" x14ac:dyDescent="0.25">
      <c r="A5002" t="s">
        <v>15441</v>
      </c>
      <c r="B5002">
        <v>0</v>
      </c>
      <c r="C5002">
        <v>0</v>
      </c>
      <c r="D5002">
        <v>0</v>
      </c>
      <c r="E5002">
        <v>-3.34510208441419E-3</v>
      </c>
      <c r="F5002">
        <v>-5.3005864436777003E-2</v>
      </c>
      <c r="G5002">
        <v>1.7731002761363899E-4</v>
      </c>
      <c r="H5002">
        <v>4.9540499999999996</v>
      </c>
      <c r="I5002">
        <v>-74.021160499999993</v>
      </c>
      <c r="J5002">
        <v>0</v>
      </c>
      <c r="K5002">
        <v>0</v>
      </c>
      <c r="L5002">
        <v>0</v>
      </c>
    </row>
    <row r="5003" spans="1:12" x14ac:dyDescent="0.25">
      <c r="A5003" t="s">
        <v>15442</v>
      </c>
      <c r="B5003">
        <v>0</v>
      </c>
      <c r="C5003">
        <v>0</v>
      </c>
      <c r="D5003">
        <v>0</v>
      </c>
      <c r="E5003">
        <v>-3.34510208441419E-3</v>
      </c>
      <c r="F5003">
        <v>-5.5758823450425099E-2</v>
      </c>
      <c r="G5003">
        <v>1.8651895654849999E-4</v>
      </c>
      <c r="H5003">
        <v>4.9540490999999998</v>
      </c>
      <c r="I5003">
        <v>-74.021159499999996</v>
      </c>
      <c r="J5003">
        <v>0</v>
      </c>
      <c r="K5003">
        <v>0</v>
      </c>
      <c r="L5003">
        <v>0</v>
      </c>
    </row>
    <row r="5004" spans="1:12" x14ac:dyDescent="0.25">
      <c r="A5004" t="s">
        <v>15443</v>
      </c>
      <c r="B5004">
        <v>0</v>
      </c>
      <c r="C5004">
        <v>0</v>
      </c>
      <c r="D5004">
        <v>0</v>
      </c>
      <c r="E5004">
        <v>-3.34510208441419E-3</v>
      </c>
      <c r="F5004">
        <v>-4.7499946409494898E-2</v>
      </c>
      <c r="G5004">
        <v>1.58892169743964E-4</v>
      </c>
      <c r="H5004">
        <v>4.9540484999999999</v>
      </c>
      <c r="I5004">
        <v>-74.021158990000004</v>
      </c>
      <c r="J5004">
        <v>0</v>
      </c>
      <c r="K5004">
        <v>0</v>
      </c>
      <c r="L5004">
        <v>0</v>
      </c>
    </row>
    <row r="5005" spans="1:12" x14ac:dyDescent="0.25">
      <c r="A5005" t="s">
        <v>15444</v>
      </c>
      <c r="B5005">
        <v>0</v>
      </c>
      <c r="C5005">
        <v>0</v>
      </c>
      <c r="D5005">
        <v>0</v>
      </c>
      <c r="E5005">
        <v>0</v>
      </c>
      <c r="F5005">
        <v>-4.7499946409494898E-2</v>
      </c>
      <c r="G5005">
        <v>0</v>
      </c>
      <c r="H5005">
        <v>4.9540480000000002</v>
      </c>
      <c r="I5005">
        <v>-74.021158990000004</v>
      </c>
      <c r="J5005">
        <v>0</v>
      </c>
      <c r="K5005">
        <v>0</v>
      </c>
      <c r="L5005">
        <v>0</v>
      </c>
    </row>
    <row r="5006" spans="1:12" x14ac:dyDescent="0.25">
      <c r="A5006" t="s">
        <v>15445</v>
      </c>
      <c r="B5006">
        <v>0</v>
      </c>
      <c r="C5006">
        <v>0</v>
      </c>
      <c r="D5006">
        <v>0</v>
      </c>
      <c r="E5006">
        <v>0</v>
      </c>
      <c r="F5006">
        <v>-4.7499946409494898E-2</v>
      </c>
      <c r="G5006">
        <v>0</v>
      </c>
      <c r="H5006">
        <v>4.9540473</v>
      </c>
      <c r="I5006">
        <v>-74.021159159999996</v>
      </c>
      <c r="J5006">
        <v>0</v>
      </c>
      <c r="K5006">
        <v>0</v>
      </c>
      <c r="L5006">
        <v>0</v>
      </c>
    </row>
    <row r="5007" spans="1:12" x14ac:dyDescent="0.25">
      <c r="A5007" t="s">
        <v>15446</v>
      </c>
      <c r="B5007">
        <v>0</v>
      </c>
      <c r="C5007">
        <v>0</v>
      </c>
      <c r="D5007">
        <v>0</v>
      </c>
      <c r="E5007">
        <v>-3.34510208441419E-3</v>
      </c>
      <c r="F5007">
        <v>-4.47469873958539E-2</v>
      </c>
      <c r="G5007">
        <v>1.4968324080912601E-4</v>
      </c>
      <c r="H5007">
        <v>4.9540476</v>
      </c>
      <c r="I5007">
        <v>-74.021159659999995</v>
      </c>
      <c r="J5007">
        <v>0</v>
      </c>
      <c r="K5007">
        <v>0</v>
      </c>
      <c r="L5007">
        <v>0</v>
      </c>
    </row>
    <row r="5008" spans="1:12" x14ac:dyDescent="0.25">
      <c r="A5008" t="s">
        <v>15447</v>
      </c>
      <c r="B5008">
        <v>0</v>
      </c>
      <c r="C5008">
        <v>0</v>
      </c>
      <c r="D5008">
        <v>0</v>
      </c>
      <c r="E5008">
        <v>-3.34510208441419E-3</v>
      </c>
      <c r="F5008">
        <v>-6.1264741477707198E-2</v>
      </c>
      <c r="G5008">
        <v>2.0493681441817501E-4</v>
      </c>
      <c r="H5008">
        <v>4.9540477999999997</v>
      </c>
      <c r="I5008">
        <v>-74.021160499999993</v>
      </c>
      <c r="J5008">
        <v>0</v>
      </c>
      <c r="K5008">
        <v>0</v>
      </c>
      <c r="L5008">
        <v>0</v>
      </c>
    </row>
    <row r="5009" spans="1:12" x14ac:dyDescent="0.25">
      <c r="A5009" t="s">
        <v>15448</v>
      </c>
      <c r="B5009">
        <v>0</v>
      </c>
      <c r="C5009">
        <v>0</v>
      </c>
      <c r="D5009">
        <v>0</v>
      </c>
      <c r="E5009">
        <v>0</v>
      </c>
      <c r="F5009">
        <v>-5.5758823450425099E-2</v>
      </c>
      <c r="G5009">
        <v>0</v>
      </c>
      <c r="H5009">
        <v>4.9540477999999997</v>
      </c>
      <c r="I5009">
        <v>-74.021161500000005</v>
      </c>
      <c r="J5009">
        <v>0</v>
      </c>
      <c r="K5009">
        <v>0</v>
      </c>
      <c r="L5009">
        <v>0</v>
      </c>
    </row>
    <row r="5010" spans="1:12" x14ac:dyDescent="0.25">
      <c r="A5010" t="s">
        <v>15449</v>
      </c>
      <c r="B5010">
        <v>0</v>
      </c>
      <c r="C5010">
        <v>0</v>
      </c>
      <c r="D5010">
        <v>0</v>
      </c>
      <c r="E5010">
        <v>0</v>
      </c>
      <c r="F5010">
        <v>-5.3005864436777003E-2</v>
      </c>
      <c r="G5010">
        <v>0</v>
      </c>
      <c r="H5010">
        <v>4.9540474000000003</v>
      </c>
      <c r="I5010">
        <v>-74.021162329999996</v>
      </c>
      <c r="J5010">
        <v>0</v>
      </c>
      <c r="K5010">
        <v>0</v>
      </c>
      <c r="L5010">
        <v>0</v>
      </c>
    </row>
    <row r="5011" spans="1:12" x14ac:dyDescent="0.25">
      <c r="A5011" t="s">
        <v>15450</v>
      </c>
      <c r="B5011">
        <v>0</v>
      </c>
      <c r="C5011">
        <v>0</v>
      </c>
      <c r="D5011">
        <v>0</v>
      </c>
      <c r="E5011">
        <v>-3.34510208441419E-3</v>
      </c>
      <c r="F5011">
        <v>-5.0252905423135902E-2</v>
      </c>
      <c r="G5011">
        <v>1.6810109867880101E-4</v>
      </c>
      <c r="H5011">
        <v>4.9540468000000004</v>
      </c>
      <c r="I5011">
        <v>-74.021162489999995</v>
      </c>
      <c r="J5011">
        <v>0</v>
      </c>
      <c r="K5011">
        <v>0</v>
      </c>
      <c r="L5011">
        <v>0</v>
      </c>
    </row>
    <row r="5012" spans="1:12" x14ac:dyDescent="0.25">
      <c r="A5012" t="s">
        <v>15451</v>
      </c>
      <c r="B5012">
        <v>0</v>
      </c>
      <c r="C5012">
        <v>0</v>
      </c>
      <c r="D5012">
        <v>0</v>
      </c>
      <c r="E5012">
        <v>-3.34510208441419E-3</v>
      </c>
      <c r="F5012">
        <v>-5.3005864436777003E-2</v>
      </c>
      <c r="G5012">
        <v>1.7731002761363899E-4</v>
      </c>
      <c r="H5012">
        <v>4.9540468000000004</v>
      </c>
      <c r="I5012">
        <v>-74.021162660000002</v>
      </c>
      <c r="J5012">
        <v>0</v>
      </c>
      <c r="K5012">
        <v>0</v>
      </c>
      <c r="L5012">
        <v>0</v>
      </c>
    </row>
    <row r="5013" spans="1:12" x14ac:dyDescent="0.25">
      <c r="A5013" t="s">
        <v>15452</v>
      </c>
      <c r="B5013">
        <v>0</v>
      </c>
      <c r="C5013">
        <v>0</v>
      </c>
      <c r="D5013">
        <v>0</v>
      </c>
      <c r="E5013">
        <v>0</v>
      </c>
      <c r="F5013">
        <v>-5.8511782464066103E-2</v>
      </c>
      <c r="G5013">
        <v>0</v>
      </c>
      <c r="H5013">
        <v>4.9540465999999999</v>
      </c>
      <c r="I5013">
        <v>-74.021162989999993</v>
      </c>
      <c r="J5013">
        <v>0</v>
      </c>
      <c r="K5013">
        <v>0</v>
      </c>
      <c r="L5013">
        <v>0</v>
      </c>
    </row>
    <row r="5014" spans="1:12" x14ac:dyDescent="0.25">
      <c r="A5014" t="s">
        <v>15453</v>
      </c>
      <c r="B5014">
        <v>0</v>
      </c>
      <c r="C5014">
        <v>0</v>
      </c>
      <c r="D5014">
        <v>0</v>
      </c>
      <c r="E5014">
        <v>0</v>
      </c>
      <c r="F5014">
        <v>-5.3005864436777003E-2</v>
      </c>
      <c r="G5014">
        <v>0</v>
      </c>
      <c r="H5014">
        <v>4.9540464999999996</v>
      </c>
      <c r="I5014">
        <v>-74.021162989999993</v>
      </c>
      <c r="J5014">
        <v>0</v>
      </c>
      <c r="K5014">
        <v>0</v>
      </c>
      <c r="L5014">
        <v>0</v>
      </c>
    </row>
    <row r="5015" spans="1:12" x14ac:dyDescent="0.25">
      <c r="A5015" t="s">
        <v>15454</v>
      </c>
      <c r="B5015">
        <v>0</v>
      </c>
      <c r="C5015">
        <v>0</v>
      </c>
      <c r="D5015">
        <v>0</v>
      </c>
      <c r="E5015">
        <v>-3.34510208441419E-3</v>
      </c>
      <c r="F5015">
        <v>-5.0252905423135902E-2</v>
      </c>
      <c r="G5015">
        <v>1.6810109867880101E-4</v>
      </c>
      <c r="H5015">
        <v>4.9540471000000004</v>
      </c>
      <c r="I5015">
        <v>-74.0211635</v>
      </c>
      <c r="J5015">
        <v>0</v>
      </c>
      <c r="K5015">
        <v>0</v>
      </c>
      <c r="L5015">
        <v>0</v>
      </c>
    </row>
    <row r="5016" spans="1:12" x14ac:dyDescent="0.25">
      <c r="A5016" t="s">
        <v>15455</v>
      </c>
      <c r="B5016">
        <v>0</v>
      </c>
      <c r="C5016">
        <v>0</v>
      </c>
      <c r="D5016">
        <v>0</v>
      </c>
      <c r="E5016">
        <v>-3.34510208441419E-3</v>
      </c>
      <c r="F5016">
        <v>-5.3005864436777003E-2</v>
      </c>
      <c r="G5016">
        <v>1.7731002761363899E-4</v>
      </c>
      <c r="H5016">
        <v>4.9540470000000001</v>
      </c>
      <c r="I5016">
        <v>-74.021163659999999</v>
      </c>
      <c r="J5016">
        <v>0</v>
      </c>
      <c r="K5016">
        <v>0</v>
      </c>
      <c r="L5016">
        <v>0</v>
      </c>
    </row>
    <row r="5017" spans="1:12" x14ac:dyDescent="0.25">
      <c r="A5017" t="s">
        <v>15456</v>
      </c>
      <c r="B5017">
        <v>0</v>
      </c>
      <c r="C5017">
        <v>0</v>
      </c>
      <c r="D5017">
        <v>0</v>
      </c>
      <c r="E5017">
        <v>-3.34510208441419E-3</v>
      </c>
      <c r="F5017">
        <v>-5.0252905423135902E-2</v>
      </c>
      <c r="G5017">
        <v>1.6810109867880101E-4</v>
      </c>
      <c r="H5017">
        <v>4.9540477999999997</v>
      </c>
      <c r="I5017">
        <v>-74.021164330000005</v>
      </c>
      <c r="J5017">
        <v>0</v>
      </c>
      <c r="K5017">
        <v>0</v>
      </c>
      <c r="L5017">
        <v>0</v>
      </c>
    </row>
    <row r="5018" spans="1:12" x14ac:dyDescent="0.25">
      <c r="A5018" t="s">
        <v>15457</v>
      </c>
      <c r="B5018">
        <v>0</v>
      </c>
      <c r="C5018">
        <v>0</v>
      </c>
      <c r="D5018">
        <v>0</v>
      </c>
      <c r="E5018">
        <v>0</v>
      </c>
      <c r="F5018">
        <v>-4.1994028382212799E-2</v>
      </c>
      <c r="G5018">
        <v>0</v>
      </c>
      <c r="H5018">
        <v>4.9540484999999999</v>
      </c>
      <c r="I5018">
        <v>-74.021164999999996</v>
      </c>
      <c r="J5018">
        <v>0</v>
      </c>
      <c r="K5018">
        <v>0</v>
      </c>
      <c r="L5018">
        <v>0</v>
      </c>
    </row>
    <row r="5019" spans="1:12" x14ac:dyDescent="0.25">
      <c r="A5019" t="s">
        <v>15458</v>
      </c>
      <c r="B5019">
        <v>0</v>
      </c>
      <c r="C5019">
        <v>0</v>
      </c>
      <c r="D5019">
        <v>0</v>
      </c>
      <c r="E5019">
        <v>-3.34510208441419E-3</v>
      </c>
      <c r="F5019">
        <v>-5.5758823450425099E-2</v>
      </c>
      <c r="G5019">
        <v>1.8651895654849999E-4</v>
      </c>
      <c r="H5019">
        <v>4.9540483000000002</v>
      </c>
      <c r="I5019">
        <v>-74.021165659999994</v>
      </c>
      <c r="J5019">
        <v>0</v>
      </c>
      <c r="K5019">
        <v>0</v>
      </c>
      <c r="L5019">
        <v>0</v>
      </c>
    </row>
    <row r="5020" spans="1:12" x14ac:dyDescent="0.25">
      <c r="A5020" t="s">
        <v>15459</v>
      </c>
      <c r="B5020">
        <v>0</v>
      </c>
      <c r="C5020">
        <v>0</v>
      </c>
      <c r="D5020">
        <v>0</v>
      </c>
      <c r="E5020">
        <v>0</v>
      </c>
      <c r="F5020">
        <v>-5.8511782464066103E-2</v>
      </c>
      <c r="G5020">
        <v>0</v>
      </c>
      <c r="H5020">
        <v>4.9540480999999996</v>
      </c>
      <c r="I5020">
        <v>-74.021165830000001</v>
      </c>
      <c r="J5020">
        <v>0</v>
      </c>
      <c r="K5020">
        <v>0</v>
      </c>
      <c r="L5020">
        <v>0</v>
      </c>
    </row>
    <row r="5021" spans="1:12" x14ac:dyDescent="0.25">
      <c r="A5021" t="s">
        <v>15460</v>
      </c>
      <c r="B5021">
        <v>0</v>
      </c>
      <c r="C5021">
        <v>0</v>
      </c>
      <c r="D5021">
        <v>0</v>
      </c>
      <c r="E5021">
        <v>0</v>
      </c>
      <c r="F5021">
        <v>-5.8511782464066103E-2</v>
      </c>
      <c r="G5021">
        <v>0</v>
      </c>
      <c r="H5021">
        <v>4.9540480999999996</v>
      </c>
      <c r="I5021">
        <v>-74.021165999999994</v>
      </c>
      <c r="J5021">
        <v>0</v>
      </c>
      <c r="K5021">
        <v>0</v>
      </c>
      <c r="L5021">
        <v>0</v>
      </c>
    </row>
    <row r="5022" spans="1:12" x14ac:dyDescent="0.25">
      <c r="A5022" t="s">
        <v>15461</v>
      </c>
      <c r="B5022">
        <v>0</v>
      </c>
      <c r="C5022">
        <v>0</v>
      </c>
      <c r="D5022">
        <v>0</v>
      </c>
      <c r="E5022">
        <v>0</v>
      </c>
      <c r="F5022">
        <v>-5.5758823450425099E-2</v>
      </c>
      <c r="G5022">
        <v>0</v>
      </c>
      <c r="H5022">
        <v>4.9540483000000002</v>
      </c>
      <c r="I5022">
        <v>-74.02116633</v>
      </c>
      <c r="J5022">
        <v>0</v>
      </c>
      <c r="K5022">
        <v>0</v>
      </c>
      <c r="L5022">
        <v>0</v>
      </c>
    </row>
    <row r="5023" spans="1:12" x14ac:dyDescent="0.25">
      <c r="A5023" t="s">
        <v>15462</v>
      </c>
      <c r="B5023">
        <v>0</v>
      </c>
      <c r="C5023">
        <v>0</v>
      </c>
      <c r="D5023">
        <v>0</v>
      </c>
      <c r="E5023">
        <v>0</v>
      </c>
      <c r="F5023">
        <v>-5.5758823450425099E-2</v>
      </c>
      <c r="G5023">
        <v>0</v>
      </c>
      <c r="H5023">
        <v>4.9540484999999999</v>
      </c>
      <c r="I5023">
        <v>-74.021166660000006</v>
      </c>
      <c r="J5023">
        <v>0</v>
      </c>
      <c r="K5023">
        <v>0</v>
      </c>
      <c r="L5023">
        <v>0</v>
      </c>
    </row>
    <row r="5024" spans="1:12" x14ac:dyDescent="0.25">
      <c r="A5024" t="s">
        <v>15463</v>
      </c>
      <c r="B5024">
        <v>0</v>
      </c>
      <c r="C5024">
        <v>0</v>
      </c>
      <c r="D5024">
        <v>0</v>
      </c>
      <c r="E5024">
        <v>-3.34510208441419E-3</v>
      </c>
      <c r="F5024">
        <v>-5.3005864436777003E-2</v>
      </c>
      <c r="G5024">
        <v>1.7731002761363899E-4</v>
      </c>
      <c r="H5024">
        <v>4.9540484999999999</v>
      </c>
      <c r="I5024">
        <v>-74.021166489999999</v>
      </c>
      <c r="J5024">
        <v>0</v>
      </c>
      <c r="K5024">
        <v>0</v>
      </c>
      <c r="L5024">
        <v>0</v>
      </c>
    </row>
    <row r="5025" spans="1:12" x14ac:dyDescent="0.25">
      <c r="A5025" t="s">
        <v>15464</v>
      </c>
      <c r="B5025">
        <v>0</v>
      </c>
      <c r="C5025">
        <v>0</v>
      </c>
      <c r="D5025">
        <v>0</v>
      </c>
      <c r="E5025">
        <v>0</v>
      </c>
      <c r="F5025">
        <v>-5.0252905423135902E-2</v>
      </c>
      <c r="G5025">
        <v>0</v>
      </c>
      <c r="H5025">
        <v>4.9540484999999999</v>
      </c>
      <c r="I5025">
        <v>-74.021166660000006</v>
      </c>
      <c r="J5025">
        <v>0</v>
      </c>
      <c r="K5025">
        <v>0</v>
      </c>
      <c r="L5025">
        <v>0</v>
      </c>
    </row>
    <row r="5026" spans="1:12" x14ac:dyDescent="0.25">
      <c r="A5026" t="s">
        <v>15465</v>
      </c>
      <c r="B5026">
        <v>0</v>
      </c>
      <c r="C5026">
        <v>0</v>
      </c>
      <c r="D5026">
        <v>0</v>
      </c>
      <c r="E5026">
        <v>0</v>
      </c>
      <c r="F5026">
        <v>-5.3005864436777003E-2</v>
      </c>
      <c r="G5026">
        <v>0</v>
      </c>
      <c r="H5026">
        <v>4.9540487999999998</v>
      </c>
      <c r="I5026">
        <v>-74.021166829999999</v>
      </c>
      <c r="J5026">
        <v>0</v>
      </c>
      <c r="K5026">
        <v>0</v>
      </c>
      <c r="L5026">
        <v>0</v>
      </c>
    </row>
    <row r="5027" spans="1:12" x14ac:dyDescent="0.25">
      <c r="A5027" t="s">
        <v>15466</v>
      </c>
      <c r="B5027">
        <v>0</v>
      </c>
      <c r="C5027">
        <v>0</v>
      </c>
      <c r="D5027">
        <v>0</v>
      </c>
      <c r="E5027">
        <v>0</v>
      </c>
      <c r="F5027">
        <v>-4.7499946409494898E-2</v>
      </c>
      <c r="G5027">
        <v>0</v>
      </c>
      <c r="H5027">
        <v>4.9540489000000001</v>
      </c>
      <c r="I5027">
        <v>-74.021166660000006</v>
      </c>
      <c r="J5027">
        <v>0</v>
      </c>
      <c r="K5027">
        <v>0</v>
      </c>
      <c r="L5027">
        <v>0</v>
      </c>
    </row>
    <row r="5028" spans="1:12" x14ac:dyDescent="0.25">
      <c r="A5028" t="s">
        <v>15467</v>
      </c>
      <c r="B5028">
        <v>0</v>
      </c>
      <c r="C5028">
        <v>0</v>
      </c>
      <c r="D5028">
        <v>0</v>
      </c>
      <c r="E5028">
        <v>0</v>
      </c>
      <c r="F5028">
        <v>-5.5758823450425099E-2</v>
      </c>
      <c r="G5028">
        <v>0</v>
      </c>
      <c r="H5028">
        <v>4.9540493000000003</v>
      </c>
      <c r="I5028">
        <v>-74.021167000000005</v>
      </c>
      <c r="J5028">
        <v>0</v>
      </c>
      <c r="K5028">
        <v>0</v>
      </c>
      <c r="L5028">
        <v>0</v>
      </c>
    </row>
    <row r="5029" spans="1:12" x14ac:dyDescent="0.25">
      <c r="A5029" t="s">
        <v>15468</v>
      </c>
      <c r="B5029">
        <v>0</v>
      </c>
      <c r="C5029">
        <v>0</v>
      </c>
      <c r="D5029">
        <v>0</v>
      </c>
      <c r="E5029">
        <v>-3.34510208441419E-3</v>
      </c>
      <c r="F5029">
        <v>-5.0252905423135902E-2</v>
      </c>
      <c r="G5029">
        <v>1.6810109867880101E-4</v>
      </c>
      <c r="H5029">
        <v>4.9540495</v>
      </c>
      <c r="I5029">
        <v>-74.021167829999996</v>
      </c>
      <c r="J5029">
        <v>0</v>
      </c>
      <c r="K5029">
        <v>0</v>
      </c>
      <c r="L5029">
        <v>0</v>
      </c>
    </row>
    <row r="5030" spans="1:12" x14ac:dyDescent="0.25">
      <c r="A5030" t="s">
        <v>15469</v>
      </c>
      <c r="B5030">
        <v>0</v>
      </c>
      <c r="C5030">
        <v>0</v>
      </c>
      <c r="D5030">
        <v>0</v>
      </c>
      <c r="E5030">
        <v>0</v>
      </c>
      <c r="F5030">
        <v>-5.3005864436777003E-2</v>
      </c>
      <c r="G5030">
        <v>0</v>
      </c>
      <c r="H5030">
        <v>4.9540497999999999</v>
      </c>
      <c r="I5030">
        <v>-74.021168329999995</v>
      </c>
      <c r="J5030">
        <v>0</v>
      </c>
      <c r="K5030">
        <v>0</v>
      </c>
      <c r="L5030">
        <v>0</v>
      </c>
    </row>
    <row r="5031" spans="1:12" x14ac:dyDescent="0.25">
      <c r="A5031" t="s">
        <v>15470</v>
      </c>
      <c r="B5031">
        <v>0</v>
      </c>
      <c r="C5031">
        <v>0</v>
      </c>
      <c r="D5031">
        <v>0</v>
      </c>
      <c r="E5031">
        <v>0</v>
      </c>
      <c r="F5031">
        <v>-5.5758823450425099E-2</v>
      </c>
      <c r="G5031">
        <v>0</v>
      </c>
      <c r="H5031">
        <v>4.9540497999999999</v>
      </c>
      <c r="I5031">
        <v>-74.021168329999995</v>
      </c>
      <c r="J5031">
        <v>0</v>
      </c>
      <c r="K5031">
        <v>0</v>
      </c>
      <c r="L5031">
        <v>0</v>
      </c>
    </row>
    <row r="5032" spans="1:12" x14ac:dyDescent="0.25">
      <c r="A5032" t="s">
        <v>15471</v>
      </c>
      <c r="B5032">
        <v>0</v>
      </c>
      <c r="C5032">
        <v>0</v>
      </c>
      <c r="D5032">
        <v>0</v>
      </c>
      <c r="E5032">
        <v>0</v>
      </c>
      <c r="F5032">
        <v>-5.8511782464066103E-2</v>
      </c>
      <c r="G5032">
        <v>0</v>
      </c>
      <c r="H5032">
        <v>4.9540497999999999</v>
      </c>
      <c r="I5032">
        <v>-74.021168500000002</v>
      </c>
      <c r="J5032">
        <v>0</v>
      </c>
      <c r="K5032">
        <v>0</v>
      </c>
      <c r="L5032">
        <v>0</v>
      </c>
    </row>
    <row r="5033" spans="1:12" x14ac:dyDescent="0.25">
      <c r="A5033" t="s">
        <v>15472</v>
      </c>
      <c r="B5033">
        <v>0</v>
      </c>
      <c r="C5033">
        <v>0</v>
      </c>
      <c r="D5033">
        <v>0</v>
      </c>
      <c r="E5033">
        <v>0</v>
      </c>
      <c r="F5033">
        <v>-5.5758823450425099E-2</v>
      </c>
      <c r="G5033">
        <v>0</v>
      </c>
      <c r="H5033">
        <v>4.9540495</v>
      </c>
      <c r="I5033">
        <v>-74.021168329999995</v>
      </c>
      <c r="J5033">
        <v>0</v>
      </c>
      <c r="K5033">
        <v>0</v>
      </c>
      <c r="L5033">
        <v>0</v>
      </c>
    </row>
    <row r="5034" spans="1:12" x14ac:dyDescent="0.25">
      <c r="A5034" t="s">
        <v>15473</v>
      </c>
      <c r="B5034">
        <v>0</v>
      </c>
      <c r="C5034">
        <v>0</v>
      </c>
      <c r="D5034">
        <v>0</v>
      </c>
      <c r="E5034">
        <v>-3.34510208441419E-3</v>
      </c>
      <c r="F5034">
        <v>-4.47469873958539E-2</v>
      </c>
      <c r="G5034">
        <v>1.4968324080912601E-4</v>
      </c>
      <c r="H5034">
        <v>4.9540493000000003</v>
      </c>
      <c r="I5034">
        <v>-74.021167829999996</v>
      </c>
      <c r="J5034">
        <v>0</v>
      </c>
      <c r="K5034">
        <v>0</v>
      </c>
      <c r="L5034">
        <v>0</v>
      </c>
    </row>
    <row r="5035" spans="1:12" x14ac:dyDescent="0.25">
      <c r="A5035" t="s">
        <v>15474</v>
      </c>
      <c r="B5035">
        <v>0</v>
      </c>
      <c r="C5035">
        <v>0</v>
      </c>
      <c r="D5035">
        <v>0</v>
      </c>
      <c r="E5035">
        <v>0</v>
      </c>
      <c r="F5035">
        <v>-3.6488110354930797E-2</v>
      </c>
      <c r="G5035">
        <v>0</v>
      </c>
      <c r="H5035">
        <v>4.9540490999999998</v>
      </c>
      <c r="I5035">
        <v>-74.021167660000003</v>
      </c>
      <c r="J5035">
        <v>0</v>
      </c>
      <c r="K5035">
        <v>0</v>
      </c>
      <c r="L5035">
        <v>0</v>
      </c>
    </row>
    <row r="5036" spans="1:12" x14ac:dyDescent="0.25">
      <c r="A5036" t="s">
        <v>15475</v>
      </c>
      <c r="B5036">
        <v>0</v>
      </c>
      <c r="C5036">
        <v>0</v>
      </c>
      <c r="D5036">
        <v>0</v>
      </c>
      <c r="E5036">
        <v>0</v>
      </c>
      <c r="F5036">
        <v>-3.3735151341289703E-2</v>
      </c>
      <c r="G5036">
        <v>0</v>
      </c>
      <c r="H5036">
        <v>4.9540489000000001</v>
      </c>
      <c r="I5036">
        <v>-74.021167329999997</v>
      </c>
      <c r="J5036">
        <v>0</v>
      </c>
      <c r="K5036">
        <v>0</v>
      </c>
      <c r="L5036">
        <v>0</v>
      </c>
    </row>
    <row r="5037" spans="1:12" x14ac:dyDescent="0.25">
      <c r="A5037" t="s">
        <v>15476</v>
      </c>
      <c r="B5037">
        <v>0</v>
      </c>
      <c r="C5037">
        <v>0</v>
      </c>
      <c r="D5037">
        <v>0</v>
      </c>
      <c r="E5037">
        <v>-3.34510208441419E-3</v>
      </c>
      <c r="F5037">
        <v>-5.5758823450425099E-2</v>
      </c>
      <c r="G5037">
        <v>1.8651895654849999E-4</v>
      </c>
      <c r="H5037">
        <v>4.9540487999999998</v>
      </c>
      <c r="I5037">
        <v>-74.021166489999999</v>
      </c>
      <c r="J5037">
        <v>0</v>
      </c>
      <c r="K5037">
        <v>0</v>
      </c>
      <c r="L5037">
        <v>0</v>
      </c>
    </row>
    <row r="5038" spans="1:12" x14ac:dyDescent="0.25">
      <c r="A5038" t="s">
        <v>15477</v>
      </c>
      <c r="B5038">
        <v>0</v>
      </c>
      <c r="C5038">
        <v>0</v>
      </c>
      <c r="D5038">
        <v>0</v>
      </c>
      <c r="E5038">
        <v>-3.34510208441419E-3</v>
      </c>
      <c r="F5038">
        <v>-5.5758823450425099E-2</v>
      </c>
      <c r="G5038">
        <v>1.8651895654849999E-4</v>
      </c>
      <c r="H5038">
        <v>4.9540490999999998</v>
      </c>
      <c r="I5038">
        <v>-74.02116633</v>
      </c>
      <c r="J5038">
        <v>0</v>
      </c>
      <c r="K5038">
        <v>0</v>
      </c>
      <c r="L5038">
        <v>0</v>
      </c>
    </row>
    <row r="5039" spans="1:12" x14ac:dyDescent="0.25">
      <c r="A5039" t="s">
        <v>15478</v>
      </c>
      <c r="B5039">
        <v>0</v>
      </c>
      <c r="C5039">
        <v>0</v>
      </c>
      <c r="D5039">
        <v>0</v>
      </c>
      <c r="E5039">
        <v>-3.34510208441419E-3</v>
      </c>
      <c r="F5039">
        <v>-4.7499946409494898E-2</v>
      </c>
      <c r="G5039">
        <v>1.58892169743964E-4</v>
      </c>
      <c r="H5039">
        <v>4.9540490999999998</v>
      </c>
      <c r="I5039">
        <v>-74.021165499999995</v>
      </c>
      <c r="J5039">
        <v>0</v>
      </c>
      <c r="K5039">
        <v>0</v>
      </c>
      <c r="L5039">
        <v>0</v>
      </c>
    </row>
    <row r="5040" spans="1:12" x14ac:dyDescent="0.25">
      <c r="A5040" t="s">
        <v>15479</v>
      </c>
      <c r="B5040">
        <v>0</v>
      </c>
      <c r="C5040">
        <v>0</v>
      </c>
      <c r="D5040">
        <v>0</v>
      </c>
      <c r="E5040">
        <v>0</v>
      </c>
      <c r="F5040">
        <v>-5.0252905423135902E-2</v>
      </c>
      <c r="G5040">
        <v>0</v>
      </c>
      <c r="H5040">
        <v>4.9540487999999998</v>
      </c>
      <c r="I5040">
        <v>-74.021164330000005</v>
      </c>
      <c r="J5040">
        <v>0</v>
      </c>
      <c r="K5040">
        <v>0</v>
      </c>
      <c r="L5040">
        <v>0</v>
      </c>
    </row>
    <row r="5041" spans="1:12" x14ac:dyDescent="0.25">
      <c r="A5041" t="s">
        <v>15480</v>
      </c>
      <c r="B5041">
        <v>0</v>
      </c>
      <c r="C5041">
        <v>0</v>
      </c>
      <c r="D5041">
        <v>0</v>
      </c>
      <c r="E5041">
        <v>-3.34510208441419E-3</v>
      </c>
      <c r="F5041">
        <v>-4.47469873958539E-2</v>
      </c>
      <c r="G5041">
        <v>1.4968324080912601E-4</v>
      </c>
      <c r="H5041">
        <v>4.9540483000000002</v>
      </c>
      <c r="I5041">
        <v>-74.021162989999993</v>
      </c>
      <c r="J5041">
        <v>0</v>
      </c>
      <c r="K5041">
        <v>0</v>
      </c>
      <c r="L5041">
        <v>0</v>
      </c>
    </row>
    <row r="5042" spans="1:12" x14ac:dyDescent="0.25">
      <c r="A5042" t="s">
        <v>15481</v>
      </c>
      <c r="B5042">
        <v>0</v>
      </c>
      <c r="C5042">
        <v>0</v>
      </c>
      <c r="D5042">
        <v>0</v>
      </c>
      <c r="E5042">
        <v>-3.34510208441419E-3</v>
      </c>
      <c r="F5042">
        <v>-4.7499946409494898E-2</v>
      </c>
      <c r="G5042">
        <v>1.58892169743964E-4</v>
      </c>
      <c r="H5042">
        <v>4.9540477999999997</v>
      </c>
      <c r="I5042">
        <v>-74.021161829999997</v>
      </c>
      <c r="J5042">
        <v>0</v>
      </c>
      <c r="K5042">
        <v>0</v>
      </c>
      <c r="L5042">
        <v>0</v>
      </c>
    </row>
    <row r="5043" spans="1:12" x14ac:dyDescent="0.25">
      <c r="A5043" t="s">
        <v>15482</v>
      </c>
      <c r="B5043">
        <v>0</v>
      </c>
      <c r="C5043">
        <v>0</v>
      </c>
      <c r="D5043">
        <v>0</v>
      </c>
      <c r="E5043">
        <v>-3.34510208441419E-3</v>
      </c>
      <c r="F5043">
        <v>-5.8511782464066103E-2</v>
      </c>
      <c r="G5043">
        <v>1.95727885483337E-4</v>
      </c>
      <c r="H5043">
        <v>4.9540473</v>
      </c>
      <c r="I5043">
        <v>-74.021160330000001</v>
      </c>
      <c r="J5043">
        <v>0</v>
      </c>
      <c r="K5043">
        <v>0</v>
      </c>
      <c r="L5043">
        <v>0</v>
      </c>
    </row>
    <row r="5044" spans="1:12" x14ac:dyDescent="0.25">
      <c r="A5044" t="s">
        <v>15483</v>
      </c>
      <c r="B5044">
        <v>0</v>
      </c>
      <c r="C5044">
        <v>0</v>
      </c>
      <c r="D5044">
        <v>0</v>
      </c>
      <c r="E5044">
        <v>0</v>
      </c>
      <c r="F5044">
        <v>-5.3005864436777003E-2</v>
      </c>
      <c r="G5044">
        <v>0</v>
      </c>
      <c r="H5044">
        <v>4.9540473</v>
      </c>
      <c r="I5044">
        <v>-74.021159499999996</v>
      </c>
      <c r="J5044">
        <v>0</v>
      </c>
      <c r="K5044">
        <v>0</v>
      </c>
      <c r="L5044">
        <v>0</v>
      </c>
    </row>
    <row r="5045" spans="1:12" x14ac:dyDescent="0.25">
      <c r="A5045" t="s">
        <v>15484</v>
      </c>
      <c r="B5045">
        <v>0</v>
      </c>
      <c r="C5045">
        <v>0</v>
      </c>
      <c r="D5045">
        <v>0</v>
      </c>
      <c r="E5045">
        <v>0</v>
      </c>
      <c r="F5045">
        <v>-5.3005864436777003E-2</v>
      </c>
      <c r="G5045">
        <v>0</v>
      </c>
      <c r="H5045">
        <v>4.9540471000000004</v>
      </c>
      <c r="I5045">
        <v>-74.021158499999999</v>
      </c>
      <c r="J5045">
        <v>0</v>
      </c>
      <c r="K5045">
        <v>0</v>
      </c>
      <c r="L5045">
        <v>0</v>
      </c>
    </row>
    <row r="5046" spans="1:12" x14ac:dyDescent="0.25">
      <c r="A5046" t="s">
        <v>15485</v>
      </c>
      <c r="B5046">
        <v>0</v>
      </c>
      <c r="C5046">
        <v>0</v>
      </c>
      <c r="D5046">
        <v>0</v>
      </c>
      <c r="E5046">
        <v>-3.34510208441419E-3</v>
      </c>
      <c r="F5046">
        <v>-4.7499946409494898E-2</v>
      </c>
      <c r="G5046">
        <v>1.58892169743964E-4</v>
      </c>
      <c r="H5046">
        <v>4.9540465999999999</v>
      </c>
      <c r="I5046">
        <v>-74.021157329999994</v>
      </c>
      <c r="J5046">
        <v>0</v>
      </c>
      <c r="K5046">
        <v>0</v>
      </c>
      <c r="L5046">
        <v>0</v>
      </c>
    </row>
    <row r="5047" spans="1:12" x14ac:dyDescent="0.25">
      <c r="A5047" t="s">
        <v>15486</v>
      </c>
      <c r="B5047">
        <v>0</v>
      </c>
      <c r="C5047">
        <v>0</v>
      </c>
      <c r="D5047">
        <v>0</v>
      </c>
      <c r="E5047">
        <v>-3.34510208441419E-3</v>
      </c>
      <c r="F5047">
        <v>-5.5758823450425099E-2</v>
      </c>
      <c r="G5047">
        <v>1.8651895654849999E-4</v>
      </c>
      <c r="H5047">
        <v>4.9540455999999997</v>
      </c>
      <c r="I5047">
        <v>-74.021155660000005</v>
      </c>
      <c r="J5047">
        <v>0</v>
      </c>
      <c r="K5047">
        <v>0</v>
      </c>
      <c r="L5047">
        <v>0</v>
      </c>
    </row>
    <row r="5048" spans="1:12" x14ac:dyDescent="0.25">
      <c r="A5048" t="s">
        <v>15487</v>
      </c>
      <c r="B5048">
        <v>0</v>
      </c>
      <c r="C5048">
        <v>0</v>
      </c>
      <c r="D5048">
        <v>0</v>
      </c>
      <c r="E5048">
        <v>0</v>
      </c>
      <c r="F5048">
        <v>-5.5758823450425099E-2</v>
      </c>
      <c r="G5048">
        <v>0</v>
      </c>
      <c r="H5048">
        <v>4.9540448000000001</v>
      </c>
      <c r="I5048">
        <v>-74.021154659999993</v>
      </c>
      <c r="J5048">
        <v>0</v>
      </c>
      <c r="K5048">
        <v>0</v>
      </c>
      <c r="L5048">
        <v>0</v>
      </c>
    </row>
    <row r="5049" spans="1:12" x14ac:dyDescent="0.25">
      <c r="A5049" t="s">
        <v>15488</v>
      </c>
      <c r="B5049">
        <v>0</v>
      </c>
      <c r="C5049">
        <v>0</v>
      </c>
      <c r="D5049">
        <v>0</v>
      </c>
      <c r="E5049">
        <v>-3.34510208441419E-3</v>
      </c>
      <c r="F5049">
        <v>-3.6488110354930797E-2</v>
      </c>
      <c r="G5049">
        <v>1.22056454004614E-4</v>
      </c>
      <c r="H5049">
        <v>4.9540441</v>
      </c>
      <c r="I5049">
        <v>-74.021153999999996</v>
      </c>
      <c r="J5049">
        <v>0</v>
      </c>
      <c r="K5049">
        <v>0</v>
      </c>
      <c r="L5049">
        <v>0</v>
      </c>
    </row>
    <row r="5050" spans="1:12" x14ac:dyDescent="0.25">
      <c r="A5050" t="s">
        <v>15489</v>
      </c>
      <c r="B5050">
        <v>0</v>
      </c>
      <c r="C5050">
        <v>0</v>
      </c>
      <c r="D5050">
        <v>0</v>
      </c>
      <c r="E5050">
        <v>0</v>
      </c>
      <c r="F5050">
        <v>-5.8511782464066103E-2</v>
      </c>
      <c r="G5050">
        <v>0</v>
      </c>
      <c r="H5050">
        <v>4.9540430999999998</v>
      </c>
      <c r="I5050">
        <v>-74.021153159999997</v>
      </c>
      <c r="J5050">
        <v>0</v>
      </c>
      <c r="K5050">
        <v>0</v>
      </c>
      <c r="L5050">
        <v>0</v>
      </c>
    </row>
    <row r="5051" spans="1:12" x14ac:dyDescent="0.25">
      <c r="A5051" t="s">
        <v>15490</v>
      </c>
      <c r="B5051">
        <v>0</v>
      </c>
      <c r="C5051">
        <v>0</v>
      </c>
      <c r="D5051">
        <v>0</v>
      </c>
      <c r="E5051">
        <v>0</v>
      </c>
      <c r="F5051">
        <v>-4.7499946409494898E-2</v>
      </c>
      <c r="G5051">
        <v>0</v>
      </c>
      <c r="H5051">
        <v>4.9540414999999998</v>
      </c>
      <c r="I5051">
        <v>-74.021152330000007</v>
      </c>
      <c r="J5051">
        <v>0</v>
      </c>
      <c r="K5051">
        <v>0</v>
      </c>
      <c r="L5051">
        <v>0</v>
      </c>
    </row>
    <row r="5052" spans="1:12" x14ac:dyDescent="0.25">
      <c r="A5052" t="s">
        <v>15491</v>
      </c>
      <c r="B5052">
        <v>0</v>
      </c>
      <c r="C5052">
        <v>0</v>
      </c>
      <c r="D5052">
        <v>0</v>
      </c>
      <c r="E5052">
        <v>-3.34510208441419E-3</v>
      </c>
      <c r="F5052">
        <v>-4.7499946409494898E-2</v>
      </c>
      <c r="G5052">
        <v>1.58892169743964E-4</v>
      </c>
      <c r="H5052">
        <v>4.95404</v>
      </c>
      <c r="I5052">
        <v>-74.021151660000001</v>
      </c>
      <c r="J5052">
        <v>0</v>
      </c>
      <c r="K5052">
        <v>0</v>
      </c>
      <c r="L5052">
        <v>0</v>
      </c>
    </row>
    <row r="5053" spans="1:12" x14ac:dyDescent="0.25">
      <c r="A5053" t="s">
        <v>15492</v>
      </c>
      <c r="B5053">
        <v>0</v>
      </c>
      <c r="C5053">
        <v>0</v>
      </c>
      <c r="D5053">
        <v>0</v>
      </c>
      <c r="E5053">
        <v>0</v>
      </c>
      <c r="F5053">
        <v>-5.3005864436777003E-2</v>
      </c>
      <c r="G5053">
        <v>0</v>
      </c>
      <c r="H5053">
        <v>4.9540391000000001</v>
      </c>
      <c r="I5053">
        <v>-74.021150829999996</v>
      </c>
      <c r="J5053">
        <v>0</v>
      </c>
      <c r="K5053">
        <v>0</v>
      </c>
      <c r="L5053">
        <v>0</v>
      </c>
    </row>
    <row r="5054" spans="1:12" x14ac:dyDescent="0.25">
      <c r="A5054" t="s">
        <v>15493</v>
      </c>
      <c r="B5054">
        <v>0</v>
      </c>
      <c r="C5054">
        <v>0</v>
      </c>
      <c r="D5054">
        <v>0</v>
      </c>
      <c r="E5054">
        <v>-3.34510208441419E-3</v>
      </c>
      <c r="F5054">
        <v>-5.3005864436777003E-2</v>
      </c>
      <c r="G5054">
        <v>1.7731002761363899E-4</v>
      </c>
      <c r="H5054">
        <v>4.9540385999999996</v>
      </c>
      <c r="I5054">
        <v>-74.021150829999996</v>
      </c>
      <c r="J5054">
        <v>0</v>
      </c>
      <c r="K5054">
        <v>0</v>
      </c>
      <c r="L5054">
        <v>0</v>
      </c>
    </row>
    <row r="5055" spans="1:12" x14ac:dyDescent="0.25">
      <c r="A5055" t="s">
        <v>15494</v>
      </c>
      <c r="B5055">
        <v>0</v>
      </c>
      <c r="C5055">
        <v>0</v>
      </c>
      <c r="D5055">
        <v>0</v>
      </c>
      <c r="E5055">
        <v>0</v>
      </c>
      <c r="F5055">
        <v>-5.5758823450425099E-2</v>
      </c>
      <c r="G5055">
        <v>0</v>
      </c>
      <c r="H5055">
        <v>4.9540379999999997</v>
      </c>
      <c r="I5055">
        <v>-74.021150329999998</v>
      </c>
      <c r="J5055">
        <v>0</v>
      </c>
      <c r="K5055">
        <v>0</v>
      </c>
      <c r="L5055">
        <v>0</v>
      </c>
    </row>
    <row r="5056" spans="1:12" x14ac:dyDescent="0.25">
      <c r="A5056" t="s">
        <v>15495</v>
      </c>
      <c r="B5056">
        <v>0</v>
      </c>
      <c r="C5056">
        <v>0</v>
      </c>
      <c r="D5056">
        <v>0</v>
      </c>
      <c r="E5056">
        <v>-3.34510208441419E-3</v>
      </c>
      <c r="F5056">
        <v>-5.0252905423135902E-2</v>
      </c>
      <c r="G5056">
        <v>1.6810109867880101E-4</v>
      </c>
      <c r="H5056">
        <v>4.9540376000000004</v>
      </c>
      <c r="I5056">
        <v>-74.021150329999998</v>
      </c>
      <c r="J5056">
        <v>0</v>
      </c>
      <c r="K5056">
        <v>0</v>
      </c>
      <c r="L5056">
        <v>0</v>
      </c>
    </row>
    <row r="5057" spans="1:12" x14ac:dyDescent="0.25">
      <c r="A5057" t="s">
        <v>15496</v>
      </c>
      <c r="B5057">
        <v>0</v>
      </c>
      <c r="C5057">
        <v>0</v>
      </c>
      <c r="D5057">
        <v>0</v>
      </c>
      <c r="E5057">
        <v>-3.34510208441419E-3</v>
      </c>
      <c r="F5057">
        <v>-3.6488110354930797E-2</v>
      </c>
      <c r="G5057">
        <v>1.22056454004614E-4</v>
      </c>
      <c r="H5057">
        <v>4.9540369999999996</v>
      </c>
      <c r="I5057">
        <v>-74.021150160000005</v>
      </c>
      <c r="J5057">
        <v>0</v>
      </c>
      <c r="K5057">
        <v>0</v>
      </c>
      <c r="L5057">
        <v>0</v>
      </c>
    </row>
    <row r="5058" spans="1:12" x14ac:dyDescent="0.25">
      <c r="A5058" t="s">
        <v>15497</v>
      </c>
      <c r="B5058">
        <v>0</v>
      </c>
      <c r="C5058">
        <v>0</v>
      </c>
      <c r="D5058">
        <v>0</v>
      </c>
      <c r="E5058">
        <v>-3.34510208441419E-3</v>
      </c>
      <c r="F5058">
        <v>-6.1264741477707198E-2</v>
      </c>
      <c r="G5058">
        <v>2.0493681441817501E-4</v>
      </c>
      <c r="H5058">
        <v>4.9540363000000003</v>
      </c>
      <c r="I5058">
        <v>-74.021149829999999</v>
      </c>
      <c r="J5058">
        <v>0</v>
      </c>
      <c r="K5058">
        <v>0</v>
      </c>
      <c r="L5058">
        <v>0</v>
      </c>
    </row>
    <row r="5059" spans="1:12" x14ac:dyDescent="0.25">
      <c r="A5059" t="s">
        <v>15498</v>
      </c>
      <c r="B5059">
        <v>0</v>
      </c>
      <c r="C5059">
        <v>0</v>
      </c>
      <c r="D5059">
        <v>0</v>
      </c>
      <c r="E5059">
        <v>-3.34510208441419E-3</v>
      </c>
      <c r="F5059">
        <v>-4.47469873958539E-2</v>
      </c>
      <c r="G5059">
        <v>1.4968324080912601E-4</v>
      </c>
      <c r="H5059">
        <v>4.9540357999999998</v>
      </c>
      <c r="I5059">
        <v>-74.021149159999993</v>
      </c>
      <c r="J5059">
        <v>0</v>
      </c>
      <c r="K5059">
        <v>0</v>
      </c>
      <c r="L5059">
        <v>0</v>
      </c>
    </row>
    <row r="5060" spans="1:12" x14ac:dyDescent="0.25">
      <c r="A5060" t="s">
        <v>15499</v>
      </c>
      <c r="B5060">
        <v>0</v>
      </c>
      <c r="C5060">
        <v>0</v>
      </c>
      <c r="D5060">
        <v>0</v>
      </c>
      <c r="E5060">
        <v>-3.34510208441419E-3</v>
      </c>
      <c r="F5060">
        <v>-3.0982192327648699E-2</v>
      </c>
      <c r="G5060">
        <v>1.0363859613493901E-4</v>
      </c>
      <c r="H5060">
        <v>4.9540347999999996</v>
      </c>
      <c r="I5060">
        <v>-74.021148499999995</v>
      </c>
      <c r="J5060">
        <v>0</v>
      </c>
      <c r="K5060">
        <v>0</v>
      </c>
      <c r="L5060">
        <v>0</v>
      </c>
    </row>
    <row r="5061" spans="1:12" x14ac:dyDescent="0.25">
      <c r="A5061" t="s">
        <v>15500</v>
      </c>
      <c r="B5061">
        <v>0</v>
      </c>
      <c r="C5061">
        <v>0</v>
      </c>
      <c r="D5061">
        <v>0</v>
      </c>
      <c r="E5061">
        <v>-3.34510208441419E-3</v>
      </c>
      <c r="F5061">
        <v>-4.47469873958539E-2</v>
      </c>
      <c r="G5061">
        <v>1.4968324080912601E-4</v>
      </c>
      <c r="H5061">
        <v>4.9540338000000004</v>
      </c>
      <c r="I5061">
        <v>-74.021147830000004</v>
      </c>
      <c r="J5061">
        <v>0</v>
      </c>
      <c r="K5061">
        <v>0</v>
      </c>
      <c r="L5061">
        <v>0</v>
      </c>
    </row>
    <row r="5062" spans="1:12" x14ac:dyDescent="0.25">
      <c r="A5062" t="s">
        <v>15501</v>
      </c>
      <c r="B5062">
        <v>0</v>
      </c>
      <c r="C5062">
        <v>0</v>
      </c>
      <c r="D5062">
        <v>0</v>
      </c>
      <c r="E5062">
        <v>-3.34510208441419E-3</v>
      </c>
      <c r="F5062">
        <v>-5.0252905423135902E-2</v>
      </c>
      <c r="G5062">
        <v>1.6810109867880101E-4</v>
      </c>
      <c r="H5062">
        <v>4.9540325999999997</v>
      </c>
      <c r="I5062">
        <v>-74.021146830000006</v>
      </c>
      <c r="J5062">
        <v>0</v>
      </c>
      <c r="K5062">
        <v>0</v>
      </c>
      <c r="L5062">
        <v>0</v>
      </c>
    </row>
    <row r="5063" spans="1:12" x14ac:dyDescent="0.25">
      <c r="A5063" t="s">
        <v>15502</v>
      </c>
      <c r="B5063">
        <v>0</v>
      </c>
      <c r="C5063">
        <v>0</v>
      </c>
      <c r="D5063">
        <v>0</v>
      </c>
      <c r="E5063">
        <v>0</v>
      </c>
      <c r="F5063">
        <v>-5.0252905423135902E-2</v>
      </c>
      <c r="G5063">
        <v>0</v>
      </c>
      <c r="H5063">
        <v>4.9540319999999998</v>
      </c>
      <c r="I5063">
        <v>-74.0211465</v>
      </c>
      <c r="J5063">
        <v>0</v>
      </c>
      <c r="K5063">
        <v>0</v>
      </c>
      <c r="L5063">
        <v>0</v>
      </c>
    </row>
    <row r="5064" spans="1:12" x14ac:dyDescent="0.25">
      <c r="A5064" t="s">
        <v>15503</v>
      </c>
      <c r="B5064">
        <v>0</v>
      </c>
      <c r="C5064">
        <v>0</v>
      </c>
      <c r="D5064">
        <v>0</v>
      </c>
      <c r="E5064">
        <v>-3.34510208441419E-3</v>
      </c>
      <c r="F5064">
        <v>-5.0252905423135902E-2</v>
      </c>
      <c r="G5064">
        <v>1.6810109867880101E-4</v>
      </c>
      <c r="H5064">
        <v>4.9540313999999999</v>
      </c>
      <c r="I5064">
        <v>-74.021146659999999</v>
      </c>
      <c r="J5064">
        <v>0</v>
      </c>
      <c r="K5064">
        <v>0</v>
      </c>
      <c r="L5064">
        <v>0</v>
      </c>
    </row>
    <row r="5065" spans="1:12" x14ac:dyDescent="0.25">
      <c r="A5065" t="s">
        <v>15504</v>
      </c>
      <c r="B5065">
        <v>0</v>
      </c>
      <c r="C5065">
        <v>0</v>
      </c>
      <c r="D5065">
        <v>0</v>
      </c>
      <c r="E5065">
        <v>-3.34510208441419E-3</v>
      </c>
      <c r="F5065">
        <v>-5.0252905423135902E-2</v>
      </c>
      <c r="G5065">
        <v>1.6810109867880101E-4</v>
      </c>
      <c r="H5065">
        <v>4.9540309999999996</v>
      </c>
      <c r="I5065">
        <v>-74.021146999999999</v>
      </c>
      <c r="J5065">
        <v>0</v>
      </c>
      <c r="K5065">
        <v>0</v>
      </c>
      <c r="L5065">
        <v>0</v>
      </c>
    </row>
    <row r="5066" spans="1:12" x14ac:dyDescent="0.25">
      <c r="A5066" t="s">
        <v>15505</v>
      </c>
      <c r="B5066">
        <v>0</v>
      </c>
      <c r="C5066">
        <v>0</v>
      </c>
      <c r="D5066">
        <v>0</v>
      </c>
      <c r="E5066">
        <v>-3.34510208441419E-3</v>
      </c>
      <c r="F5066">
        <v>-5.3005864436777003E-2</v>
      </c>
      <c r="G5066">
        <v>1.7731002761363899E-4</v>
      </c>
      <c r="H5066">
        <v>4.9540308</v>
      </c>
      <c r="I5066">
        <v>-74.021147499999998</v>
      </c>
      <c r="J5066">
        <v>0</v>
      </c>
      <c r="K5066">
        <v>0</v>
      </c>
      <c r="L5066">
        <v>0</v>
      </c>
    </row>
    <row r="5067" spans="1:12" x14ac:dyDescent="0.25">
      <c r="A5067" t="s">
        <v>15506</v>
      </c>
      <c r="B5067">
        <v>0</v>
      </c>
      <c r="C5067">
        <v>0</v>
      </c>
      <c r="D5067">
        <v>0</v>
      </c>
      <c r="E5067">
        <v>-3.34510208441419E-3</v>
      </c>
      <c r="F5067">
        <v>-5.3005864436777003E-2</v>
      </c>
      <c r="G5067">
        <v>1.7731002761363899E-4</v>
      </c>
      <c r="H5067">
        <v>4.9540308</v>
      </c>
      <c r="I5067">
        <v>-74.021147830000004</v>
      </c>
      <c r="J5067">
        <v>0</v>
      </c>
      <c r="K5067">
        <v>0</v>
      </c>
      <c r="L5067">
        <v>0</v>
      </c>
    </row>
    <row r="5068" spans="1:12" x14ac:dyDescent="0.25">
      <c r="A5068" t="s">
        <v>15507</v>
      </c>
      <c r="B5068">
        <v>0</v>
      </c>
      <c r="C5068">
        <v>0</v>
      </c>
      <c r="D5068">
        <v>0</v>
      </c>
      <c r="E5068">
        <v>-3.34510208441419E-3</v>
      </c>
      <c r="F5068">
        <v>-5.0252905423135902E-2</v>
      </c>
      <c r="G5068">
        <v>1.6810109867880101E-4</v>
      </c>
      <c r="H5068">
        <v>4.9540306000000003</v>
      </c>
      <c r="I5068">
        <v>-74.021147830000004</v>
      </c>
      <c r="J5068">
        <v>0</v>
      </c>
      <c r="K5068">
        <v>0</v>
      </c>
      <c r="L5068">
        <v>0</v>
      </c>
    </row>
    <row r="5069" spans="1:12" x14ac:dyDescent="0.25">
      <c r="A5069" t="s">
        <v>15508</v>
      </c>
      <c r="B5069">
        <v>0</v>
      </c>
      <c r="C5069">
        <v>0</v>
      </c>
      <c r="D5069">
        <v>0</v>
      </c>
      <c r="E5069">
        <v>-3.34510208441419E-3</v>
      </c>
      <c r="F5069">
        <v>-3.9241069368571802E-2</v>
      </c>
      <c r="G5069">
        <v>1.3126538293945099E-4</v>
      </c>
      <c r="H5069">
        <v>4.9540305</v>
      </c>
      <c r="I5069">
        <v>-74.021148330000003</v>
      </c>
      <c r="J5069">
        <v>0</v>
      </c>
      <c r="K5069">
        <v>0</v>
      </c>
      <c r="L5069">
        <v>0</v>
      </c>
    </row>
    <row r="5070" spans="1:12" x14ac:dyDescent="0.25">
      <c r="A5070" t="s">
        <v>15509</v>
      </c>
      <c r="B5070">
        <v>0</v>
      </c>
      <c r="C5070">
        <v>0</v>
      </c>
      <c r="D5070">
        <v>0</v>
      </c>
      <c r="E5070">
        <v>0</v>
      </c>
      <c r="F5070">
        <v>-5.8511782464066103E-2</v>
      </c>
      <c r="G5070">
        <v>0</v>
      </c>
      <c r="H5070">
        <v>4.9540303000000003</v>
      </c>
      <c r="I5070">
        <v>-74.021148659999994</v>
      </c>
      <c r="J5070">
        <v>0</v>
      </c>
      <c r="K5070">
        <v>0</v>
      </c>
      <c r="L5070">
        <v>0</v>
      </c>
    </row>
    <row r="5071" spans="1:12" x14ac:dyDescent="0.25">
      <c r="A5071" t="s">
        <v>15510</v>
      </c>
      <c r="B5071">
        <v>0</v>
      </c>
      <c r="C5071">
        <v>0</v>
      </c>
      <c r="D5071">
        <v>0</v>
      </c>
      <c r="E5071">
        <v>-3.34510208441419E-3</v>
      </c>
      <c r="F5071">
        <v>-3.9241069368571802E-2</v>
      </c>
      <c r="G5071">
        <v>1.3126538293945099E-4</v>
      </c>
      <c r="H5071">
        <v>4.9540300999999998</v>
      </c>
      <c r="I5071">
        <v>-74.021149159999993</v>
      </c>
      <c r="J5071">
        <v>0</v>
      </c>
      <c r="K5071">
        <v>0</v>
      </c>
      <c r="L5071">
        <v>0</v>
      </c>
    </row>
    <row r="5072" spans="1:12" x14ac:dyDescent="0.25">
      <c r="A5072" t="s">
        <v>15511</v>
      </c>
      <c r="B5072">
        <v>0</v>
      </c>
      <c r="C5072">
        <v>0</v>
      </c>
      <c r="D5072">
        <v>0</v>
      </c>
      <c r="E5072">
        <v>-3.34510208441419E-3</v>
      </c>
      <c r="F5072">
        <v>-5.0252905423135902E-2</v>
      </c>
      <c r="G5072">
        <v>1.6810109867880101E-4</v>
      </c>
      <c r="H5072">
        <v>4.9540297999999998</v>
      </c>
      <c r="I5072">
        <v>-74.021149489999999</v>
      </c>
      <c r="J5072">
        <v>0</v>
      </c>
      <c r="K5072">
        <v>0</v>
      </c>
      <c r="L5072">
        <v>0</v>
      </c>
    </row>
    <row r="5073" spans="1:12" x14ac:dyDescent="0.25">
      <c r="A5073" t="s">
        <v>15512</v>
      </c>
      <c r="B5073">
        <v>0</v>
      </c>
      <c r="C5073">
        <v>0</v>
      </c>
      <c r="D5073">
        <v>0</v>
      </c>
      <c r="E5073">
        <v>0</v>
      </c>
      <c r="F5073">
        <v>-4.1994028382212799E-2</v>
      </c>
      <c r="G5073">
        <v>0</v>
      </c>
      <c r="H5073">
        <v>4.9540296000000001</v>
      </c>
      <c r="I5073">
        <v>-74.021149489999999</v>
      </c>
      <c r="J5073">
        <v>0</v>
      </c>
      <c r="K5073">
        <v>0</v>
      </c>
      <c r="L5073">
        <v>0</v>
      </c>
    </row>
    <row r="5074" spans="1:12" x14ac:dyDescent="0.25">
      <c r="A5074" t="s">
        <v>15513</v>
      </c>
      <c r="B5074">
        <v>0</v>
      </c>
      <c r="C5074">
        <v>0</v>
      </c>
      <c r="D5074">
        <v>0</v>
      </c>
      <c r="E5074">
        <v>-3.34510208441419E-3</v>
      </c>
      <c r="F5074">
        <v>-5.0252905423135902E-2</v>
      </c>
      <c r="G5074">
        <v>1.6810109867880101E-4</v>
      </c>
      <c r="H5074">
        <v>4.9540294999999999</v>
      </c>
      <c r="I5074">
        <v>-74.02114933</v>
      </c>
      <c r="J5074">
        <v>0</v>
      </c>
      <c r="K5074">
        <v>0</v>
      </c>
      <c r="L5074">
        <v>0</v>
      </c>
    </row>
    <row r="5075" spans="1:12" x14ac:dyDescent="0.25">
      <c r="A5075" t="s">
        <v>15514</v>
      </c>
      <c r="B5075">
        <v>0</v>
      </c>
      <c r="C5075">
        <v>0</v>
      </c>
      <c r="D5075">
        <v>0</v>
      </c>
      <c r="E5075">
        <v>-3.34510208441419E-3</v>
      </c>
      <c r="F5075">
        <v>-5.0252905423135902E-2</v>
      </c>
      <c r="G5075">
        <v>1.6810109867880101E-4</v>
      </c>
      <c r="H5075">
        <v>4.9540293000000002</v>
      </c>
      <c r="I5075">
        <v>-74.021149660000006</v>
      </c>
      <c r="J5075">
        <v>0</v>
      </c>
      <c r="K5075">
        <v>0</v>
      </c>
      <c r="L5075">
        <v>0</v>
      </c>
    </row>
    <row r="5076" spans="1:12" x14ac:dyDescent="0.25">
      <c r="A5076" t="s">
        <v>15515</v>
      </c>
      <c r="B5076">
        <v>0</v>
      </c>
      <c r="C5076">
        <v>0</v>
      </c>
      <c r="D5076">
        <v>0</v>
      </c>
      <c r="E5076">
        <v>-3.34510208441419E-3</v>
      </c>
      <c r="F5076">
        <v>-3.9241069368571802E-2</v>
      </c>
      <c r="G5076">
        <v>1.3126538293945099E-4</v>
      </c>
      <c r="H5076">
        <v>4.9540290999999996</v>
      </c>
      <c r="I5076">
        <v>-74.021150160000005</v>
      </c>
      <c r="J5076">
        <v>0</v>
      </c>
      <c r="K5076">
        <v>0</v>
      </c>
      <c r="L5076">
        <v>0</v>
      </c>
    </row>
    <row r="5077" spans="1:12" x14ac:dyDescent="0.25">
      <c r="A5077" t="s">
        <v>15516</v>
      </c>
      <c r="B5077">
        <v>0</v>
      </c>
      <c r="C5077">
        <v>0</v>
      </c>
      <c r="D5077">
        <v>0</v>
      </c>
      <c r="E5077">
        <v>-3.34510208441419E-3</v>
      </c>
      <c r="F5077">
        <v>-5.3005864436777003E-2</v>
      </c>
      <c r="G5077">
        <v>1.7731002761363899E-4</v>
      </c>
      <c r="H5077">
        <v>4.9540290999999996</v>
      </c>
      <c r="I5077">
        <v>-74.021150329999998</v>
      </c>
      <c r="J5077">
        <v>0</v>
      </c>
      <c r="K5077">
        <v>0</v>
      </c>
      <c r="L5077">
        <v>0</v>
      </c>
    </row>
    <row r="5078" spans="1:12" x14ac:dyDescent="0.25">
      <c r="A5078" t="s">
        <v>15517</v>
      </c>
      <c r="B5078">
        <v>0</v>
      </c>
      <c r="C5078">
        <v>0</v>
      </c>
      <c r="D5078">
        <v>0</v>
      </c>
      <c r="E5078">
        <v>0</v>
      </c>
      <c r="F5078">
        <v>-5.5758823450425099E-2</v>
      </c>
      <c r="G5078">
        <v>0</v>
      </c>
      <c r="H5078">
        <v>4.9540296000000001</v>
      </c>
      <c r="I5078">
        <v>-74.021150829999996</v>
      </c>
      <c r="J5078">
        <v>0</v>
      </c>
      <c r="K5078">
        <v>0</v>
      </c>
      <c r="L5078">
        <v>0</v>
      </c>
    </row>
    <row r="5079" spans="1:12" x14ac:dyDescent="0.25">
      <c r="A5079" t="s">
        <v>15518</v>
      </c>
      <c r="B5079">
        <v>0</v>
      </c>
      <c r="C5079">
        <v>0</v>
      </c>
      <c r="D5079">
        <v>0</v>
      </c>
      <c r="E5079">
        <v>-3.34510208441419E-3</v>
      </c>
      <c r="F5079">
        <v>-4.7499946409494898E-2</v>
      </c>
      <c r="G5079">
        <v>1.58892169743964E-4</v>
      </c>
      <c r="H5079">
        <v>4.9540303000000003</v>
      </c>
      <c r="I5079">
        <v>-74.021151329999995</v>
      </c>
      <c r="J5079">
        <v>0</v>
      </c>
      <c r="K5079">
        <v>0</v>
      </c>
      <c r="L5079">
        <v>0</v>
      </c>
    </row>
    <row r="5080" spans="1:12" x14ac:dyDescent="0.25">
      <c r="A5080" t="s">
        <v>15519</v>
      </c>
      <c r="B5080">
        <v>0</v>
      </c>
      <c r="C5080">
        <v>0</v>
      </c>
      <c r="D5080">
        <v>0</v>
      </c>
      <c r="E5080">
        <v>-3.34510208441419E-3</v>
      </c>
      <c r="F5080">
        <v>-4.7499946409494898E-2</v>
      </c>
      <c r="G5080">
        <v>1.58892169743964E-4</v>
      </c>
      <c r="H5080">
        <v>4.9540306000000003</v>
      </c>
      <c r="I5080">
        <v>-74.021151660000001</v>
      </c>
      <c r="J5080">
        <v>0</v>
      </c>
      <c r="K5080">
        <v>0</v>
      </c>
      <c r="L5080">
        <v>0</v>
      </c>
    </row>
    <row r="5081" spans="1:12" x14ac:dyDescent="0.25">
      <c r="A5081" t="s">
        <v>15520</v>
      </c>
      <c r="B5081">
        <v>0</v>
      </c>
      <c r="C5081">
        <v>0</v>
      </c>
      <c r="D5081">
        <v>0</v>
      </c>
      <c r="E5081">
        <v>-3.34510208441419E-3</v>
      </c>
      <c r="F5081">
        <v>-4.7499946409494898E-2</v>
      </c>
      <c r="G5081">
        <v>1.58892169743964E-4</v>
      </c>
      <c r="H5081">
        <v>4.9540309999999996</v>
      </c>
      <c r="I5081">
        <v>-74.021151829999994</v>
      </c>
      <c r="J5081">
        <v>0</v>
      </c>
      <c r="K5081">
        <v>0</v>
      </c>
      <c r="L5081">
        <v>0</v>
      </c>
    </row>
    <row r="5082" spans="1:12" x14ac:dyDescent="0.25">
      <c r="A5082" t="s">
        <v>15521</v>
      </c>
      <c r="B5082">
        <v>0</v>
      </c>
      <c r="C5082">
        <v>0</v>
      </c>
      <c r="D5082">
        <v>62.9</v>
      </c>
      <c r="E5082">
        <v>-3.34510208441419E-3</v>
      </c>
      <c r="F5082">
        <v>-4.1994028382212799E-2</v>
      </c>
      <c r="G5082">
        <v>1.4047431187428901E-4</v>
      </c>
      <c r="H5082">
        <v>4.9540310999999999</v>
      </c>
      <c r="I5082">
        <v>-74.021151500000002</v>
      </c>
      <c r="J5082">
        <v>0</v>
      </c>
      <c r="K5082">
        <v>0</v>
      </c>
      <c r="L5082">
        <v>0</v>
      </c>
    </row>
    <row r="5083" spans="1:12" x14ac:dyDescent="0.25">
      <c r="A5083" t="s">
        <v>15522</v>
      </c>
      <c r="B5083">
        <v>0</v>
      </c>
      <c r="C5083">
        <v>0</v>
      </c>
      <c r="D5083">
        <v>62.9</v>
      </c>
      <c r="E5083">
        <v>0</v>
      </c>
      <c r="F5083">
        <v>-4.7499946409494898E-2</v>
      </c>
      <c r="G5083">
        <v>0</v>
      </c>
      <c r="H5083">
        <v>4.9540310999999999</v>
      </c>
      <c r="I5083">
        <v>-74.021151000000003</v>
      </c>
      <c r="J5083">
        <v>0</v>
      </c>
      <c r="K5083">
        <v>0</v>
      </c>
      <c r="L5083">
        <v>0</v>
      </c>
    </row>
    <row r="5084" spans="1:12" x14ac:dyDescent="0.25">
      <c r="A5084" t="s">
        <v>15523</v>
      </c>
      <c r="B5084">
        <v>0</v>
      </c>
      <c r="C5084">
        <v>0</v>
      </c>
      <c r="D5084">
        <v>62.9</v>
      </c>
      <c r="E5084">
        <v>-3.34510208441419E-3</v>
      </c>
      <c r="F5084">
        <v>-4.1994028382212799E-2</v>
      </c>
      <c r="G5084">
        <v>1.4047431187428901E-4</v>
      </c>
      <c r="H5084">
        <v>4.9540312999999996</v>
      </c>
      <c r="I5084">
        <v>-74.021150329999998</v>
      </c>
      <c r="J5084">
        <v>0</v>
      </c>
      <c r="K5084">
        <v>0</v>
      </c>
      <c r="L5084">
        <v>0</v>
      </c>
    </row>
    <row r="5085" spans="1:12" x14ac:dyDescent="0.25">
      <c r="A5085" t="s">
        <v>15524</v>
      </c>
      <c r="B5085">
        <v>0</v>
      </c>
      <c r="C5085">
        <v>0</v>
      </c>
      <c r="D5085">
        <v>61.05</v>
      </c>
      <c r="E5085">
        <v>-3.34510208441419E-3</v>
      </c>
      <c r="F5085">
        <v>-4.1994028382212799E-2</v>
      </c>
      <c r="G5085">
        <v>1.4047431187428901E-4</v>
      </c>
      <c r="H5085">
        <v>4.9540313999999999</v>
      </c>
      <c r="I5085">
        <v>-74.021149660000006</v>
      </c>
      <c r="J5085">
        <v>0</v>
      </c>
      <c r="K5085">
        <v>0</v>
      </c>
      <c r="L5085">
        <v>0</v>
      </c>
    </row>
    <row r="5086" spans="1:12" x14ac:dyDescent="0.25">
      <c r="A5086" t="s">
        <v>15525</v>
      </c>
      <c r="B5086">
        <v>0</v>
      </c>
      <c r="C5086">
        <v>0</v>
      </c>
      <c r="D5086">
        <v>62.9</v>
      </c>
      <c r="E5086">
        <v>0</v>
      </c>
      <c r="F5086">
        <v>-5.3005864436777003E-2</v>
      </c>
      <c r="G5086">
        <v>0</v>
      </c>
      <c r="H5086">
        <v>4.9540316000000004</v>
      </c>
      <c r="I5086">
        <v>-74.021149159999993</v>
      </c>
      <c r="J5086">
        <v>0</v>
      </c>
      <c r="K5086">
        <v>0</v>
      </c>
      <c r="L5086">
        <v>0</v>
      </c>
    </row>
    <row r="5087" spans="1:12" x14ac:dyDescent="0.25">
      <c r="A5087" t="s">
        <v>15526</v>
      </c>
      <c r="B5087">
        <v>0</v>
      </c>
      <c r="C5087">
        <v>0</v>
      </c>
      <c r="D5087">
        <v>62.9</v>
      </c>
      <c r="E5087">
        <v>-3.34510208441419E-3</v>
      </c>
      <c r="F5087">
        <v>-5.0252905423135902E-2</v>
      </c>
      <c r="G5087">
        <v>1.6810109867880101E-4</v>
      </c>
      <c r="H5087">
        <v>4.9540318000000001</v>
      </c>
      <c r="I5087">
        <v>-74.021148659999994</v>
      </c>
      <c r="J5087">
        <v>0</v>
      </c>
      <c r="K5087">
        <v>0</v>
      </c>
      <c r="L5087">
        <v>0</v>
      </c>
    </row>
    <row r="5088" spans="1:12" x14ac:dyDescent="0.25">
      <c r="A5088" t="s">
        <v>15527</v>
      </c>
      <c r="B5088">
        <v>0</v>
      </c>
      <c r="C5088">
        <v>0</v>
      </c>
      <c r="D5088">
        <v>62.9</v>
      </c>
      <c r="E5088">
        <v>-3.34510208441419E-3</v>
      </c>
      <c r="F5088">
        <v>-3.9241069368571802E-2</v>
      </c>
      <c r="G5088">
        <v>1.3126538293945099E-4</v>
      </c>
      <c r="H5088">
        <v>4.9540321</v>
      </c>
      <c r="I5088">
        <v>-74.021147999999997</v>
      </c>
      <c r="J5088">
        <v>0</v>
      </c>
      <c r="K5088">
        <v>0</v>
      </c>
      <c r="L5088">
        <v>0</v>
      </c>
    </row>
    <row r="5089" spans="1:12" x14ac:dyDescent="0.25">
      <c r="A5089" t="s">
        <v>15528</v>
      </c>
      <c r="B5089">
        <v>0</v>
      </c>
      <c r="C5089">
        <v>0</v>
      </c>
      <c r="D5089">
        <v>61.05</v>
      </c>
      <c r="E5089">
        <v>-3.34510208441419E-3</v>
      </c>
      <c r="F5089">
        <v>-5.3005864436777003E-2</v>
      </c>
      <c r="G5089">
        <v>1.7731002761363899E-4</v>
      </c>
      <c r="H5089">
        <v>4.9540322999999997</v>
      </c>
      <c r="I5089">
        <v>-74.021147330000005</v>
      </c>
      <c r="J5089">
        <v>0</v>
      </c>
      <c r="K5089">
        <v>0</v>
      </c>
      <c r="L5089">
        <v>0</v>
      </c>
    </row>
    <row r="5090" spans="1:12" x14ac:dyDescent="0.25">
      <c r="A5090" t="s">
        <v>15529</v>
      </c>
      <c r="B5090">
        <v>0</v>
      </c>
      <c r="C5090">
        <v>0</v>
      </c>
      <c r="D5090">
        <v>61.05</v>
      </c>
      <c r="E5090">
        <v>-3.34510208441419E-3</v>
      </c>
      <c r="F5090">
        <v>-4.7499946409494898E-2</v>
      </c>
      <c r="G5090">
        <v>1.58892169743964E-4</v>
      </c>
      <c r="H5090">
        <v>4.9540328000000002</v>
      </c>
      <c r="I5090">
        <v>-74.021146659999999</v>
      </c>
      <c r="J5090">
        <v>0</v>
      </c>
      <c r="K5090">
        <v>0</v>
      </c>
      <c r="L5090">
        <v>0</v>
      </c>
    </row>
    <row r="5091" spans="1:12" x14ac:dyDescent="0.25">
      <c r="A5091" t="s">
        <v>15530</v>
      </c>
      <c r="B5091">
        <v>0</v>
      </c>
      <c r="C5091">
        <v>0</v>
      </c>
      <c r="D5091">
        <v>0</v>
      </c>
      <c r="E5091">
        <v>-3.34510208441419E-3</v>
      </c>
      <c r="F5091">
        <v>-3.6488110354930797E-2</v>
      </c>
      <c r="G5091">
        <v>1.22056454004614E-4</v>
      </c>
      <c r="H5091">
        <v>4.9540331000000002</v>
      </c>
      <c r="I5091">
        <v>-74.021146329999993</v>
      </c>
      <c r="J5091">
        <v>0</v>
      </c>
      <c r="K5091">
        <v>0</v>
      </c>
      <c r="L5091">
        <v>0</v>
      </c>
    </row>
    <row r="5092" spans="1:12" x14ac:dyDescent="0.25">
      <c r="A5092" t="s">
        <v>15531</v>
      </c>
      <c r="B5092">
        <v>0</v>
      </c>
      <c r="C5092">
        <v>0</v>
      </c>
      <c r="D5092">
        <v>0</v>
      </c>
      <c r="E5092">
        <v>-3.34510208441419E-3</v>
      </c>
      <c r="F5092">
        <v>-4.7499946409494898E-2</v>
      </c>
      <c r="G5092">
        <v>1.58892169743964E-4</v>
      </c>
      <c r="H5092">
        <v>4.9540335999999998</v>
      </c>
      <c r="I5092">
        <v>-74.021145829999995</v>
      </c>
      <c r="J5092">
        <v>0</v>
      </c>
      <c r="K5092">
        <v>0</v>
      </c>
      <c r="L5092">
        <v>0</v>
      </c>
    </row>
    <row r="5093" spans="1:12" x14ac:dyDescent="0.25">
      <c r="A5093" t="s">
        <v>15532</v>
      </c>
      <c r="B5093">
        <v>0</v>
      </c>
      <c r="C5093">
        <v>0</v>
      </c>
      <c r="D5093">
        <v>0</v>
      </c>
      <c r="E5093">
        <v>0</v>
      </c>
      <c r="F5093">
        <v>-5.3005864436777003E-2</v>
      </c>
      <c r="G5093">
        <v>0</v>
      </c>
      <c r="H5093">
        <v>4.9540344999999997</v>
      </c>
      <c r="I5093">
        <v>-74.021145660000002</v>
      </c>
      <c r="J5093">
        <v>0</v>
      </c>
      <c r="K5093">
        <v>0</v>
      </c>
      <c r="L5093">
        <v>0</v>
      </c>
    </row>
    <row r="5094" spans="1:12" x14ac:dyDescent="0.25">
      <c r="A5094" t="s">
        <v>15533</v>
      </c>
      <c r="B5094">
        <v>0</v>
      </c>
      <c r="C5094">
        <v>0</v>
      </c>
      <c r="D5094">
        <v>0</v>
      </c>
      <c r="E5094">
        <v>-3.34510208441419E-3</v>
      </c>
      <c r="F5094">
        <v>-3.3735151341289703E-2</v>
      </c>
      <c r="G5094">
        <v>1.12847525069776E-4</v>
      </c>
      <c r="H5094">
        <v>4.9540360000000003</v>
      </c>
      <c r="I5094">
        <v>-74.021145829999995</v>
      </c>
      <c r="J5094">
        <v>0</v>
      </c>
      <c r="K5094">
        <v>0</v>
      </c>
      <c r="L5094">
        <v>0</v>
      </c>
    </row>
    <row r="5095" spans="1:12" x14ac:dyDescent="0.25">
      <c r="A5095" t="s">
        <v>15534</v>
      </c>
      <c r="B5095">
        <v>0</v>
      </c>
      <c r="C5095">
        <v>0</v>
      </c>
      <c r="D5095">
        <v>0</v>
      </c>
      <c r="E5095">
        <v>0</v>
      </c>
      <c r="F5095">
        <v>-5.3005864436777003E-2</v>
      </c>
      <c r="G5095">
        <v>0</v>
      </c>
      <c r="H5095">
        <v>4.9540375000000001</v>
      </c>
      <c r="I5095">
        <v>-74.021145489999995</v>
      </c>
      <c r="J5095">
        <v>0</v>
      </c>
      <c r="K5095">
        <v>0</v>
      </c>
      <c r="L5095">
        <v>0</v>
      </c>
    </row>
    <row r="5096" spans="1:12" x14ac:dyDescent="0.25">
      <c r="A5096" t="s">
        <v>15535</v>
      </c>
      <c r="B5096">
        <v>0</v>
      </c>
      <c r="C5096">
        <v>0</v>
      </c>
      <c r="D5096">
        <v>0</v>
      </c>
      <c r="E5096">
        <v>-3.34510208441419E-3</v>
      </c>
      <c r="F5096">
        <v>-4.47469873958539E-2</v>
      </c>
      <c r="G5096">
        <v>1.4968324080912601E-4</v>
      </c>
      <c r="H5096">
        <v>4.9540389999999999</v>
      </c>
      <c r="I5096">
        <v>-74.021145829999995</v>
      </c>
      <c r="J5096">
        <v>0</v>
      </c>
      <c r="K5096">
        <v>0</v>
      </c>
      <c r="L5096">
        <v>0</v>
      </c>
    </row>
    <row r="5097" spans="1:12" x14ac:dyDescent="0.25">
      <c r="A5097" t="s">
        <v>15536</v>
      </c>
      <c r="B5097">
        <v>0</v>
      </c>
      <c r="C5097">
        <v>0</v>
      </c>
      <c r="D5097">
        <v>0</v>
      </c>
      <c r="E5097">
        <v>-3.34510208441419E-3</v>
      </c>
      <c r="F5097">
        <v>-5.5758823450425099E-2</v>
      </c>
      <c r="G5097">
        <v>1.8651895654849999E-4</v>
      </c>
      <c r="H5097">
        <v>4.9540398000000003</v>
      </c>
      <c r="I5097">
        <v>-74.021146999999999</v>
      </c>
      <c r="J5097">
        <v>0</v>
      </c>
      <c r="K5097">
        <v>0</v>
      </c>
      <c r="L5097">
        <v>0</v>
      </c>
    </row>
    <row r="5098" spans="1:12" x14ac:dyDescent="0.25">
      <c r="A5098" t="s">
        <v>15537</v>
      </c>
      <c r="B5098">
        <v>0</v>
      </c>
      <c r="C5098">
        <v>0</v>
      </c>
      <c r="D5098">
        <v>0</v>
      </c>
      <c r="E5098">
        <v>-3.34510208441419E-3</v>
      </c>
      <c r="F5098">
        <v>-3.9241069368571802E-2</v>
      </c>
      <c r="G5098">
        <v>1.3126538293945099E-4</v>
      </c>
      <c r="H5098">
        <v>4.9540404999999996</v>
      </c>
      <c r="I5098">
        <v>-74.021148330000003</v>
      </c>
      <c r="J5098">
        <v>0</v>
      </c>
      <c r="K5098">
        <v>0</v>
      </c>
      <c r="L5098">
        <v>0</v>
      </c>
    </row>
    <row r="5099" spans="1:12" x14ac:dyDescent="0.25">
      <c r="A5099" t="s">
        <v>15538</v>
      </c>
      <c r="B5099">
        <v>0</v>
      </c>
      <c r="C5099">
        <v>0</v>
      </c>
      <c r="D5099">
        <v>0</v>
      </c>
      <c r="E5099">
        <v>-3.34510208441419E-3</v>
      </c>
      <c r="F5099">
        <v>-5.3005864436777003E-2</v>
      </c>
      <c r="G5099">
        <v>1.7731002761363899E-4</v>
      </c>
      <c r="H5099">
        <v>4.9540413000000001</v>
      </c>
      <c r="I5099">
        <v>-74.021150000000006</v>
      </c>
      <c r="J5099">
        <v>0</v>
      </c>
      <c r="K5099">
        <v>0</v>
      </c>
      <c r="L5099">
        <v>0</v>
      </c>
    </row>
    <row r="5100" spans="1:12" x14ac:dyDescent="0.25">
      <c r="A5100" t="s">
        <v>15539</v>
      </c>
      <c r="B5100">
        <v>0</v>
      </c>
      <c r="C5100">
        <v>0</v>
      </c>
      <c r="D5100">
        <v>0</v>
      </c>
      <c r="E5100">
        <v>-3.34510208441419E-3</v>
      </c>
      <c r="F5100">
        <v>-4.1994028382212799E-2</v>
      </c>
      <c r="G5100">
        <v>1.4047431187428901E-4</v>
      </c>
      <c r="H5100">
        <v>4.9540416</v>
      </c>
      <c r="I5100">
        <v>-74.021151000000003</v>
      </c>
      <c r="J5100">
        <v>0</v>
      </c>
      <c r="K5100">
        <v>0</v>
      </c>
      <c r="L5100">
        <v>0</v>
      </c>
    </row>
    <row r="5101" spans="1:12" x14ac:dyDescent="0.25">
      <c r="A5101" t="s">
        <v>15540</v>
      </c>
      <c r="B5101">
        <v>0</v>
      </c>
      <c r="C5101">
        <v>0</v>
      </c>
      <c r="D5101">
        <v>0</v>
      </c>
      <c r="E5101">
        <v>-3.34510208441419E-3</v>
      </c>
      <c r="F5101">
        <v>-5.3005864436777003E-2</v>
      </c>
      <c r="G5101">
        <v>1.7731002761363899E-4</v>
      </c>
      <c r="H5101">
        <v>4.9540417999999997</v>
      </c>
      <c r="I5101">
        <v>-74.021151329999995</v>
      </c>
      <c r="J5101">
        <v>0</v>
      </c>
      <c r="K5101">
        <v>0</v>
      </c>
      <c r="L5101">
        <v>0</v>
      </c>
    </row>
    <row r="5102" spans="1:12" x14ac:dyDescent="0.25">
      <c r="A5102" t="s">
        <v>15541</v>
      </c>
      <c r="B5102">
        <v>0</v>
      </c>
      <c r="C5102">
        <v>0</v>
      </c>
      <c r="D5102">
        <v>0</v>
      </c>
      <c r="E5102">
        <v>-3.34510208441419E-3</v>
      </c>
      <c r="F5102">
        <v>-3.3735151341289703E-2</v>
      </c>
      <c r="G5102">
        <v>1.12847525069776E-4</v>
      </c>
      <c r="H5102">
        <v>4.9540420999999997</v>
      </c>
      <c r="I5102">
        <v>-74.021151829999994</v>
      </c>
      <c r="J5102">
        <v>0</v>
      </c>
      <c r="K5102">
        <v>0</v>
      </c>
      <c r="L5102">
        <v>0</v>
      </c>
    </row>
    <row r="5103" spans="1:12" x14ac:dyDescent="0.25">
      <c r="A5103" t="s">
        <v>15542</v>
      </c>
      <c r="B5103">
        <v>0</v>
      </c>
      <c r="C5103">
        <v>0</v>
      </c>
      <c r="D5103">
        <v>0</v>
      </c>
      <c r="E5103">
        <v>-3.34510208441419E-3</v>
      </c>
      <c r="F5103">
        <v>-4.7499946409494898E-2</v>
      </c>
      <c r="G5103">
        <v>1.58892169743964E-4</v>
      </c>
      <c r="H5103">
        <v>4.9540423000000002</v>
      </c>
      <c r="I5103">
        <v>-74.021152000000001</v>
      </c>
      <c r="J5103">
        <v>0</v>
      </c>
      <c r="K5103">
        <v>0</v>
      </c>
      <c r="L5103">
        <v>0</v>
      </c>
    </row>
    <row r="5104" spans="1:12" x14ac:dyDescent="0.25">
      <c r="A5104" t="s">
        <v>15543</v>
      </c>
      <c r="B5104">
        <v>0</v>
      </c>
      <c r="C5104">
        <v>0</v>
      </c>
      <c r="D5104">
        <v>0</v>
      </c>
      <c r="E5104">
        <v>0</v>
      </c>
      <c r="F5104">
        <v>-5.3005864436777003E-2</v>
      </c>
      <c r="G5104">
        <v>0</v>
      </c>
      <c r="H5104">
        <v>4.9540424999999999</v>
      </c>
      <c r="I5104">
        <v>-74.021151660000001</v>
      </c>
      <c r="J5104">
        <v>0</v>
      </c>
      <c r="K5104">
        <v>0</v>
      </c>
      <c r="L5104">
        <v>0</v>
      </c>
    </row>
    <row r="5105" spans="1:12" x14ac:dyDescent="0.25">
      <c r="A5105" t="s">
        <v>15544</v>
      </c>
      <c r="B5105">
        <v>0</v>
      </c>
      <c r="C5105">
        <v>0</v>
      </c>
      <c r="D5105">
        <v>0</v>
      </c>
      <c r="E5105">
        <v>-3.34510208441419E-3</v>
      </c>
      <c r="F5105">
        <v>-4.7499946409494898E-2</v>
      </c>
      <c r="G5105">
        <v>1.58892169743964E-4</v>
      </c>
      <c r="H5105">
        <v>4.9540427999999999</v>
      </c>
      <c r="I5105">
        <v>-74.021151500000002</v>
      </c>
      <c r="J5105">
        <v>0</v>
      </c>
      <c r="K5105">
        <v>0</v>
      </c>
      <c r="L5105">
        <v>0</v>
      </c>
    </row>
    <row r="5106" spans="1:12" x14ac:dyDescent="0.25">
      <c r="A5106" t="s">
        <v>15545</v>
      </c>
      <c r="B5106">
        <v>0</v>
      </c>
      <c r="C5106">
        <v>0</v>
      </c>
      <c r="D5106">
        <v>0</v>
      </c>
      <c r="E5106">
        <v>-3.34510208441419E-3</v>
      </c>
      <c r="F5106">
        <v>-3.0982192327648699E-2</v>
      </c>
      <c r="G5106">
        <v>1.0363859613493901E-4</v>
      </c>
      <c r="H5106">
        <v>4.9540427999999999</v>
      </c>
      <c r="I5106">
        <v>-74.021151500000002</v>
      </c>
      <c r="J5106">
        <v>0</v>
      </c>
      <c r="K5106">
        <v>0</v>
      </c>
      <c r="L5106">
        <v>0</v>
      </c>
    </row>
    <row r="5107" spans="1:12" x14ac:dyDescent="0.25">
      <c r="A5107" t="s">
        <v>15546</v>
      </c>
      <c r="B5107">
        <v>0</v>
      </c>
      <c r="C5107">
        <v>0</v>
      </c>
      <c r="D5107">
        <v>0</v>
      </c>
      <c r="E5107">
        <v>0</v>
      </c>
      <c r="F5107">
        <v>-4.7499946409494898E-2</v>
      </c>
      <c r="G5107">
        <v>0</v>
      </c>
      <c r="H5107">
        <v>4.9540424999999999</v>
      </c>
      <c r="I5107">
        <v>-74.021151329999995</v>
      </c>
      <c r="J5107">
        <v>0</v>
      </c>
      <c r="K5107">
        <v>0</v>
      </c>
      <c r="L5107">
        <v>0</v>
      </c>
    </row>
    <row r="5108" spans="1:12" x14ac:dyDescent="0.25">
      <c r="A5108" t="s">
        <v>15547</v>
      </c>
      <c r="B5108">
        <v>0</v>
      </c>
      <c r="C5108">
        <v>0</v>
      </c>
      <c r="D5108">
        <v>0</v>
      </c>
      <c r="E5108">
        <v>-3.34510208441419E-3</v>
      </c>
      <c r="F5108">
        <v>-5.0252905423135902E-2</v>
      </c>
      <c r="G5108">
        <v>1.6810109867880101E-4</v>
      </c>
      <c r="H5108">
        <v>4.9540423000000002</v>
      </c>
      <c r="I5108">
        <v>-74.021151829999994</v>
      </c>
      <c r="J5108">
        <v>0</v>
      </c>
      <c r="K5108">
        <v>0</v>
      </c>
      <c r="L5108">
        <v>0</v>
      </c>
    </row>
    <row r="5109" spans="1:12" x14ac:dyDescent="0.25">
      <c r="A5109" t="s">
        <v>15548</v>
      </c>
      <c r="B5109">
        <v>0</v>
      </c>
      <c r="C5109">
        <v>0</v>
      </c>
      <c r="D5109">
        <v>0</v>
      </c>
      <c r="E5109">
        <v>-3.34510208441419E-3</v>
      </c>
      <c r="F5109">
        <v>-4.7499946409494898E-2</v>
      </c>
      <c r="G5109">
        <v>1.58892169743964E-4</v>
      </c>
      <c r="H5109">
        <v>4.9540414999999998</v>
      </c>
      <c r="I5109">
        <v>-74.021151829999994</v>
      </c>
      <c r="J5109">
        <v>0</v>
      </c>
      <c r="K5109">
        <v>0</v>
      </c>
      <c r="L5109">
        <v>0</v>
      </c>
    </row>
    <row r="5110" spans="1:12" x14ac:dyDescent="0.25">
      <c r="A5110" t="s">
        <v>15549</v>
      </c>
      <c r="B5110">
        <v>0</v>
      </c>
      <c r="C5110">
        <v>0</v>
      </c>
      <c r="D5110">
        <v>0</v>
      </c>
      <c r="E5110">
        <v>-3.34510208441419E-3</v>
      </c>
      <c r="F5110">
        <v>-4.1994028382212799E-2</v>
      </c>
      <c r="G5110">
        <v>1.4047431187428901E-4</v>
      </c>
      <c r="H5110">
        <v>4.9540411000000004</v>
      </c>
      <c r="I5110">
        <v>-74.021152990000004</v>
      </c>
      <c r="J5110">
        <v>0</v>
      </c>
      <c r="K5110">
        <v>0</v>
      </c>
      <c r="L5110">
        <v>0</v>
      </c>
    </row>
    <row r="5111" spans="1:12" x14ac:dyDescent="0.25">
      <c r="A5111" t="s">
        <v>15550</v>
      </c>
      <c r="B5111">
        <v>0</v>
      </c>
      <c r="C5111">
        <v>0</v>
      </c>
      <c r="D5111">
        <v>0</v>
      </c>
      <c r="E5111">
        <v>0</v>
      </c>
      <c r="F5111">
        <v>-5.0252905423135902E-2</v>
      </c>
      <c r="G5111">
        <v>0</v>
      </c>
      <c r="H5111">
        <v>4.9540410000000001</v>
      </c>
      <c r="I5111">
        <v>-74.021153830000003</v>
      </c>
      <c r="J5111">
        <v>0</v>
      </c>
      <c r="K5111">
        <v>0</v>
      </c>
      <c r="L5111">
        <v>0</v>
      </c>
    </row>
    <row r="5112" spans="1:12" x14ac:dyDescent="0.25">
      <c r="A5112" t="s">
        <v>15551</v>
      </c>
      <c r="B5112">
        <v>0</v>
      </c>
      <c r="C5112">
        <v>0</v>
      </c>
      <c r="D5112">
        <v>0</v>
      </c>
      <c r="E5112">
        <v>0</v>
      </c>
      <c r="F5112">
        <v>-5.0252905423135902E-2</v>
      </c>
      <c r="G5112">
        <v>0</v>
      </c>
      <c r="H5112">
        <v>4.9540407999999996</v>
      </c>
      <c r="I5112">
        <v>-74.021154659999993</v>
      </c>
      <c r="J5112">
        <v>0</v>
      </c>
      <c r="K5112">
        <v>0</v>
      </c>
      <c r="L5112">
        <v>0</v>
      </c>
    </row>
    <row r="5113" spans="1:12" x14ac:dyDescent="0.25">
      <c r="A5113" t="s">
        <v>15552</v>
      </c>
      <c r="B5113">
        <v>0</v>
      </c>
      <c r="C5113">
        <v>0</v>
      </c>
      <c r="D5113">
        <v>0</v>
      </c>
      <c r="E5113">
        <v>0</v>
      </c>
      <c r="F5113">
        <v>-5.0252905423135902E-2</v>
      </c>
      <c r="G5113">
        <v>0</v>
      </c>
      <c r="H5113">
        <v>4.9540405999999999</v>
      </c>
      <c r="I5113">
        <v>-74.021155160000006</v>
      </c>
      <c r="J5113">
        <v>0</v>
      </c>
      <c r="K5113">
        <v>0</v>
      </c>
      <c r="L5113">
        <v>0</v>
      </c>
    </row>
    <row r="5114" spans="1:12" x14ac:dyDescent="0.25">
      <c r="A5114" t="s">
        <v>15553</v>
      </c>
      <c r="B5114">
        <v>0</v>
      </c>
      <c r="C5114">
        <v>0</v>
      </c>
      <c r="D5114">
        <v>0</v>
      </c>
      <c r="E5114">
        <v>-3.34510208441419E-3</v>
      </c>
      <c r="F5114">
        <v>-4.7499946409494898E-2</v>
      </c>
      <c r="G5114">
        <v>1.58892169743964E-4</v>
      </c>
      <c r="H5114">
        <v>4.9540404999999996</v>
      </c>
      <c r="I5114">
        <v>-74.021155829999998</v>
      </c>
      <c r="J5114">
        <v>0</v>
      </c>
      <c r="K5114">
        <v>0</v>
      </c>
      <c r="L5114">
        <v>0</v>
      </c>
    </row>
    <row r="5115" spans="1:12" x14ac:dyDescent="0.25">
      <c r="A5115" t="s">
        <v>15554</v>
      </c>
      <c r="B5115">
        <v>0</v>
      </c>
      <c r="C5115">
        <v>0</v>
      </c>
      <c r="D5115">
        <v>0</v>
      </c>
      <c r="E5115">
        <v>0</v>
      </c>
      <c r="F5115">
        <v>-4.1994028382212799E-2</v>
      </c>
      <c r="G5115">
        <v>0</v>
      </c>
      <c r="H5115">
        <v>4.9540401000000003</v>
      </c>
      <c r="I5115">
        <v>-74.021156829999995</v>
      </c>
      <c r="J5115">
        <v>0</v>
      </c>
      <c r="K5115">
        <v>0</v>
      </c>
      <c r="L5115">
        <v>0</v>
      </c>
    </row>
    <row r="5116" spans="1:12" x14ac:dyDescent="0.25">
      <c r="A5116" t="s">
        <v>15555</v>
      </c>
      <c r="B5116">
        <v>0</v>
      </c>
      <c r="C5116">
        <v>0</v>
      </c>
      <c r="D5116">
        <v>0</v>
      </c>
      <c r="E5116">
        <v>-3.34510208441419E-3</v>
      </c>
      <c r="F5116">
        <v>-4.7499946409494898E-2</v>
      </c>
      <c r="G5116">
        <v>1.58892169743964E-4</v>
      </c>
      <c r="H5116">
        <v>4.9540398000000003</v>
      </c>
      <c r="I5116">
        <v>-74.021157500000001</v>
      </c>
      <c r="J5116">
        <v>0</v>
      </c>
      <c r="K5116">
        <v>0</v>
      </c>
      <c r="L5116">
        <v>0</v>
      </c>
    </row>
    <row r="5117" spans="1:12" x14ac:dyDescent="0.25">
      <c r="A5117" t="s">
        <v>15556</v>
      </c>
      <c r="B5117">
        <v>0</v>
      </c>
      <c r="C5117">
        <v>0</v>
      </c>
      <c r="D5117">
        <v>0</v>
      </c>
      <c r="E5117">
        <v>-3.34510208441419E-3</v>
      </c>
      <c r="F5117">
        <v>-3.6488110354930797E-2</v>
      </c>
      <c r="G5117">
        <v>1.22056454004614E-4</v>
      </c>
      <c r="H5117">
        <v>4.9540395000000004</v>
      </c>
      <c r="I5117">
        <v>-74.021158330000006</v>
      </c>
      <c r="J5117">
        <v>0</v>
      </c>
      <c r="K5117">
        <v>0</v>
      </c>
      <c r="L5117">
        <v>0</v>
      </c>
    </row>
    <row r="5118" spans="1:12" x14ac:dyDescent="0.25">
      <c r="A5118" t="s">
        <v>15557</v>
      </c>
      <c r="B5118">
        <v>0</v>
      </c>
      <c r="C5118">
        <v>0</v>
      </c>
      <c r="D5118">
        <v>0</v>
      </c>
      <c r="E5118">
        <v>-3.34510208441419E-3</v>
      </c>
      <c r="F5118">
        <v>-5.0252905423135902E-2</v>
      </c>
      <c r="G5118">
        <v>1.6810109867880101E-4</v>
      </c>
      <c r="H5118">
        <v>4.9540392999999998</v>
      </c>
      <c r="I5118">
        <v>-74.021158330000006</v>
      </c>
      <c r="J5118">
        <v>0</v>
      </c>
      <c r="K5118">
        <v>0</v>
      </c>
      <c r="L5118">
        <v>0</v>
      </c>
    </row>
    <row r="5119" spans="1:12" x14ac:dyDescent="0.25">
      <c r="A5119" t="s">
        <v>15558</v>
      </c>
      <c r="B5119">
        <v>0</v>
      </c>
      <c r="C5119">
        <v>0</v>
      </c>
      <c r="D5119">
        <v>0</v>
      </c>
      <c r="E5119">
        <v>-3.34510208441419E-3</v>
      </c>
      <c r="F5119">
        <v>-4.1994028382212799E-2</v>
      </c>
      <c r="G5119">
        <v>1.4047431187428901E-4</v>
      </c>
      <c r="H5119">
        <v>4.9540392999999998</v>
      </c>
      <c r="I5119">
        <v>-74.021158499999999</v>
      </c>
      <c r="J5119">
        <v>0</v>
      </c>
      <c r="K5119">
        <v>0</v>
      </c>
      <c r="L5119">
        <v>0</v>
      </c>
    </row>
    <row r="5120" spans="1:12" x14ac:dyDescent="0.25">
      <c r="A5120" t="s">
        <v>15559</v>
      </c>
      <c r="B5120">
        <v>0</v>
      </c>
      <c r="C5120">
        <v>0</v>
      </c>
      <c r="D5120">
        <v>0</v>
      </c>
      <c r="E5120">
        <v>-3.34510208441419E-3</v>
      </c>
      <c r="F5120">
        <v>-3.9241069368571802E-2</v>
      </c>
      <c r="G5120">
        <v>1.3126538293945099E-4</v>
      </c>
      <c r="H5120">
        <v>4.9540391000000001</v>
      </c>
      <c r="I5120">
        <v>-74.021159330000003</v>
      </c>
      <c r="J5120">
        <v>0</v>
      </c>
      <c r="K5120">
        <v>0</v>
      </c>
      <c r="L5120">
        <v>0</v>
      </c>
    </row>
    <row r="5121" spans="1:12" x14ac:dyDescent="0.25">
      <c r="A5121" t="s">
        <v>15560</v>
      </c>
      <c r="B5121">
        <v>0</v>
      </c>
      <c r="C5121">
        <v>0</v>
      </c>
      <c r="D5121">
        <v>0</v>
      </c>
      <c r="E5121">
        <v>-3.34510208441419E-3</v>
      </c>
      <c r="F5121">
        <v>-4.47469873958539E-2</v>
      </c>
      <c r="G5121">
        <v>1.4968324080912601E-4</v>
      </c>
      <c r="H5121">
        <v>4.9540389999999999</v>
      </c>
      <c r="I5121">
        <v>-74.021159659999995</v>
      </c>
      <c r="J5121">
        <v>0</v>
      </c>
      <c r="K5121">
        <v>0</v>
      </c>
      <c r="L5121">
        <v>0</v>
      </c>
    </row>
    <row r="5122" spans="1:12" x14ac:dyDescent="0.25">
      <c r="A5122" t="s">
        <v>15561</v>
      </c>
      <c r="B5122">
        <v>0</v>
      </c>
      <c r="C5122">
        <v>0</v>
      </c>
      <c r="D5122">
        <v>0</v>
      </c>
      <c r="E5122">
        <v>-3.34510208441419E-3</v>
      </c>
      <c r="F5122">
        <v>-4.7499946409494898E-2</v>
      </c>
      <c r="G5122">
        <v>1.58892169743964E-4</v>
      </c>
      <c r="H5122">
        <v>4.9540385999999996</v>
      </c>
      <c r="I5122">
        <v>-74.021159499999996</v>
      </c>
      <c r="J5122">
        <v>0</v>
      </c>
      <c r="K5122">
        <v>0</v>
      </c>
      <c r="L5122">
        <v>0</v>
      </c>
    </row>
    <row r="5123" spans="1:12" x14ac:dyDescent="0.25">
      <c r="A5123" t="s">
        <v>15562</v>
      </c>
      <c r="B5123">
        <v>0</v>
      </c>
      <c r="C5123">
        <v>0</v>
      </c>
      <c r="D5123">
        <v>0</v>
      </c>
      <c r="E5123">
        <v>-3.34510208441419E-3</v>
      </c>
      <c r="F5123">
        <v>-4.47469873958539E-2</v>
      </c>
      <c r="G5123">
        <v>1.4968324080912601E-4</v>
      </c>
      <c r="H5123">
        <v>4.9540389999999999</v>
      </c>
      <c r="I5123">
        <v>-74.021159499999996</v>
      </c>
      <c r="J5123">
        <v>0</v>
      </c>
      <c r="K5123">
        <v>0</v>
      </c>
      <c r="L5123">
        <v>0</v>
      </c>
    </row>
    <row r="5124" spans="1:12" x14ac:dyDescent="0.25">
      <c r="A5124" t="s">
        <v>15563</v>
      </c>
      <c r="B5124">
        <v>0</v>
      </c>
      <c r="C5124">
        <v>0</v>
      </c>
      <c r="D5124">
        <v>0</v>
      </c>
      <c r="E5124">
        <v>-3.34510208441419E-3</v>
      </c>
      <c r="F5124">
        <v>-4.1994028382212799E-2</v>
      </c>
      <c r="G5124">
        <v>1.4047431187428901E-4</v>
      </c>
      <c r="H5124">
        <v>4.9540389999999999</v>
      </c>
      <c r="I5124">
        <v>-74.021159830000002</v>
      </c>
      <c r="J5124">
        <v>0</v>
      </c>
      <c r="K5124">
        <v>0</v>
      </c>
      <c r="L5124">
        <v>0</v>
      </c>
    </row>
    <row r="5125" spans="1:12" x14ac:dyDescent="0.25">
      <c r="A5125" t="s">
        <v>15564</v>
      </c>
      <c r="B5125">
        <v>0</v>
      </c>
      <c r="C5125">
        <v>0</v>
      </c>
      <c r="D5125">
        <v>0</v>
      </c>
      <c r="E5125">
        <v>-3.34510208441419E-3</v>
      </c>
      <c r="F5125">
        <v>-5.0252905423135902E-2</v>
      </c>
      <c r="G5125">
        <v>1.6810109867880101E-4</v>
      </c>
      <c r="H5125">
        <v>4.9540382999999997</v>
      </c>
      <c r="I5125">
        <v>-74.021160499999993</v>
      </c>
      <c r="J5125">
        <v>0</v>
      </c>
      <c r="K5125">
        <v>0</v>
      </c>
      <c r="L5125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Sabana</vt:lpstr>
      <vt:lpstr>GP_efectivo (2)</vt:lpstr>
      <vt:lpstr>GP_efectivo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Camilo Hernandez Mejia</cp:lastModifiedBy>
  <dcterms:created xsi:type="dcterms:W3CDTF">2025-11-11T01:46:14Z</dcterms:created>
  <dcterms:modified xsi:type="dcterms:W3CDTF">2025-11-11T21:51:08Z</dcterms:modified>
</cp:coreProperties>
</file>